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Usuario\Documents\PARES\CONFLICTO_PAZ_POSCONFLICTO\SIPARES\dinamicas de seguirdad\DINÁMICAS DE SEGURIDAD\BD CNMH\"/>
    </mc:Choice>
  </mc:AlternateContent>
  <bookViews>
    <workbookView xWindow="0" yWindow="0" windowWidth="13125" windowHeight="6105" activeTab="1"/>
  </bookViews>
  <sheets>
    <sheet name="Sheet 1" sheetId="1" r:id="rId1"/>
    <sheet name="Hoja1" sheetId="2" r:id="rId2"/>
  </sheets>
  <calcPr calcId="162913"/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2" i="2"/>
</calcChain>
</file>

<file path=xl/sharedStrings.xml><?xml version="1.0" encoding="utf-8"?>
<sst xmlns="http://schemas.openxmlformats.org/spreadsheetml/2006/main" count="112055" uniqueCount="949">
  <si>
    <t>IdCaso</t>
  </si>
  <si>
    <t>Id</t>
  </si>
  <si>
    <t>DIAH</t>
  </si>
  <si>
    <t>MESH</t>
  </si>
  <si>
    <t>ANNOH</t>
  </si>
  <si>
    <t>COD_DANE_MUN</t>
  </si>
  <si>
    <t>DEPTO_CASO</t>
  </si>
  <si>
    <t>MUNINICIO_CASO</t>
  </si>
  <si>
    <t>Sexo</t>
  </si>
  <si>
    <t>Etnia</t>
  </si>
  <si>
    <t>OcupacionVictima</t>
  </si>
  <si>
    <t>CalidadVictima</t>
  </si>
  <si>
    <t>TipoPoblacionVulnerable</t>
  </si>
  <si>
    <t>MilitantePolitico</t>
  </si>
  <si>
    <t>SituacionActualVictima</t>
  </si>
  <si>
    <t>Grupo</t>
  </si>
  <si>
    <t>DESCRIPCION_GRUPO</t>
  </si>
  <si>
    <t>Estado</t>
  </si>
  <si>
    <t>Antioquia</t>
  </si>
  <si>
    <t>Nariño</t>
  </si>
  <si>
    <t>M</t>
  </si>
  <si>
    <t>Sin información</t>
  </si>
  <si>
    <t>Civil</t>
  </si>
  <si>
    <t>Muerta</t>
  </si>
  <si>
    <t>Publicado</t>
  </si>
  <si>
    <t>Putumayo</t>
  </si>
  <si>
    <t>San miguel</t>
  </si>
  <si>
    <t>H</t>
  </si>
  <si>
    <t>Caquetá</t>
  </si>
  <si>
    <t>Belén de los andaquíes</t>
  </si>
  <si>
    <t>Fuerza pública</t>
  </si>
  <si>
    <t>Combatiente</t>
  </si>
  <si>
    <t>Agente del estado</t>
  </si>
  <si>
    <t>Policía nacional</t>
  </si>
  <si>
    <t>El paujíl</t>
  </si>
  <si>
    <t>Empleado</t>
  </si>
  <si>
    <t>Maestro o educador</t>
  </si>
  <si>
    <t>Norte de santander</t>
  </si>
  <si>
    <t>Ocaña</t>
  </si>
  <si>
    <t>Líder comunitario</t>
  </si>
  <si>
    <t>Magdalena</t>
  </si>
  <si>
    <t>Chivolo</t>
  </si>
  <si>
    <t>Tibú</t>
  </si>
  <si>
    <t>Valle del cauca</t>
  </si>
  <si>
    <t>Tuluá</t>
  </si>
  <si>
    <t>Comerciante</t>
  </si>
  <si>
    <t>Cali</t>
  </si>
  <si>
    <t>Guerrillero</t>
  </si>
  <si>
    <t>Guerrilla</t>
  </si>
  <si>
    <t>M-19</t>
  </si>
  <si>
    <t>Tolima</t>
  </si>
  <si>
    <t>Planadas</t>
  </si>
  <si>
    <t>Militante político</t>
  </si>
  <si>
    <t>Unión patriótica</t>
  </si>
  <si>
    <t>Santander</t>
  </si>
  <si>
    <t>Barrancabermeja</t>
  </si>
  <si>
    <t>Campesino</t>
  </si>
  <si>
    <t>Caldas</t>
  </si>
  <si>
    <t>Riosucio</t>
  </si>
  <si>
    <t>Indígena</t>
  </si>
  <si>
    <t>Meta</t>
  </si>
  <si>
    <t>Puerto lleras</t>
  </si>
  <si>
    <t>Personal de salud</t>
  </si>
  <si>
    <t>Rionegro</t>
  </si>
  <si>
    <t>Apareció muerto</t>
  </si>
  <si>
    <t>Huila</t>
  </si>
  <si>
    <t>Yaguará</t>
  </si>
  <si>
    <t>Cesar</t>
  </si>
  <si>
    <t>San alberto</t>
  </si>
  <si>
    <t>Conductor/motorista</t>
  </si>
  <si>
    <t>Turbo</t>
  </si>
  <si>
    <t>Exconcejal</t>
  </si>
  <si>
    <t>Aguachica</t>
  </si>
  <si>
    <t>Líder campesino</t>
  </si>
  <si>
    <t>Trabajo sin especificar</t>
  </si>
  <si>
    <t>Familiar de persona vulnerable</t>
  </si>
  <si>
    <t>Trabajador de finca</t>
  </si>
  <si>
    <t>Valdivia</t>
  </si>
  <si>
    <t>No identificado</t>
  </si>
  <si>
    <t>El santuario</t>
  </si>
  <si>
    <t>Bogotá, d.c.</t>
  </si>
  <si>
    <t>Remolino</t>
  </si>
  <si>
    <t>Tarazá</t>
  </si>
  <si>
    <t>Belmira</t>
  </si>
  <si>
    <t>Támesis</t>
  </si>
  <si>
    <t>Ama de casa</t>
  </si>
  <si>
    <t>Bolívar</t>
  </si>
  <si>
    <t>Zambrano</t>
  </si>
  <si>
    <t>Abejorral</t>
  </si>
  <si>
    <t>Bosconia</t>
  </si>
  <si>
    <t>Salazar</t>
  </si>
  <si>
    <t>Cúcuta</t>
  </si>
  <si>
    <t>Bucaramanga</t>
  </si>
  <si>
    <t>Trabajador(a) sexual</t>
  </si>
  <si>
    <t>Briceño</t>
  </si>
  <si>
    <t>La guajira</t>
  </si>
  <si>
    <t>Dibulla</t>
  </si>
  <si>
    <t>Arauca</t>
  </si>
  <si>
    <t>Tame</t>
  </si>
  <si>
    <t>Ganadero/hacendado</t>
  </si>
  <si>
    <t>Cundinamarca</t>
  </si>
  <si>
    <t>Topaipí</t>
  </si>
  <si>
    <t>Fundación</t>
  </si>
  <si>
    <t>Civil temporalmente combatiente</t>
  </si>
  <si>
    <t>El bagre</t>
  </si>
  <si>
    <t>Estudiante</t>
  </si>
  <si>
    <t>Sitionuevo</t>
  </si>
  <si>
    <t>Buenaventura</t>
  </si>
  <si>
    <t>Afrocolombiano</t>
  </si>
  <si>
    <t>Obrero</t>
  </si>
  <si>
    <t>Río viejo</t>
  </si>
  <si>
    <t>Valle del guamuez</t>
  </si>
  <si>
    <t>Fonseca</t>
  </si>
  <si>
    <t>Retiro</t>
  </si>
  <si>
    <t>Granada</t>
  </si>
  <si>
    <t>Medellín</t>
  </si>
  <si>
    <t>Funcionario público</t>
  </si>
  <si>
    <t>Funcionario judicial</t>
  </si>
  <si>
    <t>Sindicalista</t>
  </si>
  <si>
    <t>Andes</t>
  </si>
  <si>
    <t>San carlos</t>
  </si>
  <si>
    <t>Florencia</t>
  </si>
  <si>
    <t>Economía informal</t>
  </si>
  <si>
    <t>Zona bananera</t>
  </si>
  <si>
    <t>Muerto en cautiverio</t>
  </si>
  <si>
    <t>Becerril</t>
  </si>
  <si>
    <t>El playón</t>
  </si>
  <si>
    <t>Pamplona</t>
  </si>
  <si>
    <t>Casanare</t>
  </si>
  <si>
    <t>Yopal</t>
  </si>
  <si>
    <t>Sucre</t>
  </si>
  <si>
    <t>San onofre</t>
  </si>
  <si>
    <t>Prado</t>
  </si>
  <si>
    <t>Farc</t>
  </si>
  <si>
    <t>Santiago</t>
  </si>
  <si>
    <t>Yondó</t>
  </si>
  <si>
    <t>Mutatá</t>
  </si>
  <si>
    <t>Desaparecido</t>
  </si>
  <si>
    <t>Córdoba</t>
  </si>
  <si>
    <t>Tierralta</t>
  </si>
  <si>
    <t>Girón</t>
  </si>
  <si>
    <t>San pablo</t>
  </si>
  <si>
    <t>Sigue desaparecido pero existe información</t>
  </si>
  <si>
    <t>Calamar</t>
  </si>
  <si>
    <t>Puerto guzmán</t>
  </si>
  <si>
    <t>Sin informacion</t>
  </si>
  <si>
    <t>Paramilitar</t>
  </si>
  <si>
    <t>Grupo paramilitar</t>
  </si>
  <si>
    <t>Dabeiba</t>
  </si>
  <si>
    <t>Alejandría</t>
  </si>
  <si>
    <t>Pivijay</t>
  </si>
  <si>
    <t>Ituango</t>
  </si>
  <si>
    <t>Pasca</t>
  </si>
  <si>
    <t>Cimitarra</t>
  </si>
  <si>
    <t>No aplica</t>
  </si>
  <si>
    <t>Hacarí</t>
  </si>
  <si>
    <t>Necoclí</t>
  </si>
  <si>
    <t>San vicente de chucurí</t>
  </si>
  <si>
    <t>Administrador de finca</t>
  </si>
  <si>
    <t>Otro</t>
  </si>
  <si>
    <t>Astrea</t>
  </si>
  <si>
    <t>San juan del cesar</t>
  </si>
  <si>
    <t>Cubarral</t>
  </si>
  <si>
    <t>Viva</t>
  </si>
  <si>
    <t>Guaduas</t>
  </si>
  <si>
    <t>Liberado</t>
  </si>
  <si>
    <t>La esperanza</t>
  </si>
  <si>
    <t>Uribe</t>
  </si>
  <si>
    <t>Pueblo bello</t>
  </si>
  <si>
    <t>Desconocida</t>
  </si>
  <si>
    <t>Desmovilizado</t>
  </si>
  <si>
    <t>El retén</t>
  </si>
  <si>
    <t>No identificada</t>
  </si>
  <si>
    <t>Puerto asís</t>
  </si>
  <si>
    <t>Apartadó</t>
  </si>
  <si>
    <t>Chigorodó</t>
  </si>
  <si>
    <t>El carmen de bolívar</t>
  </si>
  <si>
    <t>Periodista o comunicador social</t>
  </si>
  <si>
    <t>San josé del fragua</t>
  </si>
  <si>
    <t>Líder cívico</t>
  </si>
  <si>
    <t>Vistahermosa</t>
  </si>
  <si>
    <t>Cauca</t>
  </si>
  <si>
    <t>Buenos aires</t>
  </si>
  <si>
    <t>Valledupar</t>
  </si>
  <si>
    <t>La montañita</t>
  </si>
  <si>
    <t>Risaralda</t>
  </si>
  <si>
    <t>Pereira</t>
  </si>
  <si>
    <t>Villa del rosario</t>
  </si>
  <si>
    <t>Santa helena del opón</t>
  </si>
  <si>
    <t>Pelaya</t>
  </si>
  <si>
    <t>Solano</t>
  </si>
  <si>
    <t>Policarpa</t>
  </si>
  <si>
    <t>Caloto</t>
  </si>
  <si>
    <t>La belleza</t>
  </si>
  <si>
    <t>Chaparral</t>
  </si>
  <si>
    <t>Cunday</t>
  </si>
  <si>
    <t>El peñón</t>
  </si>
  <si>
    <t>Chocó</t>
  </si>
  <si>
    <t>Medio baudó</t>
  </si>
  <si>
    <t>Tiquisio</t>
  </si>
  <si>
    <t>Yacopí</t>
  </si>
  <si>
    <t>Villavicencio</t>
  </si>
  <si>
    <t>Fresno</t>
  </si>
  <si>
    <t>Zaragoza</t>
  </si>
  <si>
    <t>Santa bárbara</t>
  </si>
  <si>
    <t>Desvinculado</t>
  </si>
  <si>
    <t>Arboletes</t>
  </si>
  <si>
    <t>Santa marta</t>
  </si>
  <si>
    <t>Chiriguaná</t>
  </si>
  <si>
    <t>Agua de dios</t>
  </si>
  <si>
    <t>S</t>
  </si>
  <si>
    <t>Corinto</t>
  </si>
  <si>
    <t>Peñol</t>
  </si>
  <si>
    <t>Altos del rosario</t>
  </si>
  <si>
    <t>Trujillo</t>
  </si>
  <si>
    <t>Rovira</t>
  </si>
  <si>
    <t>Segovia</t>
  </si>
  <si>
    <t>Carepa</t>
  </si>
  <si>
    <t>Bugalagrande</t>
  </si>
  <si>
    <t>Solita</t>
  </si>
  <si>
    <t>Pasto</t>
  </si>
  <si>
    <t>Puerto gaitán</t>
  </si>
  <si>
    <t>Ayapel</t>
  </si>
  <si>
    <t>La sierra</t>
  </si>
  <si>
    <t>Chipaque</t>
  </si>
  <si>
    <t>Quinchía</t>
  </si>
  <si>
    <t>Valencia</t>
  </si>
  <si>
    <t>Saravena</t>
  </si>
  <si>
    <t>Quibdó</t>
  </si>
  <si>
    <t>Agustín codazzi</t>
  </si>
  <si>
    <t>Aracataca</t>
  </si>
  <si>
    <t>Arauquita</t>
  </si>
  <si>
    <t>Montelíbano</t>
  </si>
  <si>
    <t>Barranco de loba</t>
  </si>
  <si>
    <t>Santa rosa del sur</t>
  </si>
  <si>
    <t>Santander de quilichao</t>
  </si>
  <si>
    <t>El zulia</t>
  </si>
  <si>
    <t>San benito abad</t>
  </si>
  <si>
    <t>Cartagena del chairá</t>
  </si>
  <si>
    <t>Unguía</t>
  </si>
  <si>
    <t>Florida</t>
  </si>
  <si>
    <t>Leiva</t>
  </si>
  <si>
    <t>Lejanías</t>
  </si>
  <si>
    <t>Mocoa</t>
  </si>
  <si>
    <t>El copey</t>
  </si>
  <si>
    <t>Puerto wilches</t>
  </si>
  <si>
    <t>La palma</t>
  </si>
  <si>
    <t>San lorenzo</t>
  </si>
  <si>
    <t>El carmen de chucurí</t>
  </si>
  <si>
    <t>San roque</t>
  </si>
  <si>
    <t>Timbío</t>
  </si>
  <si>
    <t>Ciénaga</t>
  </si>
  <si>
    <t>Barbosa</t>
  </si>
  <si>
    <t>Obando</t>
  </si>
  <si>
    <t>El tambo</t>
  </si>
  <si>
    <t>Atlántico</t>
  </si>
  <si>
    <t>Soledad</t>
  </si>
  <si>
    <t>San andrés de tumaco</t>
  </si>
  <si>
    <t>Betulia</t>
  </si>
  <si>
    <t>Gigante</t>
  </si>
  <si>
    <t>Bello</t>
  </si>
  <si>
    <t>Montería</t>
  </si>
  <si>
    <t>Albán</t>
  </si>
  <si>
    <t>Ariguaní</t>
  </si>
  <si>
    <t>Miranda</t>
  </si>
  <si>
    <t>Popayán</t>
  </si>
  <si>
    <t>Manizales</t>
  </si>
  <si>
    <t>Sonsón</t>
  </si>
  <si>
    <t>Venecia</t>
  </si>
  <si>
    <t>Caparrapí</t>
  </si>
  <si>
    <t>Riofrío</t>
  </si>
  <si>
    <t>Capitanejo</t>
  </si>
  <si>
    <t>Isnos</t>
  </si>
  <si>
    <t>Sabana de torres</t>
  </si>
  <si>
    <t>Lebrija</t>
  </si>
  <si>
    <t>San rafael</t>
  </si>
  <si>
    <t>Paz de ariporo</t>
  </si>
  <si>
    <t>Envigado</t>
  </si>
  <si>
    <t>Ipiales</t>
  </si>
  <si>
    <t>Curillo</t>
  </si>
  <si>
    <t>Aipe</t>
  </si>
  <si>
    <t>San vicente del caguán</t>
  </si>
  <si>
    <t>Sevilla</t>
  </si>
  <si>
    <t>Marquetalia</t>
  </si>
  <si>
    <t>Río de oro</t>
  </si>
  <si>
    <t>Murillo</t>
  </si>
  <si>
    <t>Chámeza</t>
  </si>
  <si>
    <t>Heliconia</t>
  </si>
  <si>
    <t>Marinilla</t>
  </si>
  <si>
    <t>Campamento</t>
  </si>
  <si>
    <t>Puerto rico</t>
  </si>
  <si>
    <t>Cartagena de indias</t>
  </si>
  <si>
    <t>Garzón</t>
  </si>
  <si>
    <t>Plato</t>
  </si>
  <si>
    <t>Vigía del fuerte</t>
  </si>
  <si>
    <t>Cabrera</t>
  </si>
  <si>
    <t>Argelia</t>
  </si>
  <si>
    <t>San martín</t>
  </si>
  <si>
    <t>Chalán</t>
  </si>
  <si>
    <t>Soacha</t>
  </si>
  <si>
    <t>Cocorná</t>
  </si>
  <si>
    <t>Riohacha</t>
  </si>
  <si>
    <t>Orito</t>
  </si>
  <si>
    <t>Yotoco</t>
  </si>
  <si>
    <t>Balboa</t>
  </si>
  <si>
    <t>Guamo</t>
  </si>
  <si>
    <t>Quindio</t>
  </si>
  <si>
    <t>Armenia</t>
  </si>
  <si>
    <t>Fusagasugá</t>
  </si>
  <si>
    <t>El castillo</t>
  </si>
  <si>
    <t>Sincelejo</t>
  </si>
  <si>
    <t>Santo domingo</t>
  </si>
  <si>
    <t>Boyacá</t>
  </si>
  <si>
    <t>Chivor</t>
  </si>
  <si>
    <t>La mesa</t>
  </si>
  <si>
    <t>Vegachí</t>
  </si>
  <si>
    <t>Zarzal</t>
  </si>
  <si>
    <t>Milán</t>
  </si>
  <si>
    <t>Barranquilla</t>
  </si>
  <si>
    <t>Quipile</t>
  </si>
  <si>
    <t>Suárez</t>
  </si>
  <si>
    <t>Puerto berrío</t>
  </si>
  <si>
    <t>San francisco</t>
  </si>
  <si>
    <t>Valparaíso</t>
  </si>
  <si>
    <t>San antonio</t>
  </si>
  <si>
    <t>Saladoblanco</t>
  </si>
  <si>
    <t>Puerto rondón</t>
  </si>
  <si>
    <t>El carmen de viboral</t>
  </si>
  <si>
    <t>El doncello</t>
  </si>
  <si>
    <t>Vichada</t>
  </si>
  <si>
    <t>Cumaribo</t>
  </si>
  <si>
    <t>Samaná</t>
  </si>
  <si>
    <t>La pintada</t>
  </si>
  <si>
    <t>Toledo</t>
  </si>
  <si>
    <t>Quípama</t>
  </si>
  <si>
    <t>Puerto tejada</t>
  </si>
  <si>
    <t>Guaviare</t>
  </si>
  <si>
    <t>El retorno</t>
  </si>
  <si>
    <t>Neiva</t>
  </si>
  <si>
    <t>Ibagué</t>
  </si>
  <si>
    <t>Rosas</t>
  </si>
  <si>
    <t>San luis de palenque</t>
  </si>
  <si>
    <t>Sabanalarga</t>
  </si>
  <si>
    <t>Piendamó</t>
  </si>
  <si>
    <t>Itagüí</t>
  </si>
  <si>
    <t>Yarumal</t>
  </si>
  <si>
    <t>San josé del guaviare</t>
  </si>
  <si>
    <t>Santuario</t>
  </si>
  <si>
    <t>Urrao</t>
  </si>
  <si>
    <t>Palermo</t>
  </si>
  <si>
    <t>Corozal</t>
  </si>
  <si>
    <t>Tolú viejo</t>
  </si>
  <si>
    <t>Coello</t>
  </si>
  <si>
    <t>Dolores</t>
  </si>
  <si>
    <t>Profesional</t>
  </si>
  <si>
    <t>Roncesvalles</t>
  </si>
  <si>
    <t>Puerto boyacá</t>
  </si>
  <si>
    <t>Puerto libertador</t>
  </si>
  <si>
    <t>Samaniego</t>
  </si>
  <si>
    <t>San sebastián de mariquita</t>
  </si>
  <si>
    <t>Caimito</t>
  </si>
  <si>
    <t>Florián</t>
  </si>
  <si>
    <t>La plata</t>
  </si>
  <si>
    <t>La paz</t>
  </si>
  <si>
    <t>Curumaní</t>
  </si>
  <si>
    <t>San sebastián</t>
  </si>
  <si>
    <t>La macarena</t>
  </si>
  <si>
    <t>La cruz</t>
  </si>
  <si>
    <t>Convención</t>
  </si>
  <si>
    <t>Palestina</t>
  </si>
  <si>
    <t>La vega</t>
  </si>
  <si>
    <t>Fortul</t>
  </si>
  <si>
    <t>San luis</t>
  </si>
  <si>
    <t>Maceo</t>
  </si>
  <si>
    <t>San pedro de urabá</t>
  </si>
  <si>
    <t>Pueblo rico</t>
  </si>
  <si>
    <t>Remedios</t>
  </si>
  <si>
    <t>Planeta rica</t>
  </si>
  <si>
    <t>Pore</t>
  </si>
  <si>
    <t>Anorí</t>
  </si>
  <si>
    <t>Ataco</t>
  </si>
  <si>
    <t>Calarcá</t>
  </si>
  <si>
    <t>Caucasia</t>
  </si>
  <si>
    <t>Cantagallo</t>
  </si>
  <si>
    <t>Chinchiná</t>
  </si>
  <si>
    <t>Arboleda</t>
  </si>
  <si>
    <t>Aguazul</t>
  </si>
  <si>
    <t>San josé de uré</t>
  </si>
  <si>
    <t>Jamundí</t>
  </si>
  <si>
    <t>Cereté</t>
  </si>
  <si>
    <t>San agustín</t>
  </si>
  <si>
    <t>Baraya</t>
  </si>
  <si>
    <t>Norosí</t>
  </si>
  <si>
    <t>Santa rosa</t>
  </si>
  <si>
    <t>Sácama</t>
  </si>
  <si>
    <t>Mapiripán</t>
  </si>
  <si>
    <t>El cerrito</t>
  </si>
  <si>
    <t>Silvia</t>
  </si>
  <si>
    <t>Cañasgordas</t>
  </si>
  <si>
    <t>Inzá</t>
  </si>
  <si>
    <t>La peña</t>
  </si>
  <si>
    <t>Anzoátegui</t>
  </si>
  <si>
    <t>Pueblo nuevo</t>
  </si>
  <si>
    <t>Puerto caicedo</t>
  </si>
  <si>
    <t>Hato corozal</t>
  </si>
  <si>
    <t>Murindó</t>
  </si>
  <si>
    <t>Chimichagua</t>
  </si>
  <si>
    <t>Restrepo</t>
  </si>
  <si>
    <t>Landázuri</t>
  </si>
  <si>
    <t>Pinillos</t>
  </si>
  <si>
    <t>El banco</t>
  </si>
  <si>
    <t>Rioblanco</t>
  </si>
  <si>
    <t>Muzo</t>
  </si>
  <si>
    <t>Concordia</t>
  </si>
  <si>
    <t>Ciudad bolívar</t>
  </si>
  <si>
    <t>Cerro de san antonio</t>
  </si>
  <si>
    <t>San martín de loba</t>
  </si>
  <si>
    <t>Concepción</t>
  </si>
  <si>
    <t>María la baja</t>
  </si>
  <si>
    <t>San juan de rioseco</t>
  </si>
  <si>
    <t>Villarrica</t>
  </si>
  <si>
    <t>Uramita</t>
  </si>
  <si>
    <t>Liborina</t>
  </si>
  <si>
    <t>Pulí</t>
  </si>
  <si>
    <t>Santa fé de antioquia</t>
  </si>
  <si>
    <t>Reclamante de tierras</t>
  </si>
  <si>
    <t>San josé del palmar</t>
  </si>
  <si>
    <t>Istmina</t>
  </si>
  <si>
    <t>Villanueva</t>
  </si>
  <si>
    <t>Algarrobo</t>
  </si>
  <si>
    <t>Cajibío</t>
  </si>
  <si>
    <t>Magüí</t>
  </si>
  <si>
    <t>Apía</t>
  </si>
  <si>
    <t>Albania</t>
  </si>
  <si>
    <t>Medio atrato</t>
  </si>
  <si>
    <t>Campoalegre</t>
  </si>
  <si>
    <t>Palocabildo</t>
  </si>
  <si>
    <t>Los andes</t>
  </si>
  <si>
    <t>Regidor</t>
  </si>
  <si>
    <t>Yolombó</t>
  </si>
  <si>
    <t>Puerto concordia</t>
  </si>
  <si>
    <t>Vaupés</t>
  </si>
  <si>
    <t>Carurú</t>
  </si>
  <si>
    <t>La argentina</t>
  </si>
  <si>
    <t>Taminango</t>
  </si>
  <si>
    <t>Támara</t>
  </si>
  <si>
    <t>Palmito</t>
  </si>
  <si>
    <t>Fuente de oro</t>
  </si>
  <si>
    <t>Belén de umbría</t>
  </si>
  <si>
    <t>La ceja</t>
  </si>
  <si>
    <t>Ciénaga de oro</t>
  </si>
  <si>
    <t>Cumaral</t>
  </si>
  <si>
    <t>San jerónimo</t>
  </si>
  <si>
    <t>Patía</t>
  </si>
  <si>
    <t>San jacinto</t>
  </si>
  <si>
    <t>Angostura</t>
  </si>
  <si>
    <t>Copacabana</t>
  </si>
  <si>
    <t>Puerto triunfo</t>
  </si>
  <si>
    <t>Pijiño del carmen</t>
  </si>
  <si>
    <t>El dorado</t>
  </si>
  <si>
    <t>Morales</t>
  </si>
  <si>
    <t>Amalfi</t>
  </si>
  <si>
    <t>Canalete</t>
  </si>
  <si>
    <t>Suaita</t>
  </si>
  <si>
    <t>Tadó</t>
  </si>
  <si>
    <t>San juan de urabá</t>
  </si>
  <si>
    <t>Minero</t>
  </si>
  <si>
    <t>Coyaima</t>
  </si>
  <si>
    <t>Sibundoy</t>
  </si>
  <si>
    <t>Sabanas de san ángel</t>
  </si>
  <si>
    <t>Barbacoas</t>
  </si>
  <si>
    <t>Bituima</t>
  </si>
  <si>
    <t>La primavera</t>
  </si>
  <si>
    <t>Betania</t>
  </si>
  <si>
    <t>Galeras</t>
  </si>
  <si>
    <t>Majagual</t>
  </si>
  <si>
    <t>Jardín</t>
  </si>
  <si>
    <t>Páez</t>
  </si>
  <si>
    <t>La dorada</t>
  </si>
  <si>
    <t>Acacías</t>
  </si>
  <si>
    <t>Piedecuesta</t>
  </si>
  <si>
    <t>Barranca de upía</t>
  </si>
  <si>
    <t>San josé</t>
  </si>
  <si>
    <t>Almaguer</t>
  </si>
  <si>
    <t>El colegio</t>
  </si>
  <si>
    <t>Sopetrán</t>
  </si>
  <si>
    <t>Santa rosa de osos</t>
  </si>
  <si>
    <t>Bochalema</t>
  </si>
  <si>
    <t>Sardinata</t>
  </si>
  <si>
    <t>Bagadó</t>
  </si>
  <si>
    <t>Trinidad</t>
  </si>
  <si>
    <t>Caramanta</t>
  </si>
  <si>
    <t>Tona</t>
  </si>
  <si>
    <t>Ejército nacional</t>
  </si>
  <si>
    <t>Santa rosalía</t>
  </si>
  <si>
    <t>Frontino</t>
  </si>
  <si>
    <t>Contratación</t>
  </si>
  <si>
    <t>Miraflores</t>
  </si>
  <si>
    <t>Manaure balcón del cesar</t>
  </si>
  <si>
    <t>Chipatá</t>
  </si>
  <si>
    <t>Charta</t>
  </si>
  <si>
    <t>Aguadas</t>
  </si>
  <si>
    <t>San eduardo</t>
  </si>
  <si>
    <t>Maicao</t>
  </si>
  <si>
    <t>Pacoa</t>
  </si>
  <si>
    <t>Guapí</t>
  </si>
  <si>
    <t>Viotá</t>
  </si>
  <si>
    <t>Testigo de delito</t>
  </si>
  <si>
    <t>Bojayá</t>
  </si>
  <si>
    <t>Medina</t>
  </si>
  <si>
    <t>San diego</t>
  </si>
  <si>
    <t>Pitalito</t>
  </si>
  <si>
    <t>Otanche</t>
  </si>
  <si>
    <t>Chita</t>
  </si>
  <si>
    <t>Líbano</t>
  </si>
  <si>
    <t>Nechí</t>
  </si>
  <si>
    <t>Miembro de comunidad religiosa</t>
  </si>
  <si>
    <t>Cáceres</t>
  </si>
  <si>
    <t>Gamarra</t>
  </si>
  <si>
    <t>Achí</t>
  </si>
  <si>
    <t>Villagarzón</t>
  </si>
  <si>
    <t>Colón</t>
  </si>
  <si>
    <t>Pajarito</t>
  </si>
  <si>
    <t>La playa</t>
  </si>
  <si>
    <t>Cisneros</t>
  </si>
  <si>
    <t>Puerto nare</t>
  </si>
  <si>
    <t>Anzá</t>
  </si>
  <si>
    <t>Chinú</t>
  </si>
  <si>
    <t>Teorama</t>
  </si>
  <si>
    <t>Anserma</t>
  </si>
  <si>
    <t>Tauramena</t>
  </si>
  <si>
    <t>San calixto</t>
  </si>
  <si>
    <t>Andalucía</t>
  </si>
  <si>
    <t>Facatativá</t>
  </si>
  <si>
    <t>Acevedo</t>
  </si>
  <si>
    <t>Victoria</t>
  </si>
  <si>
    <t>Guarne</t>
  </si>
  <si>
    <t>La unión</t>
  </si>
  <si>
    <t>El cocuy</t>
  </si>
  <si>
    <t>Coloso</t>
  </si>
  <si>
    <t>Morroa</t>
  </si>
  <si>
    <t>Cumbal</t>
  </si>
  <si>
    <t>Suratá</t>
  </si>
  <si>
    <t>San juan nepomuceno</t>
  </si>
  <si>
    <t>Acandí</t>
  </si>
  <si>
    <t>Los palmitos</t>
  </si>
  <si>
    <t>Salamina</t>
  </si>
  <si>
    <t>Aquitania</t>
  </si>
  <si>
    <t>San andrés de cuerquía</t>
  </si>
  <si>
    <t>San vicente ferrer</t>
  </si>
  <si>
    <t>Mistrató</t>
  </si>
  <si>
    <t>Supía</t>
  </si>
  <si>
    <t>Villa de san diego de ubaté</t>
  </si>
  <si>
    <t>Mosquera</t>
  </si>
  <si>
    <t>El roble</t>
  </si>
  <si>
    <t>El charco</t>
  </si>
  <si>
    <t>Lérida</t>
  </si>
  <si>
    <t>El carmen</t>
  </si>
  <si>
    <t>Lourdes</t>
  </si>
  <si>
    <t>Sahagún</t>
  </si>
  <si>
    <t>San pedro</t>
  </si>
  <si>
    <t>San juan de arama</t>
  </si>
  <si>
    <t>Puerres</t>
  </si>
  <si>
    <t>Orocué</t>
  </si>
  <si>
    <t>Montecristo</t>
  </si>
  <si>
    <t>Nunchía</t>
  </si>
  <si>
    <t>Socorro</t>
  </si>
  <si>
    <t>San pablo de borbur</t>
  </si>
  <si>
    <t>Tesalia</t>
  </si>
  <si>
    <t>Guainía</t>
  </si>
  <si>
    <t>Inírida</t>
  </si>
  <si>
    <t>Encino</t>
  </si>
  <si>
    <t>Simacota</t>
  </si>
  <si>
    <t>Magangué</t>
  </si>
  <si>
    <t>Mompós</t>
  </si>
  <si>
    <t>Zapayán</t>
  </si>
  <si>
    <t>Floridablanca</t>
  </si>
  <si>
    <t>Guaranda</t>
  </si>
  <si>
    <t>Ovejas</t>
  </si>
  <si>
    <t>El calvario</t>
  </si>
  <si>
    <t>Charalá</t>
  </si>
  <si>
    <t>Familiar de combatiente</t>
  </si>
  <si>
    <t>Pradera</t>
  </si>
  <si>
    <t>La celia</t>
  </si>
  <si>
    <t>Guadalajara de buga</t>
  </si>
  <si>
    <t>Los patios</t>
  </si>
  <si>
    <t>Ricaurte</t>
  </si>
  <si>
    <t>Los córdobas</t>
  </si>
  <si>
    <t>Puerto leguízamo</t>
  </si>
  <si>
    <t>Onzaga</t>
  </si>
  <si>
    <t>Circasia</t>
  </si>
  <si>
    <t>San andrés de sotavento</t>
  </si>
  <si>
    <t>Pacho</t>
  </si>
  <si>
    <t>Guayabetal</t>
  </si>
  <si>
    <t>Pescador</t>
  </si>
  <si>
    <t>Simití</t>
  </si>
  <si>
    <t>Nueva granada</t>
  </si>
  <si>
    <t>Alto baudó</t>
  </si>
  <si>
    <t>Donmatías</t>
  </si>
  <si>
    <t>Toribío</t>
  </si>
  <si>
    <t>San bernardo del viento</t>
  </si>
  <si>
    <t>Carolina</t>
  </si>
  <si>
    <t>Potosí</t>
  </si>
  <si>
    <t>La gloria</t>
  </si>
  <si>
    <t>Pácora</t>
  </si>
  <si>
    <t>Ortega</t>
  </si>
  <si>
    <t>Tello</t>
  </si>
  <si>
    <t>El rosario</t>
  </si>
  <si>
    <t>Pailitas</t>
  </si>
  <si>
    <t>Lorica</t>
  </si>
  <si>
    <t>Ábrego</t>
  </si>
  <si>
    <t>Puracé</t>
  </si>
  <si>
    <t>La estrella</t>
  </si>
  <si>
    <t>San cayetano</t>
  </si>
  <si>
    <t>Tuchín</t>
  </si>
  <si>
    <t>Sotara</t>
  </si>
  <si>
    <t>El paso</t>
  </si>
  <si>
    <t>Manzanares</t>
  </si>
  <si>
    <t>El guamo</t>
  </si>
  <si>
    <t>Desempleado</t>
  </si>
  <si>
    <t>Linares</t>
  </si>
  <si>
    <t>Tenerife</t>
  </si>
  <si>
    <t>Junín</t>
  </si>
  <si>
    <t>Maní</t>
  </si>
  <si>
    <t>Cuaspúd</t>
  </si>
  <si>
    <t>Palenquero</t>
  </si>
  <si>
    <t>El carmen de atrato</t>
  </si>
  <si>
    <t>Cáchira</t>
  </si>
  <si>
    <t>Susacón</t>
  </si>
  <si>
    <t>Pensilvania</t>
  </si>
  <si>
    <t>Río iró</t>
  </si>
  <si>
    <t>Raizal</t>
  </si>
  <si>
    <t>Labranzagrande</t>
  </si>
  <si>
    <t>Vianí</t>
  </si>
  <si>
    <t>Carmen del darién</t>
  </si>
  <si>
    <t>Castilla la nueva</t>
  </si>
  <si>
    <t>Caracolí</t>
  </si>
  <si>
    <t>Guamal</t>
  </si>
  <si>
    <t>Matanza</t>
  </si>
  <si>
    <t>Santa catalina</t>
  </si>
  <si>
    <t>Tibacuy</t>
  </si>
  <si>
    <t>Aranzazu</t>
  </si>
  <si>
    <t>Titiribí</t>
  </si>
  <si>
    <t>Güicán</t>
  </si>
  <si>
    <t>Juradó</t>
  </si>
  <si>
    <t>Villagómez</t>
  </si>
  <si>
    <t>Belén</t>
  </si>
  <si>
    <t>Mesetas</t>
  </si>
  <si>
    <t>La llanada</t>
  </si>
  <si>
    <t>Dagua</t>
  </si>
  <si>
    <t>Cajamarca</t>
  </si>
  <si>
    <t>Arjona</t>
  </si>
  <si>
    <t>Yalí</t>
  </si>
  <si>
    <t>Puebloviejo</t>
  </si>
  <si>
    <t>Génova</t>
  </si>
  <si>
    <t>Cartago</t>
  </si>
  <si>
    <t>Villahermosa</t>
  </si>
  <si>
    <t>Algeciras</t>
  </si>
  <si>
    <t>Hispania</t>
  </si>
  <si>
    <t>San marcos</t>
  </si>
  <si>
    <t>San mateo</t>
  </si>
  <si>
    <t>Santacruz</t>
  </si>
  <si>
    <t>Buriticá</t>
  </si>
  <si>
    <t>Mahates</t>
  </si>
  <si>
    <t>Íquira</t>
  </si>
  <si>
    <t>Gramalote</t>
  </si>
  <si>
    <t>El tarra</t>
  </si>
  <si>
    <t>Carcasí</t>
  </si>
  <si>
    <t>Herveo</t>
  </si>
  <si>
    <t>Enciso</t>
  </si>
  <si>
    <t>Silvania</t>
  </si>
  <si>
    <t>Coper</t>
  </si>
  <si>
    <t>Condoto</t>
  </si>
  <si>
    <t>Cáqueza</t>
  </si>
  <si>
    <t>Girardota</t>
  </si>
  <si>
    <t>Pedraza</t>
  </si>
  <si>
    <t>La jagua de ibirico</t>
  </si>
  <si>
    <t>El dovio</t>
  </si>
  <si>
    <t>Peque</t>
  </si>
  <si>
    <t>Salgar</t>
  </si>
  <si>
    <t>Mitú</t>
  </si>
  <si>
    <t>Tamalameque</t>
  </si>
  <si>
    <t>El piñón</t>
  </si>
  <si>
    <t>San bernardo</t>
  </si>
  <si>
    <t>Paicol</t>
  </si>
  <si>
    <t>El molino</t>
  </si>
  <si>
    <t>Arenal</t>
  </si>
  <si>
    <t>Puerto salgar</t>
  </si>
  <si>
    <t>Venadillo</t>
  </si>
  <si>
    <t>Puente nacional</t>
  </si>
  <si>
    <t>Mercaderes</t>
  </si>
  <si>
    <t>Tangua</t>
  </si>
  <si>
    <t>Puerto parra</t>
  </si>
  <si>
    <t>Santiago de tolú</t>
  </si>
  <si>
    <t>Barrancas</t>
  </si>
  <si>
    <t>Villamaría</t>
  </si>
  <si>
    <t>Paratebueno</t>
  </si>
  <si>
    <t>Gómez plata</t>
  </si>
  <si>
    <t>Cucutilla</t>
  </si>
  <si>
    <t>Fúquene</t>
  </si>
  <si>
    <t>Mogotes</t>
  </si>
  <si>
    <t>Gachetá</t>
  </si>
  <si>
    <t>Concejal</t>
  </si>
  <si>
    <t>Conservador</t>
  </si>
  <si>
    <t>Dosquebradas</t>
  </si>
  <si>
    <t>Alpujarra</t>
  </si>
  <si>
    <t>Morelia</t>
  </si>
  <si>
    <t>Puerto lópez</t>
  </si>
  <si>
    <t>Tena</t>
  </si>
  <si>
    <t>Palmira</t>
  </si>
  <si>
    <t>Túquerres</t>
  </si>
  <si>
    <t>La virginia</t>
  </si>
  <si>
    <t>Sativanorte</t>
  </si>
  <si>
    <t>Cerrito</t>
  </si>
  <si>
    <t>Monterrey</t>
  </si>
  <si>
    <t>Pamplonita</t>
  </si>
  <si>
    <t>Cumbitara</t>
  </si>
  <si>
    <t>Colombia</t>
  </si>
  <si>
    <t>San pedro de los milagros</t>
  </si>
  <si>
    <t>Marsella</t>
  </si>
  <si>
    <t>Confines</t>
  </si>
  <si>
    <t>Puerto santander</t>
  </si>
  <si>
    <t>San luis de gaceno</t>
  </si>
  <si>
    <t>Útica</t>
  </si>
  <si>
    <t>San carlos de guaroa</t>
  </si>
  <si>
    <t>Francisco pizarro</t>
  </si>
  <si>
    <t>Garagoa</t>
  </si>
  <si>
    <t>Zetaquira</t>
  </si>
  <si>
    <t>Montebello</t>
  </si>
  <si>
    <t>Amagá</t>
  </si>
  <si>
    <t>Villavieja</t>
  </si>
  <si>
    <t>Marmato</t>
  </si>
  <si>
    <t>Roberto payán</t>
  </si>
  <si>
    <t>Malambo</t>
  </si>
  <si>
    <t>El tablón de gómez</t>
  </si>
  <si>
    <t>Manaure</t>
  </si>
  <si>
    <t>San sebastián de buenavista</t>
  </si>
  <si>
    <t>Casabianca</t>
  </si>
  <si>
    <t>Buesaco</t>
  </si>
  <si>
    <t>Corrales</t>
  </si>
  <si>
    <t>Autoridad indígena</t>
  </si>
  <si>
    <t>Calima</t>
  </si>
  <si>
    <t>Quebradanegra</t>
  </si>
  <si>
    <t>Turbaco</t>
  </si>
  <si>
    <t>Purísima de la concepción</t>
  </si>
  <si>
    <t>Guatapé</t>
  </si>
  <si>
    <t>Santa ana</t>
  </si>
  <si>
    <t>Caicedonia</t>
  </si>
  <si>
    <t>Coromoro</t>
  </si>
  <si>
    <t>Arboledas</t>
  </si>
  <si>
    <t>Valle de san juan</t>
  </si>
  <si>
    <t>Ginebra</t>
  </si>
  <si>
    <t>Hatonuevo</t>
  </si>
  <si>
    <t>Santa maría</t>
  </si>
  <si>
    <t>Angelópolis</t>
  </si>
  <si>
    <t>López de micay</t>
  </si>
  <si>
    <t>Amazonas</t>
  </si>
  <si>
    <t>Puerto arica</t>
  </si>
  <si>
    <t>Ansermanuevo</t>
  </si>
  <si>
    <t>Arroyohondo</t>
  </si>
  <si>
    <t>Campohermoso</t>
  </si>
  <si>
    <t>Falan</t>
  </si>
  <si>
    <t>Guática</t>
  </si>
  <si>
    <t>Chaguaní</t>
  </si>
  <si>
    <t>Lloró</t>
  </si>
  <si>
    <t>Belalcázar</t>
  </si>
  <si>
    <t>Aguada</t>
  </si>
  <si>
    <t>San luis de sincé</t>
  </si>
  <si>
    <t>La cumbre</t>
  </si>
  <si>
    <t>Macaravita</t>
  </si>
  <si>
    <t>San pelayo</t>
  </si>
  <si>
    <t>Ubalá</t>
  </si>
  <si>
    <t>La pedrera</t>
  </si>
  <si>
    <t>Jericó</t>
  </si>
  <si>
    <t>Pijao</t>
  </si>
  <si>
    <t>Gámbita</t>
  </si>
  <si>
    <t>Suaza</t>
  </si>
  <si>
    <t>Guachucal</t>
  </si>
  <si>
    <t>Bajo baudó</t>
  </si>
  <si>
    <t>Neira</t>
  </si>
  <si>
    <t>Leticia</t>
  </si>
  <si>
    <t>Honda</t>
  </si>
  <si>
    <t>Distracción</t>
  </si>
  <si>
    <t>Sasaima</t>
  </si>
  <si>
    <t>Exmilitar</t>
  </si>
  <si>
    <t>Une</t>
  </si>
  <si>
    <t>Santa bárbara de pinto</t>
  </si>
  <si>
    <t>California</t>
  </si>
  <si>
    <t>San estanislao</t>
  </si>
  <si>
    <t>Cravo norte</t>
  </si>
  <si>
    <t>El cantón del san pablo</t>
  </si>
  <si>
    <t>San antero</t>
  </si>
  <si>
    <t>Taraira</t>
  </si>
  <si>
    <t>Guacarí</t>
  </si>
  <si>
    <t>Teruel</t>
  </si>
  <si>
    <t>San zenón</t>
  </si>
  <si>
    <t>Arbeláez</t>
  </si>
  <si>
    <t>Timbiquí</t>
  </si>
  <si>
    <t>Candelaria</t>
  </si>
  <si>
    <t>Consacá</t>
  </si>
  <si>
    <t>El peñol</t>
  </si>
  <si>
    <t>Río quito</t>
  </si>
  <si>
    <t>Luruaco</t>
  </si>
  <si>
    <t>Galapa</t>
  </si>
  <si>
    <t>Madrid</t>
  </si>
  <si>
    <t>Macanal</t>
  </si>
  <si>
    <t>Armero guayabal</t>
  </si>
  <si>
    <t>Mutiscua</t>
  </si>
  <si>
    <t>Piedras</t>
  </si>
  <si>
    <t>Moniquirá</t>
  </si>
  <si>
    <t>El litoral del san juan</t>
  </si>
  <si>
    <t>Buenavista</t>
  </si>
  <si>
    <t>Hatillo de loba</t>
  </si>
  <si>
    <t>Villa de leyva</t>
  </si>
  <si>
    <t>San pedro de cartago</t>
  </si>
  <si>
    <t>Sipí</t>
  </si>
  <si>
    <t>San juanito</t>
  </si>
  <si>
    <t>Bahía solano</t>
  </si>
  <si>
    <t>Puerto escondido</t>
  </si>
  <si>
    <t>Natagaima</t>
  </si>
  <si>
    <t>Santa isabel</t>
  </si>
  <si>
    <t>Chitagá</t>
  </si>
  <si>
    <t>Saldaña</t>
  </si>
  <si>
    <t>Raspachín</t>
  </si>
  <si>
    <t>Exterior</t>
  </si>
  <si>
    <t>Frontera panama</t>
  </si>
  <si>
    <t>Chiscas</t>
  </si>
  <si>
    <t>Guayatá</t>
  </si>
  <si>
    <t>Chinácota</t>
  </si>
  <si>
    <t>Funes</t>
  </si>
  <si>
    <t>La jagua del pilar</t>
  </si>
  <si>
    <t>Roldanillo</t>
  </si>
  <si>
    <t>La tola</t>
  </si>
  <si>
    <t>Uribia</t>
  </si>
  <si>
    <t>Medio san juan</t>
  </si>
  <si>
    <t>Zipaquirá</t>
  </si>
  <si>
    <t>Rivera</t>
  </si>
  <si>
    <t>Delincuente</t>
  </si>
  <si>
    <t>Representante o líder de víctimas</t>
  </si>
  <si>
    <t>Versalles</t>
  </si>
  <si>
    <t>Chima</t>
  </si>
  <si>
    <t>Urumita</t>
  </si>
  <si>
    <t>Miembro de ong</t>
  </si>
  <si>
    <t>La tebaida</t>
  </si>
  <si>
    <t>Jambaló</t>
  </si>
  <si>
    <t>Marulanda</t>
  </si>
  <si>
    <t>Mallama</t>
  </si>
  <si>
    <t>Baranoa</t>
  </si>
  <si>
    <t>Olaya herrera</t>
  </si>
  <si>
    <t>Ráquira</t>
  </si>
  <si>
    <t>El águila</t>
  </si>
  <si>
    <t>Juan de acosta</t>
  </si>
  <si>
    <t>Coveñas</t>
  </si>
  <si>
    <t>Jerusalén</t>
  </si>
  <si>
    <t>Norcasia</t>
  </si>
  <si>
    <t>Turbaná</t>
  </si>
  <si>
    <t>Vélez</t>
  </si>
  <si>
    <t>Caicedo</t>
  </si>
  <si>
    <t>González</t>
  </si>
  <si>
    <t>Duitama</t>
  </si>
  <si>
    <t>Zapatoca</t>
  </si>
  <si>
    <t>Moñitos</t>
  </si>
  <si>
    <t>La merced</t>
  </si>
  <si>
    <t>El cairo</t>
  </si>
  <si>
    <t>La florida</t>
  </si>
  <si>
    <t>Alvarado</t>
  </si>
  <si>
    <t>Piamonte</t>
  </si>
  <si>
    <t>Defensor de ddhh</t>
  </si>
  <si>
    <t>Molagavita</t>
  </si>
  <si>
    <t>Santo tomás</t>
  </si>
  <si>
    <t>Yumbo</t>
  </si>
  <si>
    <t>Nóvita</t>
  </si>
  <si>
    <t>Repelón</t>
  </si>
  <si>
    <t>Guachetá</t>
  </si>
  <si>
    <t>Ebéjico</t>
  </si>
  <si>
    <t>Sogamoso</t>
  </si>
  <si>
    <t>Olaya</t>
  </si>
  <si>
    <t>Timaná</t>
  </si>
  <si>
    <t>Atrato</t>
  </si>
  <si>
    <t>Agrado</t>
  </si>
  <si>
    <t>Vetas</t>
  </si>
  <si>
    <t>Margarita</t>
  </si>
  <si>
    <t>Nuquí</t>
  </si>
  <si>
    <t>Filadelfia</t>
  </si>
  <si>
    <t>Puerto carreño</t>
  </si>
  <si>
    <t>Frontera ecuador</t>
  </si>
  <si>
    <t>Barranco minas</t>
  </si>
  <si>
    <t>Sandoná</t>
  </si>
  <si>
    <t>Fredonia</t>
  </si>
  <si>
    <t>Ambalema</t>
  </si>
  <si>
    <t>Nátaga</t>
  </si>
  <si>
    <t>San cristóbal</t>
  </si>
  <si>
    <t>Caldono</t>
  </si>
  <si>
    <t>San benito</t>
  </si>
  <si>
    <t>Salento</t>
  </si>
  <si>
    <t>Rom</t>
  </si>
  <si>
    <t>Guadalupe</t>
  </si>
  <si>
    <t>Labateca</t>
  </si>
  <si>
    <t>Talaigua nuevo</t>
  </si>
  <si>
    <t>Sabaneta</t>
  </si>
  <si>
    <t>Villa caro</t>
  </si>
  <si>
    <t>Cota</t>
  </si>
  <si>
    <t>Guachené</t>
  </si>
  <si>
    <t>Melgar</t>
  </si>
  <si>
    <t>Polo democrático alternativo</t>
  </si>
  <si>
    <t>Gámeza</t>
  </si>
  <si>
    <t>Aldana</t>
  </si>
  <si>
    <t>Hobo</t>
  </si>
  <si>
    <t>Girardot</t>
  </si>
  <si>
    <t>Religioso</t>
  </si>
  <si>
    <t>Líder sindical</t>
  </si>
  <si>
    <t>Sibaté</t>
  </si>
  <si>
    <t>Tubará</t>
  </si>
  <si>
    <t>Tarqui</t>
  </si>
  <si>
    <t>Cajicá</t>
  </si>
  <si>
    <t>Líder indígena</t>
  </si>
  <si>
    <t>Tunja</t>
  </si>
  <si>
    <t>Alcalá</t>
  </si>
  <si>
    <t>Cicuco</t>
  </si>
  <si>
    <t>Los santos</t>
  </si>
  <si>
    <t>Altamira</t>
  </si>
  <si>
    <t>Villeta</t>
  </si>
  <si>
    <t>Clemencia</t>
  </si>
  <si>
    <t>Providencia</t>
  </si>
  <si>
    <t>Padilla</t>
  </si>
  <si>
    <t>Cabuyaro</t>
  </si>
  <si>
    <t>San juan de betulia</t>
  </si>
  <si>
    <t>Chachagüí</t>
  </si>
  <si>
    <t>Unión panamericana</t>
  </si>
  <si>
    <t>Corregidor/inspector</t>
  </si>
  <si>
    <t>Seguridad privada</t>
  </si>
  <si>
    <t>Expolicía</t>
  </si>
  <si>
    <t>Nd</t>
  </si>
  <si>
    <t>La victoria</t>
  </si>
  <si>
    <t>Autodefensas unidas de colombia auc</t>
  </si>
  <si>
    <t>Málaga</t>
  </si>
  <si>
    <t>Icononzo</t>
  </si>
  <si>
    <t>Oiba</t>
  </si>
  <si>
    <t>Gutiérrez</t>
  </si>
  <si>
    <t>Población lgbt</t>
  </si>
  <si>
    <t>Recetor</t>
  </si>
  <si>
    <t>Santa rosa de cabal</t>
  </si>
  <si>
    <t>Liberal</t>
  </si>
  <si>
    <t>Momil</t>
  </si>
  <si>
    <t>Palmar de varela</t>
  </si>
  <si>
    <t>Chocontá</t>
  </si>
  <si>
    <t>Guapotá</t>
  </si>
  <si>
    <t>Líder estudiantil</t>
  </si>
  <si>
    <t>Desaparecido forzado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</si>
</sst>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 vertical="center" wrapText="1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739"/>
  <sheetViews>
    <sheetView topLeftCell="A15720" workbookViewId="0">
      <selection activeCell="B1" sqref="B1:B15739"/>
    </sheetView>
  </sheetViews>
  <sheetFormatPr baseColWidth="10" defaultColWidth="9.140625"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459633</v>
      </c>
      <c r="B2">
        <v>19097</v>
      </c>
      <c r="C2">
        <v>14</v>
      </c>
      <c r="D2">
        <v>5</v>
      </c>
      <c r="E2">
        <v>1997</v>
      </c>
      <c r="F2">
        <v>5483</v>
      </c>
      <c r="G2" t="s">
        <v>18</v>
      </c>
      <c r="H2" t="s">
        <v>19</v>
      </c>
      <c r="I2" t="s">
        <v>20</v>
      </c>
      <c r="K2" t="s">
        <v>21</v>
      </c>
      <c r="L2" t="s">
        <v>22</v>
      </c>
      <c r="O2" t="s">
        <v>23</v>
      </c>
      <c r="R2" t="s">
        <v>24</v>
      </c>
    </row>
    <row r="3" spans="1:18" x14ac:dyDescent="0.25">
      <c r="A3">
        <v>511165</v>
      </c>
      <c r="B3">
        <v>21423</v>
      </c>
      <c r="C3">
        <v>26</v>
      </c>
      <c r="D3">
        <v>10</v>
      </c>
      <c r="E3">
        <v>1998</v>
      </c>
      <c r="F3">
        <v>86757</v>
      </c>
      <c r="G3" t="s">
        <v>25</v>
      </c>
      <c r="H3" t="s">
        <v>26</v>
      </c>
      <c r="I3" t="s">
        <v>27</v>
      </c>
      <c r="K3" t="s">
        <v>21</v>
      </c>
      <c r="L3" t="s">
        <v>22</v>
      </c>
      <c r="O3" t="s">
        <v>23</v>
      </c>
      <c r="R3" t="s">
        <v>24</v>
      </c>
    </row>
    <row r="4" spans="1:18" x14ac:dyDescent="0.25">
      <c r="A4">
        <v>510658</v>
      </c>
      <c r="B4">
        <v>27588</v>
      </c>
      <c r="C4">
        <v>28</v>
      </c>
      <c r="D4">
        <v>7</v>
      </c>
      <c r="E4">
        <v>2001</v>
      </c>
      <c r="F4">
        <v>18094</v>
      </c>
      <c r="G4" t="s">
        <v>28</v>
      </c>
      <c r="H4" t="s">
        <v>29</v>
      </c>
      <c r="I4" t="s">
        <v>27</v>
      </c>
      <c r="K4" t="s">
        <v>30</v>
      </c>
      <c r="L4" t="s">
        <v>31</v>
      </c>
      <c r="O4" t="s">
        <v>23</v>
      </c>
      <c r="P4" t="s">
        <v>32</v>
      </c>
      <c r="Q4" t="s">
        <v>33</v>
      </c>
      <c r="R4" t="s">
        <v>24</v>
      </c>
    </row>
    <row r="5" spans="1:18" x14ac:dyDescent="0.25">
      <c r="A5">
        <v>532295</v>
      </c>
      <c r="B5">
        <v>28509</v>
      </c>
      <c r="C5">
        <v>3</v>
      </c>
      <c r="D5">
        <v>11</v>
      </c>
      <c r="E5">
        <v>2001</v>
      </c>
      <c r="F5">
        <v>18256</v>
      </c>
      <c r="G5" t="s">
        <v>28</v>
      </c>
      <c r="H5" t="s">
        <v>34</v>
      </c>
      <c r="I5" t="s">
        <v>27</v>
      </c>
      <c r="K5" t="s">
        <v>30</v>
      </c>
      <c r="L5" t="s">
        <v>31</v>
      </c>
      <c r="O5" t="s">
        <v>23</v>
      </c>
      <c r="P5" t="s">
        <v>32</v>
      </c>
      <c r="Q5" t="s">
        <v>33</v>
      </c>
      <c r="R5" t="s">
        <v>24</v>
      </c>
    </row>
    <row r="6" spans="1:18" x14ac:dyDescent="0.25">
      <c r="A6">
        <v>371086</v>
      </c>
      <c r="B6">
        <v>48598</v>
      </c>
      <c r="C6">
        <v>22</v>
      </c>
      <c r="D6">
        <v>6</v>
      </c>
      <c r="E6">
        <v>2006</v>
      </c>
      <c r="F6">
        <v>86757</v>
      </c>
      <c r="G6" t="s">
        <v>25</v>
      </c>
      <c r="H6" t="s">
        <v>26</v>
      </c>
      <c r="I6" t="s">
        <v>20</v>
      </c>
      <c r="K6" t="s">
        <v>35</v>
      </c>
      <c r="L6" t="s">
        <v>22</v>
      </c>
      <c r="M6" t="s">
        <v>36</v>
      </c>
      <c r="O6" t="s">
        <v>23</v>
      </c>
      <c r="R6" t="s">
        <v>24</v>
      </c>
    </row>
    <row r="7" spans="1:18" x14ac:dyDescent="0.25">
      <c r="A7">
        <v>395830</v>
      </c>
      <c r="B7">
        <v>49562</v>
      </c>
      <c r="C7">
        <v>1</v>
      </c>
      <c r="D7">
        <v>5</v>
      </c>
      <c r="E7">
        <v>1991</v>
      </c>
      <c r="F7">
        <v>54498</v>
      </c>
      <c r="G7" t="s">
        <v>37</v>
      </c>
      <c r="H7" t="s">
        <v>38</v>
      </c>
      <c r="I7" t="s">
        <v>27</v>
      </c>
      <c r="K7" t="s">
        <v>21</v>
      </c>
      <c r="L7" t="s">
        <v>22</v>
      </c>
      <c r="M7" t="s">
        <v>39</v>
      </c>
      <c r="O7" t="s">
        <v>23</v>
      </c>
      <c r="R7" t="s">
        <v>24</v>
      </c>
    </row>
    <row r="8" spans="1:18" x14ac:dyDescent="0.25">
      <c r="A8">
        <v>500468</v>
      </c>
      <c r="B8">
        <v>52515</v>
      </c>
      <c r="C8">
        <v>14</v>
      </c>
      <c r="D8">
        <v>1</v>
      </c>
      <c r="E8">
        <v>1998</v>
      </c>
      <c r="F8">
        <v>47170</v>
      </c>
      <c r="G8" t="s">
        <v>40</v>
      </c>
      <c r="H8" t="s">
        <v>41</v>
      </c>
      <c r="I8" t="s">
        <v>20</v>
      </c>
      <c r="K8" t="s">
        <v>21</v>
      </c>
      <c r="L8" t="s">
        <v>22</v>
      </c>
      <c r="O8" t="s">
        <v>23</v>
      </c>
      <c r="R8" t="s">
        <v>24</v>
      </c>
    </row>
    <row r="9" spans="1:18" x14ac:dyDescent="0.25">
      <c r="A9">
        <v>395373</v>
      </c>
      <c r="B9">
        <v>55800</v>
      </c>
      <c r="C9">
        <v>12</v>
      </c>
      <c r="D9">
        <v>12</v>
      </c>
      <c r="E9">
        <v>2000</v>
      </c>
      <c r="F9">
        <v>54810</v>
      </c>
      <c r="G9" t="s">
        <v>37</v>
      </c>
      <c r="H9" t="s">
        <v>42</v>
      </c>
      <c r="I9" t="s">
        <v>27</v>
      </c>
      <c r="K9" t="s">
        <v>21</v>
      </c>
      <c r="L9" t="s">
        <v>22</v>
      </c>
      <c r="O9" t="s">
        <v>23</v>
      </c>
      <c r="R9" t="s">
        <v>24</v>
      </c>
    </row>
    <row r="10" spans="1:18" x14ac:dyDescent="0.25">
      <c r="A10">
        <v>510665</v>
      </c>
      <c r="B10">
        <v>60578</v>
      </c>
      <c r="C10">
        <v>3</v>
      </c>
      <c r="D10">
        <v>9</v>
      </c>
      <c r="E10">
        <v>2000</v>
      </c>
      <c r="F10">
        <v>76834</v>
      </c>
      <c r="G10" t="s">
        <v>43</v>
      </c>
      <c r="H10" t="s">
        <v>44</v>
      </c>
      <c r="I10" t="s">
        <v>20</v>
      </c>
      <c r="K10" t="s">
        <v>45</v>
      </c>
      <c r="L10" t="s">
        <v>22</v>
      </c>
      <c r="O10" t="s">
        <v>23</v>
      </c>
      <c r="R10" t="s">
        <v>24</v>
      </c>
    </row>
    <row r="11" spans="1:18" x14ac:dyDescent="0.25">
      <c r="A11">
        <v>489953</v>
      </c>
      <c r="B11">
        <v>61960</v>
      </c>
      <c r="C11">
        <v>24</v>
      </c>
      <c r="D11">
        <v>2</v>
      </c>
      <c r="E11">
        <v>1980</v>
      </c>
      <c r="F11">
        <v>76001</v>
      </c>
      <c r="G11" t="s">
        <v>43</v>
      </c>
      <c r="H11" t="s">
        <v>46</v>
      </c>
      <c r="I11" t="s">
        <v>27</v>
      </c>
      <c r="K11" t="s">
        <v>47</v>
      </c>
      <c r="L11" t="s">
        <v>31</v>
      </c>
      <c r="O11" t="s">
        <v>23</v>
      </c>
      <c r="P11" t="s">
        <v>48</v>
      </c>
      <c r="Q11" t="s">
        <v>49</v>
      </c>
      <c r="R11" t="s">
        <v>24</v>
      </c>
    </row>
    <row r="12" spans="1:18" x14ac:dyDescent="0.25">
      <c r="A12">
        <v>510760</v>
      </c>
      <c r="B12">
        <v>63297</v>
      </c>
      <c r="C12">
        <v>29</v>
      </c>
      <c r="D12">
        <v>1</v>
      </c>
      <c r="E12">
        <v>1985</v>
      </c>
      <c r="F12">
        <v>73555</v>
      </c>
      <c r="G12" t="s">
        <v>50</v>
      </c>
      <c r="H12" t="s">
        <v>51</v>
      </c>
      <c r="I12" t="s">
        <v>20</v>
      </c>
      <c r="K12" t="s">
        <v>21</v>
      </c>
      <c r="L12" t="s">
        <v>22</v>
      </c>
      <c r="M12" t="s">
        <v>52</v>
      </c>
      <c r="N12" t="s">
        <v>53</v>
      </c>
      <c r="O12" t="s">
        <v>23</v>
      </c>
      <c r="R12" t="s">
        <v>24</v>
      </c>
    </row>
    <row r="13" spans="1:18" x14ac:dyDescent="0.25">
      <c r="A13">
        <v>510760</v>
      </c>
      <c r="B13">
        <v>63298</v>
      </c>
      <c r="C13">
        <v>29</v>
      </c>
      <c r="D13">
        <v>1</v>
      </c>
      <c r="E13">
        <v>1985</v>
      </c>
      <c r="F13">
        <v>73555</v>
      </c>
      <c r="G13" t="s">
        <v>50</v>
      </c>
      <c r="H13" t="s">
        <v>51</v>
      </c>
      <c r="I13" t="s">
        <v>27</v>
      </c>
      <c r="K13" t="s">
        <v>21</v>
      </c>
      <c r="L13" t="s">
        <v>22</v>
      </c>
      <c r="M13" t="s">
        <v>52</v>
      </c>
      <c r="N13" t="s">
        <v>53</v>
      </c>
      <c r="O13" t="s">
        <v>23</v>
      </c>
      <c r="R13" t="s">
        <v>24</v>
      </c>
    </row>
    <row r="14" spans="1:18" x14ac:dyDescent="0.25">
      <c r="A14">
        <v>510760</v>
      </c>
      <c r="B14">
        <v>63299</v>
      </c>
      <c r="C14">
        <v>29</v>
      </c>
      <c r="D14">
        <v>1</v>
      </c>
      <c r="E14">
        <v>1985</v>
      </c>
      <c r="F14">
        <v>73555</v>
      </c>
      <c r="G14" t="s">
        <v>50</v>
      </c>
      <c r="H14" t="s">
        <v>51</v>
      </c>
      <c r="I14" t="s">
        <v>27</v>
      </c>
      <c r="K14" t="s">
        <v>35</v>
      </c>
      <c r="L14" t="s">
        <v>22</v>
      </c>
      <c r="M14" t="s">
        <v>52</v>
      </c>
      <c r="N14" t="s">
        <v>53</v>
      </c>
      <c r="O14" t="s">
        <v>23</v>
      </c>
      <c r="R14" t="s">
        <v>24</v>
      </c>
    </row>
    <row r="15" spans="1:18" x14ac:dyDescent="0.25">
      <c r="A15">
        <v>395760</v>
      </c>
      <c r="B15">
        <v>68122</v>
      </c>
      <c r="C15">
        <v>4</v>
      </c>
      <c r="D15">
        <v>9</v>
      </c>
      <c r="E15">
        <v>1990</v>
      </c>
      <c r="F15">
        <v>68081</v>
      </c>
      <c r="G15" t="s">
        <v>54</v>
      </c>
      <c r="H15" t="s">
        <v>55</v>
      </c>
      <c r="I15" t="s">
        <v>27</v>
      </c>
      <c r="K15" t="s">
        <v>56</v>
      </c>
      <c r="L15" t="s">
        <v>22</v>
      </c>
      <c r="O15" t="s">
        <v>23</v>
      </c>
      <c r="R15" t="s">
        <v>24</v>
      </c>
    </row>
    <row r="16" spans="1:18" x14ac:dyDescent="0.25">
      <c r="A16">
        <v>510549</v>
      </c>
      <c r="B16">
        <v>70990</v>
      </c>
      <c r="C16">
        <v>14</v>
      </c>
      <c r="D16">
        <v>9</v>
      </c>
      <c r="E16">
        <v>1992</v>
      </c>
      <c r="F16">
        <v>17614</v>
      </c>
      <c r="G16" t="s">
        <v>57</v>
      </c>
      <c r="H16" t="s">
        <v>58</v>
      </c>
      <c r="I16" t="s">
        <v>27</v>
      </c>
      <c r="J16" t="s">
        <v>59</v>
      </c>
      <c r="K16" t="s">
        <v>21</v>
      </c>
      <c r="L16" t="s">
        <v>22</v>
      </c>
      <c r="O16" t="s">
        <v>23</v>
      </c>
      <c r="R16" t="s">
        <v>24</v>
      </c>
    </row>
    <row r="17" spans="1:18" x14ac:dyDescent="0.25">
      <c r="A17">
        <v>510549</v>
      </c>
      <c r="B17">
        <v>70991</v>
      </c>
      <c r="C17">
        <v>14</v>
      </c>
      <c r="D17">
        <v>9</v>
      </c>
      <c r="E17">
        <v>1992</v>
      </c>
      <c r="F17">
        <v>17614</v>
      </c>
      <c r="G17" t="s">
        <v>57</v>
      </c>
      <c r="H17" t="s">
        <v>58</v>
      </c>
      <c r="I17" t="s">
        <v>27</v>
      </c>
      <c r="J17" t="s">
        <v>59</v>
      </c>
      <c r="K17" t="s">
        <v>21</v>
      </c>
      <c r="L17" t="s">
        <v>22</v>
      </c>
      <c r="O17" t="s">
        <v>23</v>
      </c>
      <c r="R17" t="s">
        <v>24</v>
      </c>
    </row>
    <row r="18" spans="1:18" x14ac:dyDescent="0.25">
      <c r="A18">
        <v>510549</v>
      </c>
      <c r="B18">
        <v>70992</v>
      </c>
      <c r="C18">
        <v>14</v>
      </c>
      <c r="D18">
        <v>9</v>
      </c>
      <c r="E18">
        <v>1992</v>
      </c>
      <c r="F18">
        <v>17614</v>
      </c>
      <c r="G18" t="s">
        <v>57</v>
      </c>
      <c r="H18" t="s">
        <v>58</v>
      </c>
      <c r="I18" t="s">
        <v>27</v>
      </c>
      <c r="J18" t="s">
        <v>59</v>
      </c>
      <c r="K18" t="s">
        <v>21</v>
      </c>
      <c r="L18" t="s">
        <v>22</v>
      </c>
      <c r="O18" t="s">
        <v>23</v>
      </c>
      <c r="R18" t="s">
        <v>24</v>
      </c>
    </row>
    <row r="19" spans="1:18" x14ac:dyDescent="0.25">
      <c r="A19">
        <v>510690</v>
      </c>
      <c r="B19">
        <v>72197</v>
      </c>
      <c r="C19">
        <v>5</v>
      </c>
      <c r="D19">
        <v>5</v>
      </c>
      <c r="E19">
        <v>1993</v>
      </c>
      <c r="F19">
        <v>50577</v>
      </c>
      <c r="G19" t="s">
        <v>60</v>
      </c>
      <c r="H19" t="s">
        <v>61</v>
      </c>
      <c r="I19" t="s">
        <v>20</v>
      </c>
      <c r="K19" t="s">
        <v>62</v>
      </c>
      <c r="L19" t="s">
        <v>22</v>
      </c>
      <c r="O19" t="s">
        <v>23</v>
      </c>
      <c r="R19" t="s">
        <v>24</v>
      </c>
    </row>
    <row r="20" spans="1:18" x14ac:dyDescent="0.25">
      <c r="A20">
        <v>510833</v>
      </c>
      <c r="B20">
        <v>73134</v>
      </c>
      <c r="C20">
        <v>9</v>
      </c>
      <c r="D20">
        <v>11</v>
      </c>
      <c r="E20">
        <v>1993</v>
      </c>
      <c r="F20">
        <v>68615</v>
      </c>
      <c r="G20" t="s">
        <v>54</v>
      </c>
      <c r="H20" t="s">
        <v>63</v>
      </c>
      <c r="I20" t="s">
        <v>27</v>
      </c>
      <c r="K20" t="s">
        <v>21</v>
      </c>
      <c r="L20" t="s">
        <v>22</v>
      </c>
      <c r="O20" t="s">
        <v>64</v>
      </c>
      <c r="R20" t="s">
        <v>24</v>
      </c>
    </row>
    <row r="21" spans="1:18" x14ac:dyDescent="0.25">
      <c r="A21">
        <v>510833</v>
      </c>
      <c r="B21">
        <v>73135</v>
      </c>
      <c r="C21">
        <v>9</v>
      </c>
      <c r="D21">
        <v>11</v>
      </c>
      <c r="E21">
        <v>1993</v>
      </c>
      <c r="F21">
        <v>68615</v>
      </c>
      <c r="G21" t="s">
        <v>54</v>
      </c>
      <c r="H21" t="s">
        <v>63</v>
      </c>
      <c r="I21" t="s">
        <v>27</v>
      </c>
      <c r="K21" t="s">
        <v>21</v>
      </c>
      <c r="L21" t="s">
        <v>22</v>
      </c>
      <c r="O21" t="s">
        <v>64</v>
      </c>
      <c r="R21" t="s">
        <v>24</v>
      </c>
    </row>
    <row r="22" spans="1:18" x14ac:dyDescent="0.25">
      <c r="A22">
        <v>510833</v>
      </c>
      <c r="B22">
        <v>73136</v>
      </c>
      <c r="C22">
        <v>9</v>
      </c>
      <c r="D22">
        <v>11</v>
      </c>
      <c r="E22">
        <v>1993</v>
      </c>
      <c r="F22">
        <v>68615</v>
      </c>
      <c r="G22" t="s">
        <v>54</v>
      </c>
      <c r="H22" t="s">
        <v>63</v>
      </c>
      <c r="I22" t="s">
        <v>27</v>
      </c>
      <c r="K22" t="s">
        <v>21</v>
      </c>
      <c r="L22" t="s">
        <v>22</v>
      </c>
      <c r="O22" t="s">
        <v>64</v>
      </c>
      <c r="R22" t="s">
        <v>24</v>
      </c>
    </row>
    <row r="23" spans="1:18" x14ac:dyDescent="0.25">
      <c r="A23">
        <v>395315</v>
      </c>
      <c r="B23">
        <v>74767</v>
      </c>
      <c r="C23">
        <v>17</v>
      </c>
      <c r="D23">
        <v>10</v>
      </c>
      <c r="E23">
        <v>1994</v>
      </c>
      <c r="F23">
        <v>41885</v>
      </c>
      <c r="G23" t="s">
        <v>65</v>
      </c>
      <c r="H23" t="s">
        <v>66</v>
      </c>
      <c r="I23" t="s">
        <v>20</v>
      </c>
      <c r="K23" t="s">
        <v>21</v>
      </c>
      <c r="L23" t="s">
        <v>22</v>
      </c>
      <c r="M23" t="s">
        <v>52</v>
      </c>
      <c r="N23" t="s">
        <v>53</v>
      </c>
      <c r="O23" t="s">
        <v>23</v>
      </c>
      <c r="R23" t="s">
        <v>24</v>
      </c>
    </row>
    <row r="24" spans="1:18" x14ac:dyDescent="0.25">
      <c r="A24">
        <v>510590</v>
      </c>
      <c r="B24">
        <v>76441</v>
      </c>
      <c r="C24">
        <v>9</v>
      </c>
      <c r="D24">
        <v>8</v>
      </c>
      <c r="E24">
        <v>1995</v>
      </c>
      <c r="F24">
        <v>20710</v>
      </c>
      <c r="G24" t="s">
        <v>67</v>
      </c>
      <c r="H24" t="s">
        <v>68</v>
      </c>
      <c r="I24" t="s">
        <v>27</v>
      </c>
      <c r="K24" t="s">
        <v>69</v>
      </c>
      <c r="L24" t="s">
        <v>22</v>
      </c>
      <c r="O24" t="s">
        <v>23</v>
      </c>
      <c r="R24" t="s">
        <v>24</v>
      </c>
    </row>
    <row r="25" spans="1:18" x14ac:dyDescent="0.25">
      <c r="A25">
        <v>510590</v>
      </c>
      <c r="B25">
        <v>76442</v>
      </c>
      <c r="C25">
        <v>9</v>
      </c>
      <c r="D25">
        <v>8</v>
      </c>
      <c r="E25">
        <v>1995</v>
      </c>
      <c r="F25">
        <v>20710</v>
      </c>
      <c r="G25" t="s">
        <v>67</v>
      </c>
      <c r="H25" t="s">
        <v>68</v>
      </c>
      <c r="I25" t="s">
        <v>20</v>
      </c>
      <c r="K25" t="s">
        <v>35</v>
      </c>
      <c r="L25" t="s">
        <v>22</v>
      </c>
      <c r="O25" t="s">
        <v>23</v>
      </c>
      <c r="R25" t="s">
        <v>24</v>
      </c>
    </row>
    <row r="26" spans="1:18" x14ac:dyDescent="0.25">
      <c r="A26">
        <v>521958</v>
      </c>
      <c r="B26">
        <v>77433</v>
      </c>
      <c r="C26">
        <v>16</v>
      </c>
      <c r="D26">
        <v>1</v>
      </c>
      <c r="E26">
        <v>1996</v>
      </c>
      <c r="F26">
        <v>5837</v>
      </c>
      <c r="G26" t="s">
        <v>18</v>
      </c>
      <c r="H26" t="s">
        <v>70</v>
      </c>
      <c r="I26" t="s">
        <v>27</v>
      </c>
      <c r="K26" t="s">
        <v>21</v>
      </c>
      <c r="L26" t="s">
        <v>22</v>
      </c>
      <c r="M26" t="s">
        <v>71</v>
      </c>
      <c r="N26" t="s">
        <v>53</v>
      </c>
      <c r="O26" t="s">
        <v>23</v>
      </c>
      <c r="R26" t="s">
        <v>24</v>
      </c>
    </row>
    <row r="27" spans="1:18" x14ac:dyDescent="0.25">
      <c r="A27">
        <v>510637</v>
      </c>
      <c r="B27">
        <v>77673</v>
      </c>
      <c r="C27">
        <v>6</v>
      </c>
      <c r="D27">
        <v>3</v>
      </c>
      <c r="E27">
        <v>1996</v>
      </c>
      <c r="F27">
        <v>5837</v>
      </c>
      <c r="G27" t="s">
        <v>18</v>
      </c>
      <c r="H27" t="s">
        <v>70</v>
      </c>
      <c r="I27" t="s">
        <v>27</v>
      </c>
      <c r="K27" t="s">
        <v>45</v>
      </c>
      <c r="L27" t="s">
        <v>22</v>
      </c>
      <c r="M27" t="s">
        <v>52</v>
      </c>
      <c r="N27" t="s">
        <v>53</v>
      </c>
      <c r="O27" t="s">
        <v>23</v>
      </c>
      <c r="R27" t="s">
        <v>24</v>
      </c>
    </row>
    <row r="28" spans="1:18" x14ac:dyDescent="0.25">
      <c r="A28">
        <v>395829</v>
      </c>
      <c r="B28">
        <v>78891</v>
      </c>
      <c r="C28">
        <v>30</v>
      </c>
      <c r="D28">
        <v>8</v>
      </c>
      <c r="E28">
        <v>1996</v>
      </c>
      <c r="F28">
        <v>20011</v>
      </c>
      <c r="G28" t="s">
        <v>67</v>
      </c>
      <c r="H28" t="s">
        <v>72</v>
      </c>
      <c r="I28" t="s">
        <v>27</v>
      </c>
      <c r="K28" t="s">
        <v>56</v>
      </c>
      <c r="L28" t="s">
        <v>22</v>
      </c>
      <c r="M28" t="s">
        <v>73</v>
      </c>
      <c r="O28" t="s">
        <v>23</v>
      </c>
      <c r="R28" t="s">
        <v>24</v>
      </c>
    </row>
    <row r="29" spans="1:18" x14ac:dyDescent="0.25">
      <c r="A29">
        <v>511250</v>
      </c>
      <c r="B29">
        <v>80823</v>
      </c>
      <c r="C29">
        <v>7</v>
      </c>
      <c r="D29">
        <v>6</v>
      </c>
      <c r="E29">
        <v>1997</v>
      </c>
      <c r="F29">
        <v>5837</v>
      </c>
      <c r="G29" t="s">
        <v>18</v>
      </c>
      <c r="H29" t="s">
        <v>70</v>
      </c>
      <c r="I29" t="s">
        <v>20</v>
      </c>
      <c r="K29" t="s">
        <v>56</v>
      </c>
      <c r="L29" t="s">
        <v>22</v>
      </c>
      <c r="M29" t="s">
        <v>52</v>
      </c>
      <c r="N29" t="s">
        <v>53</v>
      </c>
      <c r="O29" t="s">
        <v>23</v>
      </c>
      <c r="R29" t="s">
        <v>24</v>
      </c>
    </row>
    <row r="30" spans="1:18" x14ac:dyDescent="0.25">
      <c r="A30">
        <v>235240</v>
      </c>
      <c r="B30">
        <v>81987</v>
      </c>
      <c r="C30">
        <v>3</v>
      </c>
      <c r="D30">
        <v>12</v>
      </c>
      <c r="E30">
        <v>1997</v>
      </c>
      <c r="F30">
        <v>17614</v>
      </c>
      <c r="G30" t="s">
        <v>57</v>
      </c>
      <c r="H30" t="s">
        <v>58</v>
      </c>
      <c r="I30" t="s">
        <v>27</v>
      </c>
      <c r="K30" t="s">
        <v>74</v>
      </c>
      <c r="L30" t="s">
        <v>22</v>
      </c>
      <c r="M30" t="s">
        <v>75</v>
      </c>
      <c r="O30" t="s">
        <v>23</v>
      </c>
      <c r="R30" t="s">
        <v>24</v>
      </c>
    </row>
    <row r="31" spans="1:18" x14ac:dyDescent="0.25">
      <c r="A31">
        <v>510794</v>
      </c>
      <c r="B31">
        <v>82235</v>
      </c>
      <c r="C31">
        <v>17</v>
      </c>
      <c r="D31">
        <v>1</v>
      </c>
      <c r="E31">
        <v>1998</v>
      </c>
      <c r="F31">
        <v>86757</v>
      </c>
      <c r="G31" t="s">
        <v>25</v>
      </c>
      <c r="H31" t="s">
        <v>26</v>
      </c>
      <c r="I31" t="s">
        <v>27</v>
      </c>
      <c r="K31" t="s">
        <v>76</v>
      </c>
      <c r="L31" t="s">
        <v>22</v>
      </c>
      <c r="O31" t="s">
        <v>23</v>
      </c>
      <c r="R31" t="s">
        <v>24</v>
      </c>
    </row>
    <row r="32" spans="1:18" x14ac:dyDescent="0.25">
      <c r="A32">
        <v>510857</v>
      </c>
      <c r="B32">
        <v>84830</v>
      </c>
      <c r="C32">
        <v>27</v>
      </c>
      <c r="D32">
        <v>1</v>
      </c>
      <c r="E32">
        <v>1999</v>
      </c>
      <c r="F32">
        <v>5854</v>
      </c>
      <c r="G32" t="s">
        <v>18</v>
      </c>
      <c r="H32" t="s">
        <v>77</v>
      </c>
      <c r="I32" t="s">
        <v>27</v>
      </c>
      <c r="K32" t="s">
        <v>30</v>
      </c>
      <c r="L32" t="s">
        <v>31</v>
      </c>
      <c r="O32" t="s">
        <v>23</v>
      </c>
      <c r="P32" t="s">
        <v>32</v>
      </c>
      <c r="Q32" t="s">
        <v>78</v>
      </c>
      <c r="R32" t="s">
        <v>24</v>
      </c>
    </row>
    <row r="33" spans="1:18" x14ac:dyDescent="0.25">
      <c r="A33">
        <v>490049</v>
      </c>
      <c r="B33">
        <v>85035</v>
      </c>
      <c r="C33">
        <v>20</v>
      </c>
      <c r="D33">
        <v>2</v>
      </c>
      <c r="E33">
        <v>1999</v>
      </c>
      <c r="F33">
        <v>20011</v>
      </c>
      <c r="G33" t="s">
        <v>67</v>
      </c>
      <c r="H33" t="s">
        <v>72</v>
      </c>
      <c r="I33" t="s">
        <v>27</v>
      </c>
      <c r="K33" t="s">
        <v>69</v>
      </c>
      <c r="L33" t="s">
        <v>22</v>
      </c>
      <c r="O33" t="s">
        <v>23</v>
      </c>
      <c r="R33" t="s">
        <v>24</v>
      </c>
    </row>
    <row r="34" spans="1:18" x14ac:dyDescent="0.25">
      <c r="A34">
        <v>522187</v>
      </c>
      <c r="B34">
        <v>85192</v>
      </c>
      <c r="C34">
        <v>9</v>
      </c>
      <c r="D34">
        <v>3</v>
      </c>
      <c r="E34">
        <v>1999</v>
      </c>
      <c r="F34">
        <v>5697</v>
      </c>
      <c r="G34" t="s">
        <v>18</v>
      </c>
      <c r="H34" t="s">
        <v>79</v>
      </c>
      <c r="I34" t="s">
        <v>27</v>
      </c>
      <c r="K34" t="s">
        <v>56</v>
      </c>
      <c r="L34" t="s">
        <v>22</v>
      </c>
      <c r="O34" t="s">
        <v>23</v>
      </c>
      <c r="R34" t="s">
        <v>24</v>
      </c>
    </row>
    <row r="35" spans="1:18" x14ac:dyDescent="0.25">
      <c r="A35">
        <v>510821</v>
      </c>
      <c r="B35">
        <v>85208</v>
      </c>
      <c r="C35">
        <v>12</v>
      </c>
      <c r="D35">
        <v>3</v>
      </c>
      <c r="E35">
        <v>1999</v>
      </c>
      <c r="F35">
        <v>11001</v>
      </c>
      <c r="G35" t="s">
        <v>80</v>
      </c>
      <c r="H35" t="s">
        <v>80</v>
      </c>
      <c r="I35" t="s">
        <v>20</v>
      </c>
      <c r="K35" t="s">
        <v>35</v>
      </c>
      <c r="L35" t="s">
        <v>22</v>
      </c>
      <c r="M35" t="s">
        <v>52</v>
      </c>
      <c r="N35" t="s">
        <v>53</v>
      </c>
      <c r="O35" t="s">
        <v>23</v>
      </c>
      <c r="R35" t="s">
        <v>24</v>
      </c>
    </row>
    <row r="36" spans="1:18" x14ac:dyDescent="0.25">
      <c r="A36">
        <v>510622</v>
      </c>
      <c r="B36">
        <v>86833</v>
      </c>
      <c r="C36">
        <v>16</v>
      </c>
      <c r="D36">
        <v>9</v>
      </c>
      <c r="E36">
        <v>1999</v>
      </c>
      <c r="F36">
        <v>47605</v>
      </c>
      <c r="G36" t="s">
        <v>40</v>
      </c>
      <c r="H36" t="s">
        <v>81</v>
      </c>
      <c r="I36" t="s">
        <v>20</v>
      </c>
      <c r="K36" t="s">
        <v>21</v>
      </c>
      <c r="L36" t="s">
        <v>22</v>
      </c>
      <c r="O36" t="s">
        <v>23</v>
      </c>
      <c r="R36" t="s">
        <v>24</v>
      </c>
    </row>
    <row r="37" spans="1:18" x14ac:dyDescent="0.25">
      <c r="A37">
        <v>490079</v>
      </c>
      <c r="B37">
        <v>91170</v>
      </c>
      <c r="C37">
        <v>26</v>
      </c>
      <c r="D37">
        <v>9</v>
      </c>
      <c r="E37">
        <v>2000</v>
      </c>
      <c r="F37">
        <v>5790</v>
      </c>
      <c r="G37" t="s">
        <v>18</v>
      </c>
      <c r="H37" t="s">
        <v>82</v>
      </c>
      <c r="I37" t="s">
        <v>27</v>
      </c>
      <c r="K37" t="s">
        <v>76</v>
      </c>
      <c r="L37" t="s">
        <v>22</v>
      </c>
      <c r="O37" t="s">
        <v>23</v>
      </c>
      <c r="R37" t="s">
        <v>24</v>
      </c>
    </row>
    <row r="38" spans="1:18" x14ac:dyDescent="0.25">
      <c r="A38">
        <v>489800</v>
      </c>
      <c r="B38">
        <v>91873</v>
      </c>
      <c r="C38">
        <v>25</v>
      </c>
      <c r="D38">
        <v>11</v>
      </c>
      <c r="E38">
        <v>2000</v>
      </c>
      <c r="F38">
        <v>5086</v>
      </c>
      <c r="G38" t="s">
        <v>18</v>
      </c>
      <c r="H38" t="s">
        <v>83</v>
      </c>
      <c r="I38" t="s">
        <v>27</v>
      </c>
      <c r="K38" t="s">
        <v>21</v>
      </c>
      <c r="L38" t="s">
        <v>22</v>
      </c>
      <c r="O38" t="s">
        <v>23</v>
      </c>
      <c r="R38" t="s">
        <v>24</v>
      </c>
    </row>
    <row r="39" spans="1:18" x14ac:dyDescent="0.25">
      <c r="A39">
        <v>521601</v>
      </c>
      <c r="B39">
        <v>93452</v>
      </c>
      <c r="C39">
        <v>10</v>
      </c>
      <c r="D39">
        <v>4</v>
      </c>
      <c r="E39">
        <v>2001</v>
      </c>
      <c r="F39">
        <v>5789</v>
      </c>
      <c r="G39" t="s">
        <v>18</v>
      </c>
      <c r="H39" t="s">
        <v>84</v>
      </c>
      <c r="I39" t="s">
        <v>20</v>
      </c>
      <c r="K39" t="s">
        <v>85</v>
      </c>
      <c r="L39" t="s">
        <v>22</v>
      </c>
      <c r="O39" t="s">
        <v>23</v>
      </c>
      <c r="R39" t="s">
        <v>24</v>
      </c>
    </row>
    <row r="40" spans="1:18" x14ac:dyDescent="0.25">
      <c r="A40">
        <v>395732</v>
      </c>
      <c r="B40">
        <v>93637</v>
      </c>
      <c r="C40">
        <v>6</v>
      </c>
      <c r="D40">
        <v>5</v>
      </c>
      <c r="E40">
        <v>2001</v>
      </c>
      <c r="F40">
        <v>13894</v>
      </c>
      <c r="G40" t="s">
        <v>86</v>
      </c>
      <c r="H40" t="s">
        <v>87</v>
      </c>
      <c r="I40" t="s">
        <v>27</v>
      </c>
      <c r="K40" t="s">
        <v>21</v>
      </c>
      <c r="L40" t="s">
        <v>22</v>
      </c>
      <c r="O40" t="s">
        <v>64</v>
      </c>
      <c r="R40" t="s">
        <v>24</v>
      </c>
    </row>
    <row r="41" spans="1:18" x14ac:dyDescent="0.25">
      <c r="A41">
        <v>521779</v>
      </c>
      <c r="B41">
        <v>96067</v>
      </c>
      <c r="C41">
        <v>11</v>
      </c>
      <c r="D41">
        <v>2</v>
      </c>
      <c r="E41">
        <v>2002</v>
      </c>
      <c r="F41">
        <v>5002</v>
      </c>
      <c r="G41" t="s">
        <v>18</v>
      </c>
      <c r="H41" t="s">
        <v>88</v>
      </c>
      <c r="I41" t="s">
        <v>27</v>
      </c>
      <c r="K41" t="s">
        <v>56</v>
      </c>
      <c r="L41" t="s">
        <v>22</v>
      </c>
      <c r="O41" t="s">
        <v>64</v>
      </c>
      <c r="R41" t="s">
        <v>24</v>
      </c>
    </row>
    <row r="42" spans="1:18" x14ac:dyDescent="0.25">
      <c r="A42">
        <v>521663</v>
      </c>
      <c r="B42">
        <v>96264</v>
      </c>
      <c r="C42">
        <v>27</v>
      </c>
      <c r="D42">
        <v>2</v>
      </c>
      <c r="E42">
        <v>2002</v>
      </c>
      <c r="F42">
        <v>20060</v>
      </c>
      <c r="G42" t="s">
        <v>67</v>
      </c>
      <c r="H42" t="s">
        <v>89</v>
      </c>
      <c r="I42" t="s">
        <v>20</v>
      </c>
      <c r="K42" t="s">
        <v>21</v>
      </c>
      <c r="L42" t="s">
        <v>22</v>
      </c>
      <c r="O42" t="s">
        <v>23</v>
      </c>
      <c r="R42" t="s">
        <v>24</v>
      </c>
    </row>
    <row r="43" spans="1:18" x14ac:dyDescent="0.25">
      <c r="A43">
        <v>521755</v>
      </c>
      <c r="B43">
        <v>96709</v>
      </c>
      <c r="C43">
        <v>31</v>
      </c>
      <c r="D43">
        <v>3</v>
      </c>
      <c r="E43">
        <v>2002</v>
      </c>
      <c r="F43">
        <v>54660</v>
      </c>
      <c r="G43" t="s">
        <v>37</v>
      </c>
      <c r="H43" t="s">
        <v>90</v>
      </c>
      <c r="I43" t="s">
        <v>20</v>
      </c>
      <c r="K43" t="s">
        <v>35</v>
      </c>
      <c r="L43" t="s">
        <v>22</v>
      </c>
      <c r="M43" t="s">
        <v>36</v>
      </c>
      <c r="O43" t="s">
        <v>23</v>
      </c>
      <c r="R43" t="s">
        <v>24</v>
      </c>
    </row>
    <row r="44" spans="1:18" x14ac:dyDescent="0.25">
      <c r="A44">
        <v>522119</v>
      </c>
      <c r="B44">
        <v>96983</v>
      </c>
      <c r="C44">
        <v>16</v>
      </c>
      <c r="D44">
        <v>4</v>
      </c>
      <c r="E44">
        <v>2002</v>
      </c>
      <c r="F44">
        <v>54001</v>
      </c>
      <c r="G44" t="s">
        <v>37</v>
      </c>
      <c r="H44" t="s">
        <v>91</v>
      </c>
      <c r="I44" t="s">
        <v>27</v>
      </c>
      <c r="K44" t="s">
        <v>56</v>
      </c>
      <c r="L44" t="s">
        <v>22</v>
      </c>
      <c r="O44" t="s">
        <v>23</v>
      </c>
      <c r="R44" t="s">
        <v>24</v>
      </c>
    </row>
    <row r="45" spans="1:18" x14ac:dyDescent="0.25">
      <c r="A45">
        <v>489811</v>
      </c>
      <c r="B45">
        <v>97351</v>
      </c>
      <c r="C45">
        <v>9</v>
      </c>
      <c r="D45">
        <v>5</v>
      </c>
      <c r="E45">
        <v>2002</v>
      </c>
      <c r="F45">
        <v>68001</v>
      </c>
      <c r="G45" t="s">
        <v>54</v>
      </c>
      <c r="H45" t="s">
        <v>92</v>
      </c>
      <c r="I45" t="s">
        <v>20</v>
      </c>
      <c r="K45" t="s">
        <v>93</v>
      </c>
      <c r="L45" t="s">
        <v>22</v>
      </c>
      <c r="O45" t="s">
        <v>23</v>
      </c>
      <c r="R45" t="s">
        <v>24</v>
      </c>
    </row>
    <row r="46" spans="1:18" x14ac:dyDescent="0.25">
      <c r="A46">
        <v>511360</v>
      </c>
      <c r="B46">
        <v>97394</v>
      </c>
      <c r="C46">
        <v>12</v>
      </c>
      <c r="D46">
        <v>5</v>
      </c>
      <c r="E46">
        <v>2002</v>
      </c>
      <c r="F46">
        <v>5107</v>
      </c>
      <c r="G46" t="s">
        <v>18</v>
      </c>
      <c r="H46" t="s">
        <v>94</v>
      </c>
      <c r="I46" t="s">
        <v>20</v>
      </c>
      <c r="K46" t="s">
        <v>21</v>
      </c>
      <c r="L46" t="s">
        <v>22</v>
      </c>
      <c r="O46" t="s">
        <v>23</v>
      </c>
      <c r="R46" t="s">
        <v>24</v>
      </c>
    </row>
    <row r="47" spans="1:18" x14ac:dyDescent="0.25">
      <c r="A47">
        <v>511360</v>
      </c>
      <c r="B47">
        <v>97396</v>
      </c>
      <c r="C47">
        <v>12</v>
      </c>
      <c r="D47">
        <v>5</v>
      </c>
      <c r="E47">
        <v>2002</v>
      </c>
      <c r="F47">
        <v>5107</v>
      </c>
      <c r="G47" t="s">
        <v>18</v>
      </c>
      <c r="H47" t="s">
        <v>94</v>
      </c>
      <c r="I47" t="s">
        <v>20</v>
      </c>
      <c r="K47" t="s">
        <v>56</v>
      </c>
      <c r="L47" t="s">
        <v>22</v>
      </c>
      <c r="O47" t="s">
        <v>23</v>
      </c>
      <c r="R47" t="s">
        <v>24</v>
      </c>
    </row>
    <row r="48" spans="1:18" x14ac:dyDescent="0.25">
      <c r="A48">
        <v>511401</v>
      </c>
      <c r="B48">
        <v>99330</v>
      </c>
      <c r="C48">
        <v>24</v>
      </c>
      <c r="D48">
        <v>9</v>
      </c>
      <c r="E48">
        <v>2002</v>
      </c>
      <c r="F48">
        <v>44090</v>
      </c>
      <c r="G48" t="s">
        <v>95</v>
      </c>
      <c r="H48" t="s">
        <v>96</v>
      </c>
      <c r="I48" t="s">
        <v>27</v>
      </c>
      <c r="K48" t="s">
        <v>56</v>
      </c>
      <c r="L48" t="s">
        <v>22</v>
      </c>
      <c r="O48" t="s">
        <v>23</v>
      </c>
      <c r="R48" t="s">
        <v>24</v>
      </c>
    </row>
    <row r="49" spans="1:18" x14ac:dyDescent="0.25">
      <c r="A49">
        <v>522034</v>
      </c>
      <c r="B49">
        <v>99499</v>
      </c>
      <c r="C49">
        <v>5</v>
      </c>
      <c r="D49">
        <v>10</v>
      </c>
      <c r="E49">
        <v>2002</v>
      </c>
      <c r="F49">
        <v>81794</v>
      </c>
      <c r="G49" t="s">
        <v>97</v>
      </c>
      <c r="H49" t="s">
        <v>98</v>
      </c>
      <c r="I49" t="s">
        <v>27</v>
      </c>
      <c r="K49" t="s">
        <v>99</v>
      </c>
      <c r="L49" t="s">
        <v>22</v>
      </c>
      <c r="O49" t="s">
        <v>23</v>
      </c>
      <c r="R49" t="s">
        <v>24</v>
      </c>
    </row>
    <row r="50" spans="1:18" x14ac:dyDescent="0.25">
      <c r="A50">
        <v>522034</v>
      </c>
      <c r="B50">
        <v>99500</v>
      </c>
      <c r="C50">
        <v>5</v>
      </c>
      <c r="D50">
        <v>10</v>
      </c>
      <c r="E50">
        <v>2002</v>
      </c>
      <c r="F50">
        <v>81794</v>
      </c>
      <c r="G50" t="s">
        <v>97</v>
      </c>
      <c r="H50" t="s">
        <v>98</v>
      </c>
      <c r="I50" t="s">
        <v>27</v>
      </c>
      <c r="K50" t="s">
        <v>76</v>
      </c>
      <c r="L50" t="s">
        <v>22</v>
      </c>
      <c r="O50" t="s">
        <v>23</v>
      </c>
      <c r="R50" t="s">
        <v>24</v>
      </c>
    </row>
    <row r="51" spans="1:18" x14ac:dyDescent="0.25">
      <c r="A51">
        <v>521608</v>
      </c>
      <c r="B51">
        <v>99801</v>
      </c>
      <c r="C51">
        <v>31</v>
      </c>
      <c r="D51">
        <v>10</v>
      </c>
      <c r="E51">
        <v>2002</v>
      </c>
      <c r="F51">
        <v>25823</v>
      </c>
      <c r="G51" t="s">
        <v>100</v>
      </c>
      <c r="H51" t="s">
        <v>101</v>
      </c>
      <c r="I51" t="s">
        <v>27</v>
      </c>
      <c r="K51" t="s">
        <v>56</v>
      </c>
      <c r="L51" t="s">
        <v>22</v>
      </c>
      <c r="O51" t="s">
        <v>23</v>
      </c>
      <c r="R51" t="s">
        <v>24</v>
      </c>
    </row>
    <row r="52" spans="1:18" x14ac:dyDescent="0.25">
      <c r="A52">
        <v>511211</v>
      </c>
      <c r="B52">
        <v>102911</v>
      </c>
      <c r="C52">
        <v>9</v>
      </c>
      <c r="D52">
        <v>6</v>
      </c>
      <c r="E52">
        <v>2003</v>
      </c>
      <c r="F52">
        <v>47288</v>
      </c>
      <c r="G52" t="s">
        <v>40</v>
      </c>
      <c r="H52" t="s">
        <v>102</v>
      </c>
      <c r="I52" t="s">
        <v>27</v>
      </c>
      <c r="K52" t="s">
        <v>56</v>
      </c>
      <c r="L52" t="s">
        <v>103</v>
      </c>
      <c r="O52" t="s">
        <v>23</v>
      </c>
      <c r="R52" t="s">
        <v>24</v>
      </c>
    </row>
    <row r="53" spans="1:18" x14ac:dyDescent="0.25">
      <c r="A53">
        <v>521792</v>
      </c>
      <c r="B53">
        <v>104007</v>
      </c>
      <c r="C53">
        <v>7</v>
      </c>
      <c r="D53">
        <v>9</v>
      </c>
      <c r="E53">
        <v>2003</v>
      </c>
      <c r="F53">
        <v>5250</v>
      </c>
      <c r="G53" t="s">
        <v>18</v>
      </c>
      <c r="H53" t="s">
        <v>104</v>
      </c>
      <c r="I53" t="s">
        <v>20</v>
      </c>
      <c r="J53" t="s">
        <v>59</v>
      </c>
      <c r="K53" t="s">
        <v>105</v>
      </c>
      <c r="L53" t="s">
        <v>22</v>
      </c>
      <c r="O53" t="s">
        <v>23</v>
      </c>
      <c r="R53" t="s">
        <v>24</v>
      </c>
    </row>
    <row r="54" spans="1:18" x14ac:dyDescent="0.25">
      <c r="A54">
        <v>489851</v>
      </c>
      <c r="B54">
        <v>104162</v>
      </c>
      <c r="C54">
        <v>23</v>
      </c>
      <c r="D54">
        <v>9</v>
      </c>
      <c r="E54">
        <v>2003</v>
      </c>
      <c r="F54">
        <v>47745</v>
      </c>
      <c r="G54" t="s">
        <v>40</v>
      </c>
      <c r="H54" t="s">
        <v>106</v>
      </c>
      <c r="I54" t="s">
        <v>20</v>
      </c>
      <c r="K54" t="s">
        <v>45</v>
      </c>
      <c r="L54" t="s">
        <v>22</v>
      </c>
      <c r="O54" t="s">
        <v>23</v>
      </c>
      <c r="R54" t="s">
        <v>24</v>
      </c>
    </row>
    <row r="55" spans="1:18" x14ac:dyDescent="0.25">
      <c r="A55">
        <v>521670</v>
      </c>
      <c r="B55">
        <v>106425</v>
      </c>
      <c r="C55">
        <v>31</v>
      </c>
      <c r="D55">
        <v>5</v>
      </c>
      <c r="E55">
        <v>2004</v>
      </c>
      <c r="F55">
        <v>76109</v>
      </c>
      <c r="G55" t="s">
        <v>43</v>
      </c>
      <c r="H55" t="s">
        <v>107</v>
      </c>
      <c r="I55" t="s">
        <v>27</v>
      </c>
      <c r="J55" t="s">
        <v>108</v>
      </c>
      <c r="K55" t="s">
        <v>109</v>
      </c>
      <c r="L55" t="s">
        <v>22</v>
      </c>
      <c r="O55" t="s">
        <v>23</v>
      </c>
      <c r="R55" t="s">
        <v>24</v>
      </c>
    </row>
    <row r="56" spans="1:18" x14ac:dyDescent="0.25">
      <c r="A56">
        <v>510964</v>
      </c>
      <c r="B56">
        <v>111808</v>
      </c>
      <c r="C56">
        <v>22</v>
      </c>
      <c r="D56">
        <v>10</v>
      </c>
      <c r="E56">
        <v>2008</v>
      </c>
      <c r="F56">
        <v>13600</v>
      </c>
      <c r="G56" t="s">
        <v>86</v>
      </c>
      <c r="H56" t="s">
        <v>110</v>
      </c>
      <c r="I56" t="s">
        <v>27</v>
      </c>
      <c r="K56" t="s">
        <v>56</v>
      </c>
      <c r="L56" t="s">
        <v>22</v>
      </c>
      <c r="O56" t="s">
        <v>23</v>
      </c>
      <c r="R56" t="s">
        <v>24</v>
      </c>
    </row>
    <row r="57" spans="1:18" x14ac:dyDescent="0.25">
      <c r="A57">
        <v>510643</v>
      </c>
      <c r="B57">
        <v>118575</v>
      </c>
      <c r="C57">
        <v>20</v>
      </c>
      <c r="D57">
        <v>2</v>
      </c>
      <c r="E57">
        <v>2011</v>
      </c>
      <c r="F57">
        <v>86865</v>
      </c>
      <c r="G57" t="s">
        <v>25</v>
      </c>
      <c r="H57" t="s">
        <v>111</v>
      </c>
      <c r="I57" t="s">
        <v>27</v>
      </c>
      <c r="K57" t="s">
        <v>21</v>
      </c>
      <c r="L57" t="s">
        <v>22</v>
      </c>
      <c r="O57" t="s">
        <v>23</v>
      </c>
      <c r="R57" t="s">
        <v>24</v>
      </c>
    </row>
    <row r="58" spans="1:18" x14ac:dyDescent="0.25">
      <c r="A58">
        <v>251906</v>
      </c>
      <c r="B58">
        <v>119644</v>
      </c>
      <c r="C58">
        <v>10</v>
      </c>
      <c r="D58">
        <v>6</v>
      </c>
      <c r="E58">
        <v>2001</v>
      </c>
      <c r="F58">
        <v>68615</v>
      </c>
      <c r="G58" t="s">
        <v>54</v>
      </c>
      <c r="H58" t="s">
        <v>63</v>
      </c>
      <c r="I58" t="s">
        <v>20</v>
      </c>
      <c r="K58" t="s">
        <v>105</v>
      </c>
      <c r="L58" t="s">
        <v>22</v>
      </c>
      <c r="O58" t="s">
        <v>23</v>
      </c>
      <c r="R58" t="s">
        <v>24</v>
      </c>
    </row>
    <row r="59" spans="1:18" x14ac:dyDescent="0.25">
      <c r="A59">
        <v>251906</v>
      </c>
      <c r="B59">
        <v>119645</v>
      </c>
      <c r="C59">
        <v>10</v>
      </c>
      <c r="D59">
        <v>6</v>
      </c>
      <c r="E59">
        <v>2001</v>
      </c>
      <c r="F59">
        <v>68615</v>
      </c>
      <c r="G59" t="s">
        <v>54</v>
      </c>
      <c r="H59" t="s">
        <v>63</v>
      </c>
      <c r="I59" t="s">
        <v>20</v>
      </c>
      <c r="K59" t="s">
        <v>56</v>
      </c>
      <c r="L59" t="s">
        <v>22</v>
      </c>
      <c r="O59" t="s">
        <v>23</v>
      </c>
      <c r="R59" t="s">
        <v>24</v>
      </c>
    </row>
    <row r="60" spans="1:18" x14ac:dyDescent="0.25">
      <c r="A60">
        <v>489739</v>
      </c>
      <c r="B60">
        <v>123598</v>
      </c>
      <c r="C60">
        <v>25</v>
      </c>
      <c r="D60">
        <v>12</v>
      </c>
      <c r="E60">
        <v>1997</v>
      </c>
      <c r="F60">
        <v>44279</v>
      </c>
      <c r="G60" t="s">
        <v>95</v>
      </c>
      <c r="H60" t="s">
        <v>112</v>
      </c>
      <c r="I60" t="s">
        <v>27</v>
      </c>
      <c r="K60" t="s">
        <v>76</v>
      </c>
      <c r="L60" t="s">
        <v>22</v>
      </c>
      <c r="O60" t="s">
        <v>23</v>
      </c>
      <c r="R60" t="s">
        <v>24</v>
      </c>
    </row>
    <row r="61" spans="1:18" x14ac:dyDescent="0.25">
      <c r="A61">
        <v>522219</v>
      </c>
      <c r="B61">
        <v>123818</v>
      </c>
      <c r="C61">
        <v>7</v>
      </c>
      <c r="D61">
        <v>7</v>
      </c>
      <c r="E61">
        <v>2003</v>
      </c>
      <c r="F61">
        <v>5607</v>
      </c>
      <c r="G61" t="s">
        <v>18</v>
      </c>
      <c r="H61" t="s">
        <v>113</v>
      </c>
      <c r="I61" t="s">
        <v>27</v>
      </c>
      <c r="K61" t="s">
        <v>21</v>
      </c>
      <c r="L61" t="s">
        <v>22</v>
      </c>
      <c r="O61" t="s">
        <v>23</v>
      </c>
      <c r="R61" t="s">
        <v>24</v>
      </c>
    </row>
    <row r="62" spans="1:18" x14ac:dyDescent="0.25">
      <c r="A62">
        <v>521807</v>
      </c>
      <c r="B62">
        <v>124507</v>
      </c>
      <c r="C62">
        <v>15</v>
      </c>
      <c r="D62">
        <v>3</v>
      </c>
      <c r="E62">
        <v>1999</v>
      </c>
      <c r="F62">
        <v>50313</v>
      </c>
      <c r="G62" t="s">
        <v>60</v>
      </c>
      <c r="H62" t="s">
        <v>114</v>
      </c>
      <c r="I62" t="s">
        <v>27</v>
      </c>
      <c r="K62" t="s">
        <v>76</v>
      </c>
      <c r="L62" t="s">
        <v>22</v>
      </c>
      <c r="O62" t="s">
        <v>23</v>
      </c>
      <c r="R62" t="s">
        <v>24</v>
      </c>
    </row>
    <row r="63" spans="1:18" x14ac:dyDescent="0.25">
      <c r="A63">
        <v>500364</v>
      </c>
      <c r="B63">
        <v>126137</v>
      </c>
      <c r="C63">
        <v>13</v>
      </c>
      <c r="D63">
        <v>10</v>
      </c>
      <c r="E63">
        <v>1995</v>
      </c>
      <c r="F63">
        <v>5001</v>
      </c>
      <c r="G63" t="s">
        <v>18</v>
      </c>
      <c r="H63" t="s">
        <v>115</v>
      </c>
      <c r="I63" t="s">
        <v>27</v>
      </c>
      <c r="K63" t="s">
        <v>116</v>
      </c>
      <c r="L63" t="s">
        <v>22</v>
      </c>
      <c r="M63" t="s">
        <v>117</v>
      </c>
      <c r="O63" t="s">
        <v>23</v>
      </c>
      <c r="R63" t="s">
        <v>24</v>
      </c>
    </row>
    <row r="64" spans="1:18" x14ac:dyDescent="0.25">
      <c r="A64">
        <v>395290</v>
      </c>
      <c r="B64">
        <v>130277</v>
      </c>
      <c r="C64">
        <v>9</v>
      </c>
      <c r="D64">
        <v>8</v>
      </c>
      <c r="E64">
        <v>1982</v>
      </c>
      <c r="F64">
        <v>76001</v>
      </c>
      <c r="G64" t="s">
        <v>43</v>
      </c>
      <c r="H64" t="s">
        <v>46</v>
      </c>
      <c r="I64" t="s">
        <v>27</v>
      </c>
      <c r="K64" t="s">
        <v>35</v>
      </c>
      <c r="L64" t="s">
        <v>22</v>
      </c>
      <c r="M64" t="s">
        <v>118</v>
      </c>
      <c r="O64" t="s">
        <v>23</v>
      </c>
      <c r="R64" t="s">
        <v>24</v>
      </c>
    </row>
    <row r="65" spans="1:18" x14ac:dyDescent="0.25">
      <c r="A65">
        <v>521636</v>
      </c>
      <c r="B65">
        <v>131912</v>
      </c>
      <c r="C65">
        <v>9</v>
      </c>
      <c r="D65">
        <v>8</v>
      </c>
      <c r="E65">
        <v>2005</v>
      </c>
      <c r="F65">
        <v>5034</v>
      </c>
      <c r="G65" t="s">
        <v>18</v>
      </c>
      <c r="H65" t="s">
        <v>119</v>
      </c>
      <c r="I65" t="s">
        <v>27</v>
      </c>
      <c r="K65" t="s">
        <v>21</v>
      </c>
      <c r="L65" t="s">
        <v>22</v>
      </c>
      <c r="O65" t="s">
        <v>23</v>
      </c>
      <c r="R65" t="s">
        <v>24</v>
      </c>
    </row>
    <row r="66" spans="1:18" x14ac:dyDescent="0.25">
      <c r="A66">
        <v>521636</v>
      </c>
      <c r="B66">
        <v>131913</v>
      </c>
      <c r="C66">
        <v>9</v>
      </c>
      <c r="D66">
        <v>8</v>
      </c>
      <c r="E66">
        <v>2005</v>
      </c>
      <c r="F66">
        <v>5034</v>
      </c>
      <c r="G66" t="s">
        <v>18</v>
      </c>
      <c r="H66" t="s">
        <v>119</v>
      </c>
      <c r="I66" t="s">
        <v>27</v>
      </c>
      <c r="K66" t="s">
        <v>21</v>
      </c>
      <c r="L66" t="s">
        <v>22</v>
      </c>
      <c r="O66" t="s">
        <v>23</v>
      </c>
      <c r="R66" t="s">
        <v>24</v>
      </c>
    </row>
    <row r="67" spans="1:18" x14ac:dyDescent="0.25">
      <c r="A67">
        <v>521612</v>
      </c>
      <c r="B67">
        <v>132008</v>
      </c>
      <c r="C67">
        <v>29</v>
      </c>
      <c r="D67">
        <v>7</v>
      </c>
      <c r="E67">
        <v>2005</v>
      </c>
      <c r="F67">
        <v>5649</v>
      </c>
      <c r="G67" t="s">
        <v>18</v>
      </c>
      <c r="H67" t="s">
        <v>120</v>
      </c>
      <c r="I67" t="s">
        <v>27</v>
      </c>
      <c r="K67" t="s">
        <v>76</v>
      </c>
      <c r="L67" t="s">
        <v>22</v>
      </c>
      <c r="O67" t="s">
        <v>64</v>
      </c>
      <c r="R67" t="s">
        <v>24</v>
      </c>
    </row>
    <row r="68" spans="1:18" x14ac:dyDescent="0.25">
      <c r="A68">
        <v>444781</v>
      </c>
      <c r="B68">
        <v>132599</v>
      </c>
      <c r="C68">
        <v>6</v>
      </c>
      <c r="D68">
        <v>9</v>
      </c>
      <c r="E68">
        <v>2002</v>
      </c>
      <c r="F68">
        <v>18001</v>
      </c>
      <c r="G68" t="s">
        <v>28</v>
      </c>
      <c r="H68" t="s">
        <v>121</v>
      </c>
      <c r="I68" t="s">
        <v>20</v>
      </c>
      <c r="K68" t="s">
        <v>21</v>
      </c>
      <c r="L68" t="s">
        <v>22</v>
      </c>
      <c r="O68" t="s">
        <v>64</v>
      </c>
      <c r="R68" t="s">
        <v>24</v>
      </c>
    </row>
    <row r="69" spans="1:18" x14ac:dyDescent="0.25">
      <c r="A69">
        <v>363268</v>
      </c>
      <c r="B69">
        <v>133099</v>
      </c>
      <c r="C69">
        <v>20</v>
      </c>
      <c r="D69">
        <v>1</v>
      </c>
      <c r="E69">
        <v>2001</v>
      </c>
      <c r="F69">
        <v>18001</v>
      </c>
      <c r="G69" t="s">
        <v>28</v>
      </c>
      <c r="H69" t="s">
        <v>121</v>
      </c>
      <c r="I69" t="s">
        <v>27</v>
      </c>
      <c r="K69" t="s">
        <v>122</v>
      </c>
      <c r="L69" t="s">
        <v>22</v>
      </c>
      <c r="O69" t="s">
        <v>23</v>
      </c>
      <c r="R69" t="s">
        <v>24</v>
      </c>
    </row>
    <row r="70" spans="1:18" x14ac:dyDescent="0.25">
      <c r="A70">
        <v>522229</v>
      </c>
      <c r="B70">
        <v>133312</v>
      </c>
      <c r="C70">
        <v>1</v>
      </c>
      <c r="D70">
        <v>4</v>
      </c>
      <c r="E70">
        <v>2003</v>
      </c>
      <c r="F70">
        <v>47980</v>
      </c>
      <c r="G70" t="s">
        <v>40</v>
      </c>
      <c r="H70" t="s">
        <v>123</v>
      </c>
      <c r="I70" t="s">
        <v>27</v>
      </c>
      <c r="K70" t="s">
        <v>45</v>
      </c>
      <c r="L70" t="s">
        <v>22</v>
      </c>
      <c r="O70" t="s">
        <v>23</v>
      </c>
      <c r="R70" t="s">
        <v>24</v>
      </c>
    </row>
    <row r="71" spans="1:18" x14ac:dyDescent="0.25">
      <c r="A71">
        <v>511273</v>
      </c>
      <c r="B71">
        <v>134173</v>
      </c>
      <c r="C71">
        <v>27</v>
      </c>
      <c r="D71">
        <v>1</v>
      </c>
      <c r="E71">
        <v>1999</v>
      </c>
      <c r="F71">
        <v>81794</v>
      </c>
      <c r="G71" t="s">
        <v>97</v>
      </c>
      <c r="H71" t="s">
        <v>98</v>
      </c>
      <c r="I71" t="s">
        <v>27</v>
      </c>
      <c r="K71" t="s">
        <v>45</v>
      </c>
      <c r="L71" t="s">
        <v>22</v>
      </c>
      <c r="O71" t="s">
        <v>124</v>
      </c>
      <c r="R71" t="s">
        <v>24</v>
      </c>
    </row>
    <row r="72" spans="1:18" x14ac:dyDescent="0.25">
      <c r="A72">
        <v>521704</v>
      </c>
      <c r="B72">
        <v>134643</v>
      </c>
      <c r="C72">
        <v>16</v>
      </c>
      <c r="D72">
        <v>6</v>
      </c>
      <c r="E72">
        <v>2003</v>
      </c>
      <c r="F72">
        <v>5649</v>
      </c>
      <c r="G72" t="s">
        <v>18</v>
      </c>
      <c r="H72" t="s">
        <v>120</v>
      </c>
      <c r="I72" t="s">
        <v>27</v>
      </c>
      <c r="K72" t="s">
        <v>122</v>
      </c>
      <c r="L72" t="s">
        <v>22</v>
      </c>
      <c r="O72" t="s">
        <v>23</v>
      </c>
      <c r="R72" t="s">
        <v>24</v>
      </c>
    </row>
    <row r="73" spans="1:18" x14ac:dyDescent="0.25">
      <c r="A73">
        <v>510709</v>
      </c>
      <c r="B73">
        <v>135449</v>
      </c>
      <c r="C73">
        <v>1</v>
      </c>
      <c r="D73">
        <v>9</v>
      </c>
      <c r="E73">
        <v>1990</v>
      </c>
      <c r="F73">
        <v>20045</v>
      </c>
      <c r="G73" t="s">
        <v>67</v>
      </c>
      <c r="H73" t="s">
        <v>125</v>
      </c>
      <c r="I73" t="s">
        <v>27</v>
      </c>
      <c r="K73" t="s">
        <v>21</v>
      </c>
      <c r="L73" t="s">
        <v>22</v>
      </c>
      <c r="O73" t="s">
        <v>23</v>
      </c>
      <c r="R73" t="s">
        <v>24</v>
      </c>
    </row>
    <row r="74" spans="1:18" x14ac:dyDescent="0.25">
      <c r="A74">
        <v>366416</v>
      </c>
      <c r="B74">
        <v>144828</v>
      </c>
      <c r="C74">
        <v>19</v>
      </c>
      <c r="D74">
        <v>3</v>
      </c>
      <c r="E74">
        <v>2002</v>
      </c>
      <c r="F74">
        <v>54001</v>
      </c>
      <c r="G74" t="s">
        <v>37</v>
      </c>
      <c r="H74" t="s">
        <v>91</v>
      </c>
      <c r="I74" t="s">
        <v>20</v>
      </c>
      <c r="K74" t="s">
        <v>35</v>
      </c>
      <c r="L74" t="s">
        <v>22</v>
      </c>
      <c r="M74" t="s">
        <v>52</v>
      </c>
      <c r="N74" t="s">
        <v>53</v>
      </c>
      <c r="O74" t="s">
        <v>23</v>
      </c>
      <c r="R74" t="s">
        <v>24</v>
      </c>
    </row>
    <row r="75" spans="1:18" x14ac:dyDescent="0.25">
      <c r="A75">
        <v>511235</v>
      </c>
      <c r="B75">
        <v>145234</v>
      </c>
      <c r="C75">
        <v>1</v>
      </c>
      <c r="D75">
        <v>7</v>
      </c>
      <c r="E75">
        <v>2001</v>
      </c>
      <c r="F75">
        <v>68255</v>
      </c>
      <c r="G75" t="s">
        <v>54</v>
      </c>
      <c r="H75" t="s">
        <v>126</v>
      </c>
      <c r="I75" t="s">
        <v>27</v>
      </c>
      <c r="K75" t="s">
        <v>122</v>
      </c>
      <c r="L75" t="s">
        <v>22</v>
      </c>
      <c r="O75" t="s">
        <v>23</v>
      </c>
      <c r="R75" t="s">
        <v>24</v>
      </c>
    </row>
    <row r="76" spans="1:18" x14ac:dyDescent="0.25">
      <c r="A76">
        <v>500375</v>
      </c>
      <c r="B76">
        <v>151645</v>
      </c>
      <c r="C76">
        <v>5</v>
      </c>
      <c r="D76">
        <v>2</v>
      </c>
      <c r="E76">
        <v>1998</v>
      </c>
      <c r="F76">
        <v>47605</v>
      </c>
      <c r="G76" t="s">
        <v>40</v>
      </c>
      <c r="H76" t="s">
        <v>81</v>
      </c>
      <c r="I76" t="s">
        <v>27</v>
      </c>
      <c r="K76" t="s">
        <v>21</v>
      </c>
      <c r="L76" t="s">
        <v>22</v>
      </c>
      <c r="O76" t="s">
        <v>64</v>
      </c>
      <c r="R76" t="s">
        <v>24</v>
      </c>
    </row>
    <row r="77" spans="1:18" x14ac:dyDescent="0.25">
      <c r="A77">
        <v>521719</v>
      </c>
      <c r="B77">
        <v>151672</v>
      </c>
      <c r="C77">
        <v>6</v>
      </c>
      <c r="D77">
        <v>11</v>
      </c>
      <c r="E77">
        <v>2003</v>
      </c>
      <c r="F77">
        <v>54518</v>
      </c>
      <c r="G77" t="s">
        <v>37</v>
      </c>
      <c r="H77" t="s">
        <v>127</v>
      </c>
      <c r="I77" t="s">
        <v>27</v>
      </c>
      <c r="K77" t="s">
        <v>109</v>
      </c>
      <c r="L77" t="s">
        <v>22</v>
      </c>
      <c r="O77" t="s">
        <v>23</v>
      </c>
      <c r="R77" t="s">
        <v>24</v>
      </c>
    </row>
    <row r="78" spans="1:18" x14ac:dyDescent="0.25">
      <c r="A78">
        <v>521973</v>
      </c>
      <c r="B78">
        <v>160096</v>
      </c>
      <c r="C78">
        <v>28</v>
      </c>
      <c r="D78">
        <v>1</v>
      </c>
      <c r="E78">
        <v>1997</v>
      </c>
      <c r="F78">
        <v>85001</v>
      </c>
      <c r="G78" t="s">
        <v>128</v>
      </c>
      <c r="H78" t="s">
        <v>129</v>
      </c>
      <c r="I78" t="s">
        <v>27</v>
      </c>
      <c r="K78" t="s">
        <v>122</v>
      </c>
      <c r="L78" t="s">
        <v>22</v>
      </c>
      <c r="O78" t="s">
        <v>23</v>
      </c>
      <c r="R78" t="s">
        <v>24</v>
      </c>
    </row>
    <row r="79" spans="1:18" x14ac:dyDescent="0.25">
      <c r="A79">
        <v>521973</v>
      </c>
      <c r="B79">
        <v>160097</v>
      </c>
      <c r="C79">
        <v>28</v>
      </c>
      <c r="D79">
        <v>1</v>
      </c>
      <c r="E79">
        <v>1997</v>
      </c>
      <c r="F79">
        <v>85001</v>
      </c>
      <c r="G79" t="s">
        <v>128</v>
      </c>
      <c r="H79" t="s">
        <v>129</v>
      </c>
      <c r="I79" t="s">
        <v>27</v>
      </c>
      <c r="K79" t="s">
        <v>122</v>
      </c>
      <c r="L79" t="s">
        <v>22</v>
      </c>
      <c r="O79" t="s">
        <v>23</v>
      </c>
      <c r="R79" t="s">
        <v>24</v>
      </c>
    </row>
    <row r="80" spans="1:18" x14ac:dyDescent="0.25">
      <c r="A80">
        <v>362588</v>
      </c>
      <c r="B80">
        <v>205516</v>
      </c>
      <c r="C80">
        <v>15</v>
      </c>
      <c r="D80">
        <v>8</v>
      </c>
      <c r="E80">
        <v>1997</v>
      </c>
      <c r="F80">
        <v>70713</v>
      </c>
      <c r="G80" t="s">
        <v>130</v>
      </c>
      <c r="H80" t="s">
        <v>131</v>
      </c>
      <c r="I80" t="s">
        <v>20</v>
      </c>
      <c r="K80" t="s">
        <v>21</v>
      </c>
      <c r="L80" t="s">
        <v>22</v>
      </c>
      <c r="O80" t="s">
        <v>23</v>
      </c>
      <c r="R80" t="s">
        <v>24</v>
      </c>
    </row>
    <row r="81" spans="1:18" x14ac:dyDescent="0.25">
      <c r="A81">
        <v>360767</v>
      </c>
      <c r="B81">
        <v>213552</v>
      </c>
      <c r="C81">
        <v>25</v>
      </c>
      <c r="D81">
        <v>8</v>
      </c>
      <c r="E81">
        <v>1988</v>
      </c>
      <c r="F81">
        <v>5837</v>
      </c>
      <c r="G81" t="s">
        <v>18</v>
      </c>
      <c r="H81" t="s">
        <v>70</v>
      </c>
      <c r="I81" t="s">
        <v>27</v>
      </c>
      <c r="K81" t="s">
        <v>56</v>
      </c>
      <c r="L81" t="s">
        <v>22</v>
      </c>
      <c r="O81" t="s">
        <v>23</v>
      </c>
      <c r="R81" t="s">
        <v>24</v>
      </c>
    </row>
    <row r="82" spans="1:18" x14ac:dyDescent="0.25">
      <c r="A82">
        <v>511292</v>
      </c>
      <c r="B82">
        <v>221032</v>
      </c>
      <c r="C82">
        <v>15</v>
      </c>
      <c r="D82">
        <v>7</v>
      </c>
      <c r="E82">
        <v>2001</v>
      </c>
      <c r="F82">
        <v>73563</v>
      </c>
      <c r="G82" t="s">
        <v>50</v>
      </c>
      <c r="H82" t="s">
        <v>132</v>
      </c>
      <c r="I82" t="s">
        <v>27</v>
      </c>
      <c r="K82" t="s">
        <v>47</v>
      </c>
      <c r="L82" t="s">
        <v>31</v>
      </c>
      <c r="O82" t="s">
        <v>23</v>
      </c>
      <c r="P82" t="s">
        <v>48</v>
      </c>
      <c r="Q82" t="s">
        <v>133</v>
      </c>
      <c r="R82" t="s">
        <v>24</v>
      </c>
    </row>
    <row r="83" spans="1:18" x14ac:dyDescent="0.25">
      <c r="A83">
        <v>521855</v>
      </c>
      <c r="B83">
        <v>222872</v>
      </c>
      <c r="C83">
        <v>13</v>
      </c>
      <c r="D83">
        <v>12</v>
      </c>
      <c r="E83">
        <v>2003</v>
      </c>
      <c r="F83">
        <v>54001</v>
      </c>
      <c r="G83" t="s">
        <v>37</v>
      </c>
      <c r="H83" t="s">
        <v>91</v>
      </c>
      <c r="I83" t="s">
        <v>20</v>
      </c>
      <c r="K83" t="s">
        <v>21</v>
      </c>
      <c r="L83" t="s">
        <v>22</v>
      </c>
      <c r="O83" t="s">
        <v>23</v>
      </c>
      <c r="R83" t="s">
        <v>24</v>
      </c>
    </row>
    <row r="84" spans="1:18" x14ac:dyDescent="0.25">
      <c r="A84">
        <v>521824</v>
      </c>
      <c r="B84">
        <v>237843</v>
      </c>
      <c r="C84">
        <v>15</v>
      </c>
      <c r="D84">
        <v>9</v>
      </c>
      <c r="E84">
        <v>1999</v>
      </c>
      <c r="F84">
        <v>54680</v>
      </c>
      <c r="G84" t="s">
        <v>37</v>
      </c>
      <c r="H84" t="s">
        <v>134</v>
      </c>
      <c r="I84" t="s">
        <v>27</v>
      </c>
      <c r="K84" t="s">
        <v>21</v>
      </c>
      <c r="L84" t="s">
        <v>22</v>
      </c>
      <c r="O84" t="s">
        <v>64</v>
      </c>
      <c r="R84" t="s">
        <v>24</v>
      </c>
    </row>
    <row r="85" spans="1:18" x14ac:dyDescent="0.25">
      <c r="A85">
        <v>510631</v>
      </c>
      <c r="B85">
        <v>238709</v>
      </c>
      <c r="C85">
        <v>25</v>
      </c>
      <c r="D85">
        <v>2</v>
      </c>
      <c r="E85">
        <v>1989</v>
      </c>
      <c r="F85">
        <v>5893</v>
      </c>
      <c r="G85" t="s">
        <v>18</v>
      </c>
      <c r="H85" t="s">
        <v>135</v>
      </c>
      <c r="I85" t="s">
        <v>20</v>
      </c>
      <c r="K85" t="s">
        <v>56</v>
      </c>
      <c r="L85" t="s">
        <v>22</v>
      </c>
      <c r="O85" t="s">
        <v>64</v>
      </c>
      <c r="R85" t="s">
        <v>24</v>
      </c>
    </row>
    <row r="86" spans="1:18" x14ac:dyDescent="0.25">
      <c r="A86">
        <v>511444</v>
      </c>
      <c r="B86">
        <v>242376</v>
      </c>
      <c r="C86">
        <v>23</v>
      </c>
      <c r="D86">
        <v>3</v>
      </c>
      <c r="E86">
        <v>1991</v>
      </c>
      <c r="F86">
        <v>68255</v>
      </c>
      <c r="G86" t="s">
        <v>54</v>
      </c>
      <c r="H86" t="s">
        <v>126</v>
      </c>
      <c r="I86" t="s">
        <v>27</v>
      </c>
      <c r="K86" t="s">
        <v>56</v>
      </c>
      <c r="L86" t="s">
        <v>22</v>
      </c>
      <c r="O86" t="s">
        <v>23</v>
      </c>
      <c r="R86" t="s">
        <v>24</v>
      </c>
    </row>
    <row r="87" spans="1:18" x14ac:dyDescent="0.25">
      <c r="A87">
        <v>459676</v>
      </c>
      <c r="B87">
        <v>249855</v>
      </c>
      <c r="C87">
        <v>27</v>
      </c>
      <c r="D87">
        <v>6</v>
      </c>
      <c r="E87">
        <v>1995</v>
      </c>
      <c r="F87">
        <v>5837</v>
      </c>
      <c r="G87" t="s">
        <v>18</v>
      </c>
      <c r="H87" t="s">
        <v>70</v>
      </c>
      <c r="I87" t="s">
        <v>27</v>
      </c>
      <c r="K87" t="s">
        <v>21</v>
      </c>
      <c r="L87" t="s">
        <v>22</v>
      </c>
      <c r="O87" t="s">
        <v>64</v>
      </c>
      <c r="R87" t="s">
        <v>24</v>
      </c>
    </row>
    <row r="88" spans="1:18" x14ac:dyDescent="0.25">
      <c r="A88">
        <v>489882</v>
      </c>
      <c r="B88">
        <v>250760</v>
      </c>
      <c r="C88">
        <v>17</v>
      </c>
      <c r="D88">
        <v>12</v>
      </c>
      <c r="E88">
        <v>1995</v>
      </c>
      <c r="F88">
        <v>5480</v>
      </c>
      <c r="G88" t="s">
        <v>18</v>
      </c>
      <c r="H88" t="s">
        <v>136</v>
      </c>
      <c r="I88" t="s">
        <v>20</v>
      </c>
      <c r="K88" t="s">
        <v>21</v>
      </c>
      <c r="L88" t="s">
        <v>22</v>
      </c>
      <c r="O88" t="s">
        <v>137</v>
      </c>
      <c r="R88" t="s">
        <v>24</v>
      </c>
    </row>
    <row r="89" spans="1:18" x14ac:dyDescent="0.25">
      <c r="A89">
        <v>362211</v>
      </c>
      <c r="B89">
        <v>252444</v>
      </c>
      <c r="C89">
        <v>19</v>
      </c>
      <c r="D89">
        <v>7</v>
      </c>
      <c r="E89">
        <v>1996</v>
      </c>
      <c r="F89">
        <v>20710</v>
      </c>
      <c r="G89" t="s">
        <v>67</v>
      </c>
      <c r="H89" t="s">
        <v>68</v>
      </c>
      <c r="I89" t="s">
        <v>20</v>
      </c>
      <c r="K89" t="s">
        <v>76</v>
      </c>
      <c r="L89" t="s">
        <v>22</v>
      </c>
      <c r="O89" t="s">
        <v>64</v>
      </c>
      <c r="R89" t="s">
        <v>24</v>
      </c>
    </row>
    <row r="90" spans="1:18" x14ac:dyDescent="0.25">
      <c r="A90">
        <v>500343</v>
      </c>
      <c r="B90">
        <v>252453</v>
      </c>
      <c r="C90">
        <v>19</v>
      </c>
      <c r="D90">
        <v>7</v>
      </c>
      <c r="E90">
        <v>1996</v>
      </c>
      <c r="F90">
        <v>23807</v>
      </c>
      <c r="G90" t="s">
        <v>138</v>
      </c>
      <c r="H90" t="s">
        <v>139</v>
      </c>
      <c r="I90" t="s">
        <v>27</v>
      </c>
      <c r="K90" t="s">
        <v>56</v>
      </c>
      <c r="L90" t="s">
        <v>22</v>
      </c>
      <c r="O90" t="s">
        <v>137</v>
      </c>
      <c r="R90" t="s">
        <v>24</v>
      </c>
    </row>
    <row r="91" spans="1:18" x14ac:dyDescent="0.25">
      <c r="A91">
        <v>510720</v>
      </c>
      <c r="B91">
        <v>257375</v>
      </c>
      <c r="C91">
        <v>21</v>
      </c>
      <c r="D91">
        <v>2</v>
      </c>
      <c r="E91">
        <v>1998</v>
      </c>
      <c r="F91">
        <v>68307</v>
      </c>
      <c r="G91" t="s">
        <v>54</v>
      </c>
      <c r="H91" t="s">
        <v>140</v>
      </c>
      <c r="I91" t="s">
        <v>27</v>
      </c>
      <c r="K91" t="s">
        <v>62</v>
      </c>
      <c r="L91" t="s">
        <v>22</v>
      </c>
      <c r="O91" t="s">
        <v>64</v>
      </c>
      <c r="R91" t="s">
        <v>24</v>
      </c>
    </row>
    <row r="92" spans="1:18" x14ac:dyDescent="0.25">
      <c r="A92">
        <v>521535</v>
      </c>
      <c r="B92">
        <v>259522</v>
      </c>
      <c r="C92">
        <v>30</v>
      </c>
      <c r="D92">
        <v>10</v>
      </c>
      <c r="E92">
        <v>1998</v>
      </c>
      <c r="F92">
        <v>13670</v>
      </c>
      <c r="G92" t="s">
        <v>86</v>
      </c>
      <c r="H92" t="s">
        <v>141</v>
      </c>
      <c r="I92" t="s">
        <v>27</v>
      </c>
      <c r="K92" t="s">
        <v>56</v>
      </c>
      <c r="L92" t="s">
        <v>22</v>
      </c>
      <c r="M92" t="s">
        <v>73</v>
      </c>
      <c r="O92" t="s">
        <v>23</v>
      </c>
      <c r="R92" t="s">
        <v>24</v>
      </c>
    </row>
    <row r="93" spans="1:18" x14ac:dyDescent="0.25">
      <c r="A93">
        <v>510620</v>
      </c>
      <c r="B93">
        <v>263841</v>
      </c>
      <c r="C93">
        <v>4</v>
      </c>
      <c r="D93">
        <v>12</v>
      </c>
      <c r="E93">
        <v>1999</v>
      </c>
      <c r="F93">
        <v>13212</v>
      </c>
      <c r="G93" t="s">
        <v>86</v>
      </c>
      <c r="H93" t="s">
        <v>138</v>
      </c>
      <c r="I93" t="s">
        <v>27</v>
      </c>
      <c r="K93" t="s">
        <v>21</v>
      </c>
      <c r="L93" t="s">
        <v>22</v>
      </c>
      <c r="O93" t="s">
        <v>23</v>
      </c>
      <c r="R93" t="s">
        <v>24</v>
      </c>
    </row>
    <row r="94" spans="1:18" x14ac:dyDescent="0.25">
      <c r="A94">
        <v>522254</v>
      </c>
      <c r="B94">
        <v>265095</v>
      </c>
      <c r="C94">
        <v>7</v>
      </c>
      <c r="D94">
        <v>2</v>
      </c>
      <c r="E94">
        <v>2000</v>
      </c>
      <c r="F94">
        <v>54810</v>
      </c>
      <c r="G94" t="s">
        <v>37</v>
      </c>
      <c r="H94" t="s">
        <v>42</v>
      </c>
      <c r="I94" t="s">
        <v>27</v>
      </c>
      <c r="K94" t="s">
        <v>21</v>
      </c>
      <c r="L94" t="s">
        <v>22</v>
      </c>
      <c r="O94" t="s">
        <v>64</v>
      </c>
      <c r="R94" t="s">
        <v>24</v>
      </c>
    </row>
    <row r="95" spans="1:18" x14ac:dyDescent="0.25">
      <c r="A95">
        <v>521727</v>
      </c>
      <c r="B95">
        <v>267574</v>
      </c>
      <c r="C95">
        <v>27</v>
      </c>
      <c r="D95">
        <v>6</v>
      </c>
      <c r="E95">
        <v>2000</v>
      </c>
      <c r="F95">
        <v>54810</v>
      </c>
      <c r="G95" t="s">
        <v>37</v>
      </c>
      <c r="H95" t="s">
        <v>42</v>
      </c>
      <c r="I95" t="s">
        <v>20</v>
      </c>
      <c r="K95" t="s">
        <v>21</v>
      </c>
      <c r="L95" t="s">
        <v>22</v>
      </c>
      <c r="O95" t="s">
        <v>64</v>
      </c>
      <c r="R95" t="s">
        <v>24</v>
      </c>
    </row>
    <row r="96" spans="1:18" x14ac:dyDescent="0.25">
      <c r="A96">
        <v>521565</v>
      </c>
      <c r="B96">
        <v>278049</v>
      </c>
      <c r="C96">
        <v>20</v>
      </c>
      <c r="D96">
        <v>2</v>
      </c>
      <c r="E96">
        <v>2003</v>
      </c>
      <c r="F96">
        <v>81001</v>
      </c>
      <c r="G96" t="s">
        <v>97</v>
      </c>
      <c r="H96" t="s">
        <v>97</v>
      </c>
      <c r="I96" t="s">
        <v>27</v>
      </c>
      <c r="K96" t="s">
        <v>21</v>
      </c>
      <c r="L96" t="s">
        <v>22</v>
      </c>
      <c r="O96" t="s">
        <v>142</v>
      </c>
      <c r="R96" t="s">
        <v>24</v>
      </c>
    </row>
    <row r="97" spans="1:18" x14ac:dyDescent="0.25">
      <c r="A97">
        <v>500496</v>
      </c>
      <c r="B97">
        <v>279132</v>
      </c>
      <c r="C97">
        <v>13</v>
      </c>
      <c r="D97">
        <v>4</v>
      </c>
      <c r="E97">
        <v>2002</v>
      </c>
      <c r="F97">
        <v>13140</v>
      </c>
      <c r="G97" t="s">
        <v>86</v>
      </c>
      <c r="H97" t="s">
        <v>143</v>
      </c>
      <c r="I97" t="s">
        <v>20</v>
      </c>
      <c r="K97" t="s">
        <v>21</v>
      </c>
      <c r="L97" t="s">
        <v>22</v>
      </c>
      <c r="O97" t="s">
        <v>137</v>
      </c>
      <c r="R97" t="s">
        <v>24</v>
      </c>
    </row>
    <row r="98" spans="1:18" x14ac:dyDescent="0.25">
      <c r="A98">
        <v>510745</v>
      </c>
      <c r="B98">
        <v>279917</v>
      </c>
      <c r="C98">
        <v>17</v>
      </c>
      <c r="D98">
        <v>5</v>
      </c>
      <c r="E98">
        <v>2002</v>
      </c>
      <c r="F98">
        <v>86571</v>
      </c>
      <c r="G98" t="s">
        <v>25</v>
      </c>
      <c r="H98" t="s">
        <v>144</v>
      </c>
      <c r="I98" t="s">
        <v>27</v>
      </c>
      <c r="K98" t="s">
        <v>35</v>
      </c>
      <c r="L98" t="s">
        <v>22</v>
      </c>
      <c r="O98" t="s">
        <v>23</v>
      </c>
      <c r="R98" t="s">
        <v>24</v>
      </c>
    </row>
    <row r="99" spans="1:18" x14ac:dyDescent="0.25">
      <c r="A99">
        <v>510872</v>
      </c>
      <c r="B99">
        <v>282824</v>
      </c>
      <c r="C99">
        <v>2</v>
      </c>
      <c r="D99">
        <v>10</v>
      </c>
      <c r="E99">
        <v>2002</v>
      </c>
      <c r="F99">
        <v>18094</v>
      </c>
      <c r="G99" t="s">
        <v>28</v>
      </c>
      <c r="H99" t="s">
        <v>29</v>
      </c>
      <c r="I99" t="s">
        <v>27</v>
      </c>
      <c r="K99" t="s">
        <v>56</v>
      </c>
      <c r="L99" t="s">
        <v>22</v>
      </c>
      <c r="O99" t="s">
        <v>64</v>
      </c>
      <c r="R99" t="s">
        <v>24</v>
      </c>
    </row>
    <row r="100" spans="1:18" x14ac:dyDescent="0.25">
      <c r="A100">
        <v>510753</v>
      </c>
      <c r="B100">
        <v>282870</v>
      </c>
      <c r="C100">
        <v>0</v>
      </c>
      <c r="D100">
        <v>0</v>
      </c>
      <c r="E100">
        <v>2002</v>
      </c>
      <c r="F100">
        <v>17000</v>
      </c>
      <c r="G100" t="s">
        <v>57</v>
      </c>
      <c r="H100" t="s">
        <v>145</v>
      </c>
      <c r="I100" t="s">
        <v>20</v>
      </c>
      <c r="K100" t="s">
        <v>146</v>
      </c>
      <c r="L100" t="s">
        <v>31</v>
      </c>
      <c r="O100" t="s">
        <v>142</v>
      </c>
      <c r="P100" t="s">
        <v>147</v>
      </c>
      <c r="Q100" t="s">
        <v>78</v>
      </c>
      <c r="R100" t="s">
        <v>24</v>
      </c>
    </row>
    <row r="101" spans="1:18" x14ac:dyDescent="0.25">
      <c r="A101">
        <v>522227</v>
      </c>
      <c r="B101">
        <v>285767</v>
      </c>
      <c r="C101">
        <v>23</v>
      </c>
      <c r="D101">
        <v>2</v>
      </c>
      <c r="E101">
        <v>2003</v>
      </c>
      <c r="F101">
        <v>5313</v>
      </c>
      <c r="G101" t="s">
        <v>18</v>
      </c>
      <c r="H101" t="s">
        <v>114</v>
      </c>
      <c r="I101" t="s">
        <v>20</v>
      </c>
      <c r="K101" t="s">
        <v>21</v>
      </c>
      <c r="L101" t="s">
        <v>22</v>
      </c>
      <c r="O101" t="s">
        <v>64</v>
      </c>
      <c r="R101" t="s">
        <v>24</v>
      </c>
    </row>
    <row r="102" spans="1:18" x14ac:dyDescent="0.25">
      <c r="A102">
        <v>522227</v>
      </c>
      <c r="B102">
        <v>285768</v>
      </c>
      <c r="C102">
        <v>23</v>
      </c>
      <c r="D102">
        <v>2</v>
      </c>
      <c r="E102">
        <v>2003</v>
      </c>
      <c r="F102">
        <v>5313</v>
      </c>
      <c r="G102" t="s">
        <v>18</v>
      </c>
      <c r="H102" t="s">
        <v>114</v>
      </c>
      <c r="I102" t="s">
        <v>20</v>
      </c>
      <c r="K102" t="s">
        <v>21</v>
      </c>
      <c r="L102" t="s">
        <v>22</v>
      </c>
      <c r="O102" t="s">
        <v>64</v>
      </c>
      <c r="R102" t="s">
        <v>24</v>
      </c>
    </row>
    <row r="103" spans="1:18" x14ac:dyDescent="0.25">
      <c r="A103">
        <v>369197</v>
      </c>
      <c r="B103">
        <v>292418</v>
      </c>
      <c r="C103">
        <v>3</v>
      </c>
      <c r="D103">
        <v>5</v>
      </c>
      <c r="E103">
        <v>2004</v>
      </c>
      <c r="F103">
        <v>5234</v>
      </c>
      <c r="G103" t="s">
        <v>18</v>
      </c>
      <c r="H103" t="s">
        <v>148</v>
      </c>
      <c r="I103" t="s">
        <v>20</v>
      </c>
      <c r="K103" t="s">
        <v>21</v>
      </c>
      <c r="L103" t="s">
        <v>22</v>
      </c>
      <c r="O103" t="s">
        <v>23</v>
      </c>
      <c r="R103" t="s">
        <v>24</v>
      </c>
    </row>
    <row r="104" spans="1:18" x14ac:dyDescent="0.25">
      <c r="A104">
        <v>369197</v>
      </c>
      <c r="B104">
        <v>292420</v>
      </c>
      <c r="C104">
        <v>3</v>
      </c>
      <c r="D104">
        <v>5</v>
      </c>
      <c r="E104">
        <v>2004</v>
      </c>
      <c r="F104">
        <v>5234</v>
      </c>
      <c r="G104" t="s">
        <v>18</v>
      </c>
      <c r="H104" t="s">
        <v>148</v>
      </c>
      <c r="I104" t="s">
        <v>20</v>
      </c>
      <c r="K104" t="s">
        <v>21</v>
      </c>
      <c r="L104" t="s">
        <v>22</v>
      </c>
      <c r="O104" t="s">
        <v>23</v>
      </c>
      <c r="R104" t="s">
        <v>24</v>
      </c>
    </row>
    <row r="105" spans="1:18" x14ac:dyDescent="0.25">
      <c r="A105">
        <v>521615</v>
      </c>
      <c r="B105">
        <v>300527</v>
      </c>
      <c r="C105">
        <v>14</v>
      </c>
      <c r="D105">
        <v>6</v>
      </c>
      <c r="E105">
        <v>2000</v>
      </c>
      <c r="F105">
        <v>54810</v>
      </c>
      <c r="G105" t="s">
        <v>37</v>
      </c>
      <c r="H105" t="s">
        <v>42</v>
      </c>
      <c r="I105" t="s">
        <v>27</v>
      </c>
      <c r="K105" t="s">
        <v>56</v>
      </c>
      <c r="L105" t="s">
        <v>22</v>
      </c>
      <c r="O105" t="s">
        <v>23</v>
      </c>
      <c r="R105" t="s">
        <v>24</v>
      </c>
    </row>
    <row r="106" spans="1:18" x14ac:dyDescent="0.25">
      <c r="A106">
        <v>510581</v>
      </c>
      <c r="B106">
        <v>301418</v>
      </c>
      <c r="C106">
        <v>11</v>
      </c>
      <c r="D106">
        <v>6</v>
      </c>
      <c r="E106">
        <v>2001</v>
      </c>
      <c r="F106">
        <v>5021</v>
      </c>
      <c r="G106" t="s">
        <v>18</v>
      </c>
      <c r="H106" t="s">
        <v>149</v>
      </c>
      <c r="I106" t="s">
        <v>27</v>
      </c>
      <c r="K106" t="s">
        <v>21</v>
      </c>
      <c r="L106" t="s">
        <v>22</v>
      </c>
      <c r="O106" t="s">
        <v>137</v>
      </c>
      <c r="R106" t="s">
        <v>24</v>
      </c>
    </row>
    <row r="107" spans="1:18" x14ac:dyDescent="0.25">
      <c r="A107">
        <v>510701</v>
      </c>
      <c r="B107">
        <v>302772</v>
      </c>
      <c r="C107">
        <v>11</v>
      </c>
      <c r="D107">
        <v>1</v>
      </c>
      <c r="E107">
        <v>2004</v>
      </c>
      <c r="F107">
        <v>47551</v>
      </c>
      <c r="G107" t="s">
        <v>40</v>
      </c>
      <c r="H107" t="s">
        <v>150</v>
      </c>
      <c r="I107" t="s">
        <v>27</v>
      </c>
      <c r="K107" t="s">
        <v>56</v>
      </c>
      <c r="L107" t="s">
        <v>22</v>
      </c>
      <c r="O107" t="s">
        <v>23</v>
      </c>
      <c r="R107" t="s">
        <v>24</v>
      </c>
    </row>
    <row r="108" spans="1:18" x14ac:dyDescent="0.25">
      <c r="A108">
        <v>510633</v>
      </c>
      <c r="B108">
        <v>303498</v>
      </c>
      <c r="C108">
        <v>5</v>
      </c>
      <c r="D108">
        <v>5</v>
      </c>
      <c r="E108">
        <v>2003</v>
      </c>
      <c r="F108">
        <v>5361</v>
      </c>
      <c r="G108" t="s">
        <v>18</v>
      </c>
      <c r="H108" t="s">
        <v>151</v>
      </c>
      <c r="I108" t="s">
        <v>20</v>
      </c>
      <c r="K108" t="s">
        <v>21</v>
      </c>
      <c r="L108" t="s">
        <v>22</v>
      </c>
      <c r="O108" t="s">
        <v>23</v>
      </c>
      <c r="R108" t="s">
        <v>24</v>
      </c>
    </row>
    <row r="109" spans="1:18" x14ac:dyDescent="0.25">
      <c r="A109">
        <v>522201</v>
      </c>
      <c r="B109">
        <v>310702</v>
      </c>
      <c r="C109">
        <v>11</v>
      </c>
      <c r="D109">
        <v>7</v>
      </c>
      <c r="E109">
        <v>2006</v>
      </c>
      <c r="F109">
        <v>25535</v>
      </c>
      <c r="G109" t="s">
        <v>100</v>
      </c>
      <c r="H109" t="s">
        <v>152</v>
      </c>
      <c r="I109" t="s">
        <v>27</v>
      </c>
      <c r="K109" t="s">
        <v>21</v>
      </c>
      <c r="L109" t="s">
        <v>22</v>
      </c>
      <c r="O109" t="s">
        <v>23</v>
      </c>
      <c r="R109" t="s">
        <v>24</v>
      </c>
    </row>
    <row r="110" spans="1:18" x14ac:dyDescent="0.25">
      <c r="A110">
        <v>368019</v>
      </c>
      <c r="B110">
        <v>310966</v>
      </c>
      <c r="C110">
        <v>5</v>
      </c>
      <c r="D110">
        <v>5</v>
      </c>
      <c r="E110">
        <v>2003</v>
      </c>
      <c r="F110">
        <v>81794</v>
      </c>
      <c r="G110" t="s">
        <v>97</v>
      </c>
      <c r="H110" t="s">
        <v>98</v>
      </c>
      <c r="I110" t="s">
        <v>20</v>
      </c>
      <c r="J110" t="s">
        <v>59</v>
      </c>
      <c r="K110" t="s">
        <v>21</v>
      </c>
      <c r="L110" t="s">
        <v>22</v>
      </c>
      <c r="O110" t="s">
        <v>23</v>
      </c>
      <c r="R110" t="s">
        <v>24</v>
      </c>
    </row>
    <row r="111" spans="1:18" x14ac:dyDescent="0.25">
      <c r="A111">
        <v>500354</v>
      </c>
      <c r="B111">
        <v>312009</v>
      </c>
      <c r="C111">
        <v>15</v>
      </c>
      <c r="D111">
        <v>3</v>
      </c>
      <c r="E111">
        <v>1987</v>
      </c>
      <c r="F111">
        <v>68190</v>
      </c>
      <c r="G111" t="s">
        <v>54</v>
      </c>
      <c r="H111" t="s">
        <v>153</v>
      </c>
      <c r="I111" t="s">
        <v>20</v>
      </c>
      <c r="K111" t="s">
        <v>154</v>
      </c>
      <c r="L111" t="s">
        <v>22</v>
      </c>
      <c r="O111" t="s">
        <v>23</v>
      </c>
      <c r="R111" t="s">
        <v>24</v>
      </c>
    </row>
    <row r="112" spans="1:18" x14ac:dyDescent="0.25">
      <c r="A112">
        <v>490132</v>
      </c>
      <c r="B112">
        <v>312064</v>
      </c>
      <c r="C112">
        <v>2</v>
      </c>
      <c r="D112">
        <v>9</v>
      </c>
      <c r="E112">
        <v>1987</v>
      </c>
      <c r="F112">
        <v>68615</v>
      </c>
      <c r="G112" t="s">
        <v>54</v>
      </c>
      <c r="H112" t="s">
        <v>63</v>
      </c>
      <c r="I112" t="s">
        <v>20</v>
      </c>
      <c r="K112" t="s">
        <v>35</v>
      </c>
      <c r="L112" t="s">
        <v>22</v>
      </c>
      <c r="M112" t="s">
        <v>36</v>
      </c>
      <c r="O112" t="s">
        <v>23</v>
      </c>
      <c r="R112" t="s">
        <v>24</v>
      </c>
    </row>
    <row r="113" spans="1:18" x14ac:dyDescent="0.25">
      <c r="A113">
        <v>510718</v>
      </c>
      <c r="B113">
        <v>314315</v>
      </c>
      <c r="C113">
        <v>14</v>
      </c>
      <c r="D113">
        <v>1</v>
      </c>
      <c r="E113">
        <v>1993</v>
      </c>
      <c r="F113">
        <v>54344</v>
      </c>
      <c r="G113" t="s">
        <v>37</v>
      </c>
      <c r="H113" t="s">
        <v>155</v>
      </c>
      <c r="I113" t="s">
        <v>27</v>
      </c>
      <c r="K113" t="s">
        <v>56</v>
      </c>
      <c r="L113" t="s">
        <v>22</v>
      </c>
      <c r="O113" t="s">
        <v>23</v>
      </c>
      <c r="R113" t="s">
        <v>24</v>
      </c>
    </row>
    <row r="114" spans="1:18" x14ac:dyDescent="0.25">
      <c r="A114">
        <v>490312</v>
      </c>
      <c r="B114">
        <v>314521</v>
      </c>
      <c r="C114">
        <v>23</v>
      </c>
      <c r="D114">
        <v>12</v>
      </c>
      <c r="E114">
        <v>1993</v>
      </c>
      <c r="F114">
        <v>5490</v>
      </c>
      <c r="G114" t="s">
        <v>18</v>
      </c>
      <c r="H114" t="s">
        <v>156</v>
      </c>
      <c r="I114" t="s">
        <v>20</v>
      </c>
      <c r="K114" t="s">
        <v>56</v>
      </c>
      <c r="L114" t="s">
        <v>22</v>
      </c>
      <c r="O114" t="s">
        <v>23</v>
      </c>
      <c r="R114" t="s">
        <v>24</v>
      </c>
    </row>
    <row r="115" spans="1:18" x14ac:dyDescent="0.25">
      <c r="A115">
        <v>490212</v>
      </c>
      <c r="B115">
        <v>314521</v>
      </c>
      <c r="C115">
        <v>24</v>
      </c>
      <c r="D115">
        <v>11</v>
      </c>
      <c r="E115">
        <v>1993</v>
      </c>
      <c r="F115">
        <v>5490</v>
      </c>
      <c r="G115" t="s">
        <v>18</v>
      </c>
      <c r="H115" t="s">
        <v>156</v>
      </c>
      <c r="I115" t="s">
        <v>20</v>
      </c>
      <c r="K115" t="s">
        <v>56</v>
      </c>
      <c r="L115" t="s">
        <v>22</v>
      </c>
      <c r="O115" t="s">
        <v>23</v>
      </c>
      <c r="R115" t="s">
        <v>24</v>
      </c>
    </row>
    <row r="116" spans="1:18" x14ac:dyDescent="0.25">
      <c r="A116">
        <v>521690</v>
      </c>
      <c r="B116">
        <v>314925</v>
      </c>
      <c r="C116">
        <v>22</v>
      </c>
      <c r="D116">
        <v>9</v>
      </c>
      <c r="E116">
        <v>1995</v>
      </c>
      <c r="F116">
        <v>5837</v>
      </c>
      <c r="G116" t="s">
        <v>18</v>
      </c>
      <c r="H116" t="s">
        <v>70</v>
      </c>
      <c r="I116" t="s">
        <v>27</v>
      </c>
      <c r="K116" t="s">
        <v>56</v>
      </c>
      <c r="L116" t="s">
        <v>22</v>
      </c>
      <c r="O116" t="s">
        <v>23</v>
      </c>
      <c r="R116" t="s">
        <v>24</v>
      </c>
    </row>
    <row r="117" spans="1:18" x14ac:dyDescent="0.25">
      <c r="A117">
        <v>532304</v>
      </c>
      <c r="B117">
        <v>315011</v>
      </c>
      <c r="C117">
        <v>8</v>
      </c>
      <c r="D117">
        <v>11</v>
      </c>
      <c r="E117">
        <v>1995</v>
      </c>
      <c r="F117">
        <v>68689</v>
      </c>
      <c r="G117" t="s">
        <v>54</v>
      </c>
      <c r="H117" t="s">
        <v>157</v>
      </c>
      <c r="I117" t="s">
        <v>27</v>
      </c>
      <c r="K117" t="s">
        <v>158</v>
      </c>
      <c r="L117" t="s">
        <v>22</v>
      </c>
      <c r="O117" t="s">
        <v>23</v>
      </c>
      <c r="R117" t="s">
        <v>24</v>
      </c>
    </row>
    <row r="118" spans="1:18" x14ac:dyDescent="0.25">
      <c r="A118">
        <v>532304</v>
      </c>
      <c r="B118">
        <v>315012</v>
      </c>
      <c r="C118">
        <v>8</v>
      </c>
      <c r="D118">
        <v>11</v>
      </c>
      <c r="E118">
        <v>1995</v>
      </c>
      <c r="F118">
        <v>68689</v>
      </c>
      <c r="G118" t="s">
        <v>54</v>
      </c>
      <c r="H118" t="s">
        <v>157</v>
      </c>
      <c r="I118" t="s">
        <v>27</v>
      </c>
      <c r="K118" t="s">
        <v>45</v>
      </c>
      <c r="L118" t="s">
        <v>22</v>
      </c>
      <c r="O118" t="s">
        <v>23</v>
      </c>
      <c r="R118" t="s">
        <v>24</v>
      </c>
    </row>
    <row r="119" spans="1:18" x14ac:dyDescent="0.25">
      <c r="A119">
        <v>532304</v>
      </c>
      <c r="B119">
        <v>315013</v>
      </c>
      <c r="C119">
        <v>8</v>
      </c>
      <c r="D119">
        <v>11</v>
      </c>
      <c r="E119">
        <v>1995</v>
      </c>
      <c r="F119">
        <v>68689</v>
      </c>
      <c r="G119" t="s">
        <v>54</v>
      </c>
      <c r="H119" t="s">
        <v>157</v>
      </c>
      <c r="I119" t="s">
        <v>27</v>
      </c>
      <c r="K119" t="s">
        <v>45</v>
      </c>
      <c r="L119" t="s">
        <v>22</v>
      </c>
      <c r="O119" t="s">
        <v>23</v>
      </c>
      <c r="R119" t="s">
        <v>24</v>
      </c>
    </row>
    <row r="120" spans="1:18" x14ac:dyDescent="0.25">
      <c r="A120">
        <v>532304</v>
      </c>
      <c r="B120">
        <v>315014</v>
      </c>
      <c r="C120">
        <v>8</v>
      </c>
      <c r="D120">
        <v>11</v>
      </c>
      <c r="E120">
        <v>1995</v>
      </c>
      <c r="F120">
        <v>68689</v>
      </c>
      <c r="G120" t="s">
        <v>54</v>
      </c>
      <c r="H120" t="s">
        <v>157</v>
      </c>
      <c r="I120" t="s">
        <v>27</v>
      </c>
      <c r="K120" t="s">
        <v>45</v>
      </c>
      <c r="L120" t="s">
        <v>22</v>
      </c>
      <c r="O120" t="s">
        <v>23</v>
      </c>
      <c r="R120" t="s">
        <v>24</v>
      </c>
    </row>
    <row r="121" spans="1:18" x14ac:dyDescent="0.25">
      <c r="A121">
        <v>532346</v>
      </c>
      <c r="B121">
        <v>316718</v>
      </c>
      <c r="C121">
        <v>28</v>
      </c>
      <c r="D121">
        <v>12</v>
      </c>
      <c r="E121">
        <v>1998</v>
      </c>
      <c r="F121">
        <v>23807</v>
      </c>
      <c r="G121" t="s">
        <v>138</v>
      </c>
      <c r="H121" t="s">
        <v>139</v>
      </c>
      <c r="I121" t="s">
        <v>27</v>
      </c>
      <c r="K121" t="s">
        <v>21</v>
      </c>
      <c r="L121" t="s">
        <v>22</v>
      </c>
      <c r="O121" t="s">
        <v>23</v>
      </c>
      <c r="R121" t="s">
        <v>24</v>
      </c>
    </row>
    <row r="122" spans="1:18" x14ac:dyDescent="0.25">
      <c r="A122">
        <v>363391</v>
      </c>
      <c r="B122">
        <v>317036</v>
      </c>
      <c r="C122">
        <v>11</v>
      </c>
      <c r="D122">
        <v>5</v>
      </c>
      <c r="E122">
        <v>1999</v>
      </c>
      <c r="F122">
        <v>5021</v>
      </c>
      <c r="G122" t="s">
        <v>18</v>
      </c>
      <c r="H122" t="s">
        <v>149</v>
      </c>
      <c r="I122" t="s">
        <v>27</v>
      </c>
      <c r="K122" t="s">
        <v>159</v>
      </c>
      <c r="L122" t="s">
        <v>22</v>
      </c>
      <c r="O122" t="s">
        <v>23</v>
      </c>
      <c r="R122" t="s">
        <v>24</v>
      </c>
    </row>
    <row r="123" spans="1:18" x14ac:dyDescent="0.25">
      <c r="A123">
        <v>363391</v>
      </c>
      <c r="B123">
        <v>317037</v>
      </c>
      <c r="C123">
        <v>11</v>
      </c>
      <c r="D123">
        <v>5</v>
      </c>
      <c r="E123">
        <v>1999</v>
      </c>
      <c r="F123">
        <v>5021</v>
      </c>
      <c r="G123" t="s">
        <v>18</v>
      </c>
      <c r="H123" t="s">
        <v>149</v>
      </c>
      <c r="I123" t="s">
        <v>27</v>
      </c>
      <c r="K123" t="s">
        <v>159</v>
      </c>
      <c r="L123" t="s">
        <v>22</v>
      </c>
      <c r="O123" t="s">
        <v>23</v>
      </c>
      <c r="R123" t="s">
        <v>24</v>
      </c>
    </row>
    <row r="124" spans="1:18" x14ac:dyDescent="0.25">
      <c r="A124">
        <v>363391</v>
      </c>
      <c r="B124">
        <v>317038</v>
      </c>
      <c r="C124">
        <v>11</v>
      </c>
      <c r="D124">
        <v>5</v>
      </c>
      <c r="E124">
        <v>1999</v>
      </c>
      <c r="F124">
        <v>5021</v>
      </c>
      <c r="G124" t="s">
        <v>18</v>
      </c>
      <c r="H124" t="s">
        <v>149</v>
      </c>
      <c r="I124" t="s">
        <v>27</v>
      </c>
      <c r="K124" t="s">
        <v>109</v>
      </c>
      <c r="L124" t="s">
        <v>22</v>
      </c>
      <c r="O124" t="s">
        <v>23</v>
      </c>
      <c r="R124" t="s">
        <v>24</v>
      </c>
    </row>
    <row r="125" spans="1:18" x14ac:dyDescent="0.25">
      <c r="A125">
        <v>363391</v>
      </c>
      <c r="B125">
        <v>317039</v>
      </c>
      <c r="C125">
        <v>11</v>
      </c>
      <c r="D125">
        <v>5</v>
      </c>
      <c r="E125">
        <v>1999</v>
      </c>
      <c r="F125">
        <v>5021</v>
      </c>
      <c r="G125" t="s">
        <v>18</v>
      </c>
      <c r="H125" t="s">
        <v>149</v>
      </c>
      <c r="I125" t="s">
        <v>27</v>
      </c>
      <c r="K125" t="s">
        <v>21</v>
      </c>
      <c r="L125" t="s">
        <v>22</v>
      </c>
      <c r="O125" t="s">
        <v>23</v>
      </c>
      <c r="R125" t="s">
        <v>24</v>
      </c>
    </row>
    <row r="126" spans="1:18" x14ac:dyDescent="0.25">
      <c r="A126">
        <v>363391</v>
      </c>
      <c r="B126">
        <v>317040</v>
      </c>
      <c r="C126">
        <v>11</v>
      </c>
      <c r="D126">
        <v>5</v>
      </c>
      <c r="E126">
        <v>1999</v>
      </c>
      <c r="F126">
        <v>5021</v>
      </c>
      <c r="G126" t="s">
        <v>18</v>
      </c>
      <c r="H126" t="s">
        <v>149</v>
      </c>
      <c r="I126" t="s">
        <v>27</v>
      </c>
      <c r="K126" t="s">
        <v>109</v>
      </c>
      <c r="L126" t="s">
        <v>22</v>
      </c>
      <c r="O126" t="s">
        <v>23</v>
      </c>
      <c r="R126" t="s">
        <v>24</v>
      </c>
    </row>
    <row r="127" spans="1:18" x14ac:dyDescent="0.25">
      <c r="A127">
        <v>363391</v>
      </c>
      <c r="B127">
        <v>317041</v>
      </c>
      <c r="C127">
        <v>11</v>
      </c>
      <c r="D127">
        <v>5</v>
      </c>
      <c r="E127">
        <v>1999</v>
      </c>
      <c r="F127">
        <v>5021</v>
      </c>
      <c r="G127" t="s">
        <v>18</v>
      </c>
      <c r="H127" t="s">
        <v>149</v>
      </c>
      <c r="I127" t="s">
        <v>27</v>
      </c>
      <c r="K127" t="s">
        <v>109</v>
      </c>
      <c r="L127" t="s">
        <v>22</v>
      </c>
      <c r="O127" t="s">
        <v>23</v>
      </c>
      <c r="R127" t="s">
        <v>24</v>
      </c>
    </row>
    <row r="128" spans="1:18" x14ac:dyDescent="0.25">
      <c r="A128">
        <v>363391</v>
      </c>
      <c r="B128">
        <v>317042</v>
      </c>
      <c r="C128">
        <v>11</v>
      </c>
      <c r="D128">
        <v>5</v>
      </c>
      <c r="E128">
        <v>1999</v>
      </c>
      <c r="F128">
        <v>5021</v>
      </c>
      <c r="G128" t="s">
        <v>18</v>
      </c>
      <c r="H128" t="s">
        <v>149</v>
      </c>
      <c r="I128" t="s">
        <v>27</v>
      </c>
      <c r="K128" t="s">
        <v>109</v>
      </c>
      <c r="L128" t="s">
        <v>22</v>
      </c>
      <c r="O128" t="s">
        <v>23</v>
      </c>
      <c r="R128" t="s">
        <v>24</v>
      </c>
    </row>
    <row r="129" spans="1:18" x14ac:dyDescent="0.25">
      <c r="A129">
        <v>521824</v>
      </c>
      <c r="B129">
        <v>317519</v>
      </c>
      <c r="C129">
        <v>15</v>
      </c>
      <c r="D129">
        <v>9</v>
      </c>
      <c r="E129">
        <v>1999</v>
      </c>
      <c r="F129">
        <v>54680</v>
      </c>
      <c r="G129" t="s">
        <v>37</v>
      </c>
      <c r="H129" t="s">
        <v>134</v>
      </c>
      <c r="I129" t="s">
        <v>27</v>
      </c>
      <c r="K129" t="s">
        <v>21</v>
      </c>
      <c r="L129" t="s">
        <v>22</v>
      </c>
      <c r="O129" t="s">
        <v>23</v>
      </c>
      <c r="R129" t="s">
        <v>24</v>
      </c>
    </row>
    <row r="130" spans="1:18" x14ac:dyDescent="0.25">
      <c r="A130">
        <v>521824</v>
      </c>
      <c r="B130">
        <v>317520</v>
      </c>
      <c r="C130">
        <v>15</v>
      </c>
      <c r="D130">
        <v>9</v>
      </c>
      <c r="E130">
        <v>1999</v>
      </c>
      <c r="F130">
        <v>54680</v>
      </c>
      <c r="G130" t="s">
        <v>37</v>
      </c>
      <c r="H130" t="s">
        <v>134</v>
      </c>
      <c r="I130" t="s">
        <v>27</v>
      </c>
      <c r="K130" t="s">
        <v>21</v>
      </c>
      <c r="L130" t="s">
        <v>22</v>
      </c>
      <c r="O130" t="s">
        <v>23</v>
      </c>
      <c r="R130" t="s">
        <v>24</v>
      </c>
    </row>
    <row r="131" spans="1:18" x14ac:dyDescent="0.25">
      <c r="A131">
        <v>521824</v>
      </c>
      <c r="B131">
        <v>317521</v>
      </c>
      <c r="C131">
        <v>15</v>
      </c>
      <c r="D131">
        <v>9</v>
      </c>
      <c r="E131">
        <v>1999</v>
      </c>
      <c r="F131">
        <v>54680</v>
      </c>
      <c r="G131" t="s">
        <v>37</v>
      </c>
      <c r="H131" t="s">
        <v>134</v>
      </c>
      <c r="I131" t="s">
        <v>27</v>
      </c>
      <c r="K131" t="s">
        <v>21</v>
      </c>
      <c r="L131" t="s">
        <v>22</v>
      </c>
      <c r="O131" t="s">
        <v>23</v>
      </c>
      <c r="R131" t="s">
        <v>24</v>
      </c>
    </row>
    <row r="132" spans="1:18" x14ac:dyDescent="0.25">
      <c r="A132">
        <v>521824</v>
      </c>
      <c r="B132">
        <v>317522</v>
      </c>
      <c r="C132">
        <v>15</v>
      </c>
      <c r="D132">
        <v>9</v>
      </c>
      <c r="E132">
        <v>1999</v>
      </c>
      <c r="F132">
        <v>54680</v>
      </c>
      <c r="G132" t="s">
        <v>37</v>
      </c>
      <c r="H132" t="s">
        <v>134</v>
      </c>
      <c r="I132" t="s">
        <v>27</v>
      </c>
      <c r="K132" t="s">
        <v>21</v>
      </c>
      <c r="L132" t="s">
        <v>22</v>
      </c>
      <c r="O132" t="s">
        <v>23</v>
      </c>
      <c r="R132" t="s">
        <v>24</v>
      </c>
    </row>
    <row r="133" spans="1:18" x14ac:dyDescent="0.25">
      <c r="A133">
        <v>521824</v>
      </c>
      <c r="B133">
        <v>317523</v>
      </c>
      <c r="C133">
        <v>15</v>
      </c>
      <c r="D133">
        <v>9</v>
      </c>
      <c r="E133">
        <v>1999</v>
      </c>
      <c r="F133">
        <v>54680</v>
      </c>
      <c r="G133" t="s">
        <v>37</v>
      </c>
      <c r="H133" t="s">
        <v>134</v>
      </c>
      <c r="I133" t="s">
        <v>27</v>
      </c>
      <c r="K133" t="s">
        <v>21</v>
      </c>
      <c r="L133" t="s">
        <v>22</v>
      </c>
      <c r="O133" t="s">
        <v>23</v>
      </c>
      <c r="R133" t="s">
        <v>24</v>
      </c>
    </row>
    <row r="134" spans="1:18" x14ac:dyDescent="0.25">
      <c r="A134">
        <v>522255</v>
      </c>
      <c r="B134">
        <v>317851</v>
      </c>
      <c r="C134">
        <v>27</v>
      </c>
      <c r="D134">
        <v>1</v>
      </c>
      <c r="E134">
        <v>2000</v>
      </c>
      <c r="F134">
        <v>20032</v>
      </c>
      <c r="G134" t="s">
        <v>67</v>
      </c>
      <c r="H134" t="s">
        <v>160</v>
      </c>
      <c r="I134" t="s">
        <v>20</v>
      </c>
      <c r="K134" t="s">
        <v>45</v>
      </c>
      <c r="L134" t="s">
        <v>22</v>
      </c>
      <c r="O134" t="s">
        <v>23</v>
      </c>
      <c r="R134" t="s">
        <v>24</v>
      </c>
    </row>
    <row r="135" spans="1:18" x14ac:dyDescent="0.25">
      <c r="A135">
        <v>521725</v>
      </c>
      <c r="B135">
        <v>319654</v>
      </c>
      <c r="C135">
        <v>8</v>
      </c>
      <c r="D135">
        <v>4</v>
      </c>
      <c r="E135">
        <v>2001</v>
      </c>
      <c r="F135">
        <v>73563</v>
      </c>
      <c r="G135" t="s">
        <v>50</v>
      </c>
      <c r="H135" t="s">
        <v>132</v>
      </c>
      <c r="I135" t="s">
        <v>27</v>
      </c>
      <c r="K135" t="s">
        <v>69</v>
      </c>
      <c r="L135" t="s">
        <v>22</v>
      </c>
      <c r="O135" t="s">
        <v>23</v>
      </c>
      <c r="R135" t="s">
        <v>24</v>
      </c>
    </row>
    <row r="136" spans="1:18" x14ac:dyDescent="0.25">
      <c r="A136">
        <v>521725</v>
      </c>
      <c r="B136">
        <v>319655</v>
      </c>
      <c r="C136">
        <v>8</v>
      </c>
      <c r="D136">
        <v>4</v>
      </c>
      <c r="E136">
        <v>2001</v>
      </c>
      <c r="F136">
        <v>73563</v>
      </c>
      <c r="G136" t="s">
        <v>50</v>
      </c>
      <c r="H136" t="s">
        <v>132</v>
      </c>
      <c r="I136" t="s">
        <v>27</v>
      </c>
      <c r="K136" t="s">
        <v>69</v>
      </c>
      <c r="L136" t="s">
        <v>22</v>
      </c>
      <c r="O136" t="s">
        <v>23</v>
      </c>
      <c r="R136" t="s">
        <v>24</v>
      </c>
    </row>
    <row r="137" spans="1:18" x14ac:dyDescent="0.25">
      <c r="A137">
        <v>521725</v>
      </c>
      <c r="B137">
        <v>319656</v>
      </c>
      <c r="C137">
        <v>8</v>
      </c>
      <c r="D137">
        <v>4</v>
      </c>
      <c r="E137">
        <v>2001</v>
      </c>
      <c r="F137">
        <v>73563</v>
      </c>
      <c r="G137" t="s">
        <v>50</v>
      </c>
      <c r="H137" t="s">
        <v>132</v>
      </c>
      <c r="I137" t="s">
        <v>27</v>
      </c>
      <c r="K137" t="s">
        <v>21</v>
      </c>
      <c r="L137" t="s">
        <v>22</v>
      </c>
      <c r="O137" t="s">
        <v>23</v>
      </c>
      <c r="R137" t="s">
        <v>24</v>
      </c>
    </row>
    <row r="138" spans="1:18" x14ac:dyDescent="0.25">
      <c r="A138">
        <v>521725</v>
      </c>
      <c r="B138">
        <v>319657</v>
      </c>
      <c r="C138">
        <v>8</v>
      </c>
      <c r="D138">
        <v>4</v>
      </c>
      <c r="E138">
        <v>2001</v>
      </c>
      <c r="F138">
        <v>73563</v>
      </c>
      <c r="G138" t="s">
        <v>50</v>
      </c>
      <c r="H138" t="s">
        <v>132</v>
      </c>
      <c r="I138" t="s">
        <v>27</v>
      </c>
      <c r="K138" t="s">
        <v>69</v>
      </c>
      <c r="L138" t="s">
        <v>22</v>
      </c>
      <c r="O138" t="s">
        <v>23</v>
      </c>
      <c r="R138" t="s">
        <v>24</v>
      </c>
    </row>
    <row r="139" spans="1:18" x14ac:dyDescent="0.25">
      <c r="A139">
        <v>521725</v>
      </c>
      <c r="B139">
        <v>319658</v>
      </c>
      <c r="C139">
        <v>8</v>
      </c>
      <c r="D139">
        <v>4</v>
      </c>
      <c r="E139">
        <v>2001</v>
      </c>
      <c r="F139">
        <v>73563</v>
      </c>
      <c r="G139" t="s">
        <v>50</v>
      </c>
      <c r="H139" t="s">
        <v>132</v>
      </c>
      <c r="I139" t="s">
        <v>27</v>
      </c>
      <c r="K139" t="s">
        <v>69</v>
      </c>
      <c r="L139" t="s">
        <v>22</v>
      </c>
      <c r="O139" t="s">
        <v>23</v>
      </c>
      <c r="R139" t="s">
        <v>24</v>
      </c>
    </row>
    <row r="140" spans="1:18" x14ac:dyDescent="0.25">
      <c r="A140">
        <v>521725</v>
      </c>
      <c r="B140">
        <v>319659</v>
      </c>
      <c r="C140">
        <v>8</v>
      </c>
      <c r="D140">
        <v>4</v>
      </c>
      <c r="E140">
        <v>2001</v>
      </c>
      <c r="F140">
        <v>73563</v>
      </c>
      <c r="G140" t="s">
        <v>50</v>
      </c>
      <c r="H140" t="s">
        <v>132</v>
      </c>
      <c r="I140" t="s">
        <v>27</v>
      </c>
      <c r="K140" t="s">
        <v>69</v>
      </c>
      <c r="L140" t="s">
        <v>22</v>
      </c>
      <c r="O140" t="s">
        <v>23</v>
      </c>
      <c r="R140" t="s">
        <v>24</v>
      </c>
    </row>
    <row r="141" spans="1:18" x14ac:dyDescent="0.25">
      <c r="A141">
        <v>521725</v>
      </c>
      <c r="B141">
        <v>319660</v>
      </c>
      <c r="C141">
        <v>8</v>
      </c>
      <c r="D141">
        <v>4</v>
      </c>
      <c r="E141">
        <v>2001</v>
      </c>
      <c r="F141">
        <v>73563</v>
      </c>
      <c r="G141" t="s">
        <v>50</v>
      </c>
      <c r="H141" t="s">
        <v>132</v>
      </c>
      <c r="I141" t="s">
        <v>27</v>
      </c>
      <c r="K141" t="s">
        <v>69</v>
      </c>
      <c r="L141" t="s">
        <v>22</v>
      </c>
      <c r="O141" t="s">
        <v>23</v>
      </c>
      <c r="R141" t="s">
        <v>24</v>
      </c>
    </row>
    <row r="142" spans="1:18" x14ac:dyDescent="0.25">
      <c r="A142">
        <v>500393</v>
      </c>
      <c r="B142">
        <v>321210</v>
      </c>
      <c r="C142">
        <v>14</v>
      </c>
      <c r="D142">
        <v>8</v>
      </c>
      <c r="E142">
        <v>2002</v>
      </c>
      <c r="F142">
        <v>44650</v>
      </c>
      <c r="G142" t="s">
        <v>95</v>
      </c>
      <c r="H142" t="s">
        <v>161</v>
      </c>
      <c r="I142" t="s">
        <v>27</v>
      </c>
      <c r="K142" t="s">
        <v>21</v>
      </c>
      <c r="L142" t="s">
        <v>22</v>
      </c>
      <c r="O142" t="s">
        <v>23</v>
      </c>
      <c r="R142" t="s">
        <v>24</v>
      </c>
    </row>
    <row r="143" spans="1:18" x14ac:dyDescent="0.25">
      <c r="A143">
        <v>500393</v>
      </c>
      <c r="B143">
        <v>321211</v>
      </c>
      <c r="C143">
        <v>14</v>
      </c>
      <c r="D143">
        <v>8</v>
      </c>
      <c r="E143">
        <v>2002</v>
      </c>
      <c r="F143">
        <v>44650</v>
      </c>
      <c r="G143" t="s">
        <v>95</v>
      </c>
      <c r="H143" t="s">
        <v>161</v>
      </c>
      <c r="I143" t="s">
        <v>27</v>
      </c>
      <c r="K143" t="s">
        <v>21</v>
      </c>
      <c r="L143" t="s">
        <v>22</v>
      </c>
      <c r="O143" t="s">
        <v>23</v>
      </c>
      <c r="R143" t="s">
        <v>24</v>
      </c>
    </row>
    <row r="144" spans="1:18" x14ac:dyDescent="0.25">
      <c r="A144">
        <v>500393</v>
      </c>
      <c r="B144">
        <v>321212</v>
      </c>
      <c r="C144">
        <v>14</v>
      </c>
      <c r="D144">
        <v>8</v>
      </c>
      <c r="E144">
        <v>2002</v>
      </c>
      <c r="F144">
        <v>44650</v>
      </c>
      <c r="G144" t="s">
        <v>95</v>
      </c>
      <c r="H144" t="s">
        <v>161</v>
      </c>
      <c r="I144" t="s">
        <v>27</v>
      </c>
      <c r="K144" t="s">
        <v>21</v>
      </c>
      <c r="L144" t="s">
        <v>22</v>
      </c>
      <c r="O144" t="s">
        <v>23</v>
      </c>
      <c r="R144" t="s">
        <v>24</v>
      </c>
    </row>
    <row r="145" spans="1:18" x14ac:dyDescent="0.25">
      <c r="A145">
        <v>500393</v>
      </c>
      <c r="B145">
        <v>321213</v>
      </c>
      <c r="C145">
        <v>14</v>
      </c>
      <c r="D145">
        <v>8</v>
      </c>
      <c r="E145">
        <v>2002</v>
      </c>
      <c r="F145">
        <v>44650</v>
      </c>
      <c r="G145" t="s">
        <v>95</v>
      </c>
      <c r="H145" t="s">
        <v>161</v>
      </c>
      <c r="I145" t="s">
        <v>27</v>
      </c>
      <c r="K145" t="s">
        <v>21</v>
      </c>
      <c r="L145" t="s">
        <v>22</v>
      </c>
      <c r="O145" t="s">
        <v>23</v>
      </c>
      <c r="R145" t="s">
        <v>24</v>
      </c>
    </row>
    <row r="146" spans="1:18" x14ac:dyDescent="0.25">
      <c r="A146">
        <v>522047</v>
      </c>
      <c r="B146">
        <v>327317</v>
      </c>
      <c r="C146">
        <v>16</v>
      </c>
      <c r="D146">
        <v>2</v>
      </c>
      <c r="E146">
        <v>2002</v>
      </c>
      <c r="F146">
        <v>50223</v>
      </c>
      <c r="G146" t="s">
        <v>60</v>
      </c>
      <c r="H146" t="s">
        <v>162</v>
      </c>
      <c r="I146" t="s">
        <v>27</v>
      </c>
      <c r="K146" t="s">
        <v>99</v>
      </c>
      <c r="L146" t="s">
        <v>22</v>
      </c>
      <c r="M146" t="s">
        <v>75</v>
      </c>
      <c r="O146" t="s">
        <v>23</v>
      </c>
      <c r="R146" t="s">
        <v>24</v>
      </c>
    </row>
    <row r="147" spans="1:18" x14ac:dyDescent="0.25">
      <c r="A147">
        <v>385114</v>
      </c>
      <c r="B147">
        <v>362034</v>
      </c>
      <c r="C147">
        <v>4</v>
      </c>
      <c r="D147">
        <v>4</v>
      </c>
      <c r="E147">
        <v>2002</v>
      </c>
      <c r="F147">
        <v>54001</v>
      </c>
      <c r="G147" t="s">
        <v>37</v>
      </c>
      <c r="H147" t="s">
        <v>91</v>
      </c>
      <c r="I147" t="s">
        <v>20</v>
      </c>
      <c r="K147" t="s">
        <v>21</v>
      </c>
      <c r="L147" t="s">
        <v>22</v>
      </c>
      <c r="O147" t="s">
        <v>163</v>
      </c>
      <c r="R147" t="s">
        <v>24</v>
      </c>
    </row>
    <row r="148" spans="1:18" x14ac:dyDescent="0.25">
      <c r="A148">
        <v>368928</v>
      </c>
      <c r="B148">
        <v>363739</v>
      </c>
      <c r="C148">
        <v>4</v>
      </c>
      <c r="D148">
        <v>2</v>
      </c>
      <c r="E148">
        <v>2004</v>
      </c>
      <c r="F148">
        <v>5001</v>
      </c>
      <c r="G148" t="s">
        <v>18</v>
      </c>
      <c r="H148" t="s">
        <v>115</v>
      </c>
      <c r="I148" t="s">
        <v>20</v>
      </c>
      <c r="K148" t="s">
        <v>21</v>
      </c>
      <c r="L148" t="s">
        <v>22</v>
      </c>
      <c r="O148" t="s">
        <v>124</v>
      </c>
      <c r="R148" t="s">
        <v>24</v>
      </c>
    </row>
    <row r="149" spans="1:18" x14ac:dyDescent="0.25">
      <c r="A149">
        <v>489871</v>
      </c>
      <c r="B149">
        <v>365955</v>
      </c>
      <c r="C149">
        <v>3</v>
      </c>
      <c r="D149">
        <v>9</v>
      </c>
      <c r="E149">
        <v>2002</v>
      </c>
      <c r="F149">
        <v>25320</v>
      </c>
      <c r="G149" t="s">
        <v>100</v>
      </c>
      <c r="H149" t="s">
        <v>164</v>
      </c>
      <c r="I149" t="s">
        <v>20</v>
      </c>
      <c r="K149" t="s">
        <v>21</v>
      </c>
      <c r="L149" t="s">
        <v>22</v>
      </c>
      <c r="O149" t="s">
        <v>165</v>
      </c>
      <c r="R149" t="s">
        <v>24</v>
      </c>
    </row>
    <row r="150" spans="1:18" x14ac:dyDescent="0.25">
      <c r="A150">
        <v>532312</v>
      </c>
      <c r="B150">
        <v>366212</v>
      </c>
      <c r="C150">
        <v>27</v>
      </c>
      <c r="D150">
        <v>8</v>
      </c>
      <c r="E150">
        <v>2002</v>
      </c>
      <c r="F150">
        <v>76834</v>
      </c>
      <c r="G150" t="s">
        <v>43</v>
      </c>
      <c r="H150" t="s">
        <v>44</v>
      </c>
      <c r="I150" t="s">
        <v>27</v>
      </c>
      <c r="K150" t="s">
        <v>21</v>
      </c>
      <c r="L150" t="s">
        <v>22</v>
      </c>
      <c r="O150" t="s">
        <v>124</v>
      </c>
      <c r="R150" t="s">
        <v>24</v>
      </c>
    </row>
    <row r="151" spans="1:18" x14ac:dyDescent="0.25">
      <c r="A151">
        <v>511354</v>
      </c>
      <c r="B151">
        <v>371623</v>
      </c>
      <c r="C151">
        <v>25</v>
      </c>
      <c r="D151">
        <v>9</v>
      </c>
      <c r="E151">
        <v>1996</v>
      </c>
      <c r="F151">
        <v>54385</v>
      </c>
      <c r="G151" t="s">
        <v>37</v>
      </c>
      <c r="H151" t="s">
        <v>166</v>
      </c>
      <c r="I151" t="s">
        <v>27</v>
      </c>
      <c r="K151" t="s">
        <v>21</v>
      </c>
      <c r="L151" t="s">
        <v>22</v>
      </c>
      <c r="O151" t="s">
        <v>23</v>
      </c>
      <c r="R151" t="s">
        <v>24</v>
      </c>
    </row>
    <row r="152" spans="1:18" x14ac:dyDescent="0.25">
      <c r="A152">
        <v>490088</v>
      </c>
      <c r="B152">
        <v>375605</v>
      </c>
      <c r="C152">
        <v>30</v>
      </c>
      <c r="D152">
        <v>10</v>
      </c>
      <c r="E152">
        <v>1998</v>
      </c>
      <c r="F152">
        <v>13670</v>
      </c>
      <c r="G152" t="s">
        <v>86</v>
      </c>
      <c r="H152" t="s">
        <v>141</v>
      </c>
      <c r="I152" t="s">
        <v>27</v>
      </c>
      <c r="K152" t="s">
        <v>21</v>
      </c>
      <c r="L152" t="s">
        <v>22</v>
      </c>
      <c r="O152" t="s">
        <v>64</v>
      </c>
      <c r="R152" t="s">
        <v>24</v>
      </c>
    </row>
    <row r="153" spans="1:18" x14ac:dyDescent="0.25">
      <c r="A153">
        <v>511455</v>
      </c>
      <c r="B153">
        <v>392970</v>
      </c>
      <c r="C153">
        <v>20</v>
      </c>
      <c r="D153">
        <v>7</v>
      </c>
      <c r="E153">
        <v>2003</v>
      </c>
      <c r="F153">
        <v>50370</v>
      </c>
      <c r="G153" t="s">
        <v>60</v>
      </c>
      <c r="H153" t="s">
        <v>167</v>
      </c>
      <c r="I153" t="s">
        <v>27</v>
      </c>
      <c r="K153" t="s">
        <v>56</v>
      </c>
      <c r="L153" t="s">
        <v>22</v>
      </c>
      <c r="O153" t="s">
        <v>23</v>
      </c>
      <c r="R153" t="s">
        <v>24</v>
      </c>
    </row>
    <row r="154" spans="1:18" x14ac:dyDescent="0.25">
      <c r="A154">
        <v>359623</v>
      </c>
      <c r="B154">
        <v>401057</v>
      </c>
      <c r="C154">
        <v>0</v>
      </c>
      <c r="D154">
        <v>0</v>
      </c>
      <c r="E154">
        <v>0</v>
      </c>
      <c r="F154">
        <v>20570</v>
      </c>
      <c r="G154" t="s">
        <v>67</v>
      </c>
      <c r="H154" t="s">
        <v>168</v>
      </c>
      <c r="I154" t="s">
        <v>20</v>
      </c>
      <c r="K154" t="s">
        <v>21</v>
      </c>
      <c r="L154" t="s">
        <v>22</v>
      </c>
      <c r="M154" t="s">
        <v>75</v>
      </c>
      <c r="O154" t="s">
        <v>169</v>
      </c>
      <c r="R154" t="s">
        <v>24</v>
      </c>
    </row>
    <row r="155" spans="1:18" x14ac:dyDescent="0.25">
      <c r="A155">
        <v>359624</v>
      </c>
      <c r="B155">
        <v>401058</v>
      </c>
      <c r="C155">
        <v>0</v>
      </c>
      <c r="D155">
        <v>0</v>
      </c>
      <c r="E155">
        <v>0</v>
      </c>
      <c r="F155">
        <v>0</v>
      </c>
      <c r="G155" t="s">
        <v>145</v>
      </c>
      <c r="H155" t="s">
        <v>145</v>
      </c>
      <c r="I155" t="s">
        <v>20</v>
      </c>
      <c r="K155" t="s">
        <v>21</v>
      </c>
      <c r="L155" t="s">
        <v>22</v>
      </c>
      <c r="M155" t="s">
        <v>170</v>
      </c>
      <c r="O155" t="s">
        <v>163</v>
      </c>
      <c r="R155" t="s">
        <v>24</v>
      </c>
    </row>
    <row r="156" spans="1:18" x14ac:dyDescent="0.25">
      <c r="A156">
        <v>359625</v>
      </c>
      <c r="B156">
        <v>401059</v>
      </c>
      <c r="C156">
        <v>0</v>
      </c>
      <c r="D156">
        <v>0</v>
      </c>
      <c r="E156">
        <v>0</v>
      </c>
      <c r="F156">
        <v>54000</v>
      </c>
      <c r="G156" t="s">
        <v>37</v>
      </c>
      <c r="H156" t="s">
        <v>145</v>
      </c>
      <c r="I156" t="s">
        <v>20</v>
      </c>
      <c r="K156" t="s">
        <v>21</v>
      </c>
      <c r="L156" t="s">
        <v>22</v>
      </c>
      <c r="M156" t="s">
        <v>170</v>
      </c>
      <c r="O156" t="s">
        <v>163</v>
      </c>
      <c r="R156" t="s">
        <v>24</v>
      </c>
    </row>
    <row r="157" spans="1:18" x14ac:dyDescent="0.25">
      <c r="A157">
        <v>359626</v>
      </c>
      <c r="B157">
        <v>401060</v>
      </c>
      <c r="C157">
        <v>0</v>
      </c>
      <c r="D157">
        <v>0</v>
      </c>
      <c r="E157">
        <v>0</v>
      </c>
      <c r="F157">
        <v>0</v>
      </c>
      <c r="G157" t="s">
        <v>145</v>
      </c>
      <c r="H157" t="s">
        <v>145</v>
      </c>
      <c r="I157" t="s">
        <v>20</v>
      </c>
      <c r="K157" t="s">
        <v>21</v>
      </c>
      <c r="L157" t="s">
        <v>22</v>
      </c>
      <c r="M157" t="s">
        <v>170</v>
      </c>
      <c r="O157" t="s">
        <v>163</v>
      </c>
      <c r="R157" t="s">
        <v>24</v>
      </c>
    </row>
    <row r="158" spans="1:18" x14ac:dyDescent="0.25">
      <c r="A158">
        <v>359627</v>
      </c>
      <c r="B158">
        <v>401061</v>
      </c>
      <c r="C158">
        <v>0</v>
      </c>
      <c r="D158">
        <v>0</v>
      </c>
      <c r="E158">
        <v>0</v>
      </c>
      <c r="F158">
        <v>0</v>
      </c>
      <c r="G158" t="s">
        <v>145</v>
      </c>
      <c r="H158" t="s">
        <v>145</v>
      </c>
      <c r="I158" t="s">
        <v>20</v>
      </c>
      <c r="K158" t="s">
        <v>93</v>
      </c>
      <c r="L158" t="s">
        <v>22</v>
      </c>
      <c r="O158" t="s">
        <v>163</v>
      </c>
      <c r="R158" t="s">
        <v>24</v>
      </c>
    </row>
    <row r="159" spans="1:18" x14ac:dyDescent="0.25">
      <c r="A159">
        <v>359628</v>
      </c>
      <c r="B159">
        <v>401062</v>
      </c>
      <c r="C159">
        <v>0</v>
      </c>
      <c r="D159">
        <v>0</v>
      </c>
      <c r="E159">
        <v>0</v>
      </c>
      <c r="F159">
        <v>47268</v>
      </c>
      <c r="G159" t="s">
        <v>40</v>
      </c>
      <c r="H159" t="s">
        <v>171</v>
      </c>
      <c r="I159" t="s">
        <v>20</v>
      </c>
      <c r="K159" t="s">
        <v>21</v>
      </c>
      <c r="L159" t="s">
        <v>22</v>
      </c>
      <c r="O159" t="s">
        <v>169</v>
      </c>
      <c r="R159" t="s">
        <v>24</v>
      </c>
    </row>
    <row r="160" spans="1:18" x14ac:dyDescent="0.25">
      <c r="A160">
        <v>359629</v>
      </c>
      <c r="B160">
        <v>401063</v>
      </c>
      <c r="C160">
        <v>0</v>
      </c>
      <c r="D160">
        <v>0</v>
      </c>
      <c r="E160">
        <v>0</v>
      </c>
      <c r="F160">
        <v>86000</v>
      </c>
      <c r="G160" t="s">
        <v>25</v>
      </c>
      <c r="H160" t="s">
        <v>145</v>
      </c>
      <c r="I160" t="s">
        <v>20</v>
      </c>
      <c r="K160" t="s">
        <v>21</v>
      </c>
      <c r="L160" t="s">
        <v>22</v>
      </c>
      <c r="O160" t="s">
        <v>169</v>
      </c>
      <c r="R160" t="s">
        <v>24</v>
      </c>
    </row>
    <row r="161" spans="1:18" x14ac:dyDescent="0.25">
      <c r="A161">
        <v>359630</v>
      </c>
      <c r="B161">
        <v>401064</v>
      </c>
      <c r="C161">
        <v>0</v>
      </c>
      <c r="D161">
        <v>0</v>
      </c>
      <c r="E161">
        <v>0</v>
      </c>
      <c r="F161">
        <v>0</v>
      </c>
      <c r="G161" t="s">
        <v>145</v>
      </c>
      <c r="H161" t="s">
        <v>145</v>
      </c>
      <c r="I161" t="s">
        <v>20</v>
      </c>
      <c r="K161" t="s">
        <v>47</v>
      </c>
      <c r="L161" t="s">
        <v>31</v>
      </c>
      <c r="O161" t="s">
        <v>169</v>
      </c>
      <c r="P161" t="s">
        <v>48</v>
      </c>
      <c r="Q161" t="s">
        <v>172</v>
      </c>
      <c r="R161" t="s">
        <v>24</v>
      </c>
    </row>
    <row r="162" spans="1:18" x14ac:dyDescent="0.25">
      <c r="A162">
        <v>359631</v>
      </c>
      <c r="B162">
        <v>401065</v>
      </c>
      <c r="C162">
        <v>0</v>
      </c>
      <c r="D162">
        <v>0</v>
      </c>
      <c r="E162">
        <v>0</v>
      </c>
      <c r="F162">
        <v>0</v>
      </c>
      <c r="G162" t="s">
        <v>145</v>
      </c>
      <c r="H162" t="s">
        <v>145</v>
      </c>
      <c r="I162" t="s">
        <v>20</v>
      </c>
      <c r="K162" t="s">
        <v>47</v>
      </c>
      <c r="L162" t="s">
        <v>31</v>
      </c>
      <c r="O162" t="s">
        <v>163</v>
      </c>
      <c r="P162" t="s">
        <v>48</v>
      </c>
      <c r="Q162" t="s">
        <v>172</v>
      </c>
      <c r="R162" t="s">
        <v>24</v>
      </c>
    </row>
    <row r="163" spans="1:18" x14ac:dyDescent="0.25">
      <c r="A163">
        <v>359632</v>
      </c>
      <c r="B163">
        <v>401066</v>
      </c>
      <c r="C163">
        <v>0</v>
      </c>
      <c r="D163">
        <v>0</v>
      </c>
      <c r="E163">
        <v>0</v>
      </c>
      <c r="F163">
        <v>41000</v>
      </c>
      <c r="G163" t="s">
        <v>65</v>
      </c>
      <c r="H163" t="s">
        <v>145</v>
      </c>
      <c r="I163" t="s">
        <v>20</v>
      </c>
      <c r="K163" t="s">
        <v>21</v>
      </c>
      <c r="L163" t="s">
        <v>22</v>
      </c>
      <c r="O163" t="s">
        <v>163</v>
      </c>
      <c r="R163" t="s">
        <v>24</v>
      </c>
    </row>
    <row r="164" spans="1:18" x14ac:dyDescent="0.25">
      <c r="A164">
        <v>359633</v>
      </c>
      <c r="B164">
        <v>401067</v>
      </c>
      <c r="C164">
        <v>0</v>
      </c>
      <c r="D164">
        <v>0</v>
      </c>
      <c r="E164">
        <v>0</v>
      </c>
      <c r="F164">
        <v>0</v>
      </c>
      <c r="G164" t="s">
        <v>145</v>
      </c>
      <c r="H164" t="s">
        <v>145</v>
      </c>
      <c r="I164" t="s">
        <v>20</v>
      </c>
      <c r="K164" t="s">
        <v>47</v>
      </c>
      <c r="L164" t="s">
        <v>31</v>
      </c>
      <c r="O164" t="s">
        <v>163</v>
      </c>
      <c r="P164" t="s">
        <v>48</v>
      </c>
      <c r="Q164" t="s">
        <v>172</v>
      </c>
      <c r="R164" t="s">
        <v>24</v>
      </c>
    </row>
    <row r="165" spans="1:18" x14ac:dyDescent="0.25">
      <c r="A165">
        <v>359634</v>
      </c>
      <c r="B165">
        <v>401068</v>
      </c>
      <c r="C165">
        <v>0</v>
      </c>
      <c r="D165">
        <v>0</v>
      </c>
      <c r="E165">
        <v>0</v>
      </c>
      <c r="F165">
        <v>86568</v>
      </c>
      <c r="G165" t="s">
        <v>25</v>
      </c>
      <c r="H165" t="s">
        <v>173</v>
      </c>
      <c r="I165" t="s">
        <v>20</v>
      </c>
      <c r="K165" t="s">
        <v>21</v>
      </c>
      <c r="L165" t="s">
        <v>22</v>
      </c>
      <c r="O165" t="s">
        <v>163</v>
      </c>
      <c r="R165" t="s">
        <v>24</v>
      </c>
    </row>
    <row r="166" spans="1:18" x14ac:dyDescent="0.25">
      <c r="A166">
        <v>359635</v>
      </c>
      <c r="B166">
        <v>401069</v>
      </c>
      <c r="C166">
        <v>0</v>
      </c>
      <c r="D166">
        <v>0</v>
      </c>
      <c r="E166">
        <v>0</v>
      </c>
      <c r="F166">
        <v>54810</v>
      </c>
      <c r="G166" t="s">
        <v>37</v>
      </c>
      <c r="H166" t="s">
        <v>42</v>
      </c>
      <c r="I166" t="s">
        <v>20</v>
      </c>
      <c r="K166" t="s">
        <v>21</v>
      </c>
      <c r="L166" t="s">
        <v>22</v>
      </c>
      <c r="O166" t="s">
        <v>163</v>
      </c>
      <c r="R166" t="s">
        <v>24</v>
      </c>
    </row>
    <row r="167" spans="1:18" x14ac:dyDescent="0.25">
      <c r="A167">
        <v>359636</v>
      </c>
      <c r="B167">
        <v>401070</v>
      </c>
      <c r="C167">
        <v>0</v>
      </c>
      <c r="D167">
        <v>0</v>
      </c>
      <c r="E167">
        <v>0</v>
      </c>
      <c r="F167">
        <v>0</v>
      </c>
      <c r="G167" t="s">
        <v>145</v>
      </c>
      <c r="H167" t="s">
        <v>145</v>
      </c>
      <c r="I167" t="s">
        <v>20</v>
      </c>
      <c r="K167" t="s">
        <v>21</v>
      </c>
      <c r="L167" t="s">
        <v>22</v>
      </c>
      <c r="O167" t="s">
        <v>169</v>
      </c>
      <c r="R167" t="s">
        <v>24</v>
      </c>
    </row>
    <row r="168" spans="1:18" x14ac:dyDescent="0.25">
      <c r="A168">
        <v>359637</v>
      </c>
      <c r="B168">
        <v>401071</v>
      </c>
      <c r="C168">
        <v>0</v>
      </c>
      <c r="D168">
        <v>0</v>
      </c>
      <c r="E168">
        <v>0</v>
      </c>
      <c r="F168">
        <v>0</v>
      </c>
      <c r="G168" t="s">
        <v>145</v>
      </c>
      <c r="H168" t="s">
        <v>145</v>
      </c>
      <c r="I168" t="s">
        <v>20</v>
      </c>
      <c r="K168" t="s">
        <v>45</v>
      </c>
      <c r="L168" t="s">
        <v>22</v>
      </c>
      <c r="O168" t="s">
        <v>23</v>
      </c>
      <c r="R168" t="s">
        <v>24</v>
      </c>
    </row>
    <row r="169" spans="1:18" x14ac:dyDescent="0.25">
      <c r="A169">
        <v>359638</v>
      </c>
      <c r="B169">
        <v>401072</v>
      </c>
      <c r="C169">
        <v>0</v>
      </c>
      <c r="D169">
        <v>0</v>
      </c>
      <c r="E169">
        <v>0</v>
      </c>
      <c r="F169">
        <v>5045</v>
      </c>
      <c r="G169" t="s">
        <v>18</v>
      </c>
      <c r="H169" t="s">
        <v>174</v>
      </c>
      <c r="I169" t="s">
        <v>20</v>
      </c>
      <c r="K169" t="s">
        <v>21</v>
      </c>
      <c r="L169" t="s">
        <v>22</v>
      </c>
      <c r="O169" t="s">
        <v>163</v>
      </c>
      <c r="R169" t="s">
        <v>24</v>
      </c>
    </row>
    <row r="170" spans="1:18" x14ac:dyDescent="0.25">
      <c r="A170">
        <v>359639</v>
      </c>
      <c r="B170">
        <v>401073</v>
      </c>
      <c r="C170">
        <v>0</v>
      </c>
      <c r="D170">
        <v>0</v>
      </c>
      <c r="E170">
        <v>0</v>
      </c>
      <c r="F170">
        <v>5172</v>
      </c>
      <c r="G170" t="s">
        <v>18</v>
      </c>
      <c r="H170" t="s">
        <v>175</v>
      </c>
      <c r="I170" t="s">
        <v>20</v>
      </c>
      <c r="K170" t="s">
        <v>45</v>
      </c>
      <c r="L170" t="s">
        <v>22</v>
      </c>
      <c r="O170" t="s">
        <v>23</v>
      </c>
      <c r="R170" t="s">
        <v>24</v>
      </c>
    </row>
    <row r="171" spans="1:18" x14ac:dyDescent="0.25">
      <c r="A171">
        <v>359640</v>
      </c>
      <c r="B171">
        <v>401074</v>
      </c>
      <c r="C171">
        <v>0</v>
      </c>
      <c r="D171">
        <v>0</v>
      </c>
      <c r="E171">
        <v>0</v>
      </c>
      <c r="F171">
        <v>5001</v>
      </c>
      <c r="G171" t="s">
        <v>18</v>
      </c>
      <c r="H171" t="s">
        <v>115</v>
      </c>
      <c r="I171" t="s">
        <v>20</v>
      </c>
      <c r="K171" t="s">
        <v>21</v>
      </c>
      <c r="L171" t="s">
        <v>22</v>
      </c>
      <c r="O171" t="s">
        <v>163</v>
      </c>
      <c r="R171" t="s">
        <v>24</v>
      </c>
    </row>
    <row r="172" spans="1:18" x14ac:dyDescent="0.25">
      <c r="A172">
        <v>359641</v>
      </c>
      <c r="B172">
        <v>401075</v>
      </c>
      <c r="C172">
        <v>0</v>
      </c>
      <c r="D172">
        <v>0</v>
      </c>
      <c r="E172">
        <v>0</v>
      </c>
      <c r="F172">
        <v>13244</v>
      </c>
      <c r="G172" t="s">
        <v>86</v>
      </c>
      <c r="H172" t="s">
        <v>176</v>
      </c>
      <c r="I172" t="s">
        <v>20</v>
      </c>
      <c r="K172" t="s">
        <v>21</v>
      </c>
      <c r="L172" t="s">
        <v>22</v>
      </c>
      <c r="M172" t="s">
        <v>177</v>
      </c>
      <c r="O172" t="s">
        <v>169</v>
      </c>
      <c r="R172" t="s">
        <v>24</v>
      </c>
    </row>
    <row r="173" spans="1:18" x14ac:dyDescent="0.25">
      <c r="A173">
        <v>359642</v>
      </c>
      <c r="B173">
        <v>401076</v>
      </c>
      <c r="C173">
        <v>0</v>
      </c>
      <c r="D173">
        <v>0</v>
      </c>
      <c r="E173">
        <v>0</v>
      </c>
      <c r="F173">
        <v>18610</v>
      </c>
      <c r="G173" t="s">
        <v>28</v>
      </c>
      <c r="H173" t="s">
        <v>178</v>
      </c>
      <c r="I173" t="s">
        <v>20</v>
      </c>
      <c r="K173" t="s">
        <v>21</v>
      </c>
      <c r="L173" t="s">
        <v>22</v>
      </c>
      <c r="O173" t="s">
        <v>163</v>
      </c>
      <c r="R173" t="s">
        <v>24</v>
      </c>
    </row>
    <row r="174" spans="1:18" x14ac:dyDescent="0.25">
      <c r="A174">
        <v>359643</v>
      </c>
      <c r="B174">
        <v>401077</v>
      </c>
      <c r="C174">
        <v>0</v>
      </c>
      <c r="D174">
        <v>0</v>
      </c>
      <c r="E174">
        <v>0</v>
      </c>
      <c r="F174">
        <v>0</v>
      </c>
      <c r="G174" t="s">
        <v>145</v>
      </c>
      <c r="H174" t="s">
        <v>145</v>
      </c>
      <c r="I174" t="s">
        <v>20</v>
      </c>
      <c r="K174" t="s">
        <v>21</v>
      </c>
      <c r="L174" t="s">
        <v>22</v>
      </c>
      <c r="O174" t="s">
        <v>23</v>
      </c>
      <c r="R174" t="s">
        <v>24</v>
      </c>
    </row>
    <row r="175" spans="1:18" x14ac:dyDescent="0.25">
      <c r="A175">
        <v>359644</v>
      </c>
      <c r="B175">
        <v>401078</v>
      </c>
      <c r="C175">
        <v>0</v>
      </c>
      <c r="D175">
        <v>0</v>
      </c>
      <c r="E175">
        <v>0</v>
      </c>
      <c r="F175">
        <v>47170</v>
      </c>
      <c r="G175" t="s">
        <v>40</v>
      </c>
      <c r="H175" t="s">
        <v>41</v>
      </c>
      <c r="I175" t="s">
        <v>20</v>
      </c>
      <c r="K175" t="s">
        <v>21</v>
      </c>
      <c r="L175" t="s">
        <v>22</v>
      </c>
      <c r="M175" t="s">
        <v>179</v>
      </c>
      <c r="O175" t="s">
        <v>163</v>
      </c>
      <c r="R175" t="s">
        <v>24</v>
      </c>
    </row>
    <row r="176" spans="1:18" x14ac:dyDescent="0.25">
      <c r="A176">
        <v>359645</v>
      </c>
      <c r="B176">
        <v>401079</v>
      </c>
      <c r="C176">
        <v>0</v>
      </c>
      <c r="D176">
        <v>0</v>
      </c>
      <c r="E176">
        <v>0</v>
      </c>
      <c r="F176">
        <v>54810</v>
      </c>
      <c r="G176" t="s">
        <v>37</v>
      </c>
      <c r="H176" t="s">
        <v>42</v>
      </c>
      <c r="I176" t="s">
        <v>20</v>
      </c>
      <c r="K176" t="s">
        <v>21</v>
      </c>
      <c r="L176" t="s">
        <v>22</v>
      </c>
      <c r="O176" t="s">
        <v>23</v>
      </c>
      <c r="R176" t="s">
        <v>24</v>
      </c>
    </row>
    <row r="177" spans="1:18" x14ac:dyDescent="0.25">
      <c r="A177">
        <v>359645</v>
      </c>
      <c r="B177">
        <v>401080</v>
      </c>
      <c r="C177">
        <v>0</v>
      </c>
      <c r="D177">
        <v>0</v>
      </c>
      <c r="E177">
        <v>0</v>
      </c>
      <c r="F177">
        <v>54810</v>
      </c>
      <c r="G177" t="s">
        <v>37</v>
      </c>
      <c r="H177" t="s">
        <v>42</v>
      </c>
      <c r="I177" t="s">
        <v>27</v>
      </c>
      <c r="K177" t="s">
        <v>21</v>
      </c>
      <c r="L177" t="s">
        <v>22</v>
      </c>
      <c r="O177" t="s">
        <v>23</v>
      </c>
      <c r="R177" t="s">
        <v>24</v>
      </c>
    </row>
    <row r="178" spans="1:18" x14ac:dyDescent="0.25">
      <c r="A178">
        <v>359647</v>
      </c>
      <c r="B178">
        <v>401081</v>
      </c>
      <c r="C178">
        <v>0</v>
      </c>
      <c r="D178">
        <v>0</v>
      </c>
      <c r="E178">
        <v>0</v>
      </c>
      <c r="F178">
        <v>54810</v>
      </c>
      <c r="G178" t="s">
        <v>37</v>
      </c>
      <c r="H178" t="s">
        <v>42</v>
      </c>
      <c r="I178" t="s">
        <v>20</v>
      </c>
      <c r="K178" t="s">
        <v>93</v>
      </c>
      <c r="L178" t="s">
        <v>22</v>
      </c>
      <c r="O178" t="s">
        <v>23</v>
      </c>
      <c r="R178" t="s">
        <v>24</v>
      </c>
    </row>
    <row r="179" spans="1:18" x14ac:dyDescent="0.25">
      <c r="A179">
        <v>359648</v>
      </c>
      <c r="B179">
        <v>401082</v>
      </c>
      <c r="C179">
        <v>0</v>
      </c>
      <c r="D179">
        <v>0</v>
      </c>
      <c r="E179">
        <v>0</v>
      </c>
      <c r="F179">
        <v>54810</v>
      </c>
      <c r="G179" t="s">
        <v>37</v>
      </c>
      <c r="H179" t="s">
        <v>42</v>
      </c>
      <c r="I179" t="s">
        <v>20</v>
      </c>
      <c r="K179" t="s">
        <v>35</v>
      </c>
      <c r="L179" t="s">
        <v>22</v>
      </c>
      <c r="M179" t="s">
        <v>36</v>
      </c>
      <c r="O179" t="s">
        <v>163</v>
      </c>
      <c r="R179" t="s">
        <v>24</v>
      </c>
    </row>
    <row r="180" spans="1:18" x14ac:dyDescent="0.25">
      <c r="A180">
        <v>359648</v>
      </c>
      <c r="B180">
        <v>401083</v>
      </c>
      <c r="C180">
        <v>0</v>
      </c>
      <c r="D180">
        <v>0</v>
      </c>
      <c r="E180">
        <v>0</v>
      </c>
      <c r="F180">
        <v>54810</v>
      </c>
      <c r="G180" t="s">
        <v>37</v>
      </c>
      <c r="H180" t="s">
        <v>42</v>
      </c>
      <c r="I180" t="s">
        <v>20</v>
      </c>
      <c r="K180" t="s">
        <v>35</v>
      </c>
      <c r="L180" t="s">
        <v>22</v>
      </c>
      <c r="M180" t="s">
        <v>36</v>
      </c>
      <c r="O180" t="s">
        <v>163</v>
      </c>
      <c r="R180" t="s">
        <v>24</v>
      </c>
    </row>
    <row r="181" spans="1:18" x14ac:dyDescent="0.25">
      <c r="A181">
        <v>359648</v>
      </c>
      <c r="B181">
        <v>401084</v>
      </c>
      <c r="C181">
        <v>0</v>
      </c>
      <c r="D181">
        <v>0</v>
      </c>
      <c r="E181">
        <v>0</v>
      </c>
      <c r="F181">
        <v>54810</v>
      </c>
      <c r="G181" t="s">
        <v>37</v>
      </c>
      <c r="H181" t="s">
        <v>42</v>
      </c>
      <c r="I181" t="s">
        <v>20</v>
      </c>
      <c r="K181" t="s">
        <v>35</v>
      </c>
      <c r="L181" t="s">
        <v>22</v>
      </c>
      <c r="M181" t="s">
        <v>36</v>
      </c>
      <c r="O181" t="s">
        <v>163</v>
      </c>
      <c r="R181" t="s">
        <v>24</v>
      </c>
    </row>
    <row r="182" spans="1:18" x14ac:dyDescent="0.25">
      <c r="A182">
        <v>359651</v>
      </c>
      <c r="B182">
        <v>401085</v>
      </c>
      <c r="C182">
        <v>0</v>
      </c>
      <c r="D182">
        <v>0</v>
      </c>
      <c r="E182">
        <v>0</v>
      </c>
      <c r="F182">
        <v>54810</v>
      </c>
      <c r="G182" t="s">
        <v>37</v>
      </c>
      <c r="H182" t="s">
        <v>42</v>
      </c>
      <c r="I182" t="s">
        <v>20</v>
      </c>
      <c r="K182" t="s">
        <v>21</v>
      </c>
      <c r="L182" t="s">
        <v>22</v>
      </c>
      <c r="O182" t="s">
        <v>163</v>
      </c>
      <c r="R182" t="s">
        <v>24</v>
      </c>
    </row>
    <row r="183" spans="1:18" x14ac:dyDescent="0.25">
      <c r="A183">
        <v>359652</v>
      </c>
      <c r="B183">
        <v>401086</v>
      </c>
      <c r="C183">
        <v>0</v>
      </c>
      <c r="D183">
        <v>0</v>
      </c>
      <c r="E183">
        <v>0</v>
      </c>
      <c r="F183">
        <v>54344</v>
      </c>
      <c r="G183" t="s">
        <v>37</v>
      </c>
      <c r="H183" t="s">
        <v>155</v>
      </c>
      <c r="I183" t="s">
        <v>20</v>
      </c>
      <c r="K183" t="s">
        <v>21</v>
      </c>
      <c r="L183" t="s">
        <v>22</v>
      </c>
      <c r="O183" t="s">
        <v>163</v>
      </c>
      <c r="R183" t="s">
        <v>24</v>
      </c>
    </row>
    <row r="184" spans="1:18" x14ac:dyDescent="0.25">
      <c r="A184">
        <v>359653</v>
      </c>
      <c r="B184">
        <v>401087</v>
      </c>
      <c r="C184">
        <v>0</v>
      </c>
      <c r="D184">
        <v>0</v>
      </c>
      <c r="E184">
        <v>0</v>
      </c>
      <c r="F184">
        <v>0</v>
      </c>
      <c r="G184" t="s">
        <v>145</v>
      </c>
      <c r="H184" t="s">
        <v>145</v>
      </c>
      <c r="I184" t="s">
        <v>20</v>
      </c>
      <c r="K184" t="s">
        <v>21</v>
      </c>
      <c r="L184" t="s">
        <v>22</v>
      </c>
      <c r="O184" t="s">
        <v>163</v>
      </c>
      <c r="R184" t="s">
        <v>24</v>
      </c>
    </row>
    <row r="185" spans="1:18" x14ac:dyDescent="0.25">
      <c r="A185">
        <v>359653</v>
      </c>
      <c r="B185">
        <v>401088</v>
      </c>
      <c r="C185">
        <v>0</v>
      </c>
      <c r="D185">
        <v>0</v>
      </c>
      <c r="E185">
        <v>0</v>
      </c>
      <c r="F185">
        <v>0</v>
      </c>
      <c r="G185" t="s">
        <v>145</v>
      </c>
      <c r="H185" t="s">
        <v>145</v>
      </c>
      <c r="I185" t="s">
        <v>20</v>
      </c>
      <c r="K185" t="s">
        <v>21</v>
      </c>
      <c r="L185" t="s">
        <v>22</v>
      </c>
      <c r="O185" t="s">
        <v>163</v>
      </c>
      <c r="R185" t="s">
        <v>24</v>
      </c>
    </row>
    <row r="186" spans="1:18" x14ac:dyDescent="0.25">
      <c r="A186">
        <v>359653</v>
      </c>
      <c r="B186">
        <v>401089</v>
      </c>
      <c r="C186">
        <v>0</v>
      </c>
      <c r="D186">
        <v>0</v>
      </c>
      <c r="E186">
        <v>0</v>
      </c>
      <c r="F186">
        <v>0</v>
      </c>
      <c r="G186" t="s">
        <v>145</v>
      </c>
      <c r="H186" t="s">
        <v>145</v>
      </c>
      <c r="I186" t="s">
        <v>20</v>
      </c>
      <c r="K186" t="s">
        <v>21</v>
      </c>
      <c r="L186" t="s">
        <v>22</v>
      </c>
      <c r="O186" t="s">
        <v>163</v>
      </c>
      <c r="R186" t="s">
        <v>24</v>
      </c>
    </row>
    <row r="187" spans="1:18" x14ac:dyDescent="0.25">
      <c r="A187">
        <v>359653</v>
      </c>
      <c r="B187">
        <v>401090</v>
      </c>
      <c r="C187">
        <v>0</v>
      </c>
      <c r="D187">
        <v>0</v>
      </c>
      <c r="E187">
        <v>0</v>
      </c>
      <c r="F187">
        <v>0</v>
      </c>
      <c r="G187" t="s">
        <v>145</v>
      </c>
      <c r="H187" t="s">
        <v>145</v>
      </c>
      <c r="I187" t="s">
        <v>20</v>
      </c>
      <c r="K187" t="s">
        <v>21</v>
      </c>
      <c r="L187" t="s">
        <v>22</v>
      </c>
      <c r="O187" t="s">
        <v>163</v>
      </c>
      <c r="R187" t="s">
        <v>24</v>
      </c>
    </row>
    <row r="188" spans="1:18" x14ac:dyDescent="0.25">
      <c r="A188">
        <v>359653</v>
      </c>
      <c r="B188">
        <v>401091</v>
      </c>
      <c r="C188">
        <v>0</v>
      </c>
      <c r="D188">
        <v>0</v>
      </c>
      <c r="E188">
        <v>0</v>
      </c>
      <c r="F188">
        <v>0</v>
      </c>
      <c r="G188" t="s">
        <v>145</v>
      </c>
      <c r="H188" t="s">
        <v>145</v>
      </c>
      <c r="I188" t="s">
        <v>20</v>
      </c>
      <c r="K188" t="s">
        <v>21</v>
      </c>
      <c r="L188" t="s">
        <v>22</v>
      </c>
      <c r="O188" t="s">
        <v>163</v>
      </c>
      <c r="R188" t="s">
        <v>24</v>
      </c>
    </row>
    <row r="189" spans="1:18" x14ac:dyDescent="0.25">
      <c r="A189">
        <v>359658</v>
      </c>
      <c r="B189">
        <v>401092</v>
      </c>
      <c r="C189">
        <v>0</v>
      </c>
      <c r="D189">
        <v>0</v>
      </c>
      <c r="E189">
        <v>0</v>
      </c>
      <c r="F189">
        <v>68000</v>
      </c>
      <c r="G189" t="s">
        <v>54</v>
      </c>
      <c r="H189" t="s">
        <v>145</v>
      </c>
      <c r="I189" t="s">
        <v>20</v>
      </c>
      <c r="K189" t="s">
        <v>21</v>
      </c>
      <c r="L189" t="s">
        <v>22</v>
      </c>
      <c r="O189" t="s">
        <v>163</v>
      </c>
      <c r="R189" t="s">
        <v>24</v>
      </c>
    </row>
    <row r="190" spans="1:18" x14ac:dyDescent="0.25">
      <c r="A190">
        <v>359659</v>
      </c>
      <c r="B190">
        <v>401093</v>
      </c>
      <c r="C190">
        <v>0</v>
      </c>
      <c r="D190">
        <v>0</v>
      </c>
      <c r="E190">
        <v>0</v>
      </c>
      <c r="F190">
        <v>68000</v>
      </c>
      <c r="G190" t="s">
        <v>54</v>
      </c>
      <c r="H190" t="s">
        <v>145</v>
      </c>
      <c r="I190" t="s">
        <v>20</v>
      </c>
      <c r="K190" t="s">
        <v>122</v>
      </c>
      <c r="L190" t="s">
        <v>22</v>
      </c>
      <c r="M190" t="s">
        <v>39</v>
      </c>
      <c r="O190" t="s">
        <v>23</v>
      </c>
      <c r="R190" t="s">
        <v>24</v>
      </c>
    </row>
    <row r="191" spans="1:18" x14ac:dyDescent="0.25">
      <c r="A191">
        <v>359660</v>
      </c>
      <c r="B191">
        <v>401094</v>
      </c>
      <c r="C191">
        <v>0</v>
      </c>
      <c r="D191">
        <v>0</v>
      </c>
      <c r="E191">
        <v>0</v>
      </c>
      <c r="F191">
        <v>68689</v>
      </c>
      <c r="G191" t="s">
        <v>54</v>
      </c>
      <c r="H191" t="s">
        <v>157</v>
      </c>
      <c r="I191" t="s">
        <v>20</v>
      </c>
      <c r="K191" t="s">
        <v>21</v>
      </c>
      <c r="L191" t="s">
        <v>22</v>
      </c>
      <c r="O191" t="s">
        <v>163</v>
      </c>
      <c r="R191" t="s">
        <v>24</v>
      </c>
    </row>
    <row r="192" spans="1:18" x14ac:dyDescent="0.25">
      <c r="A192">
        <v>359661</v>
      </c>
      <c r="B192">
        <v>401095</v>
      </c>
      <c r="C192">
        <v>0</v>
      </c>
      <c r="D192">
        <v>0</v>
      </c>
      <c r="E192">
        <v>0</v>
      </c>
      <c r="F192">
        <v>0</v>
      </c>
      <c r="G192" t="s">
        <v>145</v>
      </c>
      <c r="H192" t="s">
        <v>145</v>
      </c>
      <c r="I192" t="s">
        <v>20</v>
      </c>
      <c r="K192" t="s">
        <v>56</v>
      </c>
      <c r="L192" t="s">
        <v>22</v>
      </c>
      <c r="O192" t="s">
        <v>163</v>
      </c>
      <c r="R192" t="s">
        <v>24</v>
      </c>
    </row>
    <row r="193" spans="1:18" x14ac:dyDescent="0.25">
      <c r="A193">
        <v>359662</v>
      </c>
      <c r="B193">
        <v>401096</v>
      </c>
      <c r="C193">
        <v>0</v>
      </c>
      <c r="D193">
        <v>0</v>
      </c>
      <c r="E193">
        <v>0</v>
      </c>
      <c r="F193">
        <v>70713</v>
      </c>
      <c r="G193" t="s">
        <v>130</v>
      </c>
      <c r="H193" t="s">
        <v>131</v>
      </c>
      <c r="I193" t="s">
        <v>20</v>
      </c>
      <c r="K193" t="s">
        <v>21</v>
      </c>
      <c r="L193" t="s">
        <v>22</v>
      </c>
      <c r="O193" t="s">
        <v>169</v>
      </c>
      <c r="R193" t="s">
        <v>24</v>
      </c>
    </row>
    <row r="194" spans="1:18" x14ac:dyDescent="0.25">
      <c r="A194">
        <v>359663</v>
      </c>
      <c r="B194">
        <v>401097</v>
      </c>
      <c r="C194">
        <v>0</v>
      </c>
      <c r="D194">
        <v>0</v>
      </c>
      <c r="E194">
        <v>0</v>
      </c>
      <c r="F194">
        <v>70713</v>
      </c>
      <c r="G194" t="s">
        <v>130</v>
      </c>
      <c r="H194" t="s">
        <v>131</v>
      </c>
      <c r="I194" t="s">
        <v>20</v>
      </c>
      <c r="K194" t="s">
        <v>21</v>
      </c>
      <c r="L194" t="s">
        <v>22</v>
      </c>
      <c r="O194" t="s">
        <v>163</v>
      </c>
      <c r="R194" t="s">
        <v>24</v>
      </c>
    </row>
    <row r="195" spans="1:18" x14ac:dyDescent="0.25">
      <c r="A195">
        <v>359663</v>
      </c>
      <c r="B195">
        <v>401098</v>
      </c>
      <c r="C195">
        <v>0</v>
      </c>
      <c r="D195">
        <v>0</v>
      </c>
      <c r="E195">
        <v>0</v>
      </c>
      <c r="F195">
        <v>70713</v>
      </c>
      <c r="G195" t="s">
        <v>130</v>
      </c>
      <c r="H195" t="s">
        <v>131</v>
      </c>
      <c r="I195" t="s">
        <v>20</v>
      </c>
      <c r="K195" t="s">
        <v>21</v>
      </c>
      <c r="L195" t="s">
        <v>22</v>
      </c>
      <c r="O195" t="s">
        <v>163</v>
      </c>
      <c r="R195" t="s">
        <v>24</v>
      </c>
    </row>
    <row r="196" spans="1:18" x14ac:dyDescent="0.25">
      <c r="A196">
        <v>359666</v>
      </c>
      <c r="B196">
        <v>401100</v>
      </c>
      <c r="C196">
        <v>0</v>
      </c>
      <c r="D196">
        <v>0</v>
      </c>
      <c r="E196">
        <v>0</v>
      </c>
      <c r="F196">
        <v>0</v>
      </c>
      <c r="G196" t="s">
        <v>145</v>
      </c>
      <c r="H196" t="s">
        <v>145</v>
      </c>
      <c r="I196" t="s">
        <v>20</v>
      </c>
      <c r="K196" t="s">
        <v>21</v>
      </c>
      <c r="L196" t="s">
        <v>22</v>
      </c>
      <c r="O196" t="s">
        <v>163</v>
      </c>
      <c r="R196" t="s">
        <v>24</v>
      </c>
    </row>
    <row r="197" spans="1:18" x14ac:dyDescent="0.25">
      <c r="A197">
        <v>359667</v>
      </c>
      <c r="B197">
        <v>401101</v>
      </c>
      <c r="C197">
        <v>0</v>
      </c>
      <c r="D197">
        <v>0</v>
      </c>
      <c r="E197">
        <v>0</v>
      </c>
      <c r="F197">
        <v>50000</v>
      </c>
      <c r="G197" t="s">
        <v>60</v>
      </c>
      <c r="H197" t="s">
        <v>145</v>
      </c>
      <c r="I197" t="s">
        <v>20</v>
      </c>
      <c r="K197" t="s">
        <v>45</v>
      </c>
      <c r="L197" t="s">
        <v>22</v>
      </c>
      <c r="O197" t="s">
        <v>163</v>
      </c>
      <c r="R197" t="s">
        <v>24</v>
      </c>
    </row>
    <row r="198" spans="1:18" x14ac:dyDescent="0.25">
      <c r="A198">
        <v>359667</v>
      </c>
      <c r="B198">
        <v>401102</v>
      </c>
      <c r="C198">
        <v>0</v>
      </c>
      <c r="D198">
        <v>0</v>
      </c>
      <c r="E198">
        <v>0</v>
      </c>
      <c r="F198">
        <v>50000</v>
      </c>
      <c r="G198" t="s">
        <v>60</v>
      </c>
      <c r="H198" t="s">
        <v>145</v>
      </c>
      <c r="I198" t="s">
        <v>20</v>
      </c>
      <c r="K198" t="s">
        <v>93</v>
      </c>
      <c r="L198" t="s">
        <v>22</v>
      </c>
      <c r="O198" t="s">
        <v>23</v>
      </c>
      <c r="R198" t="s">
        <v>24</v>
      </c>
    </row>
    <row r="199" spans="1:18" x14ac:dyDescent="0.25">
      <c r="A199">
        <v>359669</v>
      </c>
      <c r="B199">
        <v>401103</v>
      </c>
      <c r="C199">
        <v>0</v>
      </c>
      <c r="D199">
        <v>0</v>
      </c>
      <c r="E199">
        <v>0</v>
      </c>
      <c r="F199">
        <v>50000</v>
      </c>
      <c r="G199" t="s">
        <v>60</v>
      </c>
      <c r="H199" t="s">
        <v>145</v>
      </c>
      <c r="I199" t="s">
        <v>20</v>
      </c>
      <c r="K199" t="s">
        <v>56</v>
      </c>
      <c r="L199" t="s">
        <v>22</v>
      </c>
      <c r="O199" t="s">
        <v>163</v>
      </c>
      <c r="R199" t="s">
        <v>24</v>
      </c>
    </row>
    <row r="200" spans="1:18" x14ac:dyDescent="0.25">
      <c r="A200">
        <v>359670</v>
      </c>
      <c r="B200">
        <v>401104</v>
      </c>
      <c r="C200">
        <v>0</v>
      </c>
      <c r="D200">
        <v>0</v>
      </c>
      <c r="E200">
        <v>0</v>
      </c>
      <c r="F200">
        <v>50711</v>
      </c>
      <c r="G200" t="s">
        <v>60</v>
      </c>
      <c r="H200" t="s">
        <v>180</v>
      </c>
      <c r="I200" t="s">
        <v>20</v>
      </c>
      <c r="K200" t="s">
        <v>56</v>
      </c>
      <c r="L200" t="s">
        <v>22</v>
      </c>
      <c r="O200" t="s">
        <v>163</v>
      </c>
      <c r="R200" t="s">
        <v>24</v>
      </c>
    </row>
    <row r="201" spans="1:18" x14ac:dyDescent="0.25">
      <c r="A201">
        <v>359671</v>
      </c>
      <c r="B201">
        <v>401105</v>
      </c>
      <c r="C201">
        <v>0</v>
      </c>
      <c r="D201">
        <v>0</v>
      </c>
      <c r="E201">
        <v>0</v>
      </c>
      <c r="F201">
        <v>50000</v>
      </c>
      <c r="G201" t="s">
        <v>60</v>
      </c>
      <c r="H201" t="s">
        <v>145</v>
      </c>
      <c r="I201" t="s">
        <v>20</v>
      </c>
      <c r="K201" t="s">
        <v>21</v>
      </c>
      <c r="L201" t="s">
        <v>22</v>
      </c>
      <c r="O201" t="s">
        <v>163</v>
      </c>
      <c r="R201" t="s">
        <v>24</v>
      </c>
    </row>
    <row r="202" spans="1:18" x14ac:dyDescent="0.25">
      <c r="A202">
        <v>359673</v>
      </c>
      <c r="B202">
        <v>401107</v>
      </c>
      <c r="C202">
        <v>0</v>
      </c>
      <c r="D202">
        <v>0</v>
      </c>
      <c r="E202">
        <v>0</v>
      </c>
      <c r="F202">
        <v>11001</v>
      </c>
      <c r="G202" t="s">
        <v>80</v>
      </c>
      <c r="H202" t="s">
        <v>80</v>
      </c>
      <c r="I202" t="s">
        <v>20</v>
      </c>
      <c r="K202" t="s">
        <v>21</v>
      </c>
      <c r="L202" t="s">
        <v>22</v>
      </c>
      <c r="O202" t="s">
        <v>163</v>
      </c>
      <c r="R202" t="s">
        <v>24</v>
      </c>
    </row>
    <row r="203" spans="1:18" x14ac:dyDescent="0.25">
      <c r="A203">
        <v>359675</v>
      </c>
      <c r="B203">
        <v>401109</v>
      </c>
      <c r="C203">
        <v>0</v>
      </c>
      <c r="D203">
        <v>0</v>
      </c>
      <c r="E203">
        <v>0</v>
      </c>
      <c r="F203">
        <v>0</v>
      </c>
      <c r="G203" t="s">
        <v>145</v>
      </c>
      <c r="H203" t="s">
        <v>145</v>
      </c>
      <c r="I203" t="s">
        <v>20</v>
      </c>
      <c r="K203" t="s">
        <v>21</v>
      </c>
      <c r="L203" t="s">
        <v>22</v>
      </c>
      <c r="O203" t="s">
        <v>163</v>
      </c>
      <c r="R203" t="s">
        <v>24</v>
      </c>
    </row>
    <row r="204" spans="1:18" x14ac:dyDescent="0.25">
      <c r="A204">
        <v>359676</v>
      </c>
      <c r="B204">
        <v>401110</v>
      </c>
      <c r="C204">
        <v>0</v>
      </c>
      <c r="D204">
        <v>0</v>
      </c>
      <c r="E204">
        <v>0</v>
      </c>
      <c r="F204">
        <v>19110</v>
      </c>
      <c r="G204" t="s">
        <v>181</v>
      </c>
      <c r="H204" t="s">
        <v>182</v>
      </c>
      <c r="I204" t="s">
        <v>20</v>
      </c>
      <c r="K204" t="s">
        <v>21</v>
      </c>
      <c r="L204" t="s">
        <v>22</v>
      </c>
      <c r="O204" t="s">
        <v>169</v>
      </c>
      <c r="R204" t="s">
        <v>24</v>
      </c>
    </row>
    <row r="205" spans="1:18" x14ac:dyDescent="0.25">
      <c r="A205">
        <v>359677</v>
      </c>
      <c r="B205">
        <v>401111</v>
      </c>
      <c r="C205">
        <v>0</v>
      </c>
      <c r="D205">
        <v>0</v>
      </c>
      <c r="E205">
        <v>0</v>
      </c>
      <c r="F205">
        <v>68001</v>
      </c>
      <c r="G205" t="s">
        <v>54</v>
      </c>
      <c r="H205" t="s">
        <v>92</v>
      </c>
      <c r="I205" t="s">
        <v>20</v>
      </c>
      <c r="K205" t="s">
        <v>21</v>
      </c>
      <c r="L205" t="s">
        <v>22</v>
      </c>
      <c r="O205" t="s">
        <v>169</v>
      </c>
      <c r="R205" t="s">
        <v>24</v>
      </c>
    </row>
    <row r="206" spans="1:18" x14ac:dyDescent="0.25">
      <c r="A206">
        <v>359678</v>
      </c>
      <c r="B206">
        <v>401112</v>
      </c>
      <c r="C206">
        <v>0</v>
      </c>
      <c r="D206">
        <v>0</v>
      </c>
      <c r="E206">
        <v>0</v>
      </c>
      <c r="F206">
        <v>20710</v>
      </c>
      <c r="G206" t="s">
        <v>67</v>
      </c>
      <c r="H206" t="s">
        <v>68</v>
      </c>
      <c r="I206" t="s">
        <v>20</v>
      </c>
      <c r="K206" t="s">
        <v>21</v>
      </c>
      <c r="L206" t="s">
        <v>22</v>
      </c>
      <c r="O206" t="s">
        <v>169</v>
      </c>
      <c r="R206" t="s">
        <v>24</v>
      </c>
    </row>
    <row r="207" spans="1:18" x14ac:dyDescent="0.25">
      <c r="A207">
        <v>359679</v>
      </c>
      <c r="B207">
        <v>401113</v>
      </c>
      <c r="C207">
        <v>0</v>
      </c>
      <c r="D207">
        <v>0</v>
      </c>
      <c r="E207">
        <v>0</v>
      </c>
      <c r="F207">
        <v>68081</v>
      </c>
      <c r="G207" t="s">
        <v>54</v>
      </c>
      <c r="H207" t="s">
        <v>55</v>
      </c>
      <c r="I207" t="s">
        <v>20</v>
      </c>
      <c r="K207" t="s">
        <v>21</v>
      </c>
      <c r="L207" t="s">
        <v>22</v>
      </c>
      <c r="O207" t="s">
        <v>169</v>
      </c>
      <c r="R207" t="s">
        <v>24</v>
      </c>
    </row>
    <row r="208" spans="1:18" x14ac:dyDescent="0.25">
      <c r="A208">
        <v>359681</v>
      </c>
      <c r="B208">
        <v>401115</v>
      </c>
      <c r="C208">
        <v>0</v>
      </c>
      <c r="D208">
        <v>0</v>
      </c>
      <c r="E208">
        <v>0</v>
      </c>
      <c r="F208">
        <v>20001</v>
      </c>
      <c r="G208" t="s">
        <v>67</v>
      </c>
      <c r="H208" t="s">
        <v>183</v>
      </c>
      <c r="I208" t="s">
        <v>20</v>
      </c>
      <c r="K208" t="s">
        <v>21</v>
      </c>
      <c r="L208" t="s">
        <v>22</v>
      </c>
      <c r="O208" t="s">
        <v>169</v>
      </c>
      <c r="R208" t="s">
        <v>24</v>
      </c>
    </row>
    <row r="209" spans="1:18" x14ac:dyDescent="0.25">
      <c r="A209">
        <v>359682</v>
      </c>
      <c r="B209">
        <v>401116</v>
      </c>
      <c r="C209">
        <v>0</v>
      </c>
      <c r="D209">
        <v>0</v>
      </c>
      <c r="E209">
        <v>0</v>
      </c>
      <c r="F209">
        <v>18410</v>
      </c>
      <c r="G209" t="s">
        <v>28</v>
      </c>
      <c r="H209" t="s">
        <v>184</v>
      </c>
      <c r="I209" t="s">
        <v>20</v>
      </c>
      <c r="K209" t="s">
        <v>21</v>
      </c>
      <c r="L209" t="s">
        <v>22</v>
      </c>
      <c r="O209" t="s">
        <v>169</v>
      </c>
      <c r="R209" t="s">
        <v>24</v>
      </c>
    </row>
    <row r="210" spans="1:18" x14ac:dyDescent="0.25">
      <c r="A210">
        <v>359683</v>
      </c>
      <c r="B210">
        <v>401117</v>
      </c>
      <c r="C210">
        <v>0</v>
      </c>
      <c r="D210">
        <v>0</v>
      </c>
      <c r="E210">
        <v>0</v>
      </c>
      <c r="F210">
        <v>66001</v>
      </c>
      <c r="G210" t="s">
        <v>185</v>
      </c>
      <c r="H210" t="s">
        <v>186</v>
      </c>
      <c r="I210" t="s">
        <v>20</v>
      </c>
      <c r="K210" t="s">
        <v>21</v>
      </c>
      <c r="L210" t="s">
        <v>22</v>
      </c>
      <c r="O210" t="s">
        <v>169</v>
      </c>
      <c r="R210" t="s">
        <v>24</v>
      </c>
    </row>
    <row r="211" spans="1:18" x14ac:dyDescent="0.25">
      <c r="A211">
        <v>359684</v>
      </c>
      <c r="B211">
        <v>401118</v>
      </c>
      <c r="C211">
        <v>0</v>
      </c>
      <c r="D211">
        <v>0</v>
      </c>
      <c r="E211">
        <v>0</v>
      </c>
      <c r="F211">
        <v>54874</v>
      </c>
      <c r="G211" t="s">
        <v>37</v>
      </c>
      <c r="H211" t="s">
        <v>187</v>
      </c>
      <c r="I211" t="s">
        <v>20</v>
      </c>
      <c r="K211" t="s">
        <v>21</v>
      </c>
      <c r="L211" t="s">
        <v>22</v>
      </c>
      <c r="O211" t="s">
        <v>169</v>
      </c>
      <c r="R211" t="s">
        <v>24</v>
      </c>
    </row>
    <row r="212" spans="1:18" x14ac:dyDescent="0.25">
      <c r="A212">
        <v>359685</v>
      </c>
      <c r="B212">
        <v>401119</v>
      </c>
      <c r="C212">
        <v>0</v>
      </c>
      <c r="D212">
        <v>0</v>
      </c>
      <c r="E212">
        <v>0</v>
      </c>
      <c r="F212">
        <v>5001</v>
      </c>
      <c r="G212" t="s">
        <v>18</v>
      </c>
      <c r="H212" t="s">
        <v>115</v>
      </c>
      <c r="I212" t="s">
        <v>20</v>
      </c>
      <c r="K212" t="s">
        <v>21</v>
      </c>
      <c r="L212" t="s">
        <v>22</v>
      </c>
      <c r="O212" t="s">
        <v>169</v>
      </c>
      <c r="R212" t="s">
        <v>24</v>
      </c>
    </row>
    <row r="213" spans="1:18" x14ac:dyDescent="0.25">
      <c r="A213">
        <v>359686</v>
      </c>
      <c r="B213">
        <v>401120</v>
      </c>
      <c r="C213">
        <v>0</v>
      </c>
      <c r="D213">
        <v>0</v>
      </c>
      <c r="E213">
        <v>0</v>
      </c>
      <c r="F213">
        <v>68720</v>
      </c>
      <c r="G213" t="s">
        <v>54</v>
      </c>
      <c r="H213" t="s">
        <v>188</v>
      </c>
      <c r="I213" t="s">
        <v>20</v>
      </c>
      <c r="K213" t="s">
        <v>21</v>
      </c>
      <c r="L213" t="s">
        <v>22</v>
      </c>
      <c r="O213" t="s">
        <v>169</v>
      </c>
      <c r="R213" t="s">
        <v>24</v>
      </c>
    </row>
    <row r="214" spans="1:18" x14ac:dyDescent="0.25">
      <c r="A214">
        <v>359687</v>
      </c>
      <c r="B214">
        <v>401121</v>
      </c>
      <c r="C214">
        <v>0</v>
      </c>
      <c r="D214">
        <v>0</v>
      </c>
      <c r="E214">
        <v>0</v>
      </c>
      <c r="F214">
        <v>0</v>
      </c>
      <c r="G214" t="s">
        <v>145</v>
      </c>
      <c r="H214" t="s">
        <v>145</v>
      </c>
      <c r="I214" t="s">
        <v>20</v>
      </c>
      <c r="K214" t="s">
        <v>21</v>
      </c>
      <c r="L214" t="s">
        <v>22</v>
      </c>
      <c r="O214" t="s">
        <v>169</v>
      </c>
      <c r="R214" t="s">
        <v>24</v>
      </c>
    </row>
    <row r="215" spans="1:18" x14ac:dyDescent="0.25">
      <c r="A215">
        <v>359688</v>
      </c>
      <c r="B215">
        <v>401122</v>
      </c>
      <c r="C215">
        <v>0</v>
      </c>
      <c r="D215">
        <v>0</v>
      </c>
      <c r="E215">
        <v>0</v>
      </c>
      <c r="F215">
        <v>20550</v>
      </c>
      <c r="G215" t="s">
        <v>67</v>
      </c>
      <c r="H215" t="s">
        <v>189</v>
      </c>
      <c r="I215" t="s">
        <v>20</v>
      </c>
      <c r="K215" t="s">
        <v>21</v>
      </c>
      <c r="L215" t="s">
        <v>22</v>
      </c>
      <c r="O215" t="s">
        <v>169</v>
      </c>
      <c r="R215" t="s">
        <v>24</v>
      </c>
    </row>
    <row r="216" spans="1:18" x14ac:dyDescent="0.25">
      <c r="A216">
        <v>359689</v>
      </c>
      <c r="B216">
        <v>401123</v>
      </c>
      <c r="C216">
        <v>0</v>
      </c>
      <c r="D216">
        <v>0</v>
      </c>
      <c r="E216">
        <v>0</v>
      </c>
      <c r="F216">
        <v>0</v>
      </c>
      <c r="G216" t="s">
        <v>145</v>
      </c>
      <c r="H216" t="s">
        <v>145</v>
      </c>
      <c r="I216" t="s">
        <v>20</v>
      </c>
      <c r="K216" t="s">
        <v>21</v>
      </c>
      <c r="L216" t="s">
        <v>22</v>
      </c>
      <c r="O216" t="s">
        <v>169</v>
      </c>
      <c r="R216" t="s">
        <v>24</v>
      </c>
    </row>
    <row r="217" spans="1:18" x14ac:dyDescent="0.25">
      <c r="A217">
        <v>359690</v>
      </c>
      <c r="B217">
        <v>401124</v>
      </c>
      <c r="C217">
        <v>0</v>
      </c>
      <c r="D217">
        <v>0</v>
      </c>
      <c r="E217">
        <v>0</v>
      </c>
      <c r="F217">
        <v>18756</v>
      </c>
      <c r="G217" t="s">
        <v>28</v>
      </c>
      <c r="H217" t="s">
        <v>190</v>
      </c>
      <c r="I217" t="s">
        <v>20</v>
      </c>
      <c r="K217" t="s">
        <v>21</v>
      </c>
      <c r="L217" t="s">
        <v>22</v>
      </c>
      <c r="O217" t="s">
        <v>169</v>
      </c>
      <c r="R217" t="s">
        <v>24</v>
      </c>
    </row>
    <row r="218" spans="1:18" x14ac:dyDescent="0.25">
      <c r="A218">
        <v>359691</v>
      </c>
      <c r="B218">
        <v>401125</v>
      </c>
      <c r="C218">
        <v>0</v>
      </c>
      <c r="D218">
        <v>0</v>
      </c>
      <c r="E218">
        <v>0</v>
      </c>
      <c r="F218">
        <v>52540</v>
      </c>
      <c r="G218" t="s">
        <v>19</v>
      </c>
      <c r="H218" t="s">
        <v>191</v>
      </c>
      <c r="I218" t="s">
        <v>20</v>
      </c>
      <c r="K218" t="s">
        <v>21</v>
      </c>
      <c r="L218" t="s">
        <v>22</v>
      </c>
      <c r="O218" t="s">
        <v>169</v>
      </c>
      <c r="R218" t="s">
        <v>24</v>
      </c>
    </row>
    <row r="219" spans="1:18" x14ac:dyDescent="0.25">
      <c r="A219">
        <v>359692</v>
      </c>
      <c r="B219">
        <v>401126</v>
      </c>
      <c r="C219">
        <v>0</v>
      </c>
      <c r="D219">
        <v>0</v>
      </c>
      <c r="E219">
        <v>0</v>
      </c>
      <c r="F219">
        <v>76001</v>
      </c>
      <c r="G219" t="s">
        <v>43</v>
      </c>
      <c r="H219" t="s">
        <v>46</v>
      </c>
      <c r="I219" t="s">
        <v>20</v>
      </c>
      <c r="K219" t="s">
        <v>21</v>
      </c>
      <c r="L219" t="s">
        <v>22</v>
      </c>
      <c r="O219" t="s">
        <v>169</v>
      </c>
      <c r="R219" t="s">
        <v>24</v>
      </c>
    </row>
    <row r="220" spans="1:18" x14ac:dyDescent="0.25">
      <c r="A220">
        <v>359693</v>
      </c>
      <c r="B220">
        <v>401127</v>
      </c>
      <c r="C220">
        <v>0</v>
      </c>
      <c r="D220">
        <v>0</v>
      </c>
      <c r="E220">
        <v>0</v>
      </c>
      <c r="F220">
        <v>0</v>
      </c>
      <c r="G220" t="s">
        <v>145</v>
      </c>
      <c r="H220" t="s">
        <v>145</v>
      </c>
      <c r="I220" t="s">
        <v>20</v>
      </c>
      <c r="K220" t="s">
        <v>21</v>
      </c>
      <c r="L220" t="s">
        <v>22</v>
      </c>
      <c r="O220" t="s">
        <v>169</v>
      </c>
      <c r="R220" t="s">
        <v>24</v>
      </c>
    </row>
    <row r="221" spans="1:18" x14ac:dyDescent="0.25">
      <c r="A221">
        <v>359695</v>
      </c>
      <c r="B221">
        <v>401129</v>
      </c>
      <c r="C221">
        <v>0</v>
      </c>
      <c r="D221">
        <v>0</v>
      </c>
      <c r="E221">
        <v>0</v>
      </c>
      <c r="F221">
        <v>19142</v>
      </c>
      <c r="G221" t="s">
        <v>181</v>
      </c>
      <c r="H221" t="s">
        <v>192</v>
      </c>
      <c r="I221" t="s">
        <v>20</v>
      </c>
      <c r="J221" t="s">
        <v>108</v>
      </c>
      <c r="K221" t="s">
        <v>21</v>
      </c>
      <c r="L221" t="s">
        <v>22</v>
      </c>
      <c r="O221" t="s">
        <v>169</v>
      </c>
      <c r="R221" t="s">
        <v>24</v>
      </c>
    </row>
    <row r="222" spans="1:18" x14ac:dyDescent="0.25">
      <c r="A222">
        <v>359696</v>
      </c>
      <c r="B222">
        <v>401130</v>
      </c>
      <c r="C222">
        <v>0</v>
      </c>
      <c r="D222">
        <v>0</v>
      </c>
      <c r="E222">
        <v>0</v>
      </c>
      <c r="F222">
        <v>5001</v>
      </c>
      <c r="G222" t="s">
        <v>18</v>
      </c>
      <c r="H222" t="s">
        <v>115</v>
      </c>
      <c r="I222" t="s">
        <v>20</v>
      </c>
      <c r="K222" t="s">
        <v>21</v>
      </c>
      <c r="L222" t="s">
        <v>22</v>
      </c>
      <c r="O222" t="s">
        <v>163</v>
      </c>
      <c r="R222" t="s">
        <v>24</v>
      </c>
    </row>
    <row r="223" spans="1:18" x14ac:dyDescent="0.25">
      <c r="A223">
        <v>359697</v>
      </c>
      <c r="B223">
        <v>401131</v>
      </c>
      <c r="C223">
        <v>0</v>
      </c>
      <c r="D223">
        <v>0</v>
      </c>
      <c r="E223">
        <v>0</v>
      </c>
      <c r="F223">
        <v>0</v>
      </c>
      <c r="G223" t="s">
        <v>145</v>
      </c>
      <c r="H223" t="s">
        <v>145</v>
      </c>
      <c r="I223" t="s">
        <v>20</v>
      </c>
      <c r="K223" t="s">
        <v>21</v>
      </c>
      <c r="L223" t="s">
        <v>22</v>
      </c>
      <c r="O223" t="s">
        <v>23</v>
      </c>
      <c r="R223" t="s">
        <v>24</v>
      </c>
    </row>
    <row r="224" spans="1:18" x14ac:dyDescent="0.25">
      <c r="A224">
        <v>359698</v>
      </c>
      <c r="B224">
        <v>401132</v>
      </c>
      <c r="C224">
        <v>0</v>
      </c>
      <c r="D224">
        <v>0</v>
      </c>
      <c r="E224">
        <v>0</v>
      </c>
      <c r="F224">
        <v>0</v>
      </c>
      <c r="G224" t="s">
        <v>145</v>
      </c>
      <c r="H224" t="s">
        <v>145</v>
      </c>
      <c r="I224" t="s">
        <v>27</v>
      </c>
      <c r="K224" t="s">
        <v>21</v>
      </c>
      <c r="L224" t="s">
        <v>22</v>
      </c>
      <c r="O224" t="s">
        <v>23</v>
      </c>
      <c r="R224" t="s">
        <v>24</v>
      </c>
    </row>
    <row r="225" spans="1:18" x14ac:dyDescent="0.25">
      <c r="A225">
        <v>359699</v>
      </c>
      <c r="B225">
        <v>401133</v>
      </c>
      <c r="C225">
        <v>0</v>
      </c>
      <c r="D225">
        <v>0</v>
      </c>
      <c r="E225">
        <v>0</v>
      </c>
      <c r="F225">
        <v>0</v>
      </c>
      <c r="G225" t="s">
        <v>145</v>
      </c>
      <c r="H225" t="s">
        <v>145</v>
      </c>
      <c r="I225" t="s">
        <v>20</v>
      </c>
      <c r="K225" t="s">
        <v>21</v>
      </c>
      <c r="L225" t="s">
        <v>22</v>
      </c>
      <c r="O225" t="s">
        <v>163</v>
      </c>
      <c r="R225" t="s">
        <v>24</v>
      </c>
    </row>
    <row r="226" spans="1:18" x14ac:dyDescent="0.25">
      <c r="A226">
        <v>359700</v>
      </c>
      <c r="B226">
        <v>401134</v>
      </c>
      <c r="C226">
        <v>0</v>
      </c>
      <c r="D226">
        <v>0</v>
      </c>
      <c r="E226">
        <v>0</v>
      </c>
      <c r="F226">
        <v>68377</v>
      </c>
      <c r="G226" t="s">
        <v>54</v>
      </c>
      <c r="H226" t="s">
        <v>193</v>
      </c>
      <c r="I226" t="s">
        <v>20</v>
      </c>
      <c r="K226" t="s">
        <v>21</v>
      </c>
      <c r="L226" t="s">
        <v>22</v>
      </c>
      <c r="O226" t="s">
        <v>163</v>
      </c>
      <c r="R226" t="s">
        <v>24</v>
      </c>
    </row>
    <row r="227" spans="1:18" x14ac:dyDescent="0.25">
      <c r="A227">
        <v>359701</v>
      </c>
      <c r="B227">
        <v>401135</v>
      </c>
      <c r="C227">
        <v>0</v>
      </c>
      <c r="D227">
        <v>0</v>
      </c>
      <c r="E227">
        <v>0</v>
      </c>
      <c r="F227">
        <v>73168</v>
      </c>
      <c r="G227" t="s">
        <v>50</v>
      </c>
      <c r="H227" t="s">
        <v>194</v>
      </c>
      <c r="I227" t="s">
        <v>20</v>
      </c>
      <c r="K227" t="s">
        <v>21</v>
      </c>
      <c r="L227" t="s">
        <v>22</v>
      </c>
      <c r="O227" t="s">
        <v>163</v>
      </c>
      <c r="R227" t="s">
        <v>24</v>
      </c>
    </row>
    <row r="228" spans="1:18" x14ac:dyDescent="0.25">
      <c r="A228">
        <v>359702</v>
      </c>
      <c r="B228">
        <v>401136</v>
      </c>
      <c r="C228">
        <v>0</v>
      </c>
      <c r="D228">
        <v>0</v>
      </c>
      <c r="E228">
        <v>0</v>
      </c>
      <c r="F228">
        <v>0</v>
      </c>
      <c r="G228" t="s">
        <v>145</v>
      </c>
      <c r="H228" t="s">
        <v>145</v>
      </c>
      <c r="I228" t="s">
        <v>20</v>
      </c>
      <c r="K228" t="s">
        <v>21</v>
      </c>
      <c r="L228" t="s">
        <v>22</v>
      </c>
      <c r="O228" t="s">
        <v>163</v>
      </c>
      <c r="R228" t="s">
        <v>24</v>
      </c>
    </row>
    <row r="229" spans="1:18" x14ac:dyDescent="0.25">
      <c r="A229">
        <v>359703</v>
      </c>
      <c r="B229">
        <v>401137</v>
      </c>
      <c r="C229">
        <v>0</v>
      </c>
      <c r="D229">
        <v>0</v>
      </c>
      <c r="E229">
        <v>0</v>
      </c>
      <c r="F229">
        <v>73226</v>
      </c>
      <c r="G229" t="s">
        <v>50</v>
      </c>
      <c r="H229" t="s">
        <v>195</v>
      </c>
      <c r="I229" t="s">
        <v>20</v>
      </c>
      <c r="K229" t="s">
        <v>62</v>
      </c>
      <c r="L229" t="s">
        <v>22</v>
      </c>
      <c r="O229" t="s">
        <v>163</v>
      </c>
      <c r="R229" t="s">
        <v>24</v>
      </c>
    </row>
    <row r="230" spans="1:18" x14ac:dyDescent="0.25">
      <c r="A230">
        <v>359704</v>
      </c>
      <c r="B230">
        <v>401138</v>
      </c>
      <c r="C230">
        <v>0</v>
      </c>
      <c r="D230">
        <v>0</v>
      </c>
      <c r="E230">
        <v>0</v>
      </c>
      <c r="F230">
        <v>0</v>
      </c>
      <c r="G230" t="s">
        <v>145</v>
      </c>
      <c r="H230" t="s">
        <v>145</v>
      </c>
      <c r="I230" t="s">
        <v>20</v>
      </c>
      <c r="K230" t="s">
        <v>21</v>
      </c>
      <c r="L230" t="s">
        <v>22</v>
      </c>
      <c r="O230" t="s">
        <v>163</v>
      </c>
      <c r="R230" t="s">
        <v>24</v>
      </c>
    </row>
    <row r="231" spans="1:18" x14ac:dyDescent="0.25">
      <c r="A231">
        <v>359705</v>
      </c>
      <c r="B231">
        <v>401139</v>
      </c>
      <c r="C231">
        <v>0</v>
      </c>
      <c r="D231">
        <v>0</v>
      </c>
      <c r="E231">
        <v>0</v>
      </c>
      <c r="F231">
        <v>13268</v>
      </c>
      <c r="G231" t="s">
        <v>86</v>
      </c>
      <c r="H231" t="s">
        <v>196</v>
      </c>
      <c r="I231" t="s">
        <v>20</v>
      </c>
      <c r="K231" t="s">
        <v>21</v>
      </c>
      <c r="L231" t="s">
        <v>22</v>
      </c>
      <c r="O231" t="s">
        <v>169</v>
      </c>
      <c r="R231" t="s">
        <v>24</v>
      </c>
    </row>
    <row r="232" spans="1:18" x14ac:dyDescent="0.25">
      <c r="A232">
        <v>359706</v>
      </c>
      <c r="B232">
        <v>401140</v>
      </c>
      <c r="C232">
        <v>0</v>
      </c>
      <c r="D232">
        <v>0</v>
      </c>
      <c r="E232">
        <v>0</v>
      </c>
      <c r="F232">
        <v>76109</v>
      </c>
      <c r="G232" t="s">
        <v>43</v>
      </c>
      <c r="H232" t="s">
        <v>107</v>
      </c>
      <c r="I232" t="s">
        <v>20</v>
      </c>
      <c r="K232" t="s">
        <v>21</v>
      </c>
      <c r="L232" t="s">
        <v>22</v>
      </c>
      <c r="O232" t="s">
        <v>169</v>
      </c>
      <c r="R232" t="s">
        <v>24</v>
      </c>
    </row>
    <row r="233" spans="1:18" x14ac:dyDescent="0.25">
      <c r="A233">
        <v>359707</v>
      </c>
      <c r="B233">
        <v>401141</v>
      </c>
      <c r="C233">
        <v>0</v>
      </c>
      <c r="D233">
        <v>0</v>
      </c>
      <c r="E233">
        <v>0</v>
      </c>
      <c r="F233">
        <v>27430</v>
      </c>
      <c r="G233" t="s">
        <v>197</v>
      </c>
      <c r="H233" t="s">
        <v>198</v>
      </c>
      <c r="I233" t="s">
        <v>20</v>
      </c>
      <c r="J233" t="s">
        <v>108</v>
      </c>
      <c r="K233" t="s">
        <v>21</v>
      </c>
      <c r="L233" t="s">
        <v>22</v>
      </c>
      <c r="O233" t="s">
        <v>169</v>
      </c>
      <c r="R233" t="s">
        <v>24</v>
      </c>
    </row>
    <row r="234" spans="1:18" x14ac:dyDescent="0.25">
      <c r="A234">
        <v>359708</v>
      </c>
      <c r="B234">
        <v>401142</v>
      </c>
      <c r="C234">
        <v>0</v>
      </c>
      <c r="D234">
        <v>0</v>
      </c>
      <c r="E234">
        <v>0</v>
      </c>
      <c r="F234">
        <v>13810</v>
      </c>
      <c r="G234" t="s">
        <v>86</v>
      </c>
      <c r="H234" t="s">
        <v>199</v>
      </c>
      <c r="I234" t="s">
        <v>20</v>
      </c>
      <c r="K234" t="s">
        <v>21</v>
      </c>
      <c r="L234" t="s">
        <v>22</v>
      </c>
      <c r="O234" t="s">
        <v>169</v>
      </c>
      <c r="R234" t="s">
        <v>24</v>
      </c>
    </row>
    <row r="235" spans="1:18" x14ac:dyDescent="0.25">
      <c r="A235">
        <v>359709</v>
      </c>
      <c r="B235">
        <v>401143</v>
      </c>
      <c r="C235">
        <v>0</v>
      </c>
      <c r="D235">
        <v>0</v>
      </c>
      <c r="E235">
        <v>0</v>
      </c>
      <c r="F235">
        <v>68615</v>
      </c>
      <c r="G235" t="s">
        <v>54</v>
      </c>
      <c r="H235" t="s">
        <v>63</v>
      </c>
      <c r="I235" t="s">
        <v>20</v>
      </c>
      <c r="K235" t="s">
        <v>21</v>
      </c>
      <c r="L235" t="s">
        <v>22</v>
      </c>
      <c r="O235" t="s">
        <v>23</v>
      </c>
      <c r="R235" t="s">
        <v>24</v>
      </c>
    </row>
    <row r="236" spans="1:18" x14ac:dyDescent="0.25">
      <c r="A236">
        <v>359712</v>
      </c>
      <c r="B236">
        <v>401146</v>
      </c>
      <c r="C236">
        <v>0</v>
      </c>
      <c r="D236">
        <v>0</v>
      </c>
      <c r="E236">
        <v>0</v>
      </c>
      <c r="F236">
        <v>81794</v>
      </c>
      <c r="G236" t="s">
        <v>97</v>
      </c>
      <c r="H236" t="s">
        <v>98</v>
      </c>
      <c r="I236" t="s">
        <v>20</v>
      </c>
      <c r="K236" t="s">
        <v>21</v>
      </c>
      <c r="L236" t="s">
        <v>22</v>
      </c>
      <c r="O236" t="s">
        <v>163</v>
      </c>
      <c r="R236" t="s">
        <v>24</v>
      </c>
    </row>
    <row r="237" spans="1:18" x14ac:dyDescent="0.25">
      <c r="A237">
        <v>359723</v>
      </c>
      <c r="B237">
        <v>401157</v>
      </c>
      <c r="C237">
        <v>0</v>
      </c>
      <c r="D237">
        <v>0</v>
      </c>
      <c r="E237">
        <v>0</v>
      </c>
      <c r="F237">
        <v>27615</v>
      </c>
      <c r="G237" t="s">
        <v>197</v>
      </c>
      <c r="H237" t="s">
        <v>58</v>
      </c>
      <c r="I237" t="s">
        <v>20</v>
      </c>
      <c r="K237" t="s">
        <v>35</v>
      </c>
      <c r="L237" t="s">
        <v>22</v>
      </c>
      <c r="O237" t="s">
        <v>169</v>
      </c>
      <c r="R237" t="s">
        <v>24</v>
      </c>
    </row>
    <row r="238" spans="1:18" x14ac:dyDescent="0.25">
      <c r="A238">
        <v>359725</v>
      </c>
      <c r="B238">
        <v>401158</v>
      </c>
      <c r="C238">
        <v>0</v>
      </c>
      <c r="D238">
        <v>0</v>
      </c>
      <c r="E238">
        <v>0</v>
      </c>
      <c r="F238">
        <v>25885</v>
      </c>
      <c r="G238" t="s">
        <v>100</v>
      </c>
      <c r="H238" t="s">
        <v>200</v>
      </c>
      <c r="I238" t="s">
        <v>20</v>
      </c>
      <c r="K238" t="s">
        <v>21</v>
      </c>
      <c r="L238" t="s">
        <v>22</v>
      </c>
      <c r="O238" t="s">
        <v>163</v>
      </c>
      <c r="R238" t="s">
        <v>24</v>
      </c>
    </row>
    <row r="239" spans="1:18" x14ac:dyDescent="0.25">
      <c r="A239">
        <v>359725</v>
      </c>
      <c r="B239">
        <v>401159</v>
      </c>
      <c r="C239">
        <v>0</v>
      </c>
      <c r="D239">
        <v>0</v>
      </c>
      <c r="E239">
        <v>0</v>
      </c>
      <c r="F239">
        <v>25885</v>
      </c>
      <c r="G239" t="s">
        <v>100</v>
      </c>
      <c r="H239" t="s">
        <v>200</v>
      </c>
      <c r="I239" t="s">
        <v>20</v>
      </c>
      <c r="K239" t="s">
        <v>21</v>
      </c>
      <c r="L239" t="s">
        <v>22</v>
      </c>
      <c r="O239" t="s">
        <v>163</v>
      </c>
      <c r="R239" t="s">
        <v>24</v>
      </c>
    </row>
    <row r="240" spans="1:18" x14ac:dyDescent="0.25">
      <c r="A240">
        <v>359726</v>
      </c>
      <c r="B240">
        <v>401160</v>
      </c>
      <c r="C240">
        <v>0</v>
      </c>
      <c r="D240">
        <v>0</v>
      </c>
      <c r="E240">
        <v>0</v>
      </c>
      <c r="F240">
        <v>50001</v>
      </c>
      <c r="G240" t="s">
        <v>60</v>
      </c>
      <c r="H240" t="s">
        <v>201</v>
      </c>
      <c r="I240" t="s">
        <v>20</v>
      </c>
      <c r="K240" t="s">
        <v>21</v>
      </c>
      <c r="L240" t="s">
        <v>22</v>
      </c>
      <c r="O240" t="s">
        <v>163</v>
      </c>
      <c r="R240" t="s">
        <v>24</v>
      </c>
    </row>
    <row r="241" spans="1:18" x14ac:dyDescent="0.25">
      <c r="A241">
        <v>359726</v>
      </c>
      <c r="B241">
        <v>401161</v>
      </c>
      <c r="C241">
        <v>0</v>
      </c>
      <c r="D241">
        <v>0</v>
      </c>
      <c r="E241">
        <v>0</v>
      </c>
      <c r="F241">
        <v>50001</v>
      </c>
      <c r="G241" t="s">
        <v>60</v>
      </c>
      <c r="H241" t="s">
        <v>201</v>
      </c>
      <c r="I241" t="s">
        <v>20</v>
      </c>
      <c r="K241" t="s">
        <v>21</v>
      </c>
      <c r="L241" t="s">
        <v>22</v>
      </c>
      <c r="O241" t="s">
        <v>163</v>
      </c>
      <c r="R241" t="s">
        <v>24</v>
      </c>
    </row>
    <row r="242" spans="1:18" x14ac:dyDescent="0.25">
      <c r="A242">
        <v>359732</v>
      </c>
      <c r="B242">
        <v>401166</v>
      </c>
      <c r="C242">
        <v>0</v>
      </c>
      <c r="D242">
        <v>0</v>
      </c>
      <c r="E242">
        <v>0</v>
      </c>
      <c r="F242">
        <v>73283</v>
      </c>
      <c r="G242" t="s">
        <v>50</v>
      </c>
      <c r="H242" t="s">
        <v>202</v>
      </c>
      <c r="I242" t="s">
        <v>20</v>
      </c>
      <c r="K242" t="s">
        <v>21</v>
      </c>
      <c r="L242" t="s">
        <v>22</v>
      </c>
      <c r="O242" t="s">
        <v>163</v>
      </c>
      <c r="R242" t="s">
        <v>24</v>
      </c>
    </row>
    <row r="243" spans="1:18" x14ac:dyDescent="0.25">
      <c r="A243">
        <v>359733</v>
      </c>
      <c r="B243">
        <v>401167</v>
      </c>
      <c r="C243">
        <v>0</v>
      </c>
      <c r="D243">
        <v>0</v>
      </c>
      <c r="E243">
        <v>0</v>
      </c>
      <c r="F243">
        <v>5895</v>
      </c>
      <c r="G243" t="s">
        <v>18</v>
      </c>
      <c r="H243" t="s">
        <v>203</v>
      </c>
      <c r="I243" t="s">
        <v>20</v>
      </c>
      <c r="K243" t="s">
        <v>21</v>
      </c>
      <c r="L243" t="s">
        <v>22</v>
      </c>
      <c r="O243" t="s">
        <v>163</v>
      </c>
      <c r="R243" t="s">
        <v>24</v>
      </c>
    </row>
    <row r="244" spans="1:18" x14ac:dyDescent="0.25">
      <c r="A244">
        <v>359754</v>
      </c>
      <c r="B244">
        <v>401188</v>
      </c>
      <c r="C244">
        <v>0</v>
      </c>
      <c r="D244">
        <v>0</v>
      </c>
      <c r="E244">
        <v>0</v>
      </c>
      <c r="F244">
        <v>5313</v>
      </c>
      <c r="G244" t="s">
        <v>18</v>
      </c>
      <c r="H244" t="s">
        <v>114</v>
      </c>
      <c r="I244" t="s">
        <v>20</v>
      </c>
      <c r="K244" t="s">
        <v>21</v>
      </c>
      <c r="L244" t="s">
        <v>22</v>
      </c>
      <c r="O244" t="s">
        <v>163</v>
      </c>
      <c r="R244" t="s">
        <v>24</v>
      </c>
    </row>
    <row r="245" spans="1:18" x14ac:dyDescent="0.25">
      <c r="A245">
        <v>359755</v>
      </c>
      <c r="B245">
        <v>401189</v>
      </c>
      <c r="C245">
        <v>0</v>
      </c>
      <c r="D245">
        <v>0</v>
      </c>
      <c r="E245">
        <v>0</v>
      </c>
      <c r="F245">
        <v>5313</v>
      </c>
      <c r="G245" t="s">
        <v>18</v>
      </c>
      <c r="H245" t="s">
        <v>114</v>
      </c>
      <c r="I245" t="s">
        <v>20</v>
      </c>
      <c r="K245" t="s">
        <v>21</v>
      </c>
      <c r="L245" t="s">
        <v>22</v>
      </c>
      <c r="O245" t="s">
        <v>23</v>
      </c>
      <c r="R245" t="s">
        <v>24</v>
      </c>
    </row>
    <row r="246" spans="1:18" x14ac:dyDescent="0.25">
      <c r="A246">
        <v>359756</v>
      </c>
      <c r="B246">
        <v>401190</v>
      </c>
      <c r="C246">
        <v>0</v>
      </c>
      <c r="D246">
        <v>0</v>
      </c>
      <c r="E246">
        <v>0</v>
      </c>
      <c r="F246">
        <v>5679</v>
      </c>
      <c r="G246" t="s">
        <v>18</v>
      </c>
      <c r="H246" t="s">
        <v>204</v>
      </c>
      <c r="I246" t="s">
        <v>20</v>
      </c>
      <c r="K246" t="s">
        <v>21</v>
      </c>
      <c r="L246" t="s">
        <v>22</v>
      </c>
      <c r="O246" t="s">
        <v>163</v>
      </c>
      <c r="R246" t="s">
        <v>24</v>
      </c>
    </row>
    <row r="247" spans="1:18" x14ac:dyDescent="0.25">
      <c r="A247">
        <v>359757</v>
      </c>
      <c r="B247">
        <v>401191</v>
      </c>
      <c r="C247">
        <v>0</v>
      </c>
      <c r="D247">
        <v>0</v>
      </c>
      <c r="E247">
        <v>0</v>
      </c>
      <c r="F247">
        <v>0</v>
      </c>
      <c r="G247" t="s">
        <v>145</v>
      </c>
      <c r="H247" t="s">
        <v>145</v>
      </c>
      <c r="I247" t="s">
        <v>20</v>
      </c>
      <c r="K247" t="s">
        <v>21</v>
      </c>
      <c r="L247" t="s">
        <v>22</v>
      </c>
      <c r="M247" t="s">
        <v>205</v>
      </c>
      <c r="O247" t="s">
        <v>163</v>
      </c>
      <c r="R247" t="s">
        <v>24</v>
      </c>
    </row>
    <row r="248" spans="1:18" x14ac:dyDescent="0.25">
      <c r="A248">
        <v>359758</v>
      </c>
      <c r="B248">
        <v>401192</v>
      </c>
      <c r="C248">
        <v>0</v>
      </c>
      <c r="D248">
        <v>0</v>
      </c>
      <c r="E248">
        <v>0</v>
      </c>
      <c r="F248">
        <v>5490</v>
      </c>
      <c r="G248" t="s">
        <v>18</v>
      </c>
      <c r="H248" t="s">
        <v>156</v>
      </c>
      <c r="I248" t="s">
        <v>20</v>
      </c>
      <c r="K248" t="s">
        <v>21</v>
      </c>
      <c r="L248" t="s">
        <v>22</v>
      </c>
      <c r="O248" t="s">
        <v>163</v>
      </c>
      <c r="R248" t="s">
        <v>24</v>
      </c>
    </row>
    <row r="249" spans="1:18" x14ac:dyDescent="0.25">
      <c r="A249">
        <v>359758</v>
      </c>
      <c r="B249">
        <v>401193</v>
      </c>
      <c r="C249">
        <v>0</v>
      </c>
      <c r="D249">
        <v>0</v>
      </c>
      <c r="E249">
        <v>0</v>
      </c>
      <c r="F249">
        <v>5490</v>
      </c>
      <c r="G249" t="s">
        <v>18</v>
      </c>
      <c r="H249" t="s">
        <v>156</v>
      </c>
      <c r="I249" t="s">
        <v>20</v>
      </c>
      <c r="K249" t="s">
        <v>21</v>
      </c>
      <c r="L249" t="s">
        <v>22</v>
      </c>
      <c r="O249" t="s">
        <v>163</v>
      </c>
      <c r="R249" t="s">
        <v>24</v>
      </c>
    </row>
    <row r="250" spans="1:18" x14ac:dyDescent="0.25">
      <c r="A250">
        <v>359766</v>
      </c>
      <c r="B250">
        <v>401200</v>
      </c>
      <c r="C250">
        <v>0</v>
      </c>
      <c r="D250">
        <v>0</v>
      </c>
      <c r="E250">
        <v>0</v>
      </c>
      <c r="F250">
        <v>5051</v>
      </c>
      <c r="G250" t="s">
        <v>18</v>
      </c>
      <c r="H250" t="s">
        <v>206</v>
      </c>
      <c r="I250" t="s">
        <v>20</v>
      </c>
      <c r="K250" t="s">
        <v>21</v>
      </c>
      <c r="L250" t="s">
        <v>22</v>
      </c>
      <c r="O250" t="s">
        <v>163</v>
      </c>
      <c r="R250" t="s">
        <v>24</v>
      </c>
    </row>
    <row r="251" spans="1:18" x14ac:dyDescent="0.25">
      <c r="A251">
        <v>359767</v>
      </c>
      <c r="B251">
        <v>401201</v>
      </c>
      <c r="C251">
        <v>0</v>
      </c>
      <c r="D251">
        <v>0</v>
      </c>
      <c r="E251">
        <v>0</v>
      </c>
      <c r="F251">
        <v>47001</v>
      </c>
      <c r="G251" t="s">
        <v>40</v>
      </c>
      <c r="H251" t="s">
        <v>207</v>
      </c>
      <c r="I251" t="s">
        <v>20</v>
      </c>
      <c r="K251" t="s">
        <v>21</v>
      </c>
      <c r="L251" t="s">
        <v>22</v>
      </c>
      <c r="O251" t="s">
        <v>163</v>
      </c>
      <c r="R251" t="s">
        <v>24</v>
      </c>
    </row>
    <row r="252" spans="1:18" x14ac:dyDescent="0.25">
      <c r="A252">
        <v>359770</v>
      </c>
      <c r="B252">
        <v>401204</v>
      </c>
      <c r="C252">
        <v>0</v>
      </c>
      <c r="D252">
        <v>0</v>
      </c>
      <c r="E252">
        <v>0</v>
      </c>
      <c r="F252">
        <v>0</v>
      </c>
      <c r="G252" t="s">
        <v>145</v>
      </c>
      <c r="H252" t="s">
        <v>145</v>
      </c>
      <c r="I252" t="s">
        <v>20</v>
      </c>
      <c r="K252" t="s">
        <v>21</v>
      </c>
      <c r="L252" t="s">
        <v>22</v>
      </c>
      <c r="O252" t="s">
        <v>23</v>
      </c>
      <c r="R252" t="s">
        <v>24</v>
      </c>
    </row>
    <row r="253" spans="1:18" x14ac:dyDescent="0.25">
      <c r="A253">
        <v>359771</v>
      </c>
      <c r="B253">
        <v>401205</v>
      </c>
      <c r="C253">
        <v>16</v>
      </c>
      <c r="D253">
        <v>7</v>
      </c>
      <c r="E253">
        <v>0</v>
      </c>
      <c r="F253">
        <v>54810</v>
      </c>
      <c r="G253" t="s">
        <v>37</v>
      </c>
      <c r="H253" t="s">
        <v>42</v>
      </c>
      <c r="I253" t="s">
        <v>20</v>
      </c>
      <c r="K253" t="s">
        <v>105</v>
      </c>
      <c r="L253" t="s">
        <v>22</v>
      </c>
      <c r="O253" t="s">
        <v>163</v>
      </c>
      <c r="R253" t="s">
        <v>24</v>
      </c>
    </row>
    <row r="254" spans="1:18" x14ac:dyDescent="0.25">
      <c r="A254">
        <v>359772</v>
      </c>
      <c r="B254">
        <v>401206</v>
      </c>
      <c r="C254">
        <v>16</v>
      </c>
      <c r="D254">
        <v>7</v>
      </c>
      <c r="E254">
        <v>0</v>
      </c>
      <c r="F254">
        <v>54810</v>
      </c>
      <c r="G254" t="s">
        <v>37</v>
      </c>
      <c r="H254" t="s">
        <v>42</v>
      </c>
      <c r="I254" t="s">
        <v>20</v>
      </c>
      <c r="K254" t="s">
        <v>105</v>
      </c>
      <c r="L254" t="s">
        <v>22</v>
      </c>
      <c r="O254" t="s">
        <v>163</v>
      </c>
      <c r="R254" t="s">
        <v>24</v>
      </c>
    </row>
    <row r="255" spans="1:18" x14ac:dyDescent="0.25">
      <c r="A255">
        <v>359773</v>
      </c>
      <c r="B255">
        <v>401207</v>
      </c>
      <c r="C255">
        <v>0</v>
      </c>
      <c r="D255">
        <v>0</v>
      </c>
      <c r="E255">
        <v>0</v>
      </c>
      <c r="F255">
        <v>20178</v>
      </c>
      <c r="G255" t="s">
        <v>67</v>
      </c>
      <c r="H255" t="s">
        <v>208</v>
      </c>
      <c r="I255" t="s">
        <v>20</v>
      </c>
      <c r="K255" t="s">
        <v>21</v>
      </c>
      <c r="L255" t="s">
        <v>22</v>
      </c>
      <c r="O255" t="s">
        <v>169</v>
      </c>
      <c r="R255" t="s">
        <v>24</v>
      </c>
    </row>
    <row r="256" spans="1:18" x14ac:dyDescent="0.25">
      <c r="A256">
        <v>359774</v>
      </c>
      <c r="B256">
        <v>401208</v>
      </c>
      <c r="C256">
        <v>0</v>
      </c>
      <c r="D256">
        <v>0</v>
      </c>
      <c r="E256">
        <v>0</v>
      </c>
      <c r="F256">
        <v>0</v>
      </c>
      <c r="G256" t="s">
        <v>145</v>
      </c>
      <c r="H256" t="s">
        <v>145</v>
      </c>
      <c r="I256" t="s">
        <v>20</v>
      </c>
      <c r="K256" t="s">
        <v>21</v>
      </c>
      <c r="L256" t="s">
        <v>22</v>
      </c>
      <c r="O256" t="s">
        <v>169</v>
      </c>
      <c r="R256" t="s">
        <v>24</v>
      </c>
    </row>
    <row r="257" spans="1:18" x14ac:dyDescent="0.25">
      <c r="A257">
        <v>359775</v>
      </c>
      <c r="B257">
        <v>401209</v>
      </c>
      <c r="C257">
        <v>0</v>
      </c>
      <c r="D257">
        <v>0</v>
      </c>
      <c r="E257">
        <v>0</v>
      </c>
      <c r="F257">
        <v>0</v>
      </c>
      <c r="G257" t="s">
        <v>145</v>
      </c>
      <c r="H257" t="s">
        <v>145</v>
      </c>
      <c r="I257" t="s">
        <v>20</v>
      </c>
      <c r="K257" t="s">
        <v>21</v>
      </c>
      <c r="L257" t="s">
        <v>22</v>
      </c>
      <c r="O257" t="s">
        <v>169</v>
      </c>
      <c r="R257" t="s">
        <v>24</v>
      </c>
    </row>
    <row r="258" spans="1:18" x14ac:dyDescent="0.25">
      <c r="A258">
        <v>359776</v>
      </c>
      <c r="B258">
        <v>401210</v>
      </c>
      <c r="C258">
        <v>0</v>
      </c>
      <c r="D258">
        <v>0</v>
      </c>
      <c r="E258">
        <v>0</v>
      </c>
      <c r="F258">
        <v>0</v>
      </c>
      <c r="G258" t="s">
        <v>145</v>
      </c>
      <c r="H258" t="s">
        <v>145</v>
      </c>
      <c r="I258" t="s">
        <v>20</v>
      </c>
      <c r="K258" t="s">
        <v>21</v>
      </c>
      <c r="L258" t="s">
        <v>22</v>
      </c>
      <c r="O258" t="s">
        <v>169</v>
      </c>
      <c r="R258" t="s">
        <v>24</v>
      </c>
    </row>
    <row r="259" spans="1:18" x14ac:dyDescent="0.25">
      <c r="A259">
        <v>359777</v>
      </c>
      <c r="B259">
        <v>401211</v>
      </c>
      <c r="C259">
        <v>0</v>
      </c>
      <c r="D259">
        <v>0</v>
      </c>
      <c r="E259">
        <v>0</v>
      </c>
      <c r="F259">
        <v>25001</v>
      </c>
      <c r="G259" t="s">
        <v>100</v>
      </c>
      <c r="H259" t="s">
        <v>209</v>
      </c>
      <c r="I259" t="s">
        <v>20</v>
      </c>
      <c r="K259" t="s">
        <v>21</v>
      </c>
      <c r="L259" t="s">
        <v>22</v>
      </c>
      <c r="O259" t="s">
        <v>169</v>
      </c>
      <c r="R259" t="s">
        <v>24</v>
      </c>
    </row>
    <row r="260" spans="1:18" x14ac:dyDescent="0.25">
      <c r="A260">
        <v>359778</v>
      </c>
      <c r="B260">
        <v>401212</v>
      </c>
      <c r="C260">
        <v>0</v>
      </c>
      <c r="D260">
        <v>0</v>
      </c>
      <c r="E260">
        <v>0</v>
      </c>
      <c r="F260">
        <v>76001</v>
      </c>
      <c r="G260" t="s">
        <v>43</v>
      </c>
      <c r="H260" t="s">
        <v>46</v>
      </c>
      <c r="I260" t="s">
        <v>210</v>
      </c>
      <c r="K260" t="s">
        <v>21</v>
      </c>
      <c r="L260" t="s">
        <v>22</v>
      </c>
      <c r="O260" t="s">
        <v>169</v>
      </c>
      <c r="R260" t="s">
        <v>24</v>
      </c>
    </row>
    <row r="261" spans="1:18" x14ac:dyDescent="0.25">
      <c r="A261">
        <v>359779</v>
      </c>
      <c r="B261">
        <v>401213</v>
      </c>
      <c r="C261">
        <v>0</v>
      </c>
      <c r="D261">
        <v>0</v>
      </c>
      <c r="E261">
        <v>0</v>
      </c>
      <c r="F261">
        <v>11001</v>
      </c>
      <c r="G261" t="s">
        <v>80</v>
      </c>
      <c r="H261" t="s">
        <v>80</v>
      </c>
      <c r="I261" t="s">
        <v>20</v>
      </c>
      <c r="K261" t="s">
        <v>21</v>
      </c>
      <c r="L261" t="s">
        <v>22</v>
      </c>
      <c r="O261" t="s">
        <v>169</v>
      </c>
      <c r="R261" t="s">
        <v>24</v>
      </c>
    </row>
    <row r="262" spans="1:18" x14ac:dyDescent="0.25">
      <c r="A262">
        <v>359780</v>
      </c>
      <c r="B262">
        <v>401214</v>
      </c>
      <c r="C262">
        <v>0</v>
      </c>
      <c r="D262">
        <v>0</v>
      </c>
      <c r="E262">
        <v>0</v>
      </c>
      <c r="F262">
        <v>5001</v>
      </c>
      <c r="G262" t="s">
        <v>18</v>
      </c>
      <c r="H262" t="s">
        <v>115</v>
      </c>
      <c r="I262" t="s">
        <v>20</v>
      </c>
      <c r="K262" t="s">
        <v>21</v>
      </c>
      <c r="L262" t="s">
        <v>22</v>
      </c>
      <c r="O262" t="s">
        <v>169</v>
      </c>
      <c r="R262" t="s">
        <v>24</v>
      </c>
    </row>
    <row r="263" spans="1:18" x14ac:dyDescent="0.25">
      <c r="A263">
        <v>359781</v>
      </c>
      <c r="B263">
        <v>401215</v>
      </c>
      <c r="C263">
        <v>0</v>
      </c>
      <c r="D263">
        <v>0</v>
      </c>
      <c r="E263">
        <v>0</v>
      </c>
      <c r="F263">
        <v>19212</v>
      </c>
      <c r="G263" t="s">
        <v>181</v>
      </c>
      <c r="H263" t="s">
        <v>211</v>
      </c>
      <c r="I263" t="s">
        <v>27</v>
      </c>
      <c r="K263" t="s">
        <v>21</v>
      </c>
      <c r="L263" t="s">
        <v>22</v>
      </c>
      <c r="O263" t="s">
        <v>169</v>
      </c>
      <c r="R263" t="s">
        <v>24</v>
      </c>
    </row>
    <row r="264" spans="1:18" x14ac:dyDescent="0.25">
      <c r="A264">
        <v>359782</v>
      </c>
      <c r="B264">
        <v>401216</v>
      </c>
      <c r="C264">
        <v>0</v>
      </c>
      <c r="D264">
        <v>0</v>
      </c>
      <c r="E264">
        <v>0</v>
      </c>
      <c r="F264">
        <v>5541</v>
      </c>
      <c r="G264" t="s">
        <v>18</v>
      </c>
      <c r="H264" t="s">
        <v>212</v>
      </c>
      <c r="I264" t="s">
        <v>20</v>
      </c>
      <c r="K264" t="s">
        <v>21</v>
      </c>
      <c r="L264" t="s">
        <v>22</v>
      </c>
      <c r="O264" t="s">
        <v>169</v>
      </c>
      <c r="R264" t="s">
        <v>24</v>
      </c>
    </row>
    <row r="265" spans="1:18" x14ac:dyDescent="0.25">
      <c r="A265">
        <v>359783</v>
      </c>
      <c r="B265">
        <v>401217</v>
      </c>
      <c r="C265">
        <v>0</v>
      </c>
      <c r="D265">
        <v>0</v>
      </c>
      <c r="E265">
        <v>0</v>
      </c>
      <c r="F265">
        <v>13030</v>
      </c>
      <c r="G265" t="s">
        <v>86</v>
      </c>
      <c r="H265" t="s">
        <v>213</v>
      </c>
      <c r="I265" t="s">
        <v>20</v>
      </c>
      <c r="K265" t="s">
        <v>21</v>
      </c>
      <c r="L265" t="s">
        <v>22</v>
      </c>
      <c r="O265" t="s">
        <v>169</v>
      </c>
      <c r="R265" t="s">
        <v>24</v>
      </c>
    </row>
    <row r="266" spans="1:18" x14ac:dyDescent="0.25">
      <c r="A266">
        <v>359784</v>
      </c>
      <c r="B266">
        <v>401218</v>
      </c>
      <c r="C266">
        <v>0</v>
      </c>
      <c r="D266">
        <v>0</v>
      </c>
      <c r="E266">
        <v>0</v>
      </c>
      <c r="F266">
        <v>0</v>
      </c>
      <c r="G266" t="s">
        <v>145</v>
      </c>
      <c r="H266" t="s">
        <v>145</v>
      </c>
      <c r="I266" t="s">
        <v>20</v>
      </c>
      <c r="K266" t="s">
        <v>21</v>
      </c>
      <c r="L266" t="s">
        <v>22</v>
      </c>
      <c r="O266" t="s">
        <v>169</v>
      </c>
      <c r="R266" t="s">
        <v>24</v>
      </c>
    </row>
    <row r="267" spans="1:18" x14ac:dyDescent="0.25">
      <c r="A267">
        <v>359785</v>
      </c>
      <c r="B267">
        <v>401219</v>
      </c>
      <c r="C267">
        <v>0</v>
      </c>
      <c r="D267">
        <v>0</v>
      </c>
      <c r="E267">
        <v>0</v>
      </c>
      <c r="F267">
        <v>0</v>
      </c>
      <c r="G267" t="s">
        <v>145</v>
      </c>
      <c r="H267" t="s">
        <v>145</v>
      </c>
      <c r="I267" t="s">
        <v>20</v>
      </c>
      <c r="K267" t="s">
        <v>21</v>
      </c>
      <c r="L267" t="s">
        <v>22</v>
      </c>
      <c r="O267" t="s">
        <v>169</v>
      </c>
      <c r="R267" t="s">
        <v>24</v>
      </c>
    </row>
    <row r="268" spans="1:18" x14ac:dyDescent="0.25">
      <c r="A268">
        <v>359786</v>
      </c>
      <c r="B268">
        <v>401220</v>
      </c>
      <c r="C268">
        <v>0</v>
      </c>
      <c r="D268">
        <v>0</v>
      </c>
      <c r="E268">
        <v>0</v>
      </c>
      <c r="F268">
        <v>0</v>
      </c>
      <c r="G268" t="s">
        <v>145</v>
      </c>
      <c r="H268" t="s">
        <v>145</v>
      </c>
      <c r="I268" t="s">
        <v>20</v>
      </c>
      <c r="K268" t="s">
        <v>21</v>
      </c>
      <c r="L268" t="s">
        <v>22</v>
      </c>
      <c r="O268" t="s">
        <v>169</v>
      </c>
      <c r="R268" t="s">
        <v>24</v>
      </c>
    </row>
    <row r="269" spans="1:18" x14ac:dyDescent="0.25">
      <c r="A269">
        <v>359787</v>
      </c>
      <c r="B269">
        <v>401221</v>
      </c>
      <c r="C269">
        <v>0</v>
      </c>
      <c r="D269">
        <v>0</v>
      </c>
      <c r="E269">
        <v>0</v>
      </c>
      <c r="F269">
        <v>0</v>
      </c>
      <c r="G269" t="s">
        <v>145</v>
      </c>
      <c r="H269" t="s">
        <v>145</v>
      </c>
      <c r="I269" t="s">
        <v>27</v>
      </c>
      <c r="K269" t="s">
        <v>21</v>
      </c>
      <c r="L269" t="s">
        <v>22</v>
      </c>
      <c r="O269" t="s">
        <v>169</v>
      </c>
      <c r="R269" t="s">
        <v>24</v>
      </c>
    </row>
    <row r="270" spans="1:18" x14ac:dyDescent="0.25">
      <c r="A270">
        <v>359788</v>
      </c>
      <c r="B270">
        <v>401222</v>
      </c>
      <c r="C270">
        <v>0</v>
      </c>
      <c r="D270">
        <v>0</v>
      </c>
      <c r="E270">
        <v>0</v>
      </c>
      <c r="F270">
        <v>0</v>
      </c>
      <c r="G270" t="s">
        <v>145</v>
      </c>
      <c r="H270" t="s">
        <v>145</v>
      </c>
      <c r="I270" t="s">
        <v>20</v>
      </c>
      <c r="K270" t="s">
        <v>21</v>
      </c>
      <c r="L270" t="s">
        <v>22</v>
      </c>
      <c r="O270" t="s">
        <v>169</v>
      </c>
      <c r="R270" t="s">
        <v>24</v>
      </c>
    </row>
    <row r="271" spans="1:18" x14ac:dyDescent="0.25">
      <c r="A271">
        <v>359789</v>
      </c>
      <c r="B271">
        <v>401223</v>
      </c>
      <c r="C271">
        <v>0</v>
      </c>
      <c r="D271">
        <v>0</v>
      </c>
      <c r="E271">
        <v>0</v>
      </c>
      <c r="F271">
        <v>76828</v>
      </c>
      <c r="G271" t="s">
        <v>43</v>
      </c>
      <c r="H271" t="s">
        <v>214</v>
      </c>
      <c r="I271" t="s">
        <v>20</v>
      </c>
      <c r="K271" t="s">
        <v>21</v>
      </c>
      <c r="L271" t="s">
        <v>22</v>
      </c>
      <c r="O271" t="s">
        <v>169</v>
      </c>
      <c r="R271" t="s">
        <v>24</v>
      </c>
    </row>
    <row r="272" spans="1:18" x14ac:dyDescent="0.25">
      <c r="A272">
        <v>359790</v>
      </c>
      <c r="B272">
        <v>401224</v>
      </c>
      <c r="C272">
        <v>0</v>
      </c>
      <c r="D272">
        <v>0</v>
      </c>
      <c r="E272">
        <v>0</v>
      </c>
      <c r="F272">
        <v>52540</v>
      </c>
      <c r="G272" t="s">
        <v>19</v>
      </c>
      <c r="H272" t="s">
        <v>191</v>
      </c>
      <c r="I272" t="s">
        <v>20</v>
      </c>
      <c r="K272" t="s">
        <v>21</v>
      </c>
      <c r="L272" t="s">
        <v>22</v>
      </c>
      <c r="O272" t="s">
        <v>169</v>
      </c>
      <c r="R272" t="s">
        <v>24</v>
      </c>
    </row>
    <row r="273" spans="1:18" x14ac:dyDescent="0.25">
      <c r="A273">
        <v>359791</v>
      </c>
      <c r="B273">
        <v>401225</v>
      </c>
      <c r="C273">
        <v>0</v>
      </c>
      <c r="D273">
        <v>0</v>
      </c>
      <c r="E273">
        <v>0</v>
      </c>
      <c r="F273">
        <v>13244</v>
      </c>
      <c r="G273" t="s">
        <v>86</v>
      </c>
      <c r="H273" t="s">
        <v>176</v>
      </c>
      <c r="I273" t="s">
        <v>20</v>
      </c>
      <c r="K273" t="s">
        <v>21</v>
      </c>
      <c r="L273" t="s">
        <v>22</v>
      </c>
      <c r="O273" t="s">
        <v>163</v>
      </c>
      <c r="R273" t="s">
        <v>24</v>
      </c>
    </row>
    <row r="274" spans="1:18" x14ac:dyDescent="0.25">
      <c r="A274">
        <v>532320</v>
      </c>
      <c r="B274">
        <v>401225</v>
      </c>
      <c r="C274">
        <v>18</v>
      </c>
      <c r="D274">
        <v>2</v>
      </c>
      <c r="E274">
        <v>2000</v>
      </c>
      <c r="F274">
        <v>13244</v>
      </c>
      <c r="G274" t="s">
        <v>86</v>
      </c>
      <c r="H274" t="s">
        <v>176</v>
      </c>
      <c r="I274" t="s">
        <v>20</v>
      </c>
      <c r="K274" t="s">
        <v>21</v>
      </c>
      <c r="L274" t="s">
        <v>22</v>
      </c>
      <c r="O274" t="s">
        <v>163</v>
      </c>
      <c r="R274" t="s">
        <v>24</v>
      </c>
    </row>
    <row r="275" spans="1:18" x14ac:dyDescent="0.25">
      <c r="A275">
        <v>359792</v>
      </c>
      <c r="B275">
        <v>401226</v>
      </c>
      <c r="C275">
        <v>0</v>
      </c>
      <c r="D275">
        <v>0</v>
      </c>
      <c r="E275">
        <v>0</v>
      </c>
      <c r="F275">
        <v>0</v>
      </c>
      <c r="G275" t="s">
        <v>145</v>
      </c>
      <c r="H275" t="s">
        <v>145</v>
      </c>
      <c r="I275" t="s">
        <v>27</v>
      </c>
      <c r="K275" t="s">
        <v>21</v>
      </c>
      <c r="L275" t="s">
        <v>22</v>
      </c>
      <c r="O275" t="s">
        <v>169</v>
      </c>
      <c r="R275" t="s">
        <v>24</v>
      </c>
    </row>
    <row r="276" spans="1:18" x14ac:dyDescent="0.25">
      <c r="A276">
        <v>359793</v>
      </c>
      <c r="B276">
        <v>401227</v>
      </c>
      <c r="C276">
        <v>0</v>
      </c>
      <c r="D276">
        <v>0</v>
      </c>
      <c r="E276">
        <v>0</v>
      </c>
      <c r="F276">
        <v>0</v>
      </c>
      <c r="G276" t="s">
        <v>145</v>
      </c>
      <c r="H276" t="s">
        <v>145</v>
      </c>
      <c r="I276" t="s">
        <v>20</v>
      </c>
      <c r="K276" t="s">
        <v>21</v>
      </c>
      <c r="L276" t="s">
        <v>22</v>
      </c>
      <c r="O276" t="s">
        <v>169</v>
      </c>
      <c r="R276" t="s">
        <v>24</v>
      </c>
    </row>
    <row r="277" spans="1:18" x14ac:dyDescent="0.25">
      <c r="A277">
        <v>359794</v>
      </c>
      <c r="B277">
        <v>401228</v>
      </c>
      <c r="C277">
        <v>0</v>
      </c>
      <c r="D277">
        <v>0</v>
      </c>
      <c r="E277">
        <v>0</v>
      </c>
      <c r="F277">
        <v>66001</v>
      </c>
      <c r="G277" t="s">
        <v>185</v>
      </c>
      <c r="H277" t="s">
        <v>186</v>
      </c>
      <c r="I277" t="s">
        <v>20</v>
      </c>
      <c r="K277" t="s">
        <v>21</v>
      </c>
      <c r="L277" t="s">
        <v>22</v>
      </c>
      <c r="O277" t="s">
        <v>169</v>
      </c>
      <c r="R277" t="s">
        <v>24</v>
      </c>
    </row>
    <row r="278" spans="1:18" x14ac:dyDescent="0.25">
      <c r="A278">
        <v>359795</v>
      </c>
      <c r="B278">
        <v>401229</v>
      </c>
      <c r="C278">
        <v>0</v>
      </c>
      <c r="D278">
        <v>0</v>
      </c>
      <c r="E278">
        <v>0</v>
      </c>
      <c r="F278">
        <v>76001</v>
      </c>
      <c r="G278" t="s">
        <v>43</v>
      </c>
      <c r="H278" t="s">
        <v>46</v>
      </c>
      <c r="I278" t="s">
        <v>20</v>
      </c>
      <c r="K278" t="s">
        <v>21</v>
      </c>
      <c r="L278" t="s">
        <v>22</v>
      </c>
      <c r="O278" t="s">
        <v>169</v>
      </c>
      <c r="R278" t="s">
        <v>24</v>
      </c>
    </row>
    <row r="279" spans="1:18" x14ac:dyDescent="0.25">
      <c r="A279">
        <v>359797</v>
      </c>
      <c r="B279">
        <v>401231</v>
      </c>
      <c r="C279">
        <v>0</v>
      </c>
      <c r="D279">
        <v>0</v>
      </c>
      <c r="E279">
        <v>0</v>
      </c>
      <c r="F279">
        <v>73624</v>
      </c>
      <c r="G279" t="s">
        <v>50</v>
      </c>
      <c r="H279" t="s">
        <v>215</v>
      </c>
      <c r="I279" t="s">
        <v>20</v>
      </c>
      <c r="K279" t="s">
        <v>21</v>
      </c>
      <c r="L279" t="s">
        <v>22</v>
      </c>
      <c r="O279" t="s">
        <v>169</v>
      </c>
      <c r="R279" t="s">
        <v>24</v>
      </c>
    </row>
    <row r="280" spans="1:18" x14ac:dyDescent="0.25">
      <c r="A280">
        <v>359798</v>
      </c>
      <c r="B280">
        <v>401232</v>
      </c>
      <c r="C280">
        <v>0</v>
      </c>
      <c r="D280">
        <v>0</v>
      </c>
      <c r="E280">
        <v>0</v>
      </c>
      <c r="F280">
        <v>5736</v>
      </c>
      <c r="G280" t="s">
        <v>18</v>
      </c>
      <c r="H280" t="s">
        <v>216</v>
      </c>
      <c r="I280" t="s">
        <v>27</v>
      </c>
      <c r="K280" t="s">
        <v>21</v>
      </c>
      <c r="L280" t="s">
        <v>22</v>
      </c>
      <c r="O280" t="s">
        <v>169</v>
      </c>
      <c r="R280" t="s">
        <v>24</v>
      </c>
    </row>
    <row r="281" spans="1:18" x14ac:dyDescent="0.25">
      <c r="A281">
        <v>359799</v>
      </c>
      <c r="B281">
        <v>401233</v>
      </c>
      <c r="C281">
        <v>0</v>
      </c>
      <c r="D281">
        <v>0</v>
      </c>
      <c r="E281">
        <v>0</v>
      </c>
      <c r="F281">
        <v>0</v>
      </c>
      <c r="G281" t="s">
        <v>145</v>
      </c>
      <c r="H281" t="s">
        <v>145</v>
      </c>
      <c r="I281" t="s">
        <v>20</v>
      </c>
      <c r="K281" t="s">
        <v>21</v>
      </c>
      <c r="L281" t="s">
        <v>22</v>
      </c>
      <c r="O281" t="s">
        <v>169</v>
      </c>
      <c r="R281" t="s">
        <v>24</v>
      </c>
    </row>
    <row r="282" spans="1:18" x14ac:dyDescent="0.25">
      <c r="A282">
        <v>359800</v>
      </c>
      <c r="B282">
        <v>401234</v>
      </c>
      <c r="C282">
        <v>0</v>
      </c>
      <c r="D282">
        <v>0</v>
      </c>
      <c r="E282">
        <v>0</v>
      </c>
      <c r="F282">
        <v>5480</v>
      </c>
      <c r="G282" t="s">
        <v>18</v>
      </c>
      <c r="H282" t="s">
        <v>136</v>
      </c>
      <c r="I282" t="s">
        <v>27</v>
      </c>
      <c r="K282" t="s">
        <v>21</v>
      </c>
      <c r="L282" t="s">
        <v>22</v>
      </c>
      <c r="O282" t="s">
        <v>169</v>
      </c>
      <c r="R282" t="s">
        <v>24</v>
      </c>
    </row>
    <row r="283" spans="1:18" x14ac:dyDescent="0.25">
      <c r="A283">
        <v>359801</v>
      </c>
      <c r="B283">
        <v>401235</v>
      </c>
      <c r="C283">
        <v>0</v>
      </c>
      <c r="D283">
        <v>0</v>
      </c>
      <c r="E283">
        <v>0</v>
      </c>
      <c r="F283">
        <v>0</v>
      </c>
      <c r="G283" t="s">
        <v>145</v>
      </c>
      <c r="H283" t="s">
        <v>145</v>
      </c>
      <c r="I283" t="s">
        <v>20</v>
      </c>
      <c r="K283" t="s">
        <v>21</v>
      </c>
      <c r="L283" t="s">
        <v>22</v>
      </c>
      <c r="O283" t="s">
        <v>169</v>
      </c>
      <c r="R283" t="s">
        <v>24</v>
      </c>
    </row>
    <row r="284" spans="1:18" x14ac:dyDescent="0.25">
      <c r="A284">
        <v>359802</v>
      </c>
      <c r="B284">
        <v>401236</v>
      </c>
      <c r="C284">
        <v>0</v>
      </c>
      <c r="D284">
        <v>0</v>
      </c>
      <c r="E284">
        <v>0</v>
      </c>
      <c r="F284">
        <v>0</v>
      </c>
      <c r="G284" t="s">
        <v>145</v>
      </c>
      <c r="H284" t="s">
        <v>145</v>
      </c>
      <c r="I284" t="s">
        <v>20</v>
      </c>
      <c r="K284" t="s">
        <v>21</v>
      </c>
      <c r="L284" t="s">
        <v>22</v>
      </c>
      <c r="O284" t="s">
        <v>169</v>
      </c>
      <c r="R284" t="s">
        <v>24</v>
      </c>
    </row>
    <row r="285" spans="1:18" x14ac:dyDescent="0.25">
      <c r="A285">
        <v>359803</v>
      </c>
      <c r="B285">
        <v>401237</v>
      </c>
      <c r="C285">
        <v>0</v>
      </c>
      <c r="D285">
        <v>0</v>
      </c>
      <c r="E285">
        <v>0</v>
      </c>
      <c r="F285">
        <v>5147</v>
      </c>
      <c r="G285" t="s">
        <v>18</v>
      </c>
      <c r="H285" t="s">
        <v>217</v>
      </c>
      <c r="I285" t="s">
        <v>20</v>
      </c>
      <c r="K285" t="s">
        <v>21</v>
      </c>
      <c r="L285" t="s">
        <v>22</v>
      </c>
      <c r="O285" t="s">
        <v>169</v>
      </c>
      <c r="R285" t="s">
        <v>24</v>
      </c>
    </row>
    <row r="286" spans="1:18" x14ac:dyDescent="0.25">
      <c r="A286">
        <v>359804</v>
      </c>
      <c r="B286">
        <v>401238</v>
      </c>
      <c r="C286">
        <v>0</v>
      </c>
      <c r="D286">
        <v>0</v>
      </c>
      <c r="E286">
        <v>0</v>
      </c>
      <c r="F286">
        <v>76113</v>
      </c>
      <c r="G286" t="s">
        <v>43</v>
      </c>
      <c r="H286" t="s">
        <v>218</v>
      </c>
      <c r="I286" t="s">
        <v>20</v>
      </c>
      <c r="K286" t="s">
        <v>21</v>
      </c>
      <c r="L286" t="s">
        <v>22</v>
      </c>
      <c r="O286" t="s">
        <v>169</v>
      </c>
      <c r="R286" t="s">
        <v>24</v>
      </c>
    </row>
    <row r="287" spans="1:18" x14ac:dyDescent="0.25">
      <c r="A287">
        <v>359805</v>
      </c>
      <c r="B287">
        <v>401239</v>
      </c>
      <c r="C287">
        <v>0</v>
      </c>
      <c r="D287">
        <v>0</v>
      </c>
      <c r="E287">
        <v>0</v>
      </c>
      <c r="F287">
        <v>18785</v>
      </c>
      <c r="G287" t="s">
        <v>28</v>
      </c>
      <c r="H287" t="s">
        <v>219</v>
      </c>
      <c r="I287" t="s">
        <v>20</v>
      </c>
      <c r="K287" t="s">
        <v>21</v>
      </c>
      <c r="L287" t="s">
        <v>22</v>
      </c>
      <c r="O287" t="s">
        <v>169</v>
      </c>
      <c r="R287" t="s">
        <v>24</v>
      </c>
    </row>
    <row r="288" spans="1:18" x14ac:dyDescent="0.25">
      <c r="A288">
        <v>359806</v>
      </c>
      <c r="B288">
        <v>401240</v>
      </c>
      <c r="C288">
        <v>0</v>
      </c>
      <c r="D288">
        <v>0</v>
      </c>
      <c r="E288">
        <v>0</v>
      </c>
      <c r="F288">
        <v>52001</v>
      </c>
      <c r="G288" t="s">
        <v>19</v>
      </c>
      <c r="H288" t="s">
        <v>220</v>
      </c>
      <c r="I288" t="s">
        <v>20</v>
      </c>
      <c r="K288" t="s">
        <v>21</v>
      </c>
      <c r="L288" t="s">
        <v>22</v>
      </c>
      <c r="O288" t="s">
        <v>169</v>
      </c>
      <c r="R288" t="s">
        <v>24</v>
      </c>
    </row>
    <row r="289" spans="1:18" x14ac:dyDescent="0.25">
      <c r="A289">
        <v>359807</v>
      </c>
      <c r="B289">
        <v>401241</v>
      </c>
      <c r="C289">
        <v>0</v>
      </c>
      <c r="D289">
        <v>0</v>
      </c>
      <c r="E289">
        <v>0</v>
      </c>
      <c r="F289">
        <v>50568</v>
      </c>
      <c r="G289" t="s">
        <v>60</v>
      </c>
      <c r="H289" t="s">
        <v>221</v>
      </c>
      <c r="I289" t="s">
        <v>20</v>
      </c>
      <c r="K289" t="s">
        <v>21</v>
      </c>
      <c r="L289" t="s">
        <v>22</v>
      </c>
      <c r="O289" t="s">
        <v>169</v>
      </c>
      <c r="R289" t="s">
        <v>24</v>
      </c>
    </row>
    <row r="290" spans="1:18" x14ac:dyDescent="0.25">
      <c r="A290">
        <v>359808</v>
      </c>
      <c r="B290">
        <v>401242</v>
      </c>
      <c r="C290">
        <v>0</v>
      </c>
      <c r="D290">
        <v>0</v>
      </c>
      <c r="E290">
        <v>0</v>
      </c>
      <c r="F290">
        <v>0</v>
      </c>
      <c r="G290" t="s">
        <v>145</v>
      </c>
      <c r="H290" t="s">
        <v>145</v>
      </c>
      <c r="I290" t="s">
        <v>20</v>
      </c>
      <c r="K290" t="s">
        <v>21</v>
      </c>
      <c r="L290" t="s">
        <v>22</v>
      </c>
      <c r="O290" t="s">
        <v>169</v>
      </c>
      <c r="R290" t="s">
        <v>24</v>
      </c>
    </row>
    <row r="291" spans="1:18" x14ac:dyDescent="0.25">
      <c r="A291">
        <v>359809</v>
      </c>
      <c r="B291">
        <v>401243</v>
      </c>
      <c r="C291">
        <v>0</v>
      </c>
      <c r="D291">
        <v>0</v>
      </c>
      <c r="E291">
        <v>0</v>
      </c>
      <c r="F291">
        <v>0</v>
      </c>
      <c r="G291" t="s">
        <v>145</v>
      </c>
      <c r="H291" t="s">
        <v>145</v>
      </c>
      <c r="I291" t="s">
        <v>20</v>
      </c>
      <c r="K291" t="s">
        <v>21</v>
      </c>
      <c r="L291" t="s">
        <v>22</v>
      </c>
      <c r="O291" t="s">
        <v>169</v>
      </c>
      <c r="R291" t="s">
        <v>24</v>
      </c>
    </row>
    <row r="292" spans="1:18" x14ac:dyDescent="0.25">
      <c r="A292">
        <v>359810</v>
      </c>
      <c r="B292">
        <v>401244</v>
      </c>
      <c r="C292">
        <v>0</v>
      </c>
      <c r="D292">
        <v>0</v>
      </c>
      <c r="E292">
        <v>0</v>
      </c>
      <c r="F292">
        <v>0</v>
      </c>
      <c r="G292" t="s">
        <v>145</v>
      </c>
      <c r="H292" t="s">
        <v>145</v>
      </c>
      <c r="I292" t="s">
        <v>27</v>
      </c>
      <c r="K292" t="s">
        <v>21</v>
      </c>
      <c r="L292" t="s">
        <v>22</v>
      </c>
      <c r="O292" t="s">
        <v>169</v>
      </c>
      <c r="R292" t="s">
        <v>24</v>
      </c>
    </row>
    <row r="293" spans="1:18" x14ac:dyDescent="0.25">
      <c r="A293">
        <v>359811</v>
      </c>
      <c r="B293">
        <v>401245</v>
      </c>
      <c r="C293">
        <v>0</v>
      </c>
      <c r="D293">
        <v>0</v>
      </c>
      <c r="E293">
        <v>0</v>
      </c>
      <c r="F293">
        <v>11001</v>
      </c>
      <c r="G293" t="s">
        <v>80</v>
      </c>
      <c r="H293" t="s">
        <v>80</v>
      </c>
      <c r="I293" t="s">
        <v>27</v>
      </c>
      <c r="K293" t="s">
        <v>21</v>
      </c>
      <c r="L293" t="s">
        <v>22</v>
      </c>
      <c r="O293" t="s">
        <v>169</v>
      </c>
      <c r="R293" t="s">
        <v>24</v>
      </c>
    </row>
    <row r="294" spans="1:18" x14ac:dyDescent="0.25">
      <c r="A294">
        <v>359812</v>
      </c>
      <c r="B294">
        <v>401246</v>
      </c>
      <c r="C294">
        <v>0</v>
      </c>
      <c r="D294">
        <v>0</v>
      </c>
      <c r="E294">
        <v>0</v>
      </c>
      <c r="F294">
        <v>0</v>
      </c>
      <c r="G294" t="s">
        <v>145</v>
      </c>
      <c r="H294" t="s">
        <v>145</v>
      </c>
      <c r="I294" t="s">
        <v>27</v>
      </c>
      <c r="K294" t="s">
        <v>21</v>
      </c>
      <c r="L294" t="s">
        <v>22</v>
      </c>
      <c r="O294" t="s">
        <v>169</v>
      </c>
      <c r="R294" t="s">
        <v>24</v>
      </c>
    </row>
    <row r="295" spans="1:18" x14ac:dyDescent="0.25">
      <c r="A295">
        <v>359813</v>
      </c>
      <c r="B295">
        <v>401247</v>
      </c>
      <c r="C295">
        <v>0</v>
      </c>
      <c r="D295">
        <v>0</v>
      </c>
      <c r="E295">
        <v>0</v>
      </c>
      <c r="F295">
        <v>0</v>
      </c>
      <c r="G295" t="s">
        <v>145</v>
      </c>
      <c r="H295" t="s">
        <v>145</v>
      </c>
      <c r="I295" t="s">
        <v>27</v>
      </c>
      <c r="K295" t="s">
        <v>21</v>
      </c>
      <c r="L295" t="s">
        <v>22</v>
      </c>
      <c r="O295" t="s">
        <v>169</v>
      </c>
      <c r="R295" t="s">
        <v>24</v>
      </c>
    </row>
    <row r="296" spans="1:18" x14ac:dyDescent="0.25">
      <c r="A296">
        <v>359814</v>
      </c>
      <c r="B296">
        <v>401248</v>
      </c>
      <c r="C296">
        <v>0</v>
      </c>
      <c r="D296">
        <v>0</v>
      </c>
      <c r="E296">
        <v>0</v>
      </c>
      <c r="F296">
        <v>23068</v>
      </c>
      <c r="G296" t="s">
        <v>138</v>
      </c>
      <c r="H296" t="s">
        <v>222</v>
      </c>
      <c r="I296" t="s">
        <v>20</v>
      </c>
      <c r="K296" t="s">
        <v>21</v>
      </c>
      <c r="L296" t="s">
        <v>22</v>
      </c>
      <c r="O296" t="s">
        <v>169</v>
      </c>
      <c r="R296" t="s">
        <v>24</v>
      </c>
    </row>
    <row r="297" spans="1:18" x14ac:dyDescent="0.25">
      <c r="A297">
        <v>359815</v>
      </c>
      <c r="B297">
        <v>401249</v>
      </c>
      <c r="C297">
        <v>0</v>
      </c>
      <c r="D297">
        <v>0</v>
      </c>
      <c r="E297">
        <v>0</v>
      </c>
      <c r="F297">
        <v>19392</v>
      </c>
      <c r="G297" t="s">
        <v>181</v>
      </c>
      <c r="H297" t="s">
        <v>223</v>
      </c>
      <c r="I297" t="s">
        <v>20</v>
      </c>
      <c r="K297" t="s">
        <v>21</v>
      </c>
      <c r="L297" t="s">
        <v>22</v>
      </c>
      <c r="O297" t="s">
        <v>169</v>
      </c>
      <c r="R297" t="s">
        <v>24</v>
      </c>
    </row>
    <row r="298" spans="1:18" x14ac:dyDescent="0.25">
      <c r="A298">
        <v>359816</v>
      </c>
      <c r="B298">
        <v>401250</v>
      </c>
      <c r="C298">
        <v>0</v>
      </c>
      <c r="D298">
        <v>0</v>
      </c>
      <c r="E298">
        <v>0</v>
      </c>
      <c r="F298">
        <v>0</v>
      </c>
      <c r="G298" t="s">
        <v>145</v>
      </c>
      <c r="H298" t="s">
        <v>145</v>
      </c>
      <c r="I298" t="s">
        <v>20</v>
      </c>
      <c r="K298" t="s">
        <v>21</v>
      </c>
      <c r="L298" t="s">
        <v>22</v>
      </c>
      <c r="O298" t="s">
        <v>169</v>
      </c>
      <c r="R298" t="s">
        <v>24</v>
      </c>
    </row>
    <row r="299" spans="1:18" x14ac:dyDescent="0.25">
      <c r="A299">
        <v>359817</v>
      </c>
      <c r="B299">
        <v>401251</v>
      </c>
      <c r="C299">
        <v>0</v>
      </c>
      <c r="D299">
        <v>0</v>
      </c>
      <c r="E299">
        <v>0</v>
      </c>
      <c r="F299">
        <v>25178</v>
      </c>
      <c r="G299" t="s">
        <v>100</v>
      </c>
      <c r="H299" t="s">
        <v>224</v>
      </c>
      <c r="I299" t="s">
        <v>20</v>
      </c>
      <c r="K299" t="s">
        <v>21</v>
      </c>
      <c r="L299" t="s">
        <v>22</v>
      </c>
      <c r="O299" t="s">
        <v>169</v>
      </c>
      <c r="R299" t="s">
        <v>24</v>
      </c>
    </row>
    <row r="300" spans="1:18" x14ac:dyDescent="0.25">
      <c r="A300">
        <v>359818</v>
      </c>
      <c r="B300">
        <v>401252</v>
      </c>
      <c r="C300">
        <v>0</v>
      </c>
      <c r="D300">
        <v>0</v>
      </c>
      <c r="E300">
        <v>0</v>
      </c>
      <c r="F300">
        <v>0</v>
      </c>
      <c r="G300" t="s">
        <v>145</v>
      </c>
      <c r="H300" t="s">
        <v>145</v>
      </c>
      <c r="I300" t="s">
        <v>20</v>
      </c>
      <c r="K300" t="s">
        <v>21</v>
      </c>
      <c r="L300" t="s">
        <v>22</v>
      </c>
      <c r="O300" t="s">
        <v>169</v>
      </c>
      <c r="R300" t="s">
        <v>24</v>
      </c>
    </row>
    <row r="301" spans="1:18" x14ac:dyDescent="0.25">
      <c r="A301">
        <v>359819</v>
      </c>
      <c r="B301">
        <v>401253</v>
      </c>
      <c r="C301">
        <v>0</v>
      </c>
      <c r="D301">
        <v>0</v>
      </c>
      <c r="E301">
        <v>0</v>
      </c>
      <c r="F301">
        <v>66594</v>
      </c>
      <c r="G301" t="s">
        <v>185</v>
      </c>
      <c r="H301" t="s">
        <v>225</v>
      </c>
      <c r="I301" t="s">
        <v>20</v>
      </c>
      <c r="K301" t="s">
        <v>21</v>
      </c>
      <c r="L301" t="s">
        <v>22</v>
      </c>
      <c r="O301" t="s">
        <v>169</v>
      </c>
      <c r="R301" t="s">
        <v>24</v>
      </c>
    </row>
    <row r="302" spans="1:18" x14ac:dyDescent="0.25">
      <c r="A302">
        <v>359820</v>
      </c>
      <c r="B302">
        <v>401254</v>
      </c>
      <c r="C302">
        <v>0</v>
      </c>
      <c r="D302">
        <v>0</v>
      </c>
      <c r="E302">
        <v>0</v>
      </c>
      <c r="F302">
        <v>17614</v>
      </c>
      <c r="G302" t="s">
        <v>57</v>
      </c>
      <c r="H302" t="s">
        <v>58</v>
      </c>
      <c r="I302" t="s">
        <v>20</v>
      </c>
      <c r="K302" t="s">
        <v>21</v>
      </c>
      <c r="L302" t="s">
        <v>22</v>
      </c>
      <c r="O302" t="s">
        <v>169</v>
      </c>
      <c r="R302" t="s">
        <v>24</v>
      </c>
    </row>
    <row r="303" spans="1:18" x14ac:dyDescent="0.25">
      <c r="A303">
        <v>359821</v>
      </c>
      <c r="B303">
        <v>401255</v>
      </c>
      <c r="C303">
        <v>0</v>
      </c>
      <c r="D303">
        <v>0</v>
      </c>
      <c r="E303">
        <v>0</v>
      </c>
      <c r="F303">
        <v>54810</v>
      </c>
      <c r="G303" t="s">
        <v>37</v>
      </c>
      <c r="H303" t="s">
        <v>42</v>
      </c>
      <c r="I303" t="s">
        <v>20</v>
      </c>
      <c r="K303" t="s">
        <v>21</v>
      </c>
      <c r="L303" t="s">
        <v>22</v>
      </c>
      <c r="O303" t="s">
        <v>169</v>
      </c>
      <c r="R303" t="s">
        <v>24</v>
      </c>
    </row>
    <row r="304" spans="1:18" x14ac:dyDescent="0.25">
      <c r="A304">
        <v>359822</v>
      </c>
      <c r="B304">
        <v>401256</v>
      </c>
      <c r="C304">
        <v>0</v>
      </c>
      <c r="D304">
        <v>0</v>
      </c>
      <c r="E304">
        <v>0</v>
      </c>
      <c r="F304">
        <v>0</v>
      </c>
      <c r="G304" t="s">
        <v>145</v>
      </c>
      <c r="H304" t="s">
        <v>145</v>
      </c>
      <c r="I304" t="s">
        <v>27</v>
      </c>
      <c r="K304" t="s">
        <v>21</v>
      </c>
      <c r="L304" t="s">
        <v>22</v>
      </c>
      <c r="O304" t="s">
        <v>169</v>
      </c>
      <c r="R304" t="s">
        <v>24</v>
      </c>
    </row>
    <row r="305" spans="1:18" x14ac:dyDescent="0.25">
      <c r="A305">
        <v>359823</v>
      </c>
      <c r="B305">
        <v>401257</v>
      </c>
      <c r="C305">
        <v>0</v>
      </c>
      <c r="D305">
        <v>0</v>
      </c>
      <c r="E305">
        <v>0</v>
      </c>
      <c r="F305">
        <v>0</v>
      </c>
      <c r="G305" t="s">
        <v>145</v>
      </c>
      <c r="H305" t="s">
        <v>145</v>
      </c>
      <c r="I305" t="s">
        <v>20</v>
      </c>
      <c r="K305" t="s">
        <v>21</v>
      </c>
      <c r="L305" t="s">
        <v>22</v>
      </c>
      <c r="O305" t="s">
        <v>169</v>
      </c>
      <c r="R305" t="s">
        <v>24</v>
      </c>
    </row>
    <row r="306" spans="1:18" x14ac:dyDescent="0.25">
      <c r="A306">
        <v>359824</v>
      </c>
      <c r="B306">
        <v>401258</v>
      </c>
      <c r="C306">
        <v>0</v>
      </c>
      <c r="D306">
        <v>0</v>
      </c>
      <c r="E306">
        <v>0</v>
      </c>
      <c r="F306">
        <v>0</v>
      </c>
      <c r="G306" t="s">
        <v>145</v>
      </c>
      <c r="H306" t="s">
        <v>145</v>
      </c>
      <c r="I306" t="s">
        <v>20</v>
      </c>
      <c r="K306" t="s">
        <v>21</v>
      </c>
      <c r="L306" t="s">
        <v>22</v>
      </c>
      <c r="O306" t="s">
        <v>169</v>
      </c>
      <c r="R306" t="s">
        <v>24</v>
      </c>
    </row>
    <row r="307" spans="1:18" x14ac:dyDescent="0.25">
      <c r="A307">
        <v>359825</v>
      </c>
      <c r="B307">
        <v>401259</v>
      </c>
      <c r="C307">
        <v>0</v>
      </c>
      <c r="D307">
        <v>0</v>
      </c>
      <c r="E307">
        <v>0</v>
      </c>
      <c r="F307">
        <v>23855</v>
      </c>
      <c r="G307" t="s">
        <v>138</v>
      </c>
      <c r="H307" t="s">
        <v>226</v>
      </c>
      <c r="I307" t="s">
        <v>20</v>
      </c>
      <c r="K307" t="s">
        <v>21</v>
      </c>
      <c r="L307" t="s">
        <v>22</v>
      </c>
      <c r="O307" t="s">
        <v>169</v>
      </c>
      <c r="R307" t="s">
        <v>24</v>
      </c>
    </row>
    <row r="308" spans="1:18" x14ac:dyDescent="0.25">
      <c r="A308">
        <v>359826</v>
      </c>
      <c r="B308">
        <v>401260</v>
      </c>
      <c r="C308">
        <v>0</v>
      </c>
      <c r="D308">
        <v>0</v>
      </c>
      <c r="E308">
        <v>0</v>
      </c>
      <c r="F308">
        <v>81736</v>
      </c>
      <c r="G308" t="s">
        <v>97</v>
      </c>
      <c r="H308" t="s">
        <v>227</v>
      </c>
      <c r="I308" t="s">
        <v>20</v>
      </c>
      <c r="K308" t="s">
        <v>21</v>
      </c>
      <c r="L308" t="s">
        <v>22</v>
      </c>
      <c r="O308" t="s">
        <v>169</v>
      </c>
      <c r="R308" t="s">
        <v>24</v>
      </c>
    </row>
    <row r="309" spans="1:18" x14ac:dyDescent="0.25">
      <c r="A309">
        <v>359827</v>
      </c>
      <c r="B309">
        <v>401261</v>
      </c>
      <c r="C309">
        <v>0</v>
      </c>
      <c r="D309">
        <v>0</v>
      </c>
      <c r="E309">
        <v>0</v>
      </c>
      <c r="F309">
        <v>5480</v>
      </c>
      <c r="G309" t="s">
        <v>18</v>
      </c>
      <c r="H309" t="s">
        <v>136</v>
      </c>
      <c r="I309" t="s">
        <v>20</v>
      </c>
      <c r="K309" t="s">
        <v>21</v>
      </c>
      <c r="L309" t="s">
        <v>22</v>
      </c>
      <c r="O309" t="s">
        <v>169</v>
      </c>
      <c r="R309" t="s">
        <v>24</v>
      </c>
    </row>
    <row r="310" spans="1:18" x14ac:dyDescent="0.25">
      <c r="A310">
        <v>359828</v>
      </c>
      <c r="B310">
        <v>401262</v>
      </c>
      <c r="C310">
        <v>0</v>
      </c>
      <c r="D310">
        <v>0</v>
      </c>
      <c r="E310">
        <v>0</v>
      </c>
      <c r="F310">
        <v>0</v>
      </c>
      <c r="G310" t="s">
        <v>145</v>
      </c>
      <c r="H310" t="s">
        <v>145</v>
      </c>
      <c r="I310" t="s">
        <v>20</v>
      </c>
      <c r="K310" t="s">
        <v>21</v>
      </c>
      <c r="L310" t="s">
        <v>22</v>
      </c>
      <c r="O310" t="s">
        <v>169</v>
      </c>
      <c r="R310" t="s">
        <v>24</v>
      </c>
    </row>
    <row r="311" spans="1:18" x14ac:dyDescent="0.25">
      <c r="A311">
        <v>359829</v>
      </c>
      <c r="B311">
        <v>401263</v>
      </c>
      <c r="C311">
        <v>0</v>
      </c>
      <c r="D311">
        <v>0</v>
      </c>
      <c r="E311">
        <v>0</v>
      </c>
      <c r="F311">
        <v>11001</v>
      </c>
      <c r="G311" t="s">
        <v>80</v>
      </c>
      <c r="H311" t="s">
        <v>80</v>
      </c>
      <c r="I311" t="s">
        <v>20</v>
      </c>
      <c r="K311" t="s">
        <v>21</v>
      </c>
      <c r="L311" t="s">
        <v>22</v>
      </c>
      <c r="O311" t="s">
        <v>169</v>
      </c>
      <c r="R311" t="s">
        <v>24</v>
      </c>
    </row>
    <row r="312" spans="1:18" x14ac:dyDescent="0.25">
      <c r="A312">
        <v>359830</v>
      </c>
      <c r="B312">
        <v>401264</v>
      </c>
      <c r="C312">
        <v>0</v>
      </c>
      <c r="D312">
        <v>0</v>
      </c>
      <c r="E312">
        <v>0</v>
      </c>
      <c r="F312">
        <v>27001</v>
      </c>
      <c r="G312" t="s">
        <v>197</v>
      </c>
      <c r="H312" t="s">
        <v>228</v>
      </c>
      <c r="I312" t="s">
        <v>20</v>
      </c>
      <c r="K312" t="s">
        <v>21</v>
      </c>
      <c r="L312" t="s">
        <v>22</v>
      </c>
      <c r="O312" t="s">
        <v>169</v>
      </c>
      <c r="R312" t="s">
        <v>24</v>
      </c>
    </row>
    <row r="313" spans="1:18" x14ac:dyDescent="0.25">
      <c r="A313">
        <v>359831</v>
      </c>
      <c r="B313">
        <v>401265</v>
      </c>
      <c r="C313">
        <v>0</v>
      </c>
      <c r="D313">
        <v>0</v>
      </c>
      <c r="E313">
        <v>0</v>
      </c>
      <c r="F313">
        <v>0</v>
      </c>
      <c r="G313" t="s">
        <v>145</v>
      </c>
      <c r="H313" t="s">
        <v>145</v>
      </c>
      <c r="I313" t="s">
        <v>20</v>
      </c>
      <c r="K313" t="s">
        <v>21</v>
      </c>
      <c r="L313" t="s">
        <v>22</v>
      </c>
      <c r="O313" t="s">
        <v>169</v>
      </c>
      <c r="R313" t="s">
        <v>24</v>
      </c>
    </row>
    <row r="314" spans="1:18" x14ac:dyDescent="0.25">
      <c r="A314">
        <v>359832</v>
      </c>
      <c r="B314">
        <v>401266</v>
      </c>
      <c r="C314">
        <v>0</v>
      </c>
      <c r="D314">
        <v>0</v>
      </c>
      <c r="E314">
        <v>0</v>
      </c>
      <c r="F314">
        <v>0</v>
      </c>
      <c r="G314" t="s">
        <v>145</v>
      </c>
      <c r="H314" t="s">
        <v>145</v>
      </c>
      <c r="I314" t="s">
        <v>27</v>
      </c>
      <c r="K314" t="s">
        <v>21</v>
      </c>
      <c r="L314" t="s">
        <v>22</v>
      </c>
      <c r="O314" t="s">
        <v>169</v>
      </c>
      <c r="R314" t="s">
        <v>24</v>
      </c>
    </row>
    <row r="315" spans="1:18" x14ac:dyDescent="0.25">
      <c r="A315">
        <v>359834</v>
      </c>
      <c r="B315">
        <v>401268</v>
      </c>
      <c r="C315">
        <v>0</v>
      </c>
      <c r="D315">
        <v>0</v>
      </c>
      <c r="E315">
        <v>0</v>
      </c>
      <c r="F315">
        <v>18785</v>
      </c>
      <c r="G315" t="s">
        <v>28</v>
      </c>
      <c r="H315" t="s">
        <v>219</v>
      </c>
      <c r="I315" t="s">
        <v>20</v>
      </c>
      <c r="K315" t="s">
        <v>21</v>
      </c>
      <c r="L315" t="s">
        <v>22</v>
      </c>
      <c r="O315" t="s">
        <v>169</v>
      </c>
      <c r="R315" t="s">
        <v>24</v>
      </c>
    </row>
    <row r="316" spans="1:18" x14ac:dyDescent="0.25">
      <c r="A316">
        <v>359835</v>
      </c>
      <c r="B316">
        <v>401269</v>
      </c>
      <c r="C316">
        <v>0</v>
      </c>
      <c r="D316">
        <v>0</v>
      </c>
      <c r="E316">
        <v>0</v>
      </c>
      <c r="F316">
        <v>0</v>
      </c>
      <c r="G316" t="s">
        <v>145</v>
      </c>
      <c r="H316" t="s">
        <v>145</v>
      </c>
      <c r="I316" t="s">
        <v>20</v>
      </c>
      <c r="K316" t="s">
        <v>21</v>
      </c>
      <c r="L316" t="s">
        <v>22</v>
      </c>
      <c r="O316" t="s">
        <v>169</v>
      </c>
      <c r="R316" t="s">
        <v>24</v>
      </c>
    </row>
    <row r="317" spans="1:18" x14ac:dyDescent="0.25">
      <c r="A317">
        <v>359837</v>
      </c>
      <c r="B317">
        <v>401271</v>
      </c>
      <c r="C317">
        <v>0</v>
      </c>
      <c r="D317">
        <v>0</v>
      </c>
      <c r="E317">
        <v>0</v>
      </c>
      <c r="F317">
        <v>0</v>
      </c>
      <c r="G317" t="s">
        <v>145</v>
      </c>
      <c r="H317" t="s">
        <v>145</v>
      </c>
      <c r="I317" t="s">
        <v>20</v>
      </c>
      <c r="K317" t="s">
        <v>21</v>
      </c>
      <c r="L317" t="s">
        <v>22</v>
      </c>
      <c r="O317" t="s">
        <v>169</v>
      </c>
      <c r="R317" t="s">
        <v>24</v>
      </c>
    </row>
    <row r="318" spans="1:18" x14ac:dyDescent="0.25">
      <c r="A318">
        <v>359838</v>
      </c>
      <c r="B318">
        <v>401272</v>
      </c>
      <c r="C318">
        <v>0</v>
      </c>
      <c r="D318">
        <v>0</v>
      </c>
      <c r="E318">
        <v>0</v>
      </c>
      <c r="F318">
        <v>0</v>
      </c>
      <c r="G318" t="s">
        <v>145</v>
      </c>
      <c r="H318" t="s">
        <v>145</v>
      </c>
      <c r="I318" t="s">
        <v>20</v>
      </c>
      <c r="K318" t="s">
        <v>21</v>
      </c>
      <c r="L318" t="s">
        <v>22</v>
      </c>
      <c r="O318" t="s">
        <v>169</v>
      </c>
      <c r="R318" t="s">
        <v>24</v>
      </c>
    </row>
    <row r="319" spans="1:18" x14ac:dyDescent="0.25">
      <c r="A319">
        <v>359839</v>
      </c>
      <c r="B319">
        <v>401273</v>
      </c>
      <c r="C319">
        <v>0</v>
      </c>
      <c r="D319">
        <v>0</v>
      </c>
      <c r="E319">
        <v>0</v>
      </c>
      <c r="F319">
        <v>5736</v>
      </c>
      <c r="G319" t="s">
        <v>18</v>
      </c>
      <c r="H319" t="s">
        <v>216</v>
      </c>
      <c r="I319" t="s">
        <v>20</v>
      </c>
      <c r="K319" t="s">
        <v>21</v>
      </c>
      <c r="L319" t="s">
        <v>22</v>
      </c>
      <c r="O319" t="s">
        <v>169</v>
      </c>
      <c r="R319" t="s">
        <v>24</v>
      </c>
    </row>
    <row r="320" spans="1:18" x14ac:dyDescent="0.25">
      <c r="A320">
        <v>359840</v>
      </c>
      <c r="B320">
        <v>401274</v>
      </c>
      <c r="C320">
        <v>0</v>
      </c>
      <c r="D320">
        <v>0</v>
      </c>
      <c r="E320">
        <v>0</v>
      </c>
      <c r="F320">
        <v>0</v>
      </c>
      <c r="G320" t="s">
        <v>145</v>
      </c>
      <c r="H320" t="s">
        <v>145</v>
      </c>
      <c r="I320" t="s">
        <v>20</v>
      </c>
      <c r="K320" t="s">
        <v>21</v>
      </c>
      <c r="L320" t="s">
        <v>22</v>
      </c>
      <c r="O320" t="s">
        <v>169</v>
      </c>
      <c r="R320" t="s">
        <v>24</v>
      </c>
    </row>
    <row r="321" spans="1:18" x14ac:dyDescent="0.25">
      <c r="A321">
        <v>359841</v>
      </c>
      <c r="B321">
        <v>401275</v>
      </c>
      <c r="C321">
        <v>0</v>
      </c>
      <c r="D321">
        <v>0</v>
      </c>
      <c r="E321">
        <v>0</v>
      </c>
      <c r="F321">
        <v>0</v>
      </c>
      <c r="G321" t="s">
        <v>145</v>
      </c>
      <c r="H321" t="s">
        <v>145</v>
      </c>
      <c r="I321" t="s">
        <v>20</v>
      </c>
      <c r="K321" t="s">
        <v>21</v>
      </c>
      <c r="L321" t="s">
        <v>22</v>
      </c>
      <c r="O321" t="s">
        <v>169</v>
      </c>
      <c r="R321" t="s">
        <v>24</v>
      </c>
    </row>
    <row r="322" spans="1:18" x14ac:dyDescent="0.25">
      <c r="A322">
        <v>359842</v>
      </c>
      <c r="B322">
        <v>401276</v>
      </c>
      <c r="C322">
        <v>0</v>
      </c>
      <c r="D322">
        <v>0</v>
      </c>
      <c r="E322">
        <v>0</v>
      </c>
      <c r="F322">
        <v>81736</v>
      </c>
      <c r="G322" t="s">
        <v>97</v>
      </c>
      <c r="H322" t="s">
        <v>227</v>
      </c>
      <c r="I322" t="s">
        <v>20</v>
      </c>
      <c r="K322" t="s">
        <v>21</v>
      </c>
      <c r="L322" t="s">
        <v>22</v>
      </c>
      <c r="O322" t="s">
        <v>169</v>
      </c>
      <c r="R322" t="s">
        <v>24</v>
      </c>
    </row>
    <row r="323" spans="1:18" x14ac:dyDescent="0.25">
      <c r="A323">
        <v>359843</v>
      </c>
      <c r="B323">
        <v>401277</v>
      </c>
      <c r="C323">
        <v>0</v>
      </c>
      <c r="D323">
        <v>0</v>
      </c>
      <c r="E323">
        <v>0</v>
      </c>
      <c r="F323">
        <v>20013</v>
      </c>
      <c r="G323" t="s">
        <v>67</v>
      </c>
      <c r="H323" t="s">
        <v>229</v>
      </c>
      <c r="I323" t="s">
        <v>20</v>
      </c>
      <c r="K323" t="s">
        <v>21</v>
      </c>
      <c r="L323" t="s">
        <v>22</v>
      </c>
      <c r="O323" t="s">
        <v>169</v>
      </c>
      <c r="R323" t="s">
        <v>24</v>
      </c>
    </row>
    <row r="324" spans="1:18" x14ac:dyDescent="0.25">
      <c r="A324">
        <v>359844</v>
      </c>
      <c r="B324">
        <v>401278</v>
      </c>
      <c r="C324">
        <v>0</v>
      </c>
      <c r="D324">
        <v>0</v>
      </c>
      <c r="E324">
        <v>0</v>
      </c>
      <c r="F324">
        <v>5854</v>
      </c>
      <c r="G324" t="s">
        <v>18</v>
      </c>
      <c r="H324" t="s">
        <v>77</v>
      </c>
      <c r="I324" t="s">
        <v>20</v>
      </c>
      <c r="K324" t="s">
        <v>21</v>
      </c>
      <c r="L324" t="s">
        <v>22</v>
      </c>
      <c r="O324" t="s">
        <v>169</v>
      </c>
      <c r="R324" t="s">
        <v>24</v>
      </c>
    </row>
    <row r="325" spans="1:18" x14ac:dyDescent="0.25">
      <c r="A325">
        <v>359845</v>
      </c>
      <c r="B325">
        <v>401279</v>
      </c>
      <c r="C325">
        <v>0</v>
      </c>
      <c r="D325">
        <v>0</v>
      </c>
      <c r="E325">
        <v>0</v>
      </c>
      <c r="F325">
        <v>47053</v>
      </c>
      <c r="G325" t="s">
        <v>40</v>
      </c>
      <c r="H325" t="s">
        <v>230</v>
      </c>
      <c r="I325" t="s">
        <v>20</v>
      </c>
      <c r="K325" t="s">
        <v>21</v>
      </c>
      <c r="L325" t="s">
        <v>22</v>
      </c>
      <c r="O325" t="s">
        <v>169</v>
      </c>
      <c r="R325" t="s">
        <v>24</v>
      </c>
    </row>
    <row r="326" spans="1:18" x14ac:dyDescent="0.25">
      <c r="A326">
        <v>359846</v>
      </c>
      <c r="B326">
        <v>401280</v>
      </c>
      <c r="C326">
        <v>0</v>
      </c>
      <c r="D326">
        <v>0</v>
      </c>
      <c r="E326">
        <v>0</v>
      </c>
      <c r="F326">
        <v>18785</v>
      </c>
      <c r="G326" t="s">
        <v>28</v>
      </c>
      <c r="H326" t="s">
        <v>219</v>
      </c>
      <c r="I326" t="s">
        <v>20</v>
      </c>
      <c r="K326" t="s">
        <v>21</v>
      </c>
      <c r="L326" t="s">
        <v>22</v>
      </c>
      <c r="O326" t="s">
        <v>169</v>
      </c>
      <c r="R326" t="s">
        <v>24</v>
      </c>
    </row>
    <row r="327" spans="1:18" x14ac:dyDescent="0.25">
      <c r="A327">
        <v>359848</v>
      </c>
      <c r="B327">
        <v>401282</v>
      </c>
      <c r="C327">
        <v>0</v>
      </c>
      <c r="D327">
        <v>0</v>
      </c>
      <c r="E327">
        <v>0</v>
      </c>
      <c r="F327">
        <v>81065</v>
      </c>
      <c r="G327" t="s">
        <v>97</v>
      </c>
      <c r="H327" t="s">
        <v>231</v>
      </c>
      <c r="I327" t="s">
        <v>20</v>
      </c>
      <c r="K327" t="s">
        <v>21</v>
      </c>
      <c r="L327" t="s">
        <v>22</v>
      </c>
      <c r="O327" t="s">
        <v>169</v>
      </c>
      <c r="R327" t="s">
        <v>24</v>
      </c>
    </row>
    <row r="328" spans="1:18" x14ac:dyDescent="0.25">
      <c r="A328">
        <v>359849</v>
      </c>
      <c r="B328">
        <v>401283</v>
      </c>
      <c r="C328">
        <v>0</v>
      </c>
      <c r="D328">
        <v>0</v>
      </c>
      <c r="E328">
        <v>0</v>
      </c>
      <c r="F328">
        <v>0</v>
      </c>
      <c r="G328" t="s">
        <v>145</v>
      </c>
      <c r="H328" t="s">
        <v>145</v>
      </c>
      <c r="I328" t="s">
        <v>20</v>
      </c>
      <c r="K328" t="s">
        <v>21</v>
      </c>
      <c r="L328" t="s">
        <v>22</v>
      </c>
      <c r="O328" t="s">
        <v>169</v>
      </c>
      <c r="R328" t="s">
        <v>24</v>
      </c>
    </row>
    <row r="329" spans="1:18" x14ac:dyDescent="0.25">
      <c r="A329">
        <v>359850</v>
      </c>
      <c r="B329">
        <v>401284</v>
      </c>
      <c r="C329">
        <v>0</v>
      </c>
      <c r="D329">
        <v>0</v>
      </c>
      <c r="E329">
        <v>0</v>
      </c>
      <c r="F329">
        <v>86571</v>
      </c>
      <c r="G329" t="s">
        <v>25</v>
      </c>
      <c r="H329" t="s">
        <v>144</v>
      </c>
      <c r="I329" t="s">
        <v>20</v>
      </c>
      <c r="K329" t="s">
        <v>21</v>
      </c>
      <c r="L329" t="s">
        <v>22</v>
      </c>
      <c r="O329" t="s">
        <v>169</v>
      </c>
      <c r="R329" t="s">
        <v>24</v>
      </c>
    </row>
    <row r="330" spans="1:18" x14ac:dyDescent="0.25">
      <c r="A330">
        <v>359851</v>
      </c>
      <c r="B330">
        <v>401285</v>
      </c>
      <c r="C330">
        <v>0</v>
      </c>
      <c r="D330">
        <v>0</v>
      </c>
      <c r="E330">
        <v>0</v>
      </c>
      <c r="F330">
        <v>0</v>
      </c>
      <c r="G330" t="s">
        <v>145</v>
      </c>
      <c r="H330" t="s">
        <v>145</v>
      </c>
      <c r="I330" t="s">
        <v>20</v>
      </c>
      <c r="K330" t="s">
        <v>21</v>
      </c>
      <c r="L330" t="s">
        <v>22</v>
      </c>
      <c r="O330" t="s">
        <v>169</v>
      </c>
      <c r="R330" t="s">
        <v>24</v>
      </c>
    </row>
    <row r="331" spans="1:18" x14ac:dyDescent="0.25">
      <c r="A331">
        <v>359852</v>
      </c>
      <c r="B331">
        <v>401286</v>
      </c>
      <c r="C331">
        <v>0</v>
      </c>
      <c r="D331">
        <v>0</v>
      </c>
      <c r="E331">
        <v>0</v>
      </c>
      <c r="F331">
        <v>23466</v>
      </c>
      <c r="G331" t="s">
        <v>138</v>
      </c>
      <c r="H331" t="s">
        <v>232</v>
      </c>
      <c r="I331" t="s">
        <v>20</v>
      </c>
      <c r="K331" t="s">
        <v>21</v>
      </c>
      <c r="L331" t="s">
        <v>22</v>
      </c>
      <c r="O331" t="s">
        <v>169</v>
      </c>
      <c r="R331" t="s">
        <v>24</v>
      </c>
    </row>
    <row r="332" spans="1:18" x14ac:dyDescent="0.25">
      <c r="A332">
        <v>359853</v>
      </c>
      <c r="B332">
        <v>401287</v>
      </c>
      <c r="C332">
        <v>0</v>
      </c>
      <c r="D332">
        <v>0</v>
      </c>
      <c r="E332">
        <v>0</v>
      </c>
      <c r="F332">
        <v>0</v>
      </c>
      <c r="G332" t="s">
        <v>145</v>
      </c>
      <c r="H332" t="s">
        <v>145</v>
      </c>
      <c r="I332" t="s">
        <v>20</v>
      </c>
      <c r="K332" t="s">
        <v>21</v>
      </c>
      <c r="L332" t="s">
        <v>22</v>
      </c>
      <c r="O332" t="s">
        <v>169</v>
      </c>
      <c r="R332" t="s">
        <v>24</v>
      </c>
    </row>
    <row r="333" spans="1:18" x14ac:dyDescent="0.25">
      <c r="A333">
        <v>359854</v>
      </c>
      <c r="B333">
        <v>401288</v>
      </c>
      <c r="C333">
        <v>0</v>
      </c>
      <c r="D333">
        <v>0</v>
      </c>
      <c r="E333">
        <v>0</v>
      </c>
      <c r="F333">
        <v>86865</v>
      </c>
      <c r="G333" t="s">
        <v>25</v>
      </c>
      <c r="H333" t="s">
        <v>111</v>
      </c>
      <c r="I333" t="s">
        <v>20</v>
      </c>
      <c r="K333" t="s">
        <v>21</v>
      </c>
      <c r="L333" t="s">
        <v>22</v>
      </c>
      <c r="O333" t="s">
        <v>169</v>
      </c>
      <c r="R333" t="s">
        <v>24</v>
      </c>
    </row>
    <row r="334" spans="1:18" x14ac:dyDescent="0.25">
      <c r="A334">
        <v>359855</v>
      </c>
      <c r="B334">
        <v>401289</v>
      </c>
      <c r="C334">
        <v>0</v>
      </c>
      <c r="D334">
        <v>0</v>
      </c>
      <c r="E334">
        <v>0</v>
      </c>
      <c r="F334">
        <v>0</v>
      </c>
      <c r="G334" t="s">
        <v>145</v>
      </c>
      <c r="H334" t="s">
        <v>145</v>
      </c>
      <c r="I334" t="s">
        <v>20</v>
      </c>
      <c r="K334" t="s">
        <v>21</v>
      </c>
      <c r="L334" t="s">
        <v>22</v>
      </c>
      <c r="O334" t="s">
        <v>169</v>
      </c>
      <c r="R334" t="s">
        <v>24</v>
      </c>
    </row>
    <row r="335" spans="1:18" x14ac:dyDescent="0.25">
      <c r="A335">
        <v>359856</v>
      </c>
      <c r="B335">
        <v>401290</v>
      </c>
      <c r="C335">
        <v>0</v>
      </c>
      <c r="D335">
        <v>0</v>
      </c>
      <c r="E335">
        <v>0</v>
      </c>
      <c r="F335">
        <v>0</v>
      </c>
      <c r="G335" t="s">
        <v>145</v>
      </c>
      <c r="H335" t="s">
        <v>145</v>
      </c>
      <c r="I335" t="s">
        <v>20</v>
      </c>
      <c r="K335" t="s">
        <v>21</v>
      </c>
      <c r="L335" t="s">
        <v>22</v>
      </c>
      <c r="O335" t="s">
        <v>169</v>
      </c>
      <c r="R335" t="s">
        <v>24</v>
      </c>
    </row>
    <row r="336" spans="1:18" x14ac:dyDescent="0.25">
      <c r="A336">
        <v>359857</v>
      </c>
      <c r="B336">
        <v>401291</v>
      </c>
      <c r="C336">
        <v>0</v>
      </c>
      <c r="D336">
        <v>0</v>
      </c>
      <c r="E336">
        <v>0</v>
      </c>
      <c r="F336">
        <v>0</v>
      </c>
      <c r="G336" t="s">
        <v>145</v>
      </c>
      <c r="H336" t="s">
        <v>145</v>
      </c>
      <c r="I336" t="s">
        <v>20</v>
      </c>
      <c r="K336" t="s">
        <v>21</v>
      </c>
      <c r="L336" t="s">
        <v>22</v>
      </c>
      <c r="O336" t="s">
        <v>169</v>
      </c>
      <c r="R336" t="s">
        <v>24</v>
      </c>
    </row>
    <row r="337" spans="1:18" x14ac:dyDescent="0.25">
      <c r="A337">
        <v>359858</v>
      </c>
      <c r="B337">
        <v>401292</v>
      </c>
      <c r="C337">
        <v>0</v>
      </c>
      <c r="D337">
        <v>0</v>
      </c>
      <c r="E337">
        <v>0</v>
      </c>
      <c r="F337">
        <v>13074</v>
      </c>
      <c r="G337" t="s">
        <v>86</v>
      </c>
      <c r="H337" t="s">
        <v>233</v>
      </c>
      <c r="I337" t="s">
        <v>20</v>
      </c>
      <c r="K337" t="s">
        <v>21</v>
      </c>
      <c r="L337" t="s">
        <v>22</v>
      </c>
      <c r="O337" t="s">
        <v>169</v>
      </c>
      <c r="R337" t="s">
        <v>24</v>
      </c>
    </row>
    <row r="338" spans="1:18" x14ac:dyDescent="0.25">
      <c r="A338">
        <v>359859</v>
      </c>
      <c r="B338">
        <v>401293</v>
      </c>
      <c r="C338">
        <v>0</v>
      </c>
      <c r="D338">
        <v>0</v>
      </c>
      <c r="E338">
        <v>0</v>
      </c>
      <c r="F338">
        <v>0</v>
      </c>
      <c r="G338" t="s">
        <v>145</v>
      </c>
      <c r="H338" t="s">
        <v>145</v>
      </c>
      <c r="I338" t="s">
        <v>20</v>
      </c>
      <c r="K338" t="s">
        <v>21</v>
      </c>
      <c r="L338" t="s">
        <v>22</v>
      </c>
      <c r="O338" t="s">
        <v>169</v>
      </c>
      <c r="R338" t="s">
        <v>24</v>
      </c>
    </row>
    <row r="339" spans="1:18" x14ac:dyDescent="0.25">
      <c r="A339">
        <v>359860</v>
      </c>
      <c r="B339">
        <v>401294</v>
      </c>
      <c r="C339">
        <v>0</v>
      </c>
      <c r="D339">
        <v>0</v>
      </c>
      <c r="E339">
        <v>0</v>
      </c>
      <c r="F339">
        <v>13688</v>
      </c>
      <c r="G339" t="s">
        <v>86</v>
      </c>
      <c r="H339" t="s">
        <v>234</v>
      </c>
      <c r="I339" t="s">
        <v>20</v>
      </c>
      <c r="K339" t="s">
        <v>21</v>
      </c>
      <c r="L339" t="s">
        <v>22</v>
      </c>
      <c r="O339" t="s">
        <v>169</v>
      </c>
      <c r="R339" t="s">
        <v>24</v>
      </c>
    </row>
    <row r="340" spans="1:18" x14ac:dyDescent="0.25">
      <c r="A340">
        <v>359861</v>
      </c>
      <c r="B340">
        <v>401295</v>
      </c>
      <c r="C340">
        <v>0</v>
      </c>
      <c r="D340">
        <v>0</v>
      </c>
      <c r="E340">
        <v>0</v>
      </c>
      <c r="F340">
        <v>19698</v>
      </c>
      <c r="G340" t="s">
        <v>181</v>
      </c>
      <c r="H340" t="s">
        <v>235</v>
      </c>
      <c r="I340" t="s">
        <v>20</v>
      </c>
      <c r="K340" t="s">
        <v>21</v>
      </c>
      <c r="L340" t="s">
        <v>22</v>
      </c>
      <c r="O340" t="s">
        <v>169</v>
      </c>
      <c r="R340" t="s">
        <v>24</v>
      </c>
    </row>
    <row r="341" spans="1:18" x14ac:dyDescent="0.25">
      <c r="A341">
        <v>359862</v>
      </c>
      <c r="B341">
        <v>401296</v>
      </c>
      <c r="C341">
        <v>0</v>
      </c>
      <c r="D341">
        <v>0</v>
      </c>
      <c r="E341">
        <v>0</v>
      </c>
      <c r="F341">
        <v>54261</v>
      </c>
      <c r="G341" t="s">
        <v>37</v>
      </c>
      <c r="H341" t="s">
        <v>236</v>
      </c>
      <c r="I341" t="s">
        <v>20</v>
      </c>
      <c r="K341" t="s">
        <v>21</v>
      </c>
      <c r="L341" t="s">
        <v>22</v>
      </c>
      <c r="O341" t="s">
        <v>169</v>
      </c>
      <c r="R341" t="s">
        <v>24</v>
      </c>
    </row>
    <row r="342" spans="1:18" x14ac:dyDescent="0.25">
      <c r="A342">
        <v>359863</v>
      </c>
      <c r="B342">
        <v>401297</v>
      </c>
      <c r="C342">
        <v>0</v>
      </c>
      <c r="D342">
        <v>0</v>
      </c>
      <c r="E342">
        <v>0</v>
      </c>
      <c r="F342">
        <v>0</v>
      </c>
      <c r="G342" t="s">
        <v>145</v>
      </c>
      <c r="H342" t="s">
        <v>145</v>
      </c>
      <c r="I342" t="s">
        <v>20</v>
      </c>
      <c r="K342" t="s">
        <v>21</v>
      </c>
      <c r="L342" t="s">
        <v>22</v>
      </c>
      <c r="O342" t="s">
        <v>169</v>
      </c>
      <c r="R342" t="s">
        <v>24</v>
      </c>
    </row>
    <row r="343" spans="1:18" x14ac:dyDescent="0.25">
      <c r="A343">
        <v>359865</v>
      </c>
      <c r="B343">
        <v>401299</v>
      </c>
      <c r="C343">
        <v>0</v>
      </c>
      <c r="D343">
        <v>0</v>
      </c>
      <c r="E343">
        <v>0</v>
      </c>
      <c r="F343">
        <v>18001</v>
      </c>
      <c r="G343" t="s">
        <v>28</v>
      </c>
      <c r="H343" t="s">
        <v>121</v>
      </c>
      <c r="I343" t="s">
        <v>27</v>
      </c>
      <c r="K343" t="s">
        <v>21</v>
      </c>
      <c r="L343" t="s">
        <v>22</v>
      </c>
      <c r="O343" t="s">
        <v>169</v>
      </c>
      <c r="R343" t="s">
        <v>24</v>
      </c>
    </row>
    <row r="344" spans="1:18" x14ac:dyDescent="0.25">
      <c r="A344">
        <v>359866</v>
      </c>
      <c r="B344">
        <v>401300</v>
      </c>
      <c r="C344">
        <v>0</v>
      </c>
      <c r="D344">
        <v>0</v>
      </c>
      <c r="E344">
        <v>0</v>
      </c>
      <c r="F344">
        <v>70678</v>
      </c>
      <c r="G344" t="s">
        <v>130</v>
      </c>
      <c r="H344" t="s">
        <v>237</v>
      </c>
      <c r="I344" t="s">
        <v>20</v>
      </c>
      <c r="K344" t="s">
        <v>21</v>
      </c>
      <c r="L344" t="s">
        <v>22</v>
      </c>
      <c r="O344" t="s">
        <v>169</v>
      </c>
      <c r="R344" t="s">
        <v>24</v>
      </c>
    </row>
    <row r="345" spans="1:18" x14ac:dyDescent="0.25">
      <c r="A345">
        <v>359867</v>
      </c>
      <c r="B345">
        <v>401301</v>
      </c>
      <c r="C345">
        <v>0</v>
      </c>
      <c r="D345">
        <v>0</v>
      </c>
      <c r="E345">
        <v>0</v>
      </c>
      <c r="F345">
        <v>18150</v>
      </c>
      <c r="G345" t="s">
        <v>28</v>
      </c>
      <c r="H345" t="s">
        <v>238</v>
      </c>
      <c r="I345" t="s">
        <v>27</v>
      </c>
      <c r="K345" t="s">
        <v>21</v>
      </c>
      <c r="L345" t="s">
        <v>22</v>
      </c>
      <c r="O345" t="s">
        <v>169</v>
      </c>
      <c r="R345" t="s">
        <v>24</v>
      </c>
    </row>
    <row r="346" spans="1:18" x14ac:dyDescent="0.25">
      <c r="A346">
        <v>359868</v>
      </c>
      <c r="B346">
        <v>401302</v>
      </c>
      <c r="C346">
        <v>0</v>
      </c>
      <c r="D346">
        <v>0</v>
      </c>
      <c r="E346">
        <v>0</v>
      </c>
      <c r="F346">
        <v>0</v>
      </c>
      <c r="G346" t="s">
        <v>145</v>
      </c>
      <c r="H346" t="s">
        <v>145</v>
      </c>
      <c r="I346" t="s">
        <v>27</v>
      </c>
      <c r="K346" t="s">
        <v>21</v>
      </c>
      <c r="L346" t="s">
        <v>22</v>
      </c>
      <c r="O346" t="s">
        <v>169</v>
      </c>
      <c r="R346" t="s">
        <v>24</v>
      </c>
    </row>
    <row r="347" spans="1:18" x14ac:dyDescent="0.25">
      <c r="A347">
        <v>359869</v>
      </c>
      <c r="B347">
        <v>401303</v>
      </c>
      <c r="C347">
        <v>0</v>
      </c>
      <c r="D347">
        <v>0</v>
      </c>
      <c r="E347">
        <v>0</v>
      </c>
      <c r="F347">
        <v>86568</v>
      </c>
      <c r="G347" t="s">
        <v>25</v>
      </c>
      <c r="H347" t="s">
        <v>173</v>
      </c>
      <c r="I347" t="s">
        <v>27</v>
      </c>
      <c r="K347" t="s">
        <v>21</v>
      </c>
      <c r="L347" t="s">
        <v>22</v>
      </c>
      <c r="O347" t="s">
        <v>169</v>
      </c>
      <c r="R347" t="s">
        <v>24</v>
      </c>
    </row>
    <row r="348" spans="1:18" x14ac:dyDescent="0.25">
      <c r="A348">
        <v>359870</v>
      </c>
      <c r="B348">
        <v>401304</v>
      </c>
      <c r="C348">
        <v>0</v>
      </c>
      <c r="D348">
        <v>0</v>
      </c>
      <c r="E348">
        <v>0</v>
      </c>
      <c r="F348">
        <v>0</v>
      </c>
      <c r="G348" t="s">
        <v>145</v>
      </c>
      <c r="H348" t="s">
        <v>145</v>
      </c>
      <c r="I348" t="s">
        <v>27</v>
      </c>
      <c r="K348" t="s">
        <v>21</v>
      </c>
      <c r="L348" t="s">
        <v>22</v>
      </c>
      <c r="O348" t="s">
        <v>169</v>
      </c>
      <c r="R348" t="s">
        <v>24</v>
      </c>
    </row>
    <row r="349" spans="1:18" x14ac:dyDescent="0.25">
      <c r="A349">
        <v>359871</v>
      </c>
      <c r="B349">
        <v>401305</v>
      </c>
      <c r="C349">
        <v>0</v>
      </c>
      <c r="D349">
        <v>0</v>
      </c>
      <c r="E349">
        <v>0</v>
      </c>
      <c r="F349">
        <v>70713</v>
      </c>
      <c r="G349" t="s">
        <v>130</v>
      </c>
      <c r="H349" t="s">
        <v>131</v>
      </c>
      <c r="I349" t="s">
        <v>20</v>
      </c>
      <c r="K349" t="s">
        <v>21</v>
      </c>
      <c r="L349" t="s">
        <v>22</v>
      </c>
      <c r="O349" t="s">
        <v>169</v>
      </c>
      <c r="R349" t="s">
        <v>24</v>
      </c>
    </row>
    <row r="350" spans="1:18" x14ac:dyDescent="0.25">
      <c r="A350">
        <v>359872</v>
      </c>
      <c r="B350">
        <v>401306</v>
      </c>
      <c r="C350">
        <v>0</v>
      </c>
      <c r="D350">
        <v>0</v>
      </c>
      <c r="E350">
        <v>0</v>
      </c>
      <c r="F350">
        <v>0</v>
      </c>
      <c r="G350" t="s">
        <v>145</v>
      </c>
      <c r="H350" t="s">
        <v>145</v>
      </c>
      <c r="I350" t="s">
        <v>27</v>
      </c>
      <c r="K350" t="s">
        <v>21</v>
      </c>
      <c r="L350" t="s">
        <v>22</v>
      </c>
      <c r="O350" t="s">
        <v>169</v>
      </c>
      <c r="R350" t="s">
        <v>24</v>
      </c>
    </row>
    <row r="351" spans="1:18" x14ac:dyDescent="0.25">
      <c r="A351">
        <v>359873</v>
      </c>
      <c r="B351">
        <v>401307</v>
      </c>
      <c r="C351">
        <v>0</v>
      </c>
      <c r="D351">
        <v>0</v>
      </c>
      <c r="E351">
        <v>0</v>
      </c>
      <c r="F351">
        <v>0</v>
      </c>
      <c r="G351" t="s">
        <v>145</v>
      </c>
      <c r="H351" t="s">
        <v>145</v>
      </c>
      <c r="I351" t="s">
        <v>27</v>
      </c>
      <c r="K351" t="s">
        <v>21</v>
      </c>
      <c r="L351" t="s">
        <v>22</v>
      </c>
      <c r="O351" t="s">
        <v>169</v>
      </c>
      <c r="R351" t="s">
        <v>24</v>
      </c>
    </row>
    <row r="352" spans="1:18" x14ac:dyDescent="0.25">
      <c r="A352">
        <v>359874</v>
      </c>
      <c r="B352">
        <v>401308</v>
      </c>
      <c r="C352">
        <v>0</v>
      </c>
      <c r="D352">
        <v>0</v>
      </c>
      <c r="E352">
        <v>0</v>
      </c>
      <c r="F352">
        <v>0</v>
      </c>
      <c r="G352" t="s">
        <v>145</v>
      </c>
      <c r="H352" t="s">
        <v>145</v>
      </c>
      <c r="I352" t="s">
        <v>27</v>
      </c>
      <c r="K352" t="s">
        <v>21</v>
      </c>
      <c r="L352" t="s">
        <v>22</v>
      </c>
      <c r="O352" t="s">
        <v>169</v>
      </c>
      <c r="R352" t="s">
        <v>24</v>
      </c>
    </row>
    <row r="353" spans="1:18" x14ac:dyDescent="0.25">
      <c r="A353">
        <v>359875</v>
      </c>
      <c r="B353">
        <v>401309</v>
      </c>
      <c r="C353">
        <v>0</v>
      </c>
      <c r="D353">
        <v>0</v>
      </c>
      <c r="E353">
        <v>0</v>
      </c>
      <c r="F353">
        <v>27800</v>
      </c>
      <c r="G353" t="s">
        <v>197</v>
      </c>
      <c r="H353" t="s">
        <v>239</v>
      </c>
      <c r="I353" t="s">
        <v>27</v>
      </c>
      <c r="K353" t="s">
        <v>21</v>
      </c>
      <c r="L353" t="s">
        <v>22</v>
      </c>
      <c r="O353" t="s">
        <v>169</v>
      </c>
      <c r="R353" t="s">
        <v>24</v>
      </c>
    </row>
    <row r="354" spans="1:18" x14ac:dyDescent="0.25">
      <c r="A354">
        <v>359876</v>
      </c>
      <c r="B354">
        <v>401310</v>
      </c>
      <c r="C354">
        <v>0</v>
      </c>
      <c r="D354">
        <v>0</v>
      </c>
      <c r="E354">
        <v>0</v>
      </c>
      <c r="F354">
        <v>0</v>
      </c>
      <c r="G354" t="s">
        <v>145</v>
      </c>
      <c r="H354" t="s">
        <v>145</v>
      </c>
      <c r="I354" t="s">
        <v>20</v>
      </c>
      <c r="K354" t="s">
        <v>21</v>
      </c>
      <c r="L354" t="s">
        <v>22</v>
      </c>
      <c r="O354" t="s">
        <v>169</v>
      </c>
      <c r="R354" t="s">
        <v>24</v>
      </c>
    </row>
    <row r="355" spans="1:18" x14ac:dyDescent="0.25">
      <c r="A355">
        <v>359877</v>
      </c>
      <c r="B355">
        <v>401311</v>
      </c>
      <c r="C355">
        <v>0</v>
      </c>
      <c r="D355">
        <v>0</v>
      </c>
      <c r="E355">
        <v>0</v>
      </c>
      <c r="F355">
        <v>11001</v>
      </c>
      <c r="G355" t="s">
        <v>80</v>
      </c>
      <c r="H355" t="s">
        <v>80</v>
      </c>
      <c r="I355" t="s">
        <v>20</v>
      </c>
      <c r="K355" t="s">
        <v>21</v>
      </c>
      <c r="L355" t="s">
        <v>22</v>
      </c>
      <c r="O355" t="s">
        <v>169</v>
      </c>
      <c r="R355" t="s">
        <v>24</v>
      </c>
    </row>
    <row r="356" spans="1:18" x14ac:dyDescent="0.25">
      <c r="A356">
        <v>359878</v>
      </c>
      <c r="B356">
        <v>401312</v>
      </c>
      <c r="C356">
        <v>0</v>
      </c>
      <c r="D356">
        <v>0</v>
      </c>
      <c r="E356">
        <v>0</v>
      </c>
      <c r="F356">
        <v>86865</v>
      </c>
      <c r="G356" t="s">
        <v>25</v>
      </c>
      <c r="H356" t="s">
        <v>111</v>
      </c>
      <c r="I356" t="s">
        <v>20</v>
      </c>
      <c r="K356" t="s">
        <v>21</v>
      </c>
      <c r="L356" t="s">
        <v>22</v>
      </c>
      <c r="O356" t="s">
        <v>169</v>
      </c>
      <c r="R356" t="s">
        <v>24</v>
      </c>
    </row>
    <row r="357" spans="1:18" x14ac:dyDescent="0.25">
      <c r="A357">
        <v>359879</v>
      </c>
      <c r="B357">
        <v>401313</v>
      </c>
      <c r="C357">
        <v>0</v>
      </c>
      <c r="D357">
        <v>0</v>
      </c>
      <c r="E357">
        <v>0</v>
      </c>
      <c r="F357">
        <v>76275</v>
      </c>
      <c r="G357" t="s">
        <v>43</v>
      </c>
      <c r="H357" t="s">
        <v>240</v>
      </c>
      <c r="I357" t="s">
        <v>20</v>
      </c>
      <c r="K357" t="s">
        <v>21</v>
      </c>
      <c r="L357" t="s">
        <v>22</v>
      </c>
      <c r="O357" t="s">
        <v>169</v>
      </c>
      <c r="R357" t="s">
        <v>24</v>
      </c>
    </row>
    <row r="358" spans="1:18" x14ac:dyDescent="0.25">
      <c r="A358">
        <v>359880</v>
      </c>
      <c r="B358">
        <v>401314</v>
      </c>
      <c r="C358">
        <v>0</v>
      </c>
      <c r="D358">
        <v>0</v>
      </c>
      <c r="E358">
        <v>0</v>
      </c>
      <c r="F358">
        <v>52405</v>
      </c>
      <c r="G358" t="s">
        <v>19</v>
      </c>
      <c r="H358" t="s">
        <v>241</v>
      </c>
      <c r="I358" t="s">
        <v>20</v>
      </c>
      <c r="K358" t="s">
        <v>21</v>
      </c>
      <c r="L358" t="s">
        <v>22</v>
      </c>
      <c r="O358" t="s">
        <v>169</v>
      </c>
      <c r="R358" t="s">
        <v>24</v>
      </c>
    </row>
    <row r="359" spans="1:18" x14ac:dyDescent="0.25">
      <c r="A359">
        <v>359881</v>
      </c>
      <c r="B359">
        <v>401315</v>
      </c>
      <c r="C359">
        <v>0</v>
      </c>
      <c r="D359">
        <v>0</v>
      </c>
      <c r="E359">
        <v>0</v>
      </c>
      <c r="F359">
        <v>20001</v>
      </c>
      <c r="G359" t="s">
        <v>67</v>
      </c>
      <c r="H359" t="s">
        <v>183</v>
      </c>
      <c r="I359" t="s">
        <v>20</v>
      </c>
      <c r="K359" t="s">
        <v>21</v>
      </c>
      <c r="L359" t="s">
        <v>22</v>
      </c>
      <c r="O359" t="s">
        <v>169</v>
      </c>
      <c r="R359" t="s">
        <v>24</v>
      </c>
    </row>
    <row r="360" spans="1:18" x14ac:dyDescent="0.25">
      <c r="A360">
        <v>359882</v>
      </c>
      <c r="B360">
        <v>401316</v>
      </c>
      <c r="C360">
        <v>0</v>
      </c>
      <c r="D360">
        <v>0</v>
      </c>
      <c r="E360">
        <v>0</v>
      </c>
      <c r="F360">
        <v>5001</v>
      </c>
      <c r="G360" t="s">
        <v>18</v>
      </c>
      <c r="H360" t="s">
        <v>115</v>
      </c>
      <c r="I360" t="s">
        <v>27</v>
      </c>
      <c r="K360" t="s">
        <v>21</v>
      </c>
      <c r="L360" t="s">
        <v>22</v>
      </c>
      <c r="O360" t="s">
        <v>169</v>
      </c>
      <c r="R360" t="s">
        <v>24</v>
      </c>
    </row>
    <row r="361" spans="1:18" x14ac:dyDescent="0.25">
      <c r="A361">
        <v>359883</v>
      </c>
      <c r="B361">
        <v>401317</v>
      </c>
      <c r="C361">
        <v>0</v>
      </c>
      <c r="D361">
        <v>0</v>
      </c>
      <c r="E361">
        <v>0</v>
      </c>
      <c r="F361">
        <v>50400</v>
      </c>
      <c r="G361" t="s">
        <v>60</v>
      </c>
      <c r="H361" t="s">
        <v>242</v>
      </c>
      <c r="I361" t="s">
        <v>27</v>
      </c>
      <c r="K361" t="s">
        <v>21</v>
      </c>
      <c r="L361" t="s">
        <v>22</v>
      </c>
      <c r="O361" t="s">
        <v>169</v>
      </c>
      <c r="R361" t="s">
        <v>24</v>
      </c>
    </row>
    <row r="362" spans="1:18" x14ac:dyDescent="0.25">
      <c r="A362">
        <v>359884</v>
      </c>
      <c r="B362">
        <v>401318</v>
      </c>
      <c r="C362">
        <v>0</v>
      </c>
      <c r="D362">
        <v>0</v>
      </c>
      <c r="E362">
        <v>0</v>
      </c>
      <c r="F362">
        <v>0</v>
      </c>
      <c r="G362" t="s">
        <v>145</v>
      </c>
      <c r="H362" t="s">
        <v>145</v>
      </c>
      <c r="I362" t="s">
        <v>27</v>
      </c>
      <c r="K362" t="s">
        <v>21</v>
      </c>
      <c r="L362" t="s">
        <v>22</v>
      </c>
      <c r="O362" t="s">
        <v>169</v>
      </c>
      <c r="R362" t="s">
        <v>24</v>
      </c>
    </row>
    <row r="363" spans="1:18" x14ac:dyDescent="0.25">
      <c r="A363">
        <v>359885</v>
      </c>
      <c r="B363">
        <v>401319</v>
      </c>
      <c r="C363">
        <v>0</v>
      </c>
      <c r="D363">
        <v>0</v>
      </c>
      <c r="E363">
        <v>0</v>
      </c>
      <c r="F363">
        <v>86001</v>
      </c>
      <c r="G363" t="s">
        <v>25</v>
      </c>
      <c r="H363" t="s">
        <v>243</v>
      </c>
      <c r="I363" t="s">
        <v>20</v>
      </c>
      <c r="K363" t="s">
        <v>21</v>
      </c>
      <c r="L363" t="s">
        <v>22</v>
      </c>
      <c r="O363" t="s">
        <v>169</v>
      </c>
      <c r="R363" t="s">
        <v>24</v>
      </c>
    </row>
    <row r="364" spans="1:18" x14ac:dyDescent="0.25">
      <c r="A364">
        <v>359886</v>
      </c>
      <c r="B364">
        <v>401320</v>
      </c>
      <c r="C364">
        <v>0</v>
      </c>
      <c r="D364">
        <v>0</v>
      </c>
      <c r="E364">
        <v>0</v>
      </c>
      <c r="F364">
        <v>5001</v>
      </c>
      <c r="G364" t="s">
        <v>18</v>
      </c>
      <c r="H364" t="s">
        <v>115</v>
      </c>
      <c r="I364" t="s">
        <v>27</v>
      </c>
      <c r="K364" t="s">
        <v>21</v>
      </c>
      <c r="L364" t="s">
        <v>22</v>
      </c>
      <c r="O364" t="s">
        <v>169</v>
      </c>
      <c r="R364" t="s">
        <v>24</v>
      </c>
    </row>
    <row r="365" spans="1:18" x14ac:dyDescent="0.25">
      <c r="A365">
        <v>359887</v>
      </c>
      <c r="B365">
        <v>401321</v>
      </c>
      <c r="C365">
        <v>0</v>
      </c>
      <c r="D365">
        <v>0</v>
      </c>
      <c r="E365">
        <v>0</v>
      </c>
      <c r="F365">
        <v>0</v>
      </c>
      <c r="G365" t="s">
        <v>145</v>
      </c>
      <c r="H365" t="s">
        <v>145</v>
      </c>
      <c r="I365" t="s">
        <v>27</v>
      </c>
      <c r="K365" t="s">
        <v>21</v>
      </c>
      <c r="L365" t="s">
        <v>22</v>
      </c>
      <c r="O365" t="s">
        <v>169</v>
      </c>
      <c r="R365" t="s">
        <v>24</v>
      </c>
    </row>
    <row r="366" spans="1:18" x14ac:dyDescent="0.25">
      <c r="A366">
        <v>359888</v>
      </c>
      <c r="B366">
        <v>401322</v>
      </c>
      <c r="C366">
        <v>0</v>
      </c>
      <c r="D366">
        <v>0</v>
      </c>
      <c r="E366">
        <v>0</v>
      </c>
      <c r="F366">
        <v>0</v>
      </c>
      <c r="G366" t="s">
        <v>145</v>
      </c>
      <c r="H366" t="s">
        <v>145</v>
      </c>
      <c r="I366" t="s">
        <v>27</v>
      </c>
      <c r="K366" t="s">
        <v>21</v>
      </c>
      <c r="L366" t="s">
        <v>22</v>
      </c>
      <c r="O366" t="s">
        <v>169</v>
      </c>
      <c r="R366" t="s">
        <v>24</v>
      </c>
    </row>
    <row r="367" spans="1:18" x14ac:dyDescent="0.25">
      <c r="A367">
        <v>359889</v>
      </c>
      <c r="B367">
        <v>401323</v>
      </c>
      <c r="C367">
        <v>0</v>
      </c>
      <c r="D367">
        <v>0</v>
      </c>
      <c r="E367">
        <v>0</v>
      </c>
      <c r="F367">
        <v>0</v>
      </c>
      <c r="G367" t="s">
        <v>145</v>
      </c>
      <c r="H367" t="s">
        <v>145</v>
      </c>
      <c r="I367" t="s">
        <v>20</v>
      </c>
      <c r="K367" t="s">
        <v>21</v>
      </c>
      <c r="L367" t="s">
        <v>22</v>
      </c>
      <c r="O367" t="s">
        <v>169</v>
      </c>
      <c r="R367" t="s">
        <v>24</v>
      </c>
    </row>
    <row r="368" spans="1:18" x14ac:dyDescent="0.25">
      <c r="A368">
        <v>359890</v>
      </c>
      <c r="B368">
        <v>401324</v>
      </c>
      <c r="C368">
        <v>0</v>
      </c>
      <c r="D368">
        <v>0</v>
      </c>
      <c r="E368">
        <v>0</v>
      </c>
      <c r="F368">
        <v>50001</v>
      </c>
      <c r="G368" t="s">
        <v>60</v>
      </c>
      <c r="H368" t="s">
        <v>201</v>
      </c>
      <c r="I368" t="s">
        <v>27</v>
      </c>
      <c r="K368" t="s">
        <v>21</v>
      </c>
      <c r="L368" t="s">
        <v>22</v>
      </c>
      <c r="O368" t="s">
        <v>169</v>
      </c>
      <c r="R368" t="s">
        <v>24</v>
      </c>
    </row>
    <row r="369" spans="1:18" x14ac:dyDescent="0.25">
      <c r="A369">
        <v>359891</v>
      </c>
      <c r="B369">
        <v>401325</v>
      </c>
      <c r="C369">
        <v>0</v>
      </c>
      <c r="D369">
        <v>0</v>
      </c>
      <c r="E369">
        <v>0</v>
      </c>
      <c r="F369">
        <v>0</v>
      </c>
      <c r="G369" t="s">
        <v>145</v>
      </c>
      <c r="H369" t="s">
        <v>145</v>
      </c>
      <c r="I369" t="s">
        <v>20</v>
      </c>
      <c r="K369" t="s">
        <v>21</v>
      </c>
      <c r="L369" t="s">
        <v>22</v>
      </c>
      <c r="O369" t="s">
        <v>169</v>
      </c>
      <c r="R369" t="s">
        <v>24</v>
      </c>
    </row>
    <row r="370" spans="1:18" x14ac:dyDescent="0.25">
      <c r="A370">
        <v>359892</v>
      </c>
      <c r="B370">
        <v>401326</v>
      </c>
      <c r="C370">
        <v>0</v>
      </c>
      <c r="D370">
        <v>0</v>
      </c>
      <c r="E370">
        <v>0</v>
      </c>
      <c r="F370">
        <v>5002</v>
      </c>
      <c r="G370" t="s">
        <v>18</v>
      </c>
      <c r="H370" t="s">
        <v>88</v>
      </c>
      <c r="I370" t="s">
        <v>20</v>
      </c>
      <c r="K370" t="s">
        <v>21</v>
      </c>
      <c r="L370" t="s">
        <v>22</v>
      </c>
      <c r="O370" t="s">
        <v>169</v>
      </c>
      <c r="R370" t="s">
        <v>24</v>
      </c>
    </row>
    <row r="371" spans="1:18" x14ac:dyDescent="0.25">
      <c r="A371">
        <v>359893</v>
      </c>
      <c r="B371">
        <v>401327</v>
      </c>
      <c r="C371">
        <v>0</v>
      </c>
      <c r="D371">
        <v>0</v>
      </c>
      <c r="E371">
        <v>0</v>
      </c>
      <c r="F371">
        <v>0</v>
      </c>
      <c r="G371" t="s">
        <v>145</v>
      </c>
      <c r="H371" t="s">
        <v>145</v>
      </c>
      <c r="I371" t="s">
        <v>20</v>
      </c>
      <c r="K371" t="s">
        <v>21</v>
      </c>
      <c r="L371" t="s">
        <v>22</v>
      </c>
      <c r="O371" t="s">
        <v>169</v>
      </c>
      <c r="R371" t="s">
        <v>24</v>
      </c>
    </row>
    <row r="372" spans="1:18" x14ac:dyDescent="0.25">
      <c r="A372">
        <v>359894</v>
      </c>
      <c r="B372">
        <v>401328</v>
      </c>
      <c r="C372">
        <v>0</v>
      </c>
      <c r="D372">
        <v>0</v>
      </c>
      <c r="E372">
        <v>0</v>
      </c>
      <c r="F372">
        <v>20238</v>
      </c>
      <c r="G372" t="s">
        <v>67</v>
      </c>
      <c r="H372" t="s">
        <v>244</v>
      </c>
      <c r="I372" t="s">
        <v>20</v>
      </c>
      <c r="K372" t="s">
        <v>21</v>
      </c>
      <c r="L372" t="s">
        <v>22</v>
      </c>
      <c r="O372" t="s">
        <v>169</v>
      </c>
      <c r="R372" t="s">
        <v>24</v>
      </c>
    </row>
    <row r="373" spans="1:18" x14ac:dyDescent="0.25">
      <c r="A373">
        <v>359895</v>
      </c>
      <c r="B373">
        <v>401329</v>
      </c>
      <c r="C373">
        <v>0</v>
      </c>
      <c r="D373">
        <v>0</v>
      </c>
      <c r="E373">
        <v>0</v>
      </c>
      <c r="F373">
        <v>18001</v>
      </c>
      <c r="G373" t="s">
        <v>28</v>
      </c>
      <c r="H373" t="s">
        <v>121</v>
      </c>
      <c r="I373" t="s">
        <v>20</v>
      </c>
      <c r="K373" t="s">
        <v>21</v>
      </c>
      <c r="L373" t="s">
        <v>22</v>
      </c>
      <c r="O373" t="s">
        <v>169</v>
      </c>
      <c r="R373" t="s">
        <v>24</v>
      </c>
    </row>
    <row r="374" spans="1:18" x14ac:dyDescent="0.25">
      <c r="A374">
        <v>359896</v>
      </c>
      <c r="B374">
        <v>401330</v>
      </c>
      <c r="C374">
        <v>0</v>
      </c>
      <c r="D374">
        <v>0</v>
      </c>
      <c r="E374">
        <v>0</v>
      </c>
      <c r="F374">
        <v>5001</v>
      </c>
      <c r="G374" t="s">
        <v>18</v>
      </c>
      <c r="H374" t="s">
        <v>115</v>
      </c>
      <c r="I374" t="s">
        <v>20</v>
      </c>
      <c r="K374" t="s">
        <v>21</v>
      </c>
      <c r="L374" t="s">
        <v>22</v>
      </c>
      <c r="O374" t="s">
        <v>169</v>
      </c>
      <c r="R374" t="s">
        <v>24</v>
      </c>
    </row>
    <row r="375" spans="1:18" x14ac:dyDescent="0.25">
      <c r="A375">
        <v>359897</v>
      </c>
      <c r="B375">
        <v>401331</v>
      </c>
      <c r="C375">
        <v>0</v>
      </c>
      <c r="D375">
        <v>0</v>
      </c>
      <c r="E375">
        <v>0</v>
      </c>
      <c r="F375">
        <v>0</v>
      </c>
      <c r="G375" t="s">
        <v>145</v>
      </c>
      <c r="H375" t="s">
        <v>145</v>
      </c>
      <c r="I375" t="s">
        <v>20</v>
      </c>
      <c r="K375" t="s">
        <v>21</v>
      </c>
      <c r="L375" t="s">
        <v>22</v>
      </c>
      <c r="O375" t="s">
        <v>169</v>
      </c>
      <c r="R375" t="s">
        <v>24</v>
      </c>
    </row>
    <row r="376" spans="1:18" x14ac:dyDescent="0.25">
      <c r="A376">
        <v>359898</v>
      </c>
      <c r="B376">
        <v>401332</v>
      </c>
      <c r="C376">
        <v>0</v>
      </c>
      <c r="D376">
        <v>0</v>
      </c>
      <c r="E376">
        <v>0</v>
      </c>
      <c r="F376">
        <v>0</v>
      </c>
      <c r="G376" t="s">
        <v>145</v>
      </c>
      <c r="H376" t="s">
        <v>145</v>
      </c>
      <c r="I376" t="s">
        <v>20</v>
      </c>
      <c r="K376" t="s">
        <v>21</v>
      </c>
      <c r="L376" t="s">
        <v>22</v>
      </c>
      <c r="O376" t="s">
        <v>169</v>
      </c>
      <c r="R376" t="s">
        <v>24</v>
      </c>
    </row>
    <row r="377" spans="1:18" x14ac:dyDescent="0.25">
      <c r="A377">
        <v>359900</v>
      </c>
      <c r="B377">
        <v>401334</v>
      </c>
      <c r="C377">
        <v>0</v>
      </c>
      <c r="D377">
        <v>0</v>
      </c>
      <c r="E377">
        <v>0</v>
      </c>
      <c r="F377">
        <v>68575</v>
      </c>
      <c r="G377" t="s">
        <v>54</v>
      </c>
      <c r="H377" t="s">
        <v>245</v>
      </c>
      <c r="I377" t="s">
        <v>20</v>
      </c>
      <c r="K377" t="s">
        <v>21</v>
      </c>
      <c r="L377" t="s">
        <v>22</v>
      </c>
      <c r="O377" t="s">
        <v>169</v>
      </c>
      <c r="R377" t="s">
        <v>24</v>
      </c>
    </row>
    <row r="378" spans="1:18" x14ac:dyDescent="0.25">
      <c r="A378">
        <v>359903</v>
      </c>
      <c r="B378">
        <v>401337</v>
      </c>
      <c r="C378">
        <v>0</v>
      </c>
      <c r="D378">
        <v>0</v>
      </c>
      <c r="E378">
        <v>0</v>
      </c>
      <c r="F378">
        <v>25394</v>
      </c>
      <c r="G378" t="s">
        <v>100</v>
      </c>
      <c r="H378" t="s">
        <v>246</v>
      </c>
      <c r="I378" t="s">
        <v>20</v>
      </c>
      <c r="K378" t="s">
        <v>21</v>
      </c>
      <c r="L378" t="s">
        <v>22</v>
      </c>
      <c r="O378" t="s">
        <v>169</v>
      </c>
      <c r="R378" t="s">
        <v>24</v>
      </c>
    </row>
    <row r="379" spans="1:18" x14ac:dyDescent="0.25">
      <c r="A379">
        <v>359904</v>
      </c>
      <c r="B379">
        <v>401338</v>
      </c>
      <c r="C379">
        <v>0</v>
      </c>
      <c r="D379">
        <v>0</v>
      </c>
      <c r="E379">
        <v>0</v>
      </c>
      <c r="F379">
        <v>86568</v>
      </c>
      <c r="G379" t="s">
        <v>25</v>
      </c>
      <c r="H379" t="s">
        <v>173</v>
      </c>
      <c r="I379" t="s">
        <v>27</v>
      </c>
      <c r="K379" t="s">
        <v>21</v>
      </c>
      <c r="L379" t="s">
        <v>22</v>
      </c>
      <c r="O379" t="s">
        <v>169</v>
      </c>
      <c r="R379" t="s">
        <v>24</v>
      </c>
    </row>
    <row r="380" spans="1:18" x14ac:dyDescent="0.25">
      <c r="A380">
        <v>359905</v>
      </c>
      <c r="B380">
        <v>401339</v>
      </c>
      <c r="C380">
        <v>0</v>
      </c>
      <c r="D380">
        <v>0</v>
      </c>
      <c r="E380">
        <v>0</v>
      </c>
      <c r="F380">
        <v>0</v>
      </c>
      <c r="G380" t="s">
        <v>145</v>
      </c>
      <c r="H380" t="s">
        <v>145</v>
      </c>
      <c r="I380" t="s">
        <v>20</v>
      </c>
      <c r="K380" t="s">
        <v>21</v>
      </c>
      <c r="L380" t="s">
        <v>22</v>
      </c>
      <c r="O380" t="s">
        <v>169</v>
      </c>
      <c r="R380" t="s">
        <v>24</v>
      </c>
    </row>
    <row r="381" spans="1:18" x14ac:dyDescent="0.25">
      <c r="A381">
        <v>359906</v>
      </c>
      <c r="B381">
        <v>401340</v>
      </c>
      <c r="C381">
        <v>0</v>
      </c>
      <c r="D381">
        <v>0</v>
      </c>
      <c r="E381">
        <v>0</v>
      </c>
      <c r="F381">
        <v>0</v>
      </c>
      <c r="G381" t="s">
        <v>145</v>
      </c>
      <c r="H381" t="s">
        <v>145</v>
      </c>
      <c r="I381" t="s">
        <v>27</v>
      </c>
      <c r="K381" t="s">
        <v>21</v>
      </c>
      <c r="L381" t="s">
        <v>22</v>
      </c>
      <c r="O381" t="s">
        <v>169</v>
      </c>
      <c r="R381" t="s">
        <v>24</v>
      </c>
    </row>
    <row r="382" spans="1:18" x14ac:dyDescent="0.25">
      <c r="A382">
        <v>359907</v>
      </c>
      <c r="B382">
        <v>401341</v>
      </c>
      <c r="C382">
        <v>0</v>
      </c>
      <c r="D382">
        <v>0</v>
      </c>
      <c r="E382">
        <v>0</v>
      </c>
      <c r="F382">
        <v>5107</v>
      </c>
      <c r="G382" t="s">
        <v>18</v>
      </c>
      <c r="H382" t="s">
        <v>94</v>
      </c>
      <c r="I382" t="s">
        <v>20</v>
      </c>
      <c r="K382" t="s">
        <v>21</v>
      </c>
      <c r="L382" t="s">
        <v>22</v>
      </c>
      <c r="O382" t="s">
        <v>169</v>
      </c>
      <c r="R382" t="s">
        <v>24</v>
      </c>
    </row>
    <row r="383" spans="1:18" x14ac:dyDescent="0.25">
      <c r="A383">
        <v>359908</v>
      </c>
      <c r="B383">
        <v>401342</v>
      </c>
      <c r="C383">
        <v>0</v>
      </c>
      <c r="D383">
        <v>0</v>
      </c>
      <c r="E383">
        <v>0</v>
      </c>
      <c r="F383">
        <v>0</v>
      </c>
      <c r="G383" t="s">
        <v>145</v>
      </c>
      <c r="H383" t="s">
        <v>145</v>
      </c>
      <c r="I383" t="s">
        <v>20</v>
      </c>
      <c r="K383" t="s">
        <v>21</v>
      </c>
      <c r="L383" t="s">
        <v>22</v>
      </c>
      <c r="O383" t="s">
        <v>169</v>
      </c>
      <c r="R383" t="s">
        <v>24</v>
      </c>
    </row>
    <row r="384" spans="1:18" x14ac:dyDescent="0.25">
      <c r="A384">
        <v>359909</v>
      </c>
      <c r="B384">
        <v>401343</v>
      </c>
      <c r="C384">
        <v>0</v>
      </c>
      <c r="D384">
        <v>0</v>
      </c>
      <c r="E384">
        <v>0</v>
      </c>
      <c r="F384">
        <v>5051</v>
      </c>
      <c r="G384" t="s">
        <v>18</v>
      </c>
      <c r="H384" t="s">
        <v>206</v>
      </c>
      <c r="I384" t="s">
        <v>20</v>
      </c>
      <c r="K384" t="s">
        <v>21</v>
      </c>
      <c r="L384" t="s">
        <v>22</v>
      </c>
      <c r="O384" t="s">
        <v>169</v>
      </c>
      <c r="R384" t="s">
        <v>24</v>
      </c>
    </row>
    <row r="385" spans="1:18" x14ac:dyDescent="0.25">
      <c r="A385">
        <v>359910</v>
      </c>
      <c r="B385">
        <v>401344</v>
      </c>
      <c r="C385">
        <v>0</v>
      </c>
      <c r="D385">
        <v>0</v>
      </c>
      <c r="E385">
        <v>0</v>
      </c>
      <c r="F385">
        <v>52687</v>
      </c>
      <c r="G385" t="s">
        <v>19</v>
      </c>
      <c r="H385" t="s">
        <v>247</v>
      </c>
      <c r="I385" t="s">
        <v>20</v>
      </c>
      <c r="K385" t="s">
        <v>21</v>
      </c>
      <c r="L385" t="s">
        <v>22</v>
      </c>
      <c r="O385" t="s">
        <v>169</v>
      </c>
      <c r="R385" t="s">
        <v>24</v>
      </c>
    </row>
    <row r="386" spans="1:18" x14ac:dyDescent="0.25">
      <c r="A386">
        <v>359911</v>
      </c>
      <c r="B386">
        <v>401345</v>
      </c>
      <c r="C386">
        <v>0</v>
      </c>
      <c r="D386">
        <v>0</v>
      </c>
      <c r="E386">
        <v>0</v>
      </c>
      <c r="F386">
        <v>0</v>
      </c>
      <c r="G386" t="s">
        <v>145</v>
      </c>
      <c r="H386" t="s">
        <v>145</v>
      </c>
      <c r="I386" t="s">
        <v>20</v>
      </c>
      <c r="K386" t="s">
        <v>21</v>
      </c>
      <c r="L386" t="s">
        <v>22</v>
      </c>
      <c r="O386" t="s">
        <v>169</v>
      </c>
      <c r="R386" t="s">
        <v>24</v>
      </c>
    </row>
    <row r="387" spans="1:18" x14ac:dyDescent="0.25">
      <c r="A387">
        <v>359912</v>
      </c>
      <c r="B387">
        <v>401346</v>
      </c>
      <c r="C387">
        <v>0</v>
      </c>
      <c r="D387">
        <v>0</v>
      </c>
      <c r="E387">
        <v>0</v>
      </c>
      <c r="F387">
        <v>68235</v>
      </c>
      <c r="G387" t="s">
        <v>54</v>
      </c>
      <c r="H387" t="s">
        <v>248</v>
      </c>
      <c r="I387" t="s">
        <v>20</v>
      </c>
      <c r="K387" t="s">
        <v>21</v>
      </c>
      <c r="L387" t="s">
        <v>22</v>
      </c>
      <c r="O387" t="s">
        <v>169</v>
      </c>
      <c r="R387" t="s">
        <v>24</v>
      </c>
    </row>
    <row r="388" spans="1:18" x14ac:dyDescent="0.25">
      <c r="A388">
        <v>359913</v>
      </c>
      <c r="B388">
        <v>401347</v>
      </c>
      <c r="C388">
        <v>0</v>
      </c>
      <c r="D388">
        <v>0</v>
      </c>
      <c r="E388">
        <v>0</v>
      </c>
      <c r="F388">
        <v>18094</v>
      </c>
      <c r="G388" t="s">
        <v>28</v>
      </c>
      <c r="H388" t="s">
        <v>29</v>
      </c>
      <c r="I388" t="s">
        <v>20</v>
      </c>
      <c r="K388" t="s">
        <v>21</v>
      </c>
      <c r="L388" t="s">
        <v>22</v>
      </c>
      <c r="O388" t="s">
        <v>169</v>
      </c>
      <c r="R388" t="s">
        <v>24</v>
      </c>
    </row>
    <row r="389" spans="1:18" x14ac:dyDescent="0.25">
      <c r="A389">
        <v>359914</v>
      </c>
      <c r="B389">
        <v>401348</v>
      </c>
      <c r="C389">
        <v>0</v>
      </c>
      <c r="D389">
        <v>0</v>
      </c>
      <c r="E389">
        <v>0</v>
      </c>
      <c r="F389">
        <v>5001</v>
      </c>
      <c r="G389" t="s">
        <v>18</v>
      </c>
      <c r="H389" t="s">
        <v>115</v>
      </c>
      <c r="I389" t="s">
        <v>20</v>
      </c>
      <c r="K389" t="s">
        <v>21</v>
      </c>
      <c r="L389" t="s">
        <v>22</v>
      </c>
      <c r="O389" t="s">
        <v>169</v>
      </c>
      <c r="R389" t="s">
        <v>24</v>
      </c>
    </row>
    <row r="390" spans="1:18" x14ac:dyDescent="0.25">
      <c r="A390">
        <v>359915</v>
      </c>
      <c r="B390">
        <v>401349</v>
      </c>
      <c r="C390">
        <v>0</v>
      </c>
      <c r="D390">
        <v>0</v>
      </c>
      <c r="E390">
        <v>0</v>
      </c>
      <c r="F390">
        <v>5670</v>
      </c>
      <c r="G390" t="s">
        <v>18</v>
      </c>
      <c r="H390" t="s">
        <v>249</v>
      </c>
      <c r="I390" t="s">
        <v>20</v>
      </c>
      <c r="K390" t="s">
        <v>21</v>
      </c>
      <c r="L390" t="s">
        <v>22</v>
      </c>
      <c r="O390" t="s">
        <v>169</v>
      </c>
      <c r="R390" t="s">
        <v>24</v>
      </c>
    </row>
    <row r="391" spans="1:18" x14ac:dyDescent="0.25">
      <c r="A391">
        <v>359916</v>
      </c>
      <c r="B391">
        <v>401350</v>
      </c>
      <c r="C391">
        <v>0</v>
      </c>
      <c r="D391">
        <v>0</v>
      </c>
      <c r="E391">
        <v>0</v>
      </c>
      <c r="F391">
        <v>50001</v>
      </c>
      <c r="G391" t="s">
        <v>60</v>
      </c>
      <c r="H391" t="s">
        <v>201</v>
      </c>
      <c r="I391" t="s">
        <v>20</v>
      </c>
      <c r="K391" t="s">
        <v>21</v>
      </c>
      <c r="L391" t="s">
        <v>22</v>
      </c>
      <c r="O391" t="s">
        <v>169</v>
      </c>
      <c r="R391" t="s">
        <v>24</v>
      </c>
    </row>
    <row r="392" spans="1:18" x14ac:dyDescent="0.25">
      <c r="A392">
        <v>359917</v>
      </c>
      <c r="B392">
        <v>401351</v>
      </c>
      <c r="C392">
        <v>0</v>
      </c>
      <c r="D392">
        <v>0</v>
      </c>
      <c r="E392">
        <v>0</v>
      </c>
      <c r="F392">
        <v>0</v>
      </c>
      <c r="G392" t="s">
        <v>145</v>
      </c>
      <c r="H392" t="s">
        <v>145</v>
      </c>
      <c r="I392" t="s">
        <v>20</v>
      </c>
      <c r="K392" t="s">
        <v>21</v>
      </c>
      <c r="L392" t="s">
        <v>22</v>
      </c>
      <c r="O392" t="s">
        <v>169</v>
      </c>
      <c r="R392" t="s">
        <v>24</v>
      </c>
    </row>
    <row r="393" spans="1:18" x14ac:dyDescent="0.25">
      <c r="A393">
        <v>359918</v>
      </c>
      <c r="B393">
        <v>401352</v>
      </c>
      <c r="C393">
        <v>0</v>
      </c>
      <c r="D393">
        <v>0</v>
      </c>
      <c r="E393">
        <v>0</v>
      </c>
      <c r="F393">
        <v>5001</v>
      </c>
      <c r="G393" t="s">
        <v>18</v>
      </c>
      <c r="H393" t="s">
        <v>115</v>
      </c>
      <c r="I393" t="s">
        <v>20</v>
      </c>
      <c r="K393" t="s">
        <v>21</v>
      </c>
      <c r="L393" t="s">
        <v>22</v>
      </c>
      <c r="O393" t="s">
        <v>169</v>
      </c>
      <c r="R393" t="s">
        <v>24</v>
      </c>
    </row>
    <row r="394" spans="1:18" x14ac:dyDescent="0.25">
      <c r="A394">
        <v>359919</v>
      </c>
      <c r="B394">
        <v>401353</v>
      </c>
      <c r="C394">
        <v>0</v>
      </c>
      <c r="D394">
        <v>0</v>
      </c>
      <c r="E394">
        <v>0</v>
      </c>
      <c r="F394">
        <v>19807</v>
      </c>
      <c r="G394" t="s">
        <v>181</v>
      </c>
      <c r="H394" t="s">
        <v>250</v>
      </c>
      <c r="I394" t="s">
        <v>20</v>
      </c>
      <c r="K394" t="s">
        <v>21</v>
      </c>
      <c r="L394" t="s">
        <v>22</v>
      </c>
      <c r="O394" t="s">
        <v>169</v>
      </c>
      <c r="R394" t="s">
        <v>24</v>
      </c>
    </row>
    <row r="395" spans="1:18" x14ac:dyDescent="0.25">
      <c r="A395">
        <v>359920</v>
      </c>
      <c r="B395">
        <v>401354</v>
      </c>
      <c r="C395">
        <v>0</v>
      </c>
      <c r="D395">
        <v>0</v>
      </c>
      <c r="E395">
        <v>0</v>
      </c>
      <c r="F395">
        <v>0</v>
      </c>
      <c r="G395" t="s">
        <v>145</v>
      </c>
      <c r="H395" t="s">
        <v>145</v>
      </c>
      <c r="I395" t="s">
        <v>20</v>
      </c>
      <c r="K395" t="s">
        <v>21</v>
      </c>
      <c r="L395" t="s">
        <v>22</v>
      </c>
      <c r="O395" t="s">
        <v>169</v>
      </c>
      <c r="R395" t="s">
        <v>24</v>
      </c>
    </row>
    <row r="396" spans="1:18" x14ac:dyDescent="0.25">
      <c r="A396">
        <v>359921</v>
      </c>
      <c r="B396">
        <v>401355</v>
      </c>
      <c r="C396">
        <v>0</v>
      </c>
      <c r="D396">
        <v>0</v>
      </c>
      <c r="E396">
        <v>1999</v>
      </c>
      <c r="F396">
        <v>47189</v>
      </c>
      <c r="G396" t="s">
        <v>40</v>
      </c>
      <c r="H396" t="s">
        <v>251</v>
      </c>
      <c r="I396" t="s">
        <v>20</v>
      </c>
      <c r="K396" t="s">
        <v>21</v>
      </c>
      <c r="L396" t="s">
        <v>22</v>
      </c>
      <c r="O396" t="s">
        <v>169</v>
      </c>
      <c r="R396" t="s">
        <v>24</v>
      </c>
    </row>
    <row r="397" spans="1:18" x14ac:dyDescent="0.25">
      <c r="A397">
        <v>359922</v>
      </c>
      <c r="B397">
        <v>401356</v>
      </c>
      <c r="C397">
        <v>14</v>
      </c>
      <c r="D397">
        <v>8</v>
      </c>
      <c r="E397">
        <v>2004</v>
      </c>
      <c r="F397">
        <v>5079</v>
      </c>
      <c r="G397" t="s">
        <v>18</v>
      </c>
      <c r="H397" t="s">
        <v>252</v>
      </c>
      <c r="I397" t="s">
        <v>20</v>
      </c>
      <c r="K397" t="s">
        <v>105</v>
      </c>
      <c r="L397" t="s">
        <v>22</v>
      </c>
      <c r="O397" t="s">
        <v>169</v>
      </c>
      <c r="R397" t="s">
        <v>24</v>
      </c>
    </row>
    <row r="398" spans="1:18" x14ac:dyDescent="0.25">
      <c r="A398">
        <v>359923</v>
      </c>
      <c r="B398">
        <v>401357</v>
      </c>
      <c r="C398">
        <v>0</v>
      </c>
      <c r="D398">
        <v>0</v>
      </c>
      <c r="E398">
        <v>0</v>
      </c>
      <c r="F398">
        <v>47001</v>
      </c>
      <c r="G398" t="s">
        <v>40</v>
      </c>
      <c r="H398" t="s">
        <v>207</v>
      </c>
      <c r="I398" t="s">
        <v>20</v>
      </c>
      <c r="K398" t="s">
        <v>21</v>
      </c>
      <c r="L398" t="s">
        <v>22</v>
      </c>
      <c r="O398" t="s">
        <v>169</v>
      </c>
      <c r="R398" t="s">
        <v>24</v>
      </c>
    </row>
    <row r="399" spans="1:18" x14ac:dyDescent="0.25">
      <c r="A399">
        <v>359924</v>
      </c>
      <c r="B399">
        <v>401358</v>
      </c>
      <c r="C399">
        <v>0</v>
      </c>
      <c r="D399">
        <v>0</v>
      </c>
      <c r="E399">
        <v>0</v>
      </c>
      <c r="F399">
        <v>76497</v>
      </c>
      <c r="G399" t="s">
        <v>43</v>
      </c>
      <c r="H399" t="s">
        <v>253</v>
      </c>
      <c r="I399" t="s">
        <v>20</v>
      </c>
      <c r="K399" t="s">
        <v>21</v>
      </c>
      <c r="L399" t="s">
        <v>22</v>
      </c>
      <c r="O399" t="s">
        <v>169</v>
      </c>
      <c r="R399" t="s">
        <v>24</v>
      </c>
    </row>
    <row r="400" spans="1:18" x14ac:dyDescent="0.25">
      <c r="A400">
        <v>359925</v>
      </c>
      <c r="B400">
        <v>401359</v>
      </c>
      <c r="C400">
        <v>0</v>
      </c>
      <c r="D400">
        <v>0</v>
      </c>
      <c r="E400">
        <v>0</v>
      </c>
      <c r="F400">
        <v>0</v>
      </c>
      <c r="G400" t="s">
        <v>145</v>
      </c>
      <c r="H400" t="s">
        <v>145</v>
      </c>
      <c r="I400" t="s">
        <v>27</v>
      </c>
      <c r="K400" t="s">
        <v>21</v>
      </c>
      <c r="L400" t="s">
        <v>22</v>
      </c>
      <c r="O400" t="s">
        <v>169</v>
      </c>
      <c r="R400" t="s">
        <v>24</v>
      </c>
    </row>
    <row r="401" spans="1:18" x14ac:dyDescent="0.25">
      <c r="A401">
        <v>359926</v>
      </c>
      <c r="B401">
        <v>401360</v>
      </c>
      <c r="C401">
        <v>0</v>
      </c>
      <c r="D401">
        <v>0</v>
      </c>
      <c r="E401">
        <v>0</v>
      </c>
      <c r="F401">
        <v>70713</v>
      </c>
      <c r="G401" t="s">
        <v>130</v>
      </c>
      <c r="H401" t="s">
        <v>131</v>
      </c>
      <c r="I401" t="s">
        <v>20</v>
      </c>
      <c r="K401" t="s">
        <v>21</v>
      </c>
      <c r="L401" t="s">
        <v>22</v>
      </c>
      <c r="O401" t="s">
        <v>169</v>
      </c>
      <c r="R401" t="s">
        <v>24</v>
      </c>
    </row>
    <row r="402" spans="1:18" x14ac:dyDescent="0.25">
      <c r="A402">
        <v>359927</v>
      </c>
      <c r="B402">
        <v>401361</v>
      </c>
      <c r="C402">
        <v>0</v>
      </c>
      <c r="D402">
        <v>0</v>
      </c>
      <c r="E402">
        <v>0</v>
      </c>
      <c r="F402">
        <v>0</v>
      </c>
      <c r="G402" t="s">
        <v>145</v>
      </c>
      <c r="H402" t="s">
        <v>145</v>
      </c>
      <c r="I402" t="s">
        <v>20</v>
      </c>
      <c r="K402" t="s">
        <v>21</v>
      </c>
      <c r="L402" t="s">
        <v>22</v>
      </c>
      <c r="O402" t="s">
        <v>169</v>
      </c>
      <c r="R402" t="s">
        <v>24</v>
      </c>
    </row>
    <row r="403" spans="1:18" x14ac:dyDescent="0.25">
      <c r="A403">
        <v>359928</v>
      </c>
      <c r="B403">
        <v>401362</v>
      </c>
      <c r="C403">
        <v>0</v>
      </c>
      <c r="D403">
        <v>0</v>
      </c>
      <c r="E403">
        <v>0</v>
      </c>
      <c r="F403">
        <v>0</v>
      </c>
      <c r="G403" t="s">
        <v>145</v>
      </c>
      <c r="H403" t="s">
        <v>145</v>
      </c>
      <c r="I403" t="s">
        <v>20</v>
      </c>
      <c r="K403" t="s">
        <v>21</v>
      </c>
      <c r="L403" t="s">
        <v>22</v>
      </c>
      <c r="O403" t="s">
        <v>169</v>
      </c>
      <c r="R403" t="s">
        <v>24</v>
      </c>
    </row>
    <row r="404" spans="1:18" x14ac:dyDescent="0.25">
      <c r="A404">
        <v>359929</v>
      </c>
      <c r="B404">
        <v>401363</v>
      </c>
      <c r="C404">
        <v>0</v>
      </c>
      <c r="D404">
        <v>0</v>
      </c>
      <c r="E404">
        <v>0</v>
      </c>
      <c r="F404">
        <v>68615</v>
      </c>
      <c r="G404" t="s">
        <v>54</v>
      </c>
      <c r="H404" t="s">
        <v>63</v>
      </c>
      <c r="I404" t="s">
        <v>20</v>
      </c>
      <c r="K404" t="s">
        <v>21</v>
      </c>
      <c r="L404" t="s">
        <v>22</v>
      </c>
      <c r="O404" t="s">
        <v>169</v>
      </c>
      <c r="R404" t="s">
        <v>24</v>
      </c>
    </row>
    <row r="405" spans="1:18" x14ac:dyDescent="0.25">
      <c r="A405">
        <v>359930</v>
      </c>
      <c r="B405">
        <v>401364</v>
      </c>
      <c r="C405">
        <v>0</v>
      </c>
      <c r="D405">
        <v>0</v>
      </c>
      <c r="E405">
        <v>0</v>
      </c>
      <c r="F405">
        <v>0</v>
      </c>
      <c r="G405" t="s">
        <v>145</v>
      </c>
      <c r="H405" t="s">
        <v>145</v>
      </c>
      <c r="I405" t="s">
        <v>27</v>
      </c>
      <c r="K405" t="s">
        <v>21</v>
      </c>
      <c r="L405" t="s">
        <v>22</v>
      </c>
      <c r="O405" t="s">
        <v>169</v>
      </c>
      <c r="R405" t="s">
        <v>24</v>
      </c>
    </row>
    <row r="406" spans="1:18" x14ac:dyDescent="0.25">
      <c r="A406">
        <v>359932</v>
      </c>
      <c r="B406">
        <v>401366</v>
      </c>
      <c r="C406">
        <v>0</v>
      </c>
      <c r="D406">
        <v>0</v>
      </c>
      <c r="E406">
        <v>0</v>
      </c>
      <c r="F406">
        <v>19256</v>
      </c>
      <c r="G406" t="s">
        <v>181</v>
      </c>
      <c r="H406" t="s">
        <v>254</v>
      </c>
      <c r="I406" t="s">
        <v>20</v>
      </c>
      <c r="K406" t="s">
        <v>21</v>
      </c>
      <c r="L406" t="s">
        <v>22</v>
      </c>
      <c r="O406" t="s">
        <v>169</v>
      </c>
      <c r="R406" t="s">
        <v>24</v>
      </c>
    </row>
    <row r="407" spans="1:18" x14ac:dyDescent="0.25">
      <c r="A407">
        <v>359933</v>
      </c>
      <c r="B407">
        <v>401367</v>
      </c>
      <c r="C407">
        <v>0</v>
      </c>
      <c r="D407">
        <v>0</v>
      </c>
      <c r="E407">
        <v>0</v>
      </c>
      <c r="F407">
        <v>5001</v>
      </c>
      <c r="G407" t="s">
        <v>18</v>
      </c>
      <c r="H407" t="s">
        <v>115</v>
      </c>
      <c r="I407" t="s">
        <v>20</v>
      </c>
      <c r="K407" t="s">
        <v>21</v>
      </c>
      <c r="L407" t="s">
        <v>22</v>
      </c>
      <c r="O407" t="s">
        <v>169</v>
      </c>
      <c r="R407" t="s">
        <v>24</v>
      </c>
    </row>
    <row r="408" spans="1:18" x14ac:dyDescent="0.25">
      <c r="A408">
        <v>359934</v>
      </c>
      <c r="B408">
        <v>401368</v>
      </c>
      <c r="C408">
        <v>0</v>
      </c>
      <c r="D408">
        <v>0</v>
      </c>
      <c r="E408">
        <v>0</v>
      </c>
      <c r="F408">
        <v>8758</v>
      </c>
      <c r="G408" t="s">
        <v>255</v>
      </c>
      <c r="H408" t="s">
        <v>256</v>
      </c>
      <c r="I408" t="s">
        <v>20</v>
      </c>
      <c r="K408" t="s">
        <v>21</v>
      </c>
      <c r="L408" t="s">
        <v>22</v>
      </c>
      <c r="O408" t="s">
        <v>169</v>
      </c>
      <c r="R408" t="s">
        <v>24</v>
      </c>
    </row>
    <row r="409" spans="1:18" x14ac:dyDescent="0.25">
      <c r="A409">
        <v>359935</v>
      </c>
      <c r="B409">
        <v>401369</v>
      </c>
      <c r="C409">
        <v>0</v>
      </c>
      <c r="D409">
        <v>0</v>
      </c>
      <c r="E409">
        <v>0</v>
      </c>
      <c r="F409">
        <v>52835</v>
      </c>
      <c r="G409" t="s">
        <v>19</v>
      </c>
      <c r="H409" t="s">
        <v>257</v>
      </c>
      <c r="I409" t="s">
        <v>20</v>
      </c>
      <c r="K409" t="s">
        <v>21</v>
      </c>
      <c r="L409" t="s">
        <v>22</v>
      </c>
      <c r="O409" t="s">
        <v>169</v>
      </c>
      <c r="R409" t="s">
        <v>24</v>
      </c>
    </row>
    <row r="410" spans="1:18" x14ac:dyDescent="0.25">
      <c r="A410">
        <v>359936</v>
      </c>
      <c r="B410">
        <v>401370</v>
      </c>
      <c r="C410">
        <v>0</v>
      </c>
      <c r="D410">
        <v>0</v>
      </c>
      <c r="E410">
        <v>0</v>
      </c>
      <c r="F410">
        <v>5093</v>
      </c>
      <c r="G410" t="s">
        <v>18</v>
      </c>
      <c r="H410" t="s">
        <v>258</v>
      </c>
      <c r="I410" t="s">
        <v>27</v>
      </c>
      <c r="K410" t="s">
        <v>21</v>
      </c>
      <c r="L410" t="s">
        <v>22</v>
      </c>
      <c r="O410" t="s">
        <v>169</v>
      </c>
      <c r="R410" t="s">
        <v>24</v>
      </c>
    </row>
    <row r="411" spans="1:18" x14ac:dyDescent="0.25">
      <c r="A411">
        <v>359937</v>
      </c>
      <c r="B411">
        <v>401371</v>
      </c>
      <c r="C411">
        <v>0</v>
      </c>
      <c r="D411">
        <v>0</v>
      </c>
      <c r="E411">
        <v>0</v>
      </c>
      <c r="F411">
        <v>41306</v>
      </c>
      <c r="G411" t="s">
        <v>65</v>
      </c>
      <c r="H411" t="s">
        <v>259</v>
      </c>
      <c r="I411" t="s">
        <v>20</v>
      </c>
      <c r="K411" t="s">
        <v>21</v>
      </c>
      <c r="L411" t="s">
        <v>22</v>
      </c>
      <c r="O411" t="s">
        <v>169</v>
      </c>
      <c r="R411" t="s">
        <v>24</v>
      </c>
    </row>
    <row r="412" spans="1:18" x14ac:dyDescent="0.25">
      <c r="A412">
        <v>359938</v>
      </c>
      <c r="B412">
        <v>401372</v>
      </c>
      <c r="C412">
        <v>0</v>
      </c>
      <c r="D412">
        <v>0</v>
      </c>
      <c r="E412">
        <v>0</v>
      </c>
      <c r="F412">
        <v>47001</v>
      </c>
      <c r="G412" t="s">
        <v>40</v>
      </c>
      <c r="H412" t="s">
        <v>207</v>
      </c>
      <c r="I412" t="s">
        <v>20</v>
      </c>
      <c r="K412" t="s">
        <v>21</v>
      </c>
      <c r="L412" t="s">
        <v>22</v>
      </c>
      <c r="O412" t="s">
        <v>169</v>
      </c>
      <c r="R412" t="s">
        <v>24</v>
      </c>
    </row>
    <row r="413" spans="1:18" x14ac:dyDescent="0.25">
      <c r="A413">
        <v>359939</v>
      </c>
      <c r="B413">
        <v>401373</v>
      </c>
      <c r="C413">
        <v>0</v>
      </c>
      <c r="D413">
        <v>0</v>
      </c>
      <c r="E413">
        <v>0</v>
      </c>
      <c r="F413">
        <v>0</v>
      </c>
      <c r="G413" t="s">
        <v>145</v>
      </c>
      <c r="H413" t="s">
        <v>145</v>
      </c>
      <c r="I413" t="s">
        <v>20</v>
      </c>
      <c r="K413" t="s">
        <v>21</v>
      </c>
      <c r="L413" t="s">
        <v>22</v>
      </c>
      <c r="O413" t="s">
        <v>169</v>
      </c>
      <c r="R413" t="s">
        <v>24</v>
      </c>
    </row>
    <row r="414" spans="1:18" x14ac:dyDescent="0.25">
      <c r="A414">
        <v>359940</v>
      </c>
      <c r="B414">
        <v>401374</v>
      </c>
      <c r="C414">
        <v>0</v>
      </c>
      <c r="D414">
        <v>0</v>
      </c>
      <c r="E414">
        <v>0</v>
      </c>
      <c r="F414">
        <v>5313</v>
      </c>
      <c r="G414" t="s">
        <v>18</v>
      </c>
      <c r="H414" t="s">
        <v>114</v>
      </c>
      <c r="I414" t="s">
        <v>20</v>
      </c>
      <c r="K414" t="s">
        <v>21</v>
      </c>
      <c r="L414" t="s">
        <v>22</v>
      </c>
      <c r="O414" t="s">
        <v>169</v>
      </c>
      <c r="R414" t="s">
        <v>24</v>
      </c>
    </row>
    <row r="415" spans="1:18" x14ac:dyDescent="0.25">
      <c r="A415">
        <v>359941</v>
      </c>
      <c r="B415">
        <v>401375</v>
      </c>
      <c r="C415">
        <v>0</v>
      </c>
      <c r="D415">
        <v>0</v>
      </c>
      <c r="E415">
        <v>0</v>
      </c>
      <c r="F415">
        <v>5001</v>
      </c>
      <c r="G415" t="s">
        <v>18</v>
      </c>
      <c r="H415" t="s">
        <v>115</v>
      </c>
      <c r="I415" t="s">
        <v>20</v>
      </c>
      <c r="K415" t="s">
        <v>21</v>
      </c>
      <c r="L415" t="s">
        <v>22</v>
      </c>
      <c r="O415" t="s">
        <v>169</v>
      </c>
      <c r="R415" t="s">
        <v>24</v>
      </c>
    </row>
    <row r="416" spans="1:18" x14ac:dyDescent="0.25">
      <c r="A416">
        <v>359942</v>
      </c>
      <c r="B416">
        <v>401376</v>
      </c>
      <c r="C416">
        <v>0</v>
      </c>
      <c r="D416">
        <v>0</v>
      </c>
      <c r="E416">
        <v>0</v>
      </c>
      <c r="F416">
        <v>11001</v>
      </c>
      <c r="G416" t="s">
        <v>80</v>
      </c>
      <c r="H416" t="s">
        <v>80</v>
      </c>
      <c r="I416" t="s">
        <v>20</v>
      </c>
      <c r="K416" t="s">
        <v>21</v>
      </c>
      <c r="L416" t="s">
        <v>22</v>
      </c>
      <c r="O416" t="s">
        <v>169</v>
      </c>
      <c r="R416" t="s">
        <v>24</v>
      </c>
    </row>
    <row r="417" spans="1:18" x14ac:dyDescent="0.25">
      <c r="A417">
        <v>359943</v>
      </c>
      <c r="B417">
        <v>401377</v>
      </c>
      <c r="C417">
        <v>0</v>
      </c>
      <c r="D417">
        <v>0</v>
      </c>
      <c r="E417">
        <v>0</v>
      </c>
      <c r="F417">
        <v>5088</v>
      </c>
      <c r="G417" t="s">
        <v>18</v>
      </c>
      <c r="H417" t="s">
        <v>260</v>
      </c>
      <c r="I417" t="s">
        <v>20</v>
      </c>
      <c r="K417" t="s">
        <v>21</v>
      </c>
      <c r="L417" t="s">
        <v>22</v>
      </c>
      <c r="O417" t="s">
        <v>169</v>
      </c>
      <c r="R417" t="s">
        <v>24</v>
      </c>
    </row>
    <row r="418" spans="1:18" x14ac:dyDescent="0.25">
      <c r="A418">
        <v>359944</v>
      </c>
      <c r="B418">
        <v>401378</v>
      </c>
      <c r="C418">
        <v>0</v>
      </c>
      <c r="D418">
        <v>0</v>
      </c>
      <c r="E418">
        <v>0</v>
      </c>
      <c r="F418">
        <v>5736</v>
      </c>
      <c r="G418" t="s">
        <v>18</v>
      </c>
      <c r="H418" t="s">
        <v>216</v>
      </c>
      <c r="I418" t="s">
        <v>20</v>
      </c>
      <c r="K418" t="s">
        <v>21</v>
      </c>
      <c r="L418" t="s">
        <v>22</v>
      </c>
      <c r="O418" t="s">
        <v>169</v>
      </c>
      <c r="R418" t="s">
        <v>24</v>
      </c>
    </row>
    <row r="419" spans="1:18" x14ac:dyDescent="0.25">
      <c r="A419">
        <v>359946</v>
      </c>
      <c r="B419">
        <v>401380</v>
      </c>
      <c r="C419">
        <v>0</v>
      </c>
      <c r="D419">
        <v>0</v>
      </c>
      <c r="E419">
        <v>0</v>
      </c>
      <c r="F419">
        <v>0</v>
      </c>
      <c r="G419" t="s">
        <v>145</v>
      </c>
      <c r="H419" t="s">
        <v>145</v>
      </c>
      <c r="I419" t="s">
        <v>20</v>
      </c>
      <c r="K419" t="s">
        <v>21</v>
      </c>
      <c r="L419" t="s">
        <v>22</v>
      </c>
      <c r="O419" t="s">
        <v>169</v>
      </c>
      <c r="R419" t="s">
        <v>24</v>
      </c>
    </row>
    <row r="420" spans="1:18" x14ac:dyDescent="0.25">
      <c r="A420">
        <v>359947</v>
      </c>
      <c r="B420">
        <v>401381</v>
      </c>
      <c r="C420">
        <v>0</v>
      </c>
      <c r="D420">
        <v>0</v>
      </c>
      <c r="E420">
        <v>0</v>
      </c>
      <c r="F420">
        <v>20570</v>
      </c>
      <c r="G420" t="s">
        <v>67</v>
      </c>
      <c r="H420" t="s">
        <v>168</v>
      </c>
      <c r="I420" t="s">
        <v>20</v>
      </c>
      <c r="K420" t="s">
        <v>21</v>
      </c>
      <c r="L420" t="s">
        <v>22</v>
      </c>
      <c r="O420" t="s">
        <v>169</v>
      </c>
      <c r="R420" t="s">
        <v>24</v>
      </c>
    </row>
    <row r="421" spans="1:18" x14ac:dyDescent="0.25">
      <c r="A421">
        <v>359948</v>
      </c>
      <c r="B421">
        <v>401382</v>
      </c>
      <c r="C421">
        <v>0</v>
      </c>
      <c r="D421">
        <v>0</v>
      </c>
      <c r="E421">
        <v>0</v>
      </c>
      <c r="F421">
        <v>23001</v>
      </c>
      <c r="G421" t="s">
        <v>138</v>
      </c>
      <c r="H421" t="s">
        <v>261</v>
      </c>
      <c r="I421" t="s">
        <v>20</v>
      </c>
      <c r="K421" t="s">
        <v>21</v>
      </c>
      <c r="L421" t="s">
        <v>22</v>
      </c>
      <c r="O421" t="s">
        <v>169</v>
      </c>
      <c r="R421" t="s">
        <v>24</v>
      </c>
    </row>
    <row r="422" spans="1:18" x14ac:dyDescent="0.25">
      <c r="A422">
        <v>359949</v>
      </c>
      <c r="B422">
        <v>401383</v>
      </c>
      <c r="C422">
        <v>0</v>
      </c>
      <c r="D422">
        <v>0</v>
      </c>
      <c r="E422">
        <v>0</v>
      </c>
      <c r="F422">
        <v>25019</v>
      </c>
      <c r="G422" t="s">
        <v>100</v>
      </c>
      <c r="H422" t="s">
        <v>262</v>
      </c>
      <c r="I422" t="s">
        <v>20</v>
      </c>
      <c r="K422" t="s">
        <v>21</v>
      </c>
      <c r="L422" t="s">
        <v>22</v>
      </c>
      <c r="O422" t="s">
        <v>169</v>
      </c>
      <c r="R422" t="s">
        <v>24</v>
      </c>
    </row>
    <row r="423" spans="1:18" x14ac:dyDescent="0.25">
      <c r="A423">
        <v>359950</v>
      </c>
      <c r="B423">
        <v>401384</v>
      </c>
      <c r="C423">
        <v>0</v>
      </c>
      <c r="D423">
        <v>0</v>
      </c>
      <c r="E423">
        <v>0</v>
      </c>
      <c r="F423">
        <v>76001</v>
      </c>
      <c r="G423" t="s">
        <v>43</v>
      </c>
      <c r="H423" t="s">
        <v>46</v>
      </c>
      <c r="I423" t="s">
        <v>20</v>
      </c>
      <c r="K423" t="s">
        <v>21</v>
      </c>
      <c r="L423" t="s">
        <v>22</v>
      </c>
      <c r="O423" t="s">
        <v>169</v>
      </c>
      <c r="R423" t="s">
        <v>24</v>
      </c>
    </row>
    <row r="424" spans="1:18" x14ac:dyDescent="0.25">
      <c r="A424">
        <v>359952</v>
      </c>
      <c r="B424">
        <v>401386</v>
      </c>
      <c r="C424">
        <v>0</v>
      </c>
      <c r="D424">
        <v>0</v>
      </c>
      <c r="E424">
        <v>0</v>
      </c>
      <c r="F424">
        <v>0</v>
      </c>
      <c r="G424" t="s">
        <v>145</v>
      </c>
      <c r="H424" t="s">
        <v>145</v>
      </c>
      <c r="I424" t="s">
        <v>20</v>
      </c>
      <c r="K424" t="s">
        <v>21</v>
      </c>
      <c r="L424" t="s">
        <v>22</v>
      </c>
      <c r="O424" t="s">
        <v>169</v>
      </c>
      <c r="R424" t="s">
        <v>24</v>
      </c>
    </row>
    <row r="425" spans="1:18" x14ac:dyDescent="0.25">
      <c r="A425">
        <v>359953</v>
      </c>
      <c r="B425">
        <v>401387</v>
      </c>
      <c r="C425">
        <v>0</v>
      </c>
      <c r="D425">
        <v>0</v>
      </c>
      <c r="E425">
        <v>0</v>
      </c>
      <c r="F425">
        <v>47058</v>
      </c>
      <c r="G425" t="s">
        <v>40</v>
      </c>
      <c r="H425" t="s">
        <v>263</v>
      </c>
      <c r="I425" t="s">
        <v>20</v>
      </c>
      <c r="K425" t="s">
        <v>21</v>
      </c>
      <c r="L425" t="s">
        <v>22</v>
      </c>
      <c r="O425" t="s">
        <v>169</v>
      </c>
      <c r="R425" t="s">
        <v>24</v>
      </c>
    </row>
    <row r="426" spans="1:18" x14ac:dyDescent="0.25">
      <c r="A426">
        <v>359954</v>
      </c>
      <c r="B426">
        <v>401388</v>
      </c>
      <c r="C426">
        <v>0</v>
      </c>
      <c r="D426">
        <v>0</v>
      </c>
      <c r="E426">
        <v>0</v>
      </c>
      <c r="F426">
        <v>0</v>
      </c>
      <c r="G426" t="s">
        <v>145</v>
      </c>
      <c r="H426" t="s">
        <v>145</v>
      </c>
      <c r="I426" t="s">
        <v>20</v>
      </c>
      <c r="K426" t="s">
        <v>21</v>
      </c>
      <c r="L426" t="s">
        <v>22</v>
      </c>
      <c r="O426" t="s">
        <v>169</v>
      </c>
      <c r="R426" t="s">
        <v>24</v>
      </c>
    </row>
    <row r="427" spans="1:18" x14ac:dyDescent="0.25">
      <c r="A427">
        <v>359955</v>
      </c>
      <c r="B427">
        <v>401389</v>
      </c>
      <c r="C427">
        <v>0</v>
      </c>
      <c r="D427">
        <v>0</v>
      </c>
      <c r="E427">
        <v>0</v>
      </c>
      <c r="F427">
        <v>0</v>
      </c>
      <c r="G427" t="s">
        <v>145</v>
      </c>
      <c r="H427" t="s">
        <v>145</v>
      </c>
      <c r="I427" t="s">
        <v>20</v>
      </c>
      <c r="K427" t="s">
        <v>21</v>
      </c>
      <c r="L427" t="s">
        <v>22</v>
      </c>
      <c r="O427" t="s">
        <v>169</v>
      </c>
      <c r="R427" t="s">
        <v>24</v>
      </c>
    </row>
    <row r="428" spans="1:18" x14ac:dyDescent="0.25">
      <c r="A428">
        <v>359956</v>
      </c>
      <c r="B428">
        <v>401390</v>
      </c>
      <c r="C428">
        <v>0</v>
      </c>
      <c r="D428">
        <v>0</v>
      </c>
      <c r="E428">
        <v>0</v>
      </c>
      <c r="F428">
        <v>5313</v>
      </c>
      <c r="G428" t="s">
        <v>18</v>
      </c>
      <c r="H428" t="s">
        <v>114</v>
      </c>
      <c r="I428" t="s">
        <v>20</v>
      </c>
      <c r="K428" t="s">
        <v>21</v>
      </c>
      <c r="L428" t="s">
        <v>22</v>
      </c>
      <c r="O428" t="s">
        <v>169</v>
      </c>
      <c r="R428" t="s">
        <v>24</v>
      </c>
    </row>
    <row r="429" spans="1:18" x14ac:dyDescent="0.25">
      <c r="A429">
        <v>359958</v>
      </c>
      <c r="B429">
        <v>401392</v>
      </c>
      <c r="C429">
        <v>0</v>
      </c>
      <c r="D429">
        <v>0</v>
      </c>
      <c r="E429">
        <v>0</v>
      </c>
      <c r="F429">
        <v>0</v>
      </c>
      <c r="G429" t="s">
        <v>145</v>
      </c>
      <c r="H429" t="s">
        <v>145</v>
      </c>
      <c r="I429" t="s">
        <v>20</v>
      </c>
      <c r="K429" t="s">
        <v>21</v>
      </c>
      <c r="L429" t="s">
        <v>22</v>
      </c>
      <c r="O429" t="s">
        <v>169</v>
      </c>
      <c r="R429" t="s">
        <v>24</v>
      </c>
    </row>
    <row r="430" spans="1:18" x14ac:dyDescent="0.25">
      <c r="A430">
        <v>359959</v>
      </c>
      <c r="B430">
        <v>401393</v>
      </c>
      <c r="C430">
        <v>0</v>
      </c>
      <c r="D430">
        <v>0</v>
      </c>
      <c r="E430">
        <v>0</v>
      </c>
      <c r="F430">
        <v>19455</v>
      </c>
      <c r="G430" t="s">
        <v>181</v>
      </c>
      <c r="H430" t="s">
        <v>264</v>
      </c>
      <c r="I430" t="s">
        <v>20</v>
      </c>
      <c r="K430" t="s">
        <v>21</v>
      </c>
      <c r="L430" t="s">
        <v>22</v>
      </c>
      <c r="O430" t="s">
        <v>169</v>
      </c>
      <c r="R430" t="s">
        <v>24</v>
      </c>
    </row>
    <row r="431" spans="1:18" x14ac:dyDescent="0.25">
      <c r="A431">
        <v>359960</v>
      </c>
      <c r="B431">
        <v>401394</v>
      </c>
      <c r="C431">
        <v>0</v>
      </c>
      <c r="D431">
        <v>0</v>
      </c>
      <c r="E431">
        <v>0</v>
      </c>
      <c r="F431">
        <v>0</v>
      </c>
      <c r="G431" t="s">
        <v>145</v>
      </c>
      <c r="H431" t="s">
        <v>145</v>
      </c>
      <c r="I431" t="s">
        <v>20</v>
      </c>
      <c r="K431" t="s">
        <v>21</v>
      </c>
      <c r="L431" t="s">
        <v>22</v>
      </c>
      <c r="O431" t="s">
        <v>169</v>
      </c>
      <c r="R431" t="s">
        <v>24</v>
      </c>
    </row>
    <row r="432" spans="1:18" x14ac:dyDescent="0.25">
      <c r="A432">
        <v>359961</v>
      </c>
      <c r="B432">
        <v>401395</v>
      </c>
      <c r="C432">
        <v>0</v>
      </c>
      <c r="D432">
        <v>0</v>
      </c>
      <c r="E432">
        <v>0</v>
      </c>
      <c r="F432">
        <v>0</v>
      </c>
      <c r="G432" t="s">
        <v>145</v>
      </c>
      <c r="H432" t="s">
        <v>145</v>
      </c>
      <c r="I432" t="s">
        <v>20</v>
      </c>
      <c r="K432" t="s">
        <v>21</v>
      </c>
      <c r="L432" t="s">
        <v>22</v>
      </c>
      <c r="O432" t="s">
        <v>169</v>
      </c>
      <c r="R432" t="s">
        <v>24</v>
      </c>
    </row>
    <row r="433" spans="1:18" x14ac:dyDescent="0.25">
      <c r="A433">
        <v>359962</v>
      </c>
      <c r="B433">
        <v>401396</v>
      </c>
      <c r="C433">
        <v>0</v>
      </c>
      <c r="D433">
        <v>0</v>
      </c>
      <c r="E433">
        <v>0</v>
      </c>
      <c r="F433">
        <v>19001</v>
      </c>
      <c r="G433" t="s">
        <v>181</v>
      </c>
      <c r="H433" t="s">
        <v>265</v>
      </c>
      <c r="I433" t="s">
        <v>20</v>
      </c>
      <c r="K433" t="s">
        <v>21</v>
      </c>
      <c r="L433" t="s">
        <v>22</v>
      </c>
      <c r="O433" t="s">
        <v>169</v>
      </c>
      <c r="R433" t="s">
        <v>24</v>
      </c>
    </row>
    <row r="434" spans="1:18" x14ac:dyDescent="0.25">
      <c r="A434">
        <v>359963</v>
      </c>
      <c r="B434">
        <v>401397</v>
      </c>
      <c r="C434">
        <v>0</v>
      </c>
      <c r="D434">
        <v>0</v>
      </c>
      <c r="E434">
        <v>0</v>
      </c>
      <c r="F434">
        <v>0</v>
      </c>
      <c r="G434" t="s">
        <v>145</v>
      </c>
      <c r="H434" t="s">
        <v>145</v>
      </c>
      <c r="I434" t="s">
        <v>20</v>
      </c>
      <c r="K434" t="s">
        <v>21</v>
      </c>
      <c r="L434" t="s">
        <v>22</v>
      </c>
      <c r="O434" t="s">
        <v>169</v>
      </c>
      <c r="R434" t="s">
        <v>24</v>
      </c>
    </row>
    <row r="435" spans="1:18" x14ac:dyDescent="0.25">
      <c r="A435">
        <v>359964</v>
      </c>
      <c r="B435">
        <v>401398</v>
      </c>
      <c r="C435">
        <v>0</v>
      </c>
      <c r="D435">
        <v>0</v>
      </c>
      <c r="E435">
        <v>0</v>
      </c>
      <c r="F435">
        <v>5361</v>
      </c>
      <c r="G435" t="s">
        <v>18</v>
      </c>
      <c r="H435" t="s">
        <v>151</v>
      </c>
      <c r="I435" t="s">
        <v>20</v>
      </c>
      <c r="K435" t="s">
        <v>21</v>
      </c>
      <c r="L435" t="s">
        <v>22</v>
      </c>
      <c r="O435" t="s">
        <v>169</v>
      </c>
      <c r="R435" t="s">
        <v>24</v>
      </c>
    </row>
    <row r="436" spans="1:18" x14ac:dyDescent="0.25">
      <c r="A436">
        <v>359965</v>
      </c>
      <c r="B436">
        <v>401399</v>
      </c>
      <c r="C436">
        <v>0</v>
      </c>
      <c r="D436">
        <v>0</v>
      </c>
      <c r="E436">
        <v>0</v>
      </c>
      <c r="F436">
        <v>5001</v>
      </c>
      <c r="G436" t="s">
        <v>18</v>
      </c>
      <c r="H436" t="s">
        <v>115</v>
      </c>
      <c r="I436" t="s">
        <v>20</v>
      </c>
      <c r="K436" t="s">
        <v>21</v>
      </c>
      <c r="L436" t="s">
        <v>22</v>
      </c>
      <c r="O436" t="s">
        <v>169</v>
      </c>
      <c r="R436" t="s">
        <v>24</v>
      </c>
    </row>
    <row r="437" spans="1:18" x14ac:dyDescent="0.25">
      <c r="A437">
        <v>359966</v>
      </c>
      <c r="B437">
        <v>401400</v>
      </c>
      <c r="C437">
        <v>0</v>
      </c>
      <c r="D437">
        <v>0</v>
      </c>
      <c r="E437">
        <v>0</v>
      </c>
      <c r="F437">
        <v>0</v>
      </c>
      <c r="G437" t="s">
        <v>145</v>
      </c>
      <c r="H437" t="s">
        <v>145</v>
      </c>
      <c r="I437" t="s">
        <v>20</v>
      </c>
      <c r="K437" t="s">
        <v>21</v>
      </c>
      <c r="L437" t="s">
        <v>22</v>
      </c>
      <c r="O437" t="s">
        <v>169</v>
      </c>
      <c r="R437" t="s">
        <v>24</v>
      </c>
    </row>
    <row r="438" spans="1:18" x14ac:dyDescent="0.25">
      <c r="A438">
        <v>359967</v>
      </c>
      <c r="B438">
        <v>401401</v>
      </c>
      <c r="C438">
        <v>0</v>
      </c>
      <c r="D438">
        <v>0</v>
      </c>
      <c r="E438">
        <v>0</v>
      </c>
      <c r="F438">
        <v>0</v>
      </c>
      <c r="G438" t="s">
        <v>145</v>
      </c>
      <c r="H438" t="s">
        <v>145</v>
      </c>
      <c r="I438" t="s">
        <v>20</v>
      </c>
      <c r="K438" t="s">
        <v>21</v>
      </c>
      <c r="L438" t="s">
        <v>22</v>
      </c>
      <c r="O438" t="s">
        <v>169</v>
      </c>
      <c r="R438" t="s">
        <v>24</v>
      </c>
    </row>
    <row r="439" spans="1:18" x14ac:dyDescent="0.25">
      <c r="A439">
        <v>359968</v>
      </c>
      <c r="B439">
        <v>401402</v>
      </c>
      <c r="C439">
        <v>0</v>
      </c>
      <c r="D439">
        <v>0</v>
      </c>
      <c r="E439">
        <v>0</v>
      </c>
      <c r="F439">
        <v>17001</v>
      </c>
      <c r="G439" t="s">
        <v>57</v>
      </c>
      <c r="H439" t="s">
        <v>266</v>
      </c>
      <c r="I439" t="s">
        <v>20</v>
      </c>
      <c r="K439" t="s">
        <v>21</v>
      </c>
      <c r="L439" t="s">
        <v>22</v>
      </c>
      <c r="O439" t="s">
        <v>169</v>
      </c>
      <c r="R439" t="s">
        <v>24</v>
      </c>
    </row>
    <row r="440" spans="1:18" x14ac:dyDescent="0.25">
      <c r="A440">
        <v>359969</v>
      </c>
      <c r="B440">
        <v>401403</v>
      </c>
      <c r="C440">
        <v>0</v>
      </c>
      <c r="D440">
        <v>0</v>
      </c>
      <c r="E440">
        <v>0</v>
      </c>
      <c r="F440">
        <v>76001</v>
      </c>
      <c r="G440" t="s">
        <v>43</v>
      </c>
      <c r="H440" t="s">
        <v>46</v>
      </c>
      <c r="I440" t="s">
        <v>27</v>
      </c>
      <c r="K440" t="s">
        <v>21</v>
      </c>
      <c r="L440" t="s">
        <v>22</v>
      </c>
      <c r="O440" t="s">
        <v>169</v>
      </c>
      <c r="R440" t="s">
        <v>24</v>
      </c>
    </row>
    <row r="441" spans="1:18" x14ac:dyDescent="0.25">
      <c r="A441">
        <v>359970</v>
      </c>
      <c r="B441">
        <v>401404</v>
      </c>
      <c r="C441">
        <v>0</v>
      </c>
      <c r="D441">
        <v>0</v>
      </c>
      <c r="E441">
        <v>0</v>
      </c>
      <c r="F441">
        <v>5756</v>
      </c>
      <c r="G441" t="s">
        <v>18</v>
      </c>
      <c r="H441" t="s">
        <v>267</v>
      </c>
      <c r="I441" t="s">
        <v>20</v>
      </c>
      <c r="K441" t="s">
        <v>21</v>
      </c>
      <c r="L441" t="s">
        <v>22</v>
      </c>
      <c r="O441" t="s">
        <v>169</v>
      </c>
      <c r="R441" t="s">
        <v>24</v>
      </c>
    </row>
    <row r="442" spans="1:18" x14ac:dyDescent="0.25">
      <c r="A442">
        <v>359971</v>
      </c>
      <c r="B442">
        <v>401405</v>
      </c>
      <c r="C442">
        <v>0</v>
      </c>
      <c r="D442">
        <v>0</v>
      </c>
      <c r="E442">
        <v>0</v>
      </c>
      <c r="F442">
        <v>0</v>
      </c>
      <c r="G442" t="s">
        <v>145</v>
      </c>
      <c r="H442" t="s">
        <v>145</v>
      </c>
      <c r="I442" t="s">
        <v>20</v>
      </c>
      <c r="K442" t="s">
        <v>21</v>
      </c>
      <c r="L442" t="s">
        <v>22</v>
      </c>
      <c r="O442" t="s">
        <v>169</v>
      </c>
      <c r="R442" t="s">
        <v>24</v>
      </c>
    </row>
    <row r="443" spans="1:18" x14ac:dyDescent="0.25">
      <c r="A443">
        <v>359972</v>
      </c>
      <c r="B443">
        <v>401406</v>
      </c>
      <c r="C443">
        <v>0</v>
      </c>
      <c r="D443">
        <v>0</v>
      </c>
      <c r="E443">
        <v>0</v>
      </c>
      <c r="F443">
        <v>5861</v>
      </c>
      <c r="G443" t="s">
        <v>18</v>
      </c>
      <c r="H443" t="s">
        <v>268</v>
      </c>
      <c r="I443" t="s">
        <v>20</v>
      </c>
      <c r="K443" t="s">
        <v>21</v>
      </c>
      <c r="L443" t="s">
        <v>22</v>
      </c>
      <c r="O443" t="s">
        <v>169</v>
      </c>
      <c r="R443" t="s">
        <v>24</v>
      </c>
    </row>
    <row r="444" spans="1:18" x14ac:dyDescent="0.25">
      <c r="A444">
        <v>359973</v>
      </c>
      <c r="B444">
        <v>401407</v>
      </c>
      <c r="C444">
        <v>0</v>
      </c>
      <c r="D444">
        <v>0</v>
      </c>
      <c r="E444">
        <v>0</v>
      </c>
      <c r="F444">
        <v>5034</v>
      </c>
      <c r="G444" t="s">
        <v>18</v>
      </c>
      <c r="H444" t="s">
        <v>119</v>
      </c>
      <c r="I444" t="s">
        <v>20</v>
      </c>
      <c r="K444" t="s">
        <v>21</v>
      </c>
      <c r="L444" t="s">
        <v>22</v>
      </c>
      <c r="O444" t="s">
        <v>169</v>
      </c>
      <c r="R444" t="s">
        <v>24</v>
      </c>
    </row>
    <row r="445" spans="1:18" x14ac:dyDescent="0.25">
      <c r="A445">
        <v>359974</v>
      </c>
      <c r="B445">
        <v>401408</v>
      </c>
      <c r="C445">
        <v>0</v>
      </c>
      <c r="D445">
        <v>0</v>
      </c>
      <c r="E445">
        <v>0</v>
      </c>
      <c r="F445">
        <v>27001</v>
      </c>
      <c r="G445" t="s">
        <v>197</v>
      </c>
      <c r="H445" t="s">
        <v>228</v>
      </c>
      <c r="I445" t="s">
        <v>20</v>
      </c>
      <c r="K445" t="s">
        <v>21</v>
      </c>
      <c r="L445" t="s">
        <v>22</v>
      </c>
      <c r="O445" t="s">
        <v>169</v>
      </c>
      <c r="R445" t="s">
        <v>24</v>
      </c>
    </row>
    <row r="446" spans="1:18" x14ac:dyDescent="0.25">
      <c r="A446">
        <v>359975</v>
      </c>
      <c r="B446">
        <v>401409</v>
      </c>
      <c r="C446">
        <v>0</v>
      </c>
      <c r="D446">
        <v>0</v>
      </c>
      <c r="E446">
        <v>0</v>
      </c>
      <c r="F446">
        <v>0</v>
      </c>
      <c r="G446" t="s">
        <v>145</v>
      </c>
      <c r="H446" t="s">
        <v>145</v>
      </c>
      <c r="I446" t="s">
        <v>20</v>
      </c>
      <c r="K446" t="s">
        <v>21</v>
      </c>
      <c r="L446" t="s">
        <v>22</v>
      </c>
      <c r="O446" t="s">
        <v>169</v>
      </c>
      <c r="R446" t="s">
        <v>24</v>
      </c>
    </row>
    <row r="447" spans="1:18" x14ac:dyDescent="0.25">
      <c r="A447">
        <v>359976</v>
      </c>
      <c r="B447">
        <v>401410</v>
      </c>
      <c r="C447">
        <v>0</v>
      </c>
      <c r="D447">
        <v>0</v>
      </c>
      <c r="E447">
        <v>0</v>
      </c>
      <c r="F447">
        <v>0</v>
      </c>
      <c r="G447" t="s">
        <v>145</v>
      </c>
      <c r="H447" t="s">
        <v>145</v>
      </c>
      <c r="I447" t="s">
        <v>20</v>
      </c>
      <c r="K447" t="s">
        <v>21</v>
      </c>
      <c r="L447" t="s">
        <v>22</v>
      </c>
      <c r="O447" t="s">
        <v>169</v>
      </c>
      <c r="R447" t="s">
        <v>24</v>
      </c>
    </row>
    <row r="448" spans="1:18" x14ac:dyDescent="0.25">
      <c r="A448">
        <v>359977</v>
      </c>
      <c r="B448">
        <v>401411</v>
      </c>
      <c r="C448">
        <v>0</v>
      </c>
      <c r="D448">
        <v>0</v>
      </c>
      <c r="E448">
        <v>0</v>
      </c>
      <c r="F448">
        <v>25148</v>
      </c>
      <c r="G448" t="s">
        <v>100</v>
      </c>
      <c r="H448" t="s">
        <v>269</v>
      </c>
      <c r="I448" t="s">
        <v>20</v>
      </c>
      <c r="K448" t="s">
        <v>21</v>
      </c>
      <c r="L448" t="s">
        <v>22</v>
      </c>
      <c r="O448" t="s">
        <v>169</v>
      </c>
      <c r="R448" t="s">
        <v>24</v>
      </c>
    </row>
    <row r="449" spans="1:18" x14ac:dyDescent="0.25">
      <c r="A449">
        <v>359978</v>
      </c>
      <c r="B449">
        <v>401412</v>
      </c>
      <c r="C449">
        <v>0</v>
      </c>
      <c r="D449">
        <v>0</v>
      </c>
      <c r="E449">
        <v>0</v>
      </c>
      <c r="F449">
        <v>50568</v>
      </c>
      <c r="G449" t="s">
        <v>60</v>
      </c>
      <c r="H449" t="s">
        <v>221</v>
      </c>
      <c r="I449" t="s">
        <v>20</v>
      </c>
      <c r="K449" t="s">
        <v>21</v>
      </c>
      <c r="L449" t="s">
        <v>22</v>
      </c>
      <c r="O449" t="s">
        <v>169</v>
      </c>
      <c r="R449" t="s">
        <v>24</v>
      </c>
    </row>
    <row r="450" spans="1:18" x14ac:dyDescent="0.25">
      <c r="A450">
        <v>359979</v>
      </c>
      <c r="B450">
        <v>401413</v>
      </c>
      <c r="C450">
        <v>0</v>
      </c>
      <c r="D450">
        <v>0</v>
      </c>
      <c r="E450">
        <v>0</v>
      </c>
      <c r="F450">
        <v>0</v>
      </c>
      <c r="G450" t="s">
        <v>145</v>
      </c>
      <c r="H450" t="s">
        <v>145</v>
      </c>
      <c r="I450" t="s">
        <v>20</v>
      </c>
      <c r="K450" t="s">
        <v>21</v>
      </c>
      <c r="L450" t="s">
        <v>22</v>
      </c>
      <c r="O450" t="s">
        <v>169</v>
      </c>
      <c r="R450" t="s">
        <v>24</v>
      </c>
    </row>
    <row r="451" spans="1:18" x14ac:dyDescent="0.25">
      <c r="A451">
        <v>359980</v>
      </c>
      <c r="B451">
        <v>401414</v>
      </c>
      <c r="C451">
        <v>0</v>
      </c>
      <c r="D451">
        <v>0</v>
      </c>
      <c r="E451">
        <v>0</v>
      </c>
      <c r="F451">
        <v>68235</v>
      </c>
      <c r="G451" t="s">
        <v>54</v>
      </c>
      <c r="H451" t="s">
        <v>248</v>
      </c>
      <c r="I451" t="s">
        <v>20</v>
      </c>
      <c r="K451" t="s">
        <v>21</v>
      </c>
      <c r="L451" t="s">
        <v>22</v>
      </c>
      <c r="O451" t="s">
        <v>169</v>
      </c>
      <c r="R451" t="s">
        <v>24</v>
      </c>
    </row>
    <row r="452" spans="1:18" x14ac:dyDescent="0.25">
      <c r="A452">
        <v>359981</v>
      </c>
      <c r="B452">
        <v>401415</v>
      </c>
      <c r="C452">
        <v>0</v>
      </c>
      <c r="D452">
        <v>0</v>
      </c>
      <c r="E452">
        <v>0</v>
      </c>
      <c r="F452">
        <v>0</v>
      </c>
      <c r="G452" t="s">
        <v>145</v>
      </c>
      <c r="H452" t="s">
        <v>145</v>
      </c>
      <c r="I452" t="s">
        <v>20</v>
      </c>
      <c r="K452" t="s">
        <v>21</v>
      </c>
      <c r="L452" t="s">
        <v>22</v>
      </c>
      <c r="O452" t="s">
        <v>169</v>
      </c>
      <c r="R452" t="s">
        <v>24</v>
      </c>
    </row>
    <row r="453" spans="1:18" x14ac:dyDescent="0.25">
      <c r="A453">
        <v>359982</v>
      </c>
      <c r="B453">
        <v>401416</v>
      </c>
      <c r="C453">
        <v>0</v>
      </c>
      <c r="D453">
        <v>0</v>
      </c>
      <c r="E453">
        <v>0</v>
      </c>
      <c r="F453">
        <v>76616</v>
      </c>
      <c r="G453" t="s">
        <v>43</v>
      </c>
      <c r="H453" t="s">
        <v>270</v>
      </c>
      <c r="I453" t="s">
        <v>20</v>
      </c>
      <c r="K453" t="s">
        <v>21</v>
      </c>
      <c r="L453" t="s">
        <v>22</v>
      </c>
      <c r="O453" t="s">
        <v>169</v>
      </c>
      <c r="R453" t="s">
        <v>24</v>
      </c>
    </row>
    <row r="454" spans="1:18" x14ac:dyDescent="0.25">
      <c r="A454">
        <v>359983</v>
      </c>
      <c r="B454">
        <v>401417</v>
      </c>
      <c r="C454">
        <v>0</v>
      </c>
      <c r="D454">
        <v>0</v>
      </c>
      <c r="E454">
        <v>0</v>
      </c>
      <c r="F454">
        <v>0</v>
      </c>
      <c r="G454" t="s">
        <v>145</v>
      </c>
      <c r="H454" t="s">
        <v>145</v>
      </c>
      <c r="I454" t="s">
        <v>27</v>
      </c>
      <c r="K454" t="s">
        <v>21</v>
      </c>
      <c r="L454" t="s">
        <v>22</v>
      </c>
      <c r="O454" t="s">
        <v>169</v>
      </c>
      <c r="R454" t="s">
        <v>24</v>
      </c>
    </row>
    <row r="455" spans="1:18" x14ac:dyDescent="0.25">
      <c r="A455">
        <v>359984</v>
      </c>
      <c r="B455">
        <v>401418</v>
      </c>
      <c r="C455">
        <v>0</v>
      </c>
      <c r="D455">
        <v>0</v>
      </c>
      <c r="E455">
        <v>0</v>
      </c>
      <c r="F455">
        <v>0</v>
      </c>
      <c r="G455" t="s">
        <v>145</v>
      </c>
      <c r="H455" t="s">
        <v>145</v>
      </c>
      <c r="I455" t="s">
        <v>20</v>
      </c>
      <c r="K455" t="s">
        <v>21</v>
      </c>
      <c r="L455" t="s">
        <v>22</v>
      </c>
      <c r="O455" t="s">
        <v>169</v>
      </c>
      <c r="R455" t="s">
        <v>24</v>
      </c>
    </row>
    <row r="456" spans="1:18" x14ac:dyDescent="0.25">
      <c r="A456">
        <v>359985</v>
      </c>
      <c r="B456">
        <v>401419</v>
      </c>
      <c r="C456">
        <v>0</v>
      </c>
      <c r="D456">
        <v>0</v>
      </c>
      <c r="E456">
        <v>0</v>
      </c>
      <c r="F456">
        <v>0</v>
      </c>
      <c r="G456" t="s">
        <v>145</v>
      </c>
      <c r="H456" t="s">
        <v>145</v>
      </c>
      <c r="I456" t="s">
        <v>20</v>
      </c>
      <c r="K456" t="s">
        <v>21</v>
      </c>
      <c r="L456" t="s">
        <v>22</v>
      </c>
      <c r="O456" t="s">
        <v>169</v>
      </c>
      <c r="R456" t="s">
        <v>24</v>
      </c>
    </row>
    <row r="457" spans="1:18" x14ac:dyDescent="0.25">
      <c r="A457">
        <v>359986</v>
      </c>
      <c r="B457">
        <v>401420</v>
      </c>
      <c r="C457">
        <v>0</v>
      </c>
      <c r="D457">
        <v>0</v>
      </c>
      <c r="E457">
        <v>0</v>
      </c>
      <c r="F457">
        <v>13894</v>
      </c>
      <c r="G457" t="s">
        <v>86</v>
      </c>
      <c r="H457" t="s">
        <v>87</v>
      </c>
      <c r="I457" t="s">
        <v>20</v>
      </c>
      <c r="K457" t="s">
        <v>21</v>
      </c>
      <c r="L457" t="s">
        <v>22</v>
      </c>
      <c r="O457" t="s">
        <v>169</v>
      </c>
      <c r="R457" t="s">
        <v>24</v>
      </c>
    </row>
    <row r="458" spans="1:18" x14ac:dyDescent="0.25">
      <c r="A458">
        <v>359987</v>
      </c>
      <c r="B458">
        <v>401421</v>
      </c>
      <c r="C458">
        <v>0</v>
      </c>
      <c r="D458">
        <v>0</v>
      </c>
      <c r="E458">
        <v>0</v>
      </c>
      <c r="F458">
        <v>68147</v>
      </c>
      <c r="G458" t="s">
        <v>54</v>
      </c>
      <c r="H458" t="s">
        <v>271</v>
      </c>
      <c r="I458" t="s">
        <v>20</v>
      </c>
      <c r="K458" t="s">
        <v>21</v>
      </c>
      <c r="L458" t="s">
        <v>22</v>
      </c>
      <c r="O458" t="s">
        <v>169</v>
      </c>
      <c r="R458" t="s">
        <v>24</v>
      </c>
    </row>
    <row r="459" spans="1:18" x14ac:dyDescent="0.25">
      <c r="A459">
        <v>359988</v>
      </c>
      <c r="B459">
        <v>401422</v>
      </c>
      <c r="C459">
        <v>0</v>
      </c>
      <c r="D459">
        <v>0</v>
      </c>
      <c r="E459">
        <v>0</v>
      </c>
      <c r="F459">
        <v>0</v>
      </c>
      <c r="G459" t="s">
        <v>145</v>
      </c>
      <c r="H459" t="s">
        <v>145</v>
      </c>
      <c r="I459" t="s">
        <v>20</v>
      </c>
      <c r="K459" t="s">
        <v>21</v>
      </c>
      <c r="L459" t="s">
        <v>22</v>
      </c>
      <c r="O459" t="s">
        <v>169</v>
      </c>
      <c r="R459" t="s">
        <v>24</v>
      </c>
    </row>
    <row r="460" spans="1:18" x14ac:dyDescent="0.25">
      <c r="A460">
        <v>359989</v>
      </c>
      <c r="B460">
        <v>401423</v>
      </c>
      <c r="C460">
        <v>0</v>
      </c>
      <c r="D460">
        <v>0</v>
      </c>
      <c r="E460">
        <v>0</v>
      </c>
      <c r="F460">
        <v>11001</v>
      </c>
      <c r="G460" t="s">
        <v>80</v>
      </c>
      <c r="H460" t="s">
        <v>80</v>
      </c>
      <c r="I460" t="s">
        <v>20</v>
      </c>
      <c r="K460" t="s">
        <v>21</v>
      </c>
      <c r="L460" t="s">
        <v>22</v>
      </c>
      <c r="O460" t="s">
        <v>169</v>
      </c>
      <c r="R460" t="s">
        <v>24</v>
      </c>
    </row>
    <row r="461" spans="1:18" x14ac:dyDescent="0.25">
      <c r="A461">
        <v>359990</v>
      </c>
      <c r="B461">
        <v>401424</v>
      </c>
      <c r="C461">
        <v>0</v>
      </c>
      <c r="D461">
        <v>0</v>
      </c>
      <c r="E461">
        <v>0</v>
      </c>
      <c r="F461">
        <v>76275</v>
      </c>
      <c r="G461" t="s">
        <v>43</v>
      </c>
      <c r="H461" t="s">
        <v>240</v>
      </c>
      <c r="I461" t="s">
        <v>20</v>
      </c>
      <c r="K461" t="s">
        <v>21</v>
      </c>
      <c r="L461" t="s">
        <v>22</v>
      </c>
      <c r="O461" t="s">
        <v>169</v>
      </c>
      <c r="R461" t="s">
        <v>24</v>
      </c>
    </row>
    <row r="462" spans="1:18" x14ac:dyDescent="0.25">
      <c r="A462">
        <v>359991</v>
      </c>
      <c r="B462">
        <v>401425</v>
      </c>
      <c r="C462">
        <v>0</v>
      </c>
      <c r="D462">
        <v>0</v>
      </c>
      <c r="E462">
        <v>0</v>
      </c>
      <c r="F462">
        <v>11001</v>
      </c>
      <c r="G462" t="s">
        <v>80</v>
      </c>
      <c r="H462" t="s">
        <v>80</v>
      </c>
      <c r="I462" t="s">
        <v>20</v>
      </c>
      <c r="K462" t="s">
        <v>21</v>
      </c>
      <c r="L462" t="s">
        <v>22</v>
      </c>
      <c r="O462" t="s">
        <v>169</v>
      </c>
      <c r="R462" t="s">
        <v>24</v>
      </c>
    </row>
    <row r="463" spans="1:18" x14ac:dyDescent="0.25">
      <c r="A463">
        <v>359992</v>
      </c>
      <c r="B463">
        <v>401426</v>
      </c>
      <c r="C463">
        <v>0</v>
      </c>
      <c r="D463">
        <v>0</v>
      </c>
      <c r="E463">
        <v>0</v>
      </c>
      <c r="F463">
        <v>54001</v>
      </c>
      <c r="G463" t="s">
        <v>37</v>
      </c>
      <c r="H463" t="s">
        <v>91</v>
      </c>
      <c r="I463" t="s">
        <v>20</v>
      </c>
      <c r="K463" t="s">
        <v>21</v>
      </c>
      <c r="L463" t="s">
        <v>22</v>
      </c>
      <c r="O463" t="s">
        <v>169</v>
      </c>
      <c r="R463" t="s">
        <v>24</v>
      </c>
    </row>
    <row r="464" spans="1:18" x14ac:dyDescent="0.25">
      <c r="A464">
        <v>359993</v>
      </c>
      <c r="B464">
        <v>401427</v>
      </c>
      <c r="C464">
        <v>0</v>
      </c>
      <c r="D464">
        <v>0</v>
      </c>
      <c r="E464">
        <v>0</v>
      </c>
      <c r="F464">
        <v>5001</v>
      </c>
      <c r="G464" t="s">
        <v>18</v>
      </c>
      <c r="H464" t="s">
        <v>115</v>
      </c>
      <c r="I464" t="s">
        <v>20</v>
      </c>
      <c r="K464" t="s">
        <v>21</v>
      </c>
      <c r="L464" t="s">
        <v>22</v>
      </c>
      <c r="O464" t="s">
        <v>169</v>
      </c>
      <c r="R464" t="s">
        <v>24</v>
      </c>
    </row>
    <row r="465" spans="1:18" x14ac:dyDescent="0.25">
      <c r="A465">
        <v>359994</v>
      </c>
      <c r="B465">
        <v>401428</v>
      </c>
      <c r="C465">
        <v>0</v>
      </c>
      <c r="D465">
        <v>0</v>
      </c>
      <c r="E465">
        <v>0</v>
      </c>
      <c r="F465">
        <v>23807</v>
      </c>
      <c r="G465" t="s">
        <v>138</v>
      </c>
      <c r="H465" t="s">
        <v>139</v>
      </c>
      <c r="I465" t="s">
        <v>20</v>
      </c>
      <c r="K465" t="s">
        <v>21</v>
      </c>
      <c r="L465" t="s">
        <v>22</v>
      </c>
      <c r="O465" t="s">
        <v>169</v>
      </c>
      <c r="R465" t="s">
        <v>24</v>
      </c>
    </row>
    <row r="466" spans="1:18" x14ac:dyDescent="0.25">
      <c r="A466">
        <v>359995</v>
      </c>
      <c r="B466">
        <v>401429</v>
      </c>
      <c r="C466">
        <v>0</v>
      </c>
      <c r="D466">
        <v>0</v>
      </c>
      <c r="E466">
        <v>0</v>
      </c>
      <c r="F466">
        <v>5001</v>
      </c>
      <c r="G466" t="s">
        <v>18</v>
      </c>
      <c r="H466" t="s">
        <v>115</v>
      </c>
      <c r="I466" t="s">
        <v>20</v>
      </c>
      <c r="K466" t="s">
        <v>21</v>
      </c>
      <c r="L466" t="s">
        <v>22</v>
      </c>
      <c r="O466" t="s">
        <v>169</v>
      </c>
      <c r="R466" t="s">
        <v>24</v>
      </c>
    </row>
    <row r="467" spans="1:18" x14ac:dyDescent="0.25">
      <c r="A467">
        <v>359996</v>
      </c>
      <c r="B467">
        <v>401430</v>
      </c>
      <c r="C467">
        <v>0</v>
      </c>
      <c r="D467">
        <v>0</v>
      </c>
      <c r="E467">
        <v>0</v>
      </c>
      <c r="F467">
        <v>50313</v>
      </c>
      <c r="G467" t="s">
        <v>60</v>
      </c>
      <c r="H467" t="s">
        <v>114</v>
      </c>
      <c r="I467" t="s">
        <v>20</v>
      </c>
      <c r="K467" t="s">
        <v>21</v>
      </c>
      <c r="L467" t="s">
        <v>22</v>
      </c>
      <c r="O467" t="s">
        <v>169</v>
      </c>
      <c r="R467" t="s">
        <v>24</v>
      </c>
    </row>
    <row r="468" spans="1:18" x14ac:dyDescent="0.25">
      <c r="A468">
        <v>359997</v>
      </c>
      <c r="B468">
        <v>401431</v>
      </c>
      <c r="C468">
        <v>0</v>
      </c>
      <c r="D468">
        <v>0</v>
      </c>
      <c r="E468">
        <v>0</v>
      </c>
      <c r="F468">
        <v>0</v>
      </c>
      <c r="G468" t="s">
        <v>145</v>
      </c>
      <c r="H468" t="s">
        <v>145</v>
      </c>
      <c r="I468" t="s">
        <v>20</v>
      </c>
      <c r="K468" t="s">
        <v>21</v>
      </c>
      <c r="L468" t="s">
        <v>22</v>
      </c>
      <c r="O468" t="s">
        <v>169</v>
      </c>
      <c r="R468" t="s">
        <v>24</v>
      </c>
    </row>
    <row r="469" spans="1:18" x14ac:dyDescent="0.25">
      <c r="A469">
        <v>359998</v>
      </c>
      <c r="B469">
        <v>401432</v>
      </c>
      <c r="C469">
        <v>0</v>
      </c>
      <c r="D469">
        <v>0</v>
      </c>
      <c r="E469">
        <v>0</v>
      </c>
      <c r="F469">
        <v>86568</v>
      </c>
      <c r="G469" t="s">
        <v>25</v>
      </c>
      <c r="H469" t="s">
        <v>173</v>
      </c>
      <c r="I469" t="s">
        <v>20</v>
      </c>
      <c r="K469" t="s">
        <v>21</v>
      </c>
      <c r="L469" t="s">
        <v>22</v>
      </c>
      <c r="O469" t="s">
        <v>169</v>
      </c>
      <c r="R469" t="s">
        <v>24</v>
      </c>
    </row>
    <row r="470" spans="1:18" x14ac:dyDescent="0.25">
      <c r="A470">
        <v>359999</v>
      </c>
      <c r="B470">
        <v>401433</v>
      </c>
      <c r="C470">
        <v>0</v>
      </c>
      <c r="D470">
        <v>0</v>
      </c>
      <c r="E470">
        <v>0</v>
      </c>
      <c r="F470">
        <v>41359</v>
      </c>
      <c r="G470" t="s">
        <v>65</v>
      </c>
      <c r="H470" t="s">
        <v>272</v>
      </c>
      <c r="I470" t="s">
        <v>20</v>
      </c>
      <c r="K470" t="s">
        <v>21</v>
      </c>
      <c r="L470" t="s">
        <v>22</v>
      </c>
      <c r="O470" t="s">
        <v>169</v>
      </c>
      <c r="R470" t="s">
        <v>24</v>
      </c>
    </row>
    <row r="471" spans="1:18" x14ac:dyDescent="0.25">
      <c r="A471">
        <v>360000</v>
      </c>
      <c r="B471">
        <v>401434</v>
      </c>
      <c r="C471">
        <v>0</v>
      </c>
      <c r="D471">
        <v>0</v>
      </c>
      <c r="E471">
        <v>0</v>
      </c>
      <c r="F471">
        <v>0</v>
      </c>
      <c r="G471" t="s">
        <v>145</v>
      </c>
      <c r="H471" t="s">
        <v>145</v>
      </c>
      <c r="I471" t="s">
        <v>20</v>
      </c>
      <c r="K471" t="s">
        <v>21</v>
      </c>
      <c r="L471" t="s">
        <v>22</v>
      </c>
      <c r="O471" t="s">
        <v>169</v>
      </c>
      <c r="R471" t="s">
        <v>24</v>
      </c>
    </row>
    <row r="472" spans="1:18" x14ac:dyDescent="0.25">
      <c r="A472">
        <v>360001</v>
      </c>
      <c r="B472">
        <v>401435</v>
      </c>
      <c r="C472">
        <v>0</v>
      </c>
      <c r="D472">
        <v>0</v>
      </c>
      <c r="E472">
        <v>0</v>
      </c>
      <c r="F472">
        <v>13688</v>
      </c>
      <c r="G472" t="s">
        <v>86</v>
      </c>
      <c r="H472" t="s">
        <v>234</v>
      </c>
      <c r="I472" t="s">
        <v>20</v>
      </c>
      <c r="K472" t="s">
        <v>21</v>
      </c>
      <c r="L472" t="s">
        <v>22</v>
      </c>
      <c r="O472" t="s">
        <v>169</v>
      </c>
      <c r="R472" t="s">
        <v>24</v>
      </c>
    </row>
    <row r="473" spans="1:18" x14ac:dyDescent="0.25">
      <c r="A473">
        <v>360002</v>
      </c>
      <c r="B473">
        <v>401436</v>
      </c>
      <c r="C473">
        <v>0</v>
      </c>
      <c r="D473">
        <v>0</v>
      </c>
      <c r="E473">
        <v>0</v>
      </c>
      <c r="F473">
        <v>47001</v>
      </c>
      <c r="G473" t="s">
        <v>40</v>
      </c>
      <c r="H473" t="s">
        <v>207</v>
      </c>
      <c r="I473" t="s">
        <v>20</v>
      </c>
      <c r="J473" t="s">
        <v>59</v>
      </c>
      <c r="K473" t="s">
        <v>21</v>
      </c>
      <c r="L473" t="s">
        <v>22</v>
      </c>
      <c r="O473" t="s">
        <v>169</v>
      </c>
      <c r="R473" t="s">
        <v>24</v>
      </c>
    </row>
    <row r="474" spans="1:18" x14ac:dyDescent="0.25">
      <c r="A474">
        <v>360003</v>
      </c>
      <c r="B474">
        <v>401437</v>
      </c>
      <c r="C474">
        <v>0</v>
      </c>
      <c r="D474">
        <v>0</v>
      </c>
      <c r="E474">
        <v>0</v>
      </c>
      <c r="F474">
        <v>0</v>
      </c>
      <c r="G474" t="s">
        <v>145</v>
      </c>
      <c r="H474" t="s">
        <v>145</v>
      </c>
      <c r="I474" t="s">
        <v>20</v>
      </c>
      <c r="K474" t="s">
        <v>21</v>
      </c>
      <c r="L474" t="s">
        <v>22</v>
      </c>
      <c r="O474" t="s">
        <v>169</v>
      </c>
      <c r="R474" t="s">
        <v>24</v>
      </c>
    </row>
    <row r="475" spans="1:18" x14ac:dyDescent="0.25">
      <c r="A475">
        <v>360004</v>
      </c>
      <c r="B475">
        <v>401438</v>
      </c>
      <c r="C475">
        <v>0</v>
      </c>
      <c r="D475">
        <v>0</v>
      </c>
      <c r="E475">
        <v>0</v>
      </c>
      <c r="F475">
        <v>50223</v>
      </c>
      <c r="G475" t="s">
        <v>60</v>
      </c>
      <c r="H475" t="s">
        <v>162</v>
      </c>
      <c r="I475" t="s">
        <v>20</v>
      </c>
      <c r="K475" t="s">
        <v>21</v>
      </c>
      <c r="L475" t="s">
        <v>22</v>
      </c>
      <c r="O475" t="s">
        <v>169</v>
      </c>
      <c r="R475" t="s">
        <v>24</v>
      </c>
    </row>
    <row r="476" spans="1:18" x14ac:dyDescent="0.25">
      <c r="A476">
        <v>360005</v>
      </c>
      <c r="B476">
        <v>401439</v>
      </c>
      <c r="C476">
        <v>0</v>
      </c>
      <c r="D476">
        <v>0</v>
      </c>
      <c r="E476">
        <v>0</v>
      </c>
      <c r="F476">
        <v>76834</v>
      </c>
      <c r="G476" t="s">
        <v>43</v>
      </c>
      <c r="H476" t="s">
        <v>44</v>
      </c>
      <c r="I476" t="s">
        <v>20</v>
      </c>
      <c r="K476" t="s">
        <v>21</v>
      </c>
      <c r="L476" t="s">
        <v>22</v>
      </c>
      <c r="O476" t="s">
        <v>169</v>
      </c>
      <c r="R476" t="s">
        <v>24</v>
      </c>
    </row>
    <row r="477" spans="1:18" x14ac:dyDescent="0.25">
      <c r="A477">
        <v>360006</v>
      </c>
      <c r="B477">
        <v>401440</v>
      </c>
      <c r="C477">
        <v>0</v>
      </c>
      <c r="D477">
        <v>0</v>
      </c>
      <c r="E477">
        <v>0</v>
      </c>
      <c r="F477">
        <v>0</v>
      </c>
      <c r="G477" t="s">
        <v>145</v>
      </c>
      <c r="H477" t="s">
        <v>145</v>
      </c>
      <c r="I477" t="s">
        <v>20</v>
      </c>
      <c r="K477" t="s">
        <v>21</v>
      </c>
      <c r="L477" t="s">
        <v>22</v>
      </c>
      <c r="O477" t="s">
        <v>169</v>
      </c>
      <c r="R477" t="s">
        <v>24</v>
      </c>
    </row>
    <row r="478" spans="1:18" x14ac:dyDescent="0.25">
      <c r="A478">
        <v>360008</v>
      </c>
      <c r="B478">
        <v>401442</v>
      </c>
      <c r="C478">
        <v>0</v>
      </c>
      <c r="D478">
        <v>0</v>
      </c>
      <c r="E478">
        <v>0</v>
      </c>
      <c r="F478">
        <v>5837</v>
      </c>
      <c r="G478" t="s">
        <v>18</v>
      </c>
      <c r="H478" t="s">
        <v>70</v>
      </c>
      <c r="I478" t="s">
        <v>20</v>
      </c>
      <c r="K478" t="s">
        <v>21</v>
      </c>
      <c r="L478" t="s">
        <v>22</v>
      </c>
      <c r="O478" t="s">
        <v>169</v>
      </c>
      <c r="R478" t="s">
        <v>24</v>
      </c>
    </row>
    <row r="479" spans="1:18" x14ac:dyDescent="0.25">
      <c r="A479">
        <v>360009</v>
      </c>
      <c r="B479">
        <v>401443</v>
      </c>
      <c r="C479">
        <v>0</v>
      </c>
      <c r="D479">
        <v>0</v>
      </c>
      <c r="E479">
        <v>0</v>
      </c>
      <c r="F479">
        <v>68655</v>
      </c>
      <c r="G479" t="s">
        <v>54</v>
      </c>
      <c r="H479" t="s">
        <v>273</v>
      </c>
      <c r="I479" t="s">
        <v>20</v>
      </c>
      <c r="K479" t="s">
        <v>21</v>
      </c>
      <c r="L479" t="s">
        <v>22</v>
      </c>
      <c r="O479" t="s">
        <v>169</v>
      </c>
      <c r="R479" t="s">
        <v>24</v>
      </c>
    </row>
    <row r="480" spans="1:18" x14ac:dyDescent="0.25">
      <c r="A480">
        <v>360010</v>
      </c>
      <c r="B480">
        <v>401444</v>
      </c>
      <c r="C480">
        <v>0</v>
      </c>
      <c r="D480">
        <v>0</v>
      </c>
      <c r="E480">
        <v>0</v>
      </c>
      <c r="F480">
        <v>52835</v>
      </c>
      <c r="G480" t="s">
        <v>19</v>
      </c>
      <c r="H480" t="s">
        <v>257</v>
      </c>
      <c r="I480" t="s">
        <v>20</v>
      </c>
      <c r="K480" t="s">
        <v>21</v>
      </c>
      <c r="L480" t="s">
        <v>22</v>
      </c>
      <c r="O480" t="s">
        <v>169</v>
      </c>
      <c r="R480" t="s">
        <v>24</v>
      </c>
    </row>
    <row r="481" spans="1:18" x14ac:dyDescent="0.25">
      <c r="A481">
        <v>360011</v>
      </c>
      <c r="B481">
        <v>401445</v>
      </c>
      <c r="C481">
        <v>0</v>
      </c>
      <c r="D481">
        <v>0</v>
      </c>
      <c r="E481">
        <v>0</v>
      </c>
      <c r="F481">
        <v>70771</v>
      </c>
      <c r="G481" t="s">
        <v>130</v>
      </c>
      <c r="H481" t="s">
        <v>130</v>
      </c>
      <c r="I481" t="s">
        <v>20</v>
      </c>
      <c r="K481" t="s">
        <v>21</v>
      </c>
      <c r="L481" t="s">
        <v>22</v>
      </c>
      <c r="O481" t="s">
        <v>169</v>
      </c>
      <c r="R481" t="s">
        <v>24</v>
      </c>
    </row>
    <row r="482" spans="1:18" x14ac:dyDescent="0.25">
      <c r="A482">
        <v>360013</v>
      </c>
      <c r="B482">
        <v>401447</v>
      </c>
      <c r="C482">
        <v>0</v>
      </c>
      <c r="D482">
        <v>0</v>
      </c>
      <c r="E482">
        <v>0</v>
      </c>
      <c r="F482">
        <v>5736</v>
      </c>
      <c r="G482" t="s">
        <v>18</v>
      </c>
      <c r="H482" t="s">
        <v>216</v>
      </c>
      <c r="I482" t="s">
        <v>20</v>
      </c>
      <c r="K482" t="s">
        <v>21</v>
      </c>
      <c r="L482" t="s">
        <v>22</v>
      </c>
      <c r="O482" t="s">
        <v>169</v>
      </c>
      <c r="R482" t="s">
        <v>24</v>
      </c>
    </row>
    <row r="483" spans="1:18" x14ac:dyDescent="0.25">
      <c r="A483">
        <v>360014</v>
      </c>
      <c r="B483">
        <v>401448</v>
      </c>
      <c r="C483">
        <v>0</v>
      </c>
      <c r="D483">
        <v>0</v>
      </c>
      <c r="E483">
        <v>0</v>
      </c>
      <c r="F483">
        <v>68406</v>
      </c>
      <c r="G483" t="s">
        <v>54</v>
      </c>
      <c r="H483" t="s">
        <v>274</v>
      </c>
      <c r="I483" t="s">
        <v>20</v>
      </c>
      <c r="K483" t="s">
        <v>21</v>
      </c>
      <c r="L483" t="s">
        <v>22</v>
      </c>
      <c r="O483" t="s">
        <v>169</v>
      </c>
      <c r="R483" t="s">
        <v>24</v>
      </c>
    </row>
    <row r="484" spans="1:18" x14ac:dyDescent="0.25">
      <c r="A484">
        <v>360015</v>
      </c>
      <c r="B484">
        <v>401449</v>
      </c>
      <c r="C484">
        <v>0</v>
      </c>
      <c r="D484">
        <v>0</v>
      </c>
      <c r="E484">
        <v>0</v>
      </c>
      <c r="F484">
        <v>5667</v>
      </c>
      <c r="G484" t="s">
        <v>18</v>
      </c>
      <c r="H484" t="s">
        <v>275</v>
      </c>
      <c r="I484" t="s">
        <v>20</v>
      </c>
      <c r="K484" t="s">
        <v>21</v>
      </c>
      <c r="L484" t="s">
        <v>22</v>
      </c>
      <c r="O484" t="s">
        <v>169</v>
      </c>
      <c r="R484" t="s">
        <v>24</v>
      </c>
    </row>
    <row r="485" spans="1:18" x14ac:dyDescent="0.25">
      <c r="A485">
        <v>360016</v>
      </c>
      <c r="B485">
        <v>401450</v>
      </c>
      <c r="C485">
        <v>0</v>
      </c>
      <c r="D485">
        <v>0</v>
      </c>
      <c r="E485">
        <v>0</v>
      </c>
      <c r="F485">
        <v>0</v>
      </c>
      <c r="G485" t="s">
        <v>145</v>
      </c>
      <c r="H485" t="s">
        <v>145</v>
      </c>
      <c r="I485" t="s">
        <v>20</v>
      </c>
      <c r="K485" t="s">
        <v>21</v>
      </c>
      <c r="L485" t="s">
        <v>22</v>
      </c>
      <c r="O485" t="s">
        <v>169</v>
      </c>
      <c r="R485" t="s">
        <v>24</v>
      </c>
    </row>
    <row r="486" spans="1:18" x14ac:dyDescent="0.25">
      <c r="A486">
        <v>360017</v>
      </c>
      <c r="B486">
        <v>401451</v>
      </c>
      <c r="C486">
        <v>0</v>
      </c>
      <c r="D486">
        <v>0</v>
      </c>
      <c r="E486">
        <v>0</v>
      </c>
      <c r="F486">
        <v>27615</v>
      </c>
      <c r="G486" t="s">
        <v>197</v>
      </c>
      <c r="H486" t="s">
        <v>58</v>
      </c>
      <c r="I486" t="s">
        <v>27</v>
      </c>
      <c r="K486" t="s">
        <v>21</v>
      </c>
      <c r="L486" t="s">
        <v>22</v>
      </c>
      <c r="O486" t="s">
        <v>169</v>
      </c>
      <c r="R486" t="s">
        <v>24</v>
      </c>
    </row>
    <row r="487" spans="1:18" x14ac:dyDescent="0.25">
      <c r="A487">
        <v>360018</v>
      </c>
      <c r="B487">
        <v>401452</v>
      </c>
      <c r="C487">
        <v>0</v>
      </c>
      <c r="D487">
        <v>0</v>
      </c>
      <c r="E487">
        <v>0</v>
      </c>
      <c r="F487">
        <v>5483</v>
      </c>
      <c r="G487" t="s">
        <v>18</v>
      </c>
      <c r="H487" t="s">
        <v>19</v>
      </c>
      <c r="I487" t="s">
        <v>20</v>
      </c>
      <c r="K487" t="s">
        <v>21</v>
      </c>
      <c r="L487" t="s">
        <v>22</v>
      </c>
      <c r="O487" t="s">
        <v>169</v>
      </c>
      <c r="R487" t="s">
        <v>24</v>
      </c>
    </row>
    <row r="488" spans="1:18" x14ac:dyDescent="0.25">
      <c r="A488">
        <v>360019</v>
      </c>
      <c r="B488">
        <v>401453</v>
      </c>
      <c r="C488">
        <v>0</v>
      </c>
      <c r="D488">
        <v>0</v>
      </c>
      <c r="E488">
        <v>0</v>
      </c>
      <c r="F488">
        <v>68081</v>
      </c>
      <c r="G488" t="s">
        <v>54</v>
      </c>
      <c r="H488" t="s">
        <v>55</v>
      </c>
      <c r="I488" t="s">
        <v>20</v>
      </c>
      <c r="K488" t="s">
        <v>21</v>
      </c>
      <c r="L488" t="s">
        <v>22</v>
      </c>
      <c r="O488" t="s">
        <v>169</v>
      </c>
      <c r="R488" t="s">
        <v>24</v>
      </c>
    </row>
    <row r="489" spans="1:18" x14ac:dyDescent="0.25">
      <c r="A489">
        <v>360020</v>
      </c>
      <c r="B489">
        <v>401454</v>
      </c>
      <c r="C489">
        <v>0</v>
      </c>
      <c r="D489">
        <v>0</v>
      </c>
      <c r="E489">
        <v>0</v>
      </c>
      <c r="F489">
        <v>85250</v>
      </c>
      <c r="G489" t="s">
        <v>128</v>
      </c>
      <c r="H489" t="s">
        <v>276</v>
      </c>
      <c r="I489" t="s">
        <v>20</v>
      </c>
      <c r="K489" t="s">
        <v>21</v>
      </c>
      <c r="L489" t="s">
        <v>22</v>
      </c>
      <c r="O489" t="s">
        <v>169</v>
      </c>
      <c r="R489" t="s">
        <v>24</v>
      </c>
    </row>
    <row r="490" spans="1:18" x14ac:dyDescent="0.25">
      <c r="A490">
        <v>360021</v>
      </c>
      <c r="B490">
        <v>401455</v>
      </c>
      <c r="C490">
        <v>0</v>
      </c>
      <c r="D490">
        <v>0</v>
      </c>
      <c r="E490">
        <v>0</v>
      </c>
      <c r="F490">
        <v>5001</v>
      </c>
      <c r="G490" t="s">
        <v>18</v>
      </c>
      <c r="H490" t="s">
        <v>115</v>
      </c>
      <c r="I490" t="s">
        <v>20</v>
      </c>
      <c r="K490" t="s">
        <v>21</v>
      </c>
      <c r="L490" t="s">
        <v>22</v>
      </c>
      <c r="O490" t="s">
        <v>169</v>
      </c>
      <c r="R490" t="s">
        <v>24</v>
      </c>
    </row>
    <row r="491" spans="1:18" x14ac:dyDescent="0.25">
      <c r="A491">
        <v>360024</v>
      </c>
      <c r="B491">
        <v>401458</v>
      </c>
      <c r="C491">
        <v>0</v>
      </c>
      <c r="D491">
        <v>0</v>
      </c>
      <c r="E491">
        <v>0</v>
      </c>
      <c r="F491">
        <v>5266</v>
      </c>
      <c r="G491" t="s">
        <v>18</v>
      </c>
      <c r="H491" t="s">
        <v>277</v>
      </c>
      <c r="I491" t="s">
        <v>20</v>
      </c>
      <c r="K491" t="s">
        <v>21</v>
      </c>
      <c r="L491" t="s">
        <v>22</v>
      </c>
      <c r="O491" t="s">
        <v>169</v>
      </c>
      <c r="R491" t="s">
        <v>24</v>
      </c>
    </row>
    <row r="492" spans="1:18" x14ac:dyDescent="0.25">
      <c r="A492">
        <v>360025</v>
      </c>
      <c r="B492">
        <v>401459</v>
      </c>
      <c r="C492">
        <v>0</v>
      </c>
      <c r="D492">
        <v>0</v>
      </c>
      <c r="E492">
        <v>0</v>
      </c>
      <c r="F492">
        <v>52356</v>
      </c>
      <c r="G492" t="s">
        <v>19</v>
      </c>
      <c r="H492" t="s">
        <v>278</v>
      </c>
      <c r="I492" t="s">
        <v>20</v>
      </c>
      <c r="K492" t="s">
        <v>21</v>
      </c>
      <c r="L492" t="s">
        <v>22</v>
      </c>
      <c r="O492" t="s">
        <v>169</v>
      </c>
      <c r="R492" t="s">
        <v>24</v>
      </c>
    </row>
    <row r="493" spans="1:18" x14ac:dyDescent="0.25">
      <c r="A493">
        <v>360026</v>
      </c>
      <c r="B493">
        <v>401460</v>
      </c>
      <c r="C493">
        <v>0</v>
      </c>
      <c r="D493">
        <v>0</v>
      </c>
      <c r="E493">
        <v>0</v>
      </c>
      <c r="F493">
        <v>18205</v>
      </c>
      <c r="G493" t="s">
        <v>28</v>
      </c>
      <c r="H493" t="s">
        <v>279</v>
      </c>
      <c r="I493" t="s">
        <v>20</v>
      </c>
      <c r="K493" t="s">
        <v>21</v>
      </c>
      <c r="L493" t="s">
        <v>22</v>
      </c>
      <c r="O493" t="s">
        <v>169</v>
      </c>
      <c r="R493" t="s">
        <v>24</v>
      </c>
    </row>
    <row r="494" spans="1:18" x14ac:dyDescent="0.25">
      <c r="A494">
        <v>360027</v>
      </c>
      <c r="B494">
        <v>401461</v>
      </c>
      <c r="C494">
        <v>0</v>
      </c>
      <c r="D494">
        <v>0</v>
      </c>
      <c r="E494">
        <v>0</v>
      </c>
      <c r="F494">
        <v>41016</v>
      </c>
      <c r="G494" t="s">
        <v>65</v>
      </c>
      <c r="H494" t="s">
        <v>280</v>
      </c>
      <c r="I494" t="s">
        <v>20</v>
      </c>
      <c r="K494" t="s">
        <v>21</v>
      </c>
      <c r="L494" t="s">
        <v>22</v>
      </c>
      <c r="O494" t="s">
        <v>169</v>
      </c>
      <c r="R494" t="s">
        <v>24</v>
      </c>
    </row>
    <row r="495" spans="1:18" x14ac:dyDescent="0.25">
      <c r="A495">
        <v>360028</v>
      </c>
      <c r="B495">
        <v>401462</v>
      </c>
      <c r="C495">
        <v>0</v>
      </c>
      <c r="D495">
        <v>0</v>
      </c>
      <c r="E495">
        <v>0</v>
      </c>
      <c r="F495">
        <v>18753</v>
      </c>
      <c r="G495" t="s">
        <v>28</v>
      </c>
      <c r="H495" t="s">
        <v>281</v>
      </c>
      <c r="I495" t="s">
        <v>20</v>
      </c>
      <c r="K495" t="s">
        <v>21</v>
      </c>
      <c r="L495" t="s">
        <v>22</v>
      </c>
      <c r="O495" t="s">
        <v>169</v>
      </c>
      <c r="R495" t="s">
        <v>24</v>
      </c>
    </row>
    <row r="496" spans="1:18" x14ac:dyDescent="0.25">
      <c r="A496">
        <v>360029</v>
      </c>
      <c r="B496">
        <v>401463</v>
      </c>
      <c r="C496">
        <v>0</v>
      </c>
      <c r="D496">
        <v>0</v>
      </c>
      <c r="E496">
        <v>0</v>
      </c>
      <c r="F496">
        <v>0</v>
      </c>
      <c r="G496" t="s">
        <v>145</v>
      </c>
      <c r="H496" t="s">
        <v>145</v>
      </c>
      <c r="I496" t="s">
        <v>20</v>
      </c>
      <c r="K496" t="s">
        <v>21</v>
      </c>
      <c r="L496" t="s">
        <v>22</v>
      </c>
      <c r="O496" t="s">
        <v>169</v>
      </c>
      <c r="R496" t="s">
        <v>24</v>
      </c>
    </row>
    <row r="497" spans="1:18" x14ac:dyDescent="0.25">
      <c r="A497">
        <v>360030</v>
      </c>
      <c r="B497">
        <v>401464</v>
      </c>
      <c r="C497">
        <v>0</v>
      </c>
      <c r="D497">
        <v>0</v>
      </c>
      <c r="E497">
        <v>0</v>
      </c>
      <c r="F497">
        <v>0</v>
      </c>
      <c r="G497" t="s">
        <v>145</v>
      </c>
      <c r="H497" t="s">
        <v>145</v>
      </c>
      <c r="I497" t="s">
        <v>20</v>
      </c>
      <c r="K497" t="s">
        <v>21</v>
      </c>
      <c r="L497" t="s">
        <v>22</v>
      </c>
      <c r="O497" t="s">
        <v>169</v>
      </c>
      <c r="R497" t="s">
        <v>24</v>
      </c>
    </row>
    <row r="498" spans="1:18" x14ac:dyDescent="0.25">
      <c r="A498">
        <v>360031</v>
      </c>
      <c r="B498">
        <v>401465</v>
      </c>
      <c r="C498">
        <v>0</v>
      </c>
      <c r="D498">
        <v>0</v>
      </c>
      <c r="E498">
        <v>0</v>
      </c>
      <c r="F498">
        <v>5697</v>
      </c>
      <c r="G498" t="s">
        <v>18</v>
      </c>
      <c r="H498" t="s">
        <v>79</v>
      </c>
      <c r="I498" t="s">
        <v>20</v>
      </c>
      <c r="K498" t="s">
        <v>21</v>
      </c>
      <c r="L498" t="s">
        <v>22</v>
      </c>
      <c r="O498" t="s">
        <v>169</v>
      </c>
      <c r="R498" t="s">
        <v>24</v>
      </c>
    </row>
    <row r="499" spans="1:18" x14ac:dyDescent="0.25">
      <c r="A499">
        <v>360032</v>
      </c>
      <c r="B499">
        <v>401466</v>
      </c>
      <c r="C499">
        <v>0</v>
      </c>
      <c r="D499">
        <v>0</v>
      </c>
      <c r="E499">
        <v>0</v>
      </c>
      <c r="F499">
        <v>0</v>
      </c>
      <c r="G499" t="s">
        <v>145</v>
      </c>
      <c r="H499" t="s">
        <v>145</v>
      </c>
      <c r="I499" t="s">
        <v>20</v>
      </c>
      <c r="K499" t="s">
        <v>21</v>
      </c>
      <c r="L499" t="s">
        <v>22</v>
      </c>
      <c r="O499" t="s">
        <v>169</v>
      </c>
      <c r="R499" t="s">
        <v>24</v>
      </c>
    </row>
    <row r="500" spans="1:18" x14ac:dyDescent="0.25">
      <c r="A500">
        <v>360033</v>
      </c>
      <c r="B500">
        <v>401467</v>
      </c>
      <c r="C500">
        <v>0</v>
      </c>
      <c r="D500">
        <v>0</v>
      </c>
      <c r="E500">
        <v>0</v>
      </c>
      <c r="F500">
        <v>5480</v>
      </c>
      <c r="G500" t="s">
        <v>18</v>
      </c>
      <c r="H500" t="s">
        <v>136</v>
      </c>
      <c r="I500" t="s">
        <v>20</v>
      </c>
      <c r="K500" t="s">
        <v>21</v>
      </c>
      <c r="L500" t="s">
        <v>22</v>
      </c>
      <c r="O500" t="s">
        <v>169</v>
      </c>
      <c r="R500" t="s">
        <v>24</v>
      </c>
    </row>
    <row r="501" spans="1:18" x14ac:dyDescent="0.25">
      <c r="A501">
        <v>360034</v>
      </c>
      <c r="B501">
        <v>401468</v>
      </c>
      <c r="C501">
        <v>0</v>
      </c>
      <c r="D501">
        <v>0</v>
      </c>
      <c r="E501">
        <v>0</v>
      </c>
      <c r="F501">
        <v>0</v>
      </c>
      <c r="G501" t="s">
        <v>145</v>
      </c>
      <c r="H501" t="s">
        <v>145</v>
      </c>
      <c r="I501" t="s">
        <v>20</v>
      </c>
      <c r="K501" t="s">
        <v>21</v>
      </c>
      <c r="L501" t="s">
        <v>22</v>
      </c>
      <c r="O501" t="s">
        <v>169</v>
      </c>
      <c r="R501" t="s">
        <v>24</v>
      </c>
    </row>
    <row r="502" spans="1:18" x14ac:dyDescent="0.25">
      <c r="A502">
        <v>360035</v>
      </c>
      <c r="B502">
        <v>401469</v>
      </c>
      <c r="C502">
        <v>0</v>
      </c>
      <c r="D502">
        <v>0</v>
      </c>
      <c r="E502">
        <v>0</v>
      </c>
      <c r="F502">
        <v>0</v>
      </c>
      <c r="G502" t="s">
        <v>145</v>
      </c>
      <c r="H502" t="s">
        <v>145</v>
      </c>
      <c r="I502" t="s">
        <v>20</v>
      </c>
      <c r="K502" t="s">
        <v>21</v>
      </c>
      <c r="L502" t="s">
        <v>22</v>
      </c>
      <c r="O502" t="s">
        <v>169</v>
      </c>
      <c r="R502" t="s">
        <v>24</v>
      </c>
    </row>
    <row r="503" spans="1:18" x14ac:dyDescent="0.25">
      <c r="A503">
        <v>360037</v>
      </c>
      <c r="B503">
        <v>401471</v>
      </c>
      <c r="C503">
        <v>0</v>
      </c>
      <c r="D503">
        <v>0</v>
      </c>
      <c r="E503">
        <v>0</v>
      </c>
      <c r="F503">
        <v>76736</v>
      </c>
      <c r="G503" t="s">
        <v>43</v>
      </c>
      <c r="H503" t="s">
        <v>282</v>
      </c>
      <c r="I503" t="s">
        <v>20</v>
      </c>
      <c r="K503" t="s">
        <v>21</v>
      </c>
      <c r="L503" t="s">
        <v>22</v>
      </c>
      <c r="O503" t="s">
        <v>169</v>
      </c>
      <c r="R503" t="s">
        <v>24</v>
      </c>
    </row>
    <row r="504" spans="1:18" x14ac:dyDescent="0.25">
      <c r="A504">
        <v>360038</v>
      </c>
      <c r="B504">
        <v>401472</v>
      </c>
      <c r="C504">
        <v>0</v>
      </c>
      <c r="D504">
        <v>0</v>
      </c>
      <c r="E504">
        <v>0</v>
      </c>
      <c r="F504">
        <v>17444</v>
      </c>
      <c r="G504" t="s">
        <v>57</v>
      </c>
      <c r="H504" t="s">
        <v>283</v>
      </c>
      <c r="I504" t="s">
        <v>20</v>
      </c>
      <c r="K504" t="s">
        <v>21</v>
      </c>
      <c r="L504" t="s">
        <v>22</v>
      </c>
      <c r="O504" t="s">
        <v>169</v>
      </c>
      <c r="R504" t="s">
        <v>24</v>
      </c>
    </row>
    <row r="505" spans="1:18" x14ac:dyDescent="0.25">
      <c r="A505">
        <v>360039</v>
      </c>
      <c r="B505">
        <v>401473</v>
      </c>
      <c r="C505">
        <v>0</v>
      </c>
      <c r="D505">
        <v>0</v>
      </c>
      <c r="E505">
        <v>0</v>
      </c>
      <c r="F505">
        <v>0</v>
      </c>
      <c r="G505" t="s">
        <v>145</v>
      </c>
      <c r="H505" t="s">
        <v>145</v>
      </c>
      <c r="I505" t="s">
        <v>20</v>
      </c>
      <c r="K505" t="s">
        <v>21</v>
      </c>
      <c r="L505" t="s">
        <v>22</v>
      </c>
      <c r="O505" t="s">
        <v>169</v>
      </c>
      <c r="R505" t="s">
        <v>24</v>
      </c>
    </row>
    <row r="506" spans="1:18" x14ac:dyDescent="0.25">
      <c r="A506">
        <v>360040</v>
      </c>
      <c r="B506">
        <v>401474</v>
      </c>
      <c r="C506">
        <v>0</v>
      </c>
      <c r="D506">
        <v>0</v>
      </c>
      <c r="E506">
        <v>0</v>
      </c>
      <c r="F506">
        <v>0</v>
      </c>
      <c r="G506" t="s">
        <v>145</v>
      </c>
      <c r="H506" t="s">
        <v>145</v>
      </c>
      <c r="I506" t="s">
        <v>20</v>
      </c>
      <c r="K506" t="s">
        <v>21</v>
      </c>
      <c r="L506" t="s">
        <v>22</v>
      </c>
      <c r="O506" t="s">
        <v>169</v>
      </c>
      <c r="R506" t="s">
        <v>24</v>
      </c>
    </row>
    <row r="507" spans="1:18" x14ac:dyDescent="0.25">
      <c r="A507">
        <v>360041</v>
      </c>
      <c r="B507">
        <v>401475</v>
      </c>
      <c r="C507">
        <v>0</v>
      </c>
      <c r="D507">
        <v>0</v>
      </c>
      <c r="E507">
        <v>0</v>
      </c>
      <c r="F507">
        <v>18150</v>
      </c>
      <c r="G507" t="s">
        <v>28</v>
      </c>
      <c r="H507" t="s">
        <v>238</v>
      </c>
      <c r="I507" t="s">
        <v>20</v>
      </c>
      <c r="K507" t="s">
        <v>21</v>
      </c>
      <c r="L507" t="s">
        <v>22</v>
      </c>
      <c r="O507" t="s">
        <v>169</v>
      </c>
      <c r="R507" t="s">
        <v>24</v>
      </c>
    </row>
    <row r="508" spans="1:18" x14ac:dyDescent="0.25">
      <c r="A508">
        <v>360042</v>
      </c>
      <c r="B508">
        <v>401476</v>
      </c>
      <c r="C508">
        <v>0</v>
      </c>
      <c r="D508">
        <v>0</v>
      </c>
      <c r="E508">
        <v>0</v>
      </c>
      <c r="F508">
        <v>0</v>
      </c>
      <c r="G508" t="s">
        <v>145</v>
      </c>
      <c r="H508" t="s">
        <v>145</v>
      </c>
      <c r="I508" t="s">
        <v>20</v>
      </c>
      <c r="K508" t="s">
        <v>21</v>
      </c>
      <c r="L508" t="s">
        <v>22</v>
      </c>
      <c r="O508" t="s">
        <v>169</v>
      </c>
      <c r="R508" t="s">
        <v>24</v>
      </c>
    </row>
    <row r="509" spans="1:18" x14ac:dyDescent="0.25">
      <c r="A509">
        <v>360043</v>
      </c>
      <c r="B509">
        <v>401477</v>
      </c>
      <c r="C509">
        <v>0</v>
      </c>
      <c r="D509">
        <v>0</v>
      </c>
      <c r="E509">
        <v>0</v>
      </c>
      <c r="F509">
        <v>20614</v>
      </c>
      <c r="G509" t="s">
        <v>67</v>
      </c>
      <c r="H509" t="s">
        <v>284</v>
      </c>
      <c r="I509" t="s">
        <v>27</v>
      </c>
      <c r="K509" t="s">
        <v>21</v>
      </c>
      <c r="L509" t="s">
        <v>22</v>
      </c>
      <c r="O509" t="s">
        <v>169</v>
      </c>
      <c r="R509" t="s">
        <v>24</v>
      </c>
    </row>
    <row r="510" spans="1:18" x14ac:dyDescent="0.25">
      <c r="A510">
        <v>360044</v>
      </c>
      <c r="B510">
        <v>401478</v>
      </c>
      <c r="C510">
        <v>0</v>
      </c>
      <c r="D510">
        <v>0</v>
      </c>
      <c r="E510">
        <v>0</v>
      </c>
      <c r="F510">
        <v>5001</v>
      </c>
      <c r="G510" t="s">
        <v>18</v>
      </c>
      <c r="H510" t="s">
        <v>115</v>
      </c>
      <c r="I510" t="s">
        <v>27</v>
      </c>
      <c r="K510" t="s">
        <v>21</v>
      </c>
      <c r="L510" t="s">
        <v>22</v>
      </c>
      <c r="O510" t="s">
        <v>169</v>
      </c>
      <c r="R510" t="s">
        <v>24</v>
      </c>
    </row>
    <row r="511" spans="1:18" x14ac:dyDescent="0.25">
      <c r="A511">
        <v>360045</v>
      </c>
      <c r="B511">
        <v>401479</v>
      </c>
      <c r="C511">
        <v>0</v>
      </c>
      <c r="D511">
        <v>0</v>
      </c>
      <c r="E511">
        <v>0</v>
      </c>
      <c r="F511">
        <v>0</v>
      </c>
      <c r="G511" t="s">
        <v>145</v>
      </c>
      <c r="H511" t="s">
        <v>145</v>
      </c>
      <c r="I511" t="s">
        <v>27</v>
      </c>
      <c r="K511" t="s">
        <v>21</v>
      </c>
      <c r="L511" t="s">
        <v>22</v>
      </c>
      <c r="O511" t="s">
        <v>169</v>
      </c>
      <c r="R511" t="s">
        <v>24</v>
      </c>
    </row>
    <row r="512" spans="1:18" x14ac:dyDescent="0.25">
      <c r="A512">
        <v>360046</v>
      </c>
      <c r="B512">
        <v>401480</v>
      </c>
      <c r="C512">
        <v>0</v>
      </c>
      <c r="D512">
        <v>0</v>
      </c>
      <c r="E512">
        <v>0</v>
      </c>
      <c r="F512">
        <v>0</v>
      </c>
      <c r="G512" t="s">
        <v>145</v>
      </c>
      <c r="H512" t="s">
        <v>145</v>
      </c>
      <c r="I512" t="s">
        <v>27</v>
      </c>
      <c r="K512" t="s">
        <v>21</v>
      </c>
      <c r="L512" t="s">
        <v>22</v>
      </c>
      <c r="O512" t="s">
        <v>169</v>
      </c>
      <c r="R512" t="s">
        <v>24</v>
      </c>
    </row>
    <row r="513" spans="1:18" x14ac:dyDescent="0.25">
      <c r="A513">
        <v>360047</v>
      </c>
      <c r="B513">
        <v>401481</v>
      </c>
      <c r="C513">
        <v>0</v>
      </c>
      <c r="D513">
        <v>0</v>
      </c>
      <c r="E513">
        <v>0</v>
      </c>
      <c r="F513">
        <v>73461</v>
      </c>
      <c r="G513" t="s">
        <v>50</v>
      </c>
      <c r="H513" t="s">
        <v>285</v>
      </c>
      <c r="I513" t="s">
        <v>20</v>
      </c>
      <c r="K513" t="s">
        <v>21</v>
      </c>
      <c r="L513" t="s">
        <v>22</v>
      </c>
      <c r="O513" t="s">
        <v>169</v>
      </c>
      <c r="R513" t="s">
        <v>24</v>
      </c>
    </row>
    <row r="514" spans="1:18" x14ac:dyDescent="0.25">
      <c r="A514">
        <v>360049</v>
      </c>
      <c r="B514">
        <v>401483</v>
      </c>
      <c r="C514">
        <v>0</v>
      </c>
      <c r="D514">
        <v>0</v>
      </c>
      <c r="E514">
        <v>0</v>
      </c>
      <c r="F514">
        <v>86865</v>
      </c>
      <c r="G514" t="s">
        <v>25</v>
      </c>
      <c r="H514" t="s">
        <v>111</v>
      </c>
      <c r="I514" t="s">
        <v>20</v>
      </c>
      <c r="K514" t="s">
        <v>21</v>
      </c>
      <c r="L514" t="s">
        <v>22</v>
      </c>
      <c r="O514" t="s">
        <v>169</v>
      </c>
      <c r="R514" t="s">
        <v>24</v>
      </c>
    </row>
    <row r="515" spans="1:18" x14ac:dyDescent="0.25">
      <c r="A515">
        <v>360050</v>
      </c>
      <c r="B515">
        <v>401484</v>
      </c>
      <c r="C515">
        <v>0</v>
      </c>
      <c r="D515">
        <v>0</v>
      </c>
      <c r="E515">
        <v>0</v>
      </c>
      <c r="F515">
        <v>85015</v>
      </c>
      <c r="G515" t="s">
        <v>128</v>
      </c>
      <c r="H515" t="s">
        <v>286</v>
      </c>
      <c r="I515" t="s">
        <v>20</v>
      </c>
      <c r="K515" t="s">
        <v>21</v>
      </c>
      <c r="L515" t="s">
        <v>22</v>
      </c>
      <c r="O515" t="s">
        <v>169</v>
      </c>
      <c r="R515" t="s">
        <v>24</v>
      </c>
    </row>
    <row r="516" spans="1:18" x14ac:dyDescent="0.25">
      <c r="A516">
        <v>360051</v>
      </c>
      <c r="B516">
        <v>401485</v>
      </c>
      <c r="C516">
        <v>0</v>
      </c>
      <c r="D516">
        <v>0</v>
      </c>
      <c r="E516">
        <v>0</v>
      </c>
      <c r="F516">
        <v>0</v>
      </c>
      <c r="G516" t="s">
        <v>145</v>
      </c>
      <c r="H516" t="s">
        <v>145</v>
      </c>
      <c r="I516" t="s">
        <v>20</v>
      </c>
      <c r="K516" t="s">
        <v>21</v>
      </c>
      <c r="L516" t="s">
        <v>22</v>
      </c>
      <c r="O516" t="s">
        <v>169</v>
      </c>
      <c r="R516" t="s">
        <v>24</v>
      </c>
    </row>
    <row r="517" spans="1:18" x14ac:dyDescent="0.25">
      <c r="A517">
        <v>360052</v>
      </c>
      <c r="B517">
        <v>401486</v>
      </c>
      <c r="C517">
        <v>0</v>
      </c>
      <c r="D517">
        <v>0</v>
      </c>
      <c r="E517">
        <v>0</v>
      </c>
      <c r="F517">
        <v>0</v>
      </c>
      <c r="G517" t="s">
        <v>145</v>
      </c>
      <c r="H517" t="s">
        <v>145</v>
      </c>
      <c r="I517" t="s">
        <v>20</v>
      </c>
      <c r="K517" t="s">
        <v>21</v>
      </c>
      <c r="L517" t="s">
        <v>22</v>
      </c>
      <c r="O517" t="s">
        <v>169</v>
      </c>
      <c r="R517" t="s">
        <v>24</v>
      </c>
    </row>
    <row r="518" spans="1:18" x14ac:dyDescent="0.25">
      <c r="A518">
        <v>360053</v>
      </c>
      <c r="B518">
        <v>401487</v>
      </c>
      <c r="C518">
        <v>0</v>
      </c>
      <c r="D518">
        <v>0</v>
      </c>
      <c r="E518">
        <v>0</v>
      </c>
      <c r="F518">
        <v>0</v>
      </c>
      <c r="G518" t="s">
        <v>145</v>
      </c>
      <c r="H518" t="s">
        <v>145</v>
      </c>
      <c r="I518" t="s">
        <v>20</v>
      </c>
      <c r="K518" t="s">
        <v>21</v>
      </c>
      <c r="L518" t="s">
        <v>22</v>
      </c>
      <c r="O518" t="s">
        <v>169</v>
      </c>
      <c r="R518" t="s">
        <v>24</v>
      </c>
    </row>
    <row r="519" spans="1:18" x14ac:dyDescent="0.25">
      <c r="A519">
        <v>360054</v>
      </c>
      <c r="B519">
        <v>401488</v>
      </c>
      <c r="C519">
        <v>0</v>
      </c>
      <c r="D519">
        <v>0</v>
      </c>
      <c r="E519">
        <v>0</v>
      </c>
      <c r="F519">
        <v>0</v>
      </c>
      <c r="G519" t="s">
        <v>145</v>
      </c>
      <c r="H519" t="s">
        <v>145</v>
      </c>
      <c r="I519" t="s">
        <v>20</v>
      </c>
      <c r="K519" t="s">
        <v>21</v>
      </c>
      <c r="L519" t="s">
        <v>22</v>
      </c>
      <c r="O519" t="s">
        <v>169</v>
      </c>
      <c r="R519" t="s">
        <v>24</v>
      </c>
    </row>
    <row r="520" spans="1:18" x14ac:dyDescent="0.25">
      <c r="A520">
        <v>360055</v>
      </c>
      <c r="B520">
        <v>401489</v>
      </c>
      <c r="C520">
        <v>0</v>
      </c>
      <c r="D520">
        <v>0</v>
      </c>
      <c r="E520">
        <v>0</v>
      </c>
      <c r="F520">
        <v>5347</v>
      </c>
      <c r="G520" t="s">
        <v>18</v>
      </c>
      <c r="H520" t="s">
        <v>287</v>
      </c>
      <c r="I520" t="s">
        <v>20</v>
      </c>
      <c r="K520" t="s">
        <v>21</v>
      </c>
      <c r="L520" t="s">
        <v>22</v>
      </c>
      <c r="O520" t="s">
        <v>169</v>
      </c>
      <c r="R520" t="s">
        <v>24</v>
      </c>
    </row>
    <row r="521" spans="1:18" x14ac:dyDescent="0.25">
      <c r="A521">
        <v>360056</v>
      </c>
      <c r="B521">
        <v>401490</v>
      </c>
      <c r="C521">
        <v>0</v>
      </c>
      <c r="D521">
        <v>0</v>
      </c>
      <c r="E521">
        <v>0</v>
      </c>
      <c r="F521">
        <v>0</v>
      </c>
      <c r="G521" t="s">
        <v>145</v>
      </c>
      <c r="H521" t="s">
        <v>145</v>
      </c>
      <c r="I521" t="s">
        <v>20</v>
      </c>
      <c r="K521" t="s">
        <v>21</v>
      </c>
      <c r="L521" t="s">
        <v>22</v>
      </c>
      <c r="O521" t="s">
        <v>169</v>
      </c>
      <c r="R521" t="s">
        <v>24</v>
      </c>
    </row>
    <row r="522" spans="1:18" x14ac:dyDescent="0.25">
      <c r="A522">
        <v>360057</v>
      </c>
      <c r="B522">
        <v>401491</v>
      </c>
      <c r="C522">
        <v>0</v>
      </c>
      <c r="D522">
        <v>0</v>
      </c>
      <c r="E522">
        <v>0</v>
      </c>
      <c r="F522">
        <v>5093</v>
      </c>
      <c r="G522" t="s">
        <v>18</v>
      </c>
      <c r="H522" t="s">
        <v>258</v>
      </c>
      <c r="I522" t="s">
        <v>20</v>
      </c>
      <c r="K522" t="s">
        <v>21</v>
      </c>
      <c r="L522" t="s">
        <v>22</v>
      </c>
      <c r="O522" t="s">
        <v>169</v>
      </c>
      <c r="R522" t="s">
        <v>24</v>
      </c>
    </row>
    <row r="523" spans="1:18" x14ac:dyDescent="0.25">
      <c r="A523">
        <v>360058</v>
      </c>
      <c r="B523">
        <v>401492</v>
      </c>
      <c r="C523">
        <v>0</v>
      </c>
      <c r="D523">
        <v>0</v>
      </c>
      <c r="E523">
        <v>0</v>
      </c>
      <c r="F523">
        <v>5088</v>
      </c>
      <c r="G523" t="s">
        <v>18</v>
      </c>
      <c r="H523" t="s">
        <v>260</v>
      </c>
      <c r="I523" t="s">
        <v>20</v>
      </c>
      <c r="K523" t="s">
        <v>21</v>
      </c>
      <c r="L523" t="s">
        <v>22</v>
      </c>
      <c r="O523" t="s">
        <v>169</v>
      </c>
      <c r="R523" t="s">
        <v>24</v>
      </c>
    </row>
    <row r="524" spans="1:18" x14ac:dyDescent="0.25">
      <c r="A524">
        <v>360059</v>
      </c>
      <c r="B524">
        <v>401493</v>
      </c>
      <c r="C524">
        <v>0</v>
      </c>
      <c r="D524">
        <v>0</v>
      </c>
      <c r="E524">
        <v>0</v>
      </c>
      <c r="F524">
        <v>5440</v>
      </c>
      <c r="G524" t="s">
        <v>18</v>
      </c>
      <c r="H524" t="s">
        <v>288</v>
      </c>
      <c r="I524" t="s">
        <v>20</v>
      </c>
      <c r="K524" t="s">
        <v>21</v>
      </c>
      <c r="L524" t="s">
        <v>22</v>
      </c>
      <c r="O524" t="s">
        <v>169</v>
      </c>
      <c r="R524" t="s">
        <v>24</v>
      </c>
    </row>
    <row r="525" spans="1:18" x14ac:dyDescent="0.25">
      <c r="A525">
        <v>360060</v>
      </c>
      <c r="B525">
        <v>401494</v>
      </c>
      <c r="C525">
        <v>0</v>
      </c>
      <c r="D525">
        <v>0</v>
      </c>
      <c r="E525">
        <v>0</v>
      </c>
      <c r="F525">
        <v>5313</v>
      </c>
      <c r="G525" t="s">
        <v>18</v>
      </c>
      <c r="H525" t="s">
        <v>114</v>
      </c>
      <c r="I525" t="s">
        <v>20</v>
      </c>
      <c r="K525" t="s">
        <v>21</v>
      </c>
      <c r="L525" t="s">
        <v>22</v>
      </c>
      <c r="O525" t="s">
        <v>169</v>
      </c>
      <c r="R525" t="s">
        <v>24</v>
      </c>
    </row>
    <row r="526" spans="1:18" x14ac:dyDescent="0.25">
      <c r="A526">
        <v>360061</v>
      </c>
      <c r="B526">
        <v>401495</v>
      </c>
      <c r="C526">
        <v>0</v>
      </c>
      <c r="D526">
        <v>0</v>
      </c>
      <c r="E526">
        <v>0</v>
      </c>
      <c r="F526">
        <v>0</v>
      </c>
      <c r="G526" t="s">
        <v>145</v>
      </c>
      <c r="H526" t="s">
        <v>145</v>
      </c>
      <c r="I526" t="s">
        <v>20</v>
      </c>
      <c r="K526" t="s">
        <v>21</v>
      </c>
      <c r="L526" t="s">
        <v>22</v>
      </c>
      <c r="O526" t="s">
        <v>169</v>
      </c>
      <c r="R526" t="s">
        <v>24</v>
      </c>
    </row>
    <row r="527" spans="1:18" x14ac:dyDescent="0.25">
      <c r="A527">
        <v>360062</v>
      </c>
      <c r="B527">
        <v>401496</v>
      </c>
      <c r="C527">
        <v>0</v>
      </c>
      <c r="D527">
        <v>0</v>
      </c>
      <c r="E527">
        <v>0</v>
      </c>
      <c r="F527">
        <v>0</v>
      </c>
      <c r="G527" t="s">
        <v>145</v>
      </c>
      <c r="H527" t="s">
        <v>145</v>
      </c>
      <c r="I527" t="s">
        <v>20</v>
      </c>
      <c r="K527" t="s">
        <v>21</v>
      </c>
      <c r="L527" t="s">
        <v>22</v>
      </c>
      <c r="O527" t="s">
        <v>169</v>
      </c>
      <c r="R527" t="s">
        <v>24</v>
      </c>
    </row>
    <row r="528" spans="1:18" x14ac:dyDescent="0.25">
      <c r="A528">
        <v>360063</v>
      </c>
      <c r="B528">
        <v>401497</v>
      </c>
      <c r="C528">
        <v>0</v>
      </c>
      <c r="D528">
        <v>0</v>
      </c>
      <c r="E528">
        <v>0</v>
      </c>
      <c r="F528">
        <v>5134</v>
      </c>
      <c r="G528" t="s">
        <v>18</v>
      </c>
      <c r="H528" t="s">
        <v>289</v>
      </c>
      <c r="I528" t="s">
        <v>27</v>
      </c>
      <c r="K528" t="s">
        <v>21</v>
      </c>
      <c r="L528" t="s">
        <v>22</v>
      </c>
      <c r="O528" t="s">
        <v>169</v>
      </c>
      <c r="R528" t="s">
        <v>24</v>
      </c>
    </row>
    <row r="529" spans="1:18" x14ac:dyDescent="0.25">
      <c r="A529">
        <v>360065</v>
      </c>
      <c r="B529">
        <v>401499</v>
      </c>
      <c r="C529">
        <v>0</v>
      </c>
      <c r="D529">
        <v>0</v>
      </c>
      <c r="E529">
        <v>0</v>
      </c>
      <c r="F529">
        <v>0</v>
      </c>
      <c r="G529" t="s">
        <v>145</v>
      </c>
      <c r="H529" t="s">
        <v>145</v>
      </c>
      <c r="I529" t="s">
        <v>20</v>
      </c>
      <c r="K529" t="s">
        <v>21</v>
      </c>
      <c r="L529" t="s">
        <v>22</v>
      </c>
      <c r="O529" t="s">
        <v>169</v>
      </c>
      <c r="R529" t="s">
        <v>24</v>
      </c>
    </row>
    <row r="530" spans="1:18" x14ac:dyDescent="0.25">
      <c r="A530">
        <v>360066</v>
      </c>
      <c r="B530">
        <v>401500</v>
      </c>
      <c r="C530">
        <v>0</v>
      </c>
      <c r="D530">
        <v>0</v>
      </c>
      <c r="E530">
        <v>0</v>
      </c>
      <c r="F530">
        <v>5001</v>
      </c>
      <c r="G530" t="s">
        <v>18</v>
      </c>
      <c r="H530" t="s">
        <v>115</v>
      </c>
      <c r="I530" t="s">
        <v>20</v>
      </c>
      <c r="K530" t="s">
        <v>21</v>
      </c>
      <c r="L530" t="s">
        <v>22</v>
      </c>
      <c r="O530" t="s">
        <v>169</v>
      </c>
      <c r="R530" t="s">
        <v>24</v>
      </c>
    </row>
    <row r="531" spans="1:18" x14ac:dyDescent="0.25">
      <c r="A531">
        <v>360067</v>
      </c>
      <c r="B531">
        <v>401501</v>
      </c>
      <c r="C531">
        <v>0</v>
      </c>
      <c r="D531">
        <v>0</v>
      </c>
      <c r="E531">
        <v>0</v>
      </c>
      <c r="F531">
        <v>50590</v>
      </c>
      <c r="G531" t="s">
        <v>60</v>
      </c>
      <c r="H531" t="s">
        <v>290</v>
      </c>
      <c r="I531" t="s">
        <v>20</v>
      </c>
      <c r="K531" t="s">
        <v>21</v>
      </c>
      <c r="L531" t="s">
        <v>22</v>
      </c>
      <c r="O531" t="s">
        <v>169</v>
      </c>
      <c r="R531" t="s">
        <v>24</v>
      </c>
    </row>
    <row r="532" spans="1:18" x14ac:dyDescent="0.25">
      <c r="A532">
        <v>360068</v>
      </c>
      <c r="B532">
        <v>401502</v>
      </c>
      <c r="C532">
        <v>0</v>
      </c>
      <c r="D532">
        <v>0</v>
      </c>
      <c r="E532">
        <v>0</v>
      </c>
      <c r="F532">
        <v>50568</v>
      </c>
      <c r="G532" t="s">
        <v>60</v>
      </c>
      <c r="H532" t="s">
        <v>221</v>
      </c>
      <c r="I532" t="s">
        <v>20</v>
      </c>
      <c r="K532" t="s">
        <v>21</v>
      </c>
      <c r="L532" t="s">
        <v>22</v>
      </c>
      <c r="O532" t="s">
        <v>169</v>
      </c>
      <c r="R532" t="s">
        <v>24</v>
      </c>
    </row>
    <row r="533" spans="1:18" x14ac:dyDescent="0.25">
      <c r="A533">
        <v>360069</v>
      </c>
      <c r="B533">
        <v>401503</v>
      </c>
      <c r="C533">
        <v>0</v>
      </c>
      <c r="D533">
        <v>0</v>
      </c>
      <c r="E533">
        <v>0</v>
      </c>
      <c r="F533">
        <v>18001</v>
      </c>
      <c r="G533" t="s">
        <v>28</v>
      </c>
      <c r="H533" t="s">
        <v>121</v>
      </c>
      <c r="I533" t="s">
        <v>27</v>
      </c>
      <c r="K533" t="s">
        <v>21</v>
      </c>
      <c r="L533" t="s">
        <v>22</v>
      </c>
      <c r="O533" t="s">
        <v>169</v>
      </c>
      <c r="R533" t="s">
        <v>24</v>
      </c>
    </row>
    <row r="534" spans="1:18" x14ac:dyDescent="0.25">
      <c r="A534">
        <v>360070</v>
      </c>
      <c r="B534">
        <v>401504</v>
      </c>
      <c r="C534">
        <v>0</v>
      </c>
      <c r="D534">
        <v>0</v>
      </c>
      <c r="E534">
        <v>0</v>
      </c>
      <c r="F534">
        <v>68406</v>
      </c>
      <c r="G534" t="s">
        <v>54</v>
      </c>
      <c r="H534" t="s">
        <v>274</v>
      </c>
      <c r="I534" t="s">
        <v>27</v>
      </c>
      <c r="K534" t="s">
        <v>21</v>
      </c>
      <c r="L534" t="s">
        <v>22</v>
      </c>
      <c r="O534" t="s">
        <v>169</v>
      </c>
      <c r="R534" t="s">
        <v>24</v>
      </c>
    </row>
    <row r="535" spans="1:18" x14ac:dyDescent="0.25">
      <c r="A535">
        <v>360071</v>
      </c>
      <c r="B535">
        <v>401505</v>
      </c>
      <c r="C535">
        <v>0</v>
      </c>
      <c r="D535">
        <v>0</v>
      </c>
      <c r="E535">
        <v>0</v>
      </c>
      <c r="F535">
        <v>13001</v>
      </c>
      <c r="G535" t="s">
        <v>86</v>
      </c>
      <c r="H535" t="s">
        <v>291</v>
      </c>
      <c r="I535" t="s">
        <v>27</v>
      </c>
      <c r="K535" t="s">
        <v>21</v>
      </c>
      <c r="L535" t="s">
        <v>22</v>
      </c>
      <c r="O535" t="s">
        <v>169</v>
      </c>
      <c r="R535" t="s">
        <v>24</v>
      </c>
    </row>
    <row r="536" spans="1:18" x14ac:dyDescent="0.25">
      <c r="A536">
        <v>360073</v>
      </c>
      <c r="B536">
        <v>401507</v>
      </c>
      <c r="C536">
        <v>0</v>
      </c>
      <c r="D536">
        <v>0</v>
      </c>
      <c r="E536">
        <v>0</v>
      </c>
      <c r="F536">
        <v>50370</v>
      </c>
      <c r="G536" t="s">
        <v>60</v>
      </c>
      <c r="H536" t="s">
        <v>167</v>
      </c>
      <c r="I536" t="s">
        <v>20</v>
      </c>
      <c r="K536" t="s">
        <v>21</v>
      </c>
      <c r="L536" t="s">
        <v>22</v>
      </c>
      <c r="O536" t="s">
        <v>169</v>
      </c>
      <c r="R536" t="s">
        <v>24</v>
      </c>
    </row>
    <row r="537" spans="1:18" x14ac:dyDescent="0.25">
      <c r="A537">
        <v>360074</v>
      </c>
      <c r="B537">
        <v>401508</v>
      </c>
      <c r="C537">
        <v>0</v>
      </c>
      <c r="D537">
        <v>0</v>
      </c>
      <c r="E537">
        <v>0</v>
      </c>
      <c r="F537">
        <v>86865</v>
      </c>
      <c r="G537" t="s">
        <v>25</v>
      </c>
      <c r="H537" t="s">
        <v>111</v>
      </c>
      <c r="I537" t="s">
        <v>20</v>
      </c>
      <c r="K537" t="s">
        <v>21</v>
      </c>
      <c r="L537" t="s">
        <v>22</v>
      </c>
      <c r="O537" t="s">
        <v>169</v>
      </c>
      <c r="R537" t="s">
        <v>24</v>
      </c>
    </row>
    <row r="538" spans="1:18" x14ac:dyDescent="0.25">
      <c r="A538">
        <v>360075</v>
      </c>
      <c r="B538">
        <v>401509</v>
      </c>
      <c r="C538">
        <v>0</v>
      </c>
      <c r="D538">
        <v>0</v>
      </c>
      <c r="E538">
        <v>0</v>
      </c>
      <c r="F538">
        <v>41298</v>
      </c>
      <c r="G538" t="s">
        <v>65</v>
      </c>
      <c r="H538" t="s">
        <v>292</v>
      </c>
      <c r="I538" t="s">
        <v>20</v>
      </c>
      <c r="K538" t="s">
        <v>21</v>
      </c>
      <c r="L538" t="s">
        <v>22</v>
      </c>
      <c r="O538" t="s">
        <v>169</v>
      </c>
      <c r="R538" t="s">
        <v>24</v>
      </c>
    </row>
    <row r="539" spans="1:18" x14ac:dyDescent="0.25">
      <c r="A539">
        <v>360076</v>
      </c>
      <c r="B539">
        <v>401510</v>
      </c>
      <c r="C539">
        <v>0</v>
      </c>
      <c r="D539">
        <v>0</v>
      </c>
      <c r="E539">
        <v>0</v>
      </c>
      <c r="F539">
        <v>20550</v>
      </c>
      <c r="G539" t="s">
        <v>67</v>
      </c>
      <c r="H539" t="s">
        <v>189</v>
      </c>
      <c r="I539" t="s">
        <v>20</v>
      </c>
      <c r="K539" t="s">
        <v>21</v>
      </c>
      <c r="L539" t="s">
        <v>22</v>
      </c>
      <c r="O539" t="s">
        <v>169</v>
      </c>
      <c r="R539" t="s">
        <v>24</v>
      </c>
    </row>
    <row r="540" spans="1:18" x14ac:dyDescent="0.25">
      <c r="A540">
        <v>360077</v>
      </c>
      <c r="B540">
        <v>401511</v>
      </c>
      <c r="C540">
        <v>0</v>
      </c>
      <c r="D540">
        <v>0</v>
      </c>
      <c r="E540">
        <v>0</v>
      </c>
      <c r="F540">
        <v>5837</v>
      </c>
      <c r="G540" t="s">
        <v>18</v>
      </c>
      <c r="H540" t="s">
        <v>70</v>
      </c>
      <c r="I540" t="s">
        <v>20</v>
      </c>
      <c r="K540" t="s">
        <v>21</v>
      </c>
      <c r="L540" t="s">
        <v>22</v>
      </c>
      <c r="O540" t="s">
        <v>169</v>
      </c>
      <c r="R540" t="s">
        <v>24</v>
      </c>
    </row>
    <row r="541" spans="1:18" x14ac:dyDescent="0.25">
      <c r="A541">
        <v>360078</v>
      </c>
      <c r="B541">
        <v>401512</v>
      </c>
      <c r="C541">
        <v>0</v>
      </c>
      <c r="D541">
        <v>0</v>
      </c>
      <c r="E541">
        <v>2002</v>
      </c>
      <c r="F541">
        <v>5313</v>
      </c>
      <c r="G541" t="s">
        <v>18</v>
      </c>
      <c r="H541" t="s">
        <v>114</v>
      </c>
      <c r="I541" t="s">
        <v>20</v>
      </c>
      <c r="K541" t="s">
        <v>21</v>
      </c>
      <c r="L541" t="s">
        <v>22</v>
      </c>
      <c r="O541" t="s">
        <v>163</v>
      </c>
      <c r="R541" t="s">
        <v>24</v>
      </c>
    </row>
    <row r="542" spans="1:18" x14ac:dyDescent="0.25">
      <c r="A542">
        <v>360079</v>
      </c>
      <c r="B542">
        <v>401513</v>
      </c>
      <c r="C542">
        <v>0</v>
      </c>
      <c r="D542">
        <v>0</v>
      </c>
      <c r="E542">
        <v>0</v>
      </c>
      <c r="F542">
        <v>47555</v>
      </c>
      <c r="G542" t="s">
        <v>40</v>
      </c>
      <c r="H542" t="s">
        <v>293</v>
      </c>
      <c r="I542" t="s">
        <v>20</v>
      </c>
      <c r="K542" t="s">
        <v>21</v>
      </c>
      <c r="L542" t="s">
        <v>22</v>
      </c>
      <c r="O542" t="s">
        <v>169</v>
      </c>
      <c r="R542" t="s">
        <v>24</v>
      </c>
    </row>
    <row r="543" spans="1:18" x14ac:dyDescent="0.25">
      <c r="A543">
        <v>360081</v>
      </c>
      <c r="B543">
        <v>401515</v>
      </c>
      <c r="C543">
        <v>0</v>
      </c>
      <c r="D543">
        <v>0</v>
      </c>
      <c r="E543">
        <v>0</v>
      </c>
      <c r="F543">
        <v>70713</v>
      </c>
      <c r="G543" t="s">
        <v>130</v>
      </c>
      <c r="H543" t="s">
        <v>131</v>
      </c>
      <c r="I543" t="s">
        <v>20</v>
      </c>
      <c r="K543" t="s">
        <v>21</v>
      </c>
      <c r="L543" t="s">
        <v>22</v>
      </c>
      <c r="O543" t="s">
        <v>169</v>
      </c>
      <c r="R543" t="s">
        <v>24</v>
      </c>
    </row>
    <row r="544" spans="1:18" x14ac:dyDescent="0.25">
      <c r="A544">
        <v>360082</v>
      </c>
      <c r="B544">
        <v>401516</v>
      </c>
      <c r="C544">
        <v>0</v>
      </c>
      <c r="D544">
        <v>0</v>
      </c>
      <c r="E544">
        <v>0</v>
      </c>
      <c r="F544">
        <v>27800</v>
      </c>
      <c r="G544" t="s">
        <v>197</v>
      </c>
      <c r="H544" t="s">
        <v>239</v>
      </c>
      <c r="I544" t="s">
        <v>20</v>
      </c>
      <c r="K544" t="s">
        <v>21</v>
      </c>
      <c r="L544" t="s">
        <v>22</v>
      </c>
      <c r="O544" t="s">
        <v>169</v>
      </c>
      <c r="R544" t="s">
        <v>24</v>
      </c>
    </row>
    <row r="545" spans="1:18" x14ac:dyDescent="0.25">
      <c r="A545">
        <v>360083</v>
      </c>
      <c r="B545">
        <v>401517</v>
      </c>
      <c r="C545">
        <v>0</v>
      </c>
      <c r="D545">
        <v>0</v>
      </c>
      <c r="E545">
        <v>0</v>
      </c>
      <c r="F545">
        <v>68686</v>
      </c>
      <c r="G545" t="s">
        <v>54</v>
      </c>
      <c r="H545" t="s">
        <v>26</v>
      </c>
      <c r="I545" t="s">
        <v>20</v>
      </c>
      <c r="K545" t="s">
        <v>21</v>
      </c>
      <c r="L545" t="s">
        <v>22</v>
      </c>
      <c r="O545" t="s">
        <v>169</v>
      </c>
      <c r="R545" t="s">
        <v>24</v>
      </c>
    </row>
    <row r="546" spans="1:18" x14ac:dyDescent="0.25">
      <c r="A546">
        <v>360084</v>
      </c>
      <c r="B546">
        <v>401518</v>
      </c>
      <c r="C546">
        <v>0</v>
      </c>
      <c r="D546">
        <v>0</v>
      </c>
      <c r="E546">
        <v>0</v>
      </c>
      <c r="F546">
        <v>0</v>
      </c>
      <c r="G546" t="s">
        <v>145</v>
      </c>
      <c r="H546" t="s">
        <v>145</v>
      </c>
      <c r="I546" t="s">
        <v>20</v>
      </c>
      <c r="K546" t="s">
        <v>21</v>
      </c>
      <c r="L546" t="s">
        <v>22</v>
      </c>
      <c r="O546" t="s">
        <v>169</v>
      </c>
      <c r="R546" t="s">
        <v>24</v>
      </c>
    </row>
    <row r="547" spans="1:18" x14ac:dyDescent="0.25">
      <c r="A547">
        <v>360085</v>
      </c>
      <c r="B547">
        <v>401519</v>
      </c>
      <c r="C547">
        <v>0</v>
      </c>
      <c r="D547">
        <v>0</v>
      </c>
      <c r="E547">
        <v>0</v>
      </c>
      <c r="F547">
        <v>47001</v>
      </c>
      <c r="G547" t="s">
        <v>40</v>
      </c>
      <c r="H547" t="s">
        <v>207</v>
      </c>
      <c r="I547" t="s">
        <v>20</v>
      </c>
      <c r="K547" t="s">
        <v>21</v>
      </c>
      <c r="L547" t="s">
        <v>22</v>
      </c>
      <c r="O547" t="s">
        <v>169</v>
      </c>
      <c r="R547" t="s">
        <v>24</v>
      </c>
    </row>
    <row r="548" spans="1:18" x14ac:dyDescent="0.25">
      <c r="A548">
        <v>360086</v>
      </c>
      <c r="B548">
        <v>401520</v>
      </c>
      <c r="C548">
        <v>0</v>
      </c>
      <c r="D548">
        <v>0</v>
      </c>
      <c r="E548">
        <v>0</v>
      </c>
      <c r="F548">
        <v>5483</v>
      </c>
      <c r="G548" t="s">
        <v>18</v>
      </c>
      <c r="H548" t="s">
        <v>19</v>
      </c>
      <c r="I548" t="s">
        <v>27</v>
      </c>
      <c r="K548" t="s">
        <v>21</v>
      </c>
      <c r="L548" t="s">
        <v>22</v>
      </c>
      <c r="O548" t="s">
        <v>169</v>
      </c>
      <c r="R548" t="s">
        <v>24</v>
      </c>
    </row>
    <row r="549" spans="1:18" x14ac:dyDescent="0.25">
      <c r="A549">
        <v>360087</v>
      </c>
      <c r="B549">
        <v>401521</v>
      </c>
      <c r="C549">
        <v>0</v>
      </c>
      <c r="D549">
        <v>0</v>
      </c>
      <c r="E549">
        <v>0</v>
      </c>
      <c r="F549">
        <v>0</v>
      </c>
      <c r="G549" t="s">
        <v>145</v>
      </c>
      <c r="H549" t="s">
        <v>145</v>
      </c>
      <c r="I549" t="s">
        <v>20</v>
      </c>
      <c r="K549" t="s">
        <v>21</v>
      </c>
      <c r="L549" t="s">
        <v>22</v>
      </c>
      <c r="O549" t="s">
        <v>169</v>
      </c>
      <c r="R549" t="s">
        <v>24</v>
      </c>
    </row>
    <row r="550" spans="1:18" x14ac:dyDescent="0.25">
      <c r="A550">
        <v>360088</v>
      </c>
      <c r="B550">
        <v>401522</v>
      </c>
      <c r="C550">
        <v>0</v>
      </c>
      <c r="D550">
        <v>0</v>
      </c>
      <c r="E550">
        <v>0</v>
      </c>
      <c r="F550">
        <v>0</v>
      </c>
      <c r="G550" t="s">
        <v>145</v>
      </c>
      <c r="H550" t="s">
        <v>145</v>
      </c>
      <c r="I550" t="s">
        <v>20</v>
      </c>
      <c r="K550" t="s">
        <v>21</v>
      </c>
      <c r="L550" t="s">
        <v>22</v>
      </c>
      <c r="O550" t="s">
        <v>169</v>
      </c>
      <c r="R550" t="s">
        <v>24</v>
      </c>
    </row>
    <row r="551" spans="1:18" x14ac:dyDescent="0.25">
      <c r="A551">
        <v>360089</v>
      </c>
      <c r="B551">
        <v>401523</v>
      </c>
      <c r="C551">
        <v>0</v>
      </c>
      <c r="D551">
        <v>0</v>
      </c>
      <c r="E551">
        <v>0</v>
      </c>
      <c r="F551">
        <v>5873</v>
      </c>
      <c r="G551" t="s">
        <v>18</v>
      </c>
      <c r="H551" t="s">
        <v>294</v>
      </c>
      <c r="I551" t="s">
        <v>27</v>
      </c>
      <c r="K551" t="s">
        <v>21</v>
      </c>
      <c r="L551" t="s">
        <v>22</v>
      </c>
      <c r="O551" t="s">
        <v>169</v>
      </c>
      <c r="R551" t="s">
        <v>24</v>
      </c>
    </row>
    <row r="552" spans="1:18" x14ac:dyDescent="0.25">
      <c r="A552">
        <v>360090</v>
      </c>
      <c r="B552">
        <v>401524</v>
      </c>
      <c r="C552">
        <v>0</v>
      </c>
      <c r="D552">
        <v>0</v>
      </c>
      <c r="E552">
        <v>0</v>
      </c>
      <c r="F552">
        <v>0</v>
      </c>
      <c r="G552" t="s">
        <v>145</v>
      </c>
      <c r="H552" t="s">
        <v>145</v>
      </c>
      <c r="I552" t="s">
        <v>27</v>
      </c>
      <c r="K552" t="s">
        <v>21</v>
      </c>
      <c r="L552" t="s">
        <v>22</v>
      </c>
      <c r="O552" t="s">
        <v>169</v>
      </c>
      <c r="R552" t="s">
        <v>24</v>
      </c>
    </row>
    <row r="553" spans="1:18" x14ac:dyDescent="0.25">
      <c r="A553">
        <v>360091</v>
      </c>
      <c r="B553">
        <v>401525</v>
      </c>
      <c r="C553">
        <v>0</v>
      </c>
      <c r="D553">
        <v>0</v>
      </c>
      <c r="E553">
        <v>0</v>
      </c>
      <c r="F553">
        <v>5001</v>
      </c>
      <c r="G553" t="s">
        <v>18</v>
      </c>
      <c r="H553" t="s">
        <v>115</v>
      </c>
      <c r="I553" t="s">
        <v>27</v>
      </c>
      <c r="K553" t="s">
        <v>21</v>
      </c>
      <c r="L553" t="s">
        <v>22</v>
      </c>
      <c r="O553" t="s">
        <v>169</v>
      </c>
      <c r="R553" t="s">
        <v>24</v>
      </c>
    </row>
    <row r="554" spans="1:18" x14ac:dyDescent="0.25">
      <c r="A554">
        <v>360092</v>
      </c>
      <c r="B554">
        <v>401526</v>
      </c>
      <c r="C554">
        <v>0</v>
      </c>
      <c r="D554">
        <v>0</v>
      </c>
      <c r="E554">
        <v>0</v>
      </c>
      <c r="F554">
        <v>0</v>
      </c>
      <c r="G554" t="s">
        <v>145</v>
      </c>
      <c r="H554" t="s">
        <v>145</v>
      </c>
      <c r="I554" t="s">
        <v>27</v>
      </c>
      <c r="K554" t="s">
        <v>21</v>
      </c>
      <c r="L554" t="s">
        <v>22</v>
      </c>
      <c r="O554" t="s">
        <v>169</v>
      </c>
      <c r="R554" t="s">
        <v>24</v>
      </c>
    </row>
    <row r="555" spans="1:18" x14ac:dyDescent="0.25">
      <c r="A555">
        <v>360093</v>
      </c>
      <c r="B555">
        <v>401527</v>
      </c>
      <c r="C555">
        <v>0</v>
      </c>
      <c r="D555">
        <v>0</v>
      </c>
      <c r="E555">
        <v>0</v>
      </c>
      <c r="F555">
        <v>0</v>
      </c>
      <c r="G555" t="s">
        <v>145</v>
      </c>
      <c r="H555" t="s">
        <v>145</v>
      </c>
      <c r="I555" t="s">
        <v>27</v>
      </c>
      <c r="K555" t="s">
        <v>21</v>
      </c>
      <c r="L555" t="s">
        <v>22</v>
      </c>
      <c r="O555" t="s">
        <v>169</v>
      </c>
      <c r="R555" t="s">
        <v>24</v>
      </c>
    </row>
    <row r="556" spans="1:18" x14ac:dyDescent="0.25">
      <c r="A556">
        <v>360094</v>
      </c>
      <c r="B556">
        <v>401528</v>
      </c>
      <c r="C556">
        <v>0</v>
      </c>
      <c r="D556">
        <v>0</v>
      </c>
      <c r="E556">
        <v>0</v>
      </c>
      <c r="F556">
        <v>0</v>
      </c>
      <c r="G556" t="s">
        <v>145</v>
      </c>
      <c r="H556" t="s">
        <v>145</v>
      </c>
      <c r="I556" t="s">
        <v>27</v>
      </c>
      <c r="K556" t="s">
        <v>21</v>
      </c>
      <c r="L556" t="s">
        <v>22</v>
      </c>
      <c r="O556" t="s">
        <v>169</v>
      </c>
      <c r="R556" t="s">
        <v>24</v>
      </c>
    </row>
    <row r="557" spans="1:18" x14ac:dyDescent="0.25">
      <c r="A557">
        <v>360095</v>
      </c>
      <c r="B557">
        <v>401529</v>
      </c>
      <c r="C557">
        <v>0</v>
      </c>
      <c r="D557">
        <v>0</v>
      </c>
      <c r="E557">
        <v>0</v>
      </c>
      <c r="F557">
        <v>5837</v>
      </c>
      <c r="G557" t="s">
        <v>18</v>
      </c>
      <c r="H557" t="s">
        <v>70</v>
      </c>
      <c r="I557" t="s">
        <v>27</v>
      </c>
      <c r="K557" t="s">
        <v>21</v>
      </c>
      <c r="L557" t="s">
        <v>22</v>
      </c>
      <c r="O557" t="s">
        <v>169</v>
      </c>
      <c r="R557" t="s">
        <v>24</v>
      </c>
    </row>
    <row r="558" spans="1:18" x14ac:dyDescent="0.25">
      <c r="A558">
        <v>360096</v>
      </c>
      <c r="B558">
        <v>401530</v>
      </c>
      <c r="C558">
        <v>0</v>
      </c>
      <c r="D558">
        <v>0</v>
      </c>
      <c r="E558">
        <v>0</v>
      </c>
      <c r="F558">
        <v>0</v>
      </c>
      <c r="G558" t="s">
        <v>145</v>
      </c>
      <c r="H558" t="s">
        <v>145</v>
      </c>
      <c r="I558" t="s">
        <v>27</v>
      </c>
      <c r="K558" t="s">
        <v>21</v>
      </c>
      <c r="L558" t="s">
        <v>22</v>
      </c>
      <c r="O558" t="s">
        <v>169</v>
      </c>
      <c r="R558" t="s">
        <v>24</v>
      </c>
    </row>
    <row r="559" spans="1:18" x14ac:dyDescent="0.25">
      <c r="A559">
        <v>360097</v>
      </c>
      <c r="B559">
        <v>401531</v>
      </c>
      <c r="C559">
        <v>0</v>
      </c>
      <c r="D559">
        <v>0</v>
      </c>
      <c r="E559">
        <v>0</v>
      </c>
      <c r="F559">
        <v>0</v>
      </c>
      <c r="G559" t="s">
        <v>145</v>
      </c>
      <c r="H559" t="s">
        <v>145</v>
      </c>
      <c r="I559" t="s">
        <v>27</v>
      </c>
      <c r="K559" t="s">
        <v>21</v>
      </c>
      <c r="L559" t="s">
        <v>22</v>
      </c>
      <c r="O559" t="s">
        <v>169</v>
      </c>
      <c r="R559" t="s">
        <v>24</v>
      </c>
    </row>
    <row r="560" spans="1:18" x14ac:dyDescent="0.25">
      <c r="A560">
        <v>360098</v>
      </c>
      <c r="B560">
        <v>401532</v>
      </c>
      <c r="C560">
        <v>0</v>
      </c>
      <c r="D560">
        <v>0</v>
      </c>
      <c r="E560">
        <v>0</v>
      </c>
      <c r="F560">
        <v>47170</v>
      </c>
      <c r="G560" t="s">
        <v>40</v>
      </c>
      <c r="H560" t="s">
        <v>41</v>
      </c>
      <c r="I560" t="s">
        <v>20</v>
      </c>
      <c r="K560" t="s">
        <v>21</v>
      </c>
      <c r="L560" t="s">
        <v>22</v>
      </c>
      <c r="O560" t="s">
        <v>169</v>
      </c>
      <c r="R560" t="s">
        <v>24</v>
      </c>
    </row>
    <row r="561" spans="1:18" x14ac:dyDescent="0.25">
      <c r="A561">
        <v>360099</v>
      </c>
      <c r="B561">
        <v>401533</v>
      </c>
      <c r="C561">
        <v>0</v>
      </c>
      <c r="D561">
        <v>0</v>
      </c>
      <c r="E561">
        <v>0</v>
      </c>
      <c r="F561">
        <v>73555</v>
      </c>
      <c r="G561" t="s">
        <v>50</v>
      </c>
      <c r="H561" t="s">
        <v>51</v>
      </c>
      <c r="I561" t="s">
        <v>27</v>
      </c>
      <c r="K561" t="s">
        <v>21</v>
      </c>
      <c r="L561" t="s">
        <v>22</v>
      </c>
      <c r="O561" t="s">
        <v>169</v>
      </c>
      <c r="R561" t="s">
        <v>24</v>
      </c>
    </row>
    <row r="562" spans="1:18" x14ac:dyDescent="0.25">
      <c r="A562">
        <v>360100</v>
      </c>
      <c r="B562">
        <v>401534</v>
      </c>
      <c r="C562">
        <v>0</v>
      </c>
      <c r="D562">
        <v>0</v>
      </c>
      <c r="E562">
        <v>0</v>
      </c>
      <c r="F562">
        <v>25120</v>
      </c>
      <c r="G562" t="s">
        <v>100</v>
      </c>
      <c r="H562" t="s">
        <v>295</v>
      </c>
      <c r="I562" t="s">
        <v>27</v>
      </c>
      <c r="K562" t="s">
        <v>21</v>
      </c>
      <c r="L562" t="s">
        <v>22</v>
      </c>
      <c r="O562" t="s">
        <v>169</v>
      </c>
      <c r="R562" t="s">
        <v>24</v>
      </c>
    </row>
    <row r="563" spans="1:18" x14ac:dyDescent="0.25">
      <c r="A563">
        <v>360101</v>
      </c>
      <c r="B563">
        <v>401535</v>
      </c>
      <c r="C563">
        <v>0</v>
      </c>
      <c r="D563">
        <v>0</v>
      </c>
      <c r="E563">
        <v>0</v>
      </c>
      <c r="F563">
        <v>11001</v>
      </c>
      <c r="G563" t="s">
        <v>80</v>
      </c>
      <c r="H563" t="s">
        <v>80</v>
      </c>
      <c r="I563" t="s">
        <v>27</v>
      </c>
      <c r="K563" t="s">
        <v>21</v>
      </c>
      <c r="L563" t="s">
        <v>22</v>
      </c>
      <c r="O563" t="s">
        <v>169</v>
      </c>
      <c r="R563" t="s">
        <v>24</v>
      </c>
    </row>
    <row r="564" spans="1:18" x14ac:dyDescent="0.25">
      <c r="A564">
        <v>360102</v>
      </c>
      <c r="B564">
        <v>401536</v>
      </c>
      <c r="C564">
        <v>0</v>
      </c>
      <c r="D564">
        <v>0</v>
      </c>
      <c r="E564">
        <v>0</v>
      </c>
      <c r="F564">
        <v>5736</v>
      </c>
      <c r="G564" t="s">
        <v>18</v>
      </c>
      <c r="H564" t="s">
        <v>216</v>
      </c>
      <c r="I564" t="s">
        <v>27</v>
      </c>
      <c r="K564" t="s">
        <v>21</v>
      </c>
      <c r="L564" t="s">
        <v>22</v>
      </c>
      <c r="O564" t="s">
        <v>169</v>
      </c>
      <c r="R564" t="s">
        <v>24</v>
      </c>
    </row>
    <row r="565" spans="1:18" x14ac:dyDescent="0.25">
      <c r="A565">
        <v>360103</v>
      </c>
      <c r="B565">
        <v>401537</v>
      </c>
      <c r="C565">
        <v>0</v>
      </c>
      <c r="D565">
        <v>0</v>
      </c>
      <c r="E565">
        <v>0</v>
      </c>
      <c r="F565">
        <v>0</v>
      </c>
      <c r="G565" t="s">
        <v>145</v>
      </c>
      <c r="H565" t="s">
        <v>145</v>
      </c>
      <c r="I565" t="s">
        <v>27</v>
      </c>
      <c r="K565" t="s">
        <v>21</v>
      </c>
      <c r="L565" t="s">
        <v>22</v>
      </c>
      <c r="O565" t="s">
        <v>169</v>
      </c>
      <c r="R565" t="s">
        <v>24</v>
      </c>
    </row>
    <row r="566" spans="1:18" x14ac:dyDescent="0.25">
      <c r="A566">
        <v>360105</v>
      </c>
      <c r="B566">
        <v>401539</v>
      </c>
      <c r="C566">
        <v>0</v>
      </c>
      <c r="D566">
        <v>0</v>
      </c>
      <c r="E566">
        <v>0</v>
      </c>
      <c r="F566">
        <v>5055</v>
      </c>
      <c r="G566" t="s">
        <v>18</v>
      </c>
      <c r="H566" t="s">
        <v>296</v>
      </c>
      <c r="I566" t="s">
        <v>27</v>
      </c>
      <c r="K566" t="s">
        <v>21</v>
      </c>
      <c r="L566" t="s">
        <v>22</v>
      </c>
      <c r="O566" t="s">
        <v>169</v>
      </c>
      <c r="R566" t="s">
        <v>24</v>
      </c>
    </row>
    <row r="567" spans="1:18" x14ac:dyDescent="0.25">
      <c r="A567">
        <v>360106</v>
      </c>
      <c r="B567">
        <v>401540</v>
      </c>
      <c r="C567">
        <v>0</v>
      </c>
      <c r="D567">
        <v>0</v>
      </c>
      <c r="E567">
        <v>0</v>
      </c>
      <c r="F567">
        <v>0</v>
      </c>
      <c r="G567" t="s">
        <v>145</v>
      </c>
      <c r="H567" t="s">
        <v>145</v>
      </c>
      <c r="I567" t="s">
        <v>27</v>
      </c>
      <c r="K567" t="s">
        <v>21</v>
      </c>
      <c r="L567" t="s">
        <v>22</v>
      </c>
      <c r="O567" t="s">
        <v>169</v>
      </c>
      <c r="R567" t="s">
        <v>24</v>
      </c>
    </row>
    <row r="568" spans="1:18" x14ac:dyDescent="0.25">
      <c r="A568">
        <v>360107</v>
      </c>
      <c r="B568">
        <v>401541</v>
      </c>
      <c r="C568">
        <v>0</v>
      </c>
      <c r="D568">
        <v>0</v>
      </c>
      <c r="E568">
        <v>0</v>
      </c>
      <c r="F568">
        <v>50689</v>
      </c>
      <c r="G568" t="s">
        <v>60</v>
      </c>
      <c r="H568" t="s">
        <v>297</v>
      </c>
      <c r="I568" t="s">
        <v>27</v>
      </c>
      <c r="K568" t="s">
        <v>21</v>
      </c>
      <c r="L568" t="s">
        <v>22</v>
      </c>
      <c r="O568" t="s">
        <v>169</v>
      </c>
      <c r="R568" t="s">
        <v>24</v>
      </c>
    </row>
    <row r="569" spans="1:18" x14ac:dyDescent="0.25">
      <c r="A569">
        <v>360108</v>
      </c>
      <c r="B569">
        <v>401542</v>
      </c>
      <c r="C569">
        <v>0</v>
      </c>
      <c r="D569">
        <v>0</v>
      </c>
      <c r="E569">
        <v>0</v>
      </c>
      <c r="F569">
        <v>0</v>
      </c>
      <c r="G569" t="s">
        <v>145</v>
      </c>
      <c r="H569" t="s">
        <v>145</v>
      </c>
      <c r="I569" t="s">
        <v>27</v>
      </c>
      <c r="K569" t="s">
        <v>21</v>
      </c>
      <c r="L569" t="s">
        <v>22</v>
      </c>
      <c r="O569" t="s">
        <v>169</v>
      </c>
      <c r="R569" t="s">
        <v>24</v>
      </c>
    </row>
    <row r="570" spans="1:18" x14ac:dyDescent="0.25">
      <c r="A570">
        <v>360109</v>
      </c>
      <c r="B570">
        <v>401543</v>
      </c>
      <c r="C570">
        <v>0</v>
      </c>
      <c r="D570">
        <v>0</v>
      </c>
      <c r="E570">
        <v>0</v>
      </c>
      <c r="F570">
        <v>5001</v>
      </c>
      <c r="G570" t="s">
        <v>18</v>
      </c>
      <c r="H570" t="s">
        <v>115</v>
      </c>
      <c r="I570" t="s">
        <v>27</v>
      </c>
      <c r="K570" t="s">
        <v>21</v>
      </c>
      <c r="L570" t="s">
        <v>22</v>
      </c>
      <c r="O570" t="s">
        <v>169</v>
      </c>
      <c r="R570" t="s">
        <v>24</v>
      </c>
    </row>
    <row r="571" spans="1:18" x14ac:dyDescent="0.25">
      <c r="A571">
        <v>360110</v>
      </c>
      <c r="B571">
        <v>401544</v>
      </c>
      <c r="C571">
        <v>0</v>
      </c>
      <c r="D571">
        <v>0</v>
      </c>
      <c r="E571">
        <v>0</v>
      </c>
      <c r="F571">
        <v>70230</v>
      </c>
      <c r="G571" t="s">
        <v>130</v>
      </c>
      <c r="H571" t="s">
        <v>298</v>
      </c>
      <c r="I571" t="s">
        <v>20</v>
      </c>
      <c r="K571" t="s">
        <v>21</v>
      </c>
      <c r="L571" t="s">
        <v>22</v>
      </c>
      <c r="O571" t="s">
        <v>169</v>
      </c>
      <c r="R571" t="s">
        <v>24</v>
      </c>
    </row>
    <row r="572" spans="1:18" x14ac:dyDescent="0.25">
      <c r="A572">
        <v>360111</v>
      </c>
      <c r="B572">
        <v>401545</v>
      </c>
      <c r="C572">
        <v>0</v>
      </c>
      <c r="D572">
        <v>0</v>
      </c>
      <c r="E572">
        <v>0</v>
      </c>
      <c r="F572">
        <v>25754</v>
      </c>
      <c r="G572" t="s">
        <v>100</v>
      </c>
      <c r="H572" t="s">
        <v>299</v>
      </c>
      <c r="I572" t="s">
        <v>27</v>
      </c>
      <c r="K572" t="s">
        <v>21</v>
      </c>
      <c r="L572" t="s">
        <v>22</v>
      </c>
      <c r="O572" t="s">
        <v>169</v>
      </c>
      <c r="R572" t="s">
        <v>24</v>
      </c>
    </row>
    <row r="573" spans="1:18" x14ac:dyDescent="0.25">
      <c r="A573">
        <v>360112</v>
      </c>
      <c r="B573">
        <v>401546</v>
      </c>
      <c r="C573">
        <v>0</v>
      </c>
      <c r="D573">
        <v>0</v>
      </c>
      <c r="E573">
        <v>0</v>
      </c>
      <c r="F573">
        <v>0</v>
      </c>
      <c r="G573" t="s">
        <v>145</v>
      </c>
      <c r="H573" t="s">
        <v>145</v>
      </c>
      <c r="I573" t="s">
        <v>27</v>
      </c>
      <c r="K573" t="s">
        <v>21</v>
      </c>
      <c r="L573" t="s">
        <v>22</v>
      </c>
      <c r="O573" t="s">
        <v>169</v>
      </c>
      <c r="R573" t="s">
        <v>24</v>
      </c>
    </row>
    <row r="574" spans="1:18" x14ac:dyDescent="0.25">
      <c r="A574">
        <v>360113</v>
      </c>
      <c r="B574">
        <v>401547</v>
      </c>
      <c r="C574">
        <v>0</v>
      </c>
      <c r="D574">
        <v>0</v>
      </c>
      <c r="E574">
        <v>0</v>
      </c>
      <c r="F574">
        <v>0</v>
      </c>
      <c r="G574" t="s">
        <v>145</v>
      </c>
      <c r="H574" t="s">
        <v>145</v>
      </c>
      <c r="I574" t="s">
        <v>27</v>
      </c>
      <c r="K574" t="s">
        <v>21</v>
      </c>
      <c r="L574" t="s">
        <v>22</v>
      </c>
      <c r="O574" t="s">
        <v>169</v>
      </c>
      <c r="R574" t="s">
        <v>24</v>
      </c>
    </row>
    <row r="575" spans="1:18" x14ac:dyDescent="0.25">
      <c r="A575">
        <v>360114</v>
      </c>
      <c r="B575">
        <v>401548</v>
      </c>
      <c r="C575">
        <v>0</v>
      </c>
      <c r="D575">
        <v>0</v>
      </c>
      <c r="E575">
        <v>0</v>
      </c>
      <c r="F575">
        <v>5197</v>
      </c>
      <c r="G575" t="s">
        <v>18</v>
      </c>
      <c r="H575" t="s">
        <v>300</v>
      </c>
      <c r="I575" t="s">
        <v>27</v>
      </c>
      <c r="K575" t="s">
        <v>21</v>
      </c>
      <c r="L575" t="s">
        <v>22</v>
      </c>
      <c r="O575" t="s">
        <v>169</v>
      </c>
      <c r="R575" t="s">
        <v>24</v>
      </c>
    </row>
    <row r="576" spans="1:18" x14ac:dyDescent="0.25">
      <c r="A576">
        <v>360115</v>
      </c>
      <c r="B576">
        <v>401549</v>
      </c>
      <c r="C576">
        <v>0</v>
      </c>
      <c r="D576">
        <v>0</v>
      </c>
      <c r="E576">
        <v>0</v>
      </c>
      <c r="F576">
        <v>0</v>
      </c>
      <c r="G576" t="s">
        <v>145</v>
      </c>
      <c r="H576" t="s">
        <v>145</v>
      </c>
      <c r="I576" t="s">
        <v>27</v>
      </c>
      <c r="K576" t="s">
        <v>21</v>
      </c>
      <c r="L576" t="s">
        <v>22</v>
      </c>
      <c r="O576" t="s">
        <v>169</v>
      </c>
      <c r="R576" t="s">
        <v>24</v>
      </c>
    </row>
    <row r="577" spans="1:18" x14ac:dyDescent="0.25">
      <c r="A577">
        <v>360116</v>
      </c>
      <c r="B577">
        <v>401550</v>
      </c>
      <c r="C577">
        <v>0</v>
      </c>
      <c r="D577">
        <v>0</v>
      </c>
      <c r="E577">
        <v>0</v>
      </c>
      <c r="F577">
        <v>0</v>
      </c>
      <c r="G577" t="s">
        <v>145</v>
      </c>
      <c r="H577" t="s">
        <v>145</v>
      </c>
      <c r="I577" t="s">
        <v>20</v>
      </c>
      <c r="K577" t="s">
        <v>21</v>
      </c>
      <c r="L577" t="s">
        <v>22</v>
      </c>
      <c r="O577" t="s">
        <v>169</v>
      </c>
      <c r="R577" t="s">
        <v>24</v>
      </c>
    </row>
    <row r="578" spans="1:18" x14ac:dyDescent="0.25">
      <c r="A578">
        <v>360117</v>
      </c>
      <c r="B578">
        <v>401551</v>
      </c>
      <c r="C578">
        <v>0</v>
      </c>
      <c r="D578">
        <v>0</v>
      </c>
      <c r="E578">
        <v>0</v>
      </c>
      <c r="F578">
        <v>44001</v>
      </c>
      <c r="G578" t="s">
        <v>95</v>
      </c>
      <c r="H578" t="s">
        <v>301</v>
      </c>
      <c r="I578" t="s">
        <v>20</v>
      </c>
      <c r="K578" t="s">
        <v>21</v>
      </c>
      <c r="L578" t="s">
        <v>22</v>
      </c>
      <c r="O578" t="s">
        <v>169</v>
      </c>
      <c r="R578" t="s">
        <v>24</v>
      </c>
    </row>
    <row r="579" spans="1:18" x14ac:dyDescent="0.25">
      <c r="A579">
        <v>360118</v>
      </c>
      <c r="B579">
        <v>401552</v>
      </c>
      <c r="C579">
        <v>0</v>
      </c>
      <c r="D579">
        <v>0</v>
      </c>
      <c r="E579">
        <v>0</v>
      </c>
      <c r="F579">
        <v>0</v>
      </c>
      <c r="G579" t="s">
        <v>145</v>
      </c>
      <c r="H579" t="s">
        <v>145</v>
      </c>
      <c r="I579" t="s">
        <v>20</v>
      </c>
      <c r="K579" t="s">
        <v>21</v>
      </c>
      <c r="L579" t="s">
        <v>22</v>
      </c>
      <c r="O579" t="s">
        <v>169</v>
      </c>
      <c r="R579" t="s">
        <v>24</v>
      </c>
    </row>
    <row r="580" spans="1:18" x14ac:dyDescent="0.25">
      <c r="A580">
        <v>360119</v>
      </c>
      <c r="B580">
        <v>401553</v>
      </c>
      <c r="C580">
        <v>0</v>
      </c>
      <c r="D580">
        <v>0</v>
      </c>
      <c r="E580">
        <v>0</v>
      </c>
      <c r="F580">
        <v>52001</v>
      </c>
      <c r="G580" t="s">
        <v>19</v>
      </c>
      <c r="H580" t="s">
        <v>220</v>
      </c>
      <c r="I580" t="s">
        <v>20</v>
      </c>
      <c r="K580" t="s">
        <v>21</v>
      </c>
      <c r="L580" t="s">
        <v>22</v>
      </c>
      <c r="O580" t="s">
        <v>169</v>
      </c>
      <c r="R580" t="s">
        <v>24</v>
      </c>
    </row>
    <row r="581" spans="1:18" x14ac:dyDescent="0.25">
      <c r="A581">
        <v>360120</v>
      </c>
      <c r="B581">
        <v>401554</v>
      </c>
      <c r="C581">
        <v>0</v>
      </c>
      <c r="D581">
        <v>0</v>
      </c>
      <c r="E581">
        <v>0</v>
      </c>
      <c r="F581">
        <v>5001</v>
      </c>
      <c r="G581" t="s">
        <v>18</v>
      </c>
      <c r="H581" t="s">
        <v>115</v>
      </c>
      <c r="I581" t="s">
        <v>27</v>
      </c>
      <c r="K581" t="s">
        <v>21</v>
      </c>
      <c r="L581" t="s">
        <v>22</v>
      </c>
      <c r="O581" t="s">
        <v>169</v>
      </c>
      <c r="R581" t="s">
        <v>24</v>
      </c>
    </row>
    <row r="582" spans="1:18" x14ac:dyDescent="0.25">
      <c r="A582">
        <v>360121</v>
      </c>
      <c r="B582">
        <v>401555</v>
      </c>
      <c r="C582">
        <v>0</v>
      </c>
      <c r="D582">
        <v>0</v>
      </c>
      <c r="E582">
        <v>0</v>
      </c>
      <c r="F582">
        <v>0</v>
      </c>
      <c r="G582" t="s">
        <v>145</v>
      </c>
      <c r="H582" t="s">
        <v>145</v>
      </c>
      <c r="I582" t="s">
        <v>27</v>
      </c>
      <c r="K582" t="s">
        <v>21</v>
      </c>
      <c r="L582" t="s">
        <v>22</v>
      </c>
      <c r="O582" t="s">
        <v>169</v>
      </c>
      <c r="R582" t="s">
        <v>24</v>
      </c>
    </row>
    <row r="583" spans="1:18" x14ac:dyDescent="0.25">
      <c r="A583">
        <v>360122</v>
      </c>
      <c r="B583">
        <v>401556</v>
      </c>
      <c r="C583">
        <v>0</v>
      </c>
      <c r="D583">
        <v>0</v>
      </c>
      <c r="E583">
        <v>0</v>
      </c>
      <c r="F583">
        <v>47001</v>
      </c>
      <c r="G583" t="s">
        <v>40</v>
      </c>
      <c r="H583" t="s">
        <v>207</v>
      </c>
      <c r="I583" t="s">
        <v>27</v>
      </c>
      <c r="K583" t="s">
        <v>21</v>
      </c>
      <c r="L583" t="s">
        <v>22</v>
      </c>
      <c r="O583" t="s">
        <v>169</v>
      </c>
      <c r="R583" t="s">
        <v>24</v>
      </c>
    </row>
    <row r="584" spans="1:18" x14ac:dyDescent="0.25">
      <c r="A584">
        <v>360123</v>
      </c>
      <c r="B584">
        <v>401557</v>
      </c>
      <c r="C584">
        <v>0</v>
      </c>
      <c r="D584">
        <v>0</v>
      </c>
      <c r="E584">
        <v>0</v>
      </c>
      <c r="F584">
        <v>0</v>
      </c>
      <c r="G584" t="s">
        <v>145</v>
      </c>
      <c r="H584" t="s">
        <v>145</v>
      </c>
      <c r="I584" t="s">
        <v>27</v>
      </c>
      <c r="K584" t="s">
        <v>21</v>
      </c>
      <c r="L584" t="s">
        <v>22</v>
      </c>
      <c r="O584" t="s">
        <v>169</v>
      </c>
      <c r="R584" t="s">
        <v>24</v>
      </c>
    </row>
    <row r="585" spans="1:18" x14ac:dyDescent="0.25">
      <c r="A585">
        <v>360124</v>
      </c>
      <c r="B585">
        <v>401558</v>
      </c>
      <c r="C585">
        <v>0</v>
      </c>
      <c r="D585">
        <v>0</v>
      </c>
      <c r="E585">
        <v>0</v>
      </c>
      <c r="F585">
        <v>0</v>
      </c>
      <c r="G585" t="s">
        <v>145</v>
      </c>
      <c r="H585" t="s">
        <v>145</v>
      </c>
      <c r="I585" t="s">
        <v>27</v>
      </c>
      <c r="K585" t="s">
        <v>21</v>
      </c>
      <c r="L585" t="s">
        <v>22</v>
      </c>
      <c r="O585" t="s">
        <v>169</v>
      </c>
      <c r="R585" t="s">
        <v>24</v>
      </c>
    </row>
    <row r="586" spans="1:18" x14ac:dyDescent="0.25">
      <c r="A586">
        <v>360125</v>
      </c>
      <c r="B586">
        <v>401559</v>
      </c>
      <c r="C586">
        <v>0</v>
      </c>
      <c r="D586">
        <v>0</v>
      </c>
      <c r="E586">
        <v>0</v>
      </c>
      <c r="F586">
        <v>86320</v>
      </c>
      <c r="G586" t="s">
        <v>25</v>
      </c>
      <c r="H586" t="s">
        <v>302</v>
      </c>
      <c r="I586" t="s">
        <v>20</v>
      </c>
      <c r="K586" t="s">
        <v>21</v>
      </c>
      <c r="L586" t="s">
        <v>22</v>
      </c>
      <c r="O586" t="s">
        <v>169</v>
      </c>
      <c r="R586" t="s">
        <v>24</v>
      </c>
    </row>
    <row r="587" spans="1:18" x14ac:dyDescent="0.25">
      <c r="A587">
        <v>360126</v>
      </c>
      <c r="B587">
        <v>401560</v>
      </c>
      <c r="C587">
        <v>0</v>
      </c>
      <c r="D587">
        <v>0</v>
      </c>
      <c r="E587">
        <v>0</v>
      </c>
      <c r="F587">
        <v>76890</v>
      </c>
      <c r="G587" t="s">
        <v>43</v>
      </c>
      <c r="H587" t="s">
        <v>303</v>
      </c>
      <c r="I587" t="s">
        <v>20</v>
      </c>
      <c r="K587" t="s">
        <v>21</v>
      </c>
      <c r="L587" t="s">
        <v>22</v>
      </c>
      <c r="O587" t="s">
        <v>169</v>
      </c>
      <c r="R587" t="s">
        <v>24</v>
      </c>
    </row>
    <row r="588" spans="1:18" x14ac:dyDescent="0.25">
      <c r="A588">
        <v>360127</v>
      </c>
      <c r="B588">
        <v>401561</v>
      </c>
      <c r="C588">
        <v>0</v>
      </c>
      <c r="D588">
        <v>0</v>
      </c>
      <c r="E588">
        <v>0</v>
      </c>
      <c r="F588">
        <v>13670</v>
      </c>
      <c r="G588" t="s">
        <v>86</v>
      </c>
      <c r="H588" t="s">
        <v>141</v>
      </c>
      <c r="I588" t="s">
        <v>20</v>
      </c>
      <c r="K588" t="s">
        <v>21</v>
      </c>
      <c r="L588" t="s">
        <v>22</v>
      </c>
      <c r="O588" t="s">
        <v>169</v>
      </c>
      <c r="R588" t="s">
        <v>24</v>
      </c>
    </row>
    <row r="589" spans="1:18" x14ac:dyDescent="0.25">
      <c r="A589">
        <v>360128</v>
      </c>
      <c r="B589">
        <v>401562</v>
      </c>
      <c r="C589">
        <v>0</v>
      </c>
      <c r="D589">
        <v>0</v>
      </c>
      <c r="E589">
        <v>0</v>
      </c>
      <c r="F589">
        <v>18001</v>
      </c>
      <c r="G589" t="s">
        <v>28</v>
      </c>
      <c r="H589" t="s">
        <v>121</v>
      </c>
      <c r="I589" t="s">
        <v>20</v>
      </c>
      <c r="K589" t="s">
        <v>21</v>
      </c>
      <c r="L589" t="s">
        <v>22</v>
      </c>
      <c r="O589" t="s">
        <v>169</v>
      </c>
      <c r="R589" t="s">
        <v>24</v>
      </c>
    </row>
    <row r="590" spans="1:18" x14ac:dyDescent="0.25">
      <c r="A590">
        <v>360129</v>
      </c>
      <c r="B590">
        <v>401563</v>
      </c>
      <c r="C590">
        <v>0</v>
      </c>
      <c r="D590">
        <v>0</v>
      </c>
      <c r="E590">
        <v>0</v>
      </c>
      <c r="F590">
        <v>0</v>
      </c>
      <c r="G590" t="s">
        <v>145</v>
      </c>
      <c r="H590" t="s">
        <v>145</v>
      </c>
      <c r="I590" t="s">
        <v>20</v>
      </c>
      <c r="K590" t="s">
        <v>21</v>
      </c>
      <c r="L590" t="s">
        <v>22</v>
      </c>
      <c r="O590" t="s">
        <v>169</v>
      </c>
      <c r="R590" t="s">
        <v>24</v>
      </c>
    </row>
    <row r="591" spans="1:18" x14ac:dyDescent="0.25">
      <c r="A591">
        <v>360130</v>
      </c>
      <c r="B591">
        <v>401564</v>
      </c>
      <c r="C591">
        <v>0</v>
      </c>
      <c r="D591">
        <v>0</v>
      </c>
      <c r="E591">
        <v>0</v>
      </c>
      <c r="F591">
        <v>5001</v>
      </c>
      <c r="G591" t="s">
        <v>18</v>
      </c>
      <c r="H591" t="s">
        <v>115</v>
      </c>
      <c r="I591" t="s">
        <v>20</v>
      </c>
      <c r="K591" t="s">
        <v>21</v>
      </c>
      <c r="L591" t="s">
        <v>22</v>
      </c>
      <c r="O591" t="s">
        <v>169</v>
      </c>
      <c r="R591" t="s">
        <v>24</v>
      </c>
    </row>
    <row r="592" spans="1:18" x14ac:dyDescent="0.25">
      <c r="A592">
        <v>360131</v>
      </c>
      <c r="B592">
        <v>401565</v>
      </c>
      <c r="C592">
        <v>0</v>
      </c>
      <c r="D592">
        <v>0</v>
      </c>
      <c r="E592">
        <v>0</v>
      </c>
      <c r="F592">
        <v>19075</v>
      </c>
      <c r="G592" t="s">
        <v>181</v>
      </c>
      <c r="H592" t="s">
        <v>304</v>
      </c>
      <c r="I592" t="s">
        <v>20</v>
      </c>
      <c r="K592" t="s">
        <v>21</v>
      </c>
      <c r="L592" t="s">
        <v>22</v>
      </c>
      <c r="O592" t="s">
        <v>169</v>
      </c>
      <c r="R592" t="s">
        <v>24</v>
      </c>
    </row>
    <row r="593" spans="1:18" x14ac:dyDescent="0.25">
      <c r="A593">
        <v>360132</v>
      </c>
      <c r="B593">
        <v>401566</v>
      </c>
      <c r="C593">
        <v>0</v>
      </c>
      <c r="D593">
        <v>0</v>
      </c>
      <c r="E593">
        <v>0</v>
      </c>
      <c r="F593">
        <v>73319</v>
      </c>
      <c r="G593" t="s">
        <v>50</v>
      </c>
      <c r="H593" t="s">
        <v>305</v>
      </c>
      <c r="I593" t="s">
        <v>27</v>
      </c>
      <c r="K593" t="s">
        <v>21</v>
      </c>
      <c r="L593" t="s">
        <v>22</v>
      </c>
      <c r="O593" t="s">
        <v>169</v>
      </c>
      <c r="R593" t="s">
        <v>24</v>
      </c>
    </row>
    <row r="594" spans="1:18" x14ac:dyDescent="0.25">
      <c r="A594">
        <v>360133</v>
      </c>
      <c r="B594">
        <v>401567</v>
      </c>
      <c r="C594">
        <v>0</v>
      </c>
      <c r="D594">
        <v>0</v>
      </c>
      <c r="E594">
        <v>0</v>
      </c>
      <c r="F594">
        <v>86320</v>
      </c>
      <c r="G594" t="s">
        <v>25</v>
      </c>
      <c r="H594" t="s">
        <v>302</v>
      </c>
      <c r="I594" t="s">
        <v>20</v>
      </c>
      <c r="K594" t="s">
        <v>21</v>
      </c>
      <c r="L594" t="s">
        <v>22</v>
      </c>
      <c r="O594" t="s">
        <v>169</v>
      </c>
      <c r="R594" t="s">
        <v>24</v>
      </c>
    </row>
    <row r="595" spans="1:18" x14ac:dyDescent="0.25">
      <c r="A595">
        <v>360134</v>
      </c>
      <c r="B595">
        <v>401568</v>
      </c>
      <c r="C595">
        <v>0</v>
      </c>
      <c r="D595">
        <v>0</v>
      </c>
      <c r="E595">
        <v>0</v>
      </c>
      <c r="F595">
        <v>0</v>
      </c>
      <c r="G595" t="s">
        <v>145</v>
      </c>
      <c r="H595" t="s">
        <v>145</v>
      </c>
      <c r="I595" t="s">
        <v>20</v>
      </c>
      <c r="K595" t="s">
        <v>21</v>
      </c>
      <c r="L595" t="s">
        <v>22</v>
      </c>
      <c r="O595" t="s">
        <v>169</v>
      </c>
      <c r="R595" t="s">
        <v>24</v>
      </c>
    </row>
    <row r="596" spans="1:18" x14ac:dyDescent="0.25">
      <c r="A596">
        <v>360135</v>
      </c>
      <c r="B596">
        <v>401569</v>
      </c>
      <c r="C596">
        <v>0</v>
      </c>
      <c r="D596">
        <v>0</v>
      </c>
      <c r="E596">
        <v>0</v>
      </c>
      <c r="F596">
        <v>63001</v>
      </c>
      <c r="G596" t="s">
        <v>306</v>
      </c>
      <c r="H596" t="s">
        <v>307</v>
      </c>
      <c r="I596" t="s">
        <v>27</v>
      </c>
      <c r="K596" t="s">
        <v>21</v>
      </c>
      <c r="L596" t="s">
        <v>22</v>
      </c>
      <c r="O596" t="s">
        <v>169</v>
      </c>
      <c r="R596" t="s">
        <v>24</v>
      </c>
    </row>
    <row r="597" spans="1:18" x14ac:dyDescent="0.25">
      <c r="A597">
        <v>360136</v>
      </c>
      <c r="B597">
        <v>401570</v>
      </c>
      <c r="C597">
        <v>5</v>
      </c>
      <c r="D597">
        <v>3</v>
      </c>
      <c r="E597">
        <v>1985</v>
      </c>
      <c r="F597">
        <v>25290</v>
      </c>
      <c r="G597" t="s">
        <v>100</v>
      </c>
      <c r="H597" t="s">
        <v>308</v>
      </c>
      <c r="I597" t="s">
        <v>27</v>
      </c>
      <c r="K597" t="s">
        <v>21</v>
      </c>
      <c r="L597" t="s">
        <v>22</v>
      </c>
      <c r="O597" t="s">
        <v>23</v>
      </c>
      <c r="R597" t="s">
        <v>24</v>
      </c>
    </row>
    <row r="598" spans="1:18" x14ac:dyDescent="0.25">
      <c r="A598">
        <v>360137</v>
      </c>
      <c r="B598">
        <v>401571</v>
      </c>
      <c r="C598">
        <v>0</v>
      </c>
      <c r="D598">
        <v>0</v>
      </c>
      <c r="E598">
        <v>0</v>
      </c>
      <c r="F598">
        <v>5234</v>
      </c>
      <c r="G598" t="s">
        <v>18</v>
      </c>
      <c r="H598" t="s">
        <v>148</v>
      </c>
      <c r="I598" t="s">
        <v>20</v>
      </c>
      <c r="K598" t="s">
        <v>21</v>
      </c>
      <c r="L598" t="s">
        <v>22</v>
      </c>
      <c r="O598" t="s">
        <v>169</v>
      </c>
      <c r="R598" t="s">
        <v>24</v>
      </c>
    </row>
    <row r="599" spans="1:18" x14ac:dyDescent="0.25">
      <c r="A599">
        <v>360138</v>
      </c>
      <c r="B599">
        <v>401572</v>
      </c>
      <c r="C599">
        <v>0</v>
      </c>
      <c r="D599">
        <v>0</v>
      </c>
      <c r="E599">
        <v>0</v>
      </c>
      <c r="F599">
        <v>0</v>
      </c>
      <c r="G599" t="s">
        <v>145</v>
      </c>
      <c r="H599" t="s">
        <v>145</v>
      </c>
      <c r="I599" t="s">
        <v>27</v>
      </c>
      <c r="K599" t="s">
        <v>21</v>
      </c>
      <c r="L599" t="s">
        <v>22</v>
      </c>
      <c r="O599" t="s">
        <v>169</v>
      </c>
      <c r="R599" t="s">
        <v>24</v>
      </c>
    </row>
    <row r="600" spans="1:18" x14ac:dyDescent="0.25">
      <c r="A600">
        <v>360139</v>
      </c>
      <c r="B600">
        <v>401573</v>
      </c>
      <c r="C600">
        <v>0</v>
      </c>
      <c r="D600">
        <v>0</v>
      </c>
      <c r="E600">
        <v>0</v>
      </c>
      <c r="F600">
        <v>0</v>
      </c>
      <c r="G600" t="s">
        <v>145</v>
      </c>
      <c r="H600" t="s">
        <v>145</v>
      </c>
      <c r="I600" t="s">
        <v>20</v>
      </c>
      <c r="K600" t="s">
        <v>21</v>
      </c>
      <c r="L600" t="s">
        <v>22</v>
      </c>
      <c r="O600" t="s">
        <v>169</v>
      </c>
      <c r="R600" t="s">
        <v>24</v>
      </c>
    </row>
    <row r="601" spans="1:18" x14ac:dyDescent="0.25">
      <c r="A601">
        <v>360140</v>
      </c>
      <c r="B601">
        <v>401574</v>
      </c>
      <c r="C601">
        <v>0</v>
      </c>
      <c r="D601">
        <v>0</v>
      </c>
      <c r="E601">
        <v>0</v>
      </c>
      <c r="F601">
        <v>41306</v>
      </c>
      <c r="G601" t="s">
        <v>65</v>
      </c>
      <c r="H601" t="s">
        <v>259</v>
      </c>
      <c r="I601" t="s">
        <v>27</v>
      </c>
      <c r="K601" t="s">
        <v>21</v>
      </c>
      <c r="L601" t="s">
        <v>22</v>
      </c>
      <c r="O601" t="s">
        <v>169</v>
      </c>
      <c r="R601" t="s">
        <v>24</v>
      </c>
    </row>
    <row r="602" spans="1:18" x14ac:dyDescent="0.25">
      <c r="A602">
        <v>360141</v>
      </c>
      <c r="B602">
        <v>401575</v>
      </c>
      <c r="C602">
        <v>0</v>
      </c>
      <c r="D602">
        <v>0</v>
      </c>
      <c r="E602">
        <v>0</v>
      </c>
      <c r="F602">
        <v>18001</v>
      </c>
      <c r="G602" t="s">
        <v>28</v>
      </c>
      <c r="H602" t="s">
        <v>121</v>
      </c>
      <c r="I602" t="s">
        <v>27</v>
      </c>
      <c r="K602" t="s">
        <v>21</v>
      </c>
      <c r="L602" t="s">
        <v>22</v>
      </c>
      <c r="O602" t="s">
        <v>169</v>
      </c>
      <c r="R602" t="s">
        <v>24</v>
      </c>
    </row>
    <row r="603" spans="1:18" x14ac:dyDescent="0.25">
      <c r="A603">
        <v>360142</v>
      </c>
      <c r="B603">
        <v>401576</v>
      </c>
      <c r="C603">
        <v>0</v>
      </c>
      <c r="D603">
        <v>0</v>
      </c>
      <c r="E603">
        <v>0</v>
      </c>
      <c r="F603">
        <v>0</v>
      </c>
      <c r="G603" t="s">
        <v>145</v>
      </c>
      <c r="H603" t="s">
        <v>145</v>
      </c>
      <c r="I603" t="s">
        <v>20</v>
      </c>
      <c r="K603" t="s">
        <v>21</v>
      </c>
      <c r="L603" t="s">
        <v>22</v>
      </c>
      <c r="O603" t="s">
        <v>169</v>
      </c>
      <c r="R603" t="s">
        <v>24</v>
      </c>
    </row>
    <row r="604" spans="1:18" x14ac:dyDescent="0.25">
      <c r="A604">
        <v>360143</v>
      </c>
      <c r="B604">
        <v>401577</v>
      </c>
      <c r="C604">
        <v>0</v>
      </c>
      <c r="D604">
        <v>0</v>
      </c>
      <c r="E604">
        <v>0</v>
      </c>
      <c r="F604">
        <v>50251</v>
      </c>
      <c r="G604" t="s">
        <v>60</v>
      </c>
      <c r="H604" t="s">
        <v>309</v>
      </c>
      <c r="I604" t="s">
        <v>20</v>
      </c>
      <c r="K604" t="s">
        <v>21</v>
      </c>
      <c r="L604" t="s">
        <v>22</v>
      </c>
      <c r="O604" t="s">
        <v>169</v>
      </c>
      <c r="R604" t="s">
        <v>24</v>
      </c>
    </row>
    <row r="605" spans="1:18" x14ac:dyDescent="0.25">
      <c r="A605">
        <v>360144</v>
      </c>
      <c r="B605">
        <v>401578</v>
      </c>
      <c r="C605">
        <v>0</v>
      </c>
      <c r="D605">
        <v>0</v>
      </c>
      <c r="E605">
        <v>0</v>
      </c>
      <c r="F605">
        <v>70001</v>
      </c>
      <c r="G605" t="s">
        <v>130</v>
      </c>
      <c r="H605" t="s">
        <v>310</v>
      </c>
      <c r="I605" t="s">
        <v>20</v>
      </c>
      <c r="K605" t="s">
        <v>21</v>
      </c>
      <c r="L605" t="s">
        <v>22</v>
      </c>
      <c r="O605" t="s">
        <v>169</v>
      </c>
      <c r="R605" t="s">
        <v>24</v>
      </c>
    </row>
    <row r="606" spans="1:18" x14ac:dyDescent="0.25">
      <c r="A606">
        <v>360145</v>
      </c>
      <c r="B606">
        <v>401579</v>
      </c>
      <c r="C606">
        <v>0</v>
      </c>
      <c r="D606">
        <v>0</v>
      </c>
      <c r="E606">
        <v>0</v>
      </c>
      <c r="F606">
        <v>5690</v>
      </c>
      <c r="G606" t="s">
        <v>18</v>
      </c>
      <c r="H606" t="s">
        <v>311</v>
      </c>
      <c r="I606" t="s">
        <v>20</v>
      </c>
      <c r="K606" t="s">
        <v>21</v>
      </c>
      <c r="L606" t="s">
        <v>22</v>
      </c>
      <c r="O606" t="s">
        <v>169</v>
      </c>
      <c r="R606" t="s">
        <v>24</v>
      </c>
    </row>
    <row r="607" spans="1:18" x14ac:dyDescent="0.25">
      <c r="A607">
        <v>360146</v>
      </c>
      <c r="B607">
        <v>401580</v>
      </c>
      <c r="C607">
        <v>0</v>
      </c>
      <c r="D607">
        <v>0</v>
      </c>
      <c r="E607">
        <v>0</v>
      </c>
      <c r="F607">
        <v>0</v>
      </c>
      <c r="G607" t="s">
        <v>145</v>
      </c>
      <c r="H607" t="s">
        <v>145</v>
      </c>
      <c r="I607" t="s">
        <v>20</v>
      </c>
      <c r="K607" t="s">
        <v>21</v>
      </c>
      <c r="L607" t="s">
        <v>22</v>
      </c>
      <c r="O607" t="s">
        <v>169</v>
      </c>
      <c r="R607" t="s">
        <v>24</v>
      </c>
    </row>
    <row r="608" spans="1:18" x14ac:dyDescent="0.25">
      <c r="A608">
        <v>360147</v>
      </c>
      <c r="B608">
        <v>401581</v>
      </c>
      <c r="C608">
        <v>0</v>
      </c>
      <c r="D608">
        <v>0</v>
      </c>
      <c r="E608">
        <v>0</v>
      </c>
      <c r="F608">
        <v>54001</v>
      </c>
      <c r="G608" t="s">
        <v>37</v>
      </c>
      <c r="H608" t="s">
        <v>91</v>
      </c>
      <c r="I608" t="s">
        <v>20</v>
      </c>
      <c r="K608" t="s">
        <v>21</v>
      </c>
      <c r="L608" t="s">
        <v>22</v>
      </c>
      <c r="O608" t="s">
        <v>169</v>
      </c>
      <c r="R608" t="s">
        <v>24</v>
      </c>
    </row>
    <row r="609" spans="1:18" x14ac:dyDescent="0.25">
      <c r="A609">
        <v>360148</v>
      </c>
      <c r="B609">
        <v>401582</v>
      </c>
      <c r="C609">
        <v>0</v>
      </c>
      <c r="D609">
        <v>0</v>
      </c>
      <c r="E609">
        <v>0</v>
      </c>
      <c r="F609">
        <v>68001</v>
      </c>
      <c r="G609" t="s">
        <v>54</v>
      </c>
      <c r="H609" t="s">
        <v>92</v>
      </c>
      <c r="I609" t="s">
        <v>20</v>
      </c>
      <c r="K609" t="s">
        <v>21</v>
      </c>
      <c r="L609" t="s">
        <v>22</v>
      </c>
      <c r="O609" t="s">
        <v>169</v>
      </c>
      <c r="R609" t="s">
        <v>24</v>
      </c>
    </row>
    <row r="610" spans="1:18" x14ac:dyDescent="0.25">
      <c r="A610">
        <v>360149</v>
      </c>
      <c r="B610">
        <v>401583</v>
      </c>
      <c r="C610">
        <v>0</v>
      </c>
      <c r="D610">
        <v>0</v>
      </c>
      <c r="E610">
        <v>0</v>
      </c>
      <c r="F610">
        <v>15236</v>
      </c>
      <c r="G610" t="s">
        <v>312</v>
      </c>
      <c r="H610" t="s">
        <v>313</v>
      </c>
      <c r="I610" t="s">
        <v>20</v>
      </c>
      <c r="K610" t="s">
        <v>21</v>
      </c>
      <c r="L610" t="s">
        <v>22</v>
      </c>
      <c r="O610" t="s">
        <v>169</v>
      </c>
      <c r="R610" t="s">
        <v>24</v>
      </c>
    </row>
    <row r="611" spans="1:18" x14ac:dyDescent="0.25">
      <c r="A611">
        <v>360150</v>
      </c>
      <c r="B611">
        <v>401584</v>
      </c>
      <c r="C611">
        <v>0</v>
      </c>
      <c r="D611">
        <v>0</v>
      </c>
      <c r="E611">
        <v>0</v>
      </c>
      <c r="F611">
        <v>0</v>
      </c>
      <c r="G611" t="s">
        <v>145</v>
      </c>
      <c r="H611" t="s">
        <v>145</v>
      </c>
      <c r="I611" t="s">
        <v>27</v>
      </c>
      <c r="K611" t="s">
        <v>21</v>
      </c>
      <c r="L611" t="s">
        <v>22</v>
      </c>
      <c r="O611" t="s">
        <v>169</v>
      </c>
      <c r="R611" t="s">
        <v>24</v>
      </c>
    </row>
    <row r="612" spans="1:18" x14ac:dyDescent="0.25">
      <c r="A612">
        <v>360151</v>
      </c>
      <c r="B612">
        <v>401585</v>
      </c>
      <c r="C612">
        <v>0</v>
      </c>
      <c r="D612">
        <v>0</v>
      </c>
      <c r="E612">
        <v>0</v>
      </c>
      <c r="F612">
        <v>25386</v>
      </c>
      <c r="G612" t="s">
        <v>100</v>
      </c>
      <c r="H612" t="s">
        <v>314</v>
      </c>
      <c r="I612" t="s">
        <v>27</v>
      </c>
      <c r="K612" t="s">
        <v>21</v>
      </c>
      <c r="L612" t="s">
        <v>22</v>
      </c>
      <c r="O612" t="s">
        <v>169</v>
      </c>
      <c r="R612" t="s">
        <v>24</v>
      </c>
    </row>
    <row r="613" spans="1:18" x14ac:dyDescent="0.25">
      <c r="A613">
        <v>360152</v>
      </c>
      <c r="B613">
        <v>401586</v>
      </c>
      <c r="C613">
        <v>0</v>
      </c>
      <c r="D613">
        <v>0</v>
      </c>
      <c r="E613">
        <v>0</v>
      </c>
      <c r="F613">
        <v>76275</v>
      </c>
      <c r="G613" t="s">
        <v>43</v>
      </c>
      <c r="H613" t="s">
        <v>240</v>
      </c>
      <c r="I613" t="s">
        <v>27</v>
      </c>
      <c r="K613" t="s">
        <v>21</v>
      </c>
      <c r="L613" t="s">
        <v>22</v>
      </c>
      <c r="O613" t="s">
        <v>169</v>
      </c>
      <c r="R613" t="s">
        <v>24</v>
      </c>
    </row>
    <row r="614" spans="1:18" x14ac:dyDescent="0.25">
      <c r="A614">
        <v>360153</v>
      </c>
      <c r="B614">
        <v>401587</v>
      </c>
      <c r="C614">
        <v>0</v>
      </c>
      <c r="D614">
        <v>0</v>
      </c>
      <c r="E614">
        <v>0</v>
      </c>
      <c r="F614">
        <v>86320</v>
      </c>
      <c r="G614" t="s">
        <v>25</v>
      </c>
      <c r="H614" t="s">
        <v>302</v>
      </c>
      <c r="I614" t="s">
        <v>20</v>
      </c>
      <c r="K614" t="s">
        <v>21</v>
      </c>
      <c r="L614" t="s">
        <v>22</v>
      </c>
      <c r="O614" t="s">
        <v>169</v>
      </c>
      <c r="R614" t="s">
        <v>24</v>
      </c>
    </row>
    <row r="615" spans="1:18" x14ac:dyDescent="0.25">
      <c r="A615">
        <v>360154</v>
      </c>
      <c r="B615">
        <v>401588</v>
      </c>
      <c r="C615">
        <v>0</v>
      </c>
      <c r="D615">
        <v>0</v>
      </c>
      <c r="E615">
        <v>0</v>
      </c>
      <c r="F615">
        <v>66594</v>
      </c>
      <c r="G615" t="s">
        <v>185</v>
      </c>
      <c r="H615" t="s">
        <v>225</v>
      </c>
      <c r="I615" t="s">
        <v>27</v>
      </c>
      <c r="K615" t="s">
        <v>21</v>
      </c>
      <c r="L615" t="s">
        <v>22</v>
      </c>
      <c r="O615" t="s">
        <v>169</v>
      </c>
      <c r="R615" t="s">
        <v>24</v>
      </c>
    </row>
    <row r="616" spans="1:18" x14ac:dyDescent="0.25">
      <c r="A616">
        <v>360155</v>
      </c>
      <c r="B616">
        <v>401589</v>
      </c>
      <c r="C616">
        <v>0</v>
      </c>
      <c r="D616">
        <v>0</v>
      </c>
      <c r="E616">
        <v>0</v>
      </c>
      <c r="F616">
        <v>5670</v>
      </c>
      <c r="G616" t="s">
        <v>18</v>
      </c>
      <c r="H616" t="s">
        <v>249</v>
      </c>
      <c r="I616" t="s">
        <v>20</v>
      </c>
      <c r="K616" t="s">
        <v>21</v>
      </c>
      <c r="L616" t="s">
        <v>22</v>
      </c>
      <c r="O616" t="s">
        <v>169</v>
      </c>
      <c r="R616" t="s">
        <v>24</v>
      </c>
    </row>
    <row r="617" spans="1:18" x14ac:dyDescent="0.25">
      <c r="A617">
        <v>360156</v>
      </c>
      <c r="B617">
        <v>401590</v>
      </c>
      <c r="C617">
        <v>0</v>
      </c>
      <c r="D617">
        <v>0</v>
      </c>
      <c r="E617">
        <v>0</v>
      </c>
      <c r="F617">
        <v>5858</v>
      </c>
      <c r="G617" t="s">
        <v>18</v>
      </c>
      <c r="H617" t="s">
        <v>315</v>
      </c>
      <c r="I617" t="s">
        <v>20</v>
      </c>
      <c r="K617" t="s">
        <v>21</v>
      </c>
      <c r="L617" t="s">
        <v>22</v>
      </c>
      <c r="O617" t="s">
        <v>169</v>
      </c>
      <c r="R617" t="s">
        <v>24</v>
      </c>
    </row>
    <row r="618" spans="1:18" x14ac:dyDescent="0.25">
      <c r="A618">
        <v>360157</v>
      </c>
      <c r="B618">
        <v>401591</v>
      </c>
      <c r="C618">
        <v>0</v>
      </c>
      <c r="D618">
        <v>0</v>
      </c>
      <c r="E618">
        <v>0</v>
      </c>
      <c r="F618">
        <v>18001</v>
      </c>
      <c r="G618" t="s">
        <v>28</v>
      </c>
      <c r="H618" t="s">
        <v>121</v>
      </c>
      <c r="I618" t="s">
        <v>20</v>
      </c>
      <c r="K618" t="s">
        <v>21</v>
      </c>
      <c r="L618" t="s">
        <v>22</v>
      </c>
      <c r="O618" t="s">
        <v>169</v>
      </c>
      <c r="R618" t="s">
        <v>24</v>
      </c>
    </row>
    <row r="619" spans="1:18" x14ac:dyDescent="0.25">
      <c r="A619">
        <v>360158</v>
      </c>
      <c r="B619">
        <v>401592</v>
      </c>
      <c r="C619">
        <v>0</v>
      </c>
      <c r="D619">
        <v>0</v>
      </c>
      <c r="E619">
        <v>0</v>
      </c>
      <c r="F619">
        <v>0</v>
      </c>
      <c r="G619" t="s">
        <v>145</v>
      </c>
      <c r="H619" t="s">
        <v>145</v>
      </c>
      <c r="I619" t="s">
        <v>20</v>
      </c>
      <c r="K619" t="s">
        <v>21</v>
      </c>
      <c r="L619" t="s">
        <v>22</v>
      </c>
      <c r="O619" t="s">
        <v>169</v>
      </c>
      <c r="R619" t="s">
        <v>24</v>
      </c>
    </row>
    <row r="620" spans="1:18" x14ac:dyDescent="0.25">
      <c r="A620">
        <v>360159</v>
      </c>
      <c r="B620">
        <v>401593</v>
      </c>
      <c r="C620">
        <v>0</v>
      </c>
      <c r="D620">
        <v>0</v>
      </c>
      <c r="E620">
        <v>0</v>
      </c>
      <c r="F620">
        <v>76895</v>
      </c>
      <c r="G620" t="s">
        <v>43</v>
      </c>
      <c r="H620" t="s">
        <v>316</v>
      </c>
      <c r="I620" t="s">
        <v>27</v>
      </c>
      <c r="K620" t="s">
        <v>21</v>
      </c>
      <c r="L620" t="s">
        <v>22</v>
      </c>
      <c r="O620" t="s">
        <v>169</v>
      </c>
      <c r="R620" t="s">
        <v>24</v>
      </c>
    </row>
    <row r="621" spans="1:18" x14ac:dyDescent="0.25">
      <c r="A621">
        <v>360160</v>
      </c>
      <c r="B621">
        <v>401594</v>
      </c>
      <c r="C621">
        <v>0</v>
      </c>
      <c r="D621">
        <v>0</v>
      </c>
      <c r="E621">
        <v>0</v>
      </c>
      <c r="F621">
        <v>54261</v>
      </c>
      <c r="G621" t="s">
        <v>37</v>
      </c>
      <c r="H621" t="s">
        <v>236</v>
      </c>
      <c r="I621" t="s">
        <v>27</v>
      </c>
      <c r="K621" t="s">
        <v>21</v>
      </c>
      <c r="L621" t="s">
        <v>22</v>
      </c>
      <c r="O621" t="s">
        <v>169</v>
      </c>
      <c r="R621" t="s">
        <v>24</v>
      </c>
    </row>
    <row r="622" spans="1:18" x14ac:dyDescent="0.25">
      <c r="A622">
        <v>360161</v>
      </c>
      <c r="B622">
        <v>401595</v>
      </c>
      <c r="C622">
        <v>0</v>
      </c>
      <c r="D622">
        <v>0</v>
      </c>
      <c r="E622">
        <v>0</v>
      </c>
      <c r="F622">
        <v>19698</v>
      </c>
      <c r="G622" t="s">
        <v>181</v>
      </c>
      <c r="H622" t="s">
        <v>235</v>
      </c>
      <c r="I622" t="s">
        <v>27</v>
      </c>
      <c r="K622" t="s">
        <v>21</v>
      </c>
      <c r="L622" t="s">
        <v>22</v>
      </c>
      <c r="O622" t="s">
        <v>169</v>
      </c>
      <c r="R622" t="s">
        <v>24</v>
      </c>
    </row>
    <row r="623" spans="1:18" x14ac:dyDescent="0.25">
      <c r="A623">
        <v>360162</v>
      </c>
      <c r="B623">
        <v>401596</v>
      </c>
      <c r="C623">
        <v>0</v>
      </c>
      <c r="D623">
        <v>0</v>
      </c>
      <c r="E623">
        <v>0</v>
      </c>
      <c r="F623">
        <v>18460</v>
      </c>
      <c r="G623" t="s">
        <v>28</v>
      </c>
      <c r="H623" t="s">
        <v>317</v>
      </c>
      <c r="I623" t="s">
        <v>20</v>
      </c>
      <c r="K623" t="s">
        <v>21</v>
      </c>
      <c r="L623" t="s">
        <v>22</v>
      </c>
      <c r="O623" t="s">
        <v>169</v>
      </c>
      <c r="R623" t="s">
        <v>24</v>
      </c>
    </row>
    <row r="624" spans="1:18" x14ac:dyDescent="0.25">
      <c r="A624">
        <v>360163</v>
      </c>
      <c r="B624">
        <v>401597</v>
      </c>
      <c r="C624">
        <v>0</v>
      </c>
      <c r="D624">
        <v>0</v>
      </c>
      <c r="E624">
        <v>0</v>
      </c>
      <c r="F624">
        <v>0</v>
      </c>
      <c r="G624" t="s">
        <v>145</v>
      </c>
      <c r="H624" t="s">
        <v>145</v>
      </c>
      <c r="I624" t="s">
        <v>20</v>
      </c>
      <c r="K624" t="s">
        <v>21</v>
      </c>
      <c r="L624" t="s">
        <v>22</v>
      </c>
      <c r="O624" t="s">
        <v>169</v>
      </c>
      <c r="R624" t="s">
        <v>24</v>
      </c>
    </row>
    <row r="625" spans="1:18" x14ac:dyDescent="0.25">
      <c r="A625">
        <v>360164</v>
      </c>
      <c r="B625">
        <v>401598</v>
      </c>
      <c r="C625">
        <v>0</v>
      </c>
      <c r="D625">
        <v>0</v>
      </c>
      <c r="E625">
        <v>0</v>
      </c>
      <c r="F625">
        <v>50313</v>
      </c>
      <c r="G625" t="s">
        <v>60</v>
      </c>
      <c r="H625" t="s">
        <v>114</v>
      </c>
      <c r="I625" t="s">
        <v>20</v>
      </c>
      <c r="K625" t="s">
        <v>21</v>
      </c>
      <c r="L625" t="s">
        <v>22</v>
      </c>
      <c r="O625" t="s">
        <v>169</v>
      </c>
      <c r="R625" t="s">
        <v>24</v>
      </c>
    </row>
    <row r="626" spans="1:18" x14ac:dyDescent="0.25">
      <c r="A626">
        <v>360165</v>
      </c>
      <c r="B626">
        <v>401599</v>
      </c>
      <c r="C626">
        <v>0</v>
      </c>
      <c r="D626">
        <v>0</v>
      </c>
      <c r="E626">
        <v>0</v>
      </c>
      <c r="F626">
        <v>18785</v>
      </c>
      <c r="G626" t="s">
        <v>28</v>
      </c>
      <c r="H626" t="s">
        <v>219</v>
      </c>
      <c r="I626" t="s">
        <v>20</v>
      </c>
      <c r="K626" t="s">
        <v>21</v>
      </c>
      <c r="L626" t="s">
        <v>22</v>
      </c>
      <c r="O626" t="s">
        <v>169</v>
      </c>
      <c r="R626" t="s">
        <v>24</v>
      </c>
    </row>
    <row r="627" spans="1:18" x14ac:dyDescent="0.25">
      <c r="A627">
        <v>360166</v>
      </c>
      <c r="B627">
        <v>401600</v>
      </c>
      <c r="C627">
        <v>0</v>
      </c>
      <c r="D627">
        <v>0</v>
      </c>
      <c r="E627">
        <v>0</v>
      </c>
      <c r="F627">
        <v>5001</v>
      </c>
      <c r="G627" t="s">
        <v>18</v>
      </c>
      <c r="H627" t="s">
        <v>115</v>
      </c>
      <c r="I627" t="s">
        <v>27</v>
      </c>
      <c r="K627" t="s">
        <v>21</v>
      </c>
      <c r="L627" t="s">
        <v>22</v>
      </c>
      <c r="O627" t="s">
        <v>169</v>
      </c>
      <c r="R627" t="s">
        <v>24</v>
      </c>
    </row>
    <row r="628" spans="1:18" x14ac:dyDescent="0.25">
      <c r="A628">
        <v>360167</v>
      </c>
      <c r="B628">
        <v>401601</v>
      </c>
      <c r="C628">
        <v>0</v>
      </c>
      <c r="D628">
        <v>0</v>
      </c>
      <c r="E628">
        <v>0</v>
      </c>
      <c r="F628">
        <v>19050</v>
      </c>
      <c r="G628" t="s">
        <v>181</v>
      </c>
      <c r="H628" t="s">
        <v>296</v>
      </c>
      <c r="I628" t="s">
        <v>20</v>
      </c>
      <c r="K628" t="s">
        <v>21</v>
      </c>
      <c r="L628" t="s">
        <v>22</v>
      </c>
      <c r="O628" t="s">
        <v>169</v>
      </c>
      <c r="R628" t="s">
        <v>24</v>
      </c>
    </row>
    <row r="629" spans="1:18" x14ac:dyDescent="0.25">
      <c r="A629">
        <v>360168</v>
      </c>
      <c r="B629">
        <v>401602</v>
      </c>
      <c r="C629">
        <v>0</v>
      </c>
      <c r="D629">
        <v>0</v>
      </c>
      <c r="E629">
        <v>0</v>
      </c>
      <c r="F629">
        <v>8001</v>
      </c>
      <c r="G629" t="s">
        <v>255</v>
      </c>
      <c r="H629" t="s">
        <v>318</v>
      </c>
      <c r="I629" t="s">
        <v>20</v>
      </c>
      <c r="K629" t="s">
        <v>21</v>
      </c>
      <c r="L629" t="s">
        <v>22</v>
      </c>
      <c r="O629" t="s">
        <v>169</v>
      </c>
      <c r="R629" t="s">
        <v>24</v>
      </c>
    </row>
    <row r="630" spans="1:18" x14ac:dyDescent="0.25">
      <c r="A630">
        <v>360169</v>
      </c>
      <c r="B630">
        <v>401603</v>
      </c>
      <c r="C630">
        <v>0</v>
      </c>
      <c r="D630">
        <v>0</v>
      </c>
      <c r="E630">
        <v>0</v>
      </c>
      <c r="F630">
        <v>73555</v>
      </c>
      <c r="G630" t="s">
        <v>50</v>
      </c>
      <c r="H630" t="s">
        <v>51</v>
      </c>
      <c r="I630" t="s">
        <v>27</v>
      </c>
      <c r="K630" t="s">
        <v>21</v>
      </c>
      <c r="L630" t="s">
        <v>22</v>
      </c>
      <c r="O630" t="s">
        <v>169</v>
      </c>
      <c r="R630" t="s">
        <v>24</v>
      </c>
    </row>
    <row r="631" spans="1:18" x14ac:dyDescent="0.25">
      <c r="A631">
        <v>360170</v>
      </c>
      <c r="B631">
        <v>401604</v>
      </c>
      <c r="C631">
        <v>0</v>
      </c>
      <c r="D631">
        <v>0</v>
      </c>
      <c r="E631">
        <v>0</v>
      </c>
      <c r="F631">
        <v>25596</v>
      </c>
      <c r="G631" t="s">
        <v>100</v>
      </c>
      <c r="H631" t="s">
        <v>319</v>
      </c>
      <c r="I631" t="s">
        <v>20</v>
      </c>
      <c r="K631" t="s">
        <v>21</v>
      </c>
      <c r="L631" t="s">
        <v>22</v>
      </c>
      <c r="O631" t="s">
        <v>169</v>
      </c>
      <c r="R631" t="s">
        <v>24</v>
      </c>
    </row>
    <row r="632" spans="1:18" x14ac:dyDescent="0.25">
      <c r="A632">
        <v>360171</v>
      </c>
      <c r="B632">
        <v>401605</v>
      </c>
      <c r="C632">
        <v>0</v>
      </c>
      <c r="D632">
        <v>0</v>
      </c>
      <c r="E632">
        <v>0</v>
      </c>
      <c r="F632">
        <v>19780</v>
      </c>
      <c r="G632" t="s">
        <v>181</v>
      </c>
      <c r="H632" t="s">
        <v>320</v>
      </c>
      <c r="I632" t="s">
        <v>20</v>
      </c>
      <c r="K632" t="s">
        <v>21</v>
      </c>
      <c r="L632" t="s">
        <v>22</v>
      </c>
      <c r="O632" t="s">
        <v>169</v>
      </c>
      <c r="R632" t="s">
        <v>24</v>
      </c>
    </row>
    <row r="633" spans="1:18" x14ac:dyDescent="0.25">
      <c r="A633">
        <v>360172</v>
      </c>
      <c r="B633">
        <v>401606</v>
      </c>
      <c r="C633">
        <v>0</v>
      </c>
      <c r="D633">
        <v>0</v>
      </c>
      <c r="E633">
        <v>0</v>
      </c>
      <c r="F633">
        <v>0</v>
      </c>
      <c r="G633" t="s">
        <v>145</v>
      </c>
      <c r="H633" t="s">
        <v>145</v>
      </c>
      <c r="I633" t="s">
        <v>20</v>
      </c>
      <c r="K633" t="s">
        <v>21</v>
      </c>
      <c r="L633" t="s">
        <v>22</v>
      </c>
      <c r="O633" t="s">
        <v>169</v>
      </c>
      <c r="R633" t="s">
        <v>24</v>
      </c>
    </row>
    <row r="634" spans="1:18" x14ac:dyDescent="0.25">
      <c r="A634">
        <v>360173</v>
      </c>
      <c r="B634">
        <v>401607</v>
      </c>
      <c r="C634">
        <v>0</v>
      </c>
      <c r="D634">
        <v>0</v>
      </c>
      <c r="E634">
        <v>0</v>
      </c>
      <c r="F634">
        <v>0</v>
      </c>
      <c r="G634" t="s">
        <v>145</v>
      </c>
      <c r="H634" t="s">
        <v>145</v>
      </c>
      <c r="I634" t="s">
        <v>20</v>
      </c>
      <c r="K634" t="s">
        <v>21</v>
      </c>
      <c r="L634" t="s">
        <v>22</v>
      </c>
      <c r="O634" t="s">
        <v>169</v>
      </c>
      <c r="R634" t="s">
        <v>24</v>
      </c>
    </row>
    <row r="635" spans="1:18" x14ac:dyDescent="0.25">
      <c r="A635">
        <v>360174</v>
      </c>
      <c r="B635">
        <v>401608</v>
      </c>
      <c r="C635">
        <v>0</v>
      </c>
      <c r="D635">
        <v>0</v>
      </c>
      <c r="E635">
        <v>0</v>
      </c>
      <c r="F635">
        <v>5579</v>
      </c>
      <c r="G635" t="s">
        <v>18</v>
      </c>
      <c r="H635" t="s">
        <v>321</v>
      </c>
      <c r="I635" t="s">
        <v>20</v>
      </c>
      <c r="K635" t="s">
        <v>21</v>
      </c>
      <c r="L635" t="s">
        <v>22</v>
      </c>
      <c r="O635" t="s">
        <v>169</v>
      </c>
      <c r="R635" t="s">
        <v>24</v>
      </c>
    </row>
    <row r="636" spans="1:18" x14ac:dyDescent="0.25">
      <c r="A636">
        <v>360175</v>
      </c>
      <c r="B636">
        <v>401609</v>
      </c>
      <c r="C636">
        <v>0</v>
      </c>
      <c r="D636">
        <v>0</v>
      </c>
      <c r="E636">
        <v>0</v>
      </c>
      <c r="F636">
        <v>0</v>
      </c>
      <c r="G636" t="s">
        <v>145</v>
      </c>
      <c r="H636" t="s">
        <v>145</v>
      </c>
      <c r="I636" t="s">
        <v>20</v>
      </c>
      <c r="K636" t="s">
        <v>21</v>
      </c>
      <c r="L636" t="s">
        <v>22</v>
      </c>
      <c r="O636" t="s">
        <v>169</v>
      </c>
      <c r="R636" t="s">
        <v>24</v>
      </c>
    </row>
    <row r="637" spans="1:18" x14ac:dyDescent="0.25">
      <c r="A637">
        <v>360176</v>
      </c>
      <c r="B637">
        <v>401610</v>
      </c>
      <c r="C637">
        <v>0</v>
      </c>
      <c r="D637">
        <v>0</v>
      </c>
      <c r="E637">
        <v>0</v>
      </c>
      <c r="F637">
        <v>0</v>
      </c>
      <c r="G637" t="s">
        <v>145</v>
      </c>
      <c r="H637" t="s">
        <v>145</v>
      </c>
      <c r="I637" t="s">
        <v>20</v>
      </c>
      <c r="K637" t="s">
        <v>21</v>
      </c>
      <c r="L637" t="s">
        <v>22</v>
      </c>
      <c r="O637" t="s">
        <v>169</v>
      </c>
      <c r="R637" t="s">
        <v>24</v>
      </c>
    </row>
    <row r="638" spans="1:18" x14ac:dyDescent="0.25">
      <c r="A638">
        <v>360177</v>
      </c>
      <c r="B638">
        <v>401611</v>
      </c>
      <c r="C638">
        <v>0</v>
      </c>
      <c r="D638">
        <v>0</v>
      </c>
      <c r="E638">
        <v>0</v>
      </c>
      <c r="F638">
        <v>5001</v>
      </c>
      <c r="G638" t="s">
        <v>18</v>
      </c>
      <c r="H638" t="s">
        <v>115</v>
      </c>
      <c r="I638" t="s">
        <v>20</v>
      </c>
      <c r="K638" t="s">
        <v>21</v>
      </c>
      <c r="L638" t="s">
        <v>22</v>
      </c>
      <c r="O638" t="s">
        <v>169</v>
      </c>
      <c r="R638" t="s">
        <v>24</v>
      </c>
    </row>
    <row r="639" spans="1:18" x14ac:dyDescent="0.25">
      <c r="A639">
        <v>360178</v>
      </c>
      <c r="B639">
        <v>401612</v>
      </c>
      <c r="C639">
        <v>0</v>
      </c>
      <c r="D639">
        <v>0</v>
      </c>
      <c r="E639">
        <v>0</v>
      </c>
      <c r="F639">
        <v>0</v>
      </c>
      <c r="G639" t="s">
        <v>145</v>
      </c>
      <c r="H639" t="s">
        <v>145</v>
      </c>
      <c r="I639" t="s">
        <v>20</v>
      </c>
      <c r="K639" t="s">
        <v>21</v>
      </c>
      <c r="L639" t="s">
        <v>22</v>
      </c>
      <c r="O639" t="s">
        <v>169</v>
      </c>
      <c r="R639" t="s">
        <v>24</v>
      </c>
    </row>
    <row r="640" spans="1:18" x14ac:dyDescent="0.25">
      <c r="A640">
        <v>360179</v>
      </c>
      <c r="B640">
        <v>401613</v>
      </c>
      <c r="C640">
        <v>0</v>
      </c>
      <c r="D640">
        <v>0</v>
      </c>
      <c r="E640">
        <v>0</v>
      </c>
      <c r="F640">
        <v>47189</v>
      </c>
      <c r="G640" t="s">
        <v>40</v>
      </c>
      <c r="H640" t="s">
        <v>251</v>
      </c>
      <c r="I640" t="s">
        <v>20</v>
      </c>
      <c r="K640" t="s">
        <v>21</v>
      </c>
      <c r="L640" t="s">
        <v>22</v>
      </c>
      <c r="O640" t="s">
        <v>169</v>
      </c>
      <c r="R640" t="s">
        <v>24</v>
      </c>
    </row>
    <row r="641" spans="1:18" x14ac:dyDescent="0.25">
      <c r="A641">
        <v>360180</v>
      </c>
      <c r="B641">
        <v>401614</v>
      </c>
      <c r="C641">
        <v>0</v>
      </c>
      <c r="D641">
        <v>0</v>
      </c>
      <c r="E641">
        <v>0</v>
      </c>
      <c r="F641">
        <v>47001</v>
      </c>
      <c r="G641" t="s">
        <v>40</v>
      </c>
      <c r="H641" t="s">
        <v>207</v>
      </c>
      <c r="I641" t="s">
        <v>20</v>
      </c>
      <c r="K641" t="s">
        <v>21</v>
      </c>
      <c r="L641" t="s">
        <v>22</v>
      </c>
      <c r="O641" t="s">
        <v>169</v>
      </c>
      <c r="R641" t="s">
        <v>24</v>
      </c>
    </row>
    <row r="642" spans="1:18" x14ac:dyDescent="0.25">
      <c r="A642">
        <v>360181</v>
      </c>
      <c r="B642">
        <v>401615</v>
      </c>
      <c r="C642">
        <v>0</v>
      </c>
      <c r="D642">
        <v>0</v>
      </c>
      <c r="E642">
        <v>0</v>
      </c>
      <c r="F642">
        <v>0</v>
      </c>
      <c r="G642" t="s">
        <v>145</v>
      </c>
      <c r="H642" t="s">
        <v>145</v>
      </c>
      <c r="I642" t="s">
        <v>27</v>
      </c>
      <c r="K642" t="s">
        <v>21</v>
      </c>
      <c r="L642" t="s">
        <v>22</v>
      </c>
      <c r="O642" t="s">
        <v>169</v>
      </c>
      <c r="R642" t="s">
        <v>24</v>
      </c>
    </row>
    <row r="643" spans="1:18" x14ac:dyDescent="0.25">
      <c r="A643">
        <v>360182</v>
      </c>
      <c r="B643">
        <v>401616</v>
      </c>
      <c r="C643">
        <v>0</v>
      </c>
      <c r="D643">
        <v>0</v>
      </c>
      <c r="E643">
        <v>0</v>
      </c>
      <c r="F643">
        <v>5837</v>
      </c>
      <c r="G643" t="s">
        <v>18</v>
      </c>
      <c r="H643" t="s">
        <v>70</v>
      </c>
      <c r="I643" t="s">
        <v>20</v>
      </c>
      <c r="K643" t="s">
        <v>21</v>
      </c>
      <c r="L643" t="s">
        <v>22</v>
      </c>
      <c r="O643" t="s">
        <v>169</v>
      </c>
      <c r="R643" t="s">
        <v>24</v>
      </c>
    </row>
    <row r="644" spans="1:18" x14ac:dyDescent="0.25">
      <c r="A644">
        <v>360183</v>
      </c>
      <c r="B644">
        <v>401617</v>
      </c>
      <c r="C644">
        <v>0</v>
      </c>
      <c r="D644">
        <v>0</v>
      </c>
      <c r="E644">
        <v>0</v>
      </c>
      <c r="F644">
        <v>47980</v>
      </c>
      <c r="G644" t="s">
        <v>40</v>
      </c>
      <c r="H644" t="s">
        <v>123</v>
      </c>
      <c r="I644" t="s">
        <v>27</v>
      </c>
      <c r="K644" t="s">
        <v>21</v>
      </c>
      <c r="L644" t="s">
        <v>22</v>
      </c>
      <c r="O644" t="s">
        <v>169</v>
      </c>
      <c r="R644" t="s">
        <v>24</v>
      </c>
    </row>
    <row r="645" spans="1:18" x14ac:dyDescent="0.25">
      <c r="A645">
        <v>360184</v>
      </c>
      <c r="B645">
        <v>401618</v>
      </c>
      <c r="C645">
        <v>0</v>
      </c>
      <c r="D645">
        <v>0</v>
      </c>
      <c r="E645">
        <v>0</v>
      </c>
      <c r="F645">
        <v>0</v>
      </c>
      <c r="G645" t="s">
        <v>145</v>
      </c>
      <c r="H645" t="s">
        <v>145</v>
      </c>
      <c r="I645" t="s">
        <v>20</v>
      </c>
      <c r="K645" t="s">
        <v>21</v>
      </c>
      <c r="L645" t="s">
        <v>22</v>
      </c>
      <c r="O645" t="s">
        <v>169</v>
      </c>
      <c r="R645" t="s">
        <v>24</v>
      </c>
    </row>
    <row r="646" spans="1:18" x14ac:dyDescent="0.25">
      <c r="A646">
        <v>360185</v>
      </c>
      <c r="B646">
        <v>401619</v>
      </c>
      <c r="C646">
        <v>0</v>
      </c>
      <c r="D646">
        <v>0</v>
      </c>
      <c r="E646">
        <v>0</v>
      </c>
      <c r="F646">
        <v>11001</v>
      </c>
      <c r="G646" t="s">
        <v>80</v>
      </c>
      <c r="H646" t="s">
        <v>80</v>
      </c>
      <c r="I646" t="s">
        <v>27</v>
      </c>
      <c r="K646" t="s">
        <v>21</v>
      </c>
      <c r="L646" t="s">
        <v>22</v>
      </c>
      <c r="O646" t="s">
        <v>169</v>
      </c>
      <c r="R646" t="s">
        <v>24</v>
      </c>
    </row>
    <row r="647" spans="1:18" x14ac:dyDescent="0.25">
      <c r="A647">
        <v>360186</v>
      </c>
      <c r="B647">
        <v>401620</v>
      </c>
      <c r="C647">
        <v>0</v>
      </c>
      <c r="D647">
        <v>0</v>
      </c>
      <c r="E647">
        <v>0</v>
      </c>
      <c r="F647">
        <v>5652</v>
      </c>
      <c r="G647" t="s">
        <v>18</v>
      </c>
      <c r="H647" t="s">
        <v>322</v>
      </c>
      <c r="I647" t="s">
        <v>27</v>
      </c>
      <c r="K647" t="s">
        <v>21</v>
      </c>
      <c r="L647" t="s">
        <v>22</v>
      </c>
      <c r="O647" t="s">
        <v>169</v>
      </c>
      <c r="R647" t="s">
        <v>24</v>
      </c>
    </row>
    <row r="648" spans="1:18" x14ac:dyDescent="0.25">
      <c r="A648">
        <v>360187</v>
      </c>
      <c r="B648">
        <v>401621</v>
      </c>
      <c r="C648">
        <v>0</v>
      </c>
      <c r="D648">
        <v>0</v>
      </c>
      <c r="E648">
        <v>0</v>
      </c>
      <c r="F648">
        <v>0</v>
      </c>
      <c r="G648" t="s">
        <v>145</v>
      </c>
      <c r="H648" t="s">
        <v>145</v>
      </c>
      <c r="I648" t="s">
        <v>20</v>
      </c>
      <c r="K648" t="s">
        <v>21</v>
      </c>
      <c r="L648" t="s">
        <v>22</v>
      </c>
      <c r="O648" t="s">
        <v>169</v>
      </c>
      <c r="R648" t="s">
        <v>24</v>
      </c>
    </row>
    <row r="649" spans="1:18" x14ac:dyDescent="0.25">
      <c r="A649">
        <v>360188</v>
      </c>
      <c r="B649">
        <v>401622</v>
      </c>
      <c r="C649">
        <v>0</v>
      </c>
      <c r="D649">
        <v>0</v>
      </c>
      <c r="E649">
        <v>0</v>
      </c>
      <c r="F649">
        <v>0</v>
      </c>
      <c r="G649" t="s">
        <v>145</v>
      </c>
      <c r="H649" t="s">
        <v>145</v>
      </c>
      <c r="I649" t="s">
        <v>27</v>
      </c>
      <c r="K649" t="s">
        <v>21</v>
      </c>
      <c r="L649" t="s">
        <v>22</v>
      </c>
      <c r="O649" t="s">
        <v>169</v>
      </c>
      <c r="R649" t="s">
        <v>24</v>
      </c>
    </row>
    <row r="650" spans="1:18" x14ac:dyDescent="0.25">
      <c r="A650">
        <v>360189</v>
      </c>
      <c r="B650">
        <v>401623</v>
      </c>
      <c r="C650">
        <v>0</v>
      </c>
      <c r="D650">
        <v>0</v>
      </c>
      <c r="E650">
        <v>0</v>
      </c>
      <c r="F650">
        <v>11001</v>
      </c>
      <c r="G650" t="s">
        <v>80</v>
      </c>
      <c r="H650" t="s">
        <v>80</v>
      </c>
      <c r="I650" t="s">
        <v>27</v>
      </c>
      <c r="K650" t="s">
        <v>21</v>
      </c>
      <c r="L650" t="s">
        <v>22</v>
      </c>
      <c r="O650" t="s">
        <v>169</v>
      </c>
      <c r="R650" t="s">
        <v>24</v>
      </c>
    </row>
    <row r="651" spans="1:18" x14ac:dyDescent="0.25">
      <c r="A651">
        <v>360190</v>
      </c>
      <c r="B651">
        <v>401624</v>
      </c>
      <c r="C651">
        <v>0</v>
      </c>
      <c r="D651">
        <v>0</v>
      </c>
      <c r="E651">
        <v>0</v>
      </c>
      <c r="F651">
        <v>0</v>
      </c>
      <c r="G651" t="s">
        <v>145</v>
      </c>
      <c r="H651" t="s">
        <v>145</v>
      </c>
      <c r="I651" t="s">
        <v>27</v>
      </c>
      <c r="K651" t="s">
        <v>21</v>
      </c>
      <c r="L651" t="s">
        <v>22</v>
      </c>
      <c r="O651" t="s">
        <v>169</v>
      </c>
      <c r="R651" t="s">
        <v>24</v>
      </c>
    </row>
    <row r="652" spans="1:18" x14ac:dyDescent="0.25">
      <c r="A652">
        <v>360191</v>
      </c>
      <c r="B652">
        <v>401625</v>
      </c>
      <c r="C652">
        <v>0</v>
      </c>
      <c r="D652">
        <v>0</v>
      </c>
      <c r="E652">
        <v>0</v>
      </c>
      <c r="F652">
        <v>18860</v>
      </c>
      <c r="G652" t="s">
        <v>28</v>
      </c>
      <c r="H652" t="s">
        <v>323</v>
      </c>
      <c r="I652" t="s">
        <v>20</v>
      </c>
      <c r="K652" t="s">
        <v>21</v>
      </c>
      <c r="L652" t="s">
        <v>22</v>
      </c>
      <c r="O652" t="s">
        <v>169</v>
      </c>
      <c r="R652" t="s">
        <v>24</v>
      </c>
    </row>
    <row r="653" spans="1:18" x14ac:dyDescent="0.25">
      <c r="A653">
        <v>360192</v>
      </c>
      <c r="B653">
        <v>401626</v>
      </c>
      <c r="C653">
        <v>0</v>
      </c>
      <c r="D653">
        <v>0</v>
      </c>
      <c r="E653">
        <v>0</v>
      </c>
      <c r="F653">
        <v>0</v>
      </c>
      <c r="G653" t="s">
        <v>145</v>
      </c>
      <c r="H653" t="s">
        <v>145</v>
      </c>
      <c r="I653" t="s">
        <v>20</v>
      </c>
      <c r="K653" t="s">
        <v>21</v>
      </c>
      <c r="L653" t="s">
        <v>22</v>
      </c>
      <c r="O653" t="s">
        <v>169</v>
      </c>
      <c r="R653" t="s">
        <v>24</v>
      </c>
    </row>
    <row r="654" spans="1:18" x14ac:dyDescent="0.25">
      <c r="A654">
        <v>360193</v>
      </c>
      <c r="B654">
        <v>401627</v>
      </c>
      <c r="C654">
        <v>0</v>
      </c>
      <c r="D654">
        <v>0</v>
      </c>
      <c r="E654">
        <v>0</v>
      </c>
      <c r="F654">
        <v>0</v>
      </c>
      <c r="G654" t="s">
        <v>145</v>
      </c>
      <c r="H654" t="s">
        <v>145</v>
      </c>
      <c r="I654" t="s">
        <v>27</v>
      </c>
      <c r="K654" t="s">
        <v>21</v>
      </c>
      <c r="L654" t="s">
        <v>22</v>
      </c>
      <c r="O654" t="s">
        <v>169</v>
      </c>
      <c r="R654" t="s">
        <v>24</v>
      </c>
    </row>
    <row r="655" spans="1:18" x14ac:dyDescent="0.25">
      <c r="A655">
        <v>360194</v>
      </c>
      <c r="B655">
        <v>401628</v>
      </c>
      <c r="C655">
        <v>0</v>
      </c>
      <c r="D655">
        <v>0</v>
      </c>
      <c r="E655">
        <v>0</v>
      </c>
      <c r="F655">
        <v>0</v>
      </c>
      <c r="G655" t="s">
        <v>145</v>
      </c>
      <c r="H655" t="s">
        <v>145</v>
      </c>
      <c r="I655" t="s">
        <v>27</v>
      </c>
      <c r="K655" t="s">
        <v>21</v>
      </c>
      <c r="L655" t="s">
        <v>22</v>
      </c>
      <c r="O655" t="s">
        <v>169</v>
      </c>
      <c r="R655" t="s">
        <v>24</v>
      </c>
    </row>
    <row r="656" spans="1:18" x14ac:dyDescent="0.25">
      <c r="A656">
        <v>360195</v>
      </c>
      <c r="B656">
        <v>401629</v>
      </c>
      <c r="C656">
        <v>0</v>
      </c>
      <c r="D656">
        <v>0</v>
      </c>
      <c r="E656">
        <v>0</v>
      </c>
      <c r="F656">
        <v>73675</v>
      </c>
      <c r="G656" t="s">
        <v>50</v>
      </c>
      <c r="H656" t="s">
        <v>324</v>
      </c>
      <c r="I656" t="s">
        <v>20</v>
      </c>
      <c r="K656" t="s">
        <v>21</v>
      </c>
      <c r="L656" t="s">
        <v>22</v>
      </c>
      <c r="O656" t="s">
        <v>169</v>
      </c>
      <c r="R656" t="s">
        <v>24</v>
      </c>
    </row>
    <row r="657" spans="1:18" x14ac:dyDescent="0.25">
      <c r="A657">
        <v>360196</v>
      </c>
      <c r="B657">
        <v>401630</v>
      </c>
      <c r="C657">
        <v>0</v>
      </c>
      <c r="D657">
        <v>0</v>
      </c>
      <c r="E657">
        <v>0</v>
      </c>
      <c r="F657">
        <v>0</v>
      </c>
      <c r="G657" t="s">
        <v>145</v>
      </c>
      <c r="H657" t="s">
        <v>145</v>
      </c>
      <c r="I657" t="s">
        <v>20</v>
      </c>
      <c r="K657" t="s">
        <v>21</v>
      </c>
      <c r="L657" t="s">
        <v>22</v>
      </c>
      <c r="O657" t="s">
        <v>169</v>
      </c>
      <c r="R657" t="s">
        <v>24</v>
      </c>
    </row>
    <row r="658" spans="1:18" x14ac:dyDescent="0.25">
      <c r="A658">
        <v>360197</v>
      </c>
      <c r="B658">
        <v>401631</v>
      </c>
      <c r="C658">
        <v>0</v>
      </c>
      <c r="D658">
        <v>0</v>
      </c>
      <c r="E658">
        <v>0</v>
      </c>
      <c r="F658">
        <v>41660</v>
      </c>
      <c r="G658" t="s">
        <v>65</v>
      </c>
      <c r="H658" t="s">
        <v>325</v>
      </c>
      <c r="I658" t="s">
        <v>20</v>
      </c>
      <c r="K658" t="s">
        <v>21</v>
      </c>
      <c r="L658" t="s">
        <v>22</v>
      </c>
      <c r="O658" t="s">
        <v>169</v>
      </c>
      <c r="R658" t="s">
        <v>24</v>
      </c>
    </row>
    <row r="659" spans="1:18" x14ac:dyDescent="0.25">
      <c r="A659">
        <v>360198</v>
      </c>
      <c r="B659">
        <v>401632</v>
      </c>
      <c r="C659">
        <v>0</v>
      </c>
      <c r="D659">
        <v>0</v>
      </c>
      <c r="E659">
        <v>0</v>
      </c>
      <c r="F659">
        <v>0</v>
      </c>
      <c r="G659" t="s">
        <v>145</v>
      </c>
      <c r="H659" t="s">
        <v>145</v>
      </c>
      <c r="I659" t="s">
        <v>20</v>
      </c>
      <c r="K659" t="s">
        <v>21</v>
      </c>
      <c r="L659" t="s">
        <v>22</v>
      </c>
      <c r="O659" t="s">
        <v>169</v>
      </c>
      <c r="R659" t="s">
        <v>24</v>
      </c>
    </row>
    <row r="660" spans="1:18" x14ac:dyDescent="0.25">
      <c r="A660">
        <v>360199</v>
      </c>
      <c r="B660">
        <v>401633</v>
      </c>
      <c r="C660">
        <v>0</v>
      </c>
      <c r="D660">
        <v>0</v>
      </c>
      <c r="E660">
        <v>0</v>
      </c>
      <c r="F660">
        <v>0</v>
      </c>
      <c r="G660" t="s">
        <v>145</v>
      </c>
      <c r="H660" t="s">
        <v>145</v>
      </c>
      <c r="I660" t="s">
        <v>20</v>
      </c>
      <c r="K660" t="s">
        <v>21</v>
      </c>
      <c r="L660" t="s">
        <v>22</v>
      </c>
      <c r="O660" t="s">
        <v>169</v>
      </c>
      <c r="R660" t="s">
        <v>24</v>
      </c>
    </row>
    <row r="661" spans="1:18" x14ac:dyDescent="0.25">
      <c r="A661">
        <v>360200</v>
      </c>
      <c r="B661">
        <v>401634</v>
      </c>
      <c r="C661">
        <v>0</v>
      </c>
      <c r="D661">
        <v>0</v>
      </c>
      <c r="E661">
        <v>0</v>
      </c>
      <c r="F661">
        <v>81591</v>
      </c>
      <c r="G661" t="s">
        <v>97</v>
      </c>
      <c r="H661" t="s">
        <v>326</v>
      </c>
      <c r="I661" t="s">
        <v>20</v>
      </c>
      <c r="K661" t="s">
        <v>21</v>
      </c>
      <c r="L661" t="s">
        <v>22</v>
      </c>
      <c r="O661" t="s">
        <v>169</v>
      </c>
      <c r="R661" t="s">
        <v>24</v>
      </c>
    </row>
    <row r="662" spans="1:18" x14ac:dyDescent="0.25">
      <c r="A662">
        <v>360201</v>
      </c>
      <c r="B662">
        <v>401635</v>
      </c>
      <c r="C662">
        <v>0</v>
      </c>
      <c r="D662">
        <v>0</v>
      </c>
      <c r="E662">
        <v>0</v>
      </c>
      <c r="F662">
        <v>0</v>
      </c>
      <c r="G662" t="s">
        <v>145</v>
      </c>
      <c r="H662" t="s">
        <v>145</v>
      </c>
      <c r="I662" t="s">
        <v>27</v>
      </c>
      <c r="K662" t="s">
        <v>21</v>
      </c>
      <c r="L662" t="s">
        <v>22</v>
      </c>
      <c r="O662" t="s">
        <v>169</v>
      </c>
      <c r="R662" t="s">
        <v>24</v>
      </c>
    </row>
    <row r="663" spans="1:18" x14ac:dyDescent="0.25">
      <c r="A663">
        <v>360202</v>
      </c>
      <c r="B663">
        <v>401636</v>
      </c>
      <c r="C663">
        <v>0</v>
      </c>
      <c r="D663">
        <v>0</v>
      </c>
      <c r="E663">
        <v>0</v>
      </c>
      <c r="F663">
        <v>0</v>
      </c>
      <c r="G663" t="s">
        <v>145</v>
      </c>
      <c r="H663" t="s">
        <v>145</v>
      </c>
      <c r="I663" t="s">
        <v>27</v>
      </c>
      <c r="K663" t="s">
        <v>21</v>
      </c>
      <c r="L663" t="s">
        <v>22</v>
      </c>
      <c r="O663" t="s">
        <v>169</v>
      </c>
      <c r="R663" t="s">
        <v>24</v>
      </c>
    </row>
    <row r="664" spans="1:18" x14ac:dyDescent="0.25">
      <c r="A664">
        <v>360203</v>
      </c>
      <c r="B664">
        <v>401637</v>
      </c>
      <c r="C664">
        <v>0</v>
      </c>
      <c r="D664">
        <v>0</v>
      </c>
      <c r="E664">
        <v>0</v>
      </c>
      <c r="F664">
        <v>19256</v>
      </c>
      <c r="G664" t="s">
        <v>181</v>
      </c>
      <c r="H664" t="s">
        <v>254</v>
      </c>
      <c r="I664" t="s">
        <v>27</v>
      </c>
      <c r="K664" t="s">
        <v>21</v>
      </c>
      <c r="L664" t="s">
        <v>22</v>
      </c>
      <c r="O664" t="s">
        <v>169</v>
      </c>
      <c r="R664" t="s">
        <v>24</v>
      </c>
    </row>
    <row r="665" spans="1:18" x14ac:dyDescent="0.25">
      <c r="A665">
        <v>360204</v>
      </c>
      <c r="B665">
        <v>401638</v>
      </c>
      <c r="C665">
        <v>0</v>
      </c>
      <c r="D665">
        <v>0</v>
      </c>
      <c r="E665">
        <v>0</v>
      </c>
      <c r="F665">
        <v>0</v>
      </c>
      <c r="G665" t="s">
        <v>145</v>
      </c>
      <c r="H665" t="s">
        <v>145</v>
      </c>
      <c r="I665" t="s">
        <v>27</v>
      </c>
      <c r="K665" t="s">
        <v>21</v>
      </c>
      <c r="L665" t="s">
        <v>22</v>
      </c>
      <c r="O665" t="s">
        <v>169</v>
      </c>
      <c r="R665" t="s">
        <v>24</v>
      </c>
    </row>
    <row r="666" spans="1:18" x14ac:dyDescent="0.25">
      <c r="A666">
        <v>360205</v>
      </c>
      <c r="B666">
        <v>401639</v>
      </c>
      <c r="C666">
        <v>0</v>
      </c>
      <c r="D666">
        <v>0</v>
      </c>
      <c r="E666">
        <v>0</v>
      </c>
      <c r="F666">
        <v>50001</v>
      </c>
      <c r="G666" t="s">
        <v>60</v>
      </c>
      <c r="H666" t="s">
        <v>201</v>
      </c>
      <c r="I666" t="s">
        <v>20</v>
      </c>
      <c r="K666" t="s">
        <v>21</v>
      </c>
      <c r="L666" t="s">
        <v>22</v>
      </c>
      <c r="O666" t="s">
        <v>169</v>
      </c>
      <c r="R666" t="s">
        <v>24</v>
      </c>
    </row>
    <row r="667" spans="1:18" x14ac:dyDescent="0.25">
      <c r="A667">
        <v>360206</v>
      </c>
      <c r="B667">
        <v>401640</v>
      </c>
      <c r="C667">
        <v>0</v>
      </c>
      <c r="D667">
        <v>0</v>
      </c>
      <c r="E667">
        <v>0</v>
      </c>
      <c r="F667">
        <v>5837</v>
      </c>
      <c r="G667" t="s">
        <v>18</v>
      </c>
      <c r="H667" t="s">
        <v>70</v>
      </c>
      <c r="I667" t="s">
        <v>20</v>
      </c>
      <c r="K667" t="s">
        <v>21</v>
      </c>
      <c r="L667" t="s">
        <v>22</v>
      </c>
      <c r="O667" t="s">
        <v>169</v>
      </c>
      <c r="R667" t="s">
        <v>24</v>
      </c>
    </row>
    <row r="668" spans="1:18" x14ac:dyDescent="0.25">
      <c r="A668">
        <v>360207</v>
      </c>
      <c r="B668">
        <v>401641</v>
      </c>
      <c r="C668">
        <v>0</v>
      </c>
      <c r="D668">
        <v>0</v>
      </c>
      <c r="E668">
        <v>0</v>
      </c>
      <c r="F668">
        <v>52001</v>
      </c>
      <c r="G668" t="s">
        <v>19</v>
      </c>
      <c r="H668" t="s">
        <v>220</v>
      </c>
      <c r="I668" t="s">
        <v>20</v>
      </c>
      <c r="K668" t="s">
        <v>21</v>
      </c>
      <c r="L668" t="s">
        <v>22</v>
      </c>
      <c r="O668" t="s">
        <v>169</v>
      </c>
      <c r="R668" t="s">
        <v>24</v>
      </c>
    </row>
    <row r="669" spans="1:18" x14ac:dyDescent="0.25">
      <c r="A669">
        <v>360208</v>
      </c>
      <c r="B669">
        <v>401642</v>
      </c>
      <c r="C669">
        <v>0</v>
      </c>
      <c r="D669">
        <v>0</v>
      </c>
      <c r="E669">
        <v>0</v>
      </c>
      <c r="F669">
        <v>25386</v>
      </c>
      <c r="G669" t="s">
        <v>100</v>
      </c>
      <c r="H669" t="s">
        <v>314</v>
      </c>
      <c r="I669" t="s">
        <v>20</v>
      </c>
      <c r="K669" t="s">
        <v>21</v>
      </c>
      <c r="L669" t="s">
        <v>22</v>
      </c>
      <c r="O669" t="s">
        <v>169</v>
      </c>
      <c r="R669" t="s">
        <v>24</v>
      </c>
    </row>
    <row r="670" spans="1:18" x14ac:dyDescent="0.25">
      <c r="A670">
        <v>360209</v>
      </c>
      <c r="B670">
        <v>401643</v>
      </c>
      <c r="C670">
        <v>0</v>
      </c>
      <c r="D670">
        <v>0</v>
      </c>
      <c r="E670">
        <v>0</v>
      </c>
      <c r="F670">
        <v>0</v>
      </c>
      <c r="G670" t="s">
        <v>145</v>
      </c>
      <c r="H670" t="s">
        <v>145</v>
      </c>
      <c r="I670" t="s">
        <v>20</v>
      </c>
      <c r="K670" t="s">
        <v>21</v>
      </c>
      <c r="L670" t="s">
        <v>22</v>
      </c>
      <c r="O670" t="s">
        <v>169</v>
      </c>
      <c r="R670" t="s">
        <v>24</v>
      </c>
    </row>
    <row r="671" spans="1:18" x14ac:dyDescent="0.25">
      <c r="A671">
        <v>360210</v>
      </c>
      <c r="B671">
        <v>401644</v>
      </c>
      <c r="C671">
        <v>0</v>
      </c>
      <c r="D671">
        <v>0</v>
      </c>
      <c r="E671">
        <v>0</v>
      </c>
      <c r="F671">
        <v>0</v>
      </c>
      <c r="G671" t="s">
        <v>145</v>
      </c>
      <c r="H671" t="s">
        <v>145</v>
      </c>
      <c r="I671" t="s">
        <v>20</v>
      </c>
      <c r="K671" t="s">
        <v>21</v>
      </c>
      <c r="L671" t="s">
        <v>22</v>
      </c>
      <c r="O671" t="s">
        <v>169</v>
      </c>
      <c r="R671" t="s">
        <v>24</v>
      </c>
    </row>
    <row r="672" spans="1:18" x14ac:dyDescent="0.25">
      <c r="A672">
        <v>360211</v>
      </c>
      <c r="B672">
        <v>401645</v>
      </c>
      <c r="C672">
        <v>0</v>
      </c>
      <c r="D672">
        <v>0</v>
      </c>
      <c r="E672">
        <v>0</v>
      </c>
      <c r="F672">
        <v>85001</v>
      </c>
      <c r="G672" t="s">
        <v>128</v>
      </c>
      <c r="H672" t="s">
        <v>129</v>
      </c>
      <c r="I672" t="s">
        <v>20</v>
      </c>
      <c r="K672" t="s">
        <v>21</v>
      </c>
      <c r="L672" t="s">
        <v>22</v>
      </c>
      <c r="O672" t="s">
        <v>169</v>
      </c>
      <c r="R672" t="s">
        <v>24</v>
      </c>
    </row>
    <row r="673" spans="1:18" x14ac:dyDescent="0.25">
      <c r="A673">
        <v>360212</v>
      </c>
      <c r="B673">
        <v>401646</v>
      </c>
      <c r="C673">
        <v>0</v>
      </c>
      <c r="D673">
        <v>0</v>
      </c>
      <c r="E673">
        <v>0</v>
      </c>
      <c r="F673">
        <v>0</v>
      </c>
      <c r="G673" t="s">
        <v>145</v>
      </c>
      <c r="H673" t="s">
        <v>145</v>
      </c>
      <c r="I673" t="s">
        <v>20</v>
      </c>
      <c r="K673" t="s">
        <v>21</v>
      </c>
      <c r="L673" t="s">
        <v>22</v>
      </c>
      <c r="O673" t="s">
        <v>169</v>
      </c>
      <c r="R673" t="s">
        <v>24</v>
      </c>
    </row>
    <row r="674" spans="1:18" x14ac:dyDescent="0.25">
      <c r="A674">
        <v>360213</v>
      </c>
      <c r="B674">
        <v>401647</v>
      </c>
      <c r="C674">
        <v>0</v>
      </c>
      <c r="D674">
        <v>0</v>
      </c>
      <c r="E674">
        <v>0</v>
      </c>
      <c r="F674">
        <v>50001</v>
      </c>
      <c r="G674" t="s">
        <v>60</v>
      </c>
      <c r="H674" t="s">
        <v>201</v>
      </c>
      <c r="I674" t="s">
        <v>20</v>
      </c>
      <c r="K674" t="s">
        <v>21</v>
      </c>
      <c r="L674" t="s">
        <v>22</v>
      </c>
      <c r="O674" t="s">
        <v>169</v>
      </c>
      <c r="R674" t="s">
        <v>24</v>
      </c>
    </row>
    <row r="675" spans="1:18" x14ac:dyDescent="0.25">
      <c r="A675">
        <v>360214</v>
      </c>
      <c r="B675">
        <v>401648</v>
      </c>
      <c r="C675">
        <v>0</v>
      </c>
      <c r="D675">
        <v>0</v>
      </c>
      <c r="E675">
        <v>0</v>
      </c>
      <c r="F675">
        <v>0</v>
      </c>
      <c r="G675" t="s">
        <v>145</v>
      </c>
      <c r="H675" t="s">
        <v>145</v>
      </c>
      <c r="I675" t="s">
        <v>20</v>
      </c>
      <c r="K675" t="s">
        <v>21</v>
      </c>
      <c r="L675" t="s">
        <v>22</v>
      </c>
      <c r="O675" t="s">
        <v>169</v>
      </c>
      <c r="R675" t="s">
        <v>24</v>
      </c>
    </row>
    <row r="676" spans="1:18" x14ac:dyDescent="0.25">
      <c r="A676">
        <v>360215</v>
      </c>
      <c r="B676">
        <v>401649</v>
      </c>
      <c r="C676">
        <v>0</v>
      </c>
      <c r="D676">
        <v>0</v>
      </c>
      <c r="E676">
        <v>0</v>
      </c>
      <c r="F676">
        <v>5148</v>
      </c>
      <c r="G676" t="s">
        <v>18</v>
      </c>
      <c r="H676" t="s">
        <v>327</v>
      </c>
      <c r="I676" t="s">
        <v>20</v>
      </c>
      <c r="K676" t="s">
        <v>21</v>
      </c>
      <c r="L676" t="s">
        <v>22</v>
      </c>
      <c r="O676" t="s">
        <v>169</v>
      </c>
      <c r="R676" t="s">
        <v>24</v>
      </c>
    </row>
    <row r="677" spans="1:18" x14ac:dyDescent="0.25">
      <c r="A677">
        <v>360216</v>
      </c>
      <c r="B677">
        <v>401650</v>
      </c>
      <c r="C677">
        <v>0</v>
      </c>
      <c r="D677">
        <v>0</v>
      </c>
      <c r="E677">
        <v>0</v>
      </c>
      <c r="F677">
        <v>0</v>
      </c>
      <c r="G677" t="s">
        <v>145</v>
      </c>
      <c r="H677" t="s">
        <v>145</v>
      </c>
      <c r="I677" t="s">
        <v>20</v>
      </c>
      <c r="K677" t="s">
        <v>21</v>
      </c>
      <c r="L677" t="s">
        <v>22</v>
      </c>
      <c r="O677" t="s">
        <v>169</v>
      </c>
      <c r="R677" t="s">
        <v>24</v>
      </c>
    </row>
    <row r="678" spans="1:18" x14ac:dyDescent="0.25">
      <c r="A678">
        <v>360217</v>
      </c>
      <c r="B678">
        <v>401651</v>
      </c>
      <c r="C678">
        <v>0</v>
      </c>
      <c r="D678">
        <v>0</v>
      </c>
      <c r="E678">
        <v>0</v>
      </c>
      <c r="F678">
        <v>18247</v>
      </c>
      <c r="G678" t="s">
        <v>28</v>
      </c>
      <c r="H678" t="s">
        <v>328</v>
      </c>
      <c r="I678" t="s">
        <v>20</v>
      </c>
      <c r="K678" t="s">
        <v>21</v>
      </c>
      <c r="L678" t="s">
        <v>22</v>
      </c>
      <c r="O678" t="s">
        <v>169</v>
      </c>
      <c r="R678" t="s">
        <v>24</v>
      </c>
    </row>
    <row r="679" spans="1:18" x14ac:dyDescent="0.25">
      <c r="A679">
        <v>360218</v>
      </c>
      <c r="B679">
        <v>401652</v>
      </c>
      <c r="C679">
        <v>0</v>
      </c>
      <c r="D679">
        <v>0</v>
      </c>
      <c r="E679">
        <v>0</v>
      </c>
      <c r="F679">
        <v>0</v>
      </c>
      <c r="G679" t="s">
        <v>145</v>
      </c>
      <c r="H679" t="s">
        <v>145</v>
      </c>
      <c r="I679" t="s">
        <v>20</v>
      </c>
      <c r="K679" t="s">
        <v>21</v>
      </c>
      <c r="L679" t="s">
        <v>22</v>
      </c>
      <c r="O679" t="s">
        <v>169</v>
      </c>
      <c r="R679" t="s">
        <v>24</v>
      </c>
    </row>
    <row r="680" spans="1:18" x14ac:dyDescent="0.25">
      <c r="A680">
        <v>360219</v>
      </c>
      <c r="B680">
        <v>401653</v>
      </c>
      <c r="C680">
        <v>0</v>
      </c>
      <c r="D680">
        <v>0</v>
      </c>
      <c r="E680">
        <v>0</v>
      </c>
      <c r="F680">
        <v>18860</v>
      </c>
      <c r="G680" t="s">
        <v>28</v>
      </c>
      <c r="H680" t="s">
        <v>323</v>
      </c>
      <c r="I680" t="s">
        <v>20</v>
      </c>
      <c r="K680" t="s">
        <v>21</v>
      </c>
      <c r="L680" t="s">
        <v>22</v>
      </c>
      <c r="O680" t="s">
        <v>169</v>
      </c>
      <c r="R680" t="s">
        <v>24</v>
      </c>
    </row>
    <row r="681" spans="1:18" x14ac:dyDescent="0.25">
      <c r="A681">
        <v>360220</v>
      </c>
      <c r="B681">
        <v>401654</v>
      </c>
      <c r="C681">
        <v>0</v>
      </c>
      <c r="D681">
        <v>0</v>
      </c>
      <c r="E681">
        <v>0</v>
      </c>
      <c r="F681">
        <v>18001</v>
      </c>
      <c r="G681" t="s">
        <v>28</v>
      </c>
      <c r="H681" t="s">
        <v>121</v>
      </c>
      <c r="I681" t="s">
        <v>20</v>
      </c>
      <c r="K681" t="s">
        <v>21</v>
      </c>
      <c r="L681" t="s">
        <v>22</v>
      </c>
      <c r="O681" t="s">
        <v>169</v>
      </c>
      <c r="R681" t="s">
        <v>24</v>
      </c>
    </row>
    <row r="682" spans="1:18" x14ac:dyDescent="0.25">
      <c r="A682">
        <v>360221</v>
      </c>
      <c r="B682">
        <v>401655</v>
      </c>
      <c r="C682">
        <v>0</v>
      </c>
      <c r="D682">
        <v>0</v>
      </c>
      <c r="E682">
        <v>0</v>
      </c>
      <c r="F682">
        <v>11001</v>
      </c>
      <c r="G682" t="s">
        <v>80</v>
      </c>
      <c r="H682" t="s">
        <v>80</v>
      </c>
      <c r="I682" t="s">
        <v>20</v>
      </c>
      <c r="K682" t="s">
        <v>21</v>
      </c>
      <c r="L682" t="s">
        <v>22</v>
      </c>
      <c r="O682" t="s">
        <v>169</v>
      </c>
      <c r="R682" t="s">
        <v>24</v>
      </c>
    </row>
    <row r="683" spans="1:18" x14ac:dyDescent="0.25">
      <c r="A683">
        <v>360222</v>
      </c>
      <c r="B683">
        <v>401656</v>
      </c>
      <c r="C683">
        <v>0</v>
      </c>
      <c r="D683">
        <v>0</v>
      </c>
      <c r="E683">
        <v>0</v>
      </c>
      <c r="F683">
        <v>99773</v>
      </c>
      <c r="G683" t="s">
        <v>329</v>
      </c>
      <c r="H683" t="s">
        <v>330</v>
      </c>
      <c r="I683" t="s">
        <v>20</v>
      </c>
      <c r="K683" t="s">
        <v>21</v>
      </c>
      <c r="L683" t="s">
        <v>22</v>
      </c>
      <c r="O683" t="s">
        <v>169</v>
      </c>
      <c r="R683" t="s">
        <v>24</v>
      </c>
    </row>
    <row r="684" spans="1:18" x14ac:dyDescent="0.25">
      <c r="A684">
        <v>360223</v>
      </c>
      <c r="B684">
        <v>401657</v>
      </c>
      <c r="C684">
        <v>0</v>
      </c>
      <c r="D684">
        <v>0</v>
      </c>
      <c r="E684">
        <v>0</v>
      </c>
      <c r="F684">
        <v>0</v>
      </c>
      <c r="G684" t="s">
        <v>145</v>
      </c>
      <c r="H684" t="s">
        <v>145</v>
      </c>
      <c r="I684" t="s">
        <v>27</v>
      </c>
      <c r="K684" t="s">
        <v>21</v>
      </c>
      <c r="L684" t="s">
        <v>22</v>
      </c>
      <c r="O684" t="s">
        <v>169</v>
      </c>
      <c r="R684" t="s">
        <v>24</v>
      </c>
    </row>
    <row r="685" spans="1:18" x14ac:dyDescent="0.25">
      <c r="A685">
        <v>360224</v>
      </c>
      <c r="B685">
        <v>401658</v>
      </c>
      <c r="C685">
        <v>0</v>
      </c>
      <c r="D685">
        <v>0</v>
      </c>
      <c r="E685">
        <v>0</v>
      </c>
      <c r="F685">
        <v>17662</v>
      </c>
      <c r="G685" t="s">
        <v>57</v>
      </c>
      <c r="H685" t="s">
        <v>331</v>
      </c>
      <c r="I685" t="s">
        <v>20</v>
      </c>
      <c r="K685" t="s">
        <v>21</v>
      </c>
      <c r="L685" t="s">
        <v>22</v>
      </c>
      <c r="O685" t="s">
        <v>169</v>
      </c>
      <c r="R685" t="s">
        <v>24</v>
      </c>
    </row>
    <row r="686" spans="1:18" x14ac:dyDescent="0.25">
      <c r="A686">
        <v>360225</v>
      </c>
      <c r="B686">
        <v>401659</v>
      </c>
      <c r="C686">
        <v>0</v>
      </c>
      <c r="D686">
        <v>0</v>
      </c>
      <c r="E686">
        <v>0</v>
      </c>
      <c r="F686">
        <v>0</v>
      </c>
      <c r="G686" t="s">
        <v>145</v>
      </c>
      <c r="H686" t="s">
        <v>145</v>
      </c>
      <c r="I686" t="s">
        <v>20</v>
      </c>
      <c r="K686" t="s">
        <v>21</v>
      </c>
      <c r="L686" t="s">
        <v>22</v>
      </c>
      <c r="O686" t="s">
        <v>169</v>
      </c>
      <c r="R686" t="s">
        <v>24</v>
      </c>
    </row>
    <row r="687" spans="1:18" x14ac:dyDescent="0.25">
      <c r="A687">
        <v>360227</v>
      </c>
      <c r="B687">
        <v>401661</v>
      </c>
      <c r="C687">
        <v>0</v>
      </c>
      <c r="D687">
        <v>0</v>
      </c>
      <c r="E687">
        <v>0</v>
      </c>
      <c r="F687">
        <v>0</v>
      </c>
      <c r="G687" t="s">
        <v>145</v>
      </c>
      <c r="H687" t="s">
        <v>145</v>
      </c>
      <c r="I687" t="s">
        <v>20</v>
      </c>
      <c r="K687" t="s">
        <v>21</v>
      </c>
      <c r="L687" t="s">
        <v>22</v>
      </c>
      <c r="O687" t="s">
        <v>169</v>
      </c>
      <c r="R687" t="s">
        <v>24</v>
      </c>
    </row>
    <row r="688" spans="1:18" x14ac:dyDescent="0.25">
      <c r="A688">
        <v>360228</v>
      </c>
      <c r="B688">
        <v>401662</v>
      </c>
      <c r="C688">
        <v>0</v>
      </c>
      <c r="D688">
        <v>0</v>
      </c>
      <c r="E688">
        <v>0</v>
      </c>
      <c r="F688">
        <v>5250</v>
      </c>
      <c r="G688" t="s">
        <v>18</v>
      </c>
      <c r="H688" t="s">
        <v>104</v>
      </c>
      <c r="I688" t="s">
        <v>27</v>
      </c>
      <c r="K688" t="s">
        <v>21</v>
      </c>
      <c r="L688" t="s">
        <v>22</v>
      </c>
      <c r="O688" t="s">
        <v>169</v>
      </c>
      <c r="R688" t="s">
        <v>24</v>
      </c>
    </row>
    <row r="689" spans="1:18" x14ac:dyDescent="0.25">
      <c r="A689">
        <v>360229</v>
      </c>
      <c r="B689">
        <v>401663</v>
      </c>
      <c r="C689">
        <v>0</v>
      </c>
      <c r="D689">
        <v>0</v>
      </c>
      <c r="E689">
        <v>0</v>
      </c>
      <c r="F689">
        <v>0</v>
      </c>
      <c r="G689" t="s">
        <v>145</v>
      </c>
      <c r="H689" t="s">
        <v>145</v>
      </c>
      <c r="I689" t="s">
        <v>20</v>
      </c>
      <c r="K689" t="s">
        <v>21</v>
      </c>
      <c r="L689" t="s">
        <v>22</v>
      </c>
      <c r="O689" t="s">
        <v>169</v>
      </c>
      <c r="R689" t="s">
        <v>24</v>
      </c>
    </row>
    <row r="690" spans="1:18" x14ac:dyDescent="0.25">
      <c r="A690">
        <v>360230</v>
      </c>
      <c r="B690">
        <v>401664</v>
      </c>
      <c r="C690">
        <v>0</v>
      </c>
      <c r="D690">
        <v>0</v>
      </c>
      <c r="E690">
        <v>0</v>
      </c>
      <c r="F690">
        <v>8001</v>
      </c>
      <c r="G690" t="s">
        <v>255</v>
      </c>
      <c r="H690" t="s">
        <v>318</v>
      </c>
      <c r="I690" t="s">
        <v>20</v>
      </c>
      <c r="K690" t="s">
        <v>21</v>
      </c>
      <c r="L690" t="s">
        <v>22</v>
      </c>
      <c r="O690" t="s">
        <v>169</v>
      </c>
      <c r="R690" t="s">
        <v>24</v>
      </c>
    </row>
    <row r="691" spans="1:18" x14ac:dyDescent="0.25">
      <c r="A691">
        <v>360231</v>
      </c>
      <c r="B691">
        <v>401665</v>
      </c>
      <c r="C691">
        <v>0</v>
      </c>
      <c r="D691">
        <v>0</v>
      </c>
      <c r="E691">
        <v>0</v>
      </c>
      <c r="F691">
        <v>0</v>
      </c>
      <c r="G691" t="s">
        <v>145</v>
      </c>
      <c r="H691" t="s">
        <v>145</v>
      </c>
      <c r="I691" t="s">
        <v>20</v>
      </c>
      <c r="K691" t="s">
        <v>21</v>
      </c>
      <c r="L691" t="s">
        <v>22</v>
      </c>
      <c r="O691" t="s">
        <v>169</v>
      </c>
      <c r="R691" t="s">
        <v>24</v>
      </c>
    </row>
    <row r="692" spans="1:18" x14ac:dyDescent="0.25">
      <c r="A692">
        <v>360232</v>
      </c>
      <c r="B692">
        <v>401666</v>
      </c>
      <c r="C692">
        <v>0</v>
      </c>
      <c r="D692">
        <v>0</v>
      </c>
      <c r="E692">
        <v>0</v>
      </c>
      <c r="F692">
        <v>5001</v>
      </c>
      <c r="G692" t="s">
        <v>18</v>
      </c>
      <c r="H692" t="s">
        <v>115</v>
      </c>
      <c r="I692" t="s">
        <v>20</v>
      </c>
      <c r="K692" t="s">
        <v>21</v>
      </c>
      <c r="L692" t="s">
        <v>22</v>
      </c>
      <c r="O692" t="s">
        <v>169</v>
      </c>
      <c r="R692" t="s">
        <v>24</v>
      </c>
    </row>
    <row r="693" spans="1:18" x14ac:dyDescent="0.25">
      <c r="A693">
        <v>360233</v>
      </c>
      <c r="B693">
        <v>401667</v>
      </c>
      <c r="C693">
        <v>0</v>
      </c>
      <c r="D693">
        <v>0</v>
      </c>
      <c r="E693">
        <v>0</v>
      </c>
      <c r="F693">
        <v>50001</v>
      </c>
      <c r="G693" t="s">
        <v>60</v>
      </c>
      <c r="H693" t="s">
        <v>201</v>
      </c>
      <c r="I693" t="s">
        <v>27</v>
      </c>
      <c r="K693" t="s">
        <v>21</v>
      </c>
      <c r="L693" t="s">
        <v>22</v>
      </c>
      <c r="O693" t="s">
        <v>169</v>
      </c>
      <c r="R693" t="s">
        <v>24</v>
      </c>
    </row>
    <row r="694" spans="1:18" x14ac:dyDescent="0.25">
      <c r="A694">
        <v>360234</v>
      </c>
      <c r="B694">
        <v>401668</v>
      </c>
      <c r="C694">
        <v>0</v>
      </c>
      <c r="D694">
        <v>0</v>
      </c>
      <c r="E694">
        <v>0</v>
      </c>
      <c r="F694">
        <v>47001</v>
      </c>
      <c r="G694" t="s">
        <v>40</v>
      </c>
      <c r="H694" t="s">
        <v>207</v>
      </c>
      <c r="I694" t="s">
        <v>20</v>
      </c>
      <c r="K694" t="s">
        <v>21</v>
      </c>
      <c r="L694" t="s">
        <v>22</v>
      </c>
      <c r="O694" t="s">
        <v>169</v>
      </c>
      <c r="R694" t="s">
        <v>24</v>
      </c>
    </row>
    <row r="695" spans="1:18" x14ac:dyDescent="0.25">
      <c r="A695">
        <v>360235</v>
      </c>
      <c r="B695">
        <v>401669</v>
      </c>
      <c r="C695">
        <v>0</v>
      </c>
      <c r="D695">
        <v>0</v>
      </c>
      <c r="E695">
        <v>0</v>
      </c>
      <c r="F695">
        <v>52835</v>
      </c>
      <c r="G695" t="s">
        <v>19</v>
      </c>
      <c r="H695" t="s">
        <v>257</v>
      </c>
      <c r="I695" t="s">
        <v>20</v>
      </c>
      <c r="K695" t="s">
        <v>21</v>
      </c>
      <c r="L695" t="s">
        <v>22</v>
      </c>
      <c r="O695" t="s">
        <v>169</v>
      </c>
      <c r="R695" t="s">
        <v>24</v>
      </c>
    </row>
    <row r="696" spans="1:18" x14ac:dyDescent="0.25">
      <c r="A696">
        <v>360236</v>
      </c>
      <c r="B696">
        <v>401670</v>
      </c>
      <c r="C696">
        <v>0</v>
      </c>
      <c r="D696">
        <v>0</v>
      </c>
      <c r="E696">
        <v>0</v>
      </c>
      <c r="F696">
        <v>5390</v>
      </c>
      <c r="G696" t="s">
        <v>18</v>
      </c>
      <c r="H696" t="s">
        <v>332</v>
      </c>
      <c r="I696" t="s">
        <v>20</v>
      </c>
      <c r="K696" t="s">
        <v>21</v>
      </c>
      <c r="L696" t="s">
        <v>22</v>
      </c>
      <c r="O696" t="s">
        <v>169</v>
      </c>
      <c r="R696" t="s">
        <v>24</v>
      </c>
    </row>
    <row r="697" spans="1:18" x14ac:dyDescent="0.25">
      <c r="A697">
        <v>360237</v>
      </c>
      <c r="B697">
        <v>401671</v>
      </c>
      <c r="C697">
        <v>0</v>
      </c>
      <c r="D697">
        <v>0</v>
      </c>
      <c r="E697">
        <v>0</v>
      </c>
      <c r="F697">
        <v>5819</v>
      </c>
      <c r="G697" t="s">
        <v>18</v>
      </c>
      <c r="H697" t="s">
        <v>333</v>
      </c>
      <c r="I697" t="s">
        <v>20</v>
      </c>
      <c r="K697" t="s">
        <v>21</v>
      </c>
      <c r="L697" t="s">
        <v>22</v>
      </c>
      <c r="O697" t="s">
        <v>169</v>
      </c>
      <c r="R697" t="s">
        <v>24</v>
      </c>
    </row>
    <row r="698" spans="1:18" x14ac:dyDescent="0.25">
      <c r="A698">
        <v>360238</v>
      </c>
      <c r="B698">
        <v>401672</v>
      </c>
      <c r="C698">
        <v>0</v>
      </c>
      <c r="D698">
        <v>0</v>
      </c>
      <c r="E698">
        <v>0</v>
      </c>
      <c r="F698">
        <v>0</v>
      </c>
      <c r="G698" t="s">
        <v>145</v>
      </c>
      <c r="H698" t="s">
        <v>145</v>
      </c>
      <c r="I698" t="s">
        <v>20</v>
      </c>
      <c r="K698" t="s">
        <v>21</v>
      </c>
      <c r="L698" t="s">
        <v>22</v>
      </c>
      <c r="O698" t="s">
        <v>169</v>
      </c>
      <c r="R698" t="s">
        <v>24</v>
      </c>
    </row>
    <row r="699" spans="1:18" x14ac:dyDescent="0.25">
      <c r="A699">
        <v>360239</v>
      </c>
      <c r="B699">
        <v>401673</v>
      </c>
      <c r="C699">
        <v>0</v>
      </c>
      <c r="D699">
        <v>0</v>
      </c>
      <c r="E699">
        <v>0</v>
      </c>
      <c r="F699">
        <v>0</v>
      </c>
      <c r="G699" t="s">
        <v>145</v>
      </c>
      <c r="H699" t="s">
        <v>145</v>
      </c>
      <c r="I699" t="s">
        <v>20</v>
      </c>
      <c r="K699" t="s">
        <v>21</v>
      </c>
      <c r="L699" t="s">
        <v>22</v>
      </c>
      <c r="O699" t="s">
        <v>169</v>
      </c>
      <c r="R699" t="s">
        <v>24</v>
      </c>
    </row>
    <row r="700" spans="1:18" x14ac:dyDescent="0.25">
      <c r="A700">
        <v>360240</v>
      </c>
      <c r="B700">
        <v>401674</v>
      </c>
      <c r="C700">
        <v>0</v>
      </c>
      <c r="D700">
        <v>0</v>
      </c>
      <c r="E700">
        <v>0</v>
      </c>
      <c r="F700">
        <v>0</v>
      </c>
      <c r="G700" t="s">
        <v>145</v>
      </c>
      <c r="H700" t="s">
        <v>145</v>
      </c>
      <c r="I700" t="s">
        <v>20</v>
      </c>
      <c r="K700" t="s">
        <v>21</v>
      </c>
      <c r="L700" t="s">
        <v>22</v>
      </c>
      <c r="O700" t="s">
        <v>169</v>
      </c>
      <c r="R700" t="s">
        <v>24</v>
      </c>
    </row>
    <row r="701" spans="1:18" x14ac:dyDescent="0.25">
      <c r="A701">
        <v>360241</v>
      </c>
      <c r="B701">
        <v>401675</v>
      </c>
      <c r="C701">
        <v>0</v>
      </c>
      <c r="D701">
        <v>0</v>
      </c>
      <c r="E701">
        <v>0</v>
      </c>
      <c r="F701">
        <v>0</v>
      </c>
      <c r="G701" t="s">
        <v>145</v>
      </c>
      <c r="H701" t="s">
        <v>145</v>
      </c>
      <c r="I701" t="s">
        <v>20</v>
      </c>
      <c r="K701" t="s">
        <v>21</v>
      </c>
      <c r="L701" t="s">
        <v>22</v>
      </c>
      <c r="O701" t="s">
        <v>169</v>
      </c>
      <c r="R701" t="s">
        <v>24</v>
      </c>
    </row>
    <row r="702" spans="1:18" x14ac:dyDescent="0.25">
      <c r="A702">
        <v>360242</v>
      </c>
      <c r="B702">
        <v>401676</v>
      </c>
      <c r="C702">
        <v>0</v>
      </c>
      <c r="D702">
        <v>0</v>
      </c>
      <c r="E702">
        <v>0</v>
      </c>
      <c r="F702">
        <v>0</v>
      </c>
      <c r="G702" t="s">
        <v>145</v>
      </c>
      <c r="H702" t="s">
        <v>145</v>
      </c>
      <c r="I702" t="s">
        <v>20</v>
      </c>
      <c r="K702" t="s">
        <v>21</v>
      </c>
      <c r="L702" t="s">
        <v>22</v>
      </c>
      <c r="O702" t="s">
        <v>169</v>
      </c>
      <c r="R702" t="s">
        <v>24</v>
      </c>
    </row>
    <row r="703" spans="1:18" x14ac:dyDescent="0.25">
      <c r="A703">
        <v>360243</v>
      </c>
      <c r="B703">
        <v>401677</v>
      </c>
      <c r="C703">
        <v>0</v>
      </c>
      <c r="D703">
        <v>0</v>
      </c>
      <c r="E703">
        <v>0</v>
      </c>
      <c r="F703">
        <v>63001</v>
      </c>
      <c r="G703" t="s">
        <v>306</v>
      </c>
      <c r="H703" t="s">
        <v>307</v>
      </c>
      <c r="I703" t="s">
        <v>20</v>
      </c>
      <c r="K703" t="s">
        <v>21</v>
      </c>
      <c r="L703" t="s">
        <v>22</v>
      </c>
      <c r="O703" t="s">
        <v>169</v>
      </c>
      <c r="R703" t="s">
        <v>24</v>
      </c>
    </row>
    <row r="704" spans="1:18" x14ac:dyDescent="0.25">
      <c r="A704">
        <v>360244</v>
      </c>
      <c r="B704">
        <v>401678</v>
      </c>
      <c r="C704">
        <v>0</v>
      </c>
      <c r="D704">
        <v>0</v>
      </c>
      <c r="E704">
        <v>0</v>
      </c>
      <c r="F704">
        <v>15580</v>
      </c>
      <c r="G704" t="s">
        <v>312</v>
      </c>
      <c r="H704" t="s">
        <v>334</v>
      </c>
      <c r="I704" t="s">
        <v>20</v>
      </c>
      <c r="K704" t="s">
        <v>21</v>
      </c>
      <c r="L704" t="s">
        <v>22</v>
      </c>
      <c r="O704" t="s">
        <v>169</v>
      </c>
      <c r="R704" t="s">
        <v>24</v>
      </c>
    </row>
    <row r="705" spans="1:18" x14ac:dyDescent="0.25">
      <c r="A705">
        <v>360245</v>
      </c>
      <c r="B705">
        <v>401679</v>
      </c>
      <c r="C705">
        <v>0</v>
      </c>
      <c r="D705">
        <v>0</v>
      </c>
      <c r="E705">
        <v>0</v>
      </c>
      <c r="F705">
        <v>0</v>
      </c>
      <c r="G705" t="s">
        <v>145</v>
      </c>
      <c r="H705" t="s">
        <v>145</v>
      </c>
      <c r="I705" t="s">
        <v>20</v>
      </c>
      <c r="K705" t="s">
        <v>21</v>
      </c>
      <c r="L705" t="s">
        <v>22</v>
      </c>
      <c r="O705" t="s">
        <v>169</v>
      </c>
      <c r="R705" t="s">
        <v>24</v>
      </c>
    </row>
    <row r="706" spans="1:18" x14ac:dyDescent="0.25">
      <c r="A706">
        <v>360246</v>
      </c>
      <c r="B706">
        <v>401680</v>
      </c>
      <c r="C706">
        <v>0</v>
      </c>
      <c r="D706">
        <v>0</v>
      </c>
      <c r="E706">
        <v>0</v>
      </c>
      <c r="F706">
        <v>5615</v>
      </c>
      <c r="G706" t="s">
        <v>18</v>
      </c>
      <c r="H706" t="s">
        <v>63</v>
      </c>
      <c r="I706" t="s">
        <v>27</v>
      </c>
      <c r="K706" t="s">
        <v>21</v>
      </c>
      <c r="L706" t="s">
        <v>22</v>
      </c>
      <c r="O706" t="s">
        <v>169</v>
      </c>
      <c r="R706" t="s">
        <v>24</v>
      </c>
    </row>
    <row r="707" spans="1:18" x14ac:dyDescent="0.25">
      <c r="A707">
        <v>360248</v>
      </c>
      <c r="B707">
        <v>401682</v>
      </c>
      <c r="C707">
        <v>0</v>
      </c>
      <c r="D707">
        <v>0</v>
      </c>
      <c r="E707">
        <v>0</v>
      </c>
      <c r="F707">
        <v>5001</v>
      </c>
      <c r="G707" t="s">
        <v>18</v>
      </c>
      <c r="H707" t="s">
        <v>115</v>
      </c>
      <c r="I707" t="s">
        <v>20</v>
      </c>
      <c r="K707" t="s">
        <v>21</v>
      </c>
      <c r="L707" t="s">
        <v>22</v>
      </c>
      <c r="O707" t="s">
        <v>169</v>
      </c>
      <c r="R707" t="s">
        <v>24</v>
      </c>
    </row>
    <row r="708" spans="1:18" x14ac:dyDescent="0.25">
      <c r="A708">
        <v>360249</v>
      </c>
      <c r="B708">
        <v>401683</v>
      </c>
      <c r="C708">
        <v>0</v>
      </c>
      <c r="D708">
        <v>0</v>
      </c>
      <c r="E708">
        <v>0</v>
      </c>
      <c r="F708">
        <v>19573</v>
      </c>
      <c r="G708" t="s">
        <v>181</v>
      </c>
      <c r="H708" t="s">
        <v>335</v>
      </c>
      <c r="I708" t="s">
        <v>20</v>
      </c>
      <c r="K708" t="s">
        <v>21</v>
      </c>
      <c r="L708" t="s">
        <v>22</v>
      </c>
      <c r="O708" t="s">
        <v>169</v>
      </c>
      <c r="R708" t="s">
        <v>24</v>
      </c>
    </row>
    <row r="709" spans="1:18" x14ac:dyDescent="0.25">
      <c r="A709">
        <v>360250</v>
      </c>
      <c r="B709">
        <v>401684</v>
      </c>
      <c r="C709">
        <v>0</v>
      </c>
      <c r="D709">
        <v>0</v>
      </c>
      <c r="E709">
        <v>0</v>
      </c>
      <c r="F709">
        <v>11001</v>
      </c>
      <c r="G709" t="s">
        <v>80</v>
      </c>
      <c r="H709" t="s">
        <v>80</v>
      </c>
      <c r="I709" t="s">
        <v>20</v>
      </c>
      <c r="K709" t="s">
        <v>21</v>
      </c>
      <c r="L709" t="s">
        <v>22</v>
      </c>
      <c r="O709" t="s">
        <v>169</v>
      </c>
      <c r="R709" t="s">
        <v>24</v>
      </c>
    </row>
    <row r="710" spans="1:18" x14ac:dyDescent="0.25">
      <c r="A710">
        <v>360251</v>
      </c>
      <c r="B710">
        <v>401685</v>
      </c>
      <c r="C710">
        <v>0</v>
      </c>
      <c r="D710">
        <v>0</v>
      </c>
      <c r="E710">
        <v>0</v>
      </c>
      <c r="F710">
        <v>47189</v>
      </c>
      <c r="G710" t="s">
        <v>40</v>
      </c>
      <c r="H710" t="s">
        <v>251</v>
      </c>
      <c r="I710" t="s">
        <v>20</v>
      </c>
      <c r="K710" t="s">
        <v>21</v>
      </c>
      <c r="L710" t="s">
        <v>22</v>
      </c>
      <c r="O710" t="s">
        <v>169</v>
      </c>
      <c r="R710" t="s">
        <v>24</v>
      </c>
    </row>
    <row r="711" spans="1:18" x14ac:dyDescent="0.25">
      <c r="A711">
        <v>360252</v>
      </c>
      <c r="B711">
        <v>401686</v>
      </c>
      <c r="C711">
        <v>0</v>
      </c>
      <c r="D711">
        <v>0</v>
      </c>
      <c r="E711">
        <v>0</v>
      </c>
      <c r="F711">
        <v>70001</v>
      </c>
      <c r="G711" t="s">
        <v>130</v>
      </c>
      <c r="H711" t="s">
        <v>310</v>
      </c>
      <c r="I711" t="s">
        <v>20</v>
      </c>
      <c r="K711" t="s">
        <v>21</v>
      </c>
      <c r="L711" t="s">
        <v>22</v>
      </c>
      <c r="O711" t="s">
        <v>169</v>
      </c>
      <c r="R711" t="s">
        <v>24</v>
      </c>
    </row>
    <row r="712" spans="1:18" x14ac:dyDescent="0.25">
      <c r="A712">
        <v>360253</v>
      </c>
      <c r="B712">
        <v>401687</v>
      </c>
      <c r="C712">
        <v>0</v>
      </c>
      <c r="D712">
        <v>0</v>
      </c>
      <c r="E712">
        <v>0</v>
      </c>
      <c r="F712">
        <v>47001</v>
      </c>
      <c r="G712" t="s">
        <v>40</v>
      </c>
      <c r="H712" t="s">
        <v>207</v>
      </c>
      <c r="I712" t="s">
        <v>20</v>
      </c>
      <c r="K712" t="s">
        <v>21</v>
      </c>
      <c r="L712" t="s">
        <v>22</v>
      </c>
      <c r="O712" t="s">
        <v>169</v>
      </c>
      <c r="R712" t="s">
        <v>24</v>
      </c>
    </row>
    <row r="713" spans="1:18" x14ac:dyDescent="0.25">
      <c r="A713">
        <v>360254</v>
      </c>
      <c r="B713">
        <v>401688</v>
      </c>
      <c r="C713">
        <v>0</v>
      </c>
      <c r="D713">
        <v>0</v>
      </c>
      <c r="E713">
        <v>0</v>
      </c>
      <c r="F713">
        <v>0</v>
      </c>
      <c r="G713" t="s">
        <v>145</v>
      </c>
      <c r="H713" t="s">
        <v>145</v>
      </c>
      <c r="I713" t="s">
        <v>20</v>
      </c>
      <c r="K713" t="s">
        <v>21</v>
      </c>
      <c r="L713" t="s">
        <v>22</v>
      </c>
      <c r="O713" t="s">
        <v>169</v>
      </c>
      <c r="R713" t="s">
        <v>24</v>
      </c>
    </row>
    <row r="714" spans="1:18" x14ac:dyDescent="0.25">
      <c r="A714">
        <v>360255</v>
      </c>
      <c r="B714">
        <v>401689</v>
      </c>
      <c r="C714">
        <v>0</v>
      </c>
      <c r="D714">
        <v>0</v>
      </c>
      <c r="E714">
        <v>0</v>
      </c>
      <c r="F714">
        <v>20001</v>
      </c>
      <c r="G714" t="s">
        <v>67</v>
      </c>
      <c r="H714" t="s">
        <v>183</v>
      </c>
      <c r="I714" t="s">
        <v>20</v>
      </c>
      <c r="K714" t="s">
        <v>21</v>
      </c>
      <c r="L714" t="s">
        <v>22</v>
      </c>
      <c r="O714" t="s">
        <v>169</v>
      </c>
      <c r="R714" t="s">
        <v>24</v>
      </c>
    </row>
    <row r="715" spans="1:18" x14ac:dyDescent="0.25">
      <c r="A715">
        <v>360256</v>
      </c>
      <c r="B715">
        <v>401690</v>
      </c>
      <c r="C715">
        <v>0</v>
      </c>
      <c r="D715">
        <v>0</v>
      </c>
      <c r="E715">
        <v>0</v>
      </c>
      <c r="F715">
        <v>0</v>
      </c>
      <c r="G715" t="s">
        <v>145</v>
      </c>
      <c r="H715" t="s">
        <v>145</v>
      </c>
      <c r="I715" t="s">
        <v>27</v>
      </c>
      <c r="K715" t="s">
        <v>21</v>
      </c>
      <c r="L715" t="s">
        <v>22</v>
      </c>
      <c r="O715" t="s">
        <v>169</v>
      </c>
      <c r="R715" t="s">
        <v>24</v>
      </c>
    </row>
    <row r="716" spans="1:18" x14ac:dyDescent="0.25">
      <c r="A716">
        <v>360257</v>
      </c>
      <c r="B716">
        <v>401691</v>
      </c>
      <c r="C716">
        <v>0</v>
      </c>
      <c r="D716">
        <v>0</v>
      </c>
      <c r="E716">
        <v>0</v>
      </c>
      <c r="F716">
        <v>86001</v>
      </c>
      <c r="G716" t="s">
        <v>25</v>
      </c>
      <c r="H716" t="s">
        <v>243</v>
      </c>
      <c r="I716" t="s">
        <v>20</v>
      </c>
      <c r="K716" t="s">
        <v>21</v>
      </c>
      <c r="L716" t="s">
        <v>22</v>
      </c>
      <c r="O716" t="s">
        <v>169</v>
      </c>
      <c r="R716" t="s">
        <v>24</v>
      </c>
    </row>
    <row r="717" spans="1:18" x14ac:dyDescent="0.25">
      <c r="A717">
        <v>360258</v>
      </c>
      <c r="B717">
        <v>401692</v>
      </c>
      <c r="C717">
        <v>0</v>
      </c>
      <c r="D717">
        <v>0</v>
      </c>
      <c r="E717">
        <v>0</v>
      </c>
      <c r="F717">
        <v>0</v>
      </c>
      <c r="G717" t="s">
        <v>145</v>
      </c>
      <c r="H717" t="s">
        <v>145</v>
      </c>
      <c r="I717" t="s">
        <v>20</v>
      </c>
      <c r="K717" t="s">
        <v>21</v>
      </c>
      <c r="L717" t="s">
        <v>22</v>
      </c>
      <c r="O717" t="s">
        <v>169</v>
      </c>
      <c r="R717" t="s">
        <v>24</v>
      </c>
    </row>
    <row r="718" spans="1:18" x14ac:dyDescent="0.25">
      <c r="A718">
        <v>360259</v>
      </c>
      <c r="B718">
        <v>401693</v>
      </c>
      <c r="C718">
        <v>0</v>
      </c>
      <c r="D718">
        <v>0</v>
      </c>
      <c r="E718">
        <v>0</v>
      </c>
      <c r="F718">
        <v>0</v>
      </c>
      <c r="G718" t="s">
        <v>145</v>
      </c>
      <c r="H718" t="s">
        <v>145</v>
      </c>
      <c r="I718" t="s">
        <v>20</v>
      </c>
      <c r="K718" t="s">
        <v>21</v>
      </c>
      <c r="L718" t="s">
        <v>22</v>
      </c>
      <c r="O718" t="s">
        <v>169</v>
      </c>
      <c r="R718" t="s">
        <v>24</v>
      </c>
    </row>
    <row r="719" spans="1:18" x14ac:dyDescent="0.25">
      <c r="A719">
        <v>360260</v>
      </c>
      <c r="B719">
        <v>401694</v>
      </c>
      <c r="C719">
        <v>0</v>
      </c>
      <c r="D719">
        <v>0</v>
      </c>
      <c r="E719">
        <v>0</v>
      </c>
      <c r="F719">
        <v>0</v>
      </c>
      <c r="G719" t="s">
        <v>145</v>
      </c>
      <c r="H719" t="s">
        <v>145</v>
      </c>
      <c r="I719" t="s">
        <v>20</v>
      </c>
      <c r="K719" t="s">
        <v>21</v>
      </c>
      <c r="L719" t="s">
        <v>22</v>
      </c>
      <c r="O719" t="s">
        <v>169</v>
      </c>
      <c r="R719" t="s">
        <v>24</v>
      </c>
    </row>
    <row r="720" spans="1:18" x14ac:dyDescent="0.25">
      <c r="A720">
        <v>360261</v>
      </c>
      <c r="B720">
        <v>401695</v>
      </c>
      <c r="C720">
        <v>0</v>
      </c>
      <c r="D720">
        <v>0</v>
      </c>
      <c r="E720">
        <v>0</v>
      </c>
      <c r="F720">
        <v>0</v>
      </c>
      <c r="G720" t="s">
        <v>145</v>
      </c>
      <c r="H720" t="s">
        <v>145</v>
      </c>
      <c r="I720" t="s">
        <v>20</v>
      </c>
      <c r="K720" t="s">
        <v>21</v>
      </c>
      <c r="L720" t="s">
        <v>22</v>
      </c>
      <c r="O720" t="s">
        <v>169</v>
      </c>
      <c r="R720" t="s">
        <v>24</v>
      </c>
    </row>
    <row r="721" spans="1:18" x14ac:dyDescent="0.25">
      <c r="A721">
        <v>360262</v>
      </c>
      <c r="B721">
        <v>401696</v>
      </c>
      <c r="C721">
        <v>0</v>
      </c>
      <c r="D721">
        <v>0</v>
      </c>
      <c r="E721">
        <v>0</v>
      </c>
      <c r="F721">
        <v>0</v>
      </c>
      <c r="G721" t="s">
        <v>145</v>
      </c>
      <c r="H721" t="s">
        <v>145</v>
      </c>
      <c r="I721" t="s">
        <v>20</v>
      </c>
      <c r="K721" t="s">
        <v>21</v>
      </c>
      <c r="L721" t="s">
        <v>22</v>
      </c>
      <c r="O721" t="s">
        <v>169</v>
      </c>
      <c r="R721" t="s">
        <v>24</v>
      </c>
    </row>
    <row r="722" spans="1:18" x14ac:dyDescent="0.25">
      <c r="A722">
        <v>360263</v>
      </c>
      <c r="B722">
        <v>401697</v>
      </c>
      <c r="C722">
        <v>0</v>
      </c>
      <c r="D722">
        <v>0</v>
      </c>
      <c r="E722">
        <v>0</v>
      </c>
      <c r="F722">
        <v>95025</v>
      </c>
      <c r="G722" t="s">
        <v>336</v>
      </c>
      <c r="H722" t="s">
        <v>337</v>
      </c>
      <c r="I722" t="s">
        <v>20</v>
      </c>
      <c r="K722" t="s">
        <v>21</v>
      </c>
      <c r="L722" t="s">
        <v>22</v>
      </c>
      <c r="O722" t="s">
        <v>169</v>
      </c>
      <c r="R722" t="s">
        <v>24</v>
      </c>
    </row>
    <row r="723" spans="1:18" x14ac:dyDescent="0.25">
      <c r="A723">
        <v>360264</v>
      </c>
      <c r="B723">
        <v>401698</v>
      </c>
      <c r="C723">
        <v>0</v>
      </c>
      <c r="D723">
        <v>0</v>
      </c>
      <c r="E723">
        <v>0</v>
      </c>
      <c r="F723">
        <v>47001</v>
      </c>
      <c r="G723" t="s">
        <v>40</v>
      </c>
      <c r="H723" t="s">
        <v>207</v>
      </c>
      <c r="I723" t="s">
        <v>20</v>
      </c>
      <c r="K723" t="s">
        <v>21</v>
      </c>
      <c r="L723" t="s">
        <v>22</v>
      </c>
      <c r="O723" t="s">
        <v>169</v>
      </c>
      <c r="R723" t="s">
        <v>24</v>
      </c>
    </row>
    <row r="724" spans="1:18" x14ac:dyDescent="0.25">
      <c r="A724">
        <v>360265</v>
      </c>
      <c r="B724">
        <v>401699</v>
      </c>
      <c r="C724">
        <v>0</v>
      </c>
      <c r="D724">
        <v>0</v>
      </c>
      <c r="E724">
        <v>0</v>
      </c>
      <c r="F724">
        <v>0</v>
      </c>
      <c r="G724" t="s">
        <v>145</v>
      </c>
      <c r="H724" t="s">
        <v>145</v>
      </c>
      <c r="I724" t="s">
        <v>27</v>
      </c>
      <c r="K724" t="s">
        <v>21</v>
      </c>
      <c r="L724" t="s">
        <v>22</v>
      </c>
      <c r="O724" t="s">
        <v>169</v>
      </c>
      <c r="R724" t="s">
        <v>24</v>
      </c>
    </row>
    <row r="725" spans="1:18" x14ac:dyDescent="0.25">
      <c r="A725">
        <v>360266</v>
      </c>
      <c r="B725">
        <v>401700</v>
      </c>
      <c r="C725">
        <v>0</v>
      </c>
      <c r="D725">
        <v>0</v>
      </c>
      <c r="E725">
        <v>0</v>
      </c>
      <c r="F725">
        <v>0</v>
      </c>
      <c r="G725" t="s">
        <v>145</v>
      </c>
      <c r="H725" t="s">
        <v>145</v>
      </c>
      <c r="I725" t="s">
        <v>20</v>
      </c>
      <c r="K725" t="s">
        <v>21</v>
      </c>
      <c r="L725" t="s">
        <v>22</v>
      </c>
      <c r="O725" t="s">
        <v>169</v>
      </c>
      <c r="R725" t="s">
        <v>24</v>
      </c>
    </row>
    <row r="726" spans="1:18" x14ac:dyDescent="0.25">
      <c r="A726">
        <v>360267</v>
      </c>
      <c r="B726">
        <v>401701</v>
      </c>
      <c r="C726">
        <v>0</v>
      </c>
      <c r="D726">
        <v>0</v>
      </c>
      <c r="E726">
        <v>0</v>
      </c>
      <c r="F726">
        <v>0</v>
      </c>
      <c r="G726" t="s">
        <v>145</v>
      </c>
      <c r="H726" t="s">
        <v>145</v>
      </c>
      <c r="I726" t="s">
        <v>20</v>
      </c>
      <c r="K726" t="s">
        <v>21</v>
      </c>
      <c r="L726" t="s">
        <v>22</v>
      </c>
      <c r="O726" t="s">
        <v>169</v>
      </c>
      <c r="R726" t="s">
        <v>24</v>
      </c>
    </row>
    <row r="727" spans="1:18" x14ac:dyDescent="0.25">
      <c r="A727">
        <v>360268</v>
      </c>
      <c r="B727">
        <v>401702</v>
      </c>
      <c r="C727">
        <v>0</v>
      </c>
      <c r="D727">
        <v>0</v>
      </c>
      <c r="E727">
        <v>0</v>
      </c>
      <c r="F727">
        <v>86865</v>
      </c>
      <c r="G727" t="s">
        <v>25</v>
      </c>
      <c r="H727" t="s">
        <v>111</v>
      </c>
      <c r="I727" t="s">
        <v>20</v>
      </c>
      <c r="K727" t="s">
        <v>21</v>
      </c>
      <c r="L727" t="s">
        <v>22</v>
      </c>
      <c r="O727" t="s">
        <v>169</v>
      </c>
      <c r="R727" t="s">
        <v>24</v>
      </c>
    </row>
    <row r="728" spans="1:18" x14ac:dyDescent="0.25">
      <c r="A728">
        <v>360269</v>
      </c>
      <c r="B728">
        <v>401703</v>
      </c>
      <c r="C728">
        <v>0</v>
      </c>
      <c r="D728">
        <v>0</v>
      </c>
      <c r="E728">
        <v>0</v>
      </c>
      <c r="F728">
        <v>0</v>
      </c>
      <c r="G728" t="s">
        <v>145</v>
      </c>
      <c r="H728" t="s">
        <v>145</v>
      </c>
      <c r="I728" t="s">
        <v>20</v>
      </c>
      <c r="K728" t="s">
        <v>21</v>
      </c>
      <c r="L728" t="s">
        <v>22</v>
      </c>
      <c r="O728" t="s">
        <v>169</v>
      </c>
      <c r="R728" t="s">
        <v>24</v>
      </c>
    </row>
    <row r="729" spans="1:18" x14ac:dyDescent="0.25">
      <c r="A729">
        <v>360270</v>
      </c>
      <c r="B729">
        <v>401704</v>
      </c>
      <c r="C729">
        <v>0</v>
      </c>
      <c r="D729">
        <v>0</v>
      </c>
      <c r="E729">
        <v>0</v>
      </c>
      <c r="F729">
        <v>0</v>
      </c>
      <c r="G729" t="s">
        <v>145</v>
      </c>
      <c r="H729" t="s">
        <v>145</v>
      </c>
      <c r="I729" t="s">
        <v>20</v>
      </c>
      <c r="K729" t="s">
        <v>21</v>
      </c>
      <c r="L729" t="s">
        <v>22</v>
      </c>
      <c r="O729" t="s">
        <v>169</v>
      </c>
      <c r="R729" t="s">
        <v>24</v>
      </c>
    </row>
    <row r="730" spans="1:18" x14ac:dyDescent="0.25">
      <c r="A730">
        <v>360271</v>
      </c>
      <c r="B730">
        <v>401705</v>
      </c>
      <c r="C730">
        <v>0</v>
      </c>
      <c r="D730">
        <v>0</v>
      </c>
      <c r="E730">
        <v>0</v>
      </c>
      <c r="F730">
        <v>0</v>
      </c>
      <c r="G730" t="s">
        <v>145</v>
      </c>
      <c r="H730" t="s">
        <v>145</v>
      </c>
      <c r="I730" t="s">
        <v>20</v>
      </c>
      <c r="K730" t="s">
        <v>21</v>
      </c>
      <c r="L730" t="s">
        <v>22</v>
      </c>
      <c r="O730" t="s">
        <v>169</v>
      </c>
      <c r="R730" t="s">
        <v>24</v>
      </c>
    </row>
    <row r="731" spans="1:18" x14ac:dyDescent="0.25">
      <c r="A731">
        <v>360272</v>
      </c>
      <c r="B731">
        <v>401706</v>
      </c>
      <c r="C731">
        <v>0</v>
      </c>
      <c r="D731">
        <v>0</v>
      </c>
      <c r="E731">
        <v>0</v>
      </c>
      <c r="F731">
        <v>0</v>
      </c>
      <c r="G731" t="s">
        <v>145</v>
      </c>
      <c r="H731" t="s">
        <v>145</v>
      </c>
      <c r="I731" t="s">
        <v>20</v>
      </c>
      <c r="K731" t="s">
        <v>21</v>
      </c>
      <c r="L731" t="s">
        <v>22</v>
      </c>
      <c r="O731" t="s">
        <v>169</v>
      </c>
      <c r="R731" t="s">
        <v>24</v>
      </c>
    </row>
    <row r="732" spans="1:18" x14ac:dyDescent="0.25">
      <c r="A732">
        <v>360273</v>
      </c>
      <c r="B732">
        <v>401707</v>
      </c>
      <c r="C732">
        <v>0</v>
      </c>
      <c r="D732">
        <v>0</v>
      </c>
      <c r="E732">
        <v>0</v>
      </c>
      <c r="F732">
        <v>18753</v>
      </c>
      <c r="G732" t="s">
        <v>28</v>
      </c>
      <c r="H732" t="s">
        <v>281</v>
      </c>
      <c r="I732" t="s">
        <v>20</v>
      </c>
      <c r="K732" t="s">
        <v>21</v>
      </c>
      <c r="L732" t="s">
        <v>22</v>
      </c>
      <c r="O732" t="s">
        <v>169</v>
      </c>
      <c r="R732" t="s">
        <v>24</v>
      </c>
    </row>
    <row r="733" spans="1:18" x14ac:dyDescent="0.25">
      <c r="A733">
        <v>360274</v>
      </c>
      <c r="B733">
        <v>401708</v>
      </c>
      <c r="C733">
        <v>0</v>
      </c>
      <c r="D733">
        <v>0</v>
      </c>
      <c r="E733">
        <v>0</v>
      </c>
      <c r="F733">
        <v>41001</v>
      </c>
      <c r="G733" t="s">
        <v>65</v>
      </c>
      <c r="H733" t="s">
        <v>338</v>
      </c>
      <c r="I733" t="s">
        <v>27</v>
      </c>
      <c r="K733" t="s">
        <v>21</v>
      </c>
      <c r="L733" t="s">
        <v>22</v>
      </c>
      <c r="O733" t="s">
        <v>169</v>
      </c>
      <c r="R733" t="s">
        <v>24</v>
      </c>
    </row>
    <row r="734" spans="1:18" x14ac:dyDescent="0.25">
      <c r="A734">
        <v>360275</v>
      </c>
      <c r="B734">
        <v>401709</v>
      </c>
      <c r="C734">
        <v>0</v>
      </c>
      <c r="D734">
        <v>0</v>
      </c>
      <c r="E734">
        <v>0</v>
      </c>
      <c r="F734">
        <v>8001</v>
      </c>
      <c r="G734" t="s">
        <v>255</v>
      </c>
      <c r="H734" t="s">
        <v>318</v>
      </c>
      <c r="I734" t="s">
        <v>27</v>
      </c>
      <c r="K734" t="s">
        <v>21</v>
      </c>
      <c r="L734" t="s">
        <v>22</v>
      </c>
      <c r="O734" t="s">
        <v>169</v>
      </c>
      <c r="R734" t="s">
        <v>24</v>
      </c>
    </row>
    <row r="735" spans="1:18" x14ac:dyDescent="0.25">
      <c r="A735">
        <v>360276</v>
      </c>
      <c r="B735">
        <v>401710</v>
      </c>
      <c r="C735">
        <v>0</v>
      </c>
      <c r="D735">
        <v>0</v>
      </c>
      <c r="E735">
        <v>0</v>
      </c>
      <c r="F735">
        <v>73001</v>
      </c>
      <c r="G735" t="s">
        <v>50</v>
      </c>
      <c r="H735" t="s">
        <v>339</v>
      </c>
      <c r="I735" t="s">
        <v>20</v>
      </c>
      <c r="K735" t="s">
        <v>21</v>
      </c>
      <c r="L735" t="s">
        <v>22</v>
      </c>
      <c r="O735" t="s">
        <v>169</v>
      </c>
      <c r="R735" t="s">
        <v>24</v>
      </c>
    </row>
    <row r="736" spans="1:18" x14ac:dyDescent="0.25">
      <c r="A736">
        <v>360277</v>
      </c>
      <c r="B736">
        <v>401711</v>
      </c>
      <c r="C736">
        <v>0</v>
      </c>
      <c r="D736">
        <v>0</v>
      </c>
      <c r="E736">
        <v>0</v>
      </c>
      <c r="F736">
        <v>0</v>
      </c>
      <c r="G736" t="s">
        <v>145</v>
      </c>
      <c r="H736" t="s">
        <v>145</v>
      </c>
      <c r="I736" t="s">
        <v>20</v>
      </c>
      <c r="K736" t="s">
        <v>21</v>
      </c>
      <c r="L736" t="s">
        <v>22</v>
      </c>
      <c r="O736" t="s">
        <v>169</v>
      </c>
      <c r="R736" t="s">
        <v>24</v>
      </c>
    </row>
    <row r="737" spans="1:18" x14ac:dyDescent="0.25">
      <c r="A737">
        <v>360278</v>
      </c>
      <c r="B737">
        <v>401712</v>
      </c>
      <c r="C737">
        <v>0</v>
      </c>
      <c r="D737">
        <v>0</v>
      </c>
      <c r="E737">
        <v>0</v>
      </c>
      <c r="F737">
        <v>0</v>
      </c>
      <c r="G737" t="s">
        <v>145</v>
      </c>
      <c r="H737" t="s">
        <v>145</v>
      </c>
      <c r="I737" t="s">
        <v>27</v>
      </c>
      <c r="K737" t="s">
        <v>21</v>
      </c>
      <c r="L737" t="s">
        <v>22</v>
      </c>
      <c r="O737" t="s">
        <v>169</v>
      </c>
      <c r="R737" t="s">
        <v>24</v>
      </c>
    </row>
    <row r="738" spans="1:18" x14ac:dyDescent="0.25">
      <c r="A738">
        <v>360279</v>
      </c>
      <c r="B738">
        <v>401713</v>
      </c>
      <c r="C738">
        <v>0</v>
      </c>
      <c r="D738">
        <v>0</v>
      </c>
      <c r="E738">
        <v>0</v>
      </c>
      <c r="F738">
        <v>19622</v>
      </c>
      <c r="G738" t="s">
        <v>181</v>
      </c>
      <c r="H738" t="s">
        <v>340</v>
      </c>
      <c r="I738" t="s">
        <v>27</v>
      </c>
      <c r="K738" t="s">
        <v>21</v>
      </c>
      <c r="L738" t="s">
        <v>22</v>
      </c>
      <c r="O738" t="s">
        <v>169</v>
      </c>
      <c r="R738" t="s">
        <v>24</v>
      </c>
    </row>
    <row r="739" spans="1:18" x14ac:dyDescent="0.25">
      <c r="A739">
        <v>360280</v>
      </c>
      <c r="B739">
        <v>401714</v>
      </c>
      <c r="C739">
        <v>0</v>
      </c>
      <c r="D739">
        <v>0</v>
      </c>
      <c r="E739">
        <v>0</v>
      </c>
      <c r="F739">
        <v>5172</v>
      </c>
      <c r="G739" t="s">
        <v>18</v>
      </c>
      <c r="H739" t="s">
        <v>175</v>
      </c>
      <c r="I739" t="s">
        <v>20</v>
      </c>
      <c r="K739" t="s">
        <v>21</v>
      </c>
      <c r="L739" t="s">
        <v>22</v>
      </c>
      <c r="O739" t="s">
        <v>169</v>
      </c>
      <c r="R739" t="s">
        <v>24</v>
      </c>
    </row>
    <row r="740" spans="1:18" x14ac:dyDescent="0.25">
      <c r="A740">
        <v>360281</v>
      </c>
      <c r="B740">
        <v>401715</v>
      </c>
      <c r="C740">
        <v>0</v>
      </c>
      <c r="D740">
        <v>0</v>
      </c>
      <c r="E740">
        <v>0</v>
      </c>
      <c r="F740">
        <v>85325</v>
      </c>
      <c r="G740" t="s">
        <v>128</v>
      </c>
      <c r="H740" t="s">
        <v>341</v>
      </c>
      <c r="I740" t="s">
        <v>27</v>
      </c>
      <c r="K740" t="s">
        <v>21</v>
      </c>
      <c r="L740" t="s">
        <v>22</v>
      </c>
      <c r="O740" t="s">
        <v>169</v>
      </c>
      <c r="R740" t="s">
        <v>24</v>
      </c>
    </row>
    <row r="741" spans="1:18" x14ac:dyDescent="0.25">
      <c r="A741">
        <v>360282</v>
      </c>
      <c r="B741">
        <v>401716</v>
      </c>
      <c r="C741">
        <v>0</v>
      </c>
      <c r="D741">
        <v>0</v>
      </c>
      <c r="E741">
        <v>0</v>
      </c>
      <c r="F741">
        <v>5628</v>
      </c>
      <c r="G741" t="s">
        <v>18</v>
      </c>
      <c r="H741" t="s">
        <v>342</v>
      </c>
      <c r="I741" t="s">
        <v>20</v>
      </c>
      <c r="K741" t="s">
        <v>21</v>
      </c>
      <c r="L741" t="s">
        <v>22</v>
      </c>
      <c r="O741" t="s">
        <v>169</v>
      </c>
      <c r="R741" t="s">
        <v>24</v>
      </c>
    </row>
    <row r="742" spans="1:18" x14ac:dyDescent="0.25">
      <c r="A742">
        <v>360283</v>
      </c>
      <c r="B742">
        <v>401717</v>
      </c>
      <c r="C742">
        <v>0</v>
      </c>
      <c r="D742">
        <v>0</v>
      </c>
      <c r="E742">
        <v>0</v>
      </c>
      <c r="F742">
        <v>19548</v>
      </c>
      <c r="G742" t="s">
        <v>181</v>
      </c>
      <c r="H742" t="s">
        <v>343</v>
      </c>
      <c r="I742" t="s">
        <v>20</v>
      </c>
      <c r="K742" t="s">
        <v>21</v>
      </c>
      <c r="L742" t="s">
        <v>22</v>
      </c>
      <c r="O742" t="s">
        <v>169</v>
      </c>
      <c r="R742" t="s">
        <v>24</v>
      </c>
    </row>
    <row r="743" spans="1:18" x14ac:dyDescent="0.25">
      <c r="A743">
        <v>360284</v>
      </c>
      <c r="B743">
        <v>401718</v>
      </c>
      <c r="C743">
        <v>0</v>
      </c>
      <c r="D743">
        <v>0</v>
      </c>
      <c r="E743">
        <v>0</v>
      </c>
      <c r="F743">
        <v>73168</v>
      </c>
      <c r="G743" t="s">
        <v>50</v>
      </c>
      <c r="H743" t="s">
        <v>194</v>
      </c>
      <c r="I743" t="s">
        <v>20</v>
      </c>
      <c r="K743" t="s">
        <v>21</v>
      </c>
      <c r="L743" t="s">
        <v>22</v>
      </c>
      <c r="O743" t="s">
        <v>169</v>
      </c>
      <c r="R743" t="s">
        <v>24</v>
      </c>
    </row>
    <row r="744" spans="1:18" x14ac:dyDescent="0.25">
      <c r="A744">
        <v>360285</v>
      </c>
      <c r="B744">
        <v>401719</v>
      </c>
      <c r="C744">
        <v>0</v>
      </c>
      <c r="D744">
        <v>0</v>
      </c>
      <c r="E744">
        <v>0</v>
      </c>
      <c r="F744">
        <v>86568</v>
      </c>
      <c r="G744" t="s">
        <v>25</v>
      </c>
      <c r="H744" t="s">
        <v>173</v>
      </c>
      <c r="I744" t="s">
        <v>27</v>
      </c>
      <c r="K744" t="s">
        <v>21</v>
      </c>
      <c r="L744" t="s">
        <v>22</v>
      </c>
      <c r="O744" t="s">
        <v>169</v>
      </c>
      <c r="R744" t="s">
        <v>24</v>
      </c>
    </row>
    <row r="745" spans="1:18" x14ac:dyDescent="0.25">
      <c r="A745">
        <v>360286</v>
      </c>
      <c r="B745">
        <v>401720</v>
      </c>
      <c r="C745">
        <v>0</v>
      </c>
      <c r="D745">
        <v>0</v>
      </c>
      <c r="E745">
        <v>0</v>
      </c>
      <c r="F745">
        <v>5360</v>
      </c>
      <c r="G745" t="s">
        <v>18</v>
      </c>
      <c r="H745" t="s">
        <v>344</v>
      </c>
      <c r="I745" t="s">
        <v>27</v>
      </c>
      <c r="K745" t="s">
        <v>21</v>
      </c>
      <c r="L745" t="s">
        <v>22</v>
      </c>
      <c r="O745" t="s">
        <v>169</v>
      </c>
      <c r="R745" t="s">
        <v>24</v>
      </c>
    </row>
    <row r="746" spans="1:18" x14ac:dyDescent="0.25">
      <c r="A746">
        <v>360287</v>
      </c>
      <c r="B746">
        <v>401721</v>
      </c>
      <c r="C746">
        <v>0</v>
      </c>
      <c r="D746">
        <v>0</v>
      </c>
      <c r="E746">
        <v>0</v>
      </c>
      <c r="F746">
        <v>70001</v>
      </c>
      <c r="G746" t="s">
        <v>130</v>
      </c>
      <c r="H746" t="s">
        <v>310</v>
      </c>
      <c r="I746" t="s">
        <v>20</v>
      </c>
      <c r="K746" t="s">
        <v>21</v>
      </c>
      <c r="L746" t="s">
        <v>22</v>
      </c>
      <c r="O746" t="s">
        <v>169</v>
      </c>
      <c r="R746" t="s">
        <v>24</v>
      </c>
    </row>
    <row r="747" spans="1:18" x14ac:dyDescent="0.25">
      <c r="A747">
        <v>360288</v>
      </c>
      <c r="B747">
        <v>401722</v>
      </c>
      <c r="C747">
        <v>0</v>
      </c>
      <c r="D747">
        <v>0</v>
      </c>
      <c r="E747">
        <v>0</v>
      </c>
      <c r="F747">
        <v>11001</v>
      </c>
      <c r="G747" t="s">
        <v>80</v>
      </c>
      <c r="H747" t="s">
        <v>80</v>
      </c>
      <c r="I747" t="s">
        <v>20</v>
      </c>
      <c r="K747" t="s">
        <v>21</v>
      </c>
      <c r="L747" t="s">
        <v>22</v>
      </c>
      <c r="O747" t="s">
        <v>169</v>
      </c>
      <c r="R747" t="s">
        <v>24</v>
      </c>
    </row>
    <row r="748" spans="1:18" x14ac:dyDescent="0.25">
      <c r="A748">
        <v>360289</v>
      </c>
      <c r="B748">
        <v>401723</v>
      </c>
      <c r="C748">
        <v>0</v>
      </c>
      <c r="D748">
        <v>0</v>
      </c>
      <c r="E748">
        <v>0</v>
      </c>
      <c r="F748">
        <v>76616</v>
      </c>
      <c r="G748" t="s">
        <v>43</v>
      </c>
      <c r="H748" t="s">
        <v>270</v>
      </c>
      <c r="I748" t="s">
        <v>20</v>
      </c>
      <c r="K748" t="s">
        <v>21</v>
      </c>
      <c r="L748" t="s">
        <v>22</v>
      </c>
      <c r="O748" t="s">
        <v>169</v>
      </c>
      <c r="R748" t="s">
        <v>24</v>
      </c>
    </row>
    <row r="749" spans="1:18" x14ac:dyDescent="0.25">
      <c r="A749">
        <v>360290</v>
      </c>
      <c r="B749">
        <v>401724</v>
      </c>
      <c r="C749">
        <v>0</v>
      </c>
      <c r="D749">
        <v>0</v>
      </c>
      <c r="E749">
        <v>0</v>
      </c>
      <c r="F749">
        <v>5887</v>
      </c>
      <c r="G749" t="s">
        <v>18</v>
      </c>
      <c r="H749" t="s">
        <v>345</v>
      </c>
      <c r="I749" t="s">
        <v>20</v>
      </c>
      <c r="K749" t="s">
        <v>21</v>
      </c>
      <c r="L749" t="s">
        <v>22</v>
      </c>
      <c r="O749" t="s">
        <v>169</v>
      </c>
      <c r="R749" t="s">
        <v>24</v>
      </c>
    </row>
    <row r="750" spans="1:18" x14ac:dyDescent="0.25">
      <c r="A750">
        <v>360291</v>
      </c>
      <c r="B750">
        <v>401725</v>
      </c>
      <c r="C750">
        <v>0</v>
      </c>
      <c r="D750">
        <v>0</v>
      </c>
      <c r="E750">
        <v>0</v>
      </c>
      <c r="F750">
        <v>5440</v>
      </c>
      <c r="G750" t="s">
        <v>18</v>
      </c>
      <c r="H750" t="s">
        <v>288</v>
      </c>
      <c r="I750" t="s">
        <v>20</v>
      </c>
      <c r="K750" t="s">
        <v>21</v>
      </c>
      <c r="L750" t="s">
        <v>22</v>
      </c>
      <c r="O750" t="s">
        <v>169</v>
      </c>
      <c r="R750" t="s">
        <v>24</v>
      </c>
    </row>
    <row r="751" spans="1:18" x14ac:dyDescent="0.25">
      <c r="A751">
        <v>360292</v>
      </c>
      <c r="B751">
        <v>401726</v>
      </c>
      <c r="C751">
        <v>0</v>
      </c>
      <c r="D751">
        <v>0</v>
      </c>
      <c r="E751">
        <v>0</v>
      </c>
      <c r="F751">
        <v>76100</v>
      </c>
      <c r="G751" t="s">
        <v>43</v>
      </c>
      <c r="H751" t="s">
        <v>86</v>
      </c>
      <c r="I751" t="s">
        <v>20</v>
      </c>
      <c r="K751" t="s">
        <v>21</v>
      </c>
      <c r="L751" t="s">
        <v>22</v>
      </c>
      <c r="O751" t="s">
        <v>169</v>
      </c>
      <c r="R751" t="s">
        <v>24</v>
      </c>
    </row>
    <row r="752" spans="1:18" x14ac:dyDescent="0.25">
      <c r="A752">
        <v>360293</v>
      </c>
      <c r="B752">
        <v>401727</v>
      </c>
      <c r="C752">
        <v>0</v>
      </c>
      <c r="D752">
        <v>0</v>
      </c>
      <c r="E752">
        <v>0</v>
      </c>
      <c r="F752">
        <v>5002</v>
      </c>
      <c r="G752" t="s">
        <v>18</v>
      </c>
      <c r="H752" t="s">
        <v>88</v>
      </c>
      <c r="I752" t="s">
        <v>20</v>
      </c>
      <c r="K752" t="s">
        <v>21</v>
      </c>
      <c r="L752" t="s">
        <v>22</v>
      </c>
      <c r="O752" t="s">
        <v>169</v>
      </c>
      <c r="R752" t="s">
        <v>24</v>
      </c>
    </row>
    <row r="753" spans="1:18" x14ac:dyDescent="0.25">
      <c r="A753">
        <v>360294</v>
      </c>
      <c r="B753">
        <v>401728</v>
      </c>
      <c r="C753">
        <v>0</v>
      </c>
      <c r="D753">
        <v>0</v>
      </c>
      <c r="E753">
        <v>0</v>
      </c>
      <c r="F753">
        <v>0</v>
      </c>
      <c r="G753" t="s">
        <v>145</v>
      </c>
      <c r="H753" t="s">
        <v>145</v>
      </c>
      <c r="I753" t="s">
        <v>20</v>
      </c>
      <c r="K753" t="s">
        <v>21</v>
      </c>
      <c r="L753" t="s">
        <v>22</v>
      </c>
      <c r="O753" t="s">
        <v>169</v>
      </c>
      <c r="R753" t="s">
        <v>24</v>
      </c>
    </row>
    <row r="754" spans="1:18" x14ac:dyDescent="0.25">
      <c r="A754">
        <v>360295</v>
      </c>
      <c r="B754">
        <v>401729</v>
      </c>
      <c r="C754">
        <v>0</v>
      </c>
      <c r="D754">
        <v>0</v>
      </c>
      <c r="E754">
        <v>0</v>
      </c>
      <c r="F754">
        <v>5697</v>
      </c>
      <c r="G754" t="s">
        <v>18</v>
      </c>
      <c r="H754" t="s">
        <v>79</v>
      </c>
      <c r="I754" t="s">
        <v>20</v>
      </c>
      <c r="K754" t="s">
        <v>21</v>
      </c>
      <c r="L754" t="s">
        <v>22</v>
      </c>
      <c r="O754" t="s">
        <v>169</v>
      </c>
      <c r="R754" t="s">
        <v>24</v>
      </c>
    </row>
    <row r="755" spans="1:18" x14ac:dyDescent="0.25">
      <c r="A755">
        <v>360296</v>
      </c>
      <c r="B755">
        <v>401730</v>
      </c>
      <c r="C755">
        <v>0</v>
      </c>
      <c r="D755">
        <v>0</v>
      </c>
      <c r="E755">
        <v>0</v>
      </c>
      <c r="F755">
        <v>0</v>
      </c>
      <c r="G755" t="s">
        <v>145</v>
      </c>
      <c r="H755" t="s">
        <v>145</v>
      </c>
      <c r="I755" t="s">
        <v>27</v>
      </c>
      <c r="K755" t="s">
        <v>21</v>
      </c>
      <c r="L755" t="s">
        <v>22</v>
      </c>
      <c r="O755" t="s">
        <v>169</v>
      </c>
      <c r="R755" t="s">
        <v>24</v>
      </c>
    </row>
    <row r="756" spans="1:18" x14ac:dyDescent="0.25">
      <c r="A756">
        <v>360297</v>
      </c>
      <c r="B756">
        <v>401731</v>
      </c>
      <c r="C756">
        <v>0</v>
      </c>
      <c r="D756">
        <v>0</v>
      </c>
      <c r="E756">
        <v>0</v>
      </c>
      <c r="F756">
        <v>11001</v>
      </c>
      <c r="G756" t="s">
        <v>80</v>
      </c>
      <c r="H756" t="s">
        <v>80</v>
      </c>
      <c r="I756" t="s">
        <v>27</v>
      </c>
      <c r="K756" t="s">
        <v>21</v>
      </c>
      <c r="L756" t="s">
        <v>22</v>
      </c>
      <c r="O756" t="s">
        <v>169</v>
      </c>
      <c r="R756" t="s">
        <v>24</v>
      </c>
    </row>
    <row r="757" spans="1:18" x14ac:dyDescent="0.25">
      <c r="A757">
        <v>360298</v>
      </c>
      <c r="B757">
        <v>401732</v>
      </c>
      <c r="C757">
        <v>0</v>
      </c>
      <c r="D757">
        <v>0</v>
      </c>
      <c r="E757">
        <v>0</v>
      </c>
      <c r="F757">
        <v>13244</v>
      </c>
      <c r="G757" t="s">
        <v>86</v>
      </c>
      <c r="H757" t="s">
        <v>176</v>
      </c>
      <c r="I757" t="s">
        <v>20</v>
      </c>
      <c r="K757" t="s">
        <v>21</v>
      </c>
      <c r="L757" t="s">
        <v>22</v>
      </c>
      <c r="O757" t="s">
        <v>169</v>
      </c>
      <c r="R757" t="s">
        <v>24</v>
      </c>
    </row>
    <row r="758" spans="1:18" x14ac:dyDescent="0.25">
      <c r="A758">
        <v>360299</v>
      </c>
      <c r="B758">
        <v>401733</v>
      </c>
      <c r="C758">
        <v>0</v>
      </c>
      <c r="D758">
        <v>0</v>
      </c>
      <c r="E758">
        <v>0</v>
      </c>
      <c r="F758">
        <v>95025</v>
      </c>
      <c r="G758" t="s">
        <v>336</v>
      </c>
      <c r="H758" t="s">
        <v>337</v>
      </c>
      <c r="I758" t="s">
        <v>20</v>
      </c>
      <c r="K758" t="s">
        <v>21</v>
      </c>
      <c r="L758" t="s">
        <v>22</v>
      </c>
      <c r="O758" t="s">
        <v>169</v>
      </c>
      <c r="R758" t="s">
        <v>24</v>
      </c>
    </row>
    <row r="759" spans="1:18" x14ac:dyDescent="0.25">
      <c r="A759">
        <v>360300</v>
      </c>
      <c r="B759">
        <v>401734</v>
      </c>
      <c r="C759">
        <v>0</v>
      </c>
      <c r="D759">
        <v>0</v>
      </c>
      <c r="E759">
        <v>0</v>
      </c>
      <c r="F759">
        <v>20178</v>
      </c>
      <c r="G759" t="s">
        <v>67</v>
      </c>
      <c r="H759" t="s">
        <v>208</v>
      </c>
      <c r="I759" t="s">
        <v>20</v>
      </c>
      <c r="K759" t="s">
        <v>21</v>
      </c>
      <c r="L759" t="s">
        <v>22</v>
      </c>
      <c r="O759" t="s">
        <v>169</v>
      </c>
      <c r="R759" t="s">
        <v>24</v>
      </c>
    </row>
    <row r="760" spans="1:18" x14ac:dyDescent="0.25">
      <c r="A760">
        <v>360301</v>
      </c>
      <c r="B760">
        <v>401735</v>
      </c>
      <c r="C760">
        <v>0</v>
      </c>
      <c r="D760">
        <v>0</v>
      </c>
      <c r="E760">
        <v>0</v>
      </c>
      <c r="F760">
        <v>11001</v>
      </c>
      <c r="G760" t="s">
        <v>80</v>
      </c>
      <c r="H760" t="s">
        <v>80</v>
      </c>
      <c r="I760" t="s">
        <v>20</v>
      </c>
      <c r="K760" t="s">
        <v>21</v>
      </c>
      <c r="L760" t="s">
        <v>22</v>
      </c>
      <c r="O760" t="s">
        <v>169</v>
      </c>
      <c r="R760" t="s">
        <v>24</v>
      </c>
    </row>
    <row r="761" spans="1:18" x14ac:dyDescent="0.25">
      <c r="A761">
        <v>360302</v>
      </c>
      <c r="B761">
        <v>401736</v>
      </c>
      <c r="C761">
        <v>0</v>
      </c>
      <c r="D761">
        <v>0</v>
      </c>
      <c r="E761">
        <v>0</v>
      </c>
      <c r="F761">
        <v>23001</v>
      </c>
      <c r="G761" t="s">
        <v>138</v>
      </c>
      <c r="H761" t="s">
        <v>261</v>
      </c>
      <c r="I761" t="s">
        <v>20</v>
      </c>
      <c r="K761" t="s">
        <v>21</v>
      </c>
      <c r="L761" t="s">
        <v>22</v>
      </c>
      <c r="O761" t="s">
        <v>169</v>
      </c>
      <c r="R761" t="s">
        <v>24</v>
      </c>
    </row>
    <row r="762" spans="1:18" x14ac:dyDescent="0.25">
      <c r="A762">
        <v>360303</v>
      </c>
      <c r="B762">
        <v>401737</v>
      </c>
      <c r="C762">
        <v>0</v>
      </c>
      <c r="D762">
        <v>0</v>
      </c>
      <c r="E762">
        <v>0</v>
      </c>
      <c r="F762">
        <v>0</v>
      </c>
      <c r="G762" t="s">
        <v>145</v>
      </c>
      <c r="H762" t="s">
        <v>145</v>
      </c>
      <c r="I762" t="s">
        <v>20</v>
      </c>
      <c r="K762" t="s">
        <v>21</v>
      </c>
      <c r="L762" t="s">
        <v>22</v>
      </c>
      <c r="O762" t="s">
        <v>169</v>
      </c>
      <c r="R762" t="s">
        <v>24</v>
      </c>
    </row>
    <row r="763" spans="1:18" x14ac:dyDescent="0.25">
      <c r="A763">
        <v>360304</v>
      </c>
      <c r="B763">
        <v>401738</v>
      </c>
      <c r="C763">
        <v>0</v>
      </c>
      <c r="D763">
        <v>0</v>
      </c>
      <c r="E763">
        <v>0</v>
      </c>
      <c r="F763">
        <v>76834</v>
      </c>
      <c r="G763" t="s">
        <v>43</v>
      </c>
      <c r="H763" t="s">
        <v>44</v>
      </c>
      <c r="I763" t="s">
        <v>20</v>
      </c>
      <c r="K763" t="s">
        <v>21</v>
      </c>
      <c r="L763" t="s">
        <v>22</v>
      </c>
      <c r="O763" t="s">
        <v>169</v>
      </c>
      <c r="R763" t="s">
        <v>24</v>
      </c>
    </row>
    <row r="764" spans="1:18" x14ac:dyDescent="0.25">
      <c r="A764">
        <v>360305</v>
      </c>
      <c r="B764">
        <v>401739</v>
      </c>
      <c r="C764">
        <v>0</v>
      </c>
      <c r="D764">
        <v>0</v>
      </c>
      <c r="E764">
        <v>0</v>
      </c>
      <c r="F764">
        <v>5893</v>
      </c>
      <c r="G764" t="s">
        <v>18</v>
      </c>
      <c r="H764" t="s">
        <v>135</v>
      </c>
      <c r="I764" t="s">
        <v>20</v>
      </c>
      <c r="K764" t="s">
        <v>21</v>
      </c>
      <c r="L764" t="s">
        <v>22</v>
      </c>
      <c r="O764" t="s">
        <v>169</v>
      </c>
      <c r="R764" t="s">
        <v>24</v>
      </c>
    </row>
    <row r="765" spans="1:18" x14ac:dyDescent="0.25">
      <c r="A765">
        <v>360306</v>
      </c>
      <c r="B765">
        <v>401740</v>
      </c>
      <c r="C765">
        <v>0</v>
      </c>
      <c r="D765">
        <v>0</v>
      </c>
      <c r="E765">
        <v>0</v>
      </c>
      <c r="F765">
        <v>5837</v>
      </c>
      <c r="G765" t="s">
        <v>18</v>
      </c>
      <c r="H765" t="s">
        <v>70</v>
      </c>
      <c r="I765" t="s">
        <v>20</v>
      </c>
      <c r="K765" t="s">
        <v>21</v>
      </c>
      <c r="L765" t="s">
        <v>22</v>
      </c>
      <c r="O765" t="s">
        <v>169</v>
      </c>
      <c r="R765" t="s">
        <v>24</v>
      </c>
    </row>
    <row r="766" spans="1:18" x14ac:dyDescent="0.25">
      <c r="A766">
        <v>360307</v>
      </c>
      <c r="B766">
        <v>401741</v>
      </c>
      <c r="C766">
        <v>0</v>
      </c>
      <c r="D766">
        <v>0</v>
      </c>
      <c r="E766">
        <v>0</v>
      </c>
      <c r="F766">
        <v>5893</v>
      </c>
      <c r="G766" t="s">
        <v>18</v>
      </c>
      <c r="H766" t="s">
        <v>135</v>
      </c>
      <c r="I766" t="s">
        <v>20</v>
      </c>
      <c r="K766" t="s">
        <v>21</v>
      </c>
      <c r="L766" t="s">
        <v>22</v>
      </c>
      <c r="O766" t="s">
        <v>169</v>
      </c>
      <c r="R766" t="s">
        <v>24</v>
      </c>
    </row>
    <row r="767" spans="1:18" x14ac:dyDescent="0.25">
      <c r="A767">
        <v>360308</v>
      </c>
      <c r="B767">
        <v>401742</v>
      </c>
      <c r="C767">
        <v>0</v>
      </c>
      <c r="D767">
        <v>0</v>
      </c>
      <c r="E767">
        <v>0</v>
      </c>
      <c r="F767">
        <v>85325</v>
      </c>
      <c r="G767" t="s">
        <v>128</v>
      </c>
      <c r="H767" t="s">
        <v>341</v>
      </c>
      <c r="I767" t="s">
        <v>20</v>
      </c>
      <c r="K767" t="s">
        <v>21</v>
      </c>
      <c r="L767" t="s">
        <v>22</v>
      </c>
      <c r="O767" t="s">
        <v>169</v>
      </c>
      <c r="R767" t="s">
        <v>24</v>
      </c>
    </row>
    <row r="768" spans="1:18" x14ac:dyDescent="0.25">
      <c r="A768">
        <v>360309</v>
      </c>
      <c r="B768">
        <v>401743</v>
      </c>
      <c r="C768">
        <v>0</v>
      </c>
      <c r="D768">
        <v>0</v>
      </c>
      <c r="E768">
        <v>0</v>
      </c>
      <c r="F768">
        <v>95001</v>
      </c>
      <c r="G768" t="s">
        <v>336</v>
      </c>
      <c r="H768" t="s">
        <v>346</v>
      </c>
      <c r="I768" t="s">
        <v>27</v>
      </c>
      <c r="K768" t="s">
        <v>21</v>
      </c>
      <c r="L768" t="s">
        <v>22</v>
      </c>
      <c r="O768" t="s">
        <v>169</v>
      </c>
      <c r="R768" t="s">
        <v>24</v>
      </c>
    </row>
    <row r="769" spans="1:18" x14ac:dyDescent="0.25">
      <c r="A769">
        <v>360310</v>
      </c>
      <c r="B769">
        <v>401744</v>
      </c>
      <c r="C769">
        <v>0</v>
      </c>
      <c r="D769">
        <v>0</v>
      </c>
      <c r="E769">
        <v>0</v>
      </c>
      <c r="F769">
        <v>20045</v>
      </c>
      <c r="G769" t="s">
        <v>67</v>
      </c>
      <c r="H769" t="s">
        <v>125</v>
      </c>
      <c r="I769" t="s">
        <v>20</v>
      </c>
      <c r="K769" t="s">
        <v>21</v>
      </c>
      <c r="L769" t="s">
        <v>22</v>
      </c>
      <c r="O769" t="s">
        <v>169</v>
      </c>
      <c r="R769" t="s">
        <v>24</v>
      </c>
    </row>
    <row r="770" spans="1:18" x14ac:dyDescent="0.25">
      <c r="A770">
        <v>360311</v>
      </c>
      <c r="B770">
        <v>401745</v>
      </c>
      <c r="C770">
        <v>0</v>
      </c>
      <c r="D770">
        <v>0</v>
      </c>
      <c r="E770">
        <v>0</v>
      </c>
      <c r="F770">
        <v>5313</v>
      </c>
      <c r="G770" t="s">
        <v>18</v>
      </c>
      <c r="H770" t="s">
        <v>114</v>
      </c>
      <c r="I770" t="s">
        <v>27</v>
      </c>
      <c r="K770" t="s">
        <v>21</v>
      </c>
      <c r="L770" t="s">
        <v>22</v>
      </c>
      <c r="O770" t="s">
        <v>169</v>
      </c>
      <c r="R770" t="s">
        <v>24</v>
      </c>
    </row>
    <row r="771" spans="1:18" x14ac:dyDescent="0.25">
      <c r="A771">
        <v>360312</v>
      </c>
      <c r="B771">
        <v>401746</v>
      </c>
      <c r="C771">
        <v>0</v>
      </c>
      <c r="D771">
        <v>0</v>
      </c>
      <c r="E771">
        <v>0</v>
      </c>
      <c r="F771">
        <v>0</v>
      </c>
      <c r="G771" t="s">
        <v>145</v>
      </c>
      <c r="H771" t="s">
        <v>145</v>
      </c>
      <c r="I771" t="s">
        <v>20</v>
      </c>
      <c r="K771" t="s">
        <v>21</v>
      </c>
      <c r="L771" t="s">
        <v>22</v>
      </c>
      <c r="O771" t="s">
        <v>169</v>
      </c>
      <c r="R771" t="s">
        <v>24</v>
      </c>
    </row>
    <row r="772" spans="1:18" x14ac:dyDescent="0.25">
      <c r="A772">
        <v>360313</v>
      </c>
      <c r="B772">
        <v>401747</v>
      </c>
      <c r="C772">
        <v>0</v>
      </c>
      <c r="D772">
        <v>0</v>
      </c>
      <c r="E772">
        <v>0</v>
      </c>
      <c r="F772">
        <v>8758</v>
      </c>
      <c r="G772" t="s">
        <v>255</v>
      </c>
      <c r="H772" t="s">
        <v>256</v>
      </c>
      <c r="I772" t="s">
        <v>20</v>
      </c>
      <c r="K772" t="s">
        <v>21</v>
      </c>
      <c r="L772" t="s">
        <v>22</v>
      </c>
      <c r="O772" t="s">
        <v>169</v>
      </c>
      <c r="R772" t="s">
        <v>24</v>
      </c>
    </row>
    <row r="773" spans="1:18" x14ac:dyDescent="0.25">
      <c r="A773">
        <v>360314</v>
      </c>
      <c r="B773">
        <v>401748</v>
      </c>
      <c r="C773">
        <v>0</v>
      </c>
      <c r="D773">
        <v>0</v>
      </c>
      <c r="E773">
        <v>0</v>
      </c>
      <c r="F773">
        <v>0</v>
      </c>
      <c r="G773" t="s">
        <v>145</v>
      </c>
      <c r="H773" t="s">
        <v>145</v>
      </c>
      <c r="I773" t="s">
        <v>27</v>
      </c>
      <c r="K773" t="s">
        <v>21</v>
      </c>
      <c r="L773" t="s">
        <v>22</v>
      </c>
      <c r="O773" t="s">
        <v>169</v>
      </c>
      <c r="R773" t="s">
        <v>24</v>
      </c>
    </row>
    <row r="774" spans="1:18" x14ac:dyDescent="0.25">
      <c r="A774">
        <v>360315</v>
      </c>
      <c r="B774">
        <v>401749</v>
      </c>
      <c r="C774">
        <v>0</v>
      </c>
      <c r="D774">
        <v>0</v>
      </c>
      <c r="E774">
        <v>0</v>
      </c>
      <c r="F774">
        <v>0</v>
      </c>
      <c r="G774" t="s">
        <v>145</v>
      </c>
      <c r="H774" t="s">
        <v>145</v>
      </c>
      <c r="I774" t="s">
        <v>20</v>
      </c>
      <c r="K774" t="s">
        <v>21</v>
      </c>
      <c r="L774" t="s">
        <v>22</v>
      </c>
      <c r="O774" t="s">
        <v>169</v>
      </c>
      <c r="R774" t="s">
        <v>24</v>
      </c>
    </row>
    <row r="775" spans="1:18" x14ac:dyDescent="0.25">
      <c r="A775">
        <v>360316</v>
      </c>
      <c r="B775">
        <v>401750</v>
      </c>
      <c r="C775">
        <v>0</v>
      </c>
      <c r="D775">
        <v>0</v>
      </c>
      <c r="E775">
        <v>0</v>
      </c>
      <c r="F775">
        <v>0</v>
      </c>
      <c r="G775" t="s">
        <v>145</v>
      </c>
      <c r="H775" t="s">
        <v>145</v>
      </c>
      <c r="I775" t="s">
        <v>20</v>
      </c>
      <c r="K775" t="s">
        <v>21</v>
      </c>
      <c r="L775" t="s">
        <v>22</v>
      </c>
      <c r="O775" t="s">
        <v>169</v>
      </c>
      <c r="R775" t="s">
        <v>24</v>
      </c>
    </row>
    <row r="776" spans="1:18" x14ac:dyDescent="0.25">
      <c r="A776">
        <v>360317</v>
      </c>
      <c r="B776">
        <v>401751</v>
      </c>
      <c r="C776">
        <v>0</v>
      </c>
      <c r="D776">
        <v>0</v>
      </c>
      <c r="E776">
        <v>0</v>
      </c>
      <c r="F776">
        <v>5736</v>
      </c>
      <c r="G776" t="s">
        <v>18</v>
      </c>
      <c r="H776" t="s">
        <v>216</v>
      </c>
      <c r="I776" t="s">
        <v>20</v>
      </c>
      <c r="K776" t="s">
        <v>21</v>
      </c>
      <c r="L776" t="s">
        <v>22</v>
      </c>
      <c r="O776" t="s">
        <v>169</v>
      </c>
      <c r="R776" t="s">
        <v>24</v>
      </c>
    </row>
    <row r="777" spans="1:18" x14ac:dyDescent="0.25">
      <c r="A777">
        <v>360318</v>
      </c>
      <c r="B777">
        <v>401752</v>
      </c>
      <c r="C777">
        <v>0</v>
      </c>
      <c r="D777">
        <v>0</v>
      </c>
      <c r="E777">
        <v>0</v>
      </c>
      <c r="F777">
        <v>0</v>
      </c>
      <c r="G777" t="s">
        <v>145</v>
      </c>
      <c r="H777" t="s">
        <v>145</v>
      </c>
      <c r="I777" t="s">
        <v>20</v>
      </c>
      <c r="K777" t="s">
        <v>21</v>
      </c>
      <c r="L777" t="s">
        <v>22</v>
      </c>
      <c r="O777" t="s">
        <v>169</v>
      </c>
      <c r="R777" t="s">
        <v>24</v>
      </c>
    </row>
    <row r="778" spans="1:18" x14ac:dyDescent="0.25">
      <c r="A778">
        <v>360320</v>
      </c>
      <c r="B778">
        <v>401754</v>
      </c>
      <c r="C778">
        <v>0</v>
      </c>
      <c r="D778">
        <v>0</v>
      </c>
      <c r="E778">
        <v>0</v>
      </c>
      <c r="F778">
        <v>66687</v>
      </c>
      <c r="G778" t="s">
        <v>185</v>
      </c>
      <c r="H778" t="s">
        <v>347</v>
      </c>
      <c r="I778" t="s">
        <v>20</v>
      </c>
      <c r="K778" t="s">
        <v>21</v>
      </c>
      <c r="L778" t="s">
        <v>22</v>
      </c>
      <c r="O778" t="s">
        <v>169</v>
      </c>
      <c r="R778" t="s">
        <v>24</v>
      </c>
    </row>
    <row r="779" spans="1:18" x14ac:dyDescent="0.25">
      <c r="A779">
        <v>360321</v>
      </c>
      <c r="B779">
        <v>401755</v>
      </c>
      <c r="C779">
        <v>0</v>
      </c>
      <c r="D779">
        <v>0</v>
      </c>
      <c r="E779">
        <v>0</v>
      </c>
      <c r="F779">
        <v>0</v>
      </c>
      <c r="G779" t="s">
        <v>145</v>
      </c>
      <c r="H779" t="s">
        <v>145</v>
      </c>
      <c r="I779" t="s">
        <v>20</v>
      </c>
      <c r="K779" t="s">
        <v>21</v>
      </c>
      <c r="L779" t="s">
        <v>22</v>
      </c>
      <c r="O779" t="s">
        <v>169</v>
      </c>
      <c r="R779" t="s">
        <v>24</v>
      </c>
    </row>
    <row r="780" spans="1:18" x14ac:dyDescent="0.25">
      <c r="A780">
        <v>360322</v>
      </c>
      <c r="B780">
        <v>401756</v>
      </c>
      <c r="C780">
        <v>0</v>
      </c>
      <c r="D780">
        <v>0</v>
      </c>
      <c r="E780">
        <v>0</v>
      </c>
      <c r="F780">
        <v>0</v>
      </c>
      <c r="G780" t="s">
        <v>145</v>
      </c>
      <c r="H780" t="s">
        <v>145</v>
      </c>
      <c r="I780" t="s">
        <v>20</v>
      </c>
      <c r="K780" t="s">
        <v>21</v>
      </c>
      <c r="L780" t="s">
        <v>22</v>
      </c>
      <c r="O780" t="s">
        <v>169</v>
      </c>
      <c r="R780" t="s">
        <v>24</v>
      </c>
    </row>
    <row r="781" spans="1:18" x14ac:dyDescent="0.25">
      <c r="A781">
        <v>360323</v>
      </c>
      <c r="B781">
        <v>401757</v>
      </c>
      <c r="C781">
        <v>0</v>
      </c>
      <c r="D781">
        <v>0</v>
      </c>
      <c r="E781">
        <v>0</v>
      </c>
      <c r="F781">
        <v>5847</v>
      </c>
      <c r="G781" t="s">
        <v>18</v>
      </c>
      <c r="H781" t="s">
        <v>348</v>
      </c>
      <c r="I781" t="s">
        <v>20</v>
      </c>
      <c r="K781" t="s">
        <v>21</v>
      </c>
      <c r="L781" t="s">
        <v>22</v>
      </c>
      <c r="O781" t="s">
        <v>169</v>
      </c>
      <c r="R781" t="s">
        <v>24</v>
      </c>
    </row>
    <row r="782" spans="1:18" x14ac:dyDescent="0.25">
      <c r="A782">
        <v>360324</v>
      </c>
      <c r="B782">
        <v>401758</v>
      </c>
      <c r="C782">
        <v>0</v>
      </c>
      <c r="D782">
        <v>0</v>
      </c>
      <c r="E782">
        <v>0</v>
      </c>
      <c r="F782">
        <v>0</v>
      </c>
      <c r="G782" t="s">
        <v>145</v>
      </c>
      <c r="H782" t="s">
        <v>145</v>
      </c>
      <c r="I782" t="s">
        <v>20</v>
      </c>
      <c r="K782" t="s">
        <v>21</v>
      </c>
      <c r="L782" t="s">
        <v>22</v>
      </c>
      <c r="O782" t="s">
        <v>169</v>
      </c>
      <c r="R782" t="s">
        <v>24</v>
      </c>
    </row>
    <row r="783" spans="1:18" x14ac:dyDescent="0.25">
      <c r="A783">
        <v>360325</v>
      </c>
      <c r="B783">
        <v>401759</v>
      </c>
      <c r="C783">
        <v>0</v>
      </c>
      <c r="D783">
        <v>0</v>
      </c>
      <c r="E783">
        <v>0</v>
      </c>
      <c r="F783">
        <v>70001</v>
      </c>
      <c r="G783" t="s">
        <v>130</v>
      </c>
      <c r="H783" t="s">
        <v>310</v>
      </c>
      <c r="I783" t="s">
        <v>20</v>
      </c>
      <c r="K783" t="s">
        <v>21</v>
      </c>
      <c r="L783" t="s">
        <v>22</v>
      </c>
      <c r="O783" t="s">
        <v>169</v>
      </c>
      <c r="R783" t="s">
        <v>24</v>
      </c>
    </row>
    <row r="784" spans="1:18" x14ac:dyDescent="0.25">
      <c r="A784">
        <v>360326</v>
      </c>
      <c r="B784">
        <v>401760</v>
      </c>
      <c r="C784">
        <v>0</v>
      </c>
      <c r="D784">
        <v>0</v>
      </c>
      <c r="E784">
        <v>0</v>
      </c>
      <c r="F784">
        <v>86865</v>
      </c>
      <c r="G784" t="s">
        <v>25</v>
      </c>
      <c r="H784" t="s">
        <v>111</v>
      </c>
      <c r="I784" t="s">
        <v>20</v>
      </c>
      <c r="K784" t="s">
        <v>21</v>
      </c>
      <c r="L784" t="s">
        <v>22</v>
      </c>
      <c r="O784" t="s">
        <v>169</v>
      </c>
      <c r="R784" t="s">
        <v>24</v>
      </c>
    </row>
    <row r="785" spans="1:18" x14ac:dyDescent="0.25">
      <c r="A785">
        <v>360327</v>
      </c>
      <c r="B785">
        <v>401761</v>
      </c>
      <c r="C785">
        <v>0</v>
      </c>
      <c r="D785">
        <v>0</v>
      </c>
      <c r="E785">
        <v>0</v>
      </c>
      <c r="F785">
        <v>5756</v>
      </c>
      <c r="G785" t="s">
        <v>18</v>
      </c>
      <c r="H785" t="s">
        <v>267</v>
      </c>
      <c r="I785" t="s">
        <v>20</v>
      </c>
      <c r="K785" t="s">
        <v>21</v>
      </c>
      <c r="L785" t="s">
        <v>22</v>
      </c>
      <c r="O785" t="s">
        <v>169</v>
      </c>
      <c r="R785" t="s">
        <v>24</v>
      </c>
    </row>
    <row r="786" spans="1:18" x14ac:dyDescent="0.25">
      <c r="A786">
        <v>360328</v>
      </c>
      <c r="B786">
        <v>401762</v>
      </c>
      <c r="C786">
        <v>0</v>
      </c>
      <c r="D786">
        <v>0</v>
      </c>
      <c r="E786">
        <v>0</v>
      </c>
      <c r="F786">
        <v>73624</v>
      </c>
      <c r="G786" t="s">
        <v>50</v>
      </c>
      <c r="H786" t="s">
        <v>215</v>
      </c>
      <c r="I786" t="s">
        <v>27</v>
      </c>
      <c r="K786" t="s">
        <v>21</v>
      </c>
      <c r="L786" t="s">
        <v>22</v>
      </c>
      <c r="O786" t="s">
        <v>169</v>
      </c>
      <c r="R786" t="s">
        <v>24</v>
      </c>
    </row>
    <row r="787" spans="1:18" x14ac:dyDescent="0.25">
      <c r="A787">
        <v>360329</v>
      </c>
      <c r="B787">
        <v>401763</v>
      </c>
      <c r="C787">
        <v>0</v>
      </c>
      <c r="D787">
        <v>0</v>
      </c>
      <c r="E787">
        <v>0</v>
      </c>
      <c r="F787">
        <v>76113</v>
      </c>
      <c r="G787" t="s">
        <v>43</v>
      </c>
      <c r="H787" t="s">
        <v>218</v>
      </c>
      <c r="I787" t="s">
        <v>20</v>
      </c>
      <c r="K787" t="s">
        <v>21</v>
      </c>
      <c r="L787" t="s">
        <v>22</v>
      </c>
      <c r="O787" t="s">
        <v>169</v>
      </c>
      <c r="R787" t="s">
        <v>24</v>
      </c>
    </row>
    <row r="788" spans="1:18" x14ac:dyDescent="0.25">
      <c r="A788">
        <v>360330</v>
      </c>
      <c r="B788">
        <v>401764</v>
      </c>
      <c r="C788">
        <v>1</v>
      </c>
      <c r="D788">
        <v>2</v>
      </c>
      <c r="E788">
        <v>1959</v>
      </c>
      <c r="F788">
        <v>19573</v>
      </c>
      <c r="G788" t="s">
        <v>181</v>
      </c>
      <c r="H788" t="s">
        <v>335</v>
      </c>
      <c r="I788" t="s">
        <v>20</v>
      </c>
      <c r="K788" t="s">
        <v>21</v>
      </c>
      <c r="L788" t="s">
        <v>22</v>
      </c>
      <c r="O788" t="s">
        <v>169</v>
      </c>
      <c r="R788" t="s">
        <v>24</v>
      </c>
    </row>
    <row r="789" spans="1:18" x14ac:dyDescent="0.25">
      <c r="A789">
        <v>360331</v>
      </c>
      <c r="B789">
        <v>401765</v>
      </c>
      <c r="C789">
        <v>6</v>
      </c>
      <c r="D789">
        <v>4</v>
      </c>
      <c r="E789">
        <v>1960</v>
      </c>
      <c r="F789">
        <v>41524</v>
      </c>
      <c r="G789" t="s">
        <v>65</v>
      </c>
      <c r="H789" t="s">
        <v>349</v>
      </c>
      <c r="I789" t="s">
        <v>20</v>
      </c>
      <c r="K789" t="s">
        <v>21</v>
      </c>
      <c r="L789" t="s">
        <v>22</v>
      </c>
      <c r="O789" t="s">
        <v>169</v>
      </c>
      <c r="R789" t="s">
        <v>24</v>
      </c>
    </row>
    <row r="790" spans="1:18" x14ac:dyDescent="0.25">
      <c r="A790">
        <v>360332</v>
      </c>
      <c r="B790">
        <v>401766</v>
      </c>
      <c r="C790">
        <v>23</v>
      </c>
      <c r="D790">
        <v>8</v>
      </c>
      <c r="E790">
        <v>1960</v>
      </c>
      <c r="F790">
        <v>76497</v>
      </c>
      <c r="G790" t="s">
        <v>43</v>
      </c>
      <c r="H790" t="s">
        <v>253</v>
      </c>
      <c r="I790" t="s">
        <v>20</v>
      </c>
      <c r="K790" t="s">
        <v>21</v>
      </c>
      <c r="L790" t="s">
        <v>22</v>
      </c>
      <c r="O790" t="s">
        <v>23</v>
      </c>
      <c r="R790" t="s">
        <v>24</v>
      </c>
    </row>
    <row r="791" spans="1:18" x14ac:dyDescent="0.25">
      <c r="A791">
        <v>360334</v>
      </c>
      <c r="B791">
        <v>401768</v>
      </c>
      <c r="C791">
        <v>2</v>
      </c>
      <c r="D791">
        <v>9</v>
      </c>
      <c r="E791">
        <v>1961</v>
      </c>
      <c r="F791">
        <v>0</v>
      </c>
      <c r="G791" t="s">
        <v>145</v>
      </c>
      <c r="H791" t="s">
        <v>145</v>
      </c>
      <c r="I791" t="s">
        <v>210</v>
      </c>
      <c r="K791" t="s">
        <v>21</v>
      </c>
      <c r="L791" t="s">
        <v>22</v>
      </c>
      <c r="O791" t="s">
        <v>169</v>
      </c>
      <c r="R791" t="s">
        <v>24</v>
      </c>
    </row>
    <row r="792" spans="1:18" x14ac:dyDescent="0.25">
      <c r="A792">
        <v>360336</v>
      </c>
      <c r="B792">
        <v>401770</v>
      </c>
      <c r="C792">
        <v>1</v>
      </c>
      <c r="D792">
        <v>1</v>
      </c>
      <c r="E792">
        <v>1962</v>
      </c>
      <c r="F792">
        <v>70215</v>
      </c>
      <c r="G792" t="s">
        <v>130</v>
      </c>
      <c r="H792" t="s">
        <v>350</v>
      </c>
      <c r="I792" t="s">
        <v>20</v>
      </c>
      <c r="K792" t="s">
        <v>21</v>
      </c>
      <c r="L792" t="s">
        <v>22</v>
      </c>
      <c r="O792" t="s">
        <v>169</v>
      </c>
      <c r="R792" t="s">
        <v>24</v>
      </c>
    </row>
    <row r="793" spans="1:18" x14ac:dyDescent="0.25">
      <c r="A793">
        <v>360340</v>
      </c>
      <c r="B793">
        <v>401774</v>
      </c>
      <c r="C793">
        <v>13</v>
      </c>
      <c r="D793">
        <v>2</v>
      </c>
      <c r="E793">
        <v>1962</v>
      </c>
      <c r="F793">
        <v>76001</v>
      </c>
      <c r="G793" t="s">
        <v>43</v>
      </c>
      <c r="H793" t="s">
        <v>46</v>
      </c>
      <c r="I793" t="s">
        <v>20</v>
      </c>
      <c r="K793" t="s">
        <v>21</v>
      </c>
      <c r="L793" t="s">
        <v>22</v>
      </c>
      <c r="O793" t="s">
        <v>163</v>
      </c>
      <c r="R793" t="s">
        <v>24</v>
      </c>
    </row>
    <row r="794" spans="1:18" x14ac:dyDescent="0.25">
      <c r="A794">
        <v>360341</v>
      </c>
      <c r="B794">
        <v>401775</v>
      </c>
      <c r="C794">
        <v>28</v>
      </c>
      <c r="D794">
        <v>3</v>
      </c>
      <c r="E794">
        <v>1962</v>
      </c>
      <c r="F794">
        <v>70823</v>
      </c>
      <c r="G794" t="s">
        <v>130</v>
      </c>
      <c r="H794" t="s">
        <v>351</v>
      </c>
      <c r="I794" t="s">
        <v>20</v>
      </c>
      <c r="K794" t="s">
        <v>21</v>
      </c>
      <c r="L794" t="s">
        <v>22</v>
      </c>
      <c r="O794" t="s">
        <v>163</v>
      </c>
      <c r="R794" t="s">
        <v>24</v>
      </c>
    </row>
    <row r="795" spans="1:18" x14ac:dyDescent="0.25">
      <c r="A795">
        <v>360341</v>
      </c>
      <c r="B795">
        <v>401776</v>
      </c>
      <c r="C795">
        <v>28</v>
      </c>
      <c r="D795">
        <v>3</v>
      </c>
      <c r="E795">
        <v>1962</v>
      </c>
      <c r="F795">
        <v>70823</v>
      </c>
      <c r="G795" t="s">
        <v>130</v>
      </c>
      <c r="H795" t="s">
        <v>351</v>
      </c>
      <c r="I795" t="s">
        <v>20</v>
      </c>
      <c r="K795" t="s">
        <v>21</v>
      </c>
      <c r="L795" t="s">
        <v>22</v>
      </c>
      <c r="O795" t="s">
        <v>163</v>
      </c>
      <c r="R795" t="s">
        <v>24</v>
      </c>
    </row>
    <row r="796" spans="1:18" x14ac:dyDescent="0.25">
      <c r="A796">
        <v>360343</v>
      </c>
      <c r="B796">
        <v>401777</v>
      </c>
      <c r="C796">
        <v>28</v>
      </c>
      <c r="D796">
        <v>3</v>
      </c>
      <c r="E796">
        <v>1962</v>
      </c>
      <c r="F796">
        <v>70823</v>
      </c>
      <c r="G796" t="s">
        <v>130</v>
      </c>
      <c r="H796" t="s">
        <v>351</v>
      </c>
      <c r="I796" t="s">
        <v>20</v>
      </c>
      <c r="K796" t="s">
        <v>21</v>
      </c>
      <c r="L796" t="s">
        <v>22</v>
      </c>
      <c r="O796" t="s">
        <v>169</v>
      </c>
      <c r="R796" t="s">
        <v>24</v>
      </c>
    </row>
    <row r="797" spans="1:18" x14ac:dyDescent="0.25">
      <c r="A797">
        <v>360343</v>
      </c>
      <c r="B797">
        <v>401778</v>
      </c>
      <c r="C797">
        <v>28</v>
      </c>
      <c r="D797">
        <v>3</v>
      </c>
      <c r="E797">
        <v>1962</v>
      </c>
      <c r="F797">
        <v>70823</v>
      </c>
      <c r="G797" t="s">
        <v>130</v>
      </c>
      <c r="H797" t="s">
        <v>351</v>
      </c>
      <c r="I797" t="s">
        <v>20</v>
      </c>
      <c r="K797" t="s">
        <v>21</v>
      </c>
      <c r="L797" t="s">
        <v>22</v>
      </c>
      <c r="O797" t="s">
        <v>169</v>
      </c>
      <c r="R797" t="s">
        <v>24</v>
      </c>
    </row>
    <row r="798" spans="1:18" x14ac:dyDescent="0.25">
      <c r="A798">
        <v>360345</v>
      </c>
      <c r="B798">
        <v>401779</v>
      </c>
      <c r="C798">
        <v>5</v>
      </c>
      <c r="D798">
        <v>7</v>
      </c>
      <c r="E798">
        <v>1962</v>
      </c>
      <c r="F798">
        <v>5607</v>
      </c>
      <c r="G798" t="s">
        <v>18</v>
      </c>
      <c r="H798" t="s">
        <v>113</v>
      </c>
      <c r="I798" t="s">
        <v>20</v>
      </c>
      <c r="K798" t="s">
        <v>21</v>
      </c>
      <c r="L798" t="s">
        <v>22</v>
      </c>
      <c r="O798" t="s">
        <v>163</v>
      </c>
      <c r="R798" t="s">
        <v>24</v>
      </c>
    </row>
    <row r="799" spans="1:18" x14ac:dyDescent="0.25">
      <c r="A799">
        <v>360350</v>
      </c>
      <c r="B799">
        <v>401780</v>
      </c>
      <c r="C799">
        <v>8</v>
      </c>
      <c r="D799">
        <v>2</v>
      </c>
      <c r="E799">
        <v>1963</v>
      </c>
      <c r="F799">
        <v>73200</v>
      </c>
      <c r="G799" t="s">
        <v>50</v>
      </c>
      <c r="H799" t="s">
        <v>352</v>
      </c>
      <c r="I799" t="s">
        <v>20</v>
      </c>
      <c r="K799" t="s">
        <v>21</v>
      </c>
      <c r="L799" t="s">
        <v>22</v>
      </c>
      <c r="O799" t="s">
        <v>169</v>
      </c>
      <c r="R799" t="s">
        <v>24</v>
      </c>
    </row>
    <row r="800" spans="1:18" x14ac:dyDescent="0.25">
      <c r="A800">
        <v>360350</v>
      </c>
      <c r="B800">
        <v>401781</v>
      </c>
      <c r="C800">
        <v>8</v>
      </c>
      <c r="D800">
        <v>2</v>
      </c>
      <c r="E800">
        <v>1963</v>
      </c>
      <c r="F800">
        <v>73200</v>
      </c>
      <c r="G800" t="s">
        <v>50</v>
      </c>
      <c r="H800" t="s">
        <v>352</v>
      </c>
      <c r="I800" t="s">
        <v>20</v>
      </c>
      <c r="K800" t="s">
        <v>21</v>
      </c>
      <c r="L800" t="s">
        <v>22</v>
      </c>
      <c r="O800" t="s">
        <v>169</v>
      </c>
      <c r="R800" t="s">
        <v>24</v>
      </c>
    </row>
    <row r="801" spans="1:18" x14ac:dyDescent="0.25">
      <c r="A801">
        <v>360350</v>
      </c>
      <c r="B801">
        <v>401782</v>
      </c>
      <c r="C801">
        <v>8</v>
      </c>
      <c r="D801">
        <v>2</v>
      </c>
      <c r="E801">
        <v>1963</v>
      </c>
      <c r="F801">
        <v>73200</v>
      </c>
      <c r="G801" t="s">
        <v>50</v>
      </c>
      <c r="H801" t="s">
        <v>352</v>
      </c>
      <c r="I801" t="s">
        <v>20</v>
      </c>
      <c r="K801" t="s">
        <v>21</v>
      </c>
      <c r="L801" t="s">
        <v>22</v>
      </c>
      <c r="O801" t="s">
        <v>169</v>
      </c>
      <c r="R801" t="s">
        <v>24</v>
      </c>
    </row>
    <row r="802" spans="1:18" x14ac:dyDescent="0.25">
      <c r="A802">
        <v>360350</v>
      </c>
      <c r="B802">
        <v>401783</v>
      </c>
      <c r="C802">
        <v>8</v>
      </c>
      <c r="D802">
        <v>2</v>
      </c>
      <c r="E802">
        <v>1963</v>
      </c>
      <c r="F802">
        <v>73200</v>
      </c>
      <c r="G802" t="s">
        <v>50</v>
      </c>
      <c r="H802" t="s">
        <v>352</v>
      </c>
      <c r="I802" t="s">
        <v>20</v>
      </c>
      <c r="K802" t="s">
        <v>21</v>
      </c>
      <c r="L802" t="s">
        <v>22</v>
      </c>
      <c r="O802" t="s">
        <v>169</v>
      </c>
      <c r="R802" t="s">
        <v>24</v>
      </c>
    </row>
    <row r="803" spans="1:18" x14ac:dyDescent="0.25">
      <c r="A803">
        <v>360350</v>
      </c>
      <c r="B803">
        <v>401784</v>
      </c>
      <c r="C803">
        <v>8</v>
      </c>
      <c r="D803">
        <v>2</v>
      </c>
      <c r="E803">
        <v>1963</v>
      </c>
      <c r="F803">
        <v>73200</v>
      </c>
      <c r="G803" t="s">
        <v>50</v>
      </c>
      <c r="H803" t="s">
        <v>352</v>
      </c>
      <c r="I803" t="s">
        <v>20</v>
      </c>
      <c r="K803" t="s">
        <v>21</v>
      </c>
      <c r="L803" t="s">
        <v>22</v>
      </c>
      <c r="O803" t="s">
        <v>169</v>
      </c>
      <c r="R803" t="s">
        <v>24</v>
      </c>
    </row>
    <row r="804" spans="1:18" x14ac:dyDescent="0.25">
      <c r="A804">
        <v>360351</v>
      </c>
      <c r="B804">
        <v>401785</v>
      </c>
      <c r="C804">
        <v>17</v>
      </c>
      <c r="D804">
        <v>4</v>
      </c>
      <c r="E804">
        <v>1964</v>
      </c>
      <c r="F804">
        <v>27615</v>
      </c>
      <c r="G804" t="s">
        <v>197</v>
      </c>
      <c r="H804" t="s">
        <v>58</v>
      </c>
      <c r="I804" t="s">
        <v>20</v>
      </c>
      <c r="K804" t="s">
        <v>21</v>
      </c>
      <c r="L804" t="s">
        <v>22</v>
      </c>
      <c r="O804" t="s">
        <v>169</v>
      </c>
      <c r="R804" t="s">
        <v>24</v>
      </c>
    </row>
    <row r="805" spans="1:18" x14ac:dyDescent="0.25">
      <c r="A805">
        <v>360352</v>
      </c>
      <c r="B805">
        <v>401786</v>
      </c>
      <c r="C805">
        <v>25</v>
      </c>
      <c r="D805">
        <v>5</v>
      </c>
      <c r="E805">
        <v>1965</v>
      </c>
      <c r="F805">
        <v>73555</v>
      </c>
      <c r="G805" t="s">
        <v>50</v>
      </c>
      <c r="H805" t="s">
        <v>51</v>
      </c>
      <c r="I805" t="s">
        <v>20</v>
      </c>
      <c r="K805" t="s">
        <v>56</v>
      </c>
      <c r="L805" t="s">
        <v>22</v>
      </c>
      <c r="O805" t="s">
        <v>163</v>
      </c>
      <c r="R805" t="s">
        <v>24</v>
      </c>
    </row>
    <row r="806" spans="1:18" x14ac:dyDescent="0.25">
      <c r="A806">
        <v>360352</v>
      </c>
      <c r="B806">
        <v>401787</v>
      </c>
      <c r="C806">
        <v>25</v>
      </c>
      <c r="D806">
        <v>5</v>
      </c>
      <c r="E806">
        <v>1965</v>
      </c>
      <c r="F806">
        <v>73555</v>
      </c>
      <c r="G806" t="s">
        <v>50</v>
      </c>
      <c r="H806" t="s">
        <v>51</v>
      </c>
      <c r="I806" t="s">
        <v>20</v>
      </c>
      <c r="K806" t="s">
        <v>56</v>
      </c>
      <c r="L806" t="s">
        <v>22</v>
      </c>
      <c r="O806" t="s">
        <v>163</v>
      </c>
      <c r="R806" t="s">
        <v>24</v>
      </c>
    </row>
    <row r="807" spans="1:18" x14ac:dyDescent="0.25">
      <c r="A807">
        <v>360354</v>
      </c>
      <c r="B807">
        <v>401788</v>
      </c>
      <c r="C807">
        <v>26</v>
      </c>
      <c r="D807">
        <v>7</v>
      </c>
      <c r="E807">
        <v>1965</v>
      </c>
      <c r="F807">
        <v>73236</v>
      </c>
      <c r="G807" t="s">
        <v>50</v>
      </c>
      <c r="H807" t="s">
        <v>353</v>
      </c>
      <c r="I807" t="s">
        <v>20</v>
      </c>
      <c r="K807" t="s">
        <v>21</v>
      </c>
      <c r="L807" t="s">
        <v>22</v>
      </c>
      <c r="O807" t="s">
        <v>163</v>
      </c>
      <c r="R807" t="s">
        <v>24</v>
      </c>
    </row>
    <row r="808" spans="1:18" x14ac:dyDescent="0.25">
      <c r="A808">
        <v>360355</v>
      </c>
      <c r="B808">
        <v>401789</v>
      </c>
      <c r="C808">
        <v>28</v>
      </c>
      <c r="D808">
        <v>9</v>
      </c>
      <c r="E808">
        <v>1965</v>
      </c>
      <c r="F808">
        <v>18001</v>
      </c>
      <c r="G808" t="s">
        <v>28</v>
      </c>
      <c r="H808" t="s">
        <v>121</v>
      </c>
      <c r="I808" t="s">
        <v>20</v>
      </c>
      <c r="K808" t="s">
        <v>21</v>
      </c>
      <c r="L808" t="s">
        <v>22</v>
      </c>
      <c r="O808" t="s">
        <v>163</v>
      </c>
      <c r="R808" t="s">
        <v>24</v>
      </c>
    </row>
    <row r="809" spans="1:18" x14ac:dyDescent="0.25">
      <c r="A809">
        <v>360355</v>
      </c>
      <c r="B809">
        <v>401790</v>
      </c>
      <c r="C809">
        <v>28</v>
      </c>
      <c r="D809">
        <v>9</v>
      </c>
      <c r="E809">
        <v>1965</v>
      </c>
      <c r="F809">
        <v>18001</v>
      </c>
      <c r="G809" t="s">
        <v>28</v>
      </c>
      <c r="H809" t="s">
        <v>121</v>
      </c>
      <c r="I809" t="s">
        <v>20</v>
      </c>
      <c r="K809" t="s">
        <v>21</v>
      </c>
      <c r="L809" t="s">
        <v>22</v>
      </c>
      <c r="O809" t="s">
        <v>163</v>
      </c>
      <c r="R809" t="s">
        <v>24</v>
      </c>
    </row>
    <row r="810" spans="1:18" x14ac:dyDescent="0.25">
      <c r="A810">
        <v>360358</v>
      </c>
      <c r="B810">
        <v>401792</v>
      </c>
      <c r="C810">
        <v>16</v>
      </c>
      <c r="D810">
        <v>11</v>
      </c>
      <c r="E810">
        <v>1966</v>
      </c>
      <c r="F810">
        <v>5002</v>
      </c>
      <c r="G810" t="s">
        <v>18</v>
      </c>
      <c r="H810" t="s">
        <v>88</v>
      </c>
      <c r="I810" t="s">
        <v>20</v>
      </c>
      <c r="K810" t="s">
        <v>21</v>
      </c>
      <c r="L810" t="s">
        <v>22</v>
      </c>
      <c r="O810" t="s">
        <v>169</v>
      </c>
      <c r="R810" t="s">
        <v>24</v>
      </c>
    </row>
    <row r="811" spans="1:18" x14ac:dyDescent="0.25">
      <c r="A811">
        <v>360359</v>
      </c>
      <c r="B811">
        <v>401793</v>
      </c>
      <c r="C811">
        <v>1</v>
      </c>
      <c r="D811">
        <v>1</v>
      </c>
      <c r="E811">
        <v>1968</v>
      </c>
      <c r="F811">
        <v>86568</v>
      </c>
      <c r="G811" t="s">
        <v>25</v>
      </c>
      <c r="H811" t="s">
        <v>173</v>
      </c>
      <c r="I811" t="s">
        <v>20</v>
      </c>
      <c r="K811" t="s">
        <v>21</v>
      </c>
      <c r="L811" t="s">
        <v>22</v>
      </c>
      <c r="O811" t="s">
        <v>169</v>
      </c>
      <c r="R811" t="s">
        <v>24</v>
      </c>
    </row>
    <row r="812" spans="1:18" x14ac:dyDescent="0.25">
      <c r="A812">
        <v>360360</v>
      </c>
      <c r="B812">
        <v>401794</v>
      </c>
      <c r="C812">
        <v>8</v>
      </c>
      <c r="D812">
        <v>2</v>
      </c>
      <c r="E812">
        <v>1968</v>
      </c>
      <c r="F812">
        <v>20001</v>
      </c>
      <c r="G812" t="s">
        <v>67</v>
      </c>
      <c r="H812" t="s">
        <v>183</v>
      </c>
      <c r="I812" t="s">
        <v>20</v>
      </c>
      <c r="K812" t="s">
        <v>21</v>
      </c>
      <c r="L812" t="s">
        <v>22</v>
      </c>
      <c r="O812" t="s">
        <v>163</v>
      </c>
      <c r="R812" t="s">
        <v>24</v>
      </c>
    </row>
    <row r="813" spans="1:18" x14ac:dyDescent="0.25">
      <c r="A813">
        <v>360361</v>
      </c>
      <c r="B813">
        <v>401795</v>
      </c>
      <c r="C813">
        <v>1</v>
      </c>
      <c r="D813">
        <v>1</v>
      </c>
      <c r="E813">
        <v>1971</v>
      </c>
      <c r="F813">
        <v>5790</v>
      </c>
      <c r="G813" t="s">
        <v>18</v>
      </c>
      <c r="H813" t="s">
        <v>82</v>
      </c>
      <c r="I813" t="s">
        <v>20</v>
      </c>
      <c r="K813" t="s">
        <v>21</v>
      </c>
      <c r="L813" t="s">
        <v>22</v>
      </c>
      <c r="O813" t="s">
        <v>169</v>
      </c>
      <c r="R813" t="s">
        <v>24</v>
      </c>
    </row>
    <row r="814" spans="1:18" x14ac:dyDescent="0.25">
      <c r="A814">
        <v>360362</v>
      </c>
      <c r="B814">
        <v>401796</v>
      </c>
      <c r="C814">
        <v>0</v>
      </c>
      <c r="D814">
        <v>0</v>
      </c>
      <c r="E814">
        <v>1973</v>
      </c>
      <c r="F814">
        <v>18592</v>
      </c>
      <c r="G814" t="s">
        <v>28</v>
      </c>
      <c r="H814" t="s">
        <v>290</v>
      </c>
      <c r="I814" t="s">
        <v>20</v>
      </c>
      <c r="K814" t="s">
        <v>21</v>
      </c>
      <c r="L814" t="s">
        <v>22</v>
      </c>
      <c r="O814" t="s">
        <v>163</v>
      </c>
      <c r="R814" t="s">
        <v>24</v>
      </c>
    </row>
    <row r="815" spans="1:18" x14ac:dyDescent="0.25">
      <c r="A815">
        <v>360363</v>
      </c>
      <c r="B815">
        <v>401797</v>
      </c>
      <c r="C815">
        <v>1</v>
      </c>
      <c r="D815">
        <v>1</v>
      </c>
      <c r="E815">
        <v>1974</v>
      </c>
      <c r="F815">
        <v>66001</v>
      </c>
      <c r="G815" t="s">
        <v>185</v>
      </c>
      <c r="H815" t="s">
        <v>186</v>
      </c>
      <c r="I815" t="s">
        <v>20</v>
      </c>
      <c r="K815" t="s">
        <v>21</v>
      </c>
      <c r="L815" t="s">
        <v>22</v>
      </c>
      <c r="O815" t="s">
        <v>169</v>
      </c>
      <c r="R815" t="s">
        <v>24</v>
      </c>
    </row>
    <row r="816" spans="1:18" x14ac:dyDescent="0.25">
      <c r="A816">
        <v>360364</v>
      </c>
      <c r="B816">
        <v>401798</v>
      </c>
      <c r="C816">
        <v>1</v>
      </c>
      <c r="D816">
        <v>1</v>
      </c>
      <c r="E816">
        <v>1975</v>
      </c>
      <c r="F816">
        <v>68121</v>
      </c>
      <c r="G816" t="s">
        <v>54</v>
      </c>
      <c r="H816" t="s">
        <v>295</v>
      </c>
      <c r="I816" t="s">
        <v>20</v>
      </c>
      <c r="K816" t="s">
        <v>21</v>
      </c>
      <c r="L816" t="s">
        <v>22</v>
      </c>
      <c r="O816" t="s">
        <v>169</v>
      </c>
      <c r="R816" t="s">
        <v>24</v>
      </c>
    </row>
    <row r="817" spans="1:18" x14ac:dyDescent="0.25">
      <c r="A817">
        <v>360365</v>
      </c>
      <c r="B817">
        <v>401799</v>
      </c>
      <c r="C817">
        <v>11</v>
      </c>
      <c r="D817">
        <v>5</v>
      </c>
      <c r="E817">
        <v>1976</v>
      </c>
      <c r="F817">
        <v>25290</v>
      </c>
      <c r="G817" t="s">
        <v>100</v>
      </c>
      <c r="H817" t="s">
        <v>308</v>
      </c>
      <c r="I817" t="s">
        <v>27</v>
      </c>
      <c r="K817" t="s">
        <v>21</v>
      </c>
      <c r="L817" t="s">
        <v>22</v>
      </c>
      <c r="O817" t="s">
        <v>23</v>
      </c>
      <c r="R817" t="s">
        <v>24</v>
      </c>
    </row>
    <row r="818" spans="1:18" x14ac:dyDescent="0.25">
      <c r="A818">
        <v>360366</v>
      </c>
      <c r="B818">
        <v>401800</v>
      </c>
      <c r="C818">
        <v>17</v>
      </c>
      <c r="D818">
        <v>5</v>
      </c>
      <c r="E818">
        <v>1976</v>
      </c>
      <c r="F818">
        <v>11001</v>
      </c>
      <c r="G818" t="s">
        <v>80</v>
      </c>
      <c r="H818" t="s">
        <v>80</v>
      </c>
      <c r="I818" t="s">
        <v>27</v>
      </c>
      <c r="K818" t="s">
        <v>354</v>
      </c>
      <c r="L818" t="s">
        <v>22</v>
      </c>
      <c r="O818" t="s">
        <v>163</v>
      </c>
      <c r="R818" t="s">
        <v>24</v>
      </c>
    </row>
    <row r="819" spans="1:18" x14ac:dyDescent="0.25">
      <c r="A819">
        <v>360367</v>
      </c>
      <c r="B819">
        <v>401801</v>
      </c>
      <c r="C819">
        <v>18</v>
      </c>
      <c r="D819">
        <v>2</v>
      </c>
      <c r="E819">
        <v>1977</v>
      </c>
      <c r="F819">
        <v>5607</v>
      </c>
      <c r="G819" t="s">
        <v>18</v>
      </c>
      <c r="H819" t="s">
        <v>113</v>
      </c>
      <c r="I819" t="s">
        <v>20</v>
      </c>
      <c r="K819" t="s">
        <v>21</v>
      </c>
      <c r="L819" t="s">
        <v>22</v>
      </c>
      <c r="O819" t="s">
        <v>169</v>
      </c>
      <c r="R819" t="s">
        <v>24</v>
      </c>
    </row>
    <row r="820" spans="1:18" x14ac:dyDescent="0.25">
      <c r="A820">
        <v>360368</v>
      </c>
      <c r="B820">
        <v>401802</v>
      </c>
      <c r="C820">
        <v>29</v>
      </c>
      <c r="D820">
        <v>3</v>
      </c>
      <c r="E820">
        <v>1977</v>
      </c>
      <c r="F820">
        <v>13001</v>
      </c>
      <c r="G820" t="s">
        <v>86</v>
      </c>
      <c r="H820" t="s">
        <v>291</v>
      </c>
      <c r="I820" t="s">
        <v>20</v>
      </c>
      <c r="K820" t="s">
        <v>56</v>
      </c>
      <c r="L820" t="s">
        <v>22</v>
      </c>
      <c r="O820" t="s">
        <v>163</v>
      </c>
      <c r="R820" t="s">
        <v>24</v>
      </c>
    </row>
    <row r="821" spans="1:18" x14ac:dyDescent="0.25">
      <c r="A821">
        <v>360368</v>
      </c>
      <c r="B821">
        <v>401803</v>
      </c>
      <c r="C821">
        <v>29</v>
      </c>
      <c r="D821">
        <v>3</v>
      </c>
      <c r="E821">
        <v>1977</v>
      </c>
      <c r="F821">
        <v>13001</v>
      </c>
      <c r="G821" t="s">
        <v>86</v>
      </c>
      <c r="H821" t="s">
        <v>291</v>
      </c>
      <c r="I821" t="s">
        <v>20</v>
      </c>
      <c r="K821" t="s">
        <v>56</v>
      </c>
      <c r="L821" t="s">
        <v>22</v>
      </c>
      <c r="O821" t="s">
        <v>163</v>
      </c>
      <c r="R821" t="s">
        <v>24</v>
      </c>
    </row>
    <row r="822" spans="1:18" x14ac:dyDescent="0.25">
      <c r="A822">
        <v>360370</v>
      </c>
      <c r="B822">
        <v>401804</v>
      </c>
      <c r="C822">
        <v>21</v>
      </c>
      <c r="D822">
        <v>11</v>
      </c>
      <c r="E822">
        <v>1977</v>
      </c>
      <c r="F822">
        <v>18592</v>
      </c>
      <c r="G822" t="s">
        <v>28</v>
      </c>
      <c r="H822" t="s">
        <v>290</v>
      </c>
      <c r="I822" t="s">
        <v>27</v>
      </c>
      <c r="K822" t="s">
        <v>21</v>
      </c>
      <c r="L822" t="s">
        <v>22</v>
      </c>
      <c r="O822" t="s">
        <v>169</v>
      </c>
      <c r="R822" t="s">
        <v>24</v>
      </c>
    </row>
    <row r="823" spans="1:18" x14ac:dyDescent="0.25">
      <c r="A823">
        <v>360371</v>
      </c>
      <c r="B823">
        <v>401805</v>
      </c>
      <c r="C823">
        <v>15</v>
      </c>
      <c r="D823">
        <v>2</v>
      </c>
      <c r="E823">
        <v>1978</v>
      </c>
      <c r="F823">
        <v>73622</v>
      </c>
      <c r="G823" t="s">
        <v>50</v>
      </c>
      <c r="H823" t="s">
        <v>355</v>
      </c>
      <c r="I823" t="s">
        <v>20</v>
      </c>
      <c r="K823" t="s">
        <v>35</v>
      </c>
      <c r="L823" t="s">
        <v>22</v>
      </c>
      <c r="M823" t="s">
        <v>36</v>
      </c>
      <c r="O823" t="s">
        <v>163</v>
      </c>
      <c r="R823" t="s">
        <v>24</v>
      </c>
    </row>
    <row r="824" spans="1:18" x14ac:dyDescent="0.25">
      <c r="A824">
        <v>360372</v>
      </c>
      <c r="B824">
        <v>401806</v>
      </c>
      <c r="C824">
        <v>14</v>
      </c>
      <c r="D824">
        <v>3</v>
      </c>
      <c r="E824">
        <v>1978</v>
      </c>
      <c r="F824">
        <v>0</v>
      </c>
      <c r="G824" t="s">
        <v>145</v>
      </c>
      <c r="H824" t="s">
        <v>145</v>
      </c>
      <c r="I824" t="s">
        <v>27</v>
      </c>
      <c r="K824" t="s">
        <v>354</v>
      </c>
      <c r="L824" t="s">
        <v>31</v>
      </c>
      <c r="O824" t="s">
        <v>163</v>
      </c>
      <c r="P824" t="s">
        <v>48</v>
      </c>
      <c r="Q824" t="s">
        <v>49</v>
      </c>
      <c r="R824" t="s">
        <v>24</v>
      </c>
    </row>
    <row r="825" spans="1:18" x14ac:dyDescent="0.25">
      <c r="A825">
        <v>360373</v>
      </c>
      <c r="B825">
        <v>401807</v>
      </c>
      <c r="C825">
        <v>30</v>
      </c>
      <c r="D825">
        <v>10</v>
      </c>
      <c r="E825">
        <v>1978</v>
      </c>
      <c r="F825">
        <v>5837</v>
      </c>
      <c r="G825" t="s">
        <v>18</v>
      </c>
      <c r="H825" t="s">
        <v>70</v>
      </c>
      <c r="I825" t="s">
        <v>20</v>
      </c>
      <c r="K825" t="s">
        <v>21</v>
      </c>
      <c r="L825" t="s">
        <v>22</v>
      </c>
      <c r="M825" t="s">
        <v>75</v>
      </c>
      <c r="O825" t="s">
        <v>169</v>
      </c>
      <c r="R825" t="s">
        <v>24</v>
      </c>
    </row>
    <row r="826" spans="1:18" x14ac:dyDescent="0.25">
      <c r="A826">
        <v>360374</v>
      </c>
      <c r="B826">
        <v>401808</v>
      </c>
      <c r="C826">
        <v>20</v>
      </c>
      <c r="D826">
        <v>11</v>
      </c>
      <c r="E826">
        <v>1978</v>
      </c>
      <c r="F826">
        <v>5001</v>
      </c>
      <c r="G826" t="s">
        <v>18</v>
      </c>
      <c r="H826" t="s">
        <v>115</v>
      </c>
      <c r="I826" t="s">
        <v>20</v>
      </c>
      <c r="K826" t="s">
        <v>21</v>
      </c>
      <c r="L826" t="s">
        <v>22</v>
      </c>
      <c r="O826" t="s">
        <v>169</v>
      </c>
      <c r="R826" t="s">
        <v>24</v>
      </c>
    </row>
    <row r="827" spans="1:18" x14ac:dyDescent="0.25">
      <c r="A827">
        <v>360375</v>
      </c>
      <c r="B827">
        <v>401809</v>
      </c>
      <c r="C827">
        <v>13</v>
      </c>
      <c r="D827">
        <v>5</v>
      </c>
      <c r="E827">
        <v>1979</v>
      </c>
      <c r="F827">
        <v>68720</v>
      </c>
      <c r="G827" t="s">
        <v>54</v>
      </c>
      <c r="H827" t="s">
        <v>188</v>
      </c>
      <c r="I827" t="s">
        <v>20</v>
      </c>
      <c r="K827" t="s">
        <v>56</v>
      </c>
      <c r="L827" t="s">
        <v>22</v>
      </c>
      <c r="O827" t="s">
        <v>169</v>
      </c>
      <c r="R827" t="s">
        <v>24</v>
      </c>
    </row>
    <row r="828" spans="1:18" x14ac:dyDescent="0.25">
      <c r="A828">
        <v>360376</v>
      </c>
      <c r="B828">
        <v>401810</v>
      </c>
      <c r="C828">
        <v>17</v>
      </c>
      <c r="D828">
        <v>10</v>
      </c>
      <c r="E828">
        <v>1979</v>
      </c>
      <c r="F828">
        <v>15572</v>
      </c>
      <c r="G828" t="s">
        <v>312</v>
      </c>
      <c r="H828" t="s">
        <v>356</v>
      </c>
      <c r="I828" t="s">
        <v>27</v>
      </c>
      <c r="K828" t="s">
        <v>56</v>
      </c>
      <c r="L828" t="s">
        <v>22</v>
      </c>
      <c r="O828" t="s">
        <v>23</v>
      </c>
      <c r="R828" t="s">
        <v>24</v>
      </c>
    </row>
    <row r="829" spans="1:18" x14ac:dyDescent="0.25">
      <c r="A829">
        <v>360377</v>
      </c>
      <c r="B829">
        <v>401811</v>
      </c>
      <c r="C829">
        <v>1</v>
      </c>
      <c r="D829">
        <v>1</v>
      </c>
      <c r="E829">
        <v>1980</v>
      </c>
      <c r="F829">
        <v>23580</v>
      </c>
      <c r="G829" t="s">
        <v>138</v>
      </c>
      <c r="H829" t="s">
        <v>357</v>
      </c>
      <c r="I829" t="s">
        <v>20</v>
      </c>
      <c r="K829" t="s">
        <v>21</v>
      </c>
      <c r="L829" t="s">
        <v>22</v>
      </c>
      <c r="O829" t="s">
        <v>169</v>
      </c>
      <c r="R829" t="s">
        <v>24</v>
      </c>
    </row>
    <row r="830" spans="1:18" x14ac:dyDescent="0.25">
      <c r="A830">
        <v>360378</v>
      </c>
      <c r="B830">
        <v>401812</v>
      </c>
      <c r="C830">
        <v>1</v>
      </c>
      <c r="D830">
        <v>5</v>
      </c>
      <c r="E830">
        <v>1980</v>
      </c>
      <c r="F830">
        <v>52678</v>
      </c>
      <c r="G830" t="s">
        <v>19</v>
      </c>
      <c r="H830" t="s">
        <v>358</v>
      </c>
      <c r="I830" t="s">
        <v>20</v>
      </c>
      <c r="K830" t="s">
        <v>21</v>
      </c>
      <c r="L830" t="s">
        <v>22</v>
      </c>
      <c r="O830" t="s">
        <v>169</v>
      </c>
      <c r="R830" t="s">
        <v>24</v>
      </c>
    </row>
    <row r="831" spans="1:18" x14ac:dyDescent="0.25">
      <c r="A831">
        <v>360379</v>
      </c>
      <c r="B831">
        <v>401813</v>
      </c>
      <c r="C831">
        <v>13</v>
      </c>
      <c r="D831">
        <v>5</v>
      </c>
      <c r="E831">
        <v>1980</v>
      </c>
      <c r="F831">
        <v>73443</v>
      </c>
      <c r="G831" t="s">
        <v>50</v>
      </c>
      <c r="H831" t="s">
        <v>359</v>
      </c>
      <c r="I831" t="s">
        <v>20</v>
      </c>
      <c r="K831" t="s">
        <v>21</v>
      </c>
      <c r="L831" t="s">
        <v>22</v>
      </c>
      <c r="O831" t="s">
        <v>169</v>
      </c>
      <c r="R831" t="s">
        <v>24</v>
      </c>
    </row>
    <row r="832" spans="1:18" x14ac:dyDescent="0.25">
      <c r="A832">
        <v>360380</v>
      </c>
      <c r="B832">
        <v>401814</v>
      </c>
      <c r="C832">
        <v>0</v>
      </c>
      <c r="D832">
        <v>0</v>
      </c>
      <c r="E832">
        <v>1981</v>
      </c>
      <c r="F832">
        <v>73000</v>
      </c>
      <c r="G832" t="s">
        <v>50</v>
      </c>
      <c r="H832" t="s">
        <v>145</v>
      </c>
      <c r="I832" t="s">
        <v>20</v>
      </c>
      <c r="K832" t="s">
        <v>105</v>
      </c>
      <c r="L832" t="s">
        <v>22</v>
      </c>
      <c r="O832" t="s">
        <v>163</v>
      </c>
      <c r="R832" t="s">
        <v>24</v>
      </c>
    </row>
    <row r="833" spans="1:18" x14ac:dyDescent="0.25">
      <c r="A833">
        <v>360381</v>
      </c>
      <c r="B833">
        <v>401815</v>
      </c>
      <c r="C833">
        <v>17</v>
      </c>
      <c r="D833">
        <v>5</v>
      </c>
      <c r="E833">
        <v>1981</v>
      </c>
      <c r="F833">
        <v>70124</v>
      </c>
      <c r="G833" t="s">
        <v>130</v>
      </c>
      <c r="H833" t="s">
        <v>360</v>
      </c>
      <c r="I833" t="s">
        <v>20</v>
      </c>
      <c r="K833" t="s">
        <v>21</v>
      </c>
      <c r="L833" t="s">
        <v>22</v>
      </c>
      <c r="O833" t="s">
        <v>169</v>
      </c>
      <c r="R833" t="s">
        <v>24</v>
      </c>
    </row>
    <row r="834" spans="1:18" x14ac:dyDescent="0.25">
      <c r="A834">
        <v>360382</v>
      </c>
      <c r="B834">
        <v>401816</v>
      </c>
      <c r="C834">
        <v>20</v>
      </c>
      <c r="D834">
        <v>9</v>
      </c>
      <c r="E834">
        <v>1981</v>
      </c>
      <c r="F834">
        <v>68271</v>
      </c>
      <c r="G834" t="s">
        <v>54</v>
      </c>
      <c r="H834" t="s">
        <v>361</v>
      </c>
      <c r="I834" t="s">
        <v>20</v>
      </c>
      <c r="K834" t="s">
        <v>21</v>
      </c>
      <c r="L834" t="s">
        <v>22</v>
      </c>
      <c r="O834" t="s">
        <v>163</v>
      </c>
      <c r="R834" t="s">
        <v>24</v>
      </c>
    </row>
    <row r="835" spans="1:18" x14ac:dyDescent="0.25">
      <c r="A835">
        <v>360383</v>
      </c>
      <c r="B835">
        <v>401817</v>
      </c>
      <c r="C835">
        <v>1</v>
      </c>
      <c r="D835">
        <v>1</v>
      </c>
      <c r="E835">
        <v>1982</v>
      </c>
      <c r="F835">
        <v>11001</v>
      </c>
      <c r="G835" t="s">
        <v>80</v>
      </c>
      <c r="H835" t="s">
        <v>80</v>
      </c>
      <c r="I835" t="s">
        <v>20</v>
      </c>
      <c r="K835" t="s">
        <v>21</v>
      </c>
      <c r="L835" t="s">
        <v>22</v>
      </c>
      <c r="O835" t="s">
        <v>169</v>
      </c>
      <c r="R835" t="s">
        <v>24</v>
      </c>
    </row>
    <row r="836" spans="1:18" x14ac:dyDescent="0.25">
      <c r="A836">
        <v>360384</v>
      </c>
      <c r="B836">
        <v>401818</v>
      </c>
      <c r="C836">
        <v>10</v>
      </c>
      <c r="D836">
        <v>1</v>
      </c>
      <c r="E836">
        <v>1982</v>
      </c>
      <c r="F836">
        <v>41396</v>
      </c>
      <c r="G836" t="s">
        <v>65</v>
      </c>
      <c r="H836" t="s">
        <v>362</v>
      </c>
      <c r="I836" t="s">
        <v>20</v>
      </c>
      <c r="K836" t="s">
        <v>21</v>
      </c>
      <c r="L836" t="s">
        <v>22</v>
      </c>
      <c r="O836" t="s">
        <v>169</v>
      </c>
      <c r="R836" t="s">
        <v>24</v>
      </c>
    </row>
    <row r="837" spans="1:18" x14ac:dyDescent="0.25">
      <c r="A837">
        <v>360385</v>
      </c>
      <c r="B837">
        <v>401819</v>
      </c>
      <c r="C837">
        <v>0</v>
      </c>
      <c r="D837">
        <v>3</v>
      </c>
      <c r="E837">
        <v>1982</v>
      </c>
      <c r="F837">
        <v>68397</v>
      </c>
      <c r="G837" t="s">
        <v>54</v>
      </c>
      <c r="H837" t="s">
        <v>363</v>
      </c>
      <c r="I837" t="s">
        <v>20</v>
      </c>
      <c r="K837" t="s">
        <v>21</v>
      </c>
      <c r="L837" t="s">
        <v>22</v>
      </c>
      <c r="O837" t="s">
        <v>23</v>
      </c>
      <c r="R837" t="s">
        <v>24</v>
      </c>
    </row>
    <row r="838" spans="1:18" x14ac:dyDescent="0.25">
      <c r="A838">
        <v>360387</v>
      </c>
      <c r="B838">
        <v>401821</v>
      </c>
      <c r="C838">
        <v>29</v>
      </c>
      <c r="D838">
        <v>5</v>
      </c>
      <c r="E838">
        <v>1982</v>
      </c>
      <c r="F838">
        <v>20228</v>
      </c>
      <c r="G838" t="s">
        <v>67</v>
      </c>
      <c r="H838" t="s">
        <v>364</v>
      </c>
      <c r="I838" t="s">
        <v>20</v>
      </c>
      <c r="K838" t="s">
        <v>21</v>
      </c>
      <c r="L838" t="s">
        <v>22</v>
      </c>
      <c r="O838" t="s">
        <v>169</v>
      </c>
      <c r="R838" t="s">
        <v>24</v>
      </c>
    </row>
    <row r="839" spans="1:18" x14ac:dyDescent="0.25">
      <c r="A839">
        <v>360388</v>
      </c>
      <c r="B839">
        <v>401822</v>
      </c>
      <c r="C839">
        <v>1</v>
      </c>
      <c r="D839">
        <v>10</v>
      </c>
      <c r="E839">
        <v>1982</v>
      </c>
      <c r="F839">
        <v>19100</v>
      </c>
      <c r="G839" t="s">
        <v>181</v>
      </c>
      <c r="H839" t="s">
        <v>86</v>
      </c>
      <c r="I839" t="s">
        <v>20</v>
      </c>
      <c r="K839" t="s">
        <v>21</v>
      </c>
      <c r="L839" t="s">
        <v>22</v>
      </c>
      <c r="O839" t="s">
        <v>169</v>
      </c>
      <c r="R839" t="s">
        <v>24</v>
      </c>
    </row>
    <row r="840" spans="1:18" x14ac:dyDescent="0.25">
      <c r="A840">
        <v>360389</v>
      </c>
      <c r="B840">
        <v>401823</v>
      </c>
      <c r="C840">
        <v>1</v>
      </c>
      <c r="D840">
        <v>1</v>
      </c>
      <c r="E840">
        <v>1983</v>
      </c>
      <c r="F840">
        <v>19256</v>
      </c>
      <c r="G840" t="s">
        <v>181</v>
      </c>
      <c r="H840" t="s">
        <v>254</v>
      </c>
      <c r="I840" t="s">
        <v>20</v>
      </c>
      <c r="K840" t="s">
        <v>21</v>
      </c>
      <c r="L840" t="s">
        <v>22</v>
      </c>
      <c r="O840" t="s">
        <v>169</v>
      </c>
      <c r="R840" t="s">
        <v>24</v>
      </c>
    </row>
    <row r="841" spans="1:18" x14ac:dyDescent="0.25">
      <c r="A841">
        <v>360391</v>
      </c>
      <c r="B841">
        <v>401825</v>
      </c>
      <c r="C841">
        <v>12</v>
      </c>
      <c r="D841">
        <v>1</v>
      </c>
      <c r="E841">
        <v>1984</v>
      </c>
      <c r="F841">
        <v>68190</v>
      </c>
      <c r="G841" t="s">
        <v>54</v>
      </c>
      <c r="H841" t="s">
        <v>153</v>
      </c>
      <c r="I841" t="s">
        <v>20</v>
      </c>
      <c r="K841" t="s">
        <v>21</v>
      </c>
      <c r="L841" t="s">
        <v>22</v>
      </c>
      <c r="O841" t="s">
        <v>169</v>
      </c>
      <c r="R841" t="s">
        <v>24</v>
      </c>
    </row>
    <row r="842" spans="1:18" x14ac:dyDescent="0.25">
      <c r="A842">
        <v>360392</v>
      </c>
      <c r="B842">
        <v>401826</v>
      </c>
      <c r="C842">
        <v>22</v>
      </c>
      <c r="D842">
        <v>11</v>
      </c>
      <c r="E842">
        <v>1984</v>
      </c>
      <c r="F842">
        <v>52540</v>
      </c>
      <c r="G842" t="s">
        <v>19</v>
      </c>
      <c r="H842" t="s">
        <v>191</v>
      </c>
      <c r="I842" t="s">
        <v>20</v>
      </c>
      <c r="K842" t="s">
        <v>21</v>
      </c>
      <c r="L842" t="s">
        <v>22</v>
      </c>
      <c r="O842" t="s">
        <v>169</v>
      </c>
      <c r="R842" t="s">
        <v>24</v>
      </c>
    </row>
    <row r="843" spans="1:18" x14ac:dyDescent="0.25">
      <c r="A843">
        <v>360393</v>
      </c>
      <c r="B843">
        <v>401827</v>
      </c>
      <c r="C843">
        <v>1</v>
      </c>
      <c r="D843">
        <v>1</v>
      </c>
      <c r="E843">
        <v>1985</v>
      </c>
      <c r="F843">
        <v>19693</v>
      </c>
      <c r="G843" t="s">
        <v>181</v>
      </c>
      <c r="H843" t="s">
        <v>365</v>
      </c>
      <c r="I843" t="s">
        <v>20</v>
      </c>
      <c r="K843" t="s">
        <v>21</v>
      </c>
      <c r="L843" t="s">
        <v>22</v>
      </c>
      <c r="O843" t="s">
        <v>169</v>
      </c>
      <c r="R843" t="s">
        <v>24</v>
      </c>
    </row>
    <row r="844" spans="1:18" x14ac:dyDescent="0.25">
      <c r="A844">
        <v>360394</v>
      </c>
      <c r="B844">
        <v>401828</v>
      </c>
      <c r="C844">
        <v>1</v>
      </c>
      <c r="D844">
        <v>1</v>
      </c>
      <c r="E844">
        <v>1985</v>
      </c>
      <c r="F844">
        <v>20011</v>
      </c>
      <c r="G844" t="s">
        <v>67</v>
      </c>
      <c r="H844" t="s">
        <v>72</v>
      </c>
      <c r="I844" t="s">
        <v>20</v>
      </c>
      <c r="K844" t="s">
        <v>21</v>
      </c>
      <c r="L844" t="s">
        <v>22</v>
      </c>
      <c r="O844" t="s">
        <v>169</v>
      </c>
      <c r="R844" t="s">
        <v>24</v>
      </c>
    </row>
    <row r="845" spans="1:18" x14ac:dyDescent="0.25">
      <c r="A845">
        <v>360395</v>
      </c>
      <c r="B845">
        <v>401829</v>
      </c>
      <c r="C845">
        <v>1</v>
      </c>
      <c r="D845">
        <v>1</v>
      </c>
      <c r="E845">
        <v>1985</v>
      </c>
      <c r="F845">
        <v>5652</v>
      </c>
      <c r="G845" t="s">
        <v>18</v>
      </c>
      <c r="H845" t="s">
        <v>322</v>
      </c>
      <c r="I845" t="s">
        <v>20</v>
      </c>
      <c r="K845" t="s">
        <v>21</v>
      </c>
      <c r="L845" t="s">
        <v>22</v>
      </c>
      <c r="O845" t="s">
        <v>169</v>
      </c>
      <c r="R845" t="s">
        <v>24</v>
      </c>
    </row>
    <row r="846" spans="1:18" x14ac:dyDescent="0.25">
      <c r="A846">
        <v>360396</v>
      </c>
      <c r="B846">
        <v>401830</v>
      </c>
      <c r="C846">
        <v>1</v>
      </c>
      <c r="D846">
        <v>1</v>
      </c>
      <c r="E846">
        <v>1985</v>
      </c>
      <c r="F846">
        <v>68689</v>
      </c>
      <c r="G846" t="s">
        <v>54</v>
      </c>
      <c r="H846" t="s">
        <v>157</v>
      </c>
      <c r="I846" t="s">
        <v>20</v>
      </c>
      <c r="K846" t="s">
        <v>21</v>
      </c>
      <c r="L846" t="s">
        <v>22</v>
      </c>
      <c r="O846" t="s">
        <v>169</v>
      </c>
      <c r="R846" t="s">
        <v>24</v>
      </c>
    </row>
    <row r="847" spans="1:18" x14ac:dyDescent="0.25">
      <c r="A847">
        <v>360397</v>
      </c>
      <c r="B847">
        <v>401831</v>
      </c>
      <c r="C847">
        <v>1</v>
      </c>
      <c r="D847">
        <v>1</v>
      </c>
      <c r="E847">
        <v>1985</v>
      </c>
      <c r="F847">
        <v>50350</v>
      </c>
      <c r="G847" t="s">
        <v>60</v>
      </c>
      <c r="H847" t="s">
        <v>366</v>
      </c>
      <c r="I847" t="s">
        <v>20</v>
      </c>
      <c r="K847" t="s">
        <v>21</v>
      </c>
      <c r="L847" t="s">
        <v>22</v>
      </c>
      <c r="O847" t="s">
        <v>169</v>
      </c>
      <c r="R847" t="s">
        <v>24</v>
      </c>
    </row>
    <row r="848" spans="1:18" x14ac:dyDescent="0.25">
      <c r="A848">
        <v>360398</v>
      </c>
      <c r="B848">
        <v>401832</v>
      </c>
      <c r="C848">
        <v>1</v>
      </c>
      <c r="D848">
        <v>1</v>
      </c>
      <c r="E848">
        <v>1985</v>
      </c>
      <c r="F848">
        <v>52378</v>
      </c>
      <c r="G848" t="s">
        <v>19</v>
      </c>
      <c r="H848" t="s">
        <v>367</v>
      </c>
      <c r="I848" t="s">
        <v>20</v>
      </c>
      <c r="K848" t="s">
        <v>21</v>
      </c>
      <c r="L848" t="s">
        <v>22</v>
      </c>
      <c r="O848" t="s">
        <v>169</v>
      </c>
      <c r="R848" t="s">
        <v>24</v>
      </c>
    </row>
    <row r="849" spans="1:18" x14ac:dyDescent="0.25">
      <c r="A849">
        <v>360399</v>
      </c>
      <c r="B849">
        <v>401833</v>
      </c>
      <c r="C849">
        <v>1</v>
      </c>
      <c r="D849">
        <v>1</v>
      </c>
      <c r="E849">
        <v>1985</v>
      </c>
      <c r="F849">
        <v>25386</v>
      </c>
      <c r="G849" t="s">
        <v>100</v>
      </c>
      <c r="H849" t="s">
        <v>314</v>
      </c>
      <c r="I849" t="s">
        <v>20</v>
      </c>
      <c r="K849" t="s">
        <v>21</v>
      </c>
      <c r="L849" t="s">
        <v>22</v>
      </c>
      <c r="O849" t="s">
        <v>169</v>
      </c>
      <c r="R849" t="s">
        <v>24</v>
      </c>
    </row>
    <row r="850" spans="1:18" x14ac:dyDescent="0.25">
      <c r="A850">
        <v>360400</v>
      </c>
      <c r="B850">
        <v>401834</v>
      </c>
      <c r="C850">
        <v>1</v>
      </c>
      <c r="D850">
        <v>1</v>
      </c>
      <c r="E850">
        <v>1985</v>
      </c>
      <c r="F850">
        <v>54206</v>
      </c>
      <c r="G850" t="s">
        <v>37</v>
      </c>
      <c r="H850" t="s">
        <v>368</v>
      </c>
      <c r="I850" t="s">
        <v>20</v>
      </c>
      <c r="K850" t="s">
        <v>21</v>
      </c>
      <c r="L850" t="s">
        <v>22</v>
      </c>
      <c r="O850" t="s">
        <v>169</v>
      </c>
      <c r="R850" t="s">
        <v>24</v>
      </c>
    </row>
    <row r="851" spans="1:18" x14ac:dyDescent="0.25">
      <c r="A851">
        <v>360401</v>
      </c>
      <c r="B851">
        <v>401835</v>
      </c>
      <c r="C851">
        <v>1</v>
      </c>
      <c r="D851">
        <v>1</v>
      </c>
      <c r="E851">
        <v>1985</v>
      </c>
      <c r="F851">
        <v>20710</v>
      </c>
      <c r="G851" t="s">
        <v>67</v>
      </c>
      <c r="H851" t="s">
        <v>68</v>
      </c>
      <c r="I851" t="s">
        <v>20</v>
      </c>
      <c r="K851" t="s">
        <v>21</v>
      </c>
      <c r="L851" t="s">
        <v>22</v>
      </c>
      <c r="O851" t="s">
        <v>169</v>
      </c>
      <c r="R851" t="s">
        <v>24</v>
      </c>
    </row>
    <row r="852" spans="1:18" x14ac:dyDescent="0.25">
      <c r="A852">
        <v>360402</v>
      </c>
      <c r="B852">
        <v>401836</v>
      </c>
      <c r="C852">
        <v>1</v>
      </c>
      <c r="D852">
        <v>1</v>
      </c>
      <c r="E852">
        <v>1985</v>
      </c>
      <c r="F852">
        <v>68307</v>
      </c>
      <c r="G852" t="s">
        <v>54</v>
      </c>
      <c r="H852" t="s">
        <v>140</v>
      </c>
      <c r="I852" t="s">
        <v>20</v>
      </c>
      <c r="K852" t="s">
        <v>21</v>
      </c>
      <c r="L852" t="s">
        <v>22</v>
      </c>
      <c r="O852" t="s">
        <v>169</v>
      </c>
      <c r="R852" t="s">
        <v>24</v>
      </c>
    </row>
    <row r="853" spans="1:18" x14ac:dyDescent="0.25">
      <c r="A853">
        <v>360404</v>
      </c>
      <c r="B853">
        <v>401838</v>
      </c>
      <c r="C853">
        <v>1</v>
      </c>
      <c r="D853">
        <v>1</v>
      </c>
      <c r="E853">
        <v>1985</v>
      </c>
      <c r="F853">
        <v>13244</v>
      </c>
      <c r="G853" t="s">
        <v>86</v>
      </c>
      <c r="H853" t="s">
        <v>176</v>
      </c>
      <c r="I853" t="s">
        <v>20</v>
      </c>
      <c r="K853" t="s">
        <v>21</v>
      </c>
      <c r="L853" t="s">
        <v>22</v>
      </c>
      <c r="O853" t="s">
        <v>169</v>
      </c>
      <c r="R853" t="s">
        <v>24</v>
      </c>
    </row>
    <row r="854" spans="1:18" x14ac:dyDescent="0.25">
      <c r="A854">
        <v>360405</v>
      </c>
      <c r="B854">
        <v>401839</v>
      </c>
      <c r="C854">
        <v>1</v>
      </c>
      <c r="D854">
        <v>1</v>
      </c>
      <c r="E854">
        <v>1985</v>
      </c>
      <c r="F854">
        <v>76275</v>
      </c>
      <c r="G854" t="s">
        <v>43</v>
      </c>
      <c r="H854" t="s">
        <v>240</v>
      </c>
      <c r="I854" t="s">
        <v>20</v>
      </c>
      <c r="K854" t="s">
        <v>21</v>
      </c>
      <c r="L854" t="s">
        <v>22</v>
      </c>
      <c r="O854" t="s">
        <v>169</v>
      </c>
      <c r="R854" t="s">
        <v>24</v>
      </c>
    </row>
    <row r="855" spans="1:18" x14ac:dyDescent="0.25">
      <c r="A855">
        <v>360406</v>
      </c>
      <c r="B855">
        <v>401840</v>
      </c>
      <c r="C855">
        <v>1</v>
      </c>
      <c r="D855">
        <v>1</v>
      </c>
      <c r="E855">
        <v>1985</v>
      </c>
      <c r="F855">
        <v>41530</v>
      </c>
      <c r="G855" t="s">
        <v>65</v>
      </c>
      <c r="H855" t="s">
        <v>369</v>
      </c>
      <c r="I855" t="s">
        <v>20</v>
      </c>
      <c r="K855" t="s">
        <v>21</v>
      </c>
      <c r="L855" t="s">
        <v>22</v>
      </c>
      <c r="O855" t="s">
        <v>169</v>
      </c>
      <c r="R855" t="s">
        <v>24</v>
      </c>
    </row>
    <row r="856" spans="1:18" x14ac:dyDescent="0.25">
      <c r="A856">
        <v>360407</v>
      </c>
      <c r="B856">
        <v>401841</v>
      </c>
      <c r="C856">
        <v>1</v>
      </c>
      <c r="D856">
        <v>1</v>
      </c>
      <c r="E856">
        <v>1985</v>
      </c>
      <c r="F856">
        <v>5361</v>
      </c>
      <c r="G856" t="s">
        <v>18</v>
      </c>
      <c r="H856" t="s">
        <v>151</v>
      </c>
      <c r="I856" t="s">
        <v>20</v>
      </c>
      <c r="K856" t="s">
        <v>21</v>
      </c>
      <c r="L856" t="s">
        <v>22</v>
      </c>
      <c r="O856" t="s">
        <v>169</v>
      </c>
      <c r="R856" t="s">
        <v>24</v>
      </c>
    </row>
    <row r="857" spans="1:18" x14ac:dyDescent="0.25">
      <c r="A857">
        <v>360409</v>
      </c>
      <c r="B857">
        <v>401843</v>
      </c>
      <c r="C857">
        <v>1</v>
      </c>
      <c r="D857">
        <v>1</v>
      </c>
      <c r="E857">
        <v>1985</v>
      </c>
      <c r="F857">
        <v>19397</v>
      </c>
      <c r="G857" t="s">
        <v>181</v>
      </c>
      <c r="H857" t="s">
        <v>370</v>
      </c>
      <c r="I857" t="s">
        <v>20</v>
      </c>
      <c r="K857" t="s">
        <v>21</v>
      </c>
      <c r="L857" t="s">
        <v>22</v>
      </c>
      <c r="O857" t="s">
        <v>169</v>
      </c>
      <c r="R857" t="s">
        <v>24</v>
      </c>
    </row>
    <row r="858" spans="1:18" x14ac:dyDescent="0.25">
      <c r="A858">
        <v>360410</v>
      </c>
      <c r="B858">
        <v>401844</v>
      </c>
      <c r="C858">
        <v>3</v>
      </c>
      <c r="D858">
        <v>1</v>
      </c>
      <c r="E858">
        <v>1985</v>
      </c>
      <c r="F858">
        <v>81300</v>
      </c>
      <c r="G858" t="s">
        <v>97</v>
      </c>
      <c r="H858" t="s">
        <v>371</v>
      </c>
      <c r="I858" t="s">
        <v>20</v>
      </c>
      <c r="K858" t="s">
        <v>21</v>
      </c>
      <c r="L858" t="s">
        <v>22</v>
      </c>
      <c r="O858" t="s">
        <v>169</v>
      </c>
      <c r="R858" t="s">
        <v>24</v>
      </c>
    </row>
    <row r="859" spans="1:18" x14ac:dyDescent="0.25">
      <c r="A859">
        <v>360412</v>
      </c>
      <c r="B859">
        <v>401846</v>
      </c>
      <c r="C859">
        <v>5</v>
      </c>
      <c r="D859">
        <v>1</v>
      </c>
      <c r="E859">
        <v>1985</v>
      </c>
      <c r="F859">
        <v>5490</v>
      </c>
      <c r="G859" t="s">
        <v>18</v>
      </c>
      <c r="H859" t="s">
        <v>156</v>
      </c>
      <c r="I859" t="s">
        <v>20</v>
      </c>
      <c r="J859" t="s">
        <v>108</v>
      </c>
      <c r="K859" t="s">
        <v>21</v>
      </c>
      <c r="L859" t="s">
        <v>22</v>
      </c>
      <c r="O859" t="s">
        <v>169</v>
      </c>
      <c r="R859" t="s">
        <v>24</v>
      </c>
    </row>
    <row r="860" spans="1:18" x14ac:dyDescent="0.25">
      <c r="A860">
        <v>360413</v>
      </c>
      <c r="B860">
        <v>401847</v>
      </c>
      <c r="C860">
        <v>9</v>
      </c>
      <c r="D860">
        <v>1</v>
      </c>
      <c r="E860">
        <v>1985</v>
      </c>
      <c r="F860">
        <v>15572</v>
      </c>
      <c r="G860" t="s">
        <v>312</v>
      </c>
      <c r="H860" t="s">
        <v>356</v>
      </c>
      <c r="I860" t="s">
        <v>20</v>
      </c>
      <c r="K860" t="s">
        <v>21</v>
      </c>
      <c r="L860" t="s">
        <v>22</v>
      </c>
      <c r="O860" t="s">
        <v>169</v>
      </c>
      <c r="R860" t="s">
        <v>24</v>
      </c>
    </row>
    <row r="861" spans="1:18" x14ac:dyDescent="0.25">
      <c r="A861">
        <v>360414</v>
      </c>
      <c r="B861">
        <v>401848</v>
      </c>
      <c r="C861">
        <v>15</v>
      </c>
      <c r="D861">
        <v>1</v>
      </c>
      <c r="E861">
        <v>1985</v>
      </c>
      <c r="F861">
        <v>5660</v>
      </c>
      <c r="G861" t="s">
        <v>18</v>
      </c>
      <c r="H861" t="s">
        <v>372</v>
      </c>
      <c r="I861" t="s">
        <v>20</v>
      </c>
      <c r="K861" t="s">
        <v>21</v>
      </c>
      <c r="L861" t="s">
        <v>22</v>
      </c>
      <c r="O861" t="s">
        <v>169</v>
      </c>
      <c r="R861" t="s">
        <v>24</v>
      </c>
    </row>
    <row r="862" spans="1:18" x14ac:dyDescent="0.25">
      <c r="A862">
        <v>360415</v>
      </c>
      <c r="B862">
        <v>401849</v>
      </c>
      <c r="C862">
        <v>17</v>
      </c>
      <c r="D862">
        <v>1</v>
      </c>
      <c r="E862">
        <v>1985</v>
      </c>
      <c r="F862">
        <v>18256</v>
      </c>
      <c r="G862" t="s">
        <v>28</v>
      </c>
      <c r="H862" t="s">
        <v>34</v>
      </c>
      <c r="I862" t="s">
        <v>20</v>
      </c>
      <c r="K862" t="s">
        <v>21</v>
      </c>
      <c r="L862" t="s">
        <v>22</v>
      </c>
      <c r="O862" t="s">
        <v>169</v>
      </c>
      <c r="R862" t="s">
        <v>24</v>
      </c>
    </row>
    <row r="863" spans="1:18" x14ac:dyDescent="0.25">
      <c r="A863">
        <v>360416</v>
      </c>
      <c r="B863">
        <v>401850</v>
      </c>
      <c r="C863">
        <v>25</v>
      </c>
      <c r="D863">
        <v>1</v>
      </c>
      <c r="E863">
        <v>1985</v>
      </c>
      <c r="F863">
        <v>5425</v>
      </c>
      <c r="G863" t="s">
        <v>18</v>
      </c>
      <c r="H863" t="s">
        <v>373</v>
      </c>
      <c r="I863" t="s">
        <v>20</v>
      </c>
      <c r="K863" t="s">
        <v>21</v>
      </c>
      <c r="L863" t="s">
        <v>22</v>
      </c>
      <c r="O863" t="s">
        <v>169</v>
      </c>
      <c r="R863" t="s">
        <v>24</v>
      </c>
    </row>
    <row r="864" spans="1:18" x14ac:dyDescent="0.25">
      <c r="A864">
        <v>360418</v>
      </c>
      <c r="B864">
        <v>401852</v>
      </c>
      <c r="C864">
        <v>26</v>
      </c>
      <c r="D864">
        <v>1</v>
      </c>
      <c r="E864">
        <v>1985</v>
      </c>
      <c r="F864">
        <v>5055</v>
      </c>
      <c r="G864" t="s">
        <v>18</v>
      </c>
      <c r="H864" t="s">
        <v>296</v>
      </c>
      <c r="I864" t="s">
        <v>20</v>
      </c>
      <c r="K864" t="s">
        <v>21</v>
      </c>
      <c r="L864" t="s">
        <v>22</v>
      </c>
      <c r="O864" t="s">
        <v>169</v>
      </c>
      <c r="R864" t="s">
        <v>24</v>
      </c>
    </row>
    <row r="865" spans="1:18" x14ac:dyDescent="0.25">
      <c r="A865">
        <v>360419</v>
      </c>
      <c r="B865">
        <v>401853</v>
      </c>
      <c r="C865">
        <v>28</v>
      </c>
      <c r="D865">
        <v>1</v>
      </c>
      <c r="E865">
        <v>1985</v>
      </c>
      <c r="F865">
        <v>81065</v>
      </c>
      <c r="G865" t="s">
        <v>97</v>
      </c>
      <c r="H865" t="s">
        <v>231</v>
      </c>
      <c r="I865" t="s">
        <v>20</v>
      </c>
      <c r="K865" t="s">
        <v>21</v>
      </c>
      <c r="L865" t="s">
        <v>22</v>
      </c>
      <c r="O865" t="s">
        <v>169</v>
      </c>
      <c r="R865" t="s">
        <v>24</v>
      </c>
    </row>
    <row r="866" spans="1:18" x14ac:dyDescent="0.25">
      <c r="A866">
        <v>360420</v>
      </c>
      <c r="B866">
        <v>401854</v>
      </c>
      <c r="C866">
        <v>1</v>
      </c>
      <c r="D866">
        <v>2</v>
      </c>
      <c r="E866">
        <v>1985</v>
      </c>
      <c r="F866">
        <v>86568</v>
      </c>
      <c r="G866" t="s">
        <v>25</v>
      </c>
      <c r="H866" t="s">
        <v>173</v>
      </c>
      <c r="I866" t="s">
        <v>20</v>
      </c>
      <c r="K866" t="s">
        <v>21</v>
      </c>
      <c r="L866" t="s">
        <v>22</v>
      </c>
      <c r="O866" t="s">
        <v>169</v>
      </c>
      <c r="R866" t="s">
        <v>24</v>
      </c>
    </row>
    <row r="867" spans="1:18" x14ac:dyDescent="0.25">
      <c r="A867">
        <v>360421</v>
      </c>
      <c r="B867">
        <v>401855</v>
      </c>
      <c r="C867">
        <v>15</v>
      </c>
      <c r="D867">
        <v>2</v>
      </c>
      <c r="E867">
        <v>1985</v>
      </c>
      <c r="F867">
        <v>5665</v>
      </c>
      <c r="G867" t="s">
        <v>18</v>
      </c>
      <c r="H867" t="s">
        <v>374</v>
      </c>
      <c r="I867" t="s">
        <v>27</v>
      </c>
      <c r="K867" t="s">
        <v>21</v>
      </c>
      <c r="L867" t="s">
        <v>22</v>
      </c>
      <c r="O867" t="s">
        <v>23</v>
      </c>
      <c r="R867" t="s">
        <v>24</v>
      </c>
    </row>
    <row r="868" spans="1:18" x14ac:dyDescent="0.25">
      <c r="A868">
        <v>360422</v>
      </c>
      <c r="B868">
        <v>401856</v>
      </c>
      <c r="C868">
        <v>20</v>
      </c>
      <c r="D868">
        <v>2</v>
      </c>
      <c r="E868">
        <v>1985</v>
      </c>
      <c r="F868">
        <v>5001</v>
      </c>
      <c r="G868" t="s">
        <v>18</v>
      </c>
      <c r="H868" t="s">
        <v>115</v>
      </c>
      <c r="I868" t="s">
        <v>20</v>
      </c>
      <c r="K868" t="s">
        <v>21</v>
      </c>
      <c r="L868" t="s">
        <v>22</v>
      </c>
      <c r="O868" t="s">
        <v>169</v>
      </c>
      <c r="R868" t="s">
        <v>24</v>
      </c>
    </row>
    <row r="869" spans="1:18" x14ac:dyDescent="0.25">
      <c r="A869">
        <v>360423</v>
      </c>
      <c r="B869">
        <v>401857</v>
      </c>
      <c r="C869">
        <v>20</v>
      </c>
      <c r="D869">
        <v>2</v>
      </c>
      <c r="E869">
        <v>1985</v>
      </c>
      <c r="F869">
        <v>19075</v>
      </c>
      <c r="G869" t="s">
        <v>181</v>
      </c>
      <c r="H869" t="s">
        <v>304</v>
      </c>
      <c r="I869" t="s">
        <v>20</v>
      </c>
      <c r="K869" t="s">
        <v>21</v>
      </c>
      <c r="L869" t="s">
        <v>22</v>
      </c>
      <c r="O869" t="s">
        <v>169</v>
      </c>
      <c r="R869" t="s">
        <v>24</v>
      </c>
    </row>
    <row r="870" spans="1:18" x14ac:dyDescent="0.25">
      <c r="A870">
        <v>360424</v>
      </c>
      <c r="B870">
        <v>401858</v>
      </c>
      <c r="C870">
        <v>25</v>
      </c>
      <c r="D870">
        <v>2</v>
      </c>
      <c r="E870">
        <v>1985</v>
      </c>
      <c r="F870">
        <v>66572</v>
      </c>
      <c r="G870" t="s">
        <v>185</v>
      </c>
      <c r="H870" t="s">
        <v>375</v>
      </c>
      <c r="I870" t="s">
        <v>20</v>
      </c>
      <c r="K870" t="s">
        <v>21</v>
      </c>
      <c r="L870" t="s">
        <v>22</v>
      </c>
      <c r="O870" t="s">
        <v>169</v>
      </c>
      <c r="R870" t="s">
        <v>24</v>
      </c>
    </row>
    <row r="871" spans="1:18" x14ac:dyDescent="0.25">
      <c r="A871">
        <v>360425</v>
      </c>
      <c r="B871">
        <v>401859</v>
      </c>
      <c r="C871">
        <v>25</v>
      </c>
      <c r="D871">
        <v>2</v>
      </c>
      <c r="E871">
        <v>1985</v>
      </c>
      <c r="F871">
        <v>5250</v>
      </c>
      <c r="G871" t="s">
        <v>18</v>
      </c>
      <c r="H871" t="s">
        <v>104</v>
      </c>
      <c r="I871" t="s">
        <v>20</v>
      </c>
      <c r="K871" t="s">
        <v>21</v>
      </c>
      <c r="L871" t="s">
        <v>22</v>
      </c>
      <c r="O871" t="s">
        <v>169</v>
      </c>
      <c r="R871" t="s">
        <v>24</v>
      </c>
    </row>
    <row r="872" spans="1:18" x14ac:dyDescent="0.25">
      <c r="A872">
        <v>360426</v>
      </c>
      <c r="B872">
        <v>401860</v>
      </c>
      <c r="C872">
        <v>1</v>
      </c>
      <c r="D872">
        <v>3</v>
      </c>
      <c r="E872">
        <v>1985</v>
      </c>
      <c r="F872">
        <v>5250</v>
      </c>
      <c r="G872" t="s">
        <v>18</v>
      </c>
      <c r="H872" t="s">
        <v>104</v>
      </c>
      <c r="I872" t="s">
        <v>20</v>
      </c>
      <c r="J872" t="s">
        <v>108</v>
      </c>
      <c r="K872" t="s">
        <v>21</v>
      </c>
      <c r="L872" t="s">
        <v>22</v>
      </c>
      <c r="O872" t="s">
        <v>169</v>
      </c>
      <c r="R872" t="s">
        <v>24</v>
      </c>
    </row>
    <row r="873" spans="1:18" x14ac:dyDescent="0.25">
      <c r="A873">
        <v>360427</v>
      </c>
      <c r="B873">
        <v>401861</v>
      </c>
      <c r="C873">
        <v>1</v>
      </c>
      <c r="D873">
        <v>3</v>
      </c>
      <c r="E873">
        <v>1985</v>
      </c>
      <c r="F873">
        <v>81736</v>
      </c>
      <c r="G873" t="s">
        <v>97</v>
      </c>
      <c r="H873" t="s">
        <v>227</v>
      </c>
      <c r="I873" t="s">
        <v>20</v>
      </c>
      <c r="K873" t="s">
        <v>21</v>
      </c>
      <c r="L873" t="s">
        <v>22</v>
      </c>
      <c r="O873" t="s">
        <v>169</v>
      </c>
      <c r="R873" t="s">
        <v>24</v>
      </c>
    </row>
    <row r="874" spans="1:18" x14ac:dyDescent="0.25">
      <c r="A874">
        <v>360428</v>
      </c>
      <c r="B874">
        <v>401862</v>
      </c>
      <c r="C874">
        <v>1</v>
      </c>
      <c r="D874">
        <v>3</v>
      </c>
      <c r="E874">
        <v>1985</v>
      </c>
      <c r="F874">
        <v>5837</v>
      </c>
      <c r="G874" t="s">
        <v>18</v>
      </c>
      <c r="H874" t="s">
        <v>70</v>
      </c>
      <c r="I874" t="s">
        <v>20</v>
      </c>
      <c r="J874" t="s">
        <v>108</v>
      </c>
      <c r="K874" t="s">
        <v>21</v>
      </c>
      <c r="L874" t="s">
        <v>22</v>
      </c>
      <c r="O874" t="s">
        <v>169</v>
      </c>
      <c r="R874" t="s">
        <v>24</v>
      </c>
    </row>
    <row r="875" spans="1:18" x14ac:dyDescent="0.25">
      <c r="A875">
        <v>360429</v>
      </c>
      <c r="B875">
        <v>401863</v>
      </c>
      <c r="C875">
        <v>10</v>
      </c>
      <c r="D875">
        <v>3</v>
      </c>
      <c r="E875">
        <v>1985</v>
      </c>
      <c r="F875">
        <v>5604</v>
      </c>
      <c r="G875" t="s">
        <v>18</v>
      </c>
      <c r="H875" t="s">
        <v>376</v>
      </c>
      <c r="I875" t="s">
        <v>20</v>
      </c>
      <c r="K875" t="s">
        <v>21</v>
      </c>
      <c r="L875" t="s">
        <v>22</v>
      </c>
      <c r="O875" t="s">
        <v>169</v>
      </c>
      <c r="R875" t="s">
        <v>24</v>
      </c>
    </row>
    <row r="876" spans="1:18" x14ac:dyDescent="0.25">
      <c r="A876">
        <v>360430</v>
      </c>
      <c r="B876">
        <v>401864</v>
      </c>
      <c r="C876">
        <v>20</v>
      </c>
      <c r="D876">
        <v>3</v>
      </c>
      <c r="E876">
        <v>1985</v>
      </c>
      <c r="F876">
        <v>50313</v>
      </c>
      <c r="G876" t="s">
        <v>60</v>
      </c>
      <c r="H876" t="s">
        <v>114</v>
      </c>
      <c r="I876" t="s">
        <v>27</v>
      </c>
      <c r="K876" t="s">
        <v>21</v>
      </c>
      <c r="L876" t="s">
        <v>22</v>
      </c>
      <c r="O876" t="s">
        <v>169</v>
      </c>
      <c r="R876" t="s">
        <v>24</v>
      </c>
    </row>
    <row r="877" spans="1:18" x14ac:dyDescent="0.25">
      <c r="A877">
        <v>360431</v>
      </c>
      <c r="B877">
        <v>401865</v>
      </c>
      <c r="C877">
        <v>25</v>
      </c>
      <c r="D877">
        <v>3</v>
      </c>
      <c r="E877">
        <v>1985</v>
      </c>
      <c r="F877">
        <v>5055</v>
      </c>
      <c r="G877" t="s">
        <v>18</v>
      </c>
      <c r="H877" t="s">
        <v>296</v>
      </c>
      <c r="I877" t="s">
        <v>20</v>
      </c>
      <c r="K877" t="s">
        <v>21</v>
      </c>
      <c r="L877" t="s">
        <v>22</v>
      </c>
      <c r="O877" t="s">
        <v>169</v>
      </c>
      <c r="R877" t="s">
        <v>24</v>
      </c>
    </row>
    <row r="878" spans="1:18" x14ac:dyDescent="0.25">
      <c r="A878">
        <v>360432</v>
      </c>
      <c r="B878">
        <v>401866</v>
      </c>
      <c r="C878">
        <v>1</v>
      </c>
      <c r="D878">
        <v>4</v>
      </c>
      <c r="E878">
        <v>1985</v>
      </c>
      <c r="F878">
        <v>85325</v>
      </c>
      <c r="G878" t="s">
        <v>128</v>
      </c>
      <c r="H878" t="s">
        <v>341</v>
      </c>
      <c r="I878" t="s">
        <v>20</v>
      </c>
      <c r="K878" t="s">
        <v>21</v>
      </c>
      <c r="L878" t="s">
        <v>22</v>
      </c>
      <c r="O878" t="s">
        <v>169</v>
      </c>
      <c r="R878" t="s">
        <v>24</v>
      </c>
    </row>
    <row r="879" spans="1:18" x14ac:dyDescent="0.25">
      <c r="A879">
        <v>360433</v>
      </c>
      <c r="B879">
        <v>401867</v>
      </c>
      <c r="C879">
        <v>1</v>
      </c>
      <c r="D879">
        <v>4</v>
      </c>
      <c r="E879">
        <v>1985</v>
      </c>
      <c r="F879">
        <v>23555</v>
      </c>
      <c r="G879" t="s">
        <v>138</v>
      </c>
      <c r="H879" t="s">
        <v>377</v>
      </c>
      <c r="I879" t="s">
        <v>20</v>
      </c>
      <c r="K879" t="s">
        <v>21</v>
      </c>
      <c r="L879" t="s">
        <v>22</v>
      </c>
      <c r="O879" t="s">
        <v>169</v>
      </c>
      <c r="R879" t="s">
        <v>24</v>
      </c>
    </row>
    <row r="880" spans="1:18" x14ac:dyDescent="0.25">
      <c r="A880">
        <v>360434</v>
      </c>
      <c r="B880">
        <v>401868</v>
      </c>
      <c r="C880">
        <v>15</v>
      </c>
      <c r="D880">
        <v>4</v>
      </c>
      <c r="E880">
        <v>1985</v>
      </c>
      <c r="F880">
        <v>47288</v>
      </c>
      <c r="G880" t="s">
        <v>40</v>
      </c>
      <c r="H880" t="s">
        <v>102</v>
      </c>
      <c r="I880" t="s">
        <v>20</v>
      </c>
      <c r="K880" t="s">
        <v>21</v>
      </c>
      <c r="L880" t="s">
        <v>22</v>
      </c>
      <c r="O880" t="s">
        <v>169</v>
      </c>
      <c r="R880" t="s">
        <v>24</v>
      </c>
    </row>
    <row r="881" spans="1:18" x14ac:dyDescent="0.25">
      <c r="A881">
        <v>360435</v>
      </c>
      <c r="B881">
        <v>401869</v>
      </c>
      <c r="C881">
        <v>19</v>
      </c>
      <c r="D881">
        <v>4</v>
      </c>
      <c r="E881">
        <v>1985</v>
      </c>
      <c r="F881">
        <v>19100</v>
      </c>
      <c r="G881" t="s">
        <v>181</v>
      </c>
      <c r="H881" t="s">
        <v>86</v>
      </c>
      <c r="I881" t="s">
        <v>20</v>
      </c>
      <c r="K881" t="s">
        <v>21</v>
      </c>
      <c r="L881" t="s">
        <v>22</v>
      </c>
      <c r="O881" t="s">
        <v>169</v>
      </c>
      <c r="R881" t="s">
        <v>24</v>
      </c>
    </row>
    <row r="882" spans="1:18" x14ac:dyDescent="0.25">
      <c r="A882">
        <v>360436</v>
      </c>
      <c r="B882">
        <v>401870</v>
      </c>
      <c r="C882">
        <v>2</v>
      </c>
      <c r="D882">
        <v>5</v>
      </c>
      <c r="E882">
        <v>1985</v>
      </c>
      <c r="F882">
        <v>85263</v>
      </c>
      <c r="G882" t="s">
        <v>128</v>
      </c>
      <c r="H882" t="s">
        <v>378</v>
      </c>
      <c r="I882" t="s">
        <v>20</v>
      </c>
      <c r="K882" t="s">
        <v>21</v>
      </c>
      <c r="L882" t="s">
        <v>22</v>
      </c>
      <c r="O882" t="s">
        <v>169</v>
      </c>
      <c r="R882" t="s">
        <v>24</v>
      </c>
    </row>
    <row r="883" spans="1:18" x14ac:dyDescent="0.25">
      <c r="A883">
        <v>360437</v>
      </c>
      <c r="B883">
        <v>401871</v>
      </c>
      <c r="C883">
        <v>4</v>
      </c>
      <c r="D883">
        <v>5</v>
      </c>
      <c r="E883">
        <v>1985</v>
      </c>
      <c r="F883">
        <v>44001</v>
      </c>
      <c r="G883" t="s">
        <v>95</v>
      </c>
      <c r="H883" t="s">
        <v>301</v>
      </c>
      <c r="I883" t="s">
        <v>20</v>
      </c>
      <c r="K883" t="s">
        <v>21</v>
      </c>
      <c r="L883" t="s">
        <v>22</v>
      </c>
      <c r="O883" t="s">
        <v>169</v>
      </c>
      <c r="R883" t="s">
        <v>24</v>
      </c>
    </row>
    <row r="884" spans="1:18" x14ac:dyDescent="0.25">
      <c r="A884">
        <v>360438</v>
      </c>
      <c r="B884">
        <v>401872</v>
      </c>
      <c r="C884">
        <v>14</v>
      </c>
      <c r="D884">
        <v>5</v>
      </c>
      <c r="E884">
        <v>1985</v>
      </c>
      <c r="F884">
        <v>5040</v>
      </c>
      <c r="G884" t="s">
        <v>18</v>
      </c>
      <c r="H884" t="s">
        <v>379</v>
      </c>
      <c r="I884" t="s">
        <v>20</v>
      </c>
      <c r="K884" t="s">
        <v>21</v>
      </c>
      <c r="L884" t="s">
        <v>22</v>
      </c>
      <c r="O884" t="s">
        <v>169</v>
      </c>
      <c r="R884" t="s">
        <v>24</v>
      </c>
    </row>
    <row r="885" spans="1:18" x14ac:dyDescent="0.25">
      <c r="A885">
        <v>360439</v>
      </c>
      <c r="B885">
        <v>401873</v>
      </c>
      <c r="C885">
        <v>18</v>
      </c>
      <c r="D885">
        <v>5</v>
      </c>
      <c r="E885">
        <v>1985</v>
      </c>
      <c r="F885">
        <v>5045</v>
      </c>
      <c r="G885" t="s">
        <v>18</v>
      </c>
      <c r="H885" t="s">
        <v>174</v>
      </c>
      <c r="I885" t="s">
        <v>20</v>
      </c>
      <c r="K885" t="s">
        <v>21</v>
      </c>
      <c r="L885" t="s">
        <v>22</v>
      </c>
      <c r="O885" t="s">
        <v>169</v>
      </c>
      <c r="R885" t="s">
        <v>24</v>
      </c>
    </row>
    <row r="886" spans="1:18" x14ac:dyDescent="0.25">
      <c r="A886">
        <v>360440</v>
      </c>
      <c r="B886">
        <v>401874</v>
      </c>
      <c r="C886">
        <v>18</v>
      </c>
      <c r="D886">
        <v>5</v>
      </c>
      <c r="E886">
        <v>1985</v>
      </c>
      <c r="F886">
        <v>5579</v>
      </c>
      <c r="G886" t="s">
        <v>18</v>
      </c>
      <c r="H886" t="s">
        <v>321</v>
      </c>
      <c r="I886" t="s">
        <v>20</v>
      </c>
      <c r="K886" t="s">
        <v>21</v>
      </c>
      <c r="L886" t="s">
        <v>22</v>
      </c>
      <c r="O886" t="s">
        <v>169</v>
      </c>
      <c r="R886" t="s">
        <v>24</v>
      </c>
    </row>
    <row r="887" spans="1:18" x14ac:dyDescent="0.25">
      <c r="A887">
        <v>360441</v>
      </c>
      <c r="B887">
        <v>401875</v>
      </c>
      <c r="C887">
        <v>20</v>
      </c>
      <c r="D887">
        <v>5</v>
      </c>
      <c r="E887">
        <v>1985</v>
      </c>
      <c r="F887">
        <v>73067</v>
      </c>
      <c r="G887" t="s">
        <v>50</v>
      </c>
      <c r="H887" t="s">
        <v>380</v>
      </c>
      <c r="I887" t="s">
        <v>20</v>
      </c>
      <c r="K887" t="s">
        <v>21</v>
      </c>
      <c r="L887" t="s">
        <v>22</v>
      </c>
      <c r="O887" t="s">
        <v>169</v>
      </c>
      <c r="R887" t="s">
        <v>24</v>
      </c>
    </row>
    <row r="888" spans="1:18" x14ac:dyDescent="0.25">
      <c r="A888">
        <v>360442</v>
      </c>
      <c r="B888">
        <v>401876</v>
      </c>
      <c r="C888">
        <v>25</v>
      </c>
      <c r="D888">
        <v>5</v>
      </c>
      <c r="E888">
        <v>1985</v>
      </c>
      <c r="F888">
        <v>20001</v>
      </c>
      <c r="G888" t="s">
        <v>67</v>
      </c>
      <c r="H888" t="s">
        <v>183</v>
      </c>
      <c r="I888" t="s">
        <v>20</v>
      </c>
      <c r="K888" t="s">
        <v>21</v>
      </c>
      <c r="L888" t="s">
        <v>22</v>
      </c>
      <c r="O888" t="s">
        <v>169</v>
      </c>
      <c r="R888" t="s">
        <v>24</v>
      </c>
    </row>
    <row r="889" spans="1:18" x14ac:dyDescent="0.25">
      <c r="A889">
        <v>360443</v>
      </c>
      <c r="B889">
        <v>401877</v>
      </c>
      <c r="C889">
        <v>1</v>
      </c>
      <c r="D889">
        <v>6</v>
      </c>
      <c r="E889">
        <v>1985</v>
      </c>
      <c r="F889">
        <v>63130</v>
      </c>
      <c r="G889" t="s">
        <v>306</v>
      </c>
      <c r="H889" t="s">
        <v>381</v>
      </c>
      <c r="I889" t="s">
        <v>20</v>
      </c>
      <c r="K889" t="s">
        <v>21</v>
      </c>
      <c r="L889" t="s">
        <v>22</v>
      </c>
      <c r="O889" t="s">
        <v>169</v>
      </c>
      <c r="R889" t="s">
        <v>24</v>
      </c>
    </row>
    <row r="890" spans="1:18" x14ac:dyDescent="0.25">
      <c r="A890">
        <v>360444</v>
      </c>
      <c r="B890">
        <v>401878</v>
      </c>
      <c r="C890">
        <v>1</v>
      </c>
      <c r="D890">
        <v>6</v>
      </c>
      <c r="E890">
        <v>1985</v>
      </c>
      <c r="F890">
        <v>76109</v>
      </c>
      <c r="G890" t="s">
        <v>43</v>
      </c>
      <c r="H890" t="s">
        <v>107</v>
      </c>
      <c r="I890" t="s">
        <v>20</v>
      </c>
      <c r="J890" t="s">
        <v>108</v>
      </c>
      <c r="K890" t="s">
        <v>21</v>
      </c>
      <c r="L890" t="s">
        <v>22</v>
      </c>
      <c r="O890" t="s">
        <v>169</v>
      </c>
      <c r="R890" t="s">
        <v>24</v>
      </c>
    </row>
    <row r="891" spans="1:18" x14ac:dyDescent="0.25">
      <c r="A891">
        <v>360446</v>
      </c>
      <c r="B891">
        <v>401880</v>
      </c>
      <c r="C891">
        <v>14</v>
      </c>
      <c r="D891">
        <v>6</v>
      </c>
      <c r="E891">
        <v>1985</v>
      </c>
      <c r="F891">
        <v>5667</v>
      </c>
      <c r="G891" t="s">
        <v>18</v>
      </c>
      <c r="H891" t="s">
        <v>275</v>
      </c>
      <c r="I891" t="s">
        <v>20</v>
      </c>
      <c r="K891" t="s">
        <v>21</v>
      </c>
      <c r="L891" t="s">
        <v>22</v>
      </c>
      <c r="O891" t="s">
        <v>169</v>
      </c>
      <c r="R891" t="s">
        <v>24</v>
      </c>
    </row>
    <row r="892" spans="1:18" x14ac:dyDescent="0.25">
      <c r="A892">
        <v>360447</v>
      </c>
      <c r="B892">
        <v>401881</v>
      </c>
      <c r="C892">
        <v>15</v>
      </c>
      <c r="D892">
        <v>6</v>
      </c>
      <c r="E892">
        <v>1985</v>
      </c>
      <c r="F892">
        <v>5425</v>
      </c>
      <c r="G892" t="s">
        <v>18</v>
      </c>
      <c r="H892" t="s">
        <v>373</v>
      </c>
      <c r="I892" t="s">
        <v>20</v>
      </c>
      <c r="K892" t="s">
        <v>21</v>
      </c>
      <c r="L892" t="s">
        <v>22</v>
      </c>
      <c r="O892" t="s">
        <v>169</v>
      </c>
      <c r="R892" t="s">
        <v>24</v>
      </c>
    </row>
    <row r="893" spans="1:18" x14ac:dyDescent="0.25">
      <c r="A893">
        <v>360448</v>
      </c>
      <c r="B893">
        <v>401882</v>
      </c>
      <c r="C893">
        <v>16</v>
      </c>
      <c r="D893">
        <v>6</v>
      </c>
      <c r="E893">
        <v>1985</v>
      </c>
      <c r="F893">
        <v>5480</v>
      </c>
      <c r="G893" t="s">
        <v>18</v>
      </c>
      <c r="H893" t="s">
        <v>136</v>
      </c>
      <c r="I893" t="s">
        <v>20</v>
      </c>
      <c r="K893" t="s">
        <v>21</v>
      </c>
      <c r="L893" t="s">
        <v>22</v>
      </c>
      <c r="O893" t="s">
        <v>169</v>
      </c>
      <c r="R893" t="s">
        <v>24</v>
      </c>
    </row>
    <row r="894" spans="1:18" x14ac:dyDescent="0.25">
      <c r="A894">
        <v>360449</v>
      </c>
      <c r="B894">
        <v>401883</v>
      </c>
      <c r="C894">
        <v>25</v>
      </c>
      <c r="D894">
        <v>6</v>
      </c>
      <c r="E894">
        <v>1985</v>
      </c>
      <c r="F894">
        <v>5093</v>
      </c>
      <c r="G894" t="s">
        <v>18</v>
      </c>
      <c r="H894" t="s">
        <v>258</v>
      </c>
      <c r="I894" t="s">
        <v>20</v>
      </c>
      <c r="K894" t="s">
        <v>21</v>
      </c>
      <c r="L894" t="s">
        <v>22</v>
      </c>
      <c r="O894" t="s">
        <v>169</v>
      </c>
      <c r="R894" t="s">
        <v>24</v>
      </c>
    </row>
    <row r="895" spans="1:18" x14ac:dyDescent="0.25">
      <c r="A895">
        <v>360451</v>
      </c>
      <c r="B895">
        <v>401885</v>
      </c>
      <c r="C895">
        <v>30</v>
      </c>
      <c r="D895">
        <v>6</v>
      </c>
      <c r="E895">
        <v>1985</v>
      </c>
      <c r="F895">
        <v>5154</v>
      </c>
      <c r="G895" t="s">
        <v>18</v>
      </c>
      <c r="H895" t="s">
        <v>382</v>
      </c>
      <c r="I895" t="s">
        <v>20</v>
      </c>
      <c r="K895" t="s">
        <v>21</v>
      </c>
      <c r="L895" t="s">
        <v>22</v>
      </c>
      <c r="O895" t="s">
        <v>169</v>
      </c>
      <c r="R895" t="s">
        <v>24</v>
      </c>
    </row>
    <row r="896" spans="1:18" x14ac:dyDescent="0.25">
      <c r="A896">
        <v>360452</v>
      </c>
      <c r="B896">
        <v>401886</v>
      </c>
      <c r="C896">
        <v>1</v>
      </c>
      <c r="D896">
        <v>7</v>
      </c>
      <c r="E896">
        <v>1985</v>
      </c>
      <c r="F896">
        <v>50577</v>
      </c>
      <c r="G896" t="s">
        <v>60</v>
      </c>
      <c r="H896" t="s">
        <v>61</v>
      </c>
      <c r="I896" t="s">
        <v>20</v>
      </c>
      <c r="K896" t="s">
        <v>21</v>
      </c>
      <c r="L896" t="s">
        <v>22</v>
      </c>
      <c r="O896" t="s">
        <v>169</v>
      </c>
      <c r="R896" t="s">
        <v>24</v>
      </c>
    </row>
    <row r="897" spans="1:18" x14ac:dyDescent="0.25">
      <c r="A897">
        <v>360453</v>
      </c>
      <c r="B897">
        <v>401887</v>
      </c>
      <c r="C897">
        <v>6</v>
      </c>
      <c r="D897">
        <v>7</v>
      </c>
      <c r="E897">
        <v>1985</v>
      </c>
      <c r="F897">
        <v>86865</v>
      </c>
      <c r="G897" t="s">
        <v>25</v>
      </c>
      <c r="H897" t="s">
        <v>111</v>
      </c>
      <c r="I897" t="s">
        <v>20</v>
      </c>
      <c r="K897" t="s">
        <v>21</v>
      </c>
      <c r="L897" t="s">
        <v>22</v>
      </c>
      <c r="O897" t="s">
        <v>169</v>
      </c>
      <c r="R897" t="s">
        <v>24</v>
      </c>
    </row>
    <row r="898" spans="1:18" x14ac:dyDescent="0.25">
      <c r="A898">
        <v>360454</v>
      </c>
      <c r="B898">
        <v>401888</v>
      </c>
      <c r="C898">
        <v>10</v>
      </c>
      <c r="D898">
        <v>7</v>
      </c>
      <c r="E898">
        <v>1985</v>
      </c>
      <c r="F898">
        <v>13160</v>
      </c>
      <c r="G898" t="s">
        <v>86</v>
      </c>
      <c r="H898" t="s">
        <v>383</v>
      </c>
      <c r="I898" t="s">
        <v>20</v>
      </c>
      <c r="K898" t="s">
        <v>21</v>
      </c>
      <c r="L898" t="s">
        <v>22</v>
      </c>
      <c r="O898" t="s">
        <v>169</v>
      </c>
      <c r="R898" t="s">
        <v>24</v>
      </c>
    </row>
    <row r="899" spans="1:18" x14ac:dyDescent="0.25">
      <c r="A899">
        <v>360455</v>
      </c>
      <c r="B899">
        <v>401889</v>
      </c>
      <c r="C899">
        <v>12</v>
      </c>
      <c r="D899">
        <v>7</v>
      </c>
      <c r="E899">
        <v>1985</v>
      </c>
      <c r="F899">
        <v>5837</v>
      </c>
      <c r="G899" t="s">
        <v>18</v>
      </c>
      <c r="H899" t="s">
        <v>70</v>
      </c>
      <c r="I899" t="s">
        <v>20</v>
      </c>
      <c r="K899" t="s">
        <v>21</v>
      </c>
      <c r="L899" t="s">
        <v>22</v>
      </c>
      <c r="O899" t="s">
        <v>169</v>
      </c>
      <c r="R899" t="s">
        <v>24</v>
      </c>
    </row>
    <row r="900" spans="1:18" x14ac:dyDescent="0.25">
      <c r="A900">
        <v>360456</v>
      </c>
      <c r="B900">
        <v>401890</v>
      </c>
      <c r="C900">
        <v>13</v>
      </c>
      <c r="D900">
        <v>7</v>
      </c>
      <c r="E900">
        <v>1985</v>
      </c>
      <c r="F900">
        <v>18150</v>
      </c>
      <c r="G900" t="s">
        <v>28</v>
      </c>
      <c r="H900" t="s">
        <v>238</v>
      </c>
      <c r="I900" t="s">
        <v>20</v>
      </c>
      <c r="K900" t="s">
        <v>21</v>
      </c>
      <c r="L900" t="s">
        <v>22</v>
      </c>
      <c r="O900" t="s">
        <v>169</v>
      </c>
      <c r="R900" t="s">
        <v>24</v>
      </c>
    </row>
    <row r="901" spans="1:18" x14ac:dyDescent="0.25">
      <c r="A901">
        <v>360457</v>
      </c>
      <c r="B901">
        <v>401891</v>
      </c>
      <c r="C901">
        <v>15</v>
      </c>
      <c r="D901">
        <v>7</v>
      </c>
      <c r="E901">
        <v>1985</v>
      </c>
      <c r="F901">
        <v>17174</v>
      </c>
      <c r="G901" t="s">
        <v>57</v>
      </c>
      <c r="H901" t="s">
        <v>384</v>
      </c>
      <c r="I901" t="s">
        <v>20</v>
      </c>
      <c r="K901" t="s">
        <v>21</v>
      </c>
      <c r="L901" t="s">
        <v>22</v>
      </c>
      <c r="O901" t="s">
        <v>169</v>
      </c>
      <c r="R901" t="s">
        <v>24</v>
      </c>
    </row>
    <row r="902" spans="1:18" x14ac:dyDescent="0.25">
      <c r="A902">
        <v>360458</v>
      </c>
      <c r="B902">
        <v>401892</v>
      </c>
      <c r="C902">
        <v>30</v>
      </c>
      <c r="D902">
        <v>7</v>
      </c>
      <c r="E902">
        <v>1985</v>
      </c>
      <c r="F902">
        <v>52051</v>
      </c>
      <c r="G902" t="s">
        <v>19</v>
      </c>
      <c r="H902" t="s">
        <v>385</v>
      </c>
      <c r="I902" t="s">
        <v>20</v>
      </c>
      <c r="K902" t="s">
        <v>21</v>
      </c>
      <c r="L902" t="s">
        <v>22</v>
      </c>
      <c r="O902" t="s">
        <v>169</v>
      </c>
      <c r="R902" t="s">
        <v>24</v>
      </c>
    </row>
    <row r="903" spans="1:18" x14ac:dyDescent="0.25">
      <c r="A903">
        <v>360459</v>
      </c>
      <c r="B903">
        <v>401893</v>
      </c>
      <c r="C903">
        <v>20</v>
      </c>
      <c r="D903">
        <v>8</v>
      </c>
      <c r="E903">
        <v>1985</v>
      </c>
      <c r="F903">
        <v>68689</v>
      </c>
      <c r="G903" t="s">
        <v>54</v>
      </c>
      <c r="H903" t="s">
        <v>157</v>
      </c>
      <c r="I903" t="s">
        <v>20</v>
      </c>
      <c r="K903" t="s">
        <v>21</v>
      </c>
      <c r="L903" t="s">
        <v>22</v>
      </c>
      <c r="O903" t="s">
        <v>169</v>
      </c>
      <c r="R903" t="s">
        <v>24</v>
      </c>
    </row>
    <row r="904" spans="1:18" x14ac:dyDescent="0.25">
      <c r="A904">
        <v>360460</v>
      </c>
      <c r="B904">
        <v>401894</v>
      </c>
      <c r="C904">
        <v>25</v>
      </c>
      <c r="D904">
        <v>8</v>
      </c>
      <c r="E904">
        <v>1985</v>
      </c>
      <c r="F904">
        <v>19100</v>
      </c>
      <c r="G904" t="s">
        <v>181</v>
      </c>
      <c r="H904" t="s">
        <v>86</v>
      </c>
      <c r="I904" t="s">
        <v>20</v>
      </c>
      <c r="K904" t="s">
        <v>21</v>
      </c>
      <c r="L904" t="s">
        <v>22</v>
      </c>
      <c r="O904" t="s">
        <v>169</v>
      </c>
      <c r="R904" t="s">
        <v>24</v>
      </c>
    </row>
    <row r="905" spans="1:18" x14ac:dyDescent="0.25">
      <c r="A905">
        <v>360461</v>
      </c>
      <c r="B905">
        <v>401895</v>
      </c>
      <c r="C905">
        <v>27</v>
      </c>
      <c r="D905">
        <v>8</v>
      </c>
      <c r="E905">
        <v>1985</v>
      </c>
      <c r="F905">
        <v>5051</v>
      </c>
      <c r="G905" t="s">
        <v>18</v>
      </c>
      <c r="H905" t="s">
        <v>206</v>
      </c>
      <c r="I905" t="s">
        <v>20</v>
      </c>
      <c r="K905" t="s">
        <v>21</v>
      </c>
      <c r="L905" t="s">
        <v>22</v>
      </c>
      <c r="O905" t="s">
        <v>169</v>
      </c>
      <c r="R905" t="s">
        <v>24</v>
      </c>
    </row>
    <row r="906" spans="1:18" x14ac:dyDescent="0.25">
      <c r="A906">
        <v>360462</v>
      </c>
      <c r="B906">
        <v>401896</v>
      </c>
      <c r="C906">
        <v>1</v>
      </c>
      <c r="D906">
        <v>9</v>
      </c>
      <c r="E906">
        <v>1985</v>
      </c>
      <c r="F906">
        <v>5045</v>
      </c>
      <c r="G906" t="s">
        <v>18</v>
      </c>
      <c r="H906" t="s">
        <v>174</v>
      </c>
      <c r="I906" t="s">
        <v>20</v>
      </c>
      <c r="K906" t="s">
        <v>21</v>
      </c>
      <c r="L906" t="s">
        <v>22</v>
      </c>
      <c r="O906" t="s">
        <v>169</v>
      </c>
      <c r="R906" t="s">
        <v>24</v>
      </c>
    </row>
    <row r="907" spans="1:18" x14ac:dyDescent="0.25">
      <c r="A907">
        <v>360463</v>
      </c>
      <c r="B907">
        <v>401897</v>
      </c>
      <c r="C907">
        <v>5</v>
      </c>
      <c r="D907">
        <v>9</v>
      </c>
      <c r="E907">
        <v>1985</v>
      </c>
      <c r="F907">
        <v>19110</v>
      </c>
      <c r="G907" t="s">
        <v>181</v>
      </c>
      <c r="H907" t="s">
        <v>182</v>
      </c>
      <c r="I907" t="s">
        <v>20</v>
      </c>
      <c r="K907" t="s">
        <v>21</v>
      </c>
      <c r="L907" t="s">
        <v>22</v>
      </c>
      <c r="O907" t="s">
        <v>169</v>
      </c>
      <c r="R907" t="s">
        <v>24</v>
      </c>
    </row>
    <row r="908" spans="1:18" x14ac:dyDescent="0.25">
      <c r="A908">
        <v>360464</v>
      </c>
      <c r="B908">
        <v>401898</v>
      </c>
      <c r="C908">
        <v>5</v>
      </c>
      <c r="D908">
        <v>9</v>
      </c>
      <c r="E908">
        <v>1985</v>
      </c>
      <c r="F908">
        <v>19110</v>
      </c>
      <c r="G908" t="s">
        <v>181</v>
      </c>
      <c r="H908" t="s">
        <v>182</v>
      </c>
      <c r="I908" t="s">
        <v>20</v>
      </c>
      <c r="K908" t="s">
        <v>21</v>
      </c>
      <c r="L908" t="s">
        <v>22</v>
      </c>
      <c r="O908" t="s">
        <v>169</v>
      </c>
      <c r="R908" t="s">
        <v>24</v>
      </c>
    </row>
    <row r="909" spans="1:18" x14ac:dyDescent="0.25">
      <c r="A909">
        <v>360465</v>
      </c>
      <c r="B909">
        <v>401899</v>
      </c>
      <c r="C909">
        <v>15</v>
      </c>
      <c r="D909">
        <v>9</v>
      </c>
      <c r="E909">
        <v>1985</v>
      </c>
      <c r="F909">
        <v>68235</v>
      </c>
      <c r="G909" t="s">
        <v>54</v>
      </c>
      <c r="H909" t="s">
        <v>248</v>
      </c>
      <c r="I909" t="s">
        <v>27</v>
      </c>
      <c r="K909" t="s">
        <v>21</v>
      </c>
      <c r="L909" t="s">
        <v>22</v>
      </c>
      <c r="O909" t="s">
        <v>169</v>
      </c>
      <c r="R909" t="s">
        <v>24</v>
      </c>
    </row>
    <row r="910" spans="1:18" x14ac:dyDescent="0.25">
      <c r="A910">
        <v>360467</v>
      </c>
      <c r="B910">
        <v>401901</v>
      </c>
      <c r="C910">
        <v>1</v>
      </c>
      <c r="D910">
        <v>10</v>
      </c>
      <c r="E910">
        <v>1985</v>
      </c>
      <c r="F910">
        <v>85010</v>
      </c>
      <c r="G910" t="s">
        <v>128</v>
      </c>
      <c r="H910" t="s">
        <v>386</v>
      </c>
      <c r="I910" t="s">
        <v>20</v>
      </c>
      <c r="K910" t="s">
        <v>21</v>
      </c>
      <c r="L910" t="s">
        <v>22</v>
      </c>
      <c r="O910" t="s">
        <v>169</v>
      </c>
      <c r="R910" t="s">
        <v>24</v>
      </c>
    </row>
    <row r="911" spans="1:18" x14ac:dyDescent="0.25">
      <c r="A911">
        <v>360468</v>
      </c>
      <c r="B911">
        <v>401902</v>
      </c>
      <c r="C911">
        <v>24</v>
      </c>
      <c r="D911">
        <v>10</v>
      </c>
      <c r="E911">
        <v>1985</v>
      </c>
      <c r="F911">
        <v>23682</v>
      </c>
      <c r="G911" t="s">
        <v>138</v>
      </c>
      <c r="H911" t="s">
        <v>387</v>
      </c>
      <c r="I911" t="s">
        <v>20</v>
      </c>
      <c r="K911" t="s">
        <v>21</v>
      </c>
      <c r="L911" t="s">
        <v>22</v>
      </c>
      <c r="O911" t="s">
        <v>169</v>
      </c>
      <c r="R911" t="s">
        <v>24</v>
      </c>
    </row>
    <row r="912" spans="1:18" x14ac:dyDescent="0.25">
      <c r="A912">
        <v>360469</v>
      </c>
      <c r="B912">
        <v>401903</v>
      </c>
      <c r="C912">
        <v>25</v>
      </c>
      <c r="D912">
        <v>10</v>
      </c>
      <c r="E912">
        <v>1985</v>
      </c>
      <c r="F912">
        <v>76364</v>
      </c>
      <c r="G912" t="s">
        <v>43</v>
      </c>
      <c r="H912" t="s">
        <v>388</v>
      </c>
      <c r="I912" t="s">
        <v>20</v>
      </c>
      <c r="K912" t="s">
        <v>21</v>
      </c>
      <c r="L912" t="s">
        <v>22</v>
      </c>
      <c r="O912" t="s">
        <v>169</v>
      </c>
      <c r="R912" t="s">
        <v>24</v>
      </c>
    </row>
    <row r="913" spans="1:18" x14ac:dyDescent="0.25">
      <c r="A913">
        <v>360470</v>
      </c>
      <c r="B913">
        <v>401904</v>
      </c>
      <c r="C913">
        <v>1</v>
      </c>
      <c r="D913">
        <v>11</v>
      </c>
      <c r="E913">
        <v>1985</v>
      </c>
      <c r="F913">
        <v>18610</v>
      </c>
      <c r="G913" t="s">
        <v>28</v>
      </c>
      <c r="H913" t="s">
        <v>178</v>
      </c>
      <c r="I913" t="s">
        <v>20</v>
      </c>
      <c r="K913" t="s">
        <v>21</v>
      </c>
      <c r="L913" t="s">
        <v>22</v>
      </c>
      <c r="O913" t="s">
        <v>169</v>
      </c>
      <c r="R913" t="s">
        <v>24</v>
      </c>
    </row>
    <row r="914" spans="1:18" x14ac:dyDescent="0.25">
      <c r="A914">
        <v>360471</v>
      </c>
      <c r="B914">
        <v>401905</v>
      </c>
      <c r="C914">
        <v>14</v>
      </c>
      <c r="D914">
        <v>11</v>
      </c>
      <c r="E914">
        <v>1985</v>
      </c>
      <c r="F914">
        <v>5490</v>
      </c>
      <c r="G914" t="s">
        <v>18</v>
      </c>
      <c r="H914" t="s">
        <v>156</v>
      </c>
      <c r="I914" t="s">
        <v>20</v>
      </c>
      <c r="K914" t="s">
        <v>21</v>
      </c>
      <c r="L914" t="s">
        <v>22</v>
      </c>
      <c r="O914" t="s">
        <v>169</v>
      </c>
      <c r="R914" t="s">
        <v>24</v>
      </c>
    </row>
    <row r="915" spans="1:18" x14ac:dyDescent="0.25">
      <c r="A915">
        <v>360472</v>
      </c>
      <c r="B915">
        <v>401906</v>
      </c>
      <c r="C915">
        <v>15</v>
      </c>
      <c r="D915">
        <v>11</v>
      </c>
      <c r="E915">
        <v>1985</v>
      </c>
      <c r="F915">
        <v>76109</v>
      </c>
      <c r="G915" t="s">
        <v>43</v>
      </c>
      <c r="H915" t="s">
        <v>107</v>
      </c>
      <c r="I915" t="s">
        <v>20</v>
      </c>
      <c r="K915" t="s">
        <v>21</v>
      </c>
      <c r="L915" t="s">
        <v>22</v>
      </c>
      <c r="O915" t="s">
        <v>169</v>
      </c>
      <c r="R915" t="s">
        <v>24</v>
      </c>
    </row>
    <row r="916" spans="1:18" x14ac:dyDescent="0.25">
      <c r="A916">
        <v>360473</v>
      </c>
      <c r="B916">
        <v>401907</v>
      </c>
      <c r="C916">
        <v>16</v>
      </c>
      <c r="D916">
        <v>11</v>
      </c>
      <c r="E916">
        <v>1985</v>
      </c>
      <c r="F916">
        <v>19256</v>
      </c>
      <c r="G916" t="s">
        <v>181</v>
      </c>
      <c r="H916" t="s">
        <v>254</v>
      </c>
      <c r="I916" t="s">
        <v>20</v>
      </c>
      <c r="K916" t="s">
        <v>21</v>
      </c>
      <c r="L916" t="s">
        <v>22</v>
      </c>
      <c r="O916" t="s">
        <v>169</v>
      </c>
      <c r="R916" t="s">
        <v>24</v>
      </c>
    </row>
    <row r="917" spans="1:18" x14ac:dyDescent="0.25">
      <c r="A917">
        <v>360474</v>
      </c>
      <c r="B917">
        <v>401908</v>
      </c>
      <c r="C917">
        <v>18</v>
      </c>
      <c r="D917">
        <v>11</v>
      </c>
      <c r="E917">
        <v>1985</v>
      </c>
      <c r="F917">
        <v>23162</v>
      </c>
      <c r="G917" t="s">
        <v>138</v>
      </c>
      <c r="H917" t="s">
        <v>389</v>
      </c>
      <c r="I917" t="s">
        <v>20</v>
      </c>
      <c r="K917" t="s">
        <v>21</v>
      </c>
      <c r="L917" t="s">
        <v>22</v>
      </c>
      <c r="O917" t="s">
        <v>169</v>
      </c>
      <c r="R917" t="s">
        <v>24</v>
      </c>
    </row>
    <row r="918" spans="1:18" x14ac:dyDescent="0.25">
      <c r="A918">
        <v>360476</v>
      </c>
      <c r="B918">
        <v>401910</v>
      </c>
      <c r="C918">
        <v>2</v>
      </c>
      <c r="D918">
        <v>12</v>
      </c>
      <c r="E918">
        <v>1985</v>
      </c>
      <c r="F918">
        <v>5250</v>
      </c>
      <c r="G918" t="s">
        <v>18</v>
      </c>
      <c r="H918" t="s">
        <v>104</v>
      </c>
      <c r="I918" t="s">
        <v>20</v>
      </c>
      <c r="K918" t="s">
        <v>21</v>
      </c>
      <c r="L918" t="s">
        <v>22</v>
      </c>
      <c r="O918" t="s">
        <v>169</v>
      </c>
      <c r="R918" t="s">
        <v>24</v>
      </c>
    </row>
    <row r="919" spans="1:18" x14ac:dyDescent="0.25">
      <c r="A919">
        <v>360477</v>
      </c>
      <c r="B919">
        <v>401911</v>
      </c>
      <c r="C919">
        <v>5</v>
      </c>
      <c r="D919">
        <v>12</v>
      </c>
      <c r="E919">
        <v>1985</v>
      </c>
      <c r="F919">
        <v>41668</v>
      </c>
      <c r="G919" t="s">
        <v>65</v>
      </c>
      <c r="H919" t="s">
        <v>390</v>
      </c>
      <c r="I919" t="s">
        <v>20</v>
      </c>
      <c r="K919" t="s">
        <v>21</v>
      </c>
      <c r="L919" t="s">
        <v>22</v>
      </c>
      <c r="O919" t="s">
        <v>169</v>
      </c>
      <c r="R919" t="s">
        <v>24</v>
      </c>
    </row>
    <row r="920" spans="1:18" x14ac:dyDescent="0.25">
      <c r="A920">
        <v>360478</v>
      </c>
      <c r="B920">
        <v>401912</v>
      </c>
      <c r="C920">
        <v>6</v>
      </c>
      <c r="D920">
        <v>12</v>
      </c>
      <c r="E920">
        <v>1985</v>
      </c>
      <c r="F920">
        <v>5837</v>
      </c>
      <c r="G920" t="s">
        <v>18</v>
      </c>
      <c r="H920" t="s">
        <v>70</v>
      </c>
      <c r="I920" t="s">
        <v>20</v>
      </c>
      <c r="J920" t="s">
        <v>108</v>
      </c>
      <c r="K920" t="s">
        <v>21</v>
      </c>
      <c r="L920" t="s">
        <v>22</v>
      </c>
      <c r="O920" t="s">
        <v>169</v>
      </c>
      <c r="R920" t="s">
        <v>24</v>
      </c>
    </row>
    <row r="921" spans="1:18" x14ac:dyDescent="0.25">
      <c r="A921">
        <v>360479</v>
      </c>
      <c r="B921">
        <v>401913</v>
      </c>
      <c r="C921">
        <v>10</v>
      </c>
      <c r="D921">
        <v>12</v>
      </c>
      <c r="E921">
        <v>1985</v>
      </c>
      <c r="F921">
        <v>41078</v>
      </c>
      <c r="G921" t="s">
        <v>65</v>
      </c>
      <c r="H921" t="s">
        <v>391</v>
      </c>
      <c r="I921" t="s">
        <v>20</v>
      </c>
      <c r="K921" t="s">
        <v>21</v>
      </c>
      <c r="L921" t="s">
        <v>22</v>
      </c>
      <c r="O921" t="s">
        <v>169</v>
      </c>
      <c r="R921" t="s">
        <v>24</v>
      </c>
    </row>
    <row r="922" spans="1:18" x14ac:dyDescent="0.25">
      <c r="A922">
        <v>360480</v>
      </c>
      <c r="B922">
        <v>401914</v>
      </c>
      <c r="C922">
        <v>15</v>
      </c>
      <c r="D922">
        <v>12</v>
      </c>
      <c r="E922">
        <v>1985</v>
      </c>
      <c r="F922">
        <v>13490</v>
      </c>
      <c r="G922" t="s">
        <v>86</v>
      </c>
      <c r="H922" t="s">
        <v>392</v>
      </c>
      <c r="I922" t="s">
        <v>20</v>
      </c>
      <c r="K922" t="s">
        <v>21</v>
      </c>
      <c r="L922" t="s">
        <v>22</v>
      </c>
      <c r="O922" t="s">
        <v>169</v>
      </c>
      <c r="R922" t="s">
        <v>24</v>
      </c>
    </row>
    <row r="923" spans="1:18" x14ac:dyDescent="0.25">
      <c r="A923">
        <v>360481</v>
      </c>
      <c r="B923">
        <v>401915</v>
      </c>
      <c r="C923">
        <v>20</v>
      </c>
      <c r="D923">
        <v>12</v>
      </c>
      <c r="E923">
        <v>1985</v>
      </c>
      <c r="F923">
        <v>18256</v>
      </c>
      <c r="G923" t="s">
        <v>28</v>
      </c>
      <c r="H923" t="s">
        <v>34</v>
      </c>
      <c r="I923" t="s">
        <v>20</v>
      </c>
      <c r="K923" t="s">
        <v>21</v>
      </c>
      <c r="L923" t="s">
        <v>22</v>
      </c>
      <c r="O923" t="s">
        <v>169</v>
      </c>
      <c r="R923" t="s">
        <v>24</v>
      </c>
    </row>
    <row r="924" spans="1:18" x14ac:dyDescent="0.25">
      <c r="A924">
        <v>360482</v>
      </c>
      <c r="B924">
        <v>401916</v>
      </c>
      <c r="C924">
        <v>24</v>
      </c>
      <c r="D924">
        <v>12</v>
      </c>
      <c r="E924">
        <v>1985</v>
      </c>
      <c r="F924">
        <v>23807</v>
      </c>
      <c r="G924" t="s">
        <v>138</v>
      </c>
      <c r="H924" t="s">
        <v>139</v>
      </c>
      <c r="I924" t="s">
        <v>20</v>
      </c>
      <c r="K924" t="s">
        <v>21</v>
      </c>
      <c r="L924" t="s">
        <v>22</v>
      </c>
      <c r="O924" t="s">
        <v>169</v>
      </c>
      <c r="R924" t="s">
        <v>24</v>
      </c>
    </row>
    <row r="925" spans="1:18" x14ac:dyDescent="0.25">
      <c r="A925">
        <v>360483</v>
      </c>
      <c r="B925">
        <v>401917</v>
      </c>
      <c r="C925">
        <v>28</v>
      </c>
      <c r="D925">
        <v>12</v>
      </c>
      <c r="E925">
        <v>1985</v>
      </c>
      <c r="F925">
        <v>13683</v>
      </c>
      <c r="G925" t="s">
        <v>86</v>
      </c>
      <c r="H925" t="s">
        <v>393</v>
      </c>
      <c r="I925" t="s">
        <v>20</v>
      </c>
      <c r="K925" t="s">
        <v>21</v>
      </c>
      <c r="L925" t="s">
        <v>22</v>
      </c>
      <c r="O925" t="s">
        <v>169</v>
      </c>
      <c r="R925" t="s">
        <v>24</v>
      </c>
    </row>
    <row r="926" spans="1:18" x14ac:dyDescent="0.25">
      <c r="A926">
        <v>360484</v>
      </c>
      <c r="B926">
        <v>401918</v>
      </c>
      <c r="C926">
        <v>31</v>
      </c>
      <c r="D926">
        <v>12</v>
      </c>
      <c r="E926">
        <v>1985</v>
      </c>
      <c r="F926">
        <v>85315</v>
      </c>
      <c r="G926" t="s">
        <v>128</v>
      </c>
      <c r="H926" t="s">
        <v>394</v>
      </c>
      <c r="I926" t="s">
        <v>20</v>
      </c>
      <c r="K926" t="s">
        <v>21</v>
      </c>
      <c r="L926" t="s">
        <v>22</v>
      </c>
      <c r="O926" t="s">
        <v>169</v>
      </c>
      <c r="R926" t="s">
        <v>24</v>
      </c>
    </row>
    <row r="927" spans="1:18" x14ac:dyDescent="0.25">
      <c r="A927">
        <v>360485</v>
      </c>
      <c r="B927">
        <v>401919</v>
      </c>
      <c r="C927">
        <v>1</v>
      </c>
      <c r="D927">
        <v>1</v>
      </c>
      <c r="E927">
        <v>1986</v>
      </c>
      <c r="F927">
        <v>54001</v>
      </c>
      <c r="G927" t="s">
        <v>37</v>
      </c>
      <c r="H927" t="s">
        <v>91</v>
      </c>
      <c r="I927" t="s">
        <v>20</v>
      </c>
      <c r="K927" t="s">
        <v>21</v>
      </c>
      <c r="L927" t="s">
        <v>22</v>
      </c>
      <c r="O927" t="s">
        <v>169</v>
      </c>
      <c r="R927" t="s">
        <v>24</v>
      </c>
    </row>
    <row r="928" spans="1:18" x14ac:dyDescent="0.25">
      <c r="A928">
        <v>360486</v>
      </c>
      <c r="B928">
        <v>401920</v>
      </c>
      <c r="C928">
        <v>1</v>
      </c>
      <c r="D928">
        <v>1</v>
      </c>
      <c r="E928">
        <v>1986</v>
      </c>
      <c r="F928">
        <v>5250</v>
      </c>
      <c r="G928" t="s">
        <v>18</v>
      </c>
      <c r="H928" t="s">
        <v>104</v>
      </c>
      <c r="I928" t="s">
        <v>20</v>
      </c>
      <c r="K928" t="s">
        <v>21</v>
      </c>
      <c r="L928" t="s">
        <v>22</v>
      </c>
      <c r="O928" t="s">
        <v>169</v>
      </c>
      <c r="R928" t="s">
        <v>24</v>
      </c>
    </row>
    <row r="929" spans="1:18" x14ac:dyDescent="0.25">
      <c r="A929">
        <v>360488</v>
      </c>
      <c r="B929">
        <v>401922</v>
      </c>
      <c r="C929">
        <v>1</v>
      </c>
      <c r="D929">
        <v>1</v>
      </c>
      <c r="E929">
        <v>1986</v>
      </c>
      <c r="F929">
        <v>5667</v>
      </c>
      <c r="G929" t="s">
        <v>18</v>
      </c>
      <c r="H929" t="s">
        <v>275</v>
      </c>
      <c r="I929" t="s">
        <v>20</v>
      </c>
      <c r="K929" t="s">
        <v>21</v>
      </c>
      <c r="L929" t="s">
        <v>22</v>
      </c>
      <c r="O929" t="s">
        <v>169</v>
      </c>
      <c r="R929" t="s">
        <v>24</v>
      </c>
    </row>
    <row r="930" spans="1:18" x14ac:dyDescent="0.25">
      <c r="A930">
        <v>360489</v>
      </c>
      <c r="B930">
        <v>401923</v>
      </c>
      <c r="C930">
        <v>1</v>
      </c>
      <c r="D930">
        <v>1</v>
      </c>
      <c r="E930">
        <v>1986</v>
      </c>
      <c r="F930">
        <v>18753</v>
      </c>
      <c r="G930" t="s">
        <v>28</v>
      </c>
      <c r="H930" t="s">
        <v>281</v>
      </c>
      <c r="I930" t="s">
        <v>20</v>
      </c>
      <c r="K930" t="s">
        <v>21</v>
      </c>
      <c r="L930" t="s">
        <v>22</v>
      </c>
      <c r="O930" t="s">
        <v>169</v>
      </c>
      <c r="R930" t="s">
        <v>24</v>
      </c>
    </row>
    <row r="931" spans="1:18" x14ac:dyDescent="0.25">
      <c r="A931">
        <v>360490</v>
      </c>
      <c r="B931">
        <v>401924</v>
      </c>
      <c r="C931">
        <v>1</v>
      </c>
      <c r="D931">
        <v>1</v>
      </c>
      <c r="E931">
        <v>1986</v>
      </c>
      <c r="F931">
        <v>41530</v>
      </c>
      <c r="G931" t="s">
        <v>65</v>
      </c>
      <c r="H931" t="s">
        <v>369</v>
      </c>
      <c r="I931" t="s">
        <v>20</v>
      </c>
      <c r="K931" t="s">
        <v>21</v>
      </c>
      <c r="L931" t="s">
        <v>22</v>
      </c>
      <c r="O931" t="s">
        <v>169</v>
      </c>
      <c r="R931" t="s">
        <v>24</v>
      </c>
    </row>
    <row r="932" spans="1:18" x14ac:dyDescent="0.25">
      <c r="A932">
        <v>360492</v>
      </c>
      <c r="B932">
        <v>401926</v>
      </c>
      <c r="C932">
        <v>1</v>
      </c>
      <c r="D932">
        <v>1</v>
      </c>
      <c r="E932">
        <v>1986</v>
      </c>
      <c r="F932">
        <v>50325</v>
      </c>
      <c r="G932" t="s">
        <v>60</v>
      </c>
      <c r="H932" t="s">
        <v>395</v>
      </c>
      <c r="I932" t="s">
        <v>20</v>
      </c>
      <c r="K932" t="s">
        <v>21</v>
      </c>
      <c r="L932" t="s">
        <v>22</v>
      </c>
      <c r="O932" t="s">
        <v>169</v>
      </c>
      <c r="R932" t="s">
        <v>24</v>
      </c>
    </row>
    <row r="933" spans="1:18" x14ac:dyDescent="0.25">
      <c r="A933">
        <v>360493</v>
      </c>
      <c r="B933">
        <v>401927</v>
      </c>
      <c r="C933">
        <v>1</v>
      </c>
      <c r="D933">
        <v>1</v>
      </c>
      <c r="E933">
        <v>1986</v>
      </c>
      <c r="F933">
        <v>76248</v>
      </c>
      <c r="G933" t="s">
        <v>43</v>
      </c>
      <c r="H933" t="s">
        <v>396</v>
      </c>
      <c r="I933" t="s">
        <v>20</v>
      </c>
      <c r="K933" t="s">
        <v>21</v>
      </c>
      <c r="L933" t="s">
        <v>22</v>
      </c>
      <c r="O933" t="s">
        <v>169</v>
      </c>
      <c r="R933" t="s">
        <v>24</v>
      </c>
    </row>
    <row r="934" spans="1:18" x14ac:dyDescent="0.25">
      <c r="A934">
        <v>360495</v>
      </c>
      <c r="B934">
        <v>401929</v>
      </c>
      <c r="C934">
        <v>1</v>
      </c>
      <c r="D934">
        <v>1</v>
      </c>
      <c r="E934">
        <v>1986</v>
      </c>
      <c r="F934">
        <v>13074</v>
      </c>
      <c r="G934" t="s">
        <v>86</v>
      </c>
      <c r="H934" t="s">
        <v>233</v>
      </c>
      <c r="I934" t="s">
        <v>20</v>
      </c>
      <c r="K934" t="s">
        <v>21</v>
      </c>
      <c r="L934" t="s">
        <v>22</v>
      </c>
      <c r="O934" t="s">
        <v>169</v>
      </c>
      <c r="R934" t="s">
        <v>24</v>
      </c>
    </row>
    <row r="935" spans="1:18" x14ac:dyDescent="0.25">
      <c r="A935">
        <v>360496</v>
      </c>
      <c r="B935">
        <v>401930</v>
      </c>
      <c r="C935">
        <v>1</v>
      </c>
      <c r="D935">
        <v>1</v>
      </c>
      <c r="E935">
        <v>1986</v>
      </c>
      <c r="F935">
        <v>19743</v>
      </c>
      <c r="G935" t="s">
        <v>181</v>
      </c>
      <c r="H935" t="s">
        <v>397</v>
      </c>
      <c r="I935" t="s">
        <v>20</v>
      </c>
      <c r="K935" t="s">
        <v>21</v>
      </c>
      <c r="L935" t="s">
        <v>22</v>
      </c>
      <c r="O935" t="s">
        <v>169</v>
      </c>
      <c r="R935" t="s">
        <v>24</v>
      </c>
    </row>
    <row r="936" spans="1:18" x14ac:dyDescent="0.25">
      <c r="A936">
        <v>360497</v>
      </c>
      <c r="B936">
        <v>401931</v>
      </c>
      <c r="C936">
        <v>1</v>
      </c>
      <c r="D936">
        <v>1</v>
      </c>
      <c r="E936">
        <v>1986</v>
      </c>
      <c r="F936">
        <v>5138</v>
      </c>
      <c r="G936" t="s">
        <v>18</v>
      </c>
      <c r="H936" t="s">
        <v>398</v>
      </c>
      <c r="I936" t="s">
        <v>20</v>
      </c>
      <c r="K936" t="s">
        <v>21</v>
      </c>
      <c r="L936" t="s">
        <v>22</v>
      </c>
      <c r="O936" t="s">
        <v>169</v>
      </c>
      <c r="R936" t="s">
        <v>24</v>
      </c>
    </row>
    <row r="937" spans="1:18" x14ac:dyDescent="0.25">
      <c r="A937">
        <v>360498</v>
      </c>
      <c r="B937">
        <v>401932</v>
      </c>
      <c r="C937">
        <v>1</v>
      </c>
      <c r="D937">
        <v>1</v>
      </c>
      <c r="E937">
        <v>1986</v>
      </c>
      <c r="F937">
        <v>52835</v>
      </c>
      <c r="G937" t="s">
        <v>19</v>
      </c>
      <c r="H937" t="s">
        <v>257</v>
      </c>
      <c r="I937" t="s">
        <v>20</v>
      </c>
      <c r="K937" t="s">
        <v>21</v>
      </c>
      <c r="L937" t="s">
        <v>22</v>
      </c>
      <c r="O937" t="s">
        <v>169</v>
      </c>
      <c r="R937" t="s">
        <v>24</v>
      </c>
    </row>
    <row r="938" spans="1:18" x14ac:dyDescent="0.25">
      <c r="A938">
        <v>360499</v>
      </c>
      <c r="B938">
        <v>401933</v>
      </c>
      <c r="C938">
        <v>1</v>
      </c>
      <c r="D938">
        <v>1</v>
      </c>
      <c r="E938">
        <v>1986</v>
      </c>
      <c r="F938">
        <v>19355</v>
      </c>
      <c r="G938" t="s">
        <v>181</v>
      </c>
      <c r="H938" t="s">
        <v>399</v>
      </c>
      <c r="I938" t="s">
        <v>20</v>
      </c>
      <c r="K938" t="s">
        <v>21</v>
      </c>
      <c r="L938" t="s">
        <v>22</v>
      </c>
      <c r="O938" t="s">
        <v>169</v>
      </c>
      <c r="R938" t="s">
        <v>24</v>
      </c>
    </row>
    <row r="939" spans="1:18" x14ac:dyDescent="0.25">
      <c r="A939">
        <v>360500</v>
      </c>
      <c r="B939">
        <v>401934</v>
      </c>
      <c r="C939">
        <v>1</v>
      </c>
      <c r="D939">
        <v>1</v>
      </c>
      <c r="E939">
        <v>1986</v>
      </c>
      <c r="F939">
        <v>25885</v>
      </c>
      <c r="G939" t="s">
        <v>100</v>
      </c>
      <c r="H939" t="s">
        <v>200</v>
      </c>
      <c r="I939" t="s">
        <v>20</v>
      </c>
      <c r="K939" t="s">
        <v>21</v>
      </c>
      <c r="L939" t="s">
        <v>22</v>
      </c>
      <c r="O939" t="s">
        <v>169</v>
      </c>
      <c r="R939" t="s">
        <v>24</v>
      </c>
    </row>
    <row r="940" spans="1:18" x14ac:dyDescent="0.25">
      <c r="A940">
        <v>360501</v>
      </c>
      <c r="B940">
        <v>401935</v>
      </c>
      <c r="C940">
        <v>12</v>
      </c>
      <c r="D940">
        <v>1</v>
      </c>
      <c r="E940">
        <v>1986</v>
      </c>
      <c r="F940">
        <v>66594</v>
      </c>
      <c r="G940" t="s">
        <v>185</v>
      </c>
      <c r="H940" t="s">
        <v>225</v>
      </c>
      <c r="I940" t="s">
        <v>20</v>
      </c>
      <c r="K940" t="s">
        <v>21</v>
      </c>
      <c r="L940" t="s">
        <v>22</v>
      </c>
      <c r="O940" t="s">
        <v>169</v>
      </c>
      <c r="R940" t="s">
        <v>24</v>
      </c>
    </row>
    <row r="941" spans="1:18" x14ac:dyDescent="0.25">
      <c r="A941">
        <v>360502</v>
      </c>
      <c r="B941">
        <v>401936</v>
      </c>
      <c r="C941">
        <v>13</v>
      </c>
      <c r="D941">
        <v>1</v>
      </c>
      <c r="E941">
        <v>1986</v>
      </c>
      <c r="F941">
        <v>76001</v>
      </c>
      <c r="G941" t="s">
        <v>43</v>
      </c>
      <c r="H941" t="s">
        <v>46</v>
      </c>
      <c r="I941" t="s">
        <v>27</v>
      </c>
      <c r="K941" t="s">
        <v>21</v>
      </c>
      <c r="L941" t="s">
        <v>22</v>
      </c>
      <c r="O941" t="s">
        <v>169</v>
      </c>
      <c r="R941" t="s">
        <v>24</v>
      </c>
    </row>
    <row r="942" spans="1:18" x14ac:dyDescent="0.25">
      <c r="A942">
        <v>360503</v>
      </c>
      <c r="B942">
        <v>401937</v>
      </c>
      <c r="C942">
        <v>19</v>
      </c>
      <c r="D942">
        <v>1</v>
      </c>
      <c r="E942">
        <v>1986</v>
      </c>
      <c r="F942">
        <v>19256</v>
      </c>
      <c r="G942" t="s">
        <v>181</v>
      </c>
      <c r="H942" t="s">
        <v>254</v>
      </c>
      <c r="I942" t="s">
        <v>20</v>
      </c>
      <c r="K942" t="s">
        <v>21</v>
      </c>
      <c r="L942" t="s">
        <v>22</v>
      </c>
      <c r="O942" t="s">
        <v>169</v>
      </c>
      <c r="R942" t="s">
        <v>24</v>
      </c>
    </row>
    <row r="943" spans="1:18" x14ac:dyDescent="0.25">
      <c r="A943">
        <v>360504</v>
      </c>
      <c r="B943">
        <v>401938</v>
      </c>
      <c r="C943">
        <v>20</v>
      </c>
      <c r="D943">
        <v>1</v>
      </c>
      <c r="E943">
        <v>1986</v>
      </c>
      <c r="F943">
        <v>25398</v>
      </c>
      <c r="G943" t="s">
        <v>100</v>
      </c>
      <c r="H943" t="s">
        <v>400</v>
      </c>
      <c r="I943" t="s">
        <v>20</v>
      </c>
      <c r="K943" t="s">
        <v>21</v>
      </c>
      <c r="L943" t="s">
        <v>22</v>
      </c>
      <c r="O943" t="s">
        <v>169</v>
      </c>
      <c r="R943" t="s">
        <v>24</v>
      </c>
    </row>
    <row r="944" spans="1:18" x14ac:dyDescent="0.25">
      <c r="A944">
        <v>360505</v>
      </c>
      <c r="B944">
        <v>401939</v>
      </c>
      <c r="C944">
        <v>1</v>
      </c>
      <c r="D944">
        <v>2</v>
      </c>
      <c r="E944">
        <v>1986</v>
      </c>
      <c r="F944">
        <v>47980</v>
      </c>
      <c r="G944" t="s">
        <v>40</v>
      </c>
      <c r="H944" t="s">
        <v>123</v>
      </c>
      <c r="I944" t="s">
        <v>20</v>
      </c>
      <c r="K944" t="s">
        <v>21</v>
      </c>
      <c r="L944" t="s">
        <v>22</v>
      </c>
      <c r="O944" t="s">
        <v>169</v>
      </c>
      <c r="R944" t="s">
        <v>24</v>
      </c>
    </row>
    <row r="945" spans="1:18" x14ac:dyDescent="0.25">
      <c r="A945">
        <v>360507</v>
      </c>
      <c r="B945">
        <v>401941</v>
      </c>
      <c r="C945">
        <v>8</v>
      </c>
      <c r="D945">
        <v>2</v>
      </c>
      <c r="E945">
        <v>1986</v>
      </c>
      <c r="F945">
        <v>5490</v>
      </c>
      <c r="G945" t="s">
        <v>18</v>
      </c>
      <c r="H945" t="s">
        <v>156</v>
      </c>
      <c r="I945" t="s">
        <v>20</v>
      </c>
      <c r="K945" t="s">
        <v>21</v>
      </c>
      <c r="L945" t="s">
        <v>22</v>
      </c>
      <c r="O945" t="s">
        <v>169</v>
      </c>
      <c r="R945" t="s">
        <v>24</v>
      </c>
    </row>
    <row r="946" spans="1:18" x14ac:dyDescent="0.25">
      <c r="A946">
        <v>360508</v>
      </c>
      <c r="B946">
        <v>401942</v>
      </c>
      <c r="C946">
        <v>9</v>
      </c>
      <c r="D946">
        <v>2</v>
      </c>
      <c r="E946">
        <v>1986</v>
      </c>
      <c r="F946">
        <v>13244</v>
      </c>
      <c r="G946" t="s">
        <v>86</v>
      </c>
      <c r="H946" t="s">
        <v>176</v>
      </c>
      <c r="I946" t="s">
        <v>20</v>
      </c>
      <c r="K946" t="s">
        <v>21</v>
      </c>
      <c r="L946" t="s">
        <v>22</v>
      </c>
      <c r="O946" t="s">
        <v>169</v>
      </c>
      <c r="R946" t="s">
        <v>24</v>
      </c>
    </row>
    <row r="947" spans="1:18" x14ac:dyDescent="0.25">
      <c r="A947">
        <v>360509</v>
      </c>
      <c r="B947">
        <v>401943</v>
      </c>
      <c r="C947">
        <v>10</v>
      </c>
      <c r="D947">
        <v>2</v>
      </c>
      <c r="E947">
        <v>1986</v>
      </c>
      <c r="F947">
        <v>27615</v>
      </c>
      <c r="G947" t="s">
        <v>197</v>
      </c>
      <c r="H947" t="s">
        <v>58</v>
      </c>
      <c r="I947" t="s">
        <v>20</v>
      </c>
      <c r="J947" t="s">
        <v>108</v>
      </c>
      <c r="K947" t="s">
        <v>21</v>
      </c>
      <c r="L947" t="s">
        <v>22</v>
      </c>
      <c r="O947" t="s">
        <v>169</v>
      </c>
      <c r="R947" t="s">
        <v>24</v>
      </c>
    </row>
    <row r="948" spans="1:18" x14ac:dyDescent="0.25">
      <c r="A948">
        <v>360510</v>
      </c>
      <c r="B948">
        <v>401944</v>
      </c>
      <c r="C948">
        <v>20</v>
      </c>
      <c r="D948">
        <v>2</v>
      </c>
      <c r="E948">
        <v>1986</v>
      </c>
      <c r="F948">
        <v>73043</v>
      </c>
      <c r="G948" t="s">
        <v>50</v>
      </c>
      <c r="H948" t="s">
        <v>401</v>
      </c>
      <c r="I948" t="s">
        <v>20</v>
      </c>
      <c r="K948" t="s">
        <v>21</v>
      </c>
      <c r="L948" t="s">
        <v>22</v>
      </c>
      <c r="O948" t="s">
        <v>169</v>
      </c>
      <c r="R948" t="s">
        <v>24</v>
      </c>
    </row>
    <row r="949" spans="1:18" x14ac:dyDescent="0.25">
      <c r="A949">
        <v>360511</v>
      </c>
      <c r="B949">
        <v>401945</v>
      </c>
      <c r="C949">
        <v>25</v>
      </c>
      <c r="D949">
        <v>2</v>
      </c>
      <c r="E949">
        <v>1986</v>
      </c>
      <c r="F949">
        <v>5425</v>
      </c>
      <c r="G949" t="s">
        <v>18</v>
      </c>
      <c r="H949" t="s">
        <v>373</v>
      </c>
      <c r="I949" t="s">
        <v>20</v>
      </c>
      <c r="K949" t="s">
        <v>21</v>
      </c>
      <c r="L949" t="s">
        <v>22</v>
      </c>
      <c r="O949" t="s">
        <v>169</v>
      </c>
      <c r="R949" t="s">
        <v>24</v>
      </c>
    </row>
    <row r="950" spans="1:18" x14ac:dyDescent="0.25">
      <c r="A950">
        <v>360513</v>
      </c>
      <c r="B950">
        <v>401947</v>
      </c>
      <c r="C950">
        <v>10</v>
      </c>
      <c r="D950">
        <v>3</v>
      </c>
      <c r="E950">
        <v>1986</v>
      </c>
      <c r="F950">
        <v>5425</v>
      </c>
      <c r="G950" t="s">
        <v>18</v>
      </c>
      <c r="H950" t="s">
        <v>373</v>
      </c>
      <c r="I950" t="s">
        <v>20</v>
      </c>
      <c r="K950" t="s">
        <v>21</v>
      </c>
      <c r="L950" t="s">
        <v>22</v>
      </c>
      <c r="O950" t="s">
        <v>169</v>
      </c>
      <c r="R950" t="s">
        <v>24</v>
      </c>
    </row>
    <row r="951" spans="1:18" x14ac:dyDescent="0.25">
      <c r="A951">
        <v>360514</v>
      </c>
      <c r="B951">
        <v>401948</v>
      </c>
      <c r="C951">
        <v>15</v>
      </c>
      <c r="D951">
        <v>3</v>
      </c>
      <c r="E951">
        <v>1986</v>
      </c>
      <c r="F951">
        <v>5665</v>
      </c>
      <c r="G951" t="s">
        <v>18</v>
      </c>
      <c r="H951" t="s">
        <v>374</v>
      </c>
      <c r="I951" t="s">
        <v>20</v>
      </c>
      <c r="K951" t="s">
        <v>21</v>
      </c>
      <c r="L951" t="s">
        <v>22</v>
      </c>
      <c r="O951" t="s">
        <v>169</v>
      </c>
      <c r="R951" t="s">
        <v>24</v>
      </c>
    </row>
    <row r="952" spans="1:18" x14ac:dyDescent="0.25">
      <c r="A952">
        <v>360515</v>
      </c>
      <c r="B952">
        <v>401949</v>
      </c>
      <c r="C952">
        <v>15</v>
      </c>
      <c r="D952">
        <v>3</v>
      </c>
      <c r="E952">
        <v>1986</v>
      </c>
      <c r="F952">
        <v>25823</v>
      </c>
      <c r="G952" t="s">
        <v>100</v>
      </c>
      <c r="H952" t="s">
        <v>101</v>
      </c>
      <c r="I952" t="s">
        <v>20</v>
      </c>
      <c r="K952" t="s">
        <v>21</v>
      </c>
      <c r="L952" t="s">
        <v>22</v>
      </c>
      <c r="O952" t="s">
        <v>169</v>
      </c>
      <c r="R952" t="s">
        <v>24</v>
      </c>
    </row>
    <row r="953" spans="1:18" x14ac:dyDescent="0.25">
      <c r="A953">
        <v>360516</v>
      </c>
      <c r="B953">
        <v>401950</v>
      </c>
      <c r="C953">
        <v>15</v>
      </c>
      <c r="D953">
        <v>3</v>
      </c>
      <c r="E953">
        <v>1986</v>
      </c>
      <c r="F953">
        <v>18247</v>
      </c>
      <c r="G953" t="s">
        <v>28</v>
      </c>
      <c r="H953" t="s">
        <v>328</v>
      </c>
      <c r="I953" t="s">
        <v>20</v>
      </c>
      <c r="K953" t="s">
        <v>21</v>
      </c>
      <c r="L953" t="s">
        <v>22</v>
      </c>
      <c r="O953" t="s">
        <v>169</v>
      </c>
      <c r="R953" t="s">
        <v>24</v>
      </c>
    </row>
    <row r="954" spans="1:18" x14ac:dyDescent="0.25">
      <c r="A954">
        <v>360517</v>
      </c>
      <c r="B954">
        <v>401951</v>
      </c>
      <c r="C954">
        <v>17</v>
      </c>
      <c r="D954">
        <v>3</v>
      </c>
      <c r="E954">
        <v>1986</v>
      </c>
      <c r="F954">
        <v>23570</v>
      </c>
      <c r="G954" t="s">
        <v>138</v>
      </c>
      <c r="H954" t="s">
        <v>402</v>
      </c>
      <c r="I954" t="s">
        <v>20</v>
      </c>
      <c r="K954" t="s">
        <v>21</v>
      </c>
      <c r="L954" t="s">
        <v>22</v>
      </c>
      <c r="O954" t="s">
        <v>169</v>
      </c>
      <c r="R954" t="s">
        <v>24</v>
      </c>
    </row>
    <row r="955" spans="1:18" x14ac:dyDescent="0.25">
      <c r="A955">
        <v>360518</v>
      </c>
      <c r="B955">
        <v>401952</v>
      </c>
      <c r="C955">
        <v>17</v>
      </c>
      <c r="D955">
        <v>3</v>
      </c>
      <c r="E955">
        <v>1986</v>
      </c>
      <c r="F955">
        <v>5893</v>
      </c>
      <c r="G955" t="s">
        <v>18</v>
      </c>
      <c r="H955" t="s">
        <v>135</v>
      </c>
      <c r="I955" t="s">
        <v>27</v>
      </c>
      <c r="J955" t="s">
        <v>59</v>
      </c>
      <c r="K955" t="s">
        <v>21</v>
      </c>
      <c r="L955" t="s">
        <v>22</v>
      </c>
      <c r="O955" t="s">
        <v>169</v>
      </c>
      <c r="R955" t="s">
        <v>24</v>
      </c>
    </row>
    <row r="956" spans="1:18" x14ac:dyDescent="0.25">
      <c r="A956">
        <v>360519</v>
      </c>
      <c r="B956">
        <v>401953</v>
      </c>
      <c r="C956">
        <v>1</v>
      </c>
      <c r="D956">
        <v>4</v>
      </c>
      <c r="E956">
        <v>1986</v>
      </c>
      <c r="F956">
        <v>86569</v>
      </c>
      <c r="G956" t="s">
        <v>25</v>
      </c>
      <c r="H956" t="s">
        <v>403</v>
      </c>
      <c r="I956" t="s">
        <v>20</v>
      </c>
      <c r="K956" t="s">
        <v>21</v>
      </c>
      <c r="L956" t="s">
        <v>22</v>
      </c>
      <c r="O956" t="s">
        <v>169</v>
      </c>
      <c r="R956" t="s">
        <v>24</v>
      </c>
    </row>
    <row r="957" spans="1:18" x14ac:dyDescent="0.25">
      <c r="A957">
        <v>360520</v>
      </c>
      <c r="B957">
        <v>401954</v>
      </c>
      <c r="C957">
        <v>1</v>
      </c>
      <c r="D957">
        <v>4</v>
      </c>
      <c r="E957">
        <v>1986</v>
      </c>
      <c r="F957">
        <v>85125</v>
      </c>
      <c r="G957" t="s">
        <v>128</v>
      </c>
      <c r="H957" t="s">
        <v>404</v>
      </c>
      <c r="I957" t="s">
        <v>20</v>
      </c>
      <c r="K957" t="s">
        <v>21</v>
      </c>
      <c r="L957" t="s">
        <v>22</v>
      </c>
      <c r="O957" t="s">
        <v>169</v>
      </c>
      <c r="R957" t="s">
        <v>24</v>
      </c>
    </row>
    <row r="958" spans="1:18" x14ac:dyDescent="0.25">
      <c r="A958">
        <v>360521</v>
      </c>
      <c r="B958">
        <v>401955</v>
      </c>
      <c r="C958">
        <v>7</v>
      </c>
      <c r="D958">
        <v>4</v>
      </c>
      <c r="E958">
        <v>1986</v>
      </c>
      <c r="F958">
        <v>25823</v>
      </c>
      <c r="G958" t="s">
        <v>100</v>
      </c>
      <c r="H958" t="s">
        <v>101</v>
      </c>
      <c r="I958" t="s">
        <v>20</v>
      </c>
      <c r="K958" t="s">
        <v>21</v>
      </c>
      <c r="L958" t="s">
        <v>22</v>
      </c>
      <c r="O958" t="s">
        <v>169</v>
      </c>
      <c r="R958" t="s">
        <v>24</v>
      </c>
    </row>
    <row r="959" spans="1:18" x14ac:dyDescent="0.25">
      <c r="A959">
        <v>360522</v>
      </c>
      <c r="B959">
        <v>401956</v>
      </c>
      <c r="C959">
        <v>10</v>
      </c>
      <c r="D959">
        <v>4</v>
      </c>
      <c r="E959">
        <v>1986</v>
      </c>
      <c r="F959">
        <v>5475</v>
      </c>
      <c r="G959" t="s">
        <v>18</v>
      </c>
      <c r="H959" t="s">
        <v>405</v>
      </c>
      <c r="I959" t="s">
        <v>20</v>
      </c>
      <c r="K959" t="s">
        <v>21</v>
      </c>
      <c r="L959" t="s">
        <v>22</v>
      </c>
      <c r="O959" t="s">
        <v>169</v>
      </c>
      <c r="R959" t="s">
        <v>24</v>
      </c>
    </row>
    <row r="960" spans="1:18" x14ac:dyDescent="0.25">
      <c r="A960">
        <v>360523</v>
      </c>
      <c r="B960">
        <v>401957</v>
      </c>
      <c r="C960">
        <v>19</v>
      </c>
      <c r="D960">
        <v>4</v>
      </c>
      <c r="E960">
        <v>1986</v>
      </c>
      <c r="F960">
        <v>23807</v>
      </c>
      <c r="G960" t="s">
        <v>138</v>
      </c>
      <c r="H960" t="s">
        <v>139</v>
      </c>
      <c r="I960" t="s">
        <v>20</v>
      </c>
      <c r="K960" t="s">
        <v>21</v>
      </c>
      <c r="L960" t="s">
        <v>22</v>
      </c>
      <c r="O960" t="s">
        <v>169</v>
      </c>
      <c r="R960" t="s">
        <v>24</v>
      </c>
    </row>
    <row r="961" spans="1:18" x14ac:dyDescent="0.25">
      <c r="A961">
        <v>360524</v>
      </c>
      <c r="B961">
        <v>401958</v>
      </c>
      <c r="C961">
        <v>1</v>
      </c>
      <c r="D961">
        <v>5</v>
      </c>
      <c r="E961">
        <v>1986</v>
      </c>
      <c r="F961">
        <v>20175</v>
      </c>
      <c r="G961" t="s">
        <v>67</v>
      </c>
      <c r="H961" t="s">
        <v>406</v>
      </c>
      <c r="I961" t="s">
        <v>20</v>
      </c>
      <c r="K961" t="s">
        <v>21</v>
      </c>
      <c r="L961" t="s">
        <v>22</v>
      </c>
      <c r="O961" t="s">
        <v>169</v>
      </c>
      <c r="R961" t="s">
        <v>24</v>
      </c>
    </row>
    <row r="962" spans="1:18" x14ac:dyDescent="0.25">
      <c r="A962">
        <v>360525</v>
      </c>
      <c r="B962">
        <v>401959</v>
      </c>
      <c r="C962">
        <v>1</v>
      </c>
      <c r="D962">
        <v>5</v>
      </c>
      <c r="E962">
        <v>1986</v>
      </c>
      <c r="F962">
        <v>50711</v>
      </c>
      <c r="G962" t="s">
        <v>60</v>
      </c>
      <c r="H962" t="s">
        <v>180</v>
      </c>
      <c r="I962" t="s">
        <v>20</v>
      </c>
      <c r="K962" t="s">
        <v>21</v>
      </c>
      <c r="L962" t="s">
        <v>22</v>
      </c>
      <c r="O962" t="s">
        <v>169</v>
      </c>
      <c r="R962" t="s">
        <v>24</v>
      </c>
    </row>
    <row r="963" spans="1:18" x14ac:dyDescent="0.25">
      <c r="A963">
        <v>360526</v>
      </c>
      <c r="B963">
        <v>401960</v>
      </c>
      <c r="C963">
        <v>8</v>
      </c>
      <c r="D963">
        <v>5</v>
      </c>
      <c r="E963">
        <v>1986</v>
      </c>
      <c r="F963">
        <v>25885</v>
      </c>
      <c r="G963" t="s">
        <v>100</v>
      </c>
      <c r="H963" t="s">
        <v>200</v>
      </c>
      <c r="I963" t="s">
        <v>20</v>
      </c>
      <c r="K963" t="s">
        <v>21</v>
      </c>
      <c r="L963" t="s">
        <v>22</v>
      </c>
      <c r="O963" t="s">
        <v>169</v>
      </c>
      <c r="R963" t="s">
        <v>24</v>
      </c>
    </row>
    <row r="964" spans="1:18" x14ac:dyDescent="0.25">
      <c r="A964">
        <v>360527</v>
      </c>
      <c r="B964">
        <v>401961</v>
      </c>
      <c r="C964">
        <v>13</v>
      </c>
      <c r="D964">
        <v>5</v>
      </c>
      <c r="E964">
        <v>1986</v>
      </c>
      <c r="F964">
        <v>15572</v>
      </c>
      <c r="G964" t="s">
        <v>312</v>
      </c>
      <c r="H964" t="s">
        <v>356</v>
      </c>
      <c r="I964" t="s">
        <v>20</v>
      </c>
      <c r="K964" t="s">
        <v>21</v>
      </c>
      <c r="L964" t="s">
        <v>22</v>
      </c>
      <c r="O964" t="s">
        <v>169</v>
      </c>
      <c r="R964" t="s">
        <v>24</v>
      </c>
    </row>
    <row r="965" spans="1:18" x14ac:dyDescent="0.25">
      <c r="A965">
        <v>360528</v>
      </c>
      <c r="B965">
        <v>401962</v>
      </c>
      <c r="C965">
        <v>13</v>
      </c>
      <c r="D965">
        <v>5</v>
      </c>
      <c r="E965">
        <v>1986</v>
      </c>
      <c r="F965">
        <v>13688</v>
      </c>
      <c r="G965" t="s">
        <v>86</v>
      </c>
      <c r="H965" t="s">
        <v>234</v>
      </c>
      <c r="I965" t="s">
        <v>20</v>
      </c>
      <c r="K965" t="s">
        <v>21</v>
      </c>
      <c r="L965" t="s">
        <v>22</v>
      </c>
      <c r="O965" t="s">
        <v>169</v>
      </c>
      <c r="R965" t="s">
        <v>24</v>
      </c>
    </row>
    <row r="966" spans="1:18" x14ac:dyDescent="0.25">
      <c r="A966">
        <v>360529</v>
      </c>
      <c r="B966">
        <v>401963</v>
      </c>
      <c r="C966">
        <v>15</v>
      </c>
      <c r="D966">
        <v>5</v>
      </c>
      <c r="E966">
        <v>1986</v>
      </c>
      <c r="F966">
        <v>73675</v>
      </c>
      <c r="G966" t="s">
        <v>50</v>
      </c>
      <c r="H966" t="s">
        <v>324</v>
      </c>
      <c r="I966" t="s">
        <v>27</v>
      </c>
      <c r="K966" t="s">
        <v>21</v>
      </c>
      <c r="L966" t="s">
        <v>22</v>
      </c>
      <c r="O966" t="s">
        <v>169</v>
      </c>
      <c r="R966" t="s">
        <v>24</v>
      </c>
    </row>
    <row r="967" spans="1:18" x14ac:dyDescent="0.25">
      <c r="A967">
        <v>360530</v>
      </c>
      <c r="B967">
        <v>401964</v>
      </c>
      <c r="C967">
        <v>18</v>
      </c>
      <c r="D967">
        <v>5</v>
      </c>
      <c r="E967">
        <v>1986</v>
      </c>
      <c r="F967">
        <v>50590</v>
      </c>
      <c r="G967" t="s">
        <v>60</v>
      </c>
      <c r="H967" t="s">
        <v>290</v>
      </c>
      <c r="I967" t="s">
        <v>20</v>
      </c>
      <c r="K967" t="s">
        <v>21</v>
      </c>
      <c r="L967" t="s">
        <v>22</v>
      </c>
      <c r="O967" t="s">
        <v>169</v>
      </c>
      <c r="R967" t="s">
        <v>24</v>
      </c>
    </row>
    <row r="968" spans="1:18" x14ac:dyDescent="0.25">
      <c r="A968">
        <v>360531</v>
      </c>
      <c r="B968">
        <v>401965</v>
      </c>
      <c r="C968">
        <v>29</v>
      </c>
      <c r="D968">
        <v>5</v>
      </c>
      <c r="E968">
        <v>1986</v>
      </c>
      <c r="F968">
        <v>23555</v>
      </c>
      <c r="G968" t="s">
        <v>138</v>
      </c>
      <c r="H968" t="s">
        <v>377</v>
      </c>
      <c r="I968" t="s">
        <v>20</v>
      </c>
      <c r="K968" t="s">
        <v>21</v>
      </c>
      <c r="L968" t="s">
        <v>22</v>
      </c>
      <c r="O968" t="s">
        <v>169</v>
      </c>
      <c r="R968" t="s">
        <v>24</v>
      </c>
    </row>
    <row r="969" spans="1:18" x14ac:dyDescent="0.25">
      <c r="A969">
        <v>360532</v>
      </c>
      <c r="B969">
        <v>401966</v>
      </c>
      <c r="C969">
        <v>1</v>
      </c>
      <c r="D969">
        <v>6</v>
      </c>
      <c r="E969">
        <v>1986</v>
      </c>
      <c r="F969">
        <v>68092</v>
      </c>
      <c r="G969" t="s">
        <v>54</v>
      </c>
      <c r="H969" t="s">
        <v>258</v>
      </c>
      <c r="I969" t="s">
        <v>20</v>
      </c>
      <c r="K969" t="s">
        <v>21</v>
      </c>
      <c r="L969" t="s">
        <v>22</v>
      </c>
      <c r="O969" t="s">
        <v>169</v>
      </c>
      <c r="R969" t="s">
        <v>24</v>
      </c>
    </row>
    <row r="970" spans="1:18" x14ac:dyDescent="0.25">
      <c r="A970">
        <v>360533</v>
      </c>
      <c r="B970">
        <v>401967</v>
      </c>
      <c r="C970">
        <v>1</v>
      </c>
      <c r="D970">
        <v>6</v>
      </c>
      <c r="E970">
        <v>1986</v>
      </c>
      <c r="F970">
        <v>5129</v>
      </c>
      <c r="G970" t="s">
        <v>18</v>
      </c>
      <c r="H970" t="s">
        <v>57</v>
      </c>
      <c r="I970" t="s">
        <v>20</v>
      </c>
      <c r="K970" t="s">
        <v>21</v>
      </c>
      <c r="L970" t="s">
        <v>22</v>
      </c>
      <c r="O970" t="s">
        <v>169</v>
      </c>
      <c r="R970" t="s">
        <v>24</v>
      </c>
    </row>
    <row r="971" spans="1:18" x14ac:dyDescent="0.25">
      <c r="A971">
        <v>360534</v>
      </c>
      <c r="B971">
        <v>401968</v>
      </c>
      <c r="C971">
        <v>1</v>
      </c>
      <c r="D971">
        <v>6</v>
      </c>
      <c r="E971">
        <v>1986</v>
      </c>
      <c r="F971">
        <v>5837</v>
      </c>
      <c r="G971" t="s">
        <v>18</v>
      </c>
      <c r="H971" t="s">
        <v>70</v>
      </c>
      <c r="I971" t="s">
        <v>20</v>
      </c>
      <c r="J971" t="s">
        <v>108</v>
      </c>
      <c r="K971" t="s">
        <v>21</v>
      </c>
      <c r="L971" t="s">
        <v>22</v>
      </c>
      <c r="O971" t="s">
        <v>169</v>
      </c>
      <c r="R971" t="s">
        <v>24</v>
      </c>
    </row>
    <row r="972" spans="1:18" x14ac:dyDescent="0.25">
      <c r="A972">
        <v>360535</v>
      </c>
      <c r="B972">
        <v>401969</v>
      </c>
      <c r="C972">
        <v>1</v>
      </c>
      <c r="D972">
        <v>6</v>
      </c>
      <c r="E972">
        <v>1986</v>
      </c>
      <c r="F972">
        <v>76606</v>
      </c>
      <c r="G972" t="s">
        <v>43</v>
      </c>
      <c r="H972" t="s">
        <v>407</v>
      </c>
      <c r="I972" t="s">
        <v>20</v>
      </c>
      <c r="K972" t="s">
        <v>21</v>
      </c>
      <c r="L972" t="s">
        <v>22</v>
      </c>
      <c r="O972" t="s">
        <v>169</v>
      </c>
      <c r="R972" t="s">
        <v>24</v>
      </c>
    </row>
    <row r="973" spans="1:18" x14ac:dyDescent="0.25">
      <c r="A973">
        <v>360536</v>
      </c>
      <c r="B973">
        <v>401970</v>
      </c>
      <c r="C973">
        <v>2</v>
      </c>
      <c r="D973">
        <v>6</v>
      </c>
      <c r="E973">
        <v>1986</v>
      </c>
      <c r="F973">
        <v>76606</v>
      </c>
      <c r="G973" t="s">
        <v>43</v>
      </c>
      <c r="H973" t="s">
        <v>407</v>
      </c>
      <c r="I973" t="s">
        <v>20</v>
      </c>
      <c r="K973" t="s">
        <v>21</v>
      </c>
      <c r="L973" t="s">
        <v>22</v>
      </c>
      <c r="O973" t="s">
        <v>169</v>
      </c>
      <c r="R973" t="s">
        <v>24</v>
      </c>
    </row>
    <row r="974" spans="1:18" x14ac:dyDescent="0.25">
      <c r="A974">
        <v>360537</v>
      </c>
      <c r="B974">
        <v>401971</v>
      </c>
      <c r="C974">
        <v>20</v>
      </c>
      <c r="D974">
        <v>6</v>
      </c>
      <c r="E974">
        <v>1986</v>
      </c>
      <c r="F974">
        <v>68385</v>
      </c>
      <c r="G974" t="s">
        <v>54</v>
      </c>
      <c r="H974" t="s">
        <v>408</v>
      </c>
      <c r="I974" t="s">
        <v>20</v>
      </c>
      <c r="K974" t="s">
        <v>21</v>
      </c>
      <c r="L974" t="s">
        <v>22</v>
      </c>
      <c r="O974" t="s">
        <v>169</v>
      </c>
      <c r="R974" t="s">
        <v>24</v>
      </c>
    </row>
    <row r="975" spans="1:18" x14ac:dyDescent="0.25">
      <c r="A975">
        <v>360538</v>
      </c>
      <c r="B975">
        <v>401972</v>
      </c>
      <c r="C975">
        <v>20</v>
      </c>
      <c r="D975">
        <v>6</v>
      </c>
      <c r="E975">
        <v>1986</v>
      </c>
      <c r="F975">
        <v>13549</v>
      </c>
      <c r="G975" t="s">
        <v>86</v>
      </c>
      <c r="H975" t="s">
        <v>409</v>
      </c>
      <c r="I975" t="s">
        <v>20</v>
      </c>
      <c r="K975" t="s">
        <v>21</v>
      </c>
      <c r="L975" t="s">
        <v>22</v>
      </c>
      <c r="O975" t="s">
        <v>169</v>
      </c>
      <c r="R975" t="s">
        <v>24</v>
      </c>
    </row>
    <row r="976" spans="1:18" x14ac:dyDescent="0.25">
      <c r="A976">
        <v>360539</v>
      </c>
      <c r="B976">
        <v>401973</v>
      </c>
      <c r="C976">
        <v>21</v>
      </c>
      <c r="D976">
        <v>6</v>
      </c>
      <c r="E976">
        <v>1986</v>
      </c>
      <c r="F976">
        <v>52001</v>
      </c>
      <c r="G976" t="s">
        <v>19</v>
      </c>
      <c r="H976" t="s">
        <v>220</v>
      </c>
      <c r="I976" t="s">
        <v>20</v>
      </c>
      <c r="K976" t="s">
        <v>21</v>
      </c>
      <c r="L976" t="s">
        <v>22</v>
      </c>
      <c r="O976" t="s">
        <v>169</v>
      </c>
      <c r="R976" t="s">
        <v>24</v>
      </c>
    </row>
    <row r="977" spans="1:18" x14ac:dyDescent="0.25">
      <c r="A977">
        <v>360540</v>
      </c>
      <c r="B977">
        <v>401974</v>
      </c>
      <c r="C977">
        <v>10</v>
      </c>
      <c r="D977">
        <v>7</v>
      </c>
      <c r="E977">
        <v>1986</v>
      </c>
      <c r="F977">
        <v>52835</v>
      </c>
      <c r="G977" t="s">
        <v>19</v>
      </c>
      <c r="H977" t="s">
        <v>257</v>
      </c>
      <c r="I977" t="s">
        <v>20</v>
      </c>
      <c r="K977" t="s">
        <v>21</v>
      </c>
      <c r="L977" t="s">
        <v>22</v>
      </c>
      <c r="O977" t="s">
        <v>169</v>
      </c>
      <c r="R977" t="s">
        <v>24</v>
      </c>
    </row>
    <row r="978" spans="1:18" x14ac:dyDescent="0.25">
      <c r="A978">
        <v>360541</v>
      </c>
      <c r="B978">
        <v>401975</v>
      </c>
      <c r="C978">
        <v>15</v>
      </c>
      <c r="D978">
        <v>7</v>
      </c>
      <c r="E978">
        <v>1986</v>
      </c>
      <c r="F978">
        <v>47245</v>
      </c>
      <c r="G978" t="s">
        <v>40</v>
      </c>
      <c r="H978" t="s">
        <v>410</v>
      </c>
      <c r="I978" t="s">
        <v>20</v>
      </c>
      <c r="K978" t="s">
        <v>21</v>
      </c>
      <c r="L978" t="s">
        <v>22</v>
      </c>
      <c r="O978" t="s">
        <v>169</v>
      </c>
      <c r="R978" t="s">
        <v>24</v>
      </c>
    </row>
    <row r="979" spans="1:18" x14ac:dyDescent="0.25">
      <c r="A979">
        <v>360542</v>
      </c>
      <c r="B979">
        <v>401976</v>
      </c>
      <c r="C979">
        <v>1</v>
      </c>
      <c r="D979">
        <v>8</v>
      </c>
      <c r="E979">
        <v>1986</v>
      </c>
      <c r="F979">
        <v>73616</v>
      </c>
      <c r="G979" t="s">
        <v>50</v>
      </c>
      <c r="H979" t="s">
        <v>411</v>
      </c>
      <c r="I979" t="s">
        <v>20</v>
      </c>
      <c r="K979" t="s">
        <v>21</v>
      </c>
      <c r="L979" t="s">
        <v>22</v>
      </c>
      <c r="O979" t="s">
        <v>169</v>
      </c>
      <c r="R979" t="s">
        <v>24</v>
      </c>
    </row>
    <row r="980" spans="1:18" x14ac:dyDescent="0.25">
      <c r="A980">
        <v>360543</v>
      </c>
      <c r="B980">
        <v>401977</v>
      </c>
      <c r="C980">
        <v>1</v>
      </c>
      <c r="D980">
        <v>8</v>
      </c>
      <c r="E980">
        <v>1986</v>
      </c>
      <c r="F980">
        <v>81794</v>
      </c>
      <c r="G980" t="s">
        <v>97</v>
      </c>
      <c r="H980" t="s">
        <v>98</v>
      </c>
      <c r="I980" t="s">
        <v>20</v>
      </c>
      <c r="K980" t="s">
        <v>21</v>
      </c>
      <c r="L980" t="s">
        <v>22</v>
      </c>
      <c r="O980" t="s">
        <v>169</v>
      </c>
      <c r="R980" t="s">
        <v>24</v>
      </c>
    </row>
    <row r="981" spans="1:18" x14ac:dyDescent="0.25">
      <c r="A981">
        <v>360544</v>
      </c>
      <c r="B981">
        <v>401978</v>
      </c>
      <c r="C981">
        <v>1</v>
      </c>
      <c r="D981">
        <v>8</v>
      </c>
      <c r="E981">
        <v>1986</v>
      </c>
      <c r="F981">
        <v>73616</v>
      </c>
      <c r="G981" t="s">
        <v>50</v>
      </c>
      <c r="H981" t="s">
        <v>411</v>
      </c>
      <c r="I981" t="s">
        <v>20</v>
      </c>
      <c r="K981" t="s">
        <v>21</v>
      </c>
      <c r="L981" t="s">
        <v>22</v>
      </c>
      <c r="O981" t="s">
        <v>169</v>
      </c>
      <c r="R981" t="s">
        <v>24</v>
      </c>
    </row>
    <row r="982" spans="1:18" x14ac:dyDescent="0.25">
      <c r="A982">
        <v>360545</v>
      </c>
      <c r="B982">
        <v>401979</v>
      </c>
      <c r="C982">
        <v>10</v>
      </c>
      <c r="D982">
        <v>8</v>
      </c>
      <c r="E982">
        <v>1986</v>
      </c>
      <c r="F982">
        <v>81736</v>
      </c>
      <c r="G982" t="s">
        <v>97</v>
      </c>
      <c r="H982" t="s">
        <v>227</v>
      </c>
      <c r="I982" t="s">
        <v>20</v>
      </c>
      <c r="K982" t="s">
        <v>21</v>
      </c>
      <c r="L982" t="s">
        <v>22</v>
      </c>
      <c r="O982" t="s">
        <v>169</v>
      </c>
      <c r="R982" t="s">
        <v>24</v>
      </c>
    </row>
    <row r="983" spans="1:18" x14ac:dyDescent="0.25">
      <c r="A983">
        <v>360546</v>
      </c>
      <c r="B983">
        <v>401980</v>
      </c>
      <c r="C983">
        <v>12</v>
      </c>
      <c r="D983">
        <v>8</v>
      </c>
      <c r="E983">
        <v>1986</v>
      </c>
      <c r="F983">
        <v>68689</v>
      </c>
      <c r="G983" t="s">
        <v>54</v>
      </c>
      <c r="H983" t="s">
        <v>157</v>
      </c>
      <c r="I983" t="s">
        <v>20</v>
      </c>
      <c r="K983" t="s">
        <v>21</v>
      </c>
      <c r="L983" t="s">
        <v>22</v>
      </c>
      <c r="O983" t="s">
        <v>169</v>
      </c>
      <c r="R983" t="s">
        <v>24</v>
      </c>
    </row>
    <row r="984" spans="1:18" x14ac:dyDescent="0.25">
      <c r="A984">
        <v>360547</v>
      </c>
      <c r="B984">
        <v>401981</v>
      </c>
      <c r="C984">
        <v>14</v>
      </c>
      <c r="D984">
        <v>8</v>
      </c>
      <c r="E984">
        <v>1986</v>
      </c>
      <c r="F984">
        <v>25885</v>
      </c>
      <c r="G984" t="s">
        <v>100</v>
      </c>
      <c r="H984" t="s">
        <v>200</v>
      </c>
      <c r="I984" t="s">
        <v>20</v>
      </c>
      <c r="K984" t="s">
        <v>21</v>
      </c>
      <c r="L984" t="s">
        <v>22</v>
      </c>
      <c r="O984" t="s">
        <v>169</v>
      </c>
      <c r="R984" t="s">
        <v>24</v>
      </c>
    </row>
    <row r="985" spans="1:18" x14ac:dyDescent="0.25">
      <c r="A985">
        <v>360548</v>
      </c>
      <c r="B985">
        <v>401982</v>
      </c>
      <c r="C985">
        <v>14</v>
      </c>
      <c r="D985">
        <v>8</v>
      </c>
      <c r="E985">
        <v>1986</v>
      </c>
      <c r="F985">
        <v>5045</v>
      </c>
      <c r="G985" t="s">
        <v>18</v>
      </c>
      <c r="H985" t="s">
        <v>174</v>
      </c>
      <c r="I985" t="s">
        <v>20</v>
      </c>
      <c r="K985" t="s">
        <v>21</v>
      </c>
      <c r="L985" t="s">
        <v>22</v>
      </c>
      <c r="O985" t="s">
        <v>169</v>
      </c>
      <c r="R985" t="s">
        <v>24</v>
      </c>
    </row>
    <row r="986" spans="1:18" x14ac:dyDescent="0.25">
      <c r="A986">
        <v>360549</v>
      </c>
      <c r="B986">
        <v>401983</v>
      </c>
      <c r="C986">
        <v>15</v>
      </c>
      <c r="D986">
        <v>8</v>
      </c>
      <c r="E986">
        <v>1986</v>
      </c>
      <c r="F986">
        <v>86569</v>
      </c>
      <c r="G986" t="s">
        <v>25</v>
      </c>
      <c r="H986" t="s">
        <v>403</v>
      </c>
      <c r="I986" t="s">
        <v>20</v>
      </c>
      <c r="K986" t="s">
        <v>21</v>
      </c>
      <c r="L986" t="s">
        <v>22</v>
      </c>
      <c r="O986" t="s">
        <v>169</v>
      </c>
      <c r="R986" t="s">
        <v>24</v>
      </c>
    </row>
    <row r="987" spans="1:18" x14ac:dyDescent="0.25">
      <c r="A987">
        <v>360550</v>
      </c>
      <c r="B987">
        <v>401984</v>
      </c>
      <c r="C987">
        <v>21</v>
      </c>
      <c r="D987">
        <v>8</v>
      </c>
      <c r="E987">
        <v>1986</v>
      </c>
      <c r="F987">
        <v>47189</v>
      </c>
      <c r="G987" t="s">
        <v>40</v>
      </c>
      <c r="H987" t="s">
        <v>251</v>
      </c>
      <c r="I987" t="s">
        <v>27</v>
      </c>
      <c r="K987" t="s">
        <v>21</v>
      </c>
      <c r="L987" t="s">
        <v>22</v>
      </c>
      <c r="O987" t="s">
        <v>169</v>
      </c>
      <c r="R987" t="s">
        <v>24</v>
      </c>
    </row>
    <row r="988" spans="1:18" x14ac:dyDescent="0.25">
      <c r="A988">
        <v>360551</v>
      </c>
      <c r="B988">
        <v>401985</v>
      </c>
      <c r="C988">
        <v>27</v>
      </c>
      <c r="D988">
        <v>8</v>
      </c>
      <c r="E988">
        <v>1986</v>
      </c>
      <c r="F988">
        <v>5837</v>
      </c>
      <c r="G988" t="s">
        <v>18</v>
      </c>
      <c r="H988" t="s">
        <v>70</v>
      </c>
      <c r="I988" t="s">
        <v>20</v>
      </c>
      <c r="K988" t="s">
        <v>21</v>
      </c>
      <c r="L988" t="s">
        <v>22</v>
      </c>
      <c r="O988" t="s">
        <v>169</v>
      </c>
      <c r="R988" t="s">
        <v>24</v>
      </c>
    </row>
    <row r="989" spans="1:18" x14ac:dyDescent="0.25">
      <c r="A989">
        <v>360552</v>
      </c>
      <c r="B989">
        <v>401986</v>
      </c>
      <c r="C989">
        <v>27</v>
      </c>
      <c r="D989">
        <v>8</v>
      </c>
      <c r="E989">
        <v>1986</v>
      </c>
      <c r="F989">
        <v>5837</v>
      </c>
      <c r="G989" t="s">
        <v>18</v>
      </c>
      <c r="H989" t="s">
        <v>70</v>
      </c>
      <c r="I989" t="s">
        <v>20</v>
      </c>
      <c r="K989" t="s">
        <v>21</v>
      </c>
      <c r="L989" t="s">
        <v>22</v>
      </c>
      <c r="O989" t="s">
        <v>169</v>
      </c>
      <c r="R989" t="s">
        <v>24</v>
      </c>
    </row>
    <row r="990" spans="1:18" x14ac:dyDescent="0.25">
      <c r="A990">
        <v>360553</v>
      </c>
      <c r="B990">
        <v>401987</v>
      </c>
      <c r="C990">
        <v>30</v>
      </c>
      <c r="D990">
        <v>8</v>
      </c>
      <c r="E990">
        <v>1986</v>
      </c>
      <c r="F990">
        <v>5172</v>
      </c>
      <c r="G990" t="s">
        <v>18</v>
      </c>
      <c r="H990" t="s">
        <v>175</v>
      </c>
      <c r="I990" t="s">
        <v>20</v>
      </c>
      <c r="K990" t="s">
        <v>76</v>
      </c>
      <c r="L990" t="s">
        <v>22</v>
      </c>
      <c r="O990" t="s">
        <v>23</v>
      </c>
      <c r="R990" t="s">
        <v>24</v>
      </c>
    </row>
    <row r="991" spans="1:18" x14ac:dyDescent="0.25">
      <c r="A991">
        <v>360554</v>
      </c>
      <c r="B991">
        <v>401988</v>
      </c>
      <c r="C991">
        <v>12</v>
      </c>
      <c r="D991">
        <v>9</v>
      </c>
      <c r="E991">
        <v>1986</v>
      </c>
      <c r="F991">
        <v>15480</v>
      </c>
      <c r="G991" t="s">
        <v>312</v>
      </c>
      <c r="H991" t="s">
        <v>412</v>
      </c>
      <c r="I991" t="s">
        <v>20</v>
      </c>
      <c r="K991" t="s">
        <v>21</v>
      </c>
      <c r="L991" t="s">
        <v>22</v>
      </c>
      <c r="O991" t="s">
        <v>169</v>
      </c>
      <c r="R991" t="s">
        <v>24</v>
      </c>
    </row>
    <row r="992" spans="1:18" x14ac:dyDescent="0.25">
      <c r="A992">
        <v>360555</v>
      </c>
      <c r="B992">
        <v>401989</v>
      </c>
      <c r="C992">
        <v>15</v>
      </c>
      <c r="D992">
        <v>9</v>
      </c>
      <c r="E992">
        <v>1986</v>
      </c>
      <c r="F992">
        <v>50400</v>
      </c>
      <c r="G992" t="s">
        <v>60</v>
      </c>
      <c r="H992" t="s">
        <v>242</v>
      </c>
      <c r="I992" t="s">
        <v>20</v>
      </c>
      <c r="K992" t="s">
        <v>21</v>
      </c>
      <c r="L992" t="s">
        <v>22</v>
      </c>
      <c r="O992" t="s">
        <v>169</v>
      </c>
      <c r="R992" t="s">
        <v>24</v>
      </c>
    </row>
    <row r="993" spans="1:18" x14ac:dyDescent="0.25">
      <c r="A993">
        <v>360556</v>
      </c>
      <c r="B993">
        <v>401990</v>
      </c>
      <c r="C993">
        <v>15</v>
      </c>
      <c r="D993">
        <v>9</v>
      </c>
      <c r="E993">
        <v>1986</v>
      </c>
      <c r="F993">
        <v>50400</v>
      </c>
      <c r="G993" t="s">
        <v>60</v>
      </c>
      <c r="H993" t="s">
        <v>242</v>
      </c>
      <c r="I993" t="s">
        <v>20</v>
      </c>
      <c r="K993" t="s">
        <v>21</v>
      </c>
      <c r="L993" t="s">
        <v>22</v>
      </c>
      <c r="O993" t="s">
        <v>169</v>
      </c>
      <c r="R993" t="s">
        <v>24</v>
      </c>
    </row>
    <row r="994" spans="1:18" x14ac:dyDescent="0.25">
      <c r="A994">
        <v>360560</v>
      </c>
      <c r="B994">
        <v>401994</v>
      </c>
      <c r="C994">
        <v>17</v>
      </c>
      <c r="D994">
        <v>9</v>
      </c>
      <c r="E994">
        <v>1986</v>
      </c>
      <c r="F994">
        <v>5209</v>
      </c>
      <c r="G994" t="s">
        <v>18</v>
      </c>
      <c r="H994" t="s">
        <v>413</v>
      </c>
      <c r="I994" t="s">
        <v>20</v>
      </c>
      <c r="K994" t="s">
        <v>21</v>
      </c>
      <c r="L994" t="s">
        <v>22</v>
      </c>
      <c r="O994" t="s">
        <v>169</v>
      </c>
      <c r="R994" t="s">
        <v>24</v>
      </c>
    </row>
    <row r="995" spans="1:18" x14ac:dyDescent="0.25">
      <c r="A995">
        <v>360561</v>
      </c>
      <c r="B995">
        <v>401995</v>
      </c>
      <c r="C995">
        <v>1</v>
      </c>
      <c r="D995">
        <v>10</v>
      </c>
      <c r="E995">
        <v>1986</v>
      </c>
      <c r="F995">
        <v>18460</v>
      </c>
      <c r="G995" t="s">
        <v>28</v>
      </c>
      <c r="H995" t="s">
        <v>317</v>
      </c>
      <c r="I995" t="s">
        <v>20</v>
      </c>
      <c r="K995" t="s">
        <v>21</v>
      </c>
      <c r="L995" t="s">
        <v>22</v>
      </c>
      <c r="O995" t="s">
        <v>169</v>
      </c>
      <c r="R995" t="s">
        <v>24</v>
      </c>
    </row>
    <row r="996" spans="1:18" x14ac:dyDescent="0.25">
      <c r="A996">
        <v>360562</v>
      </c>
      <c r="B996">
        <v>401996</v>
      </c>
      <c r="C996">
        <v>1</v>
      </c>
      <c r="D996">
        <v>10</v>
      </c>
      <c r="E996">
        <v>1986</v>
      </c>
      <c r="F996">
        <v>47980</v>
      </c>
      <c r="G996" t="s">
        <v>40</v>
      </c>
      <c r="H996" t="s">
        <v>123</v>
      </c>
      <c r="I996" t="s">
        <v>20</v>
      </c>
      <c r="K996" t="s">
        <v>21</v>
      </c>
      <c r="L996" t="s">
        <v>22</v>
      </c>
      <c r="O996" t="s">
        <v>169</v>
      </c>
      <c r="R996" t="s">
        <v>24</v>
      </c>
    </row>
    <row r="997" spans="1:18" x14ac:dyDescent="0.25">
      <c r="A997">
        <v>360563</v>
      </c>
      <c r="B997">
        <v>401997</v>
      </c>
      <c r="C997">
        <v>4</v>
      </c>
      <c r="D997">
        <v>10</v>
      </c>
      <c r="E997">
        <v>1986</v>
      </c>
      <c r="F997">
        <v>5147</v>
      </c>
      <c r="G997" t="s">
        <v>18</v>
      </c>
      <c r="H997" t="s">
        <v>217</v>
      </c>
      <c r="I997" t="s">
        <v>20</v>
      </c>
      <c r="K997" t="s">
        <v>21</v>
      </c>
      <c r="L997" t="s">
        <v>22</v>
      </c>
      <c r="O997" t="s">
        <v>169</v>
      </c>
      <c r="R997" t="s">
        <v>24</v>
      </c>
    </row>
    <row r="998" spans="1:18" x14ac:dyDescent="0.25">
      <c r="A998">
        <v>360564</v>
      </c>
      <c r="B998">
        <v>401998</v>
      </c>
      <c r="C998">
        <v>10</v>
      </c>
      <c r="D998">
        <v>10</v>
      </c>
      <c r="E998">
        <v>1986</v>
      </c>
      <c r="F998">
        <v>25535</v>
      </c>
      <c r="G998" t="s">
        <v>100</v>
      </c>
      <c r="H998" t="s">
        <v>152</v>
      </c>
      <c r="I998" t="s">
        <v>20</v>
      </c>
      <c r="K998" t="s">
        <v>21</v>
      </c>
      <c r="L998" t="s">
        <v>22</v>
      </c>
      <c r="O998" t="s">
        <v>169</v>
      </c>
      <c r="R998" t="s">
        <v>24</v>
      </c>
    </row>
    <row r="999" spans="1:18" x14ac:dyDescent="0.25">
      <c r="A999">
        <v>360565</v>
      </c>
      <c r="B999">
        <v>401999</v>
      </c>
      <c r="C999">
        <v>21</v>
      </c>
      <c r="D999">
        <v>10</v>
      </c>
      <c r="E999">
        <v>1986</v>
      </c>
      <c r="F999">
        <v>5490</v>
      </c>
      <c r="G999" t="s">
        <v>18</v>
      </c>
      <c r="H999" t="s">
        <v>156</v>
      </c>
      <c r="I999" t="s">
        <v>20</v>
      </c>
      <c r="K999" t="s">
        <v>21</v>
      </c>
      <c r="L999" t="s">
        <v>22</v>
      </c>
      <c r="O999" t="s">
        <v>169</v>
      </c>
      <c r="R999" t="s">
        <v>24</v>
      </c>
    </row>
    <row r="1000" spans="1:18" x14ac:dyDescent="0.25">
      <c r="A1000">
        <v>360566</v>
      </c>
      <c r="B1000">
        <v>402000</v>
      </c>
      <c r="C1000">
        <v>28</v>
      </c>
      <c r="D1000">
        <v>10</v>
      </c>
      <c r="E1000">
        <v>1986</v>
      </c>
      <c r="F1000">
        <v>47189</v>
      </c>
      <c r="G1000" t="s">
        <v>40</v>
      </c>
      <c r="H1000" t="s">
        <v>251</v>
      </c>
      <c r="I1000" t="s">
        <v>20</v>
      </c>
      <c r="K1000" t="s">
        <v>21</v>
      </c>
      <c r="L1000" t="s">
        <v>22</v>
      </c>
      <c r="O1000" t="s">
        <v>169</v>
      </c>
      <c r="R1000" t="s">
        <v>24</v>
      </c>
    </row>
    <row r="1001" spans="1:18" x14ac:dyDescent="0.25">
      <c r="A1001">
        <v>360567</v>
      </c>
      <c r="B1001">
        <v>402001</v>
      </c>
      <c r="C1001">
        <v>1</v>
      </c>
      <c r="D1001">
        <v>11</v>
      </c>
      <c r="E1001">
        <v>1986</v>
      </c>
      <c r="F1001">
        <v>5101</v>
      </c>
      <c r="G1001" t="s">
        <v>18</v>
      </c>
      <c r="H1001" t="s">
        <v>414</v>
      </c>
      <c r="I1001" t="s">
        <v>20</v>
      </c>
      <c r="K1001" t="s">
        <v>21</v>
      </c>
      <c r="L1001" t="s">
        <v>22</v>
      </c>
      <c r="O1001" t="s">
        <v>169</v>
      </c>
      <c r="R1001" t="s">
        <v>24</v>
      </c>
    </row>
    <row r="1002" spans="1:18" x14ac:dyDescent="0.25">
      <c r="A1002">
        <v>360568</v>
      </c>
      <c r="B1002">
        <v>402002</v>
      </c>
      <c r="C1002">
        <v>9</v>
      </c>
      <c r="D1002">
        <v>11</v>
      </c>
      <c r="E1002">
        <v>1986</v>
      </c>
      <c r="F1002">
        <v>47161</v>
      </c>
      <c r="G1002" t="s">
        <v>40</v>
      </c>
      <c r="H1002" t="s">
        <v>415</v>
      </c>
      <c r="I1002" t="s">
        <v>20</v>
      </c>
      <c r="K1002" t="s">
        <v>21</v>
      </c>
      <c r="L1002" t="s">
        <v>22</v>
      </c>
      <c r="O1002" t="s">
        <v>169</v>
      </c>
      <c r="R1002" t="s">
        <v>24</v>
      </c>
    </row>
    <row r="1003" spans="1:18" x14ac:dyDescent="0.25">
      <c r="A1003">
        <v>360569</v>
      </c>
      <c r="B1003">
        <v>402003</v>
      </c>
      <c r="C1003">
        <v>22</v>
      </c>
      <c r="D1003">
        <v>11</v>
      </c>
      <c r="E1003">
        <v>1986</v>
      </c>
      <c r="F1003">
        <v>13667</v>
      </c>
      <c r="G1003" t="s">
        <v>86</v>
      </c>
      <c r="H1003" t="s">
        <v>416</v>
      </c>
      <c r="I1003" t="s">
        <v>27</v>
      </c>
      <c r="K1003" t="s">
        <v>30</v>
      </c>
      <c r="L1003" t="s">
        <v>31</v>
      </c>
      <c r="O1003" t="s">
        <v>163</v>
      </c>
      <c r="P1003" t="s">
        <v>32</v>
      </c>
      <c r="Q1003" t="s">
        <v>33</v>
      </c>
      <c r="R1003" t="s">
        <v>24</v>
      </c>
    </row>
    <row r="1004" spans="1:18" x14ac:dyDescent="0.25">
      <c r="A1004">
        <v>360569</v>
      </c>
      <c r="B1004">
        <v>402004</v>
      </c>
      <c r="C1004">
        <v>22</v>
      </c>
      <c r="D1004">
        <v>11</v>
      </c>
      <c r="E1004">
        <v>1986</v>
      </c>
      <c r="F1004">
        <v>13667</v>
      </c>
      <c r="G1004" t="s">
        <v>86</v>
      </c>
      <c r="H1004" t="s">
        <v>416</v>
      </c>
      <c r="I1004" t="s">
        <v>27</v>
      </c>
      <c r="K1004" t="s">
        <v>30</v>
      </c>
      <c r="L1004" t="s">
        <v>31</v>
      </c>
      <c r="O1004" t="s">
        <v>163</v>
      </c>
      <c r="P1004" t="s">
        <v>32</v>
      </c>
      <c r="Q1004" t="s">
        <v>33</v>
      </c>
      <c r="R1004" t="s">
        <v>24</v>
      </c>
    </row>
    <row r="1005" spans="1:18" x14ac:dyDescent="0.25">
      <c r="A1005">
        <v>360569</v>
      </c>
      <c r="B1005">
        <v>402005</v>
      </c>
      <c r="C1005">
        <v>22</v>
      </c>
      <c r="D1005">
        <v>11</v>
      </c>
      <c r="E1005">
        <v>1986</v>
      </c>
      <c r="F1005">
        <v>13667</v>
      </c>
      <c r="G1005" t="s">
        <v>86</v>
      </c>
      <c r="H1005" t="s">
        <v>416</v>
      </c>
      <c r="I1005" t="s">
        <v>27</v>
      </c>
      <c r="K1005" t="s">
        <v>30</v>
      </c>
      <c r="L1005" t="s">
        <v>31</v>
      </c>
      <c r="O1005" t="s">
        <v>163</v>
      </c>
      <c r="P1005" t="s">
        <v>32</v>
      </c>
      <c r="Q1005" t="s">
        <v>33</v>
      </c>
      <c r="R1005" t="s">
        <v>24</v>
      </c>
    </row>
    <row r="1006" spans="1:18" x14ac:dyDescent="0.25">
      <c r="A1006">
        <v>360569</v>
      </c>
      <c r="B1006">
        <v>402006</v>
      </c>
      <c r="C1006">
        <v>22</v>
      </c>
      <c r="D1006">
        <v>11</v>
      </c>
      <c r="E1006">
        <v>1986</v>
      </c>
      <c r="F1006">
        <v>13667</v>
      </c>
      <c r="G1006" t="s">
        <v>86</v>
      </c>
      <c r="H1006" t="s">
        <v>416</v>
      </c>
      <c r="I1006" t="s">
        <v>27</v>
      </c>
      <c r="K1006" t="s">
        <v>30</v>
      </c>
      <c r="L1006" t="s">
        <v>31</v>
      </c>
      <c r="O1006" t="s">
        <v>163</v>
      </c>
      <c r="P1006" t="s">
        <v>32</v>
      </c>
      <c r="Q1006" t="s">
        <v>33</v>
      </c>
      <c r="R1006" t="s">
        <v>24</v>
      </c>
    </row>
    <row r="1007" spans="1:18" x14ac:dyDescent="0.25">
      <c r="A1007">
        <v>360569</v>
      </c>
      <c r="B1007">
        <v>402007</v>
      </c>
      <c r="C1007">
        <v>22</v>
      </c>
      <c r="D1007">
        <v>11</v>
      </c>
      <c r="E1007">
        <v>1986</v>
      </c>
      <c r="F1007">
        <v>13667</v>
      </c>
      <c r="G1007" t="s">
        <v>86</v>
      </c>
      <c r="H1007" t="s">
        <v>416</v>
      </c>
      <c r="I1007" t="s">
        <v>27</v>
      </c>
      <c r="K1007" t="s">
        <v>30</v>
      </c>
      <c r="L1007" t="s">
        <v>31</v>
      </c>
      <c r="O1007" t="s">
        <v>163</v>
      </c>
      <c r="P1007" t="s">
        <v>32</v>
      </c>
      <c r="Q1007" t="s">
        <v>33</v>
      </c>
      <c r="R1007" t="s">
        <v>24</v>
      </c>
    </row>
    <row r="1008" spans="1:18" x14ac:dyDescent="0.25">
      <c r="A1008">
        <v>360569</v>
      </c>
      <c r="B1008">
        <v>402008</v>
      </c>
      <c r="C1008">
        <v>22</v>
      </c>
      <c r="D1008">
        <v>11</v>
      </c>
      <c r="E1008">
        <v>1986</v>
      </c>
      <c r="F1008">
        <v>13667</v>
      </c>
      <c r="G1008" t="s">
        <v>86</v>
      </c>
      <c r="H1008" t="s">
        <v>416</v>
      </c>
      <c r="I1008" t="s">
        <v>27</v>
      </c>
      <c r="K1008" t="s">
        <v>30</v>
      </c>
      <c r="L1008" t="s">
        <v>31</v>
      </c>
      <c r="O1008" t="s">
        <v>163</v>
      </c>
      <c r="P1008" t="s">
        <v>32</v>
      </c>
      <c r="Q1008" t="s">
        <v>33</v>
      </c>
      <c r="R1008" t="s">
        <v>24</v>
      </c>
    </row>
    <row r="1009" spans="1:18" x14ac:dyDescent="0.25">
      <c r="A1009">
        <v>360569</v>
      </c>
      <c r="B1009">
        <v>402009</v>
      </c>
      <c r="C1009">
        <v>22</v>
      </c>
      <c r="D1009">
        <v>11</v>
      </c>
      <c r="E1009">
        <v>1986</v>
      </c>
      <c r="F1009">
        <v>13667</v>
      </c>
      <c r="G1009" t="s">
        <v>86</v>
      </c>
      <c r="H1009" t="s">
        <v>416</v>
      </c>
      <c r="I1009" t="s">
        <v>27</v>
      </c>
      <c r="K1009" t="s">
        <v>30</v>
      </c>
      <c r="L1009" t="s">
        <v>31</v>
      </c>
      <c r="O1009" t="s">
        <v>163</v>
      </c>
      <c r="P1009" t="s">
        <v>32</v>
      </c>
      <c r="Q1009" t="s">
        <v>33</v>
      </c>
      <c r="R1009" t="s">
        <v>24</v>
      </c>
    </row>
    <row r="1010" spans="1:18" x14ac:dyDescent="0.25">
      <c r="A1010">
        <v>360569</v>
      </c>
      <c r="B1010">
        <v>402010</v>
      </c>
      <c r="C1010">
        <v>22</v>
      </c>
      <c r="D1010">
        <v>11</v>
      </c>
      <c r="E1010">
        <v>1986</v>
      </c>
      <c r="F1010">
        <v>13667</v>
      </c>
      <c r="G1010" t="s">
        <v>86</v>
      </c>
      <c r="H1010" t="s">
        <v>416</v>
      </c>
      <c r="I1010" t="s">
        <v>27</v>
      </c>
      <c r="K1010" t="s">
        <v>30</v>
      </c>
      <c r="L1010" t="s">
        <v>31</v>
      </c>
      <c r="O1010" t="s">
        <v>163</v>
      </c>
      <c r="P1010" t="s">
        <v>32</v>
      </c>
      <c r="Q1010" t="s">
        <v>33</v>
      </c>
      <c r="R1010" t="s">
        <v>24</v>
      </c>
    </row>
    <row r="1011" spans="1:18" x14ac:dyDescent="0.25">
      <c r="A1011">
        <v>360569</v>
      </c>
      <c r="B1011">
        <v>402011</v>
      </c>
      <c r="C1011">
        <v>22</v>
      </c>
      <c r="D1011">
        <v>11</v>
      </c>
      <c r="E1011">
        <v>1986</v>
      </c>
      <c r="F1011">
        <v>13667</v>
      </c>
      <c r="G1011" t="s">
        <v>86</v>
      </c>
      <c r="H1011" t="s">
        <v>416</v>
      </c>
      <c r="I1011" t="s">
        <v>27</v>
      </c>
      <c r="K1011" t="s">
        <v>30</v>
      </c>
      <c r="L1011" t="s">
        <v>31</v>
      </c>
      <c r="O1011" t="s">
        <v>163</v>
      </c>
      <c r="P1011" t="s">
        <v>32</v>
      </c>
      <c r="Q1011" t="s">
        <v>33</v>
      </c>
      <c r="R1011" t="s">
        <v>24</v>
      </c>
    </row>
    <row r="1012" spans="1:18" x14ac:dyDescent="0.25">
      <c r="A1012">
        <v>360569</v>
      </c>
      <c r="B1012">
        <v>402012</v>
      </c>
      <c r="C1012">
        <v>22</v>
      </c>
      <c r="D1012">
        <v>11</v>
      </c>
      <c r="E1012">
        <v>1986</v>
      </c>
      <c r="F1012">
        <v>13667</v>
      </c>
      <c r="G1012" t="s">
        <v>86</v>
      </c>
      <c r="H1012" t="s">
        <v>416</v>
      </c>
      <c r="I1012" t="s">
        <v>27</v>
      </c>
      <c r="K1012" t="s">
        <v>30</v>
      </c>
      <c r="L1012" t="s">
        <v>31</v>
      </c>
      <c r="O1012" t="s">
        <v>163</v>
      </c>
      <c r="P1012" t="s">
        <v>32</v>
      </c>
      <c r="Q1012" t="s">
        <v>33</v>
      </c>
      <c r="R1012" t="s">
        <v>24</v>
      </c>
    </row>
    <row r="1013" spans="1:18" x14ac:dyDescent="0.25">
      <c r="A1013">
        <v>360569</v>
      </c>
      <c r="B1013">
        <v>402013</v>
      </c>
      <c r="C1013">
        <v>22</v>
      </c>
      <c r="D1013">
        <v>11</v>
      </c>
      <c r="E1013">
        <v>1986</v>
      </c>
      <c r="F1013">
        <v>13667</v>
      </c>
      <c r="G1013" t="s">
        <v>86</v>
      </c>
      <c r="H1013" t="s">
        <v>416</v>
      </c>
      <c r="I1013" t="s">
        <v>27</v>
      </c>
      <c r="K1013" t="s">
        <v>30</v>
      </c>
      <c r="L1013" t="s">
        <v>31</v>
      </c>
      <c r="O1013" t="s">
        <v>163</v>
      </c>
      <c r="P1013" t="s">
        <v>32</v>
      </c>
      <c r="Q1013" t="s">
        <v>33</v>
      </c>
      <c r="R1013" t="s">
        <v>24</v>
      </c>
    </row>
    <row r="1014" spans="1:18" x14ac:dyDescent="0.25">
      <c r="A1014">
        <v>360569</v>
      </c>
      <c r="B1014">
        <v>402014</v>
      </c>
      <c r="C1014">
        <v>22</v>
      </c>
      <c r="D1014">
        <v>11</v>
      </c>
      <c r="E1014">
        <v>1986</v>
      </c>
      <c r="F1014">
        <v>13667</v>
      </c>
      <c r="G1014" t="s">
        <v>86</v>
      </c>
      <c r="H1014" t="s">
        <v>416</v>
      </c>
      <c r="I1014" t="s">
        <v>27</v>
      </c>
      <c r="K1014" t="s">
        <v>30</v>
      </c>
      <c r="L1014" t="s">
        <v>31</v>
      </c>
      <c r="O1014" t="s">
        <v>163</v>
      </c>
      <c r="P1014" t="s">
        <v>32</v>
      </c>
      <c r="Q1014" t="s">
        <v>33</v>
      </c>
      <c r="R1014" t="s">
        <v>24</v>
      </c>
    </row>
    <row r="1015" spans="1:18" x14ac:dyDescent="0.25">
      <c r="A1015">
        <v>360569</v>
      </c>
      <c r="B1015">
        <v>402015</v>
      </c>
      <c r="C1015">
        <v>22</v>
      </c>
      <c r="D1015">
        <v>11</v>
      </c>
      <c r="E1015">
        <v>1986</v>
      </c>
      <c r="F1015">
        <v>13667</v>
      </c>
      <c r="G1015" t="s">
        <v>86</v>
      </c>
      <c r="H1015" t="s">
        <v>416</v>
      </c>
      <c r="I1015" t="s">
        <v>27</v>
      </c>
      <c r="K1015" t="s">
        <v>30</v>
      </c>
      <c r="L1015" t="s">
        <v>31</v>
      </c>
      <c r="O1015" t="s">
        <v>163</v>
      </c>
      <c r="P1015" t="s">
        <v>32</v>
      </c>
      <c r="Q1015" t="s">
        <v>33</v>
      </c>
      <c r="R1015" t="s">
        <v>24</v>
      </c>
    </row>
    <row r="1016" spans="1:18" x14ac:dyDescent="0.25">
      <c r="A1016">
        <v>360569</v>
      </c>
      <c r="B1016">
        <v>402016</v>
      </c>
      <c r="C1016">
        <v>22</v>
      </c>
      <c r="D1016">
        <v>11</v>
      </c>
      <c r="E1016">
        <v>1986</v>
      </c>
      <c r="F1016">
        <v>13667</v>
      </c>
      <c r="G1016" t="s">
        <v>86</v>
      </c>
      <c r="H1016" t="s">
        <v>416</v>
      </c>
      <c r="I1016" t="s">
        <v>27</v>
      </c>
      <c r="K1016" t="s">
        <v>30</v>
      </c>
      <c r="L1016" t="s">
        <v>31</v>
      </c>
      <c r="O1016" t="s">
        <v>163</v>
      </c>
      <c r="P1016" t="s">
        <v>32</v>
      </c>
      <c r="Q1016" t="s">
        <v>33</v>
      </c>
      <c r="R1016" t="s">
        <v>24</v>
      </c>
    </row>
    <row r="1017" spans="1:18" x14ac:dyDescent="0.25">
      <c r="A1017">
        <v>360569</v>
      </c>
      <c r="B1017">
        <v>402017</v>
      </c>
      <c r="C1017">
        <v>22</v>
      </c>
      <c r="D1017">
        <v>11</v>
      </c>
      <c r="E1017">
        <v>1986</v>
      </c>
      <c r="F1017">
        <v>13667</v>
      </c>
      <c r="G1017" t="s">
        <v>86</v>
      </c>
      <c r="H1017" t="s">
        <v>416</v>
      </c>
      <c r="I1017" t="s">
        <v>27</v>
      </c>
      <c r="K1017" t="s">
        <v>30</v>
      </c>
      <c r="L1017" t="s">
        <v>31</v>
      </c>
      <c r="O1017" t="s">
        <v>163</v>
      </c>
      <c r="P1017" t="s">
        <v>32</v>
      </c>
      <c r="Q1017" t="s">
        <v>33</v>
      </c>
      <c r="R1017" t="s">
        <v>24</v>
      </c>
    </row>
    <row r="1018" spans="1:18" x14ac:dyDescent="0.25">
      <c r="A1018">
        <v>360569</v>
      </c>
      <c r="B1018">
        <v>402018</v>
      </c>
      <c r="C1018">
        <v>22</v>
      </c>
      <c r="D1018">
        <v>11</v>
      </c>
      <c r="E1018">
        <v>1986</v>
      </c>
      <c r="F1018">
        <v>13667</v>
      </c>
      <c r="G1018" t="s">
        <v>86</v>
      </c>
      <c r="H1018" t="s">
        <v>416</v>
      </c>
      <c r="I1018" t="s">
        <v>27</v>
      </c>
      <c r="K1018" t="s">
        <v>30</v>
      </c>
      <c r="L1018" t="s">
        <v>31</v>
      </c>
      <c r="O1018" t="s">
        <v>163</v>
      </c>
      <c r="P1018" t="s">
        <v>32</v>
      </c>
      <c r="Q1018" t="s">
        <v>33</v>
      </c>
      <c r="R1018" t="s">
        <v>24</v>
      </c>
    </row>
    <row r="1019" spans="1:18" x14ac:dyDescent="0.25">
      <c r="A1019">
        <v>360585</v>
      </c>
      <c r="B1019">
        <v>402019</v>
      </c>
      <c r="C1019">
        <v>5</v>
      </c>
      <c r="D1019">
        <v>12</v>
      </c>
      <c r="E1019">
        <v>1986</v>
      </c>
      <c r="F1019">
        <v>5837</v>
      </c>
      <c r="G1019" t="s">
        <v>18</v>
      </c>
      <c r="H1019" t="s">
        <v>70</v>
      </c>
      <c r="I1019" t="s">
        <v>20</v>
      </c>
      <c r="K1019" t="s">
        <v>21</v>
      </c>
      <c r="L1019" t="s">
        <v>22</v>
      </c>
      <c r="O1019" t="s">
        <v>169</v>
      </c>
      <c r="R1019" t="s">
        <v>24</v>
      </c>
    </row>
    <row r="1020" spans="1:18" x14ac:dyDescent="0.25">
      <c r="A1020">
        <v>360586</v>
      </c>
      <c r="B1020">
        <v>402020</v>
      </c>
      <c r="C1020">
        <v>6</v>
      </c>
      <c r="D1020">
        <v>12</v>
      </c>
      <c r="E1020">
        <v>1986</v>
      </c>
      <c r="F1020">
        <v>68235</v>
      </c>
      <c r="G1020" t="s">
        <v>54</v>
      </c>
      <c r="H1020" t="s">
        <v>248</v>
      </c>
      <c r="I1020" t="s">
        <v>20</v>
      </c>
      <c r="K1020" t="s">
        <v>21</v>
      </c>
      <c r="L1020" t="s">
        <v>22</v>
      </c>
      <c r="O1020" t="s">
        <v>169</v>
      </c>
      <c r="R1020" t="s">
        <v>24</v>
      </c>
    </row>
    <row r="1021" spans="1:18" x14ac:dyDescent="0.25">
      <c r="A1021">
        <v>360587</v>
      </c>
      <c r="B1021">
        <v>402021</v>
      </c>
      <c r="C1021">
        <v>0</v>
      </c>
      <c r="D1021">
        <v>0</v>
      </c>
      <c r="E1021">
        <v>1987</v>
      </c>
      <c r="F1021">
        <v>68081</v>
      </c>
      <c r="G1021" t="s">
        <v>54</v>
      </c>
      <c r="H1021" t="s">
        <v>55</v>
      </c>
      <c r="I1021" t="s">
        <v>27</v>
      </c>
      <c r="K1021" t="s">
        <v>105</v>
      </c>
      <c r="L1021" t="s">
        <v>22</v>
      </c>
      <c r="O1021" t="s">
        <v>163</v>
      </c>
      <c r="R1021" t="s">
        <v>24</v>
      </c>
    </row>
    <row r="1022" spans="1:18" x14ac:dyDescent="0.25">
      <c r="A1022">
        <v>360589</v>
      </c>
      <c r="B1022">
        <v>402023</v>
      </c>
      <c r="C1022">
        <v>1</v>
      </c>
      <c r="D1022">
        <v>1</v>
      </c>
      <c r="E1022">
        <v>1987</v>
      </c>
      <c r="F1022">
        <v>68655</v>
      </c>
      <c r="G1022" t="s">
        <v>54</v>
      </c>
      <c r="H1022" t="s">
        <v>273</v>
      </c>
      <c r="I1022" t="s">
        <v>20</v>
      </c>
      <c r="K1022" t="s">
        <v>21</v>
      </c>
      <c r="L1022" t="s">
        <v>22</v>
      </c>
      <c r="O1022" t="s">
        <v>169</v>
      </c>
      <c r="R1022" t="s">
        <v>24</v>
      </c>
    </row>
    <row r="1023" spans="1:18" x14ac:dyDescent="0.25">
      <c r="A1023">
        <v>360590</v>
      </c>
      <c r="B1023">
        <v>402024</v>
      </c>
      <c r="C1023">
        <v>1</v>
      </c>
      <c r="D1023">
        <v>1</v>
      </c>
      <c r="E1023">
        <v>1987</v>
      </c>
      <c r="F1023">
        <v>5045</v>
      </c>
      <c r="G1023" t="s">
        <v>18</v>
      </c>
      <c r="H1023" t="s">
        <v>174</v>
      </c>
      <c r="I1023" t="s">
        <v>20</v>
      </c>
      <c r="K1023" t="s">
        <v>21</v>
      </c>
      <c r="L1023" t="s">
        <v>22</v>
      </c>
      <c r="O1023" t="s">
        <v>169</v>
      </c>
      <c r="R1023" t="s">
        <v>24</v>
      </c>
    </row>
    <row r="1024" spans="1:18" x14ac:dyDescent="0.25">
      <c r="A1024">
        <v>360591</v>
      </c>
      <c r="B1024">
        <v>402025</v>
      </c>
      <c r="C1024">
        <v>1</v>
      </c>
      <c r="D1024">
        <v>1</v>
      </c>
      <c r="E1024">
        <v>1987</v>
      </c>
      <c r="F1024">
        <v>76736</v>
      </c>
      <c r="G1024" t="s">
        <v>43</v>
      </c>
      <c r="H1024" t="s">
        <v>282</v>
      </c>
      <c r="I1024" t="s">
        <v>20</v>
      </c>
      <c r="K1024" t="s">
        <v>21</v>
      </c>
      <c r="L1024" t="s">
        <v>22</v>
      </c>
      <c r="O1024" t="s">
        <v>169</v>
      </c>
      <c r="R1024" t="s">
        <v>24</v>
      </c>
    </row>
    <row r="1025" spans="1:18" x14ac:dyDescent="0.25">
      <c r="A1025">
        <v>360592</v>
      </c>
      <c r="B1025">
        <v>402026</v>
      </c>
      <c r="C1025">
        <v>1</v>
      </c>
      <c r="D1025">
        <v>1</v>
      </c>
      <c r="E1025">
        <v>1987</v>
      </c>
      <c r="F1025">
        <v>68207</v>
      </c>
      <c r="G1025" t="s">
        <v>54</v>
      </c>
      <c r="H1025" t="s">
        <v>417</v>
      </c>
      <c r="I1025" t="s">
        <v>20</v>
      </c>
      <c r="K1025" t="s">
        <v>21</v>
      </c>
      <c r="L1025" t="s">
        <v>22</v>
      </c>
      <c r="O1025" t="s">
        <v>169</v>
      </c>
      <c r="R1025" t="s">
        <v>24</v>
      </c>
    </row>
    <row r="1026" spans="1:18" x14ac:dyDescent="0.25">
      <c r="A1026">
        <v>360594</v>
      </c>
      <c r="B1026">
        <v>402028</v>
      </c>
      <c r="C1026">
        <v>1</v>
      </c>
      <c r="D1026">
        <v>1</v>
      </c>
      <c r="E1026">
        <v>1987</v>
      </c>
      <c r="F1026">
        <v>18150</v>
      </c>
      <c r="G1026" t="s">
        <v>28</v>
      </c>
      <c r="H1026" t="s">
        <v>238</v>
      </c>
      <c r="I1026" t="s">
        <v>20</v>
      </c>
      <c r="K1026" t="s">
        <v>21</v>
      </c>
      <c r="L1026" t="s">
        <v>22</v>
      </c>
      <c r="O1026" t="s">
        <v>169</v>
      </c>
      <c r="R1026" t="s">
        <v>24</v>
      </c>
    </row>
    <row r="1027" spans="1:18" x14ac:dyDescent="0.25">
      <c r="A1027">
        <v>360595</v>
      </c>
      <c r="B1027">
        <v>402029</v>
      </c>
      <c r="C1027">
        <v>1</v>
      </c>
      <c r="D1027">
        <v>1</v>
      </c>
      <c r="E1027">
        <v>1987</v>
      </c>
      <c r="F1027">
        <v>13244</v>
      </c>
      <c r="G1027" t="s">
        <v>86</v>
      </c>
      <c r="H1027" t="s">
        <v>176</v>
      </c>
      <c r="I1027" t="s">
        <v>20</v>
      </c>
      <c r="K1027" t="s">
        <v>21</v>
      </c>
      <c r="L1027" t="s">
        <v>22</v>
      </c>
      <c r="O1027" t="s">
        <v>169</v>
      </c>
      <c r="R1027" t="s">
        <v>24</v>
      </c>
    </row>
    <row r="1028" spans="1:18" x14ac:dyDescent="0.25">
      <c r="A1028">
        <v>360596</v>
      </c>
      <c r="B1028">
        <v>402030</v>
      </c>
      <c r="C1028">
        <v>1</v>
      </c>
      <c r="D1028">
        <v>1</v>
      </c>
      <c r="E1028">
        <v>1987</v>
      </c>
      <c r="F1028">
        <v>13442</v>
      </c>
      <c r="G1028" t="s">
        <v>86</v>
      </c>
      <c r="H1028" t="s">
        <v>418</v>
      </c>
      <c r="I1028" t="s">
        <v>20</v>
      </c>
      <c r="K1028" t="s">
        <v>21</v>
      </c>
      <c r="L1028" t="s">
        <v>22</v>
      </c>
      <c r="O1028" t="s">
        <v>169</v>
      </c>
      <c r="R1028" t="s">
        <v>24</v>
      </c>
    </row>
    <row r="1029" spans="1:18" x14ac:dyDescent="0.25">
      <c r="A1029">
        <v>360597</v>
      </c>
      <c r="B1029">
        <v>402031</v>
      </c>
      <c r="C1029">
        <v>1</v>
      </c>
      <c r="D1029">
        <v>1</v>
      </c>
      <c r="E1029">
        <v>1987</v>
      </c>
      <c r="F1029">
        <v>25662</v>
      </c>
      <c r="G1029" t="s">
        <v>100</v>
      </c>
      <c r="H1029" t="s">
        <v>419</v>
      </c>
      <c r="I1029" t="s">
        <v>20</v>
      </c>
      <c r="K1029" t="s">
        <v>21</v>
      </c>
      <c r="L1029" t="s">
        <v>22</v>
      </c>
      <c r="O1029" t="s">
        <v>169</v>
      </c>
      <c r="R1029" t="s">
        <v>24</v>
      </c>
    </row>
    <row r="1030" spans="1:18" x14ac:dyDescent="0.25">
      <c r="A1030">
        <v>360599</v>
      </c>
      <c r="B1030">
        <v>402033</v>
      </c>
      <c r="C1030">
        <v>1</v>
      </c>
      <c r="D1030">
        <v>1</v>
      </c>
      <c r="E1030">
        <v>1987</v>
      </c>
      <c r="F1030">
        <v>73873</v>
      </c>
      <c r="G1030" t="s">
        <v>50</v>
      </c>
      <c r="H1030" t="s">
        <v>420</v>
      </c>
      <c r="I1030" t="s">
        <v>20</v>
      </c>
      <c r="K1030" t="s">
        <v>21</v>
      </c>
      <c r="L1030" t="s">
        <v>22</v>
      </c>
      <c r="O1030" t="s">
        <v>169</v>
      </c>
      <c r="R1030" t="s">
        <v>24</v>
      </c>
    </row>
    <row r="1031" spans="1:18" x14ac:dyDescent="0.25">
      <c r="A1031">
        <v>360600</v>
      </c>
      <c r="B1031">
        <v>402034</v>
      </c>
      <c r="C1031">
        <v>1</v>
      </c>
      <c r="D1031">
        <v>1</v>
      </c>
      <c r="E1031">
        <v>1987</v>
      </c>
      <c r="F1031">
        <v>47001</v>
      </c>
      <c r="G1031" t="s">
        <v>40</v>
      </c>
      <c r="H1031" t="s">
        <v>207</v>
      </c>
      <c r="I1031" t="s">
        <v>20</v>
      </c>
      <c r="K1031" t="s">
        <v>21</v>
      </c>
      <c r="L1031" t="s">
        <v>22</v>
      </c>
      <c r="O1031" t="s">
        <v>169</v>
      </c>
      <c r="R1031" t="s">
        <v>24</v>
      </c>
    </row>
    <row r="1032" spans="1:18" x14ac:dyDescent="0.25">
      <c r="A1032">
        <v>360601</v>
      </c>
      <c r="B1032">
        <v>402035</v>
      </c>
      <c r="C1032">
        <v>1</v>
      </c>
      <c r="D1032">
        <v>1</v>
      </c>
      <c r="E1032">
        <v>1987</v>
      </c>
      <c r="F1032">
        <v>13001</v>
      </c>
      <c r="G1032" t="s">
        <v>86</v>
      </c>
      <c r="H1032" t="s">
        <v>291</v>
      </c>
      <c r="I1032" t="s">
        <v>20</v>
      </c>
      <c r="K1032" t="s">
        <v>21</v>
      </c>
      <c r="L1032" t="s">
        <v>22</v>
      </c>
      <c r="O1032" t="s">
        <v>169</v>
      </c>
      <c r="R1032" t="s">
        <v>24</v>
      </c>
    </row>
    <row r="1033" spans="1:18" x14ac:dyDescent="0.25">
      <c r="A1033">
        <v>360602</v>
      </c>
      <c r="B1033">
        <v>402036</v>
      </c>
      <c r="C1033">
        <v>8</v>
      </c>
      <c r="D1033">
        <v>1</v>
      </c>
      <c r="E1033">
        <v>1987</v>
      </c>
      <c r="F1033">
        <v>13670</v>
      </c>
      <c r="G1033" t="s">
        <v>86</v>
      </c>
      <c r="H1033" t="s">
        <v>141</v>
      </c>
      <c r="I1033" t="s">
        <v>27</v>
      </c>
      <c r="K1033" t="s">
        <v>21</v>
      </c>
      <c r="L1033" t="s">
        <v>22</v>
      </c>
      <c r="O1033" t="s">
        <v>169</v>
      </c>
      <c r="R1033" t="s">
        <v>24</v>
      </c>
    </row>
    <row r="1034" spans="1:18" x14ac:dyDescent="0.25">
      <c r="A1034">
        <v>360603</v>
      </c>
      <c r="B1034">
        <v>402037</v>
      </c>
      <c r="C1034">
        <v>15</v>
      </c>
      <c r="D1034">
        <v>1</v>
      </c>
      <c r="E1034">
        <v>1987</v>
      </c>
      <c r="F1034">
        <v>5652</v>
      </c>
      <c r="G1034" t="s">
        <v>18</v>
      </c>
      <c r="H1034" t="s">
        <v>322</v>
      </c>
      <c r="I1034" t="s">
        <v>20</v>
      </c>
      <c r="K1034" t="s">
        <v>21</v>
      </c>
      <c r="L1034" t="s">
        <v>22</v>
      </c>
      <c r="O1034" t="s">
        <v>169</v>
      </c>
      <c r="R1034" t="s">
        <v>24</v>
      </c>
    </row>
    <row r="1035" spans="1:18" x14ac:dyDescent="0.25">
      <c r="A1035">
        <v>360604</v>
      </c>
      <c r="B1035">
        <v>402038</v>
      </c>
      <c r="C1035">
        <v>18</v>
      </c>
      <c r="D1035">
        <v>1</v>
      </c>
      <c r="E1035">
        <v>1987</v>
      </c>
      <c r="F1035">
        <v>68235</v>
      </c>
      <c r="G1035" t="s">
        <v>54</v>
      </c>
      <c r="H1035" t="s">
        <v>248</v>
      </c>
      <c r="I1035" t="s">
        <v>20</v>
      </c>
      <c r="K1035" t="s">
        <v>21</v>
      </c>
      <c r="L1035" t="s">
        <v>22</v>
      </c>
      <c r="O1035" t="s">
        <v>169</v>
      </c>
      <c r="R1035" t="s">
        <v>24</v>
      </c>
    </row>
    <row r="1036" spans="1:18" x14ac:dyDescent="0.25">
      <c r="A1036">
        <v>360605</v>
      </c>
      <c r="B1036">
        <v>402039</v>
      </c>
      <c r="C1036">
        <v>21</v>
      </c>
      <c r="D1036">
        <v>1</v>
      </c>
      <c r="E1036">
        <v>1987</v>
      </c>
      <c r="F1036">
        <v>5842</v>
      </c>
      <c r="G1036" t="s">
        <v>18</v>
      </c>
      <c r="H1036" t="s">
        <v>421</v>
      </c>
      <c r="I1036" t="s">
        <v>20</v>
      </c>
      <c r="K1036" t="s">
        <v>21</v>
      </c>
      <c r="L1036" t="s">
        <v>22</v>
      </c>
      <c r="O1036" t="s">
        <v>169</v>
      </c>
      <c r="R1036" t="s">
        <v>24</v>
      </c>
    </row>
    <row r="1037" spans="1:18" x14ac:dyDescent="0.25">
      <c r="A1037">
        <v>360606</v>
      </c>
      <c r="B1037">
        <v>402040</v>
      </c>
      <c r="C1037">
        <v>26</v>
      </c>
      <c r="D1037">
        <v>1</v>
      </c>
      <c r="E1037">
        <v>1987</v>
      </c>
      <c r="F1037">
        <v>13894</v>
      </c>
      <c r="G1037" t="s">
        <v>86</v>
      </c>
      <c r="H1037" t="s">
        <v>87</v>
      </c>
      <c r="I1037" t="s">
        <v>20</v>
      </c>
      <c r="K1037" t="s">
        <v>21</v>
      </c>
      <c r="L1037" t="s">
        <v>22</v>
      </c>
      <c r="O1037" t="s">
        <v>169</v>
      </c>
      <c r="R1037" t="s">
        <v>24</v>
      </c>
    </row>
    <row r="1038" spans="1:18" x14ac:dyDescent="0.25">
      <c r="A1038">
        <v>360607</v>
      </c>
      <c r="B1038">
        <v>402041</v>
      </c>
      <c r="C1038">
        <v>1</v>
      </c>
      <c r="D1038">
        <v>2</v>
      </c>
      <c r="E1038">
        <v>1987</v>
      </c>
      <c r="F1038">
        <v>52835</v>
      </c>
      <c r="G1038" t="s">
        <v>19</v>
      </c>
      <c r="H1038" t="s">
        <v>257</v>
      </c>
      <c r="I1038" t="s">
        <v>20</v>
      </c>
      <c r="K1038" t="s">
        <v>21</v>
      </c>
      <c r="L1038" t="s">
        <v>22</v>
      </c>
      <c r="O1038" t="s">
        <v>169</v>
      </c>
      <c r="R1038" t="s">
        <v>24</v>
      </c>
    </row>
    <row r="1039" spans="1:18" x14ac:dyDescent="0.25">
      <c r="A1039">
        <v>360608</v>
      </c>
      <c r="B1039">
        <v>402042</v>
      </c>
      <c r="C1039">
        <v>10</v>
      </c>
      <c r="D1039">
        <v>2</v>
      </c>
      <c r="E1039">
        <v>1987</v>
      </c>
      <c r="F1039">
        <v>86865</v>
      </c>
      <c r="G1039" t="s">
        <v>25</v>
      </c>
      <c r="H1039" t="s">
        <v>111</v>
      </c>
      <c r="I1039" t="s">
        <v>20</v>
      </c>
      <c r="K1039" t="s">
        <v>21</v>
      </c>
      <c r="L1039" t="s">
        <v>22</v>
      </c>
      <c r="O1039" t="s">
        <v>169</v>
      </c>
      <c r="R1039" t="s">
        <v>24</v>
      </c>
    </row>
    <row r="1040" spans="1:18" x14ac:dyDescent="0.25">
      <c r="A1040">
        <v>360609</v>
      </c>
      <c r="B1040">
        <v>402043</v>
      </c>
      <c r="C1040">
        <v>15</v>
      </c>
      <c r="D1040">
        <v>2</v>
      </c>
      <c r="E1040">
        <v>1987</v>
      </c>
      <c r="F1040">
        <v>81065</v>
      </c>
      <c r="G1040" t="s">
        <v>97</v>
      </c>
      <c r="H1040" t="s">
        <v>231</v>
      </c>
      <c r="I1040" t="s">
        <v>20</v>
      </c>
      <c r="K1040" t="s">
        <v>21</v>
      </c>
      <c r="L1040" t="s">
        <v>22</v>
      </c>
      <c r="O1040" t="s">
        <v>169</v>
      </c>
      <c r="R1040" t="s">
        <v>24</v>
      </c>
    </row>
    <row r="1041" spans="1:18" x14ac:dyDescent="0.25">
      <c r="A1041">
        <v>360610</v>
      </c>
      <c r="B1041">
        <v>402044</v>
      </c>
      <c r="C1041">
        <v>1</v>
      </c>
      <c r="D1041">
        <v>3</v>
      </c>
      <c r="E1041">
        <v>1987</v>
      </c>
      <c r="F1041">
        <v>25148</v>
      </c>
      <c r="G1041" t="s">
        <v>100</v>
      </c>
      <c r="H1041" t="s">
        <v>269</v>
      </c>
      <c r="I1041" t="s">
        <v>20</v>
      </c>
      <c r="K1041" t="s">
        <v>21</v>
      </c>
      <c r="L1041" t="s">
        <v>22</v>
      </c>
      <c r="O1041" t="s">
        <v>169</v>
      </c>
      <c r="R1041" t="s">
        <v>24</v>
      </c>
    </row>
    <row r="1042" spans="1:18" x14ac:dyDescent="0.25">
      <c r="A1042">
        <v>360611</v>
      </c>
      <c r="B1042">
        <v>402045</v>
      </c>
      <c r="C1042">
        <v>15</v>
      </c>
      <c r="D1042">
        <v>3</v>
      </c>
      <c r="E1042">
        <v>1987</v>
      </c>
      <c r="F1042">
        <v>19397</v>
      </c>
      <c r="G1042" t="s">
        <v>181</v>
      </c>
      <c r="H1042" t="s">
        <v>370</v>
      </c>
      <c r="I1042" t="s">
        <v>20</v>
      </c>
      <c r="K1042" t="s">
        <v>21</v>
      </c>
      <c r="L1042" t="s">
        <v>22</v>
      </c>
      <c r="O1042" t="s">
        <v>169</v>
      </c>
      <c r="R1042" t="s">
        <v>24</v>
      </c>
    </row>
    <row r="1043" spans="1:18" x14ac:dyDescent="0.25">
      <c r="A1043">
        <v>360612</v>
      </c>
      <c r="B1043">
        <v>402046</v>
      </c>
      <c r="C1043">
        <v>15</v>
      </c>
      <c r="D1043">
        <v>3</v>
      </c>
      <c r="E1043">
        <v>1987</v>
      </c>
      <c r="F1043">
        <v>5411</v>
      </c>
      <c r="G1043" t="s">
        <v>18</v>
      </c>
      <c r="H1043" t="s">
        <v>422</v>
      </c>
      <c r="I1043" t="s">
        <v>20</v>
      </c>
      <c r="K1043" t="s">
        <v>21</v>
      </c>
      <c r="L1043" t="s">
        <v>22</v>
      </c>
      <c r="O1043" t="s">
        <v>169</v>
      </c>
      <c r="R1043" t="s">
        <v>24</v>
      </c>
    </row>
    <row r="1044" spans="1:18" x14ac:dyDescent="0.25">
      <c r="A1044">
        <v>360613</v>
      </c>
      <c r="B1044">
        <v>402047</v>
      </c>
      <c r="C1044">
        <v>16</v>
      </c>
      <c r="D1044">
        <v>3</v>
      </c>
      <c r="E1044">
        <v>1987</v>
      </c>
      <c r="F1044">
        <v>25580</v>
      </c>
      <c r="G1044" t="s">
        <v>100</v>
      </c>
      <c r="H1044" t="s">
        <v>423</v>
      </c>
      <c r="I1044" t="s">
        <v>20</v>
      </c>
      <c r="K1044" t="s">
        <v>21</v>
      </c>
      <c r="L1044" t="s">
        <v>22</v>
      </c>
      <c r="O1044" t="s">
        <v>169</v>
      </c>
      <c r="R1044" t="s">
        <v>24</v>
      </c>
    </row>
    <row r="1045" spans="1:18" x14ac:dyDescent="0.25">
      <c r="A1045">
        <v>360614</v>
      </c>
      <c r="B1045">
        <v>402048</v>
      </c>
      <c r="C1045">
        <v>16</v>
      </c>
      <c r="D1045">
        <v>3</v>
      </c>
      <c r="E1045">
        <v>1987</v>
      </c>
      <c r="F1045">
        <v>68190</v>
      </c>
      <c r="G1045" t="s">
        <v>54</v>
      </c>
      <c r="H1045" t="s">
        <v>153</v>
      </c>
      <c r="I1045" t="s">
        <v>20</v>
      </c>
      <c r="K1045" t="s">
        <v>21</v>
      </c>
      <c r="L1045" t="s">
        <v>22</v>
      </c>
      <c r="O1045" t="s">
        <v>23</v>
      </c>
      <c r="R1045" t="s">
        <v>24</v>
      </c>
    </row>
    <row r="1046" spans="1:18" x14ac:dyDescent="0.25">
      <c r="A1046">
        <v>360615</v>
      </c>
      <c r="B1046">
        <v>402049</v>
      </c>
      <c r="C1046">
        <v>20</v>
      </c>
      <c r="D1046">
        <v>3</v>
      </c>
      <c r="E1046">
        <v>1987</v>
      </c>
      <c r="F1046">
        <v>5209</v>
      </c>
      <c r="G1046" t="s">
        <v>18</v>
      </c>
      <c r="H1046" t="s">
        <v>413</v>
      </c>
      <c r="I1046" t="s">
        <v>20</v>
      </c>
      <c r="K1046" t="s">
        <v>21</v>
      </c>
      <c r="L1046" t="s">
        <v>22</v>
      </c>
      <c r="O1046" t="s">
        <v>169</v>
      </c>
      <c r="R1046" t="s">
        <v>24</v>
      </c>
    </row>
    <row r="1047" spans="1:18" x14ac:dyDescent="0.25">
      <c r="A1047">
        <v>360616</v>
      </c>
      <c r="B1047">
        <v>402050</v>
      </c>
      <c r="C1047">
        <v>6</v>
      </c>
      <c r="D1047">
        <v>4</v>
      </c>
      <c r="E1047">
        <v>1987</v>
      </c>
      <c r="F1047">
        <v>23807</v>
      </c>
      <c r="G1047" t="s">
        <v>138</v>
      </c>
      <c r="H1047" t="s">
        <v>139</v>
      </c>
      <c r="I1047" t="s">
        <v>27</v>
      </c>
      <c r="K1047" t="s">
        <v>21</v>
      </c>
      <c r="L1047" t="s">
        <v>22</v>
      </c>
      <c r="O1047" t="s">
        <v>169</v>
      </c>
      <c r="R1047" t="s">
        <v>24</v>
      </c>
    </row>
    <row r="1048" spans="1:18" x14ac:dyDescent="0.25">
      <c r="A1048">
        <v>360617</v>
      </c>
      <c r="B1048">
        <v>402051</v>
      </c>
      <c r="C1048">
        <v>6</v>
      </c>
      <c r="D1048">
        <v>4</v>
      </c>
      <c r="E1048">
        <v>1987</v>
      </c>
      <c r="F1048">
        <v>5361</v>
      </c>
      <c r="G1048" t="s">
        <v>18</v>
      </c>
      <c r="H1048" t="s">
        <v>151</v>
      </c>
      <c r="I1048" t="s">
        <v>20</v>
      </c>
      <c r="K1048" t="s">
        <v>21</v>
      </c>
      <c r="L1048" t="s">
        <v>22</v>
      </c>
      <c r="O1048" t="s">
        <v>169</v>
      </c>
      <c r="R1048" t="s">
        <v>24</v>
      </c>
    </row>
    <row r="1049" spans="1:18" x14ac:dyDescent="0.25">
      <c r="A1049">
        <v>360618</v>
      </c>
      <c r="B1049">
        <v>402052</v>
      </c>
      <c r="C1049">
        <v>9</v>
      </c>
      <c r="D1049">
        <v>4</v>
      </c>
      <c r="E1049">
        <v>1987</v>
      </c>
      <c r="F1049">
        <v>5837</v>
      </c>
      <c r="G1049" t="s">
        <v>18</v>
      </c>
      <c r="H1049" t="s">
        <v>70</v>
      </c>
      <c r="I1049" t="s">
        <v>20</v>
      </c>
      <c r="J1049" t="s">
        <v>108</v>
      </c>
      <c r="K1049" t="s">
        <v>21</v>
      </c>
      <c r="L1049" t="s">
        <v>22</v>
      </c>
      <c r="O1049" t="s">
        <v>169</v>
      </c>
      <c r="R1049" t="s">
        <v>24</v>
      </c>
    </row>
    <row r="1050" spans="1:18" x14ac:dyDescent="0.25">
      <c r="A1050">
        <v>360619</v>
      </c>
      <c r="B1050">
        <v>402053</v>
      </c>
      <c r="C1050">
        <v>11</v>
      </c>
      <c r="D1050">
        <v>4</v>
      </c>
      <c r="E1050">
        <v>1987</v>
      </c>
      <c r="F1050">
        <v>50400</v>
      </c>
      <c r="G1050" t="s">
        <v>60</v>
      </c>
      <c r="H1050" t="s">
        <v>242</v>
      </c>
      <c r="I1050" t="s">
        <v>20</v>
      </c>
      <c r="K1050" t="s">
        <v>21</v>
      </c>
      <c r="L1050" t="s">
        <v>22</v>
      </c>
      <c r="O1050" t="s">
        <v>169</v>
      </c>
      <c r="R1050" t="s">
        <v>24</v>
      </c>
    </row>
    <row r="1051" spans="1:18" x14ac:dyDescent="0.25">
      <c r="A1051">
        <v>360620</v>
      </c>
      <c r="B1051">
        <v>402054</v>
      </c>
      <c r="C1051">
        <v>12</v>
      </c>
      <c r="D1051">
        <v>4</v>
      </c>
      <c r="E1051">
        <v>1987</v>
      </c>
      <c r="F1051">
        <v>5490</v>
      </c>
      <c r="G1051" t="s">
        <v>18</v>
      </c>
      <c r="H1051" t="s">
        <v>156</v>
      </c>
      <c r="I1051" t="s">
        <v>20</v>
      </c>
      <c r="K1051" t="s">
        <v>21</v>
      </c>
      <c r="L1051" t="s">
        <v>22</v>
      </c>
      <c r="O1051" t="s">
        <v>169</v>
      </c>
      <c r="R1051" t="s">
        <v>24</v>
      </c>
    </row>
    <row r="1052" spans="1:18" x14ac:dyDescent="0.25">
      <c r="A1052">
        <v>360621</v>
      </c>
      <c r="B1052">
        <v>402055</v>
      </c>
      <c r="C1052">
        <v>15</v>
      </c>
      <c r="D1052">
        <v>4</v>
      </c>
      <c r="E1052">
        <v>1987</v>
      </c>
      <c r="F1052">
        <v>5042</v>
      </c>
      <c r="G1052" t="s">
        <v>18</v>
      </c>
      <c r="H1052" t="s">
        <v>424</v>
      </c>
      <c r="I1052" t="s">
        <v>20</v>
      </c>
      <c r="K1052" t="s">
        <v>21</v>
      </c>
      <c r="L1052" t="s">
        <v>22</v>
      </c>
      <c r="O1052" t="s">
        <v>169</v>
      </c>
      <c r="R1052" t="s">
        <v>24</v>
      </c>
    </row>
    <row r="1053" spans="1:18" x14ac:dyDescent="0.25">
      <c r="A1053">
        <v>360622</v>
      </c>
      <c r="B1053">
        <v>402056</v>
      </c>
      <c r="C1053">
        <v>20</v>
      </c>
      <c r="D1053">
        <v>4</v>
      </c>
      <c r="E1053">
        <v>1987</v>
      </c>
      <c r="F1053">
        <v>5604</v>
      </c>
      <c r="G1053" t="s">
        <v>18</v>
      </c>
      <c r="H1053" t="s">
        <v>376</v>
      </c>
      <c r="I1053" t="s">
        <v>20</v>
      </c>
      <c r="K1053" t="s">
        <v>21</v>
      </c>
      <c r="L1053" t="s">
        <v>22</v>
      </c>
      <c r="O1053" t="s">
        <v>169</v>
      </c>
      <c r="R1053" t="s">
        <v>24</v>
      </c>
    </row>
    <row r="1054" spans="1:18" x14ac:dyDescent="0.25">
      <c r="A1054">
        <v>360623</v>
      </c>
      <c r="B1054">
        <v>402057</v>
      </c>
      <c r="C1054">
        <v>1</v>
      </c>
      <c r="D1054">
        <v>5</v>
      </c>
      <c r="E1054">
        <v>1987</v>
      </c>
      <c r="F1054">
        <v>5001</v>
      </c>
      <c r="G1054" t="s">
        <v>18</v>
      </c>
      <c r="H1054" t="s">
        <v>115</v>
      </c>
      <c r="I1054" t="s">
        <v>20</v>
      </c>
      <c r="K1054" t="s">
        <v>21</v>
      </c>
      <c r="L1054" t="s">
        <v>22</v>
      </c>
      <c r="O1054" t="s">
        <v>169</v>
      </c>
      <c r="R1054" t="s">
        <v>24</v>
      </c>
    </row>
    <row r="1055" spans="1:18" x14ac:dyDescent="0.25">
      <c r="A1055">
        <v>360624</v>
      </c>
      <c r="B1055">
        <v>402058</v>
      </c>
      <c r="C1055">
        <v>10</v>
      </c>
      <c r="D1055">
        <v>5</v>
      </c>
      <c r="E1055">
        <v>1987</v>
      </c>
      <c r="F1055">
        <v>5425</v>
      </c>
      <c r="G1055" t="s">
        <v>18</v>
      </c>
      <c r="H1055" t="s">
        <v>373</v>
      </c>
      <c r="I1055" t="s">
        <v>20</v>
      </c>
      <c r="K1055" t="s">
        <v>21</v>
      </c>
      <c r="L1055" t="s">
        <v>22</v>
      </c>
      <c r="O1055" t="s">
        <v>169</v>
      </c>
      <c r="R1055" t="s">
        <v>24</v>
      </c>
    </row>
    <row r="1056" spans="1:18" x14ac:dyDescent="0.25">
      <c r="A1056">
        <v>360625</v>
      </c>
      <c r="B1056">
        <v>402059</v>
      </c>
      <c r="C1056">
        <v>10</v>
      </c>
      <c r="D1056">
        <v>5</v>
      </c>
      <c r="E1056">
        <v>1987</v>
      </c>
      <c r="F1056">
        <v>5837</v>
      </c>
      <c r="G1056" t="s">
        <v>18</v>
      </c>
      <c r="H1056" t="s">
        <v>70</v>
      </c>
      <c r="I1056" t="s">
        <v>20</v>
      </c>
      <c r="K1056" t="s">
        <v>21</v>
      </c>
      <c r="L1056" t="s">
        <v>22</v>
      </c>
      <c r="M1056" t="s">
        <v>425</v>
      </c>
      <c r="O1056" t="s">
        <v>23</v>
      </c>
      <c r="R1056" t="s">
        <v>24</v>
      </c>
    </row>
    <row r="1057" spans="1:18" x14ac:dyDescent="0.25">
      <c r="A1057">
        <v>360626</v>
      </c>
      <c r="B1057">
        <v>402060</v>
      </c>
      <c r="C1057">
        <v>15</v>
      </c>
      <c r="D1057">
        <v>5</v>
      </c>
      <c r="E1057">
        <v>1987</v>
      </c>
      <c r="F1057">
        <v>27660</v>
      </c>
      <c r="G1057" t="s">
        <v>197</v>
      </c>
      <c r="H1057" t="s">
        <v>426</v>
      </c>
      <c r="I1057" t="s">
        <v>20</v>
      </c>
      <c r="J1057" t="s">
        <v>108</v>
      </c>
      <c r="K1057" t="s">
        <v>21</v>
      </c>
      <c r="L1057" t="s">
        <v>22</v>
      </c>
      <c r="O1057" t="s">
        <v>169</v>
      </c>
      <c r="R1057" t="s">
        <v>24</v>
      </c>
    </row>
    <row r="1058" spans="1:18" x14ac:dyDescent="0.25">
      <c r="A1058">
        <v>360628</v>
      </c>
      <c r="B1058">
        <v>402062</v>
      </c>
      <c r="C1058">
        <v>20</v>
      </c>
      <c r="D1058">
        <v>5</v>
      </c>
      <c r="E1058">
        <v>1987</v>
      </c>
      <c r="F1058">
        <v>27361</v>
      </c>
      <c r="G1058" t="s">
        <v>197</v>
      </c>
      <c r="H1058" t="s">
        <v>427</v>
      </c>
      <c r="I1058" t="s">
        <v>20</v>
      </c>
      <c r="J1058" t="s">
        <v>108</v>
      </c>
      <c r="K1058" t="s">
        <v>21</v>
      </c>
      <c r="L1058" t="s">
        <v>22</v>
      </c>
      <c r="O1058" t="s">
        <v>169</v>
      </c>
      <c r="R1058" t="s">
        <v>24</v>
      </c>
    </row>
    <row r="1059" spans="1:18" x14ac:dyDescent="0.25">
      <c r="A1059">
        <v>360629</v>
      </c>
      <c r="B1059">
        <v>402063</v>
      </c>
      <c r="C1059">
        <v>23</v>
      </c>
      <c r="D1059">
        <v>5</v>
      </c>
      <c r="E1059">
        <v>1987</v>
      </c>
      <c r="F1059">
        <v>44874</v>
      </c>
      <c r="G1059" t="s">
        <v>95</v>
      </c>
      <c r="H1059" t="s">
        <v>428</v>
      </c>
      <c r="I1059" t="s">
        <v>20</v>
      </c>
      <c r="J1059" t="s">
        <v>59</v>
      </c>
      <c r="K1059" t="s">
        <v>21</v>
      </c>
      <c r="L1059" t="s">
        <v>22</v>
      </c>
      <c r="O1059" t="s">
        <v>169</v>
      </c>
      <c r="R1059" t="s">
        <v>24</v>
      </c>
    </row>
    <row r="1060" spans="1:18" x14ac:dyDescent="0.25">
      <c r="A1060">
        <v>360630</v>
      </c>
      <c r="B1060">
        <v>402064</v>
      </c>
      <c r="C1060">
        <v>29</v>
      </c>
      <c r="D1060">
        <v>5</v>
      </c>
      <c r="E1060">
        <v>1987</v>
      </c>
      <c r="F1060">
        <v>47030</v>
      </c>
      <c r="G1060" t="s">
        <v>40</v>
      </c>
      <c r="H1060" t="s">
        <v>429</v>
      </c>
      <c r="I1060" t="s">
        <v>20</v>
      </c>
      <c r="K1060" t="s">
        <v>21</v>
      </c>
      <c r="L1060" t="s">
        <v>22</v>
      </c>
      <c r="O1060" t="s">
        <v>169</v>
      </c>
      <c r="R1060" t="s">
        <v>24</v>
      </c>
    </row>
    <row r="1061" spans="1:18" x14ac:dyDescent="0.25">
      <c r="A1061">
        <v>360632</v>
      </c>
      <c r="B1061">
        <v>402066</v>
      </c>
      <c r="C1061">
        <v>1</v>
      </c>
      <c r="D1061">
        <v>6</v>
      </c>
      <c r="E1061">
        <v>1987</v>
      </c>
      <c r="F1061">
        <v>18860</v>
      </c>
      <c r="G1061" t="s">
        <v>28</v>
      </c>
      <c r="H1061" t="s">
        <v>323</v>
      </c>
      <c r="I1061" t="s">
        <v>20</v>
      </c>
      <c r="K1061" t="s">
        <v>21</v>
      </c>
      <c r="L1061" t="s">
        <v>22</v>
      </c>
      <c r="O1061" t="s">
        <v>169</v>
      </c>
      <c r="R1061" t="s">
        <v>24</v>
      </c>
    </row>
    <row r="1062" spans="1:18" x14ac:dyDescent="0.25">
      <c r="A1062">
        <v>360633</v>
      </c>
      <c r="B1062">
        <v>402067</v>
      </c>
      <c r="C1062">
        <v>1</v>
      </c>
      <c r="D1062">
        <v>6</v>
      </c>
      <c r="E1062">
        <v>1987</v>
      </c>
      <c r="F1062">
        <v>50350</v>
      </c>
      <c r="G1062" t="s">
        <v>60</v>
      </c>
      <c r="H1062" t="s">
        <v>366</v>
      </c>
      <c r="I1062" t="s">
        <v>20</v>
      </c>
      <c r="K1062" t="s">
        <v>21</v>
      </c>
      <c r="L1062" t="s">
        <v>22</v>
      </c>
      <c r="O1062" t="s">
        <v>169</v>
      </c>
      <c r="R1062" t="s">
        <v>24</v>
      </c>
    </row>
    <row r="1063" spans="1:18" x14ac:dyDescent="0.25">
      <c r="A1063">
        <v>360634</v>
      </c>
      <c r="B1063">
        <v>402068</v>
      </c>
      <c r="C1063">
        <v>1</v>
      </c>
      <c r="D1063">
        <v>6</v>
      </c>
      <c r="E1063">
        <v>1987</v>
      </c>
      <c r="F1063">
        <v>81300</v>
      </c>
      <c r="G1063" t="s">
        <v>97</v>
      </c>
      <c r="H1063" t="s">
        <v>371</v>
      </c>
      <c r="I1063" t="s">
        <v>20</v>
      </c>
      <c r="K1063" t="s">
        <v>21</v>
      </c>
      <c r="L1063" t="s">
        <v>22</v>
      </c>
      <c r="O1063" t="s">
        <v>169</v>
      </c>
      <c r="R1063" t="s">
        <v>24</v>
      </c>
    </row>
    <row r="1064" spans="1:18" x14ac:dyDescent="0.25">
      <c r="A1064">
        <v>360635</v>
      </c>
      <c r="B1064">
        <v>402069</v>
      </c>
      <c r="C1064">
        <v>8</v>
      </c>
      <c r="D1064">
        <v>6</v>
      </c>
      <c r="E1064">
        <v>1987</v>
      </c>
      <c r="F1064">
        <v>19130</v>
      </c>
      <c r="G1064" t="s">
        <v>181</v>
      </c>
      <c r="H1064" t="s">
        <v>430</v>
      </c>
      <c r="I1064" t="s">
        <v>20</v>
      </c>
      <c r="K1064" t="s">
        <v>21</v>
      </c>
      <c r="L1064" t="s">
        <v>22</v>
      </c>
      <c r="O1064" t="s">
        <v>169</v>
      </c>
      <c r="R1064" t="s">
        <v>24</v>
      </c>
    </row>
    <row r="1065" spans="1:18" x14ac:dyDescent="0.25">
      <c r="A1065">
        <v>360636</v>
      </c>
      <c r="B1065">
        <v>402070</v>
      </c>
      <c r="C1065">
        <v>20</v>
      </c>
      <c r="D1065">
        <v>6</v>
      </c>
      <c r="E1065">
        <v>1987</v>
      </c>
      <c r="F1065">
        <v>5055</v>
      </c>
      <c r="G1065" t="s">
        <v>18</v>
      </c>
      <c r="H1065" t="s">
        <v>296</v>
      </c>
      <c r="I1065" t="s">
        <v>20</v>
      </c>
      <c r="K1065" t="s">
        <v>21</v>
      </c>
      <c r="L1065" t="s">
        <v>22</v>
      </c>
      <c r="O1065" t="s">
        <v>169</v>
      </c>
      <c r="R1065" t="s">
        <v>24</v>
      </c>
    </row>
    <row r="1066" spans="1:18" x14ac:dyDescent="0.25">
      <c r="A1066">
        <v>360637</v>
      </c>
      <c r="B1066">
        <v>402071</v>
      </c>
      <c r="C1066">
        <v>0</v>
      </c>
      <c r="D1066">
        <v>7</v>
      </c>
      <c r="E1066">
        <v>1987</v>
      </c>
      <c r="F1066">
        <v>18001</v>
      </c>
      <c r="G1066" t="s">
        <v>28</v>
      </c>
      <c r="H1066" t="s">
        <v>121</v>
      </c>
      <c r="I1066" t="s">
        <v>20</v>
      </c>
      <c r="K1066" t="s">
        <v>21</v>
      </c>
      <c r="L1066" t="s">
        <v>22</v>
      </c>
      <c r="O1066" t="s">
        <v>23</v>
      </c>
      <c r="R1066" t="s">
        <v>24</v>
      </c>
    </row>
    <row r="1067" spans="1:18" x14ac:dyDescent="0.25">
      <c r="A1067">
        <v>360638</v>
      </c>
      <c r="B1067">
        <v>402072</v>
      </c>
      <c r="C1067">
        <v>0</v>
      </c>
      <c r="D1067">
        <v>7</v>
      </c>
      <c r="E1067">
        <v>1987</v>
      </c>
      <c r="F1067">
        <v>18001</v>
      </c>
      <c r="G1067" t="s">
        <v>28</v>
      </c>
      <c r="H1067" t="s">
        <v>121</v>
      </c>
      <c r="I1067" t="s">
        <v>20</v>
      </c>
      <c r="K1067" t="s">
        <v>21</v>
      </c>
      <c r="L1067" t="s">
        <v>22</v>
      </c>
      <c r="O1067" t="s">
        <v>23</v>
      </c>
      <c r="R1067" t="s">
        <v>24</v>
      </c>
    </row>
    <row r="1068" spans="1:18" x14ac:dyDescent="0.25">
      <c r="A1068">
        <v>360639</v>
      </c>
      <c r="B1068">
        <v>402073</v>
      </c>
      <c r="C1068">
        <v>1</v>
      </c>
      <c r="D1068">
        <v>7</v>
      </c>
      <c r="E1068">
        <v>1987</v>
      </c>
      <c r="F1068">
        <v>5893</v>
      </c>
      <c r="G1068" t="s">
        <v>18</v>
      </c>
      <c r="H1068" t="s">
        <v>135</v>
      </c>
      <c r="I1068" t="s">
        <v>20</v>
      </c>
      <c r="K1068" t="s">
        <v>21</v>
      </c>
      <c r="L1068" t="s">
        <v>22</v>
      </c>
      <c r="O1068" t="s">
        <v>169</v>
      </c>
      <c r="R1068" t="s">
        <v>24</v>
      </c>
    </row>
    <row r="1069" spans="1:18" x14ac:dyDescent="0.25">
      <c r="A1069">
        <v>360641</v>
      </c>
      <c r="B1069">
        <v>402075</v>
      </c>
      <c r="C1069">
        <v>11</v>
      </c>
      <c r="D1069">
        <v>7</v>
      </c>
      <c r="E1069">
        <v>1987</v>
      </c>
      <c r="F1069">
        <v>47189</v>
      </c>
      <c r="G1069" t="s">
        <v>40</v>
      </c>
      <c r="H1069" t="s">
        <v>251</v>
      </c>
      <c r="I1069" t="s">
        <v>20</v>
      </c>
      <c r="K1069" t="s">
        <v>21</v>
      </c>
      <c r="L1069" t="s">
        <v>22</v>
      </c>
      <c r="O1069" t="s">
        <v>169</v>
      </c>
      <c r="R1069" t="s">
        <v>24</v>
      </c>
    </row>
    <row r="1070" spans="1:18" x14ac:dyDescent="0.25">
      <c r="A1070">
        <v>360642</v>
      </c>
      <c r="B1070">
        <v>402076</v>
      </c>
      <c r="C1070">
        <v>20</v>
      </c>
      <c r="D1070">
        <v>7</v>
      </c>
      <c r="E1070">
        <v>1987</v>
      </c>
      <c r="F1070">
        <v>52427</v>
      </c>
      <c r="G1070" t="s">
        <v>19</v>
      </c>
      <c r="H1070" t="s">
        <v>431</v>
      </c>
      <c r="I1070" t="s">
        <v>20</v>
      </c>
      <c r="J1070" t="s">
        <v>108</v>
      </c>
      <c r="K1070" t="s">
        <v>21</v>
      </c>
      <c r="L1070" t="s">
        <v>22</v>
      </c>
      <c r="O1070" t="s">
        <v>169</v>
      </c>
      <c r="R1070" t="s">
        <v>24</v>
      </c>
    </row>
    <row r="1071" spans="1:18" x14ac:dyDescent="0.25">
      <c r="A1071">
        <v>360643</v>
      </c>
      <c r="B1071">
        <v>402077</v>
      </c>
      <c r="C1071">
        <v>21</v>
      </c>
      <c r="D1071">
        <v>7</v>
      </c>
      <c r="E1071">
        <v>1987</v>
      </c>
      <c r="F1071">
        <v>5234</v>
      </c>
      <c r="G1071" t="s">
        <v>18</v>
      </c>
      <c r="H1071" t="s">
        <v>148</v>
      </c>
      <c r="I1071" t="s">
        <v>27</v>
      </c>
      <c r="K1071" t="s">
        <v>21</v>
      </c>
      <c r="L1071" t="s">
        <v>22</v>
      </c>
      <c r="O1071" t="s">
        <v>169</v>
      </c>
      <c r="R1071" t="s">
        <v>24</v>
      </c>
    </row>
    <row r="1072" spans="1:18" x14ac:dyDescent="0.25">
      <c r="A1072">
        <v>360644</v>
      </c>
      <c r="B1072">
        <v>402078</v>
      </c>
      <c r="C1072">
        <v>25</v>
      </c>
      <c r="D1072">
        <v>7</v>
      </c>
      <c r="E1072">
        <v>1987</v>
      </c>
      <c r="F1072">
        <v>95025</v>
      </c>
      <c r="G1072" t="s">
        <v>336</v>
      </c>
      <c r="H1072" t="s">
        <v>337</v>
      </c>
      <c r="I1072" t="s">
        <v>20</v>
      </c>
      <c r="K1072" t="s">
        <v>21</v>
      </c>
      <c r="L1072" t="s">
        <v>22</v>
      </c>
      <c r="O1072" t="s">
        <v>169</v>
      </c>
      <c r="R1072" t="s">
        <v>24</v>
      </c>
    </row>
    <row r="1073" spans="1:18" x14ac:dyDescent="0.25">
      <c r="A1073">
        <v>360646</v>
      </c>
      <c r="B1073">
        <v>402080</v>
      </c>
      <c r="C1073">
        <v>1</v>
      </c>
      <c r="D1073">
        <v>8</v>
      </c>
      <c r="E1073">
        <v>1987</v>
      </c>
      <c r="F1073">
        <v>86865</v>
      </c>
      <c r="G1073" t="s">
        <v>25</v>
      </c>
      <c r="H1073" t="s">
        <v>111</v>
      </c>
      <c r="I1073" t="s">
        <v>20</v>
      </c>
      <c r="K1073" t="s">
        <v>21</v>
      </c>
      <c r="L1073" t="s">
        <v>22</v>
      </c>
      <c r="O1073" t="s">
        <v>169</v>
      </c>
      <c r="R1073" t="s">
        <v>24</v>
      </c>
    </row>
    <row r="1074" spans="1:18" x14ac:dyDescent="0.25">
      <c r="A1074">
        <v>360647</v>
      </c>
      <c r="B1074">
        <v>402081</v>
      </c>
      <c r="C1074">
        <v>2</v>
      </c>
      <c r="D1074">
        <v>8</v>
      </c>
      <c r="E1074">
        <v>1987</v>
      </c>
      <c r="F1074">
        <v>66045</v>
      </c>
      <c r="G1074" t="s">
        <v>185</v>
      </c>
      <c r="H1074" t="s">
        <v>432</v>
      </c>
      <c r="I1074" t="s">
        <v>20</v>
      </c>
      <c r="K1074" t="s">
        <v>21</v>
      </c>
      <c r="L1074" t="s">
        <v>22</v>
      </c>
      <c r="O1074" t="s">
        <v>169</v>
      </c>
      <c r="R1074" t="s">
        <v>24</v>
      </c>
    </row>
    <row r="1075" spans="1:18" x14ac:dyDescent="0.25">
      <c r="A1075">
        <v>360648</v>
      </c>
      <c r="B1075">
        <v>402082</v>
      </c>
      <c r="C1075">
        <v>5</v>
      </c>
      <c r="D1075">
        <v>8</v>
      </c>
      <c r="E1075">
        <v>1987</v>
      </c>
      <c r="F1075">
        <v>5667</v>
      </c>
      <c r="G1075" t="s">
        <v>18</v>
      </c>
      <c r="H1075" t="s">
        <v>275</v>
      </c>
      <c r="I1075" t="s">
        <v>27</v>
      </c>
      <c r="K1075" t="s">
        <v>21</v>
      </c>
      <c r="L1075" t="s">
        <v>22</v>
      </c>
      <c r="O1075" t="s">
        <v>23</v>
      </c>
      <c r="R1075" t="s">
        <v>24</v>
      </c>
    </row>
    <row r="1076" spans="1:18" x14ac:dyDescent="0.25">
      <c r="A1076">
        <v>360649</v>
      </c>
      <c r="B1076">
        <v>402083</v>
      </c>
      <c r="C1076">
        <v>11</v>
      </c>
      <c r="D1076">
        <v>8</v>
      </c>
      <c r="E1076">
        <v>1987</v>
      </c>
      <c r="F1076">
        <v>68689</v>
      </c>
      <c r="G1076" t="s">
        <v>54</v>
      </c>
      <c r="H1076" t="s">
        <v>157</v>
      </c>
      <c r="I1076" t="s">
        <v>20</v>
      </c>
      <c r="K1076" t="s">
        <v>21</v>
      </c>
      <c r="L1076" t="s">
        <v>22</v>
      </c>
      <c r="O1076" t="s">
        <v>169</v>
      </c>
      <c r="R1076" t="s">
        <v>24</v>
      </c>
    </row>
    <row r="1077" spans="1:18" x14ac:dyDescent="0.25">
      <c r="A1077">
        <v>360650</v>
      </c>
      <c r="B1077">
        <v>402084</v>
      </c>
      <c r="C1077">
        <v>11</v>
      </c>
      <c r="D1077">
        <v>8</v>
      </c>
      <c r="E1077">
        <v>1987</v>
      </c>
      <c r="F1077">
        <v>68689</v>
      </c>
      <c r="G1077" t="s">
        <v>54</v>
      </c>
      <c r="H1077" t="s">
        <v>157</v>
      </c>
      <c r="I1077" t="s">
        <v>20</v>
      </c>
      <c r="K1077" t="s">
        <v>21</v>
      </c>
      <c r="L1077" t="s">
        <v>22</v>
      </c>
      <c r="O1077" t="s">
        <v>169</v>
      </c>
      <c r="R1077" t="s">
        <v>24</v>
      </c>
    </row>
    <row r="1078" spans="1:18" x14ac:dyDescent="0.25">
      <c r="A1078">
        <v>360651</v>
      </c>
      <c r="B1078">
        <v>402085</v>
      </c>
      <c r="C1078">
        <v>11</v>
      </c>
      <c r="D1078">
        <v>8</v>
      </c>
      <c r="E1078">
        <v>1987</v>
      </c>
      <c r="F1078">
        <v>68689</v>
      </c>
      <c r="G1078" t="s">
        <v>54</v>
      </c>
      <c r="H1078" t="s">
        <v>157</v>
      </c>
      <c r="I1078" t="s">
        <v>20</v>
      </c>
      <c r="K1078" t="s">
        <v>21</v>
      </c>
      <c r="L1078" t="s">
        <v>22</v>
      </c>
      <c r="O1078" t="s">
        <v>169</v>
      </c>
      <c r="R1078" t="s">
        <v>24</v>
      </c>
    </row>
    <row r="1079" spans="1:18" x14ac:dyDescent="0.25">
      <c r="A1079">
        <v>360652</v>
      </c>
      <c r="B1079">
        <v>402086</v>
      </c>
      <c r="C1079">
        <v>13</v>
      </c>
      <c r="D1079">
        <v>8</v>
      </c>
      <c r="E1079">
        <v>1987</v>
      </c>
      <c r="F1079">
        <v>18029</v>
      </c>
      <c r="G1079" t="s">
        <v>28</v>
      </c>
      <c r="H1079" t="s">
        <v>433</v>
      </c>
      <c r="I1079" t="s">
        <v>20</v>
      </c>
      <c r="K1079" t="s">
        <v>21</v>
      </c>
      <c r="L1079" t="s">
        <v>22</v>
      </c>
      <c r="O1079" t="s">
        <v>169</v>
      </c>
      <c r="R1079" t="s">
        <v>24</v>
      </c>
    </row>
    <row r="1080" spans="1:18" x14ac:dyDescent="0.25">
      <c r="A1080">
        <v>360654</v>
      </c>
      <c r="B1080">
        <v>402088</v>
      </c>
      <c r="C1080">
        <v>17</v>
      </c>
      <c r="D1080">
        <v>8</v>
      </c>
      <c r="E1080">
        <v>1987</v>
      </c>
      <c r="F1080">
        <v>19455</v>
      </c>
      <c r="G1080" t="s">
        <v>181</v>
      </c>
      <c r="H1080" t="s">
        <v>264</v>
      </c>
      <c r="I1080" t="s">
        <v>20</v>
      </c>
      <c r="K1080" t="s">
        <v>21</v>
      </c>
      <c r="L1080" t="s">
        <v>22</v>
      </c>
      <c r="O1080" t="s">
        <v>169</v>
      </c>
      <c r="R1080" t="s">
        <v>24</v>
      </c>
    </row>
    <row r="1081" spans="1:18" x14ac:dyDescent="0.25">
      <c r="A1081">
        <v>360655</v>
      </c>
      <c r="B1081">
        <v>402089</v>
      </c>
      <c r="C1081">
        <v>18</v>
      </c>
      <c r="D1081">
        <v>8</v>
      </c>
      <c r="E1081">
        <v>1987</v>
      </c>
      <c r="F1081">
        <v>25885</v>
      </c>
      <c r="G1081" t="s">
        <v>100</v>
      </c>
      <c r="H1081" t="s">
        <v>200</v>
      </c>
      <c r="I1081" t="s">
        <v>20</v>
      </c>
      <c r="K1081" t="s">
        <v>21</v>
      </c>
      <c r="L1081" t="s">
        <v>22</v>
      </c>
      <c r="O1081" t="s">
        <v>169</v>
      </c>
      <c r="R1081" t="s">
        <v>24</v>
      </c>
    </row>
    <row r="1082" spans="1:18" x14ac:dyDescent="0.25">
      <c r="A1082">
        <v>360656</v>
      </c>
      <c r="B1082">
        <v>402090</v>
      </c>
      <c r="C1082">
        <v>20</v>
      </c>
      <c r="D1082">
        <v>8</v>
      </c>
      <c r="E1082">
        <v>1987</v>
      </c>
      <c r="F1082">
        <v>68001</v>
      </c>
      <c r="G1082" t="s">
        <v>54</v>
      </c>
      <c r="H1082" t="s">
        <v>92</v>
      </c>
      <c r="I1082" t="s">
        <v>20</v>
      </c>
      <c r="K1082" t="s">
        <v>21</v>
      </c>
      <c r="L1082" t="s">
        <v>22</v>
      </c>
      <c r="O1082" t="s">
        <v>169</v>
      </c>
      <c r="R1082" t="s">
        <v>24</v>
      </c>
    </row>
    <row r="1083" spans="1:18" x14ac:dyDescent="0.25">
      <c r="A1083">
        <v>360657</v>
      </c>
      <c r="B1083">
        <v>402091</v>
      </c>
      <c r="C1083">
        <v>20</v>
      </c>
      <c r="D1083">
        <v>8</v>
      </c>
      <c r="E1083">
        <v>1987</v>
      </c>
      <c r="F1083">
        <v>5045</v>
      </c>
      <c r="G1083" t="s">
        <v>18</v>
      </c>
      <c r="H1083" t="s">
        <v>174</v>
      </c>
      <c r="I1083" t="s">
        <v>20</v>
      </c>
      <c r="K1083" t="s">
        <v>21</v>
      </c>
      <c r="L1083" t="s">
        <v>22</v>
      </c>
      <c r="O1083" t="s">
        <v>169</v>
      </c>
      <c r="R1083" t="s">
        <v>24</v>
      </c>
    </row>
    <row r="1084" spans="1:18" x14ac:dyDescent="0.25">
      <c r="A1084">
        <v>360658</v>
      </c>
      <c r="B1084">
        <v>402092</v>
      </c>
      <c r="C1084">
        <v>27</v>
      </c>
      <c r="D1084">
        <v>8</v>
      </c>
      <c r="E1084">
        <v>1987</v>
      </c>
      <c r="F1084">
        <v>27425</v>
      </c>
      <c r="G1084" t="s">
        <v>197</v>
      </c>
      <c r="H1084" t="s">
        <v>434</v>
      </c>
      <c r="I1084" t="s">
        <v>27</v>
      </c>
      <c r="K1084" t="s">
        <v>21</v>
      </c>
      <c r="L1084" t="s">
        <v>22</v>
      </c>
      <c r="O1084" t="s">
        <v>23</v>
      </c>
      <c r="R1084" t="s">
        <v>24</v>
      </c>
    </row>
    <row r="1085" spans="1:18" x14ac:dyDescent="0.25">
      <c r="A1085">
        <v>360659</v>
      </c>
      <c r="B1085">
        <v>402093</v>
      </c>
      <c r="C1085">
        <v>1</v>
      </c>
      <c r="D1085">
        <v>9</v>
      </c>
      <c r="E1085">
        <v>1987</v>
      </c>
      <c r="F1085">
        <v>70713</v>
      </c>
      <c r="G1085" t="s">
        <v>130</v>
      </c>
      <c r="H1085" t="s">
        <v>131</v>
      </c>
      <c r="I1085" t="s">
        <v>20</v>
      </c>
      <c r="J1085" t="s">
        <v>108</v>
      </c>
      <c r="K1085" t="s">
        <v>21</v>
      </c>
      <c r="L1085" t="s">
        <v>22</v>
      </c>
      <c r="O1085" t="s">
        <v>169</v>
      </c>
      <c r="R1085" t="s">
        <v>24</v>
      </c>
    </row>
    <row r="1086" spans="1:18" x14ac:dyDescent="0.25">
      <c r="A1086">
        <v>360660</v>
      </c>
      <c r="B1086">
        <v>402094</v>
      </c>
      <c r="C1086">
        <v>6</v>
      </c>
      <c r="D1086">
        <v>9</v>
      </c>
      <c r="E1086">
        <v>1987</v>
      </c>
      <c r="F1086">
        <v>41132</v>
      </c>
      <c r="G1086" t="s">
        <v>65</v>
      </c>
      <c r="H1086" t="s">
        <v>435</v>
      </c>
      <c r="I1086" t="s">
        <v>20</v>
      </c>
      <c r="K1086" t="s">
        <v>21</v>
      </c>
      <c r="L1086" t="s">
        <v>22</v>
      </c>
      <c r="O1086" t="s">
        <v>169</v>
      </c>
      <c r="R1086" t="s">
        <v>24</v>
      </c>
    </row>
    <row r="1087" spans="1:18" x14ac:dyDescent="0.25">
      <c r="A1087">
        <v>360661</v>
      </c>
      <c r="B1087">
        <v>402095</v>
      </c>
      <c r="C1087">
        <v>17</v>
      </c>
      <c r="D1087">
        <v>9</v>
      </c>
      <c r="E1087">
        <v>1987</v>
      </c>
      <c r="F1087">
        <v>5837</v>
      </c>
      <c r="G1087" t="s">
        <v>18</v>
      </c>
      <c r="H1087" t="s">
        <v>70</v>
      </c>
      <c r="I1087" t="s">
        <v>20</v>
      </c>
      <c r="K1087" t="s">
        <v>21</v>
      </c>
      <c r="L1087" t="s">
        <v>22</v>
      </c>
      <c r="O1087" t="s">
        <v>169</v>
      </c>
      <c r="R1087" t="s">
        <v>24</v>
      </c>
    </row>
    <row r="1088" spans="1:18" x14ac:dyDescent="0.25">
      <c r="A1088">
        <v>360662</v>
      </c>
      <c r="B1088">
        <v>402096</v>
      </c>
      <c r="C1088">
        <v>1</v>
      </c>
      <c r="D1088">
        <v>10</v>
      </c>
      <c r="E1088">
        <v>1987</v>
      </c>
      <c r="F1088">
        <v>17614</v>
      </c>
      <c r="G1088" t="s">
        <v>57</v>
      </c>
      <c r="H1088" t="s">
        <v>58</v>
      </c>
      <c r="I1088" t="s">
        <v>20</v>
      </c>
      <c r="K1088" t="s">
        <v>21</v>
      </c>
      <c r="L1088" t="s">
        <v>22</v>
      </c>
      <c r="O1088" t="s">
        <v>169</v>
      </c>
      <c r="R1088" t="s">
        <v>24</v>
      </c>
    </row>
    <row r="1089" spans="1:18" x14ac:dyDescent="0.25">
      <c r="A1089">
        <v>360663</v>
      </c>
      <c r="B1089">
        <v>402097</v>
      </c>
      <c r="C1089">
        <v>1</v>
      </c>
      <c r="D1089">
        <v>10</v>
      </c>
      <c r="E1089">
        <v>1987</v>
      </c>
      <c r="F1089">
        <v>73520</v>
      </c>
      <c r="G1089" t="s">
        <v>50</v>
      </c>
      <c r="H1089" t="s">
        <v>436</v>
      </c>
      <c r="I1089" t="s">
        <v>20</v>
      </c>
      <c r="K1089" t="s">
        <v>21</v>
      </c>
      <c r="L1089" t="s">
        <v>22</v>
      </c>
      <c r="O1089" t="s">
        <v>169</v>
      </c>
      <c r="R1089" t="s">
        <v>24</v>
      </c>
    </row>
    <row r="1090" spans="1:18" x14ac:dyDescent="0.25">
      <c r="A1090">
        <v>360665</v>
      </c>
      <c r="B1090">
        <v>402099</v>
      </c>
      <c r="C1090">
        <v>18</v>
      </c>
      <c r="D1090">
        <v>10</v>
      </c>
      <c r="E1090">
        <v>1987</v>
      </c>
      <c r="F1090">
        <v>5045</v>
      </c>
      <c r="G1090" t="s">
        <v>18</v>
      </c>
      <c r="H1090" t="s">
        <v>174</v>
      </c>
      <c r="I1090" t="s">
        <v>20</v>
      </c>
      <c r="K1090" t="s">
        <v>21</v>
      </c>
      <c r="L1090" t="s">
        <v>22</v>
      </c>
      <c r="O1090" t="s">
        <v>169</v>
      </c>
      <c r="R1090" t="s">
        <v>24</v>
      </c>
    </row>
    <row r="1091" spans="1:18" x14ac:dyDescent="0.25">
      <c r="A1091">
        <v>360666</v>
      </c>
      <c r="B1091">
        <v>402100</v>
      </c>
      <c r="C1091">
        <v>21</v>
      </c>
      <c r="D1091">
        <v>10</v>
      </c>
      <c r="E1091">
        <v>1987</v>
      </c>
      <c r="F1091">
        <v>5001</v>
      </c>
      <c r="G1091" t="s">
        <v>18</v>
      </c>
      <c r="H1091" t="s">
        <v>115</v>
      </c>
      <c r="I1091" t="s">
        <v>20</v>
      </c>
      <c r="K1091" t="s">
        <v>21</v>
      </c>
      <c r="L1091" t="s">
        <v>22</v>
      </c>
      <c r="O1091" t="s">
        <v>169</v>
      </c>
      <c r="R1091" t="s">
        <v>24</v>
      </c>
    </row>
    <row r="1092" spans="1:18" x14ac:dyDescent="0.25">
      <c r="A1092">
        <v>360667</v>
      </c>
      <c r="B1092">
        <v>402101</v>
      </c>
      <c r="C1092">
        <v>25</v>
      </c>
      <c r="D1092">
        <v>10</v>
      </c>
      <c r="E1092">
        <v>1987</v>
      </c>
      <c r="F1092">
        <v>5425</v>
      </c>
      <c r="G1092" t="s">
        <v>18</v>
      </c>
      <c r="H1092" t="s">
        <v>373</v>
      </c>
      <c r="I1092" t="s">
        <v>20</v>
      </c>
      <c r="K1092" t="s">
        <v>21</v>
      </c>
      <c r="L1092" t="s">
        <v>22</v>
      </c>
      <c r="O1092" t="s">
        <v>169</v>
      </c>
      <c r="R1092" t="s">
        <v>24</v>
      </c>
    </row>
    <row r="1093" spans="1:18" x14ac:dyDescent="0.25">
      <c r="A1093">
        <v>360668</v>
      </c>
      <c r="B1093">
        <v>402102</v>
      </c>
      <c r="C1093">
        <v>1</v>
      </c>
      <c r="D1093">
        <v>11</v>
      </c>
      <c r="E1093">
        <v>1987</v>
      </c>
      <c r="F1093">
        <v>52418</v>
      </c>
      <c r="G1093" t="s">
        <v>19</v>
      </c>
      <c r="H1093" t="s">
        <v>437</v>
      </c>
      <c r="I1093" t="s">
        <v>20</v>
      </c>
      <c r="K1093" t="s">
        <v>21</v>
      </c>
      <c r="L1093" t="s">
        <v>22</v>
      </c>
      <c r="O1093" t="s">
        <v>169</v>
      </c>
      <c r="R1093" t="s">
        <v>24</v>
      </c>
    </row>
    <row r="1094" spans="1:18" x14ac:dyDescent="0.25">
      <c r="A1094">
        <v>360669</v>
      </c>
      <c r="B1094">
        <v>402103</v>
      </c>
      <c r="C1094">
        <v>1</v>
      </c>
      <c r="D1094">
        <v>11</v>
      </c>
      <c r="E1094">
        <v>1987</v>
      </c>
      <c r="F1094">
        <v>17662</v>
      </c>
      <c r="G1094" t="s">
        <v>57</v>
      </c>
      <c r="H1094" t="s">
        <v>331</v>
      </c>
      <c r="I1094" t="s">
        <v>20</v>
      </c>
      <c r="K1094" t="s">
        <v>21</v>
      </c>
      <c r="L1094" t="s">
        <v>22</v>
      </c>
      <c r="O1094" t="s">
        <v>169</v>
      </c>
      <c r="R1094" t="s">
        <v>24</v>
      </c>
    </row>
    <row r="1095" spans="1:18" x14ac:dyDescent="0.25">
      <c r="A1095">
        <v>360670</v>
      </c>
      <c r="B1095">
        <v>402104</v>
      </c>
      <c r="C1095">
        <v>8</v>
      </c>
      <c r="D1095">
        <v>11</v>
      </c>
      <c r="E1095">
        <v>1987</v>
      </c>
      <c r="F1095">
        <v>23555</v>
      </c>
      <c r="G1095" t="s">
        <v>138</v>
      </c>
      <c r="H1095" t="s">
        <v>377</v>
      </c>
      <c r="I1095" t="s">
        <v>20</v>
      </c>
      <c r="K1095" t="s">
        <v>21</v>
      </c>
      <c r="L1095" t="s">
        <v>22</v>
      </c>
      <c r="O1095" t="s">
        <v>169</v>
      </c>
      <c r="R1095" t="s">
        <v>24</v>
      </c>
    </row>
    <row r="1096" spans="1:18" x14ac:dyDescent="0.25">
      <c r="A1096">
        <v>360671</v>
      </c>
      <c r="B1096">
        <v>402105</v>
      </c>
      <c r="C1096">
        <v>9</v>
      </c>
      <c r="D1096">
        <v>11</v>
      </c>
      <c r="E1096">
        <v>1987</v>
      </c>
      <c r="F1096">
        <v>13580</v>
      </c>
      <c r="G1096" t="s">
        <v>86</v>
      </c>
      <c r="H1096" t="s">
        <v>438</v>
      </c>
      <c r="I1096" t="s">
        <v>20</v>
      </c>
      <c r="K1096" t="s">
        <v>21</v>
      </c>
      <c r="L1096" t="s">
        <v>22</v>
      </c>
      <c r="O1096" t="s">
        <v>169</v>
      </c>
      <c r="R1096" t="s">
        <v>24</v>
      </c>
    </row>
    <row r="1097" spans="1:18" x14ac:dyDescent="0.25">
      <c r="A1097">
        <v>360672</v>
      </c>
      <c r="B1097">
        <v>402106</v>
      </c>
      <c r="C1097">
        <v>10</v>
      </c>
      <c r="D1097">
        <v>11</v>
      </c>
      <c r="E1097">
        <v>1987</v>
      </c>
      <c r="F1097">
        <v>25885</v>
      </c>
      <c r="G1097" t="s">
        <v>100</v>
      </c>
      <c r="H1097" t="s">
        <v>200</v>
      </c>
      <c r="I1097" t="s">
        <v>20</v>
      </c>
      <c r="K1097" t="s">
        <v>21</v>
      </c>
      <c r="L1097" t="s">
        <v>22</v>
      </c>
      <c r="O1097" t="s">
        <v>169</v>
      </c>
      <c r="R1097" t="s">
        <v>24</v>
      </c>
    </row>
    <row r="1098" spans="1:18" x14ac:dyDescent="0.25">
      <c r="A1098">
        <v>360673</v>
      </c>
      <c r="B1098">
        <v>402107</v>
      </c>
      <c r="C1098">
        <v>11</v>
      </c>
      <c r="D1098">
        <v>11</v>
      </c>
      <c r="E1098">
        <v>1987</v>
      </c>
      <c r="F1098">
        <v>13549</v>
      </c>
      <c r="G1098" t="s">
        <v>86</v>
      </c>
      <c r="H1098" t="s">
        <v>409</v>
      </c>
      <c r="I1098" t="s">
        <v>20</v>
      </c>
      <c r="K1098" t="s">
        <v>21</v>
      </c>
      <c r="L1098" t="s">
        <v>22</v>
      </c>
      <c r="O1098" t="s">
        <v>169</v>
      </c>
      <c r="R1098" t="s">
        <v>24</v>
      </c>
    </row>
    <row r="1099" spans="1:18" x14ac:dyDescent="0.25">
      <c r="A1099">
        <v>360674</v>
      </c>
      <c r="B1099">
        <v>402108</v>
      </c>
      <c r="C1099">
        <v>15</v>
      </c>
      <c r="D1099">
        <v>11</v>
      </c>
      <c r="E1099">
        <v>1987</v>
      </c>
      <c r="F1099">
        <v>5055</v>
      </c>
      <c r="G1099" t="s">
        <v>18</v>
      </c>
      <c r="H1099" t="s">
        <v>296</v>
      </c>
      <c r="I1099" t="s">
        <v>20</v>
      </c>
      <c r="K1099" t="s">
        <v>21</v>
      </c>
      <c r="L1099" t="s">
        <v>22</v>
      </c>
      <c r="O1099" t="s">
        <v>169</v>
      </c>
      <c r="R1099" t="s">
        <v>24</v>
      </c>
    </row>
    <row r="1100" spans="1:18" x14ac:dyDescent="0.25">
      <c r="A1100">
        <v>360675</v>
      </c>
      <c r="B1100">
        <v>402109</v>
      </c>
      <c r="C1100">
        <v>18</v>
      </c>
      <c r="D1100">
        <v>11</v>
      </c>
      <c r="E1100">
        <v>1987</v>
      </c>
      <c r="F1100">
        <v>5425</v>
      </c>
      <c r="G1100" t="s">
        <v>18</v>
      </c>
      <c r="H1100" t="s">
        <v>373</v>
      </c>
      <c r="I1100" t="s">
        <v>20</v>
      </c>
      <c r="K1100" t="s">
        <v>21</v>
      </c>
      <c r="L1100" t="s">
        <v>22</v>
      </c>
      <c r="O1100" t="s">
        <v>169</v>
      </c>
      <c r="R1100" t="s">
        <v>24</v>
      </c>
    </row>
    <row r="1101" spans="1:18" x14ac:dyDescent="0.25">
      <c r="A1101">
        <v>360676</v>
      </c>
      <c r="B1101">
        <v>402110</v>
      </c>
      <c r="C1101">
        <v>22</v>
      </c>
      <c r="D1101">
        <v>11</v>
      </c>
      <c r="E1101">
        <v>1987</v>
      </c>
      <c r="F1101">
        <v>5890</v>
      </c>
      <c r="G1101" t="s">
        <v>18</v>
      </c>
      <c r="H1101" t="s">
        <v>439</v>
      </c>
      <c r="I1101" t="s">
        <v>20</v>
      </c>
      <c r="K1101" t="s">
        <v>21</v>
      </c>
      <c r="L1101" t="s">
        <v>22</v>
      </c>
      <c r="O1101" t="s">
        <v>169</v>
      </c>
      <c r="R1101" t="s">
        <v>24</v>
      </c>
    </row>
    <row r="1102" spans="1:18" x14ac:dyDescent="0.25">
      <c r="A1102">
        <v>360679</v>
      </c>
      <c r="B1102">
        <v>402113</v>
      </c>
      <c r="C1102">
        <v>1</v>
      </c>
      <c r="D1102">
        <v>12</v>
      </c>
      <c r="E1102">
        <v>1987</v>
      </c>
      <c r="F1102">
        <v>50450</v>
      </c>
      <c r="G1102" t="s">
        <v>60</v>
      </c>
      <c r="H1102" t="s">
        <v>440</v>
      </c>
      <c r="I1102" t="s">
        <v>20</v>
      </c>
      <c r="K1102" t="s">
        <v>21</v>
      </c>
      <c r="L1102" t="s">
        <v>22</v>
      </c>
      <c r="O1102" t="s">
        <v>169</v>
      </c>
      <c r="R1102" t="s">
        <v>24</v>
      </c>
    </row>
    <row r="1103" spans="1:18" x14ac:dyDescent="0.25">
      <c r="A1103">
        <v>360680</v>
      </c>
      <c r="B1103">
        <v>402114</v>
      </c>
      <c r="C1103">
        <v>5</v>
      </c>
      <c r="D1103">
        <v>12</v>
      </c>
      <c r="E1103">
        <v>1987</v>
      </c>
      <c r="F1103">
        <v>5837</v>
      </c>
      <c r="G1103" t="s">
        <v>18</v>
      </c>
      <c r="H1103" t="s">
        <v>70</v>
      </c>
      <c r="I1103" t="s">
        <v>20</v>
      </c>
      <c r="K1103" t="s">
        <v>21</v>
      </c>
      <c r="L1103" t="s">
        <v>22</v>
      </c>
      <c r="O1103" t="s">
        <v>169</v>
      </c>
      <c r="R1103" t="s">
        <v>24</v>
      </c>
    </row>
    <row r="1104" spans="1:18" x14ac:dyDescent="0.25">
      <c r="A1104">
        <v>360681</v>
      </c>
      <c r="B1104">
        <v>402115</v>
      </c>
      <c r="C1104">
        <v>7</v>
      </c>
      <c r="D1104">
        <v>12</v>
      </c>
      <c r="E1104">
        <v>1987</v>
      </c>
      <c r="F1104">
        <v>50450</v>
      </c>
      <c r="G1104" t="s">
        <v>60</v>
      </c>
      <c r="H1104" t="s">
        <v>440</v>
      </c>
      <c r="I1104" t="s">
        <v>20</v>
      </c>
      <c r="K1104" t="s">
        <v>21</v>
      </c>
      <c r="L1104" t="s">
        <v>22</v>
      </c>
      <c r="O1104" t="s">
        <v>169</v>
      </c>
      <c r="R1104" t="s">
        <v>24</v>
      </c>
    </row>
    <row r="1105" spans="1:18" x14ac:dyDescent="0.25">
      <c r="A1105">
        <v>360682</v>
      </c>
      <c r="B1105">
        <v>402116</v>
      </c>
      <c r="C1105">
        <v>14</v>
      </c>
      <c r="D1105">
        <v>12</v>
      </c>
      <c r="E1105">
        <v>1987</v>
      </c>
      <c r="F1105">
        <v>5475</v>
      </c>
      <c r="G1105" t="s">
        <v>18</v>
      </c>
      <c r="H1105" t="s">
        <v>405</v>
      </c>
      <c r="I1105" t="s">
        <v>20</v>
      </c>
      <c r="J1105" t="s">
        <v>108</v>
      </c>
      <c r="K1105" t="s">
        <v>21</v>
      </c>
      <c r="L1105" t="s">
        <v>22</v>
      </c>
      <c r="O1105" t="s">
        <v>169</v>
      </c>
      <c r="R1105" t="s">
        <v>24</v>
      </c>
    </row>
    <row r="1106" spans="1:18" x14ac:dyDescent="0.25">
      <c r="A1106">
        <v>360684</v>
      </c>
      <c r="B1106">
        <v>402118</v>
      </c>
      <c r="C1106">
        <v>24</v>
      </c>
      <c r="D1106">
        <v>12</v>
      </c>
      <c r="E1106">
        <v>1987</v>
      </c>
      <c r="F1106">
        <v>97161</v>
      </c>
      <c r="G1106" t="s">
        <v>441</v>
      </c>
      <c r="H1106" t="s">
        <v>442</v>
      </c>
      <c r="I1106" t="s">
        <v>20</v>
      </c>
      <c r="K1106" t="s">
        <v>21</v>
      </c>
      <c r="L1106" t="s">
        <v>22</v>
      </c>
      <c r="O1106" t="s">
        <v>169</v>
      </c>
      <c r="R1106" t="s">
        <v>24</v>
      </c>
    </row>
    <row r="1107" spans="1:18" x14ac:dyDescent="0.25">
      <c r="A1107">
        <v>360685</v>
      </c>
      <c r="B1107">
        <v>402119</v>
      </c>
      <c r="C1107">
        <v>31</v>
      </c>
      <c r="D1107">
        <v>12</v>
      </c>
      <c r="E1107">
        <v>1987</v>
      </c>
      <c r="F1107">
        <v>41378</v>
      </c>
      <c r="G1107" t="s">
        <v>65</v>
      </c>
      <c r="H1107" t="s">
        <v>443</v>
      </c>
      <c r="I1107" t="s">
        <v>20</v>
      </c>
      <c r="K1107" t="s">
        <v>105</v>
      </c>
      <c r="L1107" t="s">
        <v>22</v>
      </c>
      <c r="O1107" t="s">
        <v>23</v>
      </c>
      <c r="R1107" t="s">
        <v>24</v>
      </c>
    </row>
    <row r="1108" spans="1:18" x14ac:dyDescent="0.25">
      <c r="A1108">
        <v>360686</v>
      </c>
      <c r="B1108">
        <v>402120</v>
      </c>
      <c r="C1108">
        <v>1</v>
      </c>
      <c r="D1108">
        <v>1</v>
      </c>
      <c r="E1108">
        <v>1988</v>
      </c>
      <c r="F1108">
        <v>95015</v>
      </c>
      <c r="G1108" t="s">
        <v>336</v>
      </c>
      <c r="H1108" t="s">
        <v>143</v>
      </c>
      <c r="I1108" t="s">
        <v>20</v>
      </c>
      <c r="K1108" t="s">
        <v>21</v>
      </c>
      <c r="L1108" t="s">
        <v>22</v>
      </c>
      <c r="O1108" t="s">
        <v>169</v>
      </c>
      <c r="R1108" t="s">
        <v>24</v>
      </c>
    </row>
    <row r="1109" spans="1:18" x14ac:dyDescent="0.25">
      <c r="A1109">
        <v>360687</v>
      </c>
      <c r="B1109">
        <v>402121</v>
      </c>
      <c r="C1109">
        <v>1</v>
      </c>
      <c r="D1109">
        <v>1</v>
      </c>
      <c r="E1109">
        <v>1988</v>
      </c>
      <c r="F1109">
        <v>5001</v>
      </c>
      <c r="G1109" t="s">
        <v>18</v>
      </c>
      <c r="H1109" t="s">
        <v>115</v>
      </c>
      <c r="I1109" t="s">
        <v>27</v>
      </c>
      <c r="K1109" t="s">
        <v>21</v>
      </c>
      <c r="L1109" t="s">
        <v>22</v>
      </c>
      <c r="O1109" t="s">
        <v>169</v>
      </c>
      <c r="R1109" t="s">
        <v>24</v>
      </c>
    </row>
    <row r="1110" spans="1:18" x14ac:dyDescent="0.25">
      <c r="A1110">
        <v>360688</v>
      </c>
      <c r="B1110">
        <v>402122</v>
      </c>
      <c r="C1110">
        <v>1</v>
      </c>
      <c r="D1110">
        <v>1</v>
      </c>
      <c r="E1110">
        <v>1988</v>
      </c>
      <c r="F1110">
        <v>50450</v>
      </c>
      <c r="G1110" t="s">
        <v>60</v>
      </c>
      <c r="H1110" t="s">
        <v>440</v>
      </c>
      <c r="I1110" t="s">
        <v>20</v>
      </c>
      <c r="K1110" t="s">
        <v>21</v>
      </c>
      <c r="L1110" t="s">
        <v>22</v>
      </c>
      <c r="O1110" t="s">
        <v>169</v>
      </c>
      <c r="R1110" t="s">
        <v>24</v>
      </c>
    </row>
    <row r="1111" spans="1:18" x14ac:dyDescent="0.25">
      <c r="A1111">
        <v>360689</v>
      </c>
      <c r="B1111">
        <v>402123</v>
      </c>
      <c r="C1111">
        <v>1</v>
      </c>
      <c r="D1111">
        <v>1</v>
      </c>
      <c r="E1111">
        <v>1988</v>
      </c>
      <c r="F1111">
        <v>68689</v>
      </c>
      <c r="G1111" t="s">
        <v>54</v>
      </c>
      <c r="H1111" t="s">
        <v>157</v>
      </c>
      <c r="I1111" t="s">
        <v>20</v>
      </c>
      <c r="K1111" t="s">
        <v>21</v>
      </c>
      <c r="L1111" t="s">
        <v>22</v>
      </c>
      <c r="O1111" t="s">
        <v>169</v>
      </c>
      <c r="R1111" t="s">
        <v>24</v>
      </c>
    </row>
    <row r="1112" spans="1:18" x14ac:dyDescent="0.25">
      <c r="A1112">
        <v>360690</v>
      </c>
      <c r="B1112">
        <v>402124</v>
      </c>
      <c r="C1112">
        <v>1</v>
      </c>
      <c r="D1112">
        <v>1</v>
      </c>
      <c r="E1112">
        <v>1988</v>
      </c>
      <c r="F1112">
        <v>68615</v>
      </c>
      <c r="G1112" t="s">
        <v>54</v>
      </c>
      <c r="H1112" t="s">
        <v>63</v>
      </c>
      <c r="I1112" t="s">
        <v>20</v>
      </c>
      <c r="K1112" t="s">
        <v>21</v>
      </c>
      <c r="L1112" t="s">
        <v>22</v>
      </c>
      <c r="O1112" t="s">
        <v>169</v>
      </c>
      <c r="R1112" t="s">
        <v>24</v>
      </c>
    </row>
    <row r="1113" spans="1:18" x14ac:dyDescent="0.25">
      <c r="A1113">
        <v>360691</v>
      </c>
      <c r="B1113">
        <v>402125</v>
      </c>
      <c r="C1113">
        <v>1</v>
      </c>
      <c r="D1113">
        <v>1</v>
      </c>
      <c r="E1113">
        <v>1988</v>
      </c>
      <c r="F1113">
        <v>52786</v>
      </c>
      <c r="G1113" t="s">
        <v>19</v>
      </c>
      <c r="H1113" t="s">
        <v>444</v>
      </c>
      <c r="I1113" t="s">
        <v>20</v>
      </c>
      <c r="K1113" t="s">
        <v>21</v>
      </c>
      <c r="L1113" t="s">
        <v>22</v>
      </c>
      <c r="O1113" t="s">
        <v>169</v>
      </c>
      <c r="R1113" t="s">
        <v>24</v>
      </c>
    </row>
    <row r="1114" spans="1:18" x14ac:dyDescent="0.25">
      <c r="A1114">
        <v>360692</v>
      </c>
      <c r="B1114">
        <v>402126</v>
      </c>
      <c r="C1114">
        <v>1</v>
      </c>
      <c r="D1114">
        <v>1</v>
      </c>
      <c r="E1114">
        <v>1988</v>
      </c>
      <c r="F1114">
        <v>73873</v>
      </c>
      <c r="G1114" t="s">
        <v>50</v>
      </c>
      <c r="H1114" t="s">
        <v>420</v>
      </c>
      <c r="I1114" t="s">
        <v>20</v>
      </c>
      <c r="K1114" t="s">
        <v>21</v>
      </c>
      <c r="L1114" t="s">
        <v>22</v>
      </c>
      <c r="O1114" t="s">
        <v>169</v>
      </c>
      <c r="R1114" t="s">
        <v>24</v>
      </c>
    </row>
    <row r="1115" spans="1:18" x14ac:dyDescent="0.25">
      <c r="A1115">
        <v>360694</v>
      </c>
      <c r="B1115">
        <v>402128</v>
      </c>
      <c r="C1115">
        <v>1</v>
      </c>
      <c r="D1115">
        <v>1</v>
      </c>
      <c r="E1115">
        <v>1988</v>
      </c>
      <c r="F1115">
        <v>5234</v>
      </c>
      <c r="G1115" t="s">
        <v>18</v>
      </c>
      <c r="H1115" t="s">
        <v>148</v>
      </c>
      <c r="I1115" t="s">
        <v>20</v>
      </c>
      <c r="K1115" t="s">
        <v>21</v>
      </c>
      <c r="L1115" t="s">
        <v>22</v>
      </c>
      <c r="O1115" t="s">
        <v>169</v>
      </c>
      <c r="R1115" t="s">
        <v>24</v>
      </c>
    </row>
    <row r="1116" spans="1:18" x14ac:dyDescent="0.25">
      <c r="A1116">
        <v>360695</v>
      </c>
      <c r="B1116">
        <v>402129</v>
      </c>
      <c r="C1116">
        <v>1</v>
      </c>
      <c r="D1116">
        <v>1</v>
      </c>
      <c r="E1116">
        <v>1988</v>
      </c>
      <c r="F1116">
        <v>86865</v>
      </c>
      <c r="G1116" t="s">
        <v>25</v>
      </c>
      <c r="H1116" t="s">
        <v>111</v>
      </c>
      <c r="I1116" t="s">
        <v>20</v>
      </c>
      <c r="K1116" t="s">
        <v>21</v>
      </c>
      <c r="L1116" t="s">
        <v>22</v>
      </c>
      <c r="O1116" t="s">
        <v>169</v>
      </c>
      <c r="R1116" t="s">
        <v>24</v>
      </c>
    </row>
    <row r="1117" spans="1:18" x14ac:dyDescent="0.25">
      <c r="A1117">
        <v>360696</v>
      </c>
      <c r="B1117">
        <v>402130</v>
      </c>
      <c r="C1117">
        <v>8</v>
      </c>
      <c r="D1117">
        <v>1</v>
      </c>
      <c r="E1117">
        <v>1988</v>
      </c>
      <c r="F1117">
        <v>5440</v>
      </c>
      <c r="G1117" t="s">
        <v>18</v>
      </c>
      <c r="H1117" t="s">
        <v>288</v>
      </c>
      <c r="I1117" t="s">
        <v>20</v>
      </c>
      <c r="K1117" t="s">
        <v>21</v>
      </c>
      <c r="L1117" t="s">
        <v>22</v>
      </c>
      <c r="O1117" t="s">
        <v>169</v>
      </c>
      <c r="R1117" t="s">
        <v>24</v>
      </c>
    </row>
    <row r="1118" spans="1:18" x14ac:dyDescent="0.25">
      <c r="A1118">
        <v>360697</v>
      </c>
      <c r="B1118">
        <v>402131</v>
      </c>
      <c r="C1118">
        <v>10</v>
      </c>
      <c r="D1118">
        <v>1</v>
      </c>
      <c r="E1118">
        <v>1988</v>
      </c>
      <c r="F1118">
        <v>85400</v>
      </c>
      <c r="G1118" t="s">
        <v>128</v>
      </c>
      <c r="H1118" t="s">
        <v>445</v>
      </c>
      <c r="I1118" t="s">
        <v>20</v>
      </c>
      <c r="K1118" t="s">
        <v>21</v>
      </c>
      <c r="L1118" t="s">
        <v>22</v>
      </c>
      <c r="O1118" t="s">
        <v>169</v>
      </c>
      <c r="R1118" t="s">
        <v>24</v>
      </c>
    </row>
    <row r="1119" spans="1:18" x14ac:dyDescent="0.25">
      <c r="A1119">
        <v>360698</v>
      </c>
      <c r="B1119">
        <v>402132</v>
      </c>
      <c r="C1119">
        <v>18</v>
      </c>
      <c r="D1119">
        <v>1</v>
      </c>
      <c r="E1119">
        <v>1988</v>
      </c>
      <c r="F1119">
        <v>70523</v>
      </c>
      <c r="G1119" t="s">
        <v>130</v>
      </c>
      <c r="H1119" t="s">
        <v>446</v>
      </c>
      <c r="I1119" t="s">
        <v>20</v>
      </c>
      <c r="K1119" t="s">
        <v>21</v>
      </c>
      <c r="L1119" t="s">
        <v>22</v>
      </c>
      <c r="O1119" t="s">
        <v>169</v>
      </c>
      <c r="R1119" t="s">
        <v>24</v>
      </c>
    </row>
    <row r="1120" spans="1:18" x14ac:dyDescent="0.25">
      <c r="A1120">
        <v>360699</v>
      </c>
      <c r="B1120">
        <v>402133</v>
      </c>
      <c r="C1120">
        <v>1</v>
      </c>
      <c r="D1120">
        <v>2</v>
      </c>
      <c r="E1120">
        <v>1988</v>
      </c>
      <c r="F1120">
        <v>5873</v>
      </c>
      <c r="G1120" t="s">
        <v>18</v>
      </c>
      <c r="H1120" t="s">
        <v>294</v>
      </c>
      <c r="I1120" t="s">
        <v>20</v>
      </c>
      <c r="J1120" t="s">
        <v>108</v>
      </c>
      <c r="K1120" t="s">
        <v>21</v>
      </c>
      <c r="L1120" t="s">
        <v>22</v>
      </c>
      <c r="O1120" t="s">
        <v>169</v>
      </c>
      <c r="R1120" t="s">
        <v>24</v>
      </c>
    </row>
    <row r="1121" spans="1:18" x14ac:dyDescent="0.25">
      <c r="A1121">
        <v>360700</v>
      </c>
      <c r="B1121">
        <v>402134</v>
      </c>
      <c r="C1121">
        <v>2</v>
      </c>
      <c r="D1121">
        <v>2</v>
      </c>
      <c r="E1121">
        <v>1988</v>
      </c>
      <c r="F1121">
        <v>18205</v>
      </c>
      <c r="G1121" t="s">
        <v>28</v>
      </c>
      <c r="H1121" t="s">
        <v>279</v>
      </c>
      <c r="I1121" t="s">
        <v>20</v>
      </c>
      <c r="K1121" t="s">
        <v>21</v>
      </c>
      <c r="L1121" t="s">
        <v>22</v>
      </c>
      <c r="O1121" t="s">
        <v>169</v>
      </c>
      <c r="R1121" t="s">
        <v>24</v>
      </c>
    </row>
    <row r="1122" spans="1:18" x14ac:dyDescent="0.25">
      <c r="A1122">
        <v>360701</v>
      </c>
      <c r="B1122">
        <v>402135</v>
      </c>
      <c r="C1122">
        <v>4</v>
      </c>
      <c r="D1122">
        <v>2</v>
      </c>
      <c r="E1122">
        <v>1988</v>
      </c>
      <c r="F1122">
        <v>23855</v>
      </c>
      <c r="G1122" t="s">
        <v>138</v>
      </c>
      <c r="H1122" t="s">
        <v>226</v>
      </c>
      <c r="I1122" t="s">
        <v>20</v>
      </c>
      <c r="K1122" t="s">
        <v>21</v>
      </c>
      <c r="L1122" t="s">
        <v>22</v>
      </c>
      <c r="O1122" t="s">
        <v>169</v>
      </c>
      <c r="R1122" t="s">
        <v>24</v>
      </c>
    </row>
    <row r="1123" spans="1:18" x14ac:dyDescent="0.25">
      <c r="A1123">
        <v>360702</v>
      </c>
      <c r="B1123">
        <v>402136</v>
      </c>
      <c r="C1123">
        <v>4</v>
      </c>
      <c r="D1123">
        <v>2</v>
      </c>
      <c r="E1123">
        <v>1988</v>
      </c>
      <c r="F1123">
        <v>23807</v>
      </c>
      <c r="G1123" t="s">
        <v>138</v>
      </c>
      <c r="H1123" t="s">
        <v>139</v>
      </c>
      <c r="I1123" t="s">
        <v>20</v>
      </c>
      <c r="K1123" t="s">
        <v>21</v>
      </c>
      <c r="L1123" t="s">
        <v>22</v>
      </c>
      <c r="O1123" t="s">
        <v>163</v>
      </c>
      <c r="R1123" t="s">
        <v>24</v>
      </c>
    </row>
    <row r="1124" spans="1:18" x14ac:dyDescent="0.25">
      <c r="A1124">
        <v>360703</v>
      </c>
      <c r="B1124">
        <v>402137</v>
      </c>
      <c r="C1124">
        <v>12</v>
      </c>
      <c r="D1124">
        <v>2</v>
      </c>
      <c r="E1124">
        <v>1988</v>
      </c>
      <c r="F1124">
        <v>18247</v>
      </c>
      <c r="G1124" t="s">
        <v>28</v>
      </c>
      <c r="H1124" t="s">
        <v>328</v>
      </c>
      <c r="I1124" t="s">
        <v>20</v>
      </c>
      <c r="K1124" t="s">
        <v>21</v>
      </c>
      <c r="L1124" t="s">
        <v>22</v>
      </c>
      <c r="O1124" t="s">
        <v>169</v>
      </c>
      <c r="R1124" t="s">
        <v>24</v>
      </c>
    </row>
    <row r="1125" spans="1:18" x14ac:dyDescent="0.25">
      <c r="A1125">
        <v>360704</v>
      </c>
      <c r="B1125">
        <v>402138</v>
      </c>
      <c r="C1125">
        <v>19</v>
      </c>
      <c r="D1125">
        <v>2</v>
      </c>
      <c r="E1125">
        <v>1988</v>
      </c>
      <c r="F1125">
        <v>50287</v>
      </c>
      <c r="G1125" t="s">
        <v>60</v>
      </c>
      <c r="H1125" t="s">
        <v>447</v>
      </c>
      <c r="I1125" t="s">
        <v>20</v>
      </c>
      <c r="K1125" t="s">
        <v>21</v>
      </c>
      <c r="L1125" t="s">
        <v>22</v>
      </c>
      <c r="O1125" t="s">
        <v>163</v>
      </c>
      <c r="R1125" t="s">
        <v>24</v>
      </c>
    </row>
    <row r="1126" spans="1:18" x14ac:dyDescent="0.25">
      <c r="A1126">
        <v>360705</v>
      </c>
      <c r="B1126">
        <v>402139</v>
      </c>
      <c r="C1126">
        <v>20</v>
      </c>
      <c r="D1126">
        <v>2</v>
      </c>
      <c r="E1126">
        <v>1988</v>
      </c>
      <c r="F1126">
        <v>5001</v>
      </c>
      <c r="G1126" t="s">
        <v>18</v>
      </c>
      <c r="H1126" t="s">
        <v>115</v>
      </c>
      <c r="I1126" t="s">
        <v>20</v>
      </c>
      <c r="K1126" t="s">
        <v>21</v>
      </c>
      <c r="L1126" t="s">
        <v>22</v>
      </c>
      <c r="O1126" t="s">
        <v>169</v>
      </c>
      <c r="R1126" t="s">
        <v>24</v>
      </c>
    </row>
    <row r="1127" spans="1:18" x14ac:dyDescent="0.25">
      <c r="A1127">
        <v>360706</v>
      </c>
      <c r="B1127">
        <v>402140</v>
      </c>
      <c r="C1127">
        <v>20</v>
      </c>
      <c r="D1127">
        <v>2</v>
      </c>
      <c r="E1127">
        <v>1988</v>
      </c>
      <c r="F1127">
        <v>68686</v>
      </c>
      <c r="G1127" t="s">
        <v>54</v>
      </c>
      <c r="H1127" t="s">
        <v>26</v>
      </c>
      <c r="I1127" t="s">
        <v>20</v>
      </c>
      <c r="K1127" t="s">
        <v>21</v>
      </c>
      <c r="L1127" t="s">
        <v>22</v>
      </c>
      <c r="O1127" t="s">
        <v>169</v>
      </c>
      <c r="R1127" t="s">
        <v>24</v>
      </c>
    </row>
    <row r="1128" spans="1:18" x14ac:dyDescent="0.25">
      <c r="A1128">
        <v>360707</v>
      </c>
      <c r="B1128">
        <v>402141</v>
      </c>
      <c r="C1128">
        <v>21</v>
      </c>
      <c r="D1128">
        <v>2</v>
      </c>
      <c r="E1128">
        <v>1988</v>
      </c>
      <c r="F1128">
        <v>66088</v>
      </c>
      <c r="G1128" t="s">
        <v>185</v>
      </c>
      <c r="H1128" t="s">
        <v>448</v>
      </c>
      <c r="I1128" t="s">
        <v>20</v>
      </c>
      <c r="K1128" t="s">
        <v>21</v>
      </c>
      <c r="L1128" t="s">
        <v>22</v>
      </c>
      <c r="O1128" t="s">
        <v>169</v>
      </c>
      <c r="R1128" t="s">
        <v>24</v>
      </c>
    </row>
    <row r="1129" spans="1:18" x14ac:dyDescent="0.25">
      <c r="A1129">
        <v>360708</v>
      </c>
      <c r="B1129">
        <v>402142</v>
      </c>
      <c r="C1129">
        <v>1</v>
      </c>
      <c r="D1129">
        <v>3</v>
      </c>
      <c r="E1129">
        <v>1988</v>
      </c>
      <c r="F1129">
        <v>5045</v>
      </c>
      <c r="G1129" t="s">
        <v>18</v>
      </c>
      <c r="H1129" t="s">
        <v>174</v>
      </c>
      <c r="I1129" t="s">
        <v>20</v>
      </c>
      <c r="K1129" t="s">
        <v>21</v>
      </c>
      <c r="L1129" t="s">
        <v>22</v>
      </c>
      <c r="O1129" t="s">
        <v>169</v>
      </c>
      <c r="R1129" t="s">
        <v>24</v>
      </c>
    </row>
    <row r="1130" spans="1:18" x14ac:dyDescent="0.25">
      <c r="A1130">
        <v>360709</v>
      </c>
      <c r="B1130">
        <v>402143</v>
      </c>
      <c r="C1130">
        <v>1</v>
      </c>
      <c r="D1130">
        <v>3</v>
      </c>
      <c r="E1130">
        <v>1988</v>
      </c>
      <c r="F1130">
        <v>68255</v>
      </c>
      <c r="G1130" t="s">
        <v>54</v>
      </c>
      <c r="H1130" t="s">
        <v>126</v>
      </c>
      <c r="I1130" t="s">
        <v>20</v>
      </c>
      <c r="K1130" t="s">
        <v>21</v>
      </c>
      <c r="L1130" t="s">
        <v>22</v>
      </c>
      <c r="O1130" t="s">
        <v>169</v>
      </c>
      <c r="R1130" t="s">
        <v>24</v>
      </c>
    </row>
    <row r="1131" spans="1:18" x14ac:dyDescent="0.25">
      <c r="A1131">
        <v>360711</v>
      </c>
      <c r="B1131">
        <v>402145</v>
      </c>
      <c r="C1131">
        <v>7</v>
      </c>
      <c r="D1131">
        <v>3</v>
      </c>
      <c r="E1131">
        <v>1988</v>
      </c>
      <c r="F1131">
        <v>27001</v>
      </c>
      <c r="G1131" t="s">
        <v>197</v>
      </c>
      <c r="H1131" t="s">
        <v>228</v>
      </c>
      <c r="I1131" t="s">
        <v>20</v>
      </c>
      <c r="J1131" t="s">
        <v>108</v>
      </c>
      <c r="K1131" t="s">
        <v>21</v>
      </c>
      <c r="L1131" t="s">
        <v>22</v>
      </c>
      <c r="O1131" t="s">
        <v>169</v>
      </c>
      <c r="R1131" t="s">
        <v>24</v>
      </c>
    </row>
    <row r="1132" spans="1:18" x14ac:dyDescent="0.25">
      <c r="A1132">
        <v>360712</v>
      </c>
      <c r="B1132">
        <v>402146</v>
      </c>
      <c r="C1132">
        <v>11</v>
      </c>
      <c r="D1132">
        <v>3</v>
      </c>
      <c r="E1132">
        <v>1988</v>
      </c>
      <c r="F1132">
        <v>13442</v>
      </c>
      <c r="G1132" t="s">
        <v>86</v>
      </c>
      <c r="H1132" t="s">
        <v>418</v>
      </c>
      <c r="I1132" t="s">
        <v>20</v>
      </c>
      <c r="K1132" t="s">
        <v>21</v>
      </c>
      <c r="L1132" t="s">
        <v>22</v>
      </c>
      <c r="O1132" t="s">
        <v>169</v>
      </c>
      <c r="R1132" t="s">
        <v>24</v>
      </c>
    </row>
    <row r="1133" spans="1:18" x14ac:dyDescent="0.25">
      <c r="A1133">
        <v>360714</v>
      </c>
      <c r="B1133">
        <v>402148</v>
      </c>
      <c r="C1133">
        <v>15</v>
      </c>
      <c r="D1133">
        <v>3</v>
      </c>
      <c r="E1133">
        <v>1988</v>
      </c>
      <c r="F1133">
        <v>5045</v>
      </c>
      <c r="G1133" t="s">
        <v>18</v>
      </c>
      <c r="H1133" t="s">
        <v>174</v>
      </c>
      <c r="I1133" t="s">
        <v>20</v>
      </c>
      <c r="K1133" t="s">
        <v>21</v>
      </c>
      <c r="L1133" t="s">
        <v>22</v>
      </c>
      <c r="O1133" t="s">
        <v>169</v>
      </c>
      <c r="R1133" t="s">
        <v>24</v>
      </c>
    </row>
    <row r="1134" spans="1:18" x14ac:dyDescent="0.25">
      <c r="A1134">
        <v>459647</v>
      </c>
      <c r="B1134">
        <v>402148</v>
      </c>
      <c r="C1134">
        <v>17</v>
      </c>
      <c r="D1134">
        <v>7</v>
      </c>
      <c r="E1134">
        <v>1996</v>
      </c>
      <c r="F1134">
        <v>5045</v>
      </c>
      <c r="G1134" t="s">
        <v>18</v>
      </c>
      <c r="H1134" t="s">
        <v>174</v>
      </c>
      <c r="I1134" t="s">
        <v>20</v>
      </c>
      <c r="K1134" t="s">
        <v>21</v>
      </c>
      <c r="L1134" t="s">
        <v>22</v>
      </c>
      <c r="O1134" t="s">
        <v>169</v>
      </c>
      <c r="R1134" t="s">
        <v>24</v>
      </c>
    </row>
    <row r="1135" spans="1:18" x14ac:dyDescent="0.25">
      <c r="A1135">
        <v>360715</v>
      </c>
      <c r="B1135">
        <v>402149</v>
      </c>
      <c r="C1135">
        <v>15</v>
      </c>
      <c r="D1135">
        <v>3</v>
      </c>
      <c r="E1135">
        <v>1988</v>
      </c>
      <c r="F1135">
        <v>5376</v>
      </c>
      <c r="G1135" t="s">
        <v>18</v>
      </c>
      <c r="H1135" t="s">
        <v>449</v>
      </c>
      <c r="I1135" t="s">
        <v>20</v>
      </c>
      <c r="K1135" t="s">
        <v>21</v>
      </c>
      <c r="L1135" t="s">
        <v>22</v>
      </c>
      <c r="O1135" t="s">
        <v>169</v>
      </c>
      <c r="R1135" t="s">
        <v>24</v>
      </c>
    </row>
    <row r="1136" spans="1:18" x14ac:dyDescent="0.25">
      <c r="A1136">
        <v>360717</v>
      </c>
      <c r="B1136">
        <v>402151</v>
      </c>
      <c r="C1136">
        <v>16</v>
      </c>
      <c r="D1136">
        <v>3</v>
      </c>
      <c r="E1136">
        <v>1988</v>
      </c>
      <c r="F1136">
        <v>23189</v>
      </c>
      <c r="G1136" t="s">
        <v>138</v>
      </c>
      <c r="H1136" t="s">
        <v>450</v>
      </c>
      <c r="I1136" t="s">
        <v>20</v>
      </c>
      <c r="K1136" t="s">
        <v>21</v>
      </c>
      <c r="L1136" t="s">
        <v>22</v>
      </c>
      <c r="O1136" t="s">
        <v>23</v>
      </c>
      <c r="R1136" t="s">
        <v>24</v>
      </c>
    </row>
    <row r="1137" spans="1:18" x14ac:dyDescent="0.25">
      <c r="A1137">
        <v>360718</v>
      </c>
      <c r="B1137">
        <v>402152</v>
      </c>
      <c r="C1137">
        <v>20</v>
      </c>
      <c r="D1137">
        <v>3</v>
      </c>
      <c r="E1137">
        <v>1988</v>
      </c>
      <c r="F1137">
        <v>50226</v>
      </c>
      <c r="G1137" t="s">
        <v>60</v>
      </c>
      <c r="H1137" t="s">
        <v>451</v>
      </c>
      <c r="I1137" t="s">
        <v>20</v>
      </c>
      <c r="K1137" t="s">
        <v>21</v>
      </c>
      <c r="L1137" t="s">
        <v>22</v>
      </c>
      <c r="O1137" t="s">
        <v>169</v>
      </c>
      <c r="R1137" t="s">
        <v>24</v>
      </c>
    </row>
    <row r="1138" spans="1:18" x14ac:dyDescent="0.25">
      <c r="A1138">
        <v>360719</v>
      </c>
      <c r="B1138">
        <v>402153</v>
      </c>
      <c r="C1138">
        <v>1</v>
      </c>
      <c r="D1138">
        <v>4</v>
      </c>
      <c r="E1138">
        <v>1988</v>
      </c>
      <c r="F1138">
        <v>5045</v>
      </c>
      <c r="G1138" t="s">
        <v>18</v>
      </c>
      <c r="H1138" t="s">
        <v>174</v>
      </c>
      <c r="I1138" t="s">
        <v>20</v>
      </c>
      <c r="K1138" t="s">
        <v>21</v>
      </c>
      <c r="L1138" t="s">
        <v>22</v>
      </c>
      <c r="O1138" t="s">
        <v>169</v>
      </c>
      <c r="R1138" t="s">
        <v>24</v>
      </c>
    </row>
    <row r="1139" spans="1:18" x14ac:dyDescent="0.25">
      <c r="A1139">
        <v>360720</v>
      </c>
      <c r="B1139">
        <v>402154</v>
      </c>
      <c r="C1139">
        <v>5</v>
      </c>
      <c r="D1139">
        <v>4</v>
      </c>
      <c r="E1139">
        <v>1988</v>
      </c>
      <c r="F1139">
        <v>5756</v>
      </c>
      <c r="G1139" t="s">
        <v>18</v>
      </c>
      <c r="H1139" t="s">
        <v>267</v>
      </c>
      <c r="I1139" t="s">
        <v>20</v>
      </c>
      <c r="K1139" t="s">
        <v>21</v>
      </c>
      <c r="L1139" t="s">
        <v>22</v>
      </c>
      <c r="O1139" t="s">
        <v>169</v>
      </c>
      <c r="R1139" t="s">
        <v>24</v>
      </c>
    </row>
    <row r="1140" spans="1:18" x14ac:dyDescent="0.25">
      <c r="A1140">
        <v>360721</v>
      </c>
      <c r="B1140">
        <v>402155</v>
      </c>
      <c r="C1140">
        <v>15</v>
      </c>
      <c r="D1140">
        <v>4</v>
      </c>
      <c r="E1140">
        <v>1988</v>
      </c>
      <c r="F1140">
        <v>5656</v>
      </c>
      <c r="G1140" t="s">
        <v>18</v>
      </c>
      <c r="H1140" t="s">
        <v>452</v>
      </c>
      <c r="I1140" t="s">
        <v>20</v>
      </c>
      <c r="K1140" t="s">
        <v>21</v>
      </c>
      <c r="L1140" t="s">
        <v>22</v>
      </c>
      <c r="O1140" t="s">
        <v>169</v>
      </c>
      <c r="R1140" t="s">
        <v>24</v>
      </c>
    </row>
    <row r="1141" spans="1:18" x14ac:dyDescent="0.25">
      <c r="A1141">
        <v>360722</v>
      </c>
      <c r="B1141">
        <v>402156</v>
      </c>
      <c r="C1141">
        <v>19</v>
      </c>
      <c r="D1141">
        <v>4</v>
      </c>
      <c r="E1141">
        <v>1988</v>
      </c>
      <c r="F1141">
        <v>68615</v>
      </c>
      <c r="G1141" t="s">
        <v>54</v>
      </c>
      <c r="H1141" t="s">
        <v>63</v>
      </c>
      <c r="I1141" t="s">
        <v>20</v>
      </c>
      <c r="K1141" t="s">
        <v>21</v>
      </c>
      <c r="L1141" t="s">
        <v>22</v>
      </c>
      <c r="O1141" t="s">
        <v>169</v>
      </c>
      <c r="R1141" t="s">
        <v>24</v>
      </c>
    </row>
    <row r="1142" spans="1:18" x14ac:dyDescent="0.25">
      <c r="A1142">
        <v>360722</v>
      </c>
      <c r="B1142">
        <v>402157</v>
      </c>
      <c r="C1142">
        <v>19</v>
      </c>
      <c r="D1142">
        <v>4</v>
      </c>
      <c r="E1142">
        <v>1988</v>
      </c>
      <c r="F1142">
        <v>68615</v>
      </c>
      <c r="G1142" t="s">
        <v>54</v>
      </c>
      <c r="H1142" t="s">
        <v>63</v>
      </c>
      <c r="I1142" t="s">
        <v>20</v>
      </c>
      <c r="K1142" t="s">
        <v>21</v>
      </c>
      <c r="L1142" t="s">
        <v>22</v>
      </c>
      <c r="O1142" t="s">
        <v>169</v>
      </c>
      <c r="R1142" t="s">
        <v>24</v>
      </c>
    </row>
    <row r="1143" spans="1:18" x14ac:dyDescent="0.25">
      <c r="A1143">
        <v>360724</v>
      </c>
      <c r="B1143">
        <v>402158</v>
      </c>
      <c r="C1143">
        <v>25</v>
      </c>
      <c r="D1143">
        <v>4</v>
      </c>
      <c r="E1143">
        <v>1988</v>
      </c>
      <c r="F1143">
        <v>19532</v>
      </c>
      <c r="G1143" t="s">
        <v>181</v>
      </c>
      <c r="H1143" t="s">
        <v>453</v>
      </c>
      <c r="I1143" t="s">
        <v>20</v>
      </c>
      <c r="J1143" t="s">
        <v>108</v>
      </c>
      <c r="K1143" t="s">
        <v>21</v>
      </c>
      <c r="L1143" t="s">
        <v>22</v>
      </c>
      <c r="O1143" t="s">
        <v>169</v>
      </c>
      <c r="R1143" t="s">
        <v>24</v>
      </c>
    </row>
    <row r="1144" spans="1:18" x14ac:dyDescent="0.25">
      <c r="A1144">
        <v>360725</v>
      </c>
      <c r="B1144">
        <v>402159</v>
      </c>
      <c r="C1144">
        <v>1</v>
      </c>
      <c r="D1144">
        <v>5</v>
      </c>
      <c r="E1144">
        <v>1988</v>
      </c>
      <c r="F1144">
        <v>5604</v>
      </c>
      <c r="G1144" t="s">
        <v>18</v>
      </c>
      <c r="H1144" t="s">
        <v>376</v>
      </c>
      <c r="I1144" t="s">
        <v>27</v>
      </c>
      <c r="K1144" t="s">
        <v>21</v>
      </c>
      <c r="L1144" t="s">
        <v>22</v>
      </c>
      <c r="O1144" t="s">
        <v>169</v>
      </c>
      <c r="R1144" t="s">
        <v>24</v>
      </c>
    </row>
    <row r="1145" spans="1:18" x14ac:dyDescent="0.25">
      <c r="A1145">
        <v>360726</v>
      </c>
      <c r="B1145">
        <v>402160</v>
      </c>
      <c r="C1145">
        <v>1</v>
      </c>
      <c r="D1145">
        <v>5</v>
      </c>
      <c r="E1145">
        <v>1988</v>
      </c>
      <c r="F1145">
        <v>5893</v>
      </c>
      <c r="G1145" t="s">
        <v>18</v>
      </c>
      <c r="H1145" t="s">
        <v>135</v>
      </c>
      <c r="I1145" t="s">
        <v>20</v>
      </c>
      <c r="K1145" t="s">
        <v>21</v>
      </c>
      <c r="L1145" t="s">
        <v>22</v>
      </c>
      <c r="O1145" t="s">
        <v>169</v>
      </c>
      <c r="R1145" t="s">
        <v>24</v>
      </c>
    </row>
    <row r="1146" spans="1:18" x14ac:dyDescent="0.25">
      <c r="A1146">
        <v>360727</v>
      </c>
      <c r="B1146">
        <v>402161</v>
      </c>
      <c r="C1146">
        <v>1</v>
      </c>
      <c r="D1146">
        <v>5</v>
      </c>
      <c r="E1146">
        <v>1988</v>
      </c>
      <c r="F1146">
        <v>13654</v>
      </c>
      <c r="G1146" t="s">
        <v>86</v>
      </c>
      <c r="H1146" t="s">
        <v>454</v>
      </c>
      <c r="I1146" t="s">
        <v>27</v>
      </c>
      <c r="K1146" t="s">
        <v>21</v>
      </c>
      <c r="L1146" t="s">
        <v>22</v>
      </c>
      <c r="O1146" t="s">
        <v>169</v>
      </c>
      <c r="R1146" t="s">
        <v>24</v>
      </c>
    </row>
    <row r="1147" spans="1:18" x14ac:dyDescent="0.25">
      <c r="A1147">
        <v>360728</v>
      </c>
      <c r="B1147">
        <v>402162</v>
      </c>
      <c r="C1147">
        <v>2</v>
      </c>
      <c r="D1147">
        <v>5</v>
      </c>
      <c r="E1147">
        <v>1988</v>
      </c>
      <c r="F1147">
        <v>18256</v>
      </c>
      <c r="G1147" t="s">
        <v>28</v>
      </c>
      <c r="H1147" t="s">
        <v>34</v>
      </c>
      <c r="I1147" t="s">
        <v>20</v>
      </c>
      <c r="K1147" t="s">
        <v>21</v>
      </c>
      <c r="L1147" t="s">
        <v>22</v>
      </c>
      <c r="O1147" t="s">
        <v>169</v>
      </c>
      <c r="R1147" t="s">
        <v>24</v>
      </c>
    </row>
    <row r="1148" spans="1:18" x14ac:dyDescent="0.25">
      <c r="A1148">
        <v>360729</v>
      </c>
      <c r="B1148">
        <v>402163</v>
      </c>
      <c r="C1148">
        <v>4</v>
      </c>
      <c r="D1148">
        <v>5</v>
      </c>
      <c r="E1148">
        <v>1988</v>
      </c>
      <c r="F1148">
        <v>5001</v>
      </c>
      <c r="G1148" t="s">
        <v>18</v>
      </c>
      <c r="H1148" t="s">
        <v>115</v>
      </c>
      <c r="I1148" t="s">
        <v>27</v>
      </c>
      <c r="K1148" t="s">
        <v>21</v>
      </c>
      <c r="L1148" t="s">
        <v>22</v>
      </c>
      <c r="O1148" t="s">
        <v>169</v>
      </c>
      <c r="R1148" t="s">
        <v>24</v>
      </c>
    </row>
    <row r="1149" spans="1:18" x14ac:dyDescent="0.25">
      <c r="A1149">
        <v>360730</v>
      </c>
      <c r="B1149">
        <v>402164</v>
      </c>
      <c r="C1149">
        <v>7</v>
      </c>
      <c r="D1149">
        <v>5</v>
      </c>
      <c r="E1149">
        <v>1988</v>
      </c>
      <c r="F1149">
        <v>19100</v>
      </c>
      <c r="G1149" t="s">
        <v>181</v>
      </c>
      <c r="H1149" t="s">
        <v>86</v>
      </c>
      <c r="I1149" t="s">
        <v>20</v>
      </c>
      <c r="J1149" t="s">
        <v>108</v>
      </c>
      <c r="K1149" t="s">
        <v>21</v>
      </c>
      <c r="L1149" t="s">
        <v>22</v>
      </c>
      <c r="O1149" t="s">
        <v>169</v>
      </c>
      <c r="R1149" t="s">
        <v>24</v>
      </c>
    </row>
    <row r="1150" spans="1:18" x14ac:dyDescent="0.25">
      <c r="A1150">
        <v>360731</v>
      </c>
      <c r="B1150">
        <v>402165</v>
      </c>
      <c r="C1150">
        <v>23</v>
      </c>
      <c r="D1150">
        <v>5</v>
      </c>
      <c r="E1150">
        <v>1988</v>
      </c>
      <c r="F1150">
        <v>5652</v>
      </c>
      <c r="G1150" t="s">
        <v>18</v>
      </c>
      <c r="H1150" t="s">
        <v>322</v>
      </c>
      <c r="I1150" t="s">
        <v>20</v>
      </c>
      <c r="K1150" t="s">
        <v>21</v>
      </c>
      <c r="L1150" t="s">
        <v>22</v>
      </c>
      <c r="O1150" t="s">
        <v>169</v>
      </c>
      <c r="R1150" t="s">
        <v>24</v>
      </c>
    </row>
    <row r="1151" spans="1:18" x14ac:dyDescent="0.25">
      <c r="A1151">
        <v>360732</v>
      </c>
      <c r="B1151">
        <v>402166</v>
      </c>
      <c r="C1151">
        <v>25</v>
      </c>
      <c r="D1151">
        <v>5</v>
      </c>
      <c r="E1151">
        <v>1988</v>
      </c>
      <c r="F1151">
        <v>54001</v>
      </c>
      <c r="G1151" t="s">
        <v>37</v>
      </c>
      <c r="H1151" t="s">
        <v>91</v>
      </c>
      <c r="I1151" t="s">
        <v>20</v>
      </c>
      <c r="K1151" t="s">
        <v>21</v>
      </c>
      <c r="L1151" t="s">
        <v>22</v>
      </c>
      <c r="O1151" t="s">
        <v>169</v>
      </c>
      <c r="R1151" t="s">
        <v>24</v>
      </c>
    </row>
    <row r="1152" spans="1:18" x14ac:dyDescent="0.25">
      <c r="A1152">
        <v>360733</v>
      </c>
      <c r="B1152">
        <v>402167</v>
      </c>
      <c r="C1152">
        <v>1</v>
      </c>
      <c r="D1152">
        <v>6</v>
      </c>
      <c r="E1152">
        <v>1988</v>
      </c>
      <c r="F1152">
        <v>5172</v>
      </c>
      <c r="G1152" t="s">
        <v>18</v>
      </c>
      <c r="H1152" t="s">
        <v>175</v>
      </c>
      <c r="I1152" t="s">
        <v>20</v>
      </c>
      <c r="K1152" t="s">
        <v>21</v>
      </c>
      <c r="L1152" t="s">
        <v>22</v>
      </c>
      <c r="O1152" t="s">
        <v>169</v>
      </c>
      <c r="R1152" t="s">
        <v>24</v>
      </c>
    </row>
    <row r="1153" spans="1:18" x14ac:dyDescent="0.25">
      <c r="A1153">
        <v>360734</v>
      </c>
      <c r="B1153">
        <v>402168</v>
      </c>
      <c r="C1153">
        <v>1</v>
      </c>
      <c r="D1153">
        <v>6</v>
      </c>
      <c r="E1153">
        <v>1988</v>
      </c>
      <c r="F1153">
        <v>25885</v>
      </c>
      <c r="G1153" t="s">
        <v>100</v>
      </c>
      <c r="H1153" t="s">
        <v>200</v>
      </c>
      <c r="I1153" t="s">
        <v>20</v>
      </c>
      <c r="K1153" t="s">
        <v>21</v>
      </c>
      <c r="L1153" t="s">
        <v>22</v>
      </c>
      <c r="O1153" t="s">
        <v>169</v>
      </c>
      <c r="R1153" t="s">
        <v>24</v>
      </c>
    </row>
    <row r="1154" spans="1:18" x14ac:dyDescent="0.25">
      <c r="A1154">
        <v>360735</v>
      </c>
      <c r="B1154">
        <v>402169</v>
      </c>
      <c r="C1154">
        <v>9</v>
      </c>
      <c r="D1154">
        <v>6</v>
      </c>
      <c r="E1154">
        <v>1988</v>
      </c>
      <c r="F1154">
        <v>5038</v>
      </c>
      <c r="G1154" t="s">
        <v>18</v>
      </c>
      <c r="H1154" t="s">
        <v>455</v>
      </c>
      <c r="I1154" t="s">
        <v>20</v>
      </c>
      <c r="K1154" t="s">
        <v>21</v>
      </c>
      <c r="L1154" t="s">
        <v>22</v>
      </c>
      <c r="O1154" t="s">
        <v>169</v>
      </c>
      <c r="R1154" t="s">
        <v>24</v>
      </c>
    </row>
    <row r="1155" spans="1:18" x14ac:dyDescent="0.25">
      <c r="A1155">
        <v>360736</v>
      </c>
      <c r="B1155">
        <v>402170</v>
      </c>
      <c r="C1155">
        <v>11</v>
      </c>
      <c r="D1155">
        <v>6</v>
      </c>
      <c r="E1155">
        <v>1988</v>
      </c>
      <c r="F1155">
        <v>5212</v>
      </c>
      <c r="G1155" t="s">
        <v>18</v>
      </c>
      <c r="H1155" t="s">
        <v>456</v>
      </c>
      <c r="I1155" t="s">
        <v>20</v>
      </c>
      <c r="K1155" t="s">
        <v>21</v>
      </c>
      <c r="L1155" t="s">
        <v>22</v>
      </c>
      <c r="O1155" t="s">
        <v>169</v>
      </c>
      <c r="R1155" t="s">
        <v>24</v>
      </c>
    </row>
    <row r="1156" spans="1:18" x14ac:dyDescent="0.25">
      <c r="A1156">
        <v>360737</v>
      </c>
      <c r="B1156">
        <v>402171</v>
      </c>
      <c r="C1156">
        <v>12</v>
      </c>
      <c r="D1156">
        <v>6</v>
      </c>
      <c r="E1156">
        <v>1988</v>
      </c>
      <c r="F1156">
        <v>68689</v>
      </c>
      <c r="G1156" t="s">
        <v>54</v>
      </c>
      <c r="H1156" t="s">
        <v>157</v>
      </c>
      <c r="I1156" t="s">
        <v>27</v>
      </c>
      <c r="K1156" t="s">
        <v>56</v>
      </c>
      <c r="L1156" t="s">
        <v>22</v>
      </c>
      <c r="O1156" t="s">
        <v>23</v>
      </c>
      <c r="R1156" t="s">
        <v>24</v>
      </c>
    </row>
    <row r="1157" spans="1:18" x14ac:dyDescent="0.25">
      <c r="A1157">
        <v>360738</v>
      </c>
      <c r="B1157">
        <v>402172</v>
      </c>
      <c r="C1157">
        <v>12</v>
      </c>
      <c r="D1157">
        <v>6</v>
      </c>
      <c r="E1157">
        <v>1988</v>
      </c>
      <c r="F1157">
        <v>68689</v>
      </c>
      <c r="G1157" t="s">
        <v>54</v>
      </c>
      <c r="H1157" t="s">
        <v>157</v>
      </c>
      <c r="I1157" t="s">
        <v>27</v>
      </c>
      <c r="K1157" t="s">
        <v>56</v>
      </c>
      <c r="L1157" t="s">
        <v>22</v>
      </c>
      <c r="O1157" t="s">
        <v>23</v>
      </c>
      <c r="R1157" t="s">
        <v>24</v>
      </c>
    </row>
    <row r="1158" spans="1:18" x14ac:dyDescent="0.25">
      <c r="A1158">
        <v>360740</v>
      </c>
      <c r="B1158">
        <v>402174</v>
      </c>
      <c r="C1158">
        <v>15</v>
      </c>
      <c r="D1158">
        <v>6</v>
      </c>
      <c r="E1158">
        <v>1988</v>
      </c>
      <c r="F1158">
        <v>20013</v>
      </c>
      <c r="G1158" t="s">
        <v>67</v>
      </c>
      <c r="H1158" t="s">
        <v>229</v>
      </c>
      <c r="I1158" t="s">
        <v>20</v>
      </c>
      <c r="J1158" t="s">
        <v>108</v>
      </c>
      <c r="K1158" t="s">
        <v>21</v>
      </c>
      <c r="L1158" t="s">
        <v>22</v>
      </c>
      <c r="O1158" t="s">
        <v>169</v>
      </c>
      <c r="R1158" t="s">
        <v>24</v>
      </c>
    </row>
    <row r="1159" spans="1:18" x14ac:dyDescent="0.25">
      <c r="A1159">
        <v>360741</v>
      </c>
      <c r="B1159">
        <v>402175</v>
      </c>
      <c r="C1159">
        <v>16</v>
      </c>
      <c r="D1159">
        <v>6</v>
      </c>
      <c r="E1159">
        <v>1988</v>
      </c>
      <c r="F1159">
        <v>5591</v>
      </c>
      <c r="G1159" t="s">
        <v>18</v>
      </c>
      <c r="H1159" t="s">
        <v>457</v>
      </c>
      <c r="I1159" t="s">
        <v>20</v>
      </c>
      <c r="K1159" t="s">
        <v>21</v>
      </c>
      <c r="L1159" t="s">
        <v>22</v>
      </c>
      <c r="O1159" t="s">
        <v>169</v>
      </c>
      <c r="R1159" t="s">
        <v>24</v>
      </c>
    </row>
    <row r="1160" spans="1:18" x14ac:dyDescent="0.25">
      <c r="A1160">
        <v>360742</v>
      </c>
      <c r="B1160">
        <v>402176</v>
      </c>
      <c r="C1160">
        <v>16</v>
      </c>
      <c r="D1160">
        <v>6</v>
      </c>
      <c r="E1160">
        <v>1988</v>
      </c>
      <c r="F1160">
        <v>19392</v>
      </c>
      <c r="G1160" t="s">
        <v>181</v>
      </c>
      <c r="H1160" t="s">
        <v>223</v>
      </c>
      <c r="I1160" t="s">
        <v>20</v>
      </c>
      <c r="J1160" t="s">
        <v>59</v>
      </c>
      <c r="K1160" t="s">
        <v>21</v>
      </c>
      <c r="L1160" t="s">
        <v>22</v>
      </c>
      <c r="O1160" t="s">
        <v>169</v>
      </c>
      <c r="R1160" t="s">
        <v>24</v>
      </c>
    </row>
    <row r="1161" spans="1:18" x14ac:dyDescent="0.25">
      <c r="A1161">
        <v>360743</v>
      </c>
      <c r="B1161">
        <v>402177</v>
      </c>
      <c r="C1161">
        <v>18</v>
      </c>
      <c r="D1161">
        <v>6</v>
      </c>
      <c r="E1161">
        <v>1988</v>
      </c>
      <c r="F1161">
        <v>23580</v>
      </c>
      <c r="G1161" t="s">
        <v>138</v>
      </c>
      <c r="H1161" t="s">
        <v>357</v>
      </c>
      <c r="I1161" t="s">
        <v>20</v>
      </c>
      <c r="K1161" t="s">
        <v>21</v>
      </c>
      <c r="L1161" t="s">
        <v>22</v>
      </c>
      <c r="O1161" t="s">
        <v>163</v>
      </c>
      <c r="R1161" t="s">
        <v>24</v>
      </c>
    </row>
    <row r="1162" spans="1:18" x14ac:dyDescent="0.25">
      <c r="A1162">
        <v>360745</v>
      </c>
      <c r="B1162">
        <v>402179</v>
      </c>
      <c r="C1162">
        <v>28</v>
      </c>
      <c r="D1162">
        <v>6</v>
      </c>
      <c r="E1162">
        <v>1988</v>
      </c>
      <c r="F1162">
        <v>47545</v>
      </c>
      <c r="G1162" t="s">
        <v>40</v>
      </c>
      <c r="H1162" t="s">
        <v>458</v>
      </c>
      <c r="I1162" t="s">
        <v>20</v>
      </c>
      <c r="K1162" t="s">
        <v>21</v>
      </c>
      <c r="L1162" t="s">
        <v>22</v>
      </c>
      <c r="O1162" t="s">
        <v>169</v>
      </c>
      <c r="R1162" t="s">
        <v>24</v>
      </c>
    </row>
    <row r="1163" spans="1:18" x14ac:dyDescent="0.25">
      <c r="A1163">
        <v>360747</v>
      </c>
      <c r="B1163">
        <v>402181</v>
      </c>
      <c r="C1163">
        <v>1</v>
      </c>
      <c r="D1163">
        <v>7</v>
      </c>
      <c r="E1163">
        <v>1988</v>
      </c>
      <c r="F1163">
        <v>68655</v>
      </c>
      <c r="G1163" t="s">
        <v>54</v>
      </c>
      <c r="H1163" t="s">
        <v>273</v>
      </c>
      <c r="I1163" t="s">
        <v>20</v>
      </c>
      <c r="K1163" t="s">
        <v>21</v>
      </c>
      <c r="L1163" t="s">
        <v>22</v>
      </c>
      <c r="O1163" t="s">
        <v>169</v>
      </c>
      <c r="R1163" t="s">
        <v>24</v>
      </c>
    </row>
    <row r="1164" spans="1:18" x14ac:dyDescent="0.25">
      <c r="A1164">
        <v>360748</v>
      </c>
      <c r="B1164">
        <v>402182</v>
      </c>
      <c r="C1164">
        <v>11</v>
      </c>
      <c r="D1164">
        <v>7</v>
      </c>
      <c r="E1164">
        <v>1988</v>
      </c>
      <c r="F1164">
        <v>13244</v>
      </c>
      <c r="G1164" t="s">
        <v>86</v>
      </c>
      <c r="H1164" t="s">
        <v>176</v>
      </c>
      <c r="I1164" t="s">
        <v>20</v>
      </c>
      <c r="K1164" t="s">
        <v>21</v>
      </c>
      <c r="L1164" t="s">
        <v>22</v>
      </c>
      <c r="O1164" t="s">
        <v>169</v>
      </c>
      <c r="R1164" t="s">
        <v>24</v>
      </c>
    </row>
    <row r="1165" spans="1:18" x14ac:dyDescent="0.25">
      <c r="A1165">
        <v>360749</v>
      </c>
      <c r="B1165">
        <v>402183</v>
      </c>
      <c r="C1165">
        <v>12</v>
      </c>
      <c r="D1165">
        <v>7</v>
      </c>
      <c r="E1165">
        <v>1988</v>
      </c>
      <c r="F1165">
        <v>50270</v>
      </c>
      <c r="G1165" t="s">
        <v>60</v>
      </c>
      <c r="H1165" t="s">
        <v>459</v>
      </c>
      <c r="I1165" t="s">
        <v>20</v>
      </c>
      <c r="K1165" t="s">
        <v>21</v>
      </c>
      <c r="L1165" t="s">
        <v>22</v>
      </c>
      <c r="O1165" t="s">
        <v>169</v>
      </c>
      <c r="R1165" t="s">
        <v>24</v>
      </c>
    </row>
    <row r="1166" spans="1:18" x14ac:dyDescent="0.25">
      <c r="A1166">
        <v>360750</v>
      </c>
      <c r="B1166">
        <v>402184</v>
      </c>
      <c r="C1166">
        <v>15</v>
      </c>
      <c r="D1166">
        <v>7</v>
      </c>
      <c r="E1166">
        <v>1988</v>
      </c>
      <c r="F1166">
        <v>5002</v>
      </c>
      <c r="G1166" t="s">
        <v>18</v>
      </c>
      <c r="H1166" t="s">
        <v>88</v>
      </c>
      <c r="I1166" t="s">
        <v>20</v>
      </c>
      <c r="K1166" t="s">
        <v>21</v>
      </c>
      <c r="L1166" t="s">
        <v>22</v>
      </c>
      <c r="O1166" t="s">
        <v>169</v>
      </c>
      <c r="R1166" t="s">
        <v>24</v>
      </c>
    </row>
    <row r="1167" spans="1:18" x14ac:dyDescent="0.25">
      <c r="A1167">
        <v>360752</v>
      </c>
      <c r="B1167">
        <v>402186</v>
      </c>
      <c r="C1167">
        <v>20</v>
      </c>
      <c r="D1167">
        <v>7</v>
      </c>
      <c r="E1167">
        <v>1988</v>
      </c>
      <c r="F1167">
        <v>5051</v>
      </c>
      <c r="G1167" t="s">
        <v>18</v>
      </c>
      <c r="H1167" t="s">
        <v>206</v>
      </c>
      <c r="I1167" t="s">
        <v>20</v>
      </c>
      <c r="K1167" t="s">
        <v>21</v>
      </c>
      <c r="L1167" t="s">
        <v>22</v>
      </c>
      <c r="O1167" t="s">
        <v>169</v>
      </c>
      <c r="R1167" t="s">
        <v>24</v>
      </c>
    </row>
    <row r="1168" spans="1:18" x14ac:dyDescent="0.25">
      <c r="A1168">
        <v>360753</v>
      </c>
      <c r="B1168">
        <v>402187</v>
      </c>
      <c r="C1168">
        <v>23</v>
      </c>
      <c r="D1168">
        <v>7</v>
      </c>
      <c r="E1168">
        <v>1988</v>
      </c>
      <c r="F1168">
        <v>15480</v>
      </c>
      <c r="G1168" t="s">
        <v>312</v>
      </c>
      <c r="H1168" t="s">
        <v>412</v>
      </c>
      <c r="I1168" t="s">
        <v>20</v>
      </c>
      <c r="K1168" t="s">
        <v>21</v>
      </c>
      <c r="L1168" t="s">
        <v>22</v>
      </c>
      <c r="O1168" t="s">
        <v>169</v>
      </c>
      <c r="R1168" t="s">
        <v>24</v>
      </c>
    </row>
    <row r="1169" spans="1:18" x14ac:dyDescent="0.25">
      <c r="A1169">
        <v>360754</v>
      </c>
      <c r="B1169">
        <v>402188</v>
      </c>
      <c r="C1169">
        <v>24</v>
      </c>
      <c r="D1169">
        <v>7</v>
      </c>
      <c r="E1169">
        <v>1988</v>
      </c>
      <c r="F1169">
        <v>13244</v>
      </c>
      <c r="G1169" t="s">
        <v>86</v>
      </c>
      <c r="H1169" t="s">
        <v>176</v>
      </c>
      <c r="I1169" t="s">
        <v>20</v>
      </c>
      <c r="K1169" t="s">
        <v>21</v>
      </c>
      <c r="L1169" t="s">
        <v>22</v>
      </c>
      <c r="O1169" t="s">
        <v>169</v>
      </c>
      <c r="R1169" t="s">
        <v>24</v>
      </c>
    </row>
    <row r="1170" spans="1:18" x14ac:dyDescent="0.25">
      <c r="A1170">
        <v>360755</v>
      </c>
      <c r="B1170">
        <v>402189</v>
      </c>
      <c r="C1170">
        <v>26</v>
      </c>
      <c r="D1170">
        <v>7</v>
      </c>
      <c r="E1170">
        <v>1988</v>
      </c>
      <c r="F1170">
        <v>5147</v>
      </c>
      <c r="G1170" t="s">
        <v>18</v>
      </c>
      <c r="H1170" t="s">
        <v>217</v>
      </c>
      <c r="I1170" t="s">
        <v>20</v>
      </c>
      <c r="K1170" t="s">
        <v>21</v>
      </c>
      <c r="L1170" t="s">
        <v>22</v>
      </c>
      <c r="O1170" t="s">
        <v>169</v>
      </c>
      <c r="R1170" t="s">
        <v>24</v>
      </c>
    </row>
    <row r="1171" spans="1:18" x14ac:dyDescent="0.25">
      <c r="A1171">
        <v>360756</v>
      </c>
      <c r="B1171">
        <v>402190</v>
      </c>
      <c r="C1171">
        <v>27</v>
      </c>
      <c r="D1171">
        <v>7</v>
      </c>
      <c r="E1171">
        <v>1988</v>
      </c>
      <c r="F1171">
        <v>19473</v>
      </c>
      <c r="G1171" t="s">
        <v>181</v>
      </c>
      <c r="H1171" t="s">
        <v>460</v>
      </c>
      <c r="I1171" t="s">
        <v>20</v>
      </c>
      <c r="K1171" t="s">
        <v>21</v>
      </c>
      <c r="L1171" t="s">
        <v>22</v>
      </c>
      <c r="M1171" t="s">
        <v>75</v>
      </c>
      <c r="O1171" t="s">
        <v>163</v>
      </c>
      <c r="R1171" t="s">
        <v>24</v>
      </c>
    </row>
    <row r="1172" spans="1:18" x14ac:dyDescent="0.25">
      <c r="A1172">
        <v>360757</v>
      </c>
      <c r="B1172">
        <v>402191</v>
      </c>
      <c r="C1172">
        <v>28</v>
      </c>
      <c r="D1172">
        <v>7</v>
      </c>
      <c r="E1172">
        <v>1988</v>
      </c>
      <c r="F1172">
        <v>5031</v>
      </c>
      <c r="G1172" t="s">
        <v>18</v>
      </c>
      <c r="H1172" t="s">
        <v>461</v>
      </c>
      <c r="I1172" t="s">
        <v>20</v>
      </c>
      <c r="K1172" t="s">
        <v>21</v>
      </c>
      <c r="L1172" t="s">
        <v>22</v>
      </c>
      <c r="O1172" t="s">
        <v>169</v>
      </c>
      <c r="R1172" t="s">
        <v>24</v>
      </c>
    </row>
    <row r="1173" spans="1:18" x14ac:dyDescent="0.25">
      <c r="A1173">
        <v>360758</v>
      </c>
      <c r="B1173">
        <v>402192</v>
      </c>
      <c r="C1173">
        <v>31</v>
      </c>
      <c r="D1173">
        <v>7</v>
      </c>
      <c r="E1173">
        <v>1988</v>
      </c>
      <c r="F1173">
        <v>5837</v>
      </c>
      <c r="G1173" t="s">
        <v>18</v>
      </c>
      <c r="H1173" t="s">
        <v>70</v>
      </c>
      <c r="I1173" t="s">
        <v>20</v>
      </c>
      <c r="K1173" t="s">
        <v>21</v>
      </c>
      <c r="L1173" t="s">
        <v>22</v>
      </c>
      <c r="O1173" t="s">
        <v>163</v>
      </c>
      <c r="R1173" t="s">
        <v>24</v>
      </c>
    </row>
    <row r="1174" spans="1:18" x14ac:dyDescent="0.25">
      <c r="A1174">
        <v>360759</v>
      </c>
      <c r="B1174">
        <v>402193</v>
      </c>
      <c r="C1174">
        <v>1</v>
      </c>
      <c r="D1174">
        <v>8</v>
      </c>
      <c r="E1174">
        <v>1988</v>
      </c>
      <c r="F1174">
        <v>68190</v>
      </c>
      <c r="G1174" t="s">
        <v>54</v>
      </c>
      <c r="H1174" t="s">
        <v>153</v>
      </c>
      <c r="I1174" t="s">
        <v>20</v>
      </c>
      <c r="K1174" t="s">
        <v>21</v>
      </c>
      <c r="L1174" t="s">
        <v>22</v>
      </c>
      <c r="O1174" t="s">
        <v>169</v>
      </c>
      <c r="R1174" t="s">
        <v>24</v>
      </c>
    </row>
    <row r="1175" spans="1:18" x14ac:dyDescent="0.25">
      <c r="A1175">
        <v>360760</v>
      </c>
      <c r="B1175">
        <v>402194</v>
      </c>
      <c r="C1175">
        <v>3</v>
      </c>
      <c r="D1175">
        <v>8</v>
      </c>
      <c r="E1175">
        <v>1988</v>
      </c>
      <c r="F1175">
        <v>68377</v>
      </c>
      <c r="G1175" t="s">
        <v>54</v>
      </c>
      <c r="H1175" t="s">
        <v>193</v>
      </c>
      <c r="I1175" t="s">
        <v>20</v>
      </c>
      <c r="K1175" t="s">
        <v>21</v>
      </c>
      <c r="L1175" t="s">
        <v>22</v>
      </c>
      <c r="O1175" t="s">
        <v>169</v>
      </c>
      <c r="R1175" t="s">
        <v>24</v>
      </c>
    </row>
    <row r="1176" spans="1:18" x14ac:dyDescent="0.25">
      <c r="A1176">
        <v>360761</v>
      </c>
      <c r="B1176">
        <v>402195</v>
      </c>
      <c r="C1176">
        <v>4</v>
      </c>
      <c r="D1176">
        <v>8</v>
      </c>
      <c r="E1176">
        <v>1988</v>
      </c>
      <c r="F1176">
        <v>47980</v>
      </c>
      <c r="G1176" t="s">
        <v>40</v>
      </c>
      <c r="H1176" t="s">
        <v>123</v>
      </c>
      <c r="I1176" t="s">
        <v>20</v>
      </c>
      <c r="K1176" t="s">
        <v>21</v>
      </c>
      <c r="L1176" t="s">
        <v>22</v>
      </c>
      <c r="O1176" t="s">
        <v>163</v>
      </c>
      <c r="R1176" t="s">
        <v>24</v>
      </c>
    </row>
    <row r="1177" spans="1:18" x14ac:dyDescent="0.25">
      <c r="A1177">
        <v>360762</v>
      </c>
      <c r="B1177">
        <v>402196</v>
      </c>
      <c r="C1177">
        <v>4</v>
      </c>
      <c r="D1177">
        <v>8</v>
      </c>
      <c r="E1177">
        <v>1988</v>
      </c>
      <c r="F1177">
        <v>23090</v>
      </c>
      <c r="G1177" t="s">
        <v>138</v>
      </c>
      <c r="H1177" t="s">
        <v>462</v>
      </c>
      <c r="I1177" t="s">
        <v>20</v>
      </c>
      <c r="K1177" t="s">
        <v>21</v>
      </c>
      <c r="L1177" t="s">
        <v>22</v>
      </c>
      <c r="O1177" t="s">
        <v>169</v>
      </c>
      <c r="R1177" t="s">
        <v>24</v>
      </c>
    </row>
    <row r="1178" spans="1:18" x14ac:dyDescent="0.25">
      <c r="A1178">
        <v>360763</v>
      </c>
      <c r="B1178">
        <v>402197</v>
      </c>
      <c r="C1178">
        <v>7</v>
      </c>
      <c r="D1178">
        <v>8</v>
      </c>
      <c r="E1178">
        <v>1988</v>
      </c>
      <c r="F1178">
        <v>68770</v>
      </c>
      <c r="G1178" t="s">
        <v>54</v>
      </c>
      <c r="H1178" t="s">
        <v>463</v>
      </c>
      <c r="I1178" t="s">
        <v>20</v>
      </c>
      <c r="K1178" t="s">
        <v>21</v>
      </c>
      <c r="L1178" t="s">
        <v>22</v>
      </c>
      <c r="O1178" t="s">
        <v>169</v>
      </c>
      <c r="R1178" t="s">
        <v>24</v>
      </c>
    </row>
    <row r="1179" spans="1:18" x14ac:dyDescent="0.25">
      <c r="A1179">
        <v>360764</v>
      </c>
      <c r="B1179">
        <v>402198</v>
      </c>
      <c r="C1179">
        <v>17</v>
      </c>
      <c r="D1179">
        <v>8</v>
      </c>
      <c r="E1179">
        <v>1988</v>
      </c>
      <c r="F1179">
        <v>23001</v>
      </c>
      <c r="G1179" t="s">
        <v>138</v>
      </c>
      <c r="H1179" t="s">
        <v>261</v>
      </c>
      <c r="I1179" t="s">
        <v>20</v>
      </c>
      <c r="K1179" t="s">
        <v>21</v>
      </c>
      <c r="L1179" t="s">
        <v>22</v>
      </c>
      <c r="O1179" t="s">
        <v>169</v>
      </c>
      <c r="R1179" t="s">
        <v>24</v>
      </c>
    </row>
    <row r="1180" spans="1:18" x14ac:dyDescent="0.25">
      <c r="A1180">
        <v>360765</v>
      </c>
      <c r="B1180">
        <v>402199</v>
      </c>
      <c r="C1180">
        <v>19</v>
      </c>
      <c r="D1180">
        <v>8</v>
      </c>
      <c r="E1180">
        <v>1988</v>
      </c>
      <c r="F1180">
        <v>50313</v>
      </c>
      <c r="G1180" t="s">
        <v>60</v>
      </c>
      <c r="H1180" t="s">
        <v>114</v>
      </c>
      <c r="I1180" t="s">
        <v>27</v>
      </c>
      <c r="K1180" t="s">
        <v>21</v>
      </c>
      <c r="L1180" t="s">
        <v>22</v>
      </c>
      <c r="O1180" t="s">
        <v>23</v>
      </c>
      <c r="R1180" t="s">
        <v>24</v>
      </c>
    </row>
    <row r="1181" spans="1:18" x14ac:dyDescent="0.25">
      <c r="A1181">
        <v>360766</v>
      </c>
      <c r="B1181">
        <v>402200</v>
      </c>
      <c r="C1181">
        <v>19</v>
      </c>
      <c r="D1181">
        <v>8</v>
      </c>
      <c r="E1181">
        <v>1988</v>
      </c>
      <c r="F1181">
        <v>50313</v>
      </c>
      <c r="G1181" t="s">
        <v>60</v>
      </c>
      <c r="H1181" t="s">
        <v>114</v>
      </c>
      <c r="I1181" t="s">
        <v>27</v>
      </c>
      <c r="K1181" t="s">
        <v>21</v>
      </c>
      <c r="L1181" t="s">
        <v>22</v>
      </c>
      <c r="O1181" t="s">
        <v>23</v>
      </c>
      <c r="R1181" t="s">
        <v>24</v>
      </c>
    </row>
    <row r="1182" spans="1:18" x14ac:dyDescent="0.25">
      <c r="A1182">
        <v>360768</v>
      </c>
      <c r="B1182">
        <v>402202</v>
      </c>
      <c r="C1182">
        <v>28</v>
      </c>
      <c r="D1182">
        <v>8</v>
      </c>
      <c r="E1182">
        <v>1988</v>
      </c>
      <c r="F1182">
        <v>5147</v>
      </c>
      <c r="G1182" t="s">
        <v>18</v>
      </c>
      <c r="H1182" t="s">
        <v>217</v>
      </c>
      <c r="I1182" t="s">
        <v>20</v>
      </c>
      <c r="K1182" t="s">
        <v>21</v>
      </c>
      <c r="L1182" t="s">
        <v>22</v>
      </c>
      <c r="O1182" t="s">
        <v>169</v>
      </c>
      <c r="R1182" t="s">
        <v>24</v>
      </c>
    </row>
    <row r="1183" spans="1:18" x14ac:dyDescent="0.25">
      <c r="A1183">
        <v>360769</v>
      </c>
      <c r="B1183">
        <v>402203</v>
      </c>
      <c r="C1183">
        <v>3</v>
      </c>
      <c r="D1183">
        <v>9</v>
      </c>
      <c r="E1183">
        <v>1988</v>
      </c>
      <c r="F1183">
        <v>68081</v>
      </c>
      <c r="G1183" t="s">
        <v>54</v>
      </c>
      <c r="H1183" t="s">
        <v>55</v>
      </c>
      <c r="I1183" t="s">
        <v>20</v>
      </c>
      <c r="K1183" t="s">
        <v>21</v>
      </c>
      <c r="L1183" t="s">
        <v>22</v>
      </c>
      <c r="O1183" t="s">
        <v>169</v>
      </c>
      <c r="R1183" t="s">
        <v>24</v>
      </c>
    </row>
    <row r="1184" spans="1:18" x14ac:dyDescent="0.25">
      <c r="A1184">
        <v>360770</v>
      </c>
      <c r="B1184">
        <v>402204</v>
      </c>
      <c r="C1184">
        <v>8</v>
      </c>
      <c r="D1184">
        <v>9</v>
      </c>
      <c r="E1184">
        <v>1988</v>
      </c>
      <c r="F1184">
        <v>27787</v>
      </c>
      <c r="G1184" t="s">
        <v>197</v>
      </c>
      <c r="H1184" t="s">
        <v>464</v>
      </c>
      <c r="I1184" t="s">
        <v>20</v>
      </c>
      <c r="K1184" t="s">
        <v>21</v>
      </c>
      <c r="L1184" t="s">
        <v>22</v>
      </c>
      <c r="O1184" t="s">
        <v>169</v>
      </c>
      <c r="R1184" t="s">
        <v>24</v>
      </c>
    </row>
    <row r="1185" spans="1:18" x14ac:dyDescent="0.25">
      <c r="A1185">
        <v>360771</v>
      </c>
      <c r="B1185">
        <v>402205</v>
      </c>
      <c r="C1185">
        <v>11</v>
      </c>
      <c r="D1185">
        <v>9</v>
      </c>
      <c r="E1185">
        <v>1988</v>
      </c>
      <c r="F1185">
        <v>5001</v>
      </c>
      <c r="G1185" t="s">
        <v>18</v>
      </c>
      <c r="H1185" t="s">
        <v>115</v>
      </c>
      <c r="I1185" t="s">
        <v>20</v>
      </c>
      <c r="K1185" t="s">
        <v>21</v>
      </c>
      <c r="L1185" t="s">
        <v>22</v>
      </c>
      <c r="O1185" t="s">
        <v>169</v>
      </c>
      <c r="R1185" t="s">
        <v>24</v>
      </c>
    </row>
    <row r="1186" spans="1:18" x14ac:dyDescent="0.25">
      <c r="A1186">
        <v>360772</v>
      </c>
      <c r="B1186">
        <v>402206</v>
      </c>
      <c r="C1186">
        <v>15</v>
      </c>
      <c r="D1186">
        <v>9</v>
      </c>
      <c r="E1186">
        <v>1988</v>
      </c>
      <c r="F1186">
        <v>5756</v>
      </c>
      <c r="G1186" t="s">
        <v>18</v>
      </c>
      <c r="H1186" t="s">
        <v>267</v>
      </c>
      <c r="I1186" t="s">
        <v>20</v>
      </c>
      <c r="K1186" t="s">
        <v>21</v>
      </c>
      <c r="L1186" t="s">
        <v>22</v>
      </c>
      <c r="O1186" t="s">
        <v>169</v>
      </c>
      <c r="R1186" t="s">
        <v>24</v>
      </c>
    </row>
    <row r="1187" spans="1:18" x14ac:dyDescent="0.25">
      <c r="A1187">
        <v>360773</v>
      </c>
      <c r="B1187">
        <v>402207</v>
      </c>
      <c r="C1187">
        <v>5</v>
      </c>
      <c r="D1187">
        <v>10</v>
      </c>
      <c r="E1187">
        <v>1988</v>
      </c>
      <c r="F1187">
        <v>5756</v>
      </c>
      <c r="G1187" t="s">
        <v>18</v>
      </c>
      <c r="H1187" t="s">
        <v>267</v>
      </c>
      <c r="I1187" t="s">
        <v>20</v>
      </c>
      <c r="K1187" t="s">
        <v>105</v>
      </c>
      <c r="L1187" t="s">
        <v>22</v>
      </c>
      <c r="O1187" t="s">
        <v>23</v>
      </c>
      <c r="R1187" t="s">
        <v>24</v>
      </c>
    </row>
    <row r="1188" spans="1:18" x14ac:dyDescent="0.25">
      <c r="A1188">
        <v>360774</v>
      </c>
      <c r="B1188">
        <v>402208</v>
      </c>
      <c r="C1188">
        <v>6</v>
      </c>
      <c r="D1188">
        <v>10</v>
      </c>
      <c r="E1188">
        <v>1988</v>
      </c>
      <c r="F1188">
        <v>50325</v>
      </c>
      <c r="G1188" t="s">
        <v>60</v>
      </c>
      <c r="H1188" t="s">
        <v>395</v>
      </c>
      <c r="I1188" t="s">
        <v>20</v>
      </c>
      <c r="K1188" t="s">
        <v>21</v>
      </c>
      <c r="L1188" t="s">
        <v>22</v>
      </c>
      <c r="O1188" t="s">
        <v>169</v>
      </c>
      <c r="R1188" t="s">
        <v>24</v>
      </c>
    </row>
    <row r="1189" spans="1:18" x14ac:dyDescent="0.25">
      <c r="A1189">
        <v>360775</v>
      </c>
      <c r="B1189">
        <v>402209</v>
      </c>
      <c r="C1189">
        <v>11</v>
      </c>
      <c r="D1189">
        <v>10</v>
      </c>
      <c r="E1189">
        <v>1988</v>
      </c>
      <c r="F1189">
        <v>47189</v>
      </c>
      <c r="G1189" t="s">
        <v>40</v>
      </c>
      <c r="H1189" t="s">
        <v>251</v>
      </c>
      <c r="I1189" t="s">
        <v>27</v>
      </c>
      <c r="K1189" t="s">
        <v>21</v>
      </c>
      <c r="L1189" t="s">
        <v>22</v>
      </c>
      <c r="O1189" t="s">
        <v>23</v>
      </c>
      <c r="R1189" t="s">
        <v>24</v>
      </c>
    </row>
    <row r="1190" spans="1:18" x14ac:dyDescent="0.25">
      <c r="A1190">
        <v>360776</v>
      </c>
      <c r="B1190">
        <v>402210</v>
      </c>
      <c r="C1190">
        <v>12</v>
      </c>
      <c r="D1190">
        <v>10</v>
      </c>
      <c r="E1190">
        <v>1988</v>
      </c>
      <c r="F1190">
        <v>5659</v>
      </c>
      <c r="G1190" t="s">
        <v>18</v>
      </c>
      <c r="H1190" t="s">
        <v>465</v>
      </c>
      <c r="I1190" t="s">
        <v>20</v>
      </c>
      <c r="K1190" t="s">
        <v>21</v>
      </c>
      <c r="L1190" t="s">
        <v>22</v>
      </c>
      <c r="O1190" t="s">
        <v>169</v>
      </c>
      <c r="R1190" t="s">
        <v>24</v>
      </c>
    </row>
    <row r="1191" spans="1:18" x14ac:dyDescent="0.25">
      <c r="A1191">
        <v>360777</v>
      </c>
      <c r="B1191">
        <v>402211</v>
      </c>
      <c r="C1191">
        <v>17</v>
      </c>
      <c r="D1191">
        <v>10</v>
      </c>
      <c r="E1191">
        <v>1988</v>
      </c>
      <c r="F1191">
        <v>5660</v>
      </c>
      <c r="G1191" t="s">
        <v>18</v>
      </c>
      <c r="H1191" t="s">
        <v>372</v>
      </c>
      <c r="I1191" t="s">
        <v>27</v>
      </c>
      <c r="K1191" t="s">
        <v>466</v>
      </c>
      <c r="L1191" t="s">
        <v>22</v>
      </c>
      <c r="O1191" t="s">
        <v>23</v>
      </c>
      <c r="R1191" t="s">
        <v>24</v>
      </c>
    </row>
    <row r="1192" spans="1:18" x14ac:dyDescent="0.25">
      <c r="A1192">
        <v>360778</v>
      </c>
      <c r="B1192">
        <v>402212</v>
      </c>
      <c r="C1192">
        <v>1</v>
      </c>
      <c r="D1192">
        <v>11</v>
      </c>
      <c r="E1192">
        <v>1988</v>
      </c>
      <c r="F1192">
        <v>5045</v>
      </c>
      <c r="G1192" t="s">
        <v>18</v>
      </c>
      <c r="H1192" t="s">
        <v>174</v>
      </c>
      <c r="I1192" t="s">
        <v>20</v>
      </c>
      <c r="K1192" t="s">
        <v>21</v>
      </c>
      <c r="L1192" t="s">
        <v>22</v>
      </c>
      <c r="O1192" t="s">
        <v>169</v>
      </c>
      <c r="R1192" t="s">
        <v>24</v>
      </c>
    </row>
    <row r="1193" spans="1:18" x14ac:dyDescent="0.25">
      <c r="A1193">
        <v>360779</v>
      </c>
      <c r="B1193">
        <v>402213</v>
      </c>
      <c r="C1193">
        <v>1</v>
      </c>
      <c r="D1193">
        <v>11</v>
      </c>
      <c r="E1193">
        <v>1988</v>
      </c>
      <c r="F1193">
        <v>68235</v>
      </c>
      <c r="G1193" t="s">
        <v>54</v>
      </c>
      <c r="H1193" t="s">
        <v>248</v>
      </c>
      <c r="I1193" t="s">
        <v>20</v>
      </c>
      <c r="K1193" t="s">
        <v>21</v>
      </c>
      <c r="L1193" t="s">
        <v>22</v>
      </c>
      <c r="O1193" t="s">
        <v>169</v>
      </c>
      <c r="R1193" t="s">
        <v>24</v>
      </c>
    </row>
    <row r="1194" spans="1:18" x14ac:dyDescent="0.25">
      <c r="A1194">
        <v>360780</v>
      </c>
      <c r="B1194">
        <v>402214</v>
      </c>
      <c r="C1194">
        <v>1</v>
      </c>
      <c r="D1194">
        <v>11</v>
      </c>
      <c r="E1194">
        <v>1988</v>
      </c>
      <c r="F1194">
        <v>68081</v>
      </c>
      <c r="G1194" t="s">
        <v>54</v>
      </c>
      <c r="H1194" t="s">
        <v>55</v>
      </c>
      <c r="I1194" t="s">
        <v>20</v>
      </c>
      <c r="K1194" t="s">
        <v>21</v>
      </c>
      <c r="L1194" t="s">
        <v>22</v>
      </c>
      <c r="O1194" t="s">
        <v>169</v>
      </c>
      <c r="R1194" t="s">
        <v>24</v>
      </c>
    </row>
    <row r="1195" spans="1:18" x14ac:dyDescent="0.25">
      <c r="A1195">
        <v>360781</v>
      </c>
      <c r="B1195">
        <v>402215</v>
      </c>
      <c r="C1195">
        <v>5</v>
      </c>
      <c r="D1195">
        <v>11</v>
      </c>
      <c r="E1195">
        <v>1988</v>
      </c>
      <c r="F1195">
        <v>5660</v>
      </c>
      <c r="G1195" t="s">
        <v>18</v>
      </c>
      <c r="H1195" t="s">
        <v>372</v>
      </c>
      <c r="I1195" t="s">
        <v>20</v>
      </c>
      <c r="K1195" t="s">
        <v>21</v>
      </c>
      <c r="L1195" t="s">
        <v>22</v>
      </c>
      <c r="O1195" t="s">
        <v>169</v>
      </c>
      <c r="R1195" t="s">
        <v>24</v>
      </c>
    </row>
    <row r="1196" spans="1:18" x14ac:dyDescent="0.25">
      <c r="A1196">
        <v>360782</v>
      </c>
      <c r="B1196">
        <v>402216</v>
      </c>
      <c r="C1196">
        <v>10</v>
      </c>
      <c r="D1196">
        <v>11</v>
      </c>
      <c r="E1196">
        <v>1988</v>
      </c>
      <c r="F1196">
        <v>73217</v>
      </c>
      <c r="G1196" t="s">
        <v>50</v>
      </c>
      <c r="H1196" t="s">
        <v>467</v>
      </c>
      <c r="I1196" t="s">
        <v>20</v>
      </c>
      <c r="K1196" t="s">
        <v>21</v>
      </c>
      <c r="L1196" t="s">
        <v>22</v>
      </c>
      <c r="O1196" t="s">
        <v>169</v>
      </c>
      <c r="R1196" t="s">
        <v>24</v>
      </c>
    </row>
    <row r="1197" spans="1:18" x14ac:dyDescent="0.25">
      <c r="A1197">
        <v>360783</v>
      </c>
      <c r="B1197">
        <v>402217</v>
      </c>
      <c r="C1197">
        <v>17</v>
      </c>
      <c r="D1197">
        <v>11</v>
      </c>
      <c r="E1197">
        <v>1988</v>
      </c>
      <c r="F1197">
        <v>20011</v>
      </c>
      <c r="G1197" t="s">
        <v>67</v>
      </c>
      <c r="H1197" t="s">
        <v>72</v>
      </c>
      <c r="I1197" t="s">
        <v>20</v>
      </c>
      <c r="K1197" t="s">
        <v>21</v>
      </c>
      <c r="L1197" t="s">
        <v>22</v>
      </c>
      <c r="O1197" t="s">
        <v>169</v>
      </c>
      <c r="R1197" t="s">
        <v>24</v>
      </c>
    </row>
    <row r="1198" spans="1:18" x14ac:dyDescent="0.25">
      <c r="A1198">
        <v>360784</v>
      </c>
      <c r="B1198">
        <v>402218</v>
      </c>
      <c r="C1198">
        <v>17</v>
      </c>
      <c r="D1198">
        <v>11</v>
      </c>
      <c r="E1198">
        <v>1988</v>
      </c>
      <c r="F1198">
        <v>73236</v>
      </c>
      <c r="G1198" t="s">
        <v>50</v>
      </c>
      <c r="H1198" t="s">
        <v>353</v>
      </c>
      <c r="I1198" t="s">
        <v>20</v>
      </c>
      <c r="K1198" t="s">
        <v>21</v>
      </c>
      <c r="L1198" t="s">
        <v>22</v>
      </c>
      <c r="O1198" t="s">
        <v>169</v>
      </c>
      <c r="R1198" t="s">
        <v>24</v>
      </c>
    </row>
    <row r="1199" spans="1:18" x14ac:dyDescent="0.25">
      <c r="A1199">
        <v>360785</v>
      </c>
      <c r="B1199">
        <v>402219</v>
      </c>
      <c r="C1199">
        <v>17</v>
      </c>
      <c r="D1199">
        <v>11</v>
      </c>
      <c r="E1199">
        <v>1988</v>
      </c>
      <c r="F1199">
        <v>20011</v>
      </c>
      <c r="G1199" t="s">
        <v>67</v>
      </c>
      <c r="H1199" t="s">
        <v>72</v>
      </c>
      <c r="I1199" t="s">
        <v>20</v>
      </c>
      <c r="K1199" t="s">
        <v>21</v>
      </c>
      <c r="L1199" t="s">
        <v>22</v>
      </c>
      <c r="O1199" t="s">
        <v>163</v>
      </c>
      <c r="R1199" t="s">
        <v>24</v>
      </c>
    </row>
    <row r="1200" spans="1:18" x14ac:dyDescent="0.25">
      <c r="A1200">
        <v>360786</v>
      </c>
      <c r="B1200">
        <v>402220</v>
      </c>
      <c r="C1200">
        <v>20</v>
      </c>
      <c r="D1200">
        <v>11</v>
      </c>
      <c r="E1200">
        <v>1988</v>
      </c>
      <c r="F1200">
        <v>20770</v>
      </c>
      <c r="G1200" t="s">
        <v>67</v>
      </c>
      <c r="H1200" t="s">
        <v>297</v>
      </c>
      <c r="I1200" t="s">
        <v>20</v>
      </c>
      <c r="K1200" t="s">
        <v>21</v>
      </c>
      <c r="L1200" t="s">
        <v>22</v>
      </c>
      <c r="O1200" t="s">
        <v>169</v>
      </c>
      <c r="R1200" t="s">
        <v>24</v>
      </c>
    </row>
    <row r="1201" spans="1:18" x14ac:dyDescent="0.25">
      <c r="A1201">
        <v>360787</v>
      </c>
      <c r="B1201">
        <v>402221</v>
      </c>
      <c r="C1201">
        <v>23</v>
      </c>
      <c r="D1201">
        <v>11</v>
      </c>
      <c r="E1201">
        <v>1988</v>
      </c>
      <c r="F1201">
        <v>5055</v>
      </c>
      <c r="G1201" t="s">
        <v>18</v>
      </c>
      <c r="H1201" t="s">
        <v>296</v>
      </c>
      <c r="I1201" t="s">
        <v>20</v>
      </c>
      <c r="K1201" t="s">
        <v>21</v>
      </c>
      <c r="L1201" t="s">
        <v>22</v>
      </c>
      <c r="O1201" t="s">
        <v>169</v>
      </c>
      <c r="R1201" t="s">
        <v>24</v>
      </c>
    </row>
    <row r="1202" spans="1:18" x14ac:dyDescent="0.25">
      <c r="A1202">
        <v>360788</v>
      </c>
      <c r="B1202">
        <v>402222</v>
      </c>
      <c r="C1202">
        <v>25</v>
      </c>
      <c r="D1202">
        <v>11</v>
      </c>
      <c r="E1202">
        <v>1988</v>
      </c>
      <c r="F1202">
        <v>5001</v>
      </c>
      <c r="G1202" t="s">
        <v>18</v>
      </c>
      <c r="H1202" t="s">
        <v>115</v>
      </c>
      <c r="I1202" t="s">
        <v>20</v>
      </c>
      <c r="K1202" t="s">
        <v>21</v>
      </c>
      <c r="L1202" t="s">
        <v>22</v>
      </c>
      <c r="O1202" t="s">
        <v>23</v>
      </c>
      <c r="R1202" t="s">
        <v>24</v>
      </c>
    </row>
    <row r="1203" spans="1:18" x14ac:dyDescent="0.25">
      <c r="A1203">
        <v>360789</v>
      </c>
      <c r="B1203">
        <v>402223</v>
      </c>
      <c r="C1203">
        <v>27</v>
      </c>
      <c r="D1203">
        <v>11</v>
      </c>
      <c r="E1203">
        <v>1988</v>
      </c>
      <c r="F1203">
        <v>76736</v>
      </c>
      <c r="G1203" t="s">
        <v>43</v>
      </c>
      <c r="H1203" t="s">
        <v>282</v>
      </c>
      <c r="I1203" t="s">
        <v>20</v>
      </c>
      <c r="K1203" t="s">
        <v>21</v>
      </c>
      <c r="L1203" t="s">
        <v>22</v>
      </c>
      <c r="O1203" t="s">
        <v>23</v>
      </c>
      <c r="R1203" t="s">
        <v>24</v>
      </c>
    </row>
    <row r="1204" spans="1:18" x14ac:dyDescent="0.25">
      <c r="A1204">
        <v>360790</v>
      </c>
      <c r="B1204">
        <v>402224</v>
      </c>
      <c r="C1204">
        <v>27</v>
      </c>
      <c r="D1204">
        <v>11</v>
      </c>
      <c r="E1204">
        <v>1988</v>
      </c>
      <c r="F1204">
        <v>76736</v>
      </c>
      <c r="G1204" t="s">
        <v>43</v>
      </c>
      <c r="H1204" t="s">
        <v>282</v>
      </c>
      <c r="I1204" t="s">
        <v>20</v>
      </c>
      <c r="K1204" t="s">
        <v>21</v>
      </c>
      <c r="L1204" t="s">
        <v>22</v>
      </c>
      <c r="O1204" t="s">
        <v>23</v>
      </c>
      <c r="R1204" t="s">
        <v>24</v>
      </c>
    </row>
    <row r="1205" spans="1:18" x14ac:dyDescent="0.25">
      <c r="A1205">
        <v>360791</v>
      </c>
      <c r="B1205">
        <v>402225</v>
      </c>
      <c r="C1205">
        <v>1</v>
      </c>
      <c r="D1205">
        <v>12</v>
      </c>
      <c r="E1205">
        <v>1988</v>
      </c>
      <c r="F1205">
        <v>5001</v>
      </c>
      <c r="G1205" t="s">
        <v>18</v>
      </c>
      <c r="H1205" t="s">
        <v>115</v>
      </c>
      <c r="I1205" t="s">
        <v>20</v>
      </c>
      <c r="K1205" t="s">
        <v>21</v>
      </c>
      <c r="L1205" t="s">
        <v>22</v>
      </c>
      <c r="O1205" t="s">
        <v>169</v>
      </c>
      <c r="R1205" t="s">
        <v>24</v>
      </c>
    </row>
    <row r="1206" spans="1:18" x14ac:dyDescent="0.25">
      <c r="A1206">
        <v>360792</v>
      </c>
      <c r="B1206">
        <v>402226</v>
      </c>
      <c r="C1206">
        <v>1</v>
      </c>
      <c r="D1206">
        <v>12</v>
      </c>
      <c r="E1206">
        <v>1988</v>
      </c>
      <c r="F1206">
        <v>86749</v>
      </c>
      <c r="G1206" t="s">
        <v>25</v>
      </c>
      <c r="H1206" t="s">
        <v>468</v>
      </c>
      <c r="I1206" t="s">
        <v>20</v>
      </c>
      <c r="K1206" t="s">
        <v>21</v>
      </c>
      <c r="L1206" t="s">
        <v>22</v>
      </c>
      <c r="O1206" t="s">
        <v>169</v>
      </c>
      <c r="R1206" t="s">
        <v>24</v>
      </c>
    </row>
    <row r="1207" spans="1:18" x14ac:dyDescent="0.25">
      <c r="A1207">
        <v>360793</v>
      </c>
      <c r="B1207">
        <v>402227</v>
      </c>
      <c r="C1207">
        <v>1</v>
      </c>
      <c r="D1207">
        <v>12</v>
      </c>
      <c r="E1207">
        <v>1988</v>
      </c>
      <c r="F1207">
        <v>19075</v>
      </c>
      <c r="G1207" t="s">
        <v>181</v>
      </c>
      <c r="H1207" t="s">
        <v>304</v>
      </c>
      <c r="I1207" t="s">
        <v>20</v>
      </c>
      <c r="K1207" t="s">
        <v>21</v>
      </c>
      <c r="L1207" t="s">
        <v>22</v>
      </c>
      <c r="O1207" t="s">
        <v>169</v>
      </c>
      <c r="R1207" t="s">
        <v>24</v>
      </c>
    </row>
    <row r="1208" spans="1:18" x14ac:dyDescent="0.25">
      <c r="A1208">
        <v>360794</v>
      </c>
      <c r="B1208">
        <v>402228</v>
      </c>
      <c r="C1208">
        <v>3</v>
      </c>
      <c r="D1208">
        <v>12</v>
      </c>
      <c r="E1208">
        <v>1988</v>
      </c>
      <c r="F1208">
        <v>47980</v>
      </c>
      <c r="G1208" t="s">
        <v>40</v>
      </c>
      <c r="H1208" t="s">
        <v>123</v>
      </c>
      <c r="I1208" t="s">
        <v>20</v>
      </c>
      <c r="K1208" t="s">
        <v>21</v>
      </c>
      <c r="L1208" t="s">
        <v>22</v>
      </c>
      <c r="O1208" t="s">
        <v>23</v>
      </c>
      <c r="R1208" t="s">
        <v>24</v>
      </c>
    </row>
    <row r="1209" spans="1:18" x14ac:dyDescent="0.25">
      <c r="A1209">
        <v>360795</v>
      </c>
      <c r="B1209">
        <v>402229</v>
      </c>
      <c r="C1209">
        <v>10</v>
      </c>
      <c r="D1209">
        <v>12</v>
      </c>
      <c r="E1209">
        <v>1988</v>
      </c>
      <c r="F1209">
        <v>19622</v>
      </c>
      <c r="G1209" t="s">
        <v>181</v>
      </c>
      <c r="H1209" t="s">
        <v>340</v>
      </c>
      <c r="I1209" t="s">
        <v>20</v>
      </c>
      <c r="K1209" t="s">
        <v>21</v>
      </c>
      <c r="L1209" t="s">
        <v>22</v>
      </c>
      <c r="O1209" t="s">
        <v>169</v>
      </c>
      <c r="R1209" t="s">
        <v>24</v>
      </c>
    </row>
    <row r="1210" spans="1:18" x14ac:dyDescent="0.25">
      <c r="A1210">
        <v>360799</v>
      </c>
      <c r="B1210">
        <v>402233</v>
      </c>
      <c r="C1210">
        <v>16</v>
      </c>
      <c r="D1210">
        <v>12</v>
      </c>
      <c r="E1210">
        <v>1988</v>
      </c>
      <c r="F1210">
        <v>5579</v>
      </c>
      <c r="G1210" t="s">
        <v>18</v>
      </c>
      <c r="H1210" t="s">
        <v>321</v>
      </c>
      <c r="I1210" t="s">
        <v>20</v>
      </c>
      <c r="K1210" t="s">
        <v>21</v>
      </c>
      <c r="L1210" t="s">
        <v>22</v>
      </c>
      <c r="O1210" t="s">
        <v>169</v>
      </c>
      <c r="R1210" t="s">
        <v>24</v>
      </c>
    </row>
    <row r="1211" spans="1:18" x14ac:dyDescent="0.25">
      <c r="A1211">
        <v>360800</v>
      </c>
      <c r="B1211">
        <v>402234</v>
      </c>
      <c r="C1211">
        <v>17</v>
      </c>
      <c r="D1211">
        <v>12</v>
      </c>
      <c r="E1211">
        <v>1988</v>
      </c>
      <c r="F1211">
        <v>5001</v>
      </c>
      <c r="G1211" t="s">
        <v>18</v>
      </c>
      <c r="H1211" t="s">
        <v>115</v>
      </c>
      <c r="I1211" t="s">
        <v>20</v>
      </c>
      <c r="K1211" t="s">
        <v>21</v>
      </c>
      <c r="L1211" t="s">
        <v>22</v>
      </c>
      <c r="O1211" t="s">
        <v>169</v>
      </c>
      <c r="R1211" t="s">
        <v>24</v>
      </c>
    </row>
    <row r="1212" spans="1:18" x14ac:dyDescent="0.25">
      <c r="A1212">
        <v>360801</v>
      </c>
      <c r="B1212">
        <v>402235</v>
      </c>
      <c r="C1212">
        <v>17</v>
      </c>
      <c r="D1212">
        <v>12</v>
      </c>
      <c r="E1212">
        <v>1988</v>
      </c>
      <c r="F1212">
        <v>76001</v>
      </c>
      <c r="G1212" t="s">
        <v>43</v>
      </c>
      <c r="H1212" t="s">
        <v>46</v>
      </c>
      <c r="I1212" t="s">
        <v>20</v>
      </c>
      <c r="K1212" t="s">
        <v>21</v>
      </c>
      <c r="L1212" t="s">
        <v>22</v>
      </c>
      <c r="O1212" t="s">
        <v>169</v>
      </c>
      <c r="R1212" t="s">
        <v>24</v>
      </c>
    </row>
    <row r="1213" spans="1:18" x14ac:dyDescent="0.25">
      <c r="A1213">
        <v>360802</v>
      </c>
      <c r="B1213">
        <v>402236</v>
      </c>
      <c r="C1213">
        <v>18</v>
      </c>
      <c r="D1213">
        <v>12</v>
      </c>
      <c r="E1213">
        <v>1988</v>
      </c>
      <c r="F1213">
        <v>47660</v>
      </c>
      <c r="G1213" t="s">
        <v>40</v>
      </c>
      <c r="H1213" t="s">
        <v>469</v>
      </c>
      <c r="I1213" t="s">
        <v>20</v>
      </c>
      <c r="K1213" t="s">
        <v>21</v>
      </c>
      <c r="L1213" t="s">
        <v>22</v>
      </c>
      <c r="O1213" t="s">
        <v>169</v>
      </c>
      <c r="R1213" t="s">
        <v>24</v>
      </c>
    </row>
    <row r="1214" spans="1:18" x14ac:dyDescent="0.25">
      <c r="A1214">
        <v>360805</v>
      </c>
      <c r="B1214">
        <v>402239</v>
      </c>
      <c r="C1214">
        <v>31</v>
      </c>
      <c r="D1214">
        <v>12</v>
      </c>
      <c r="E1214">
        <v>1988</v>
      </c>
      <c r="F1214">
        <v>5837</v>
      </c>
      <c r="G1214" t="s">
        <v>18</v>
      </c>
      <c r="H1214" t="s">
        <v>70</v>
      </c>
      <c r="I1214" t="s">
        <v>20</v>
      </c>
      <c r="K1214" t="s">
        <v>21</v>
      </c>
      <c r="L1214" t="s">
        <v>22</v>
      </c>
      <c r="O1214" t="s">
        <v>169</v>
      </c>
      <c r="R1214" t="s">
        <v>24</v>
      </c>
    </row>
    <row r="1215" spans="1:18" x14ac:dyDescent="0.25">
      <c r="A1215">
        <v>360806</v>
      </c>
      <c r="B1215">
        <v>402240</v>
      </c>
      <c r="C1215">
        <v>1</v>
      </c>
      <c r="D1215">
        <v>1</v>
      </c>
      <c r="E1215">
        <v>1989</v>
      </c>
      <c r="F1215">
        <v>20011</v>
      </c>
      <c r="G1215" t="s">
        <v>67</v>
      </c>
      <c r="H1215" t="s">
        <v>72</v>
      </c>
      <c r="I1215" t="s">
        <v>20</v>
      </c>
      <c r="K1215" t="s">
        <v>21</v>
      </c>
      <c r="L1215" t="s">
        <v>22</v>
      </c>
      <c r="O1215" t="s">
        <v>169</v>
      </c>
      <c r="R1215" t="s">
        <v>24</v>
      </c>
    </row>
    <row r="1216" spans="1:18" x14ac:dyDescent="0.25">
      <c r="A1216">
        <v>360807</v>
      </c>
      <c r="B1216">
        <v>402241</v>
      </c>
      <c r="C1216">
        <v>1</v>
      </c>
      <c r="D1216">
        <v>1</v>
      </c>
      <c r="E1216">
        <v>1989</v>
      </c>
      <c r="F1216">
        <v>27800</v>
      </c>
      <c r="G1216" t="s">
        <v>197</v>
      </c>
      <c r="H1216" t="s">
        <v>239</v>
      </c>
      <c r="I1216" t="s">
        <v>20</v>
      </c>
      <c r="K1216" t="s">
        <v>21</v>
      </c>
      <c r="L1216" t="s">
        <v>22</v>
      </c>
      <c r="O1216" t="s">
        <v>169</v>
      </c>
      <c r="R1216" t="s">
        <v>24</v>
      </c>
    </row>
    <row r="1217" spans="1:18" x14ac:dyDescent="0.25">
      <c r="A1217">
        <v>360808</v>
      </c>
      <c r="B1217">
        <v>402242</v>
      </c>
      <c r="C1217">
        <v>1</v>
      </c>
      <c r="D1217">
        <v>1</v>
      </c>
      <c r="E1217">
        <v>1989</v>
      </c>
      <c r="F1217">
        <v>52079</v>
      </c>
      <c r="G1217" t="s">
        <v>19</v>
      </c>
      <c r="H1217" t="s">
        <v>470</v>
      </c>
      <c r="I1217" t="s">
        <v>20</v>
      </c>
      <c r="J1217" t="s">
        <v>108</v>
      </c>
      <c r="K1217" t="s">
        <v>21</v>
      </c>
      <c r="L1217" t="s">
        <v>22</v>
      </c>
      <c r="O1217" t="s">
        <v>169</v>
      </c>
      <c r="R1217" t="s">
        <v>24</v>
      </c>
    </row>
    <row r="1218" spans="1:18" x14ac:dyDescent="0.25">
      <c r="A1218">
        <v>360809</v>
      </c>
      <c r="B1218">
        <v>402243</v>
      </c>
      <c r="C1218">
        <v>1</v>
      </c>
      <c r="D1218">
        <v>1</v>
      </c>
      <c r="E1218">
        <v>1989</v>
      </c>
      <c r="F1218">
        <v>25095</v>
      </c>
      <c r="G1218" t="s">
        <v>100</v>
      </c>
      <c r="H1218" t="s">
        <v>471</v>
      </c>
      <c r="I1218" t="s">
        <v>20</v>
      </c>
      <c r="K1218" t="s">
        <v>21</v>
      </c>
      <c r="L1218" t="s">
        <v>22</v>
      </c>
      <c r="O1218" t="s">
        <v>169</v>
      </c>
      <c r="R1218" t="s">
        <v>24</v>
      </c>
    </row>
    <row r="1219" spans="1:18" x14ac:dyDescent="0.25">
      <c r="A1219">
        <v>360811</v>
      </c>
      <c r="B1219">
        <v>402245</v>
      </c>
      <c r="C1219">
        <v>1</v>
      </c>
      <c r="D1219">
        <v>1</v>
      </c>
      <c r="E1219">
        <v>1989</v>
      </c>
      <c r="F1219">
        <v>25885</v>
      </c>
      <c r="G1219" t="s">
        <v>100</v>
      </c>
      <c r="H1219" t="s">
        <v>200</v>
      </c>
      <c r="I1219" t="s">
        <v>20</v>
      </c>
      <c r="K1219" t="s">
        <v>21</v>
      </c>
      <c r="L1219" t="s">
        <v>22</v>
      </c>
      <c r="O1219" t="s">
        <v>169</v>
      </c>
      <c r="R1219" t="s">
        <v>24</v>
      </c>
    </row>
    <row r="1220" spans="1:18" x14ac:dyDescent="0.25">
      <c r="A1220">
        <v>360812</v>
      </c>
      <c r="B1220">
        <v>402246</v>
      </c>
      <c r="C1220">
        <v>1</v>
      </c>
      <c r="D1220">
        <v>1</v>
      </c>
      <c r="E1220">
        <v>1989</v>
      </c>
      <c r="F1220">
        <v>54001</v>
      </c>
      <c r="G1220" t="s">
        <v>37</v>
      </c>
      <c r="H1220" t="s">
        <v>91</v>
      </c>
      <c r="I1220" t="s">
        <v>20</v>
      </c>
      <c r="K1220" t="s">
        <v>21</v>
      </c>
      <c r="L1220" t="s">
        <v>22</v>
      </c>
      <c r="O1220" t="s">
        <v>169</v>
      </c>
      <c r="R1220" t="s">
        <v>24</v>
      </c>
    </row>
    <row r="1221" spans="1:18" x14ac:dyDescent="0.25">
      <c r="A1221">
        <v>360813</v>
      </c>
      <c r="B1221">
        <v>402247</v>
      </c>
      <c r="C1221">
        <v>1</v>
      </c>
      <c r="D1221">
        <v>1</v>
      </c>
      <c r="E1221">
        <v>1989</v>
      </c>
      <c r="F1221">
        <v>99524</v>
      </c>
      <c r="G1221" t="s">
        <v>329</v>
      </c>
      <c r="H1221" t="s">
        <v>472</v>
      </c>
      <c r="I1221" t="s">
        <v>20</v>
      </c>
      <c r="K1221" t="s">
        <v>21</v>
      </c>
      <c r="L1221" t="s">
        <v>22</v>
      </c>
      <c r="O1221" t="s">
        <v>169</v>
      </c>
      <c r="R1221" t="s">
        <v>24</v>
      </c>
    </row>
    <row r="1222" spans="1:18" x14ac:dyDescent="0.25">
      <c r="A1222">
        <v>360815</v>
      </c>
      <c r="B1222">
        <v>402249</v>
      </c>
      <c r="C1222">
        <v>1</v>
      </c>
      <c r="D1222">
        <v>1</v>
      </c>
      <c r="E1222">
        <v>1989</v>
      </c>
      <c r="F1222">
        <v>76109</v>
      </c>
      <c r="G1222" t="s">
        <v>43</v>
      </c>
      <c r="H1222" t="s">
        <v>107</v>
      </c>
      <c r="I1222" t="s">
        <v>20</v>
      </c>
      <c r="K1222" t="s">
        <v>21</v>
      </c>
      <c r="L1222" t="s">
        <v>22</v>
      </c>
      <c r="O1222" t="s">
        <v>169</v>
      </c>
      <c r="R1222" t="s">
        <v>24</v>
      </c>
    </row>
    <row r="1223" spans="1:18" x14ac:dyDescent="0.25">
      <c r="A1223">
        <v>360816</v>
      </c>
      <c r="B1223">
        <v>402250</v>
      </c>
      <c r="C1223">
        <v>6</v>
      </c>
      <c r="D1223">
        <v>1</v>
      </c>
      <c r="E1223">
        <v>1989</v>
      </c>
      <c r="F1223">
        <v>68255</v>
      </c>
      <c r="G1223" t="s">
        <v>54</v>
      </c>
      <c r="H1223" t="s">
        <v>126</v>
      </c>
      <c r="I1223" t="s">
        <v>20</v>
      </c>
      <c r="K1223" t="s">
        <v>21</v>
      </c>
      <c r="L1223" t="s">
        <v>22</v>
      </c>
      <c r="O1223" t="s">
        <v>169</v>
      </c>
      <c r="R1223" t="s">
        <v>24</v>
      </c>
    </row>
    <row r="1224" spans="1:18" x14ac:dyDescent="0.25">
      <c r="A1224">
        <v>360817</v>
      </c>
      <c r="B1224">
        <v>402251</v>
      </c>
      <c r="C1224">
        <v>8</v>
      </c>
      <c r="D1224">
        <v>1</v>
      </c>
      <c r="E1224">
        <v>1989</v>
      </c>
      <c r="F1224">
        <v>11001</v>
      </c>
      <c r="G1224" t="s">
        <v>80</v>
      </c>
      <c r="H1224" t="s">
        <v>80</v>
      </c>
      <c r="I1224" t="s">
        <v>20</v>
      </c>
      <c r="K1224" t="s">
        <v>21</v>
      </c>
      <c r="L1224" t="s">
        <v>22</v>
      </c>
      <c r="O1224" t="s">
        <v>169</v>
      </c>
      <c r="R1224" t="s">
        <v>24</v>
      </c>
    </row>
    <row r="1225" spans="1:18" x14ac:dyDescent="0.25">
      <c r="A1225">
        <v>360818</v>
      </c>
      <c r="B1225">
        <v>402252</v>
      </c>
      <c r="C1225">
        <v>10</v>
      </c>
      <c r="D1225">
        <v>1</v>
      </c>
      <c r="E1225">
        <v>1989</v>
      </c>
      <c r="F1225">
        <v>66088</v>
      </c>
      <c r="G1225" t="s">
        <v>185</v>
      </c>
      <c r="H1225" t="s">
        <v>448</v>
      </c>
      <c r="I1225" t="s">
        <v>20</v>
      </c>
      <c r="K1225" t="s">
        <v>21</v>
      </c>
      <c r="L1225" t="s">
        <v>22</v>
      </c>
      <c r="O1225" t="s">
        <v>169</v>
      </c>
      <c r="R1225" t="s">
        <v>24</v>
      </c>
    </row>
    <row r="1226" spans="1:18" x14ac:dyDescent="0.25">
      <c r="A1226">
        <v>360819</v>
      </c>
      <c r="B1226">
        <v>402253</v>
      </c>
      <c r="C1226">
        <v>11</v>
      </c>
      <c r="D1226">
        <v>1</v>
      </c>
      <c r="E1226">
        <v>1989</v>
      </c>
      <c r="F1226">
        <v>50325</v>
      </c>
      <c r="G1226" t="s">
        <v>60</v>
      </c>
      <c r="H1226" t="s">
        <v>395</v>
      </c>
      <c r="I1226" t="s">
        <v>20</v>
      </c>
      <c r="K1226" t="s">
        <v>21</v>
      </c>
      <c r="L1226" t="s">
        <v>22</v>
      </c>
      <c r="O1226" t="s">
        <v>169</v>
      </c>
      <c r="R1226" t="s">
        <v>24</v>
      </c>
    </row>
    <row r="1227" spans="1:18" x14ac:dyDescent="0.25">
      <c r="A1227">
        <v>360821</v>
      </c>
      <c r="B1227">
        <v>402255</v>
      </c>
      <c r="C1227">
        <v>20</v>
      </c>
      <c r="D1227">
        <v>1</v>
      </c>
      <c r="E1227">
        <v>1989</v>
      </c>
      <c r="F1227">
        <v>47001</v>
      </c>
      <c r="G1227" t="s">
        <v>40</v>
      </c>
      <c r="H1227" t="s">
        <v>207</v>
      </c>
      <c r="I1227" t="s">
        <v>20</v>
      </c>
      <c r="K1227" t="s">
        <v>21</v>
      </c>
      <c r="L1227" t="s">
        <v>22</v>
      </c>
      <c r="O1227" t="s">
        <v>169</v>
      </c>
      <c r="R1227" t="s">
        <v>24</v>
      </c>
    </row>
    <row r="1228" spans="1:18" x14ac:dyDescent="0.25">
      <c r="A1228">
        <v>360822</v>
      </c>
      <c r="B1228">
        <v>402256</v>
      </c>
      <c r="C1228">
        <v>27</v>
      </c>
      <c r="D1228">
        <v>1</v>
      </c>
      <c r="E1228">
        <v>1989</v>
      </c>
      <c r="F1228">
        <v>5051</v>
      </c>
      <c r="G1228" t="s">
        <v>18</v>
      </c>
      <c r="H1228" t="s">
        <v>206</v>
      </c>
      <c r="I1228" t="s">
        <v>20</v>
      </c>
      <c r="K1228" t="s">
        <v>21</v>
      </c>
      <c r="L1228" t="s">
        <v>22</v>
      </c>
      <c r="M1228" t="s">
        <v>75</v>
      </c>
      <c r="O1228" t="s">
        <v>163</v>
      </c>
      <c r="R1228" t="s">
        <v>24</v>
      </c>
    </row>
    <row r="1229" spans="1:18" x14ac:dyDescent="0.25">
      <c r="A1229">
        <v>360823</v>
      </c>
      <c r="B1229">
        <v>402257</v>
      </c>
      <c r="C1229">
        <v>1</v>
      </c>
      <c r="D1229">
        <v>2</v>
      </c>
      <c r="E1229">
        <v>1989</v>
      </c>
      <c r="F1229">
        <v>19532</v>
      </c>
      <c r="G1229" t="s">
        <v>181</v>
      </c>
      <c r="H1229" t="s">
        <v>453</v>
      </c>
      <c r="I1229" t="s">
        <v>20</v>
      </c>
      <c r="K1229" t="s">
        <v>21</v>
      </c>
      <c r="L1229" t="s">
        <v>22</v>
      </c>
      <c r="O1229" t="s">
        <v>169</v>
      </c>
      <c r="R1229" t="s">
        <v>24</v>
      </c>
    </row>
    <row r="1230" spans="1:18" x14ac:dyDescent="0.25">
      <c r="A1230">
        <v>360824</v>
      </c>
      <c r="B1230">
        <v>402258</v>
      </c>
      <c r="C1230">
        <v>2</v>
      </c>
      <c r="D1230">
        <v>2</v>
      </c>
      <c r="E1230">
        <v>1989</v>
      </c>
      <c r="F1230">
        <v>5091</v>
      </c>
      <c r="G1230" t="s">
        <v>18</v>
      </c>
      <c r="H1230" t="s">
        <v>473</v>
      </c>
      <c r="I1230" t="s">
        <v>20</v>
      </c>
      <c r="K1230" t="s">
        <v>21</v>
      </c>
      <c r="L1230" t="s">
        <v>22</v>
      </c>
      <c r="O1230" t="s">
        <v>169</v>
      </c>
      <c r="R1230" t="s">
        <v>24</v>
      </c>
    </row>
    <row r="1231" spans="1:18" x14ac:dyDescent="0.25">
      <c r="A1231">
        <v>360825</v>
      </c>
      <c r="B1231">
        <v>402259</v>
      </c>
      <c r="C1231">
        <v>2</v>
      </c>
      <c r="D1231">
        <v>2</v>
      </c>
      <c r="E1231">
        <v>1989</v>
      </c>
      <c r="F1231">
        <v>13074</v>
      </c>
      <c r="G1231" t="s">
        <v>86</v>
      </c>
      <c r="H1231" t="s">
        <v>233</v>
      </c>
      <c r="I1231" t="s">
        <v>20</v>
      </c>
      <c r="K1231" t="s">
        <v>21</v>
      </c>
      <c r="L1231" t="s">
        <v>22</v>
      </c>
      <c r="O1231" t="s">
        <v>169</v>
      </c>
      <c r="R1231" t="s">
        <v>24</v>
      </c>
    </row>
    <row r="1232" spans="1:18" x14ac:dyDescent="0.25">
      <c r="A1232">
        <v>360826</v>
      </c>
      <c r="B1232">
        <v>402260</v>
      </c>
      <c r="C1232">
        <v>6</v>
      </c>
      <c r="D1232">
        <v>2</v>
      </c>
      <c r="E1232">
        <v>1989</v>
      </c>
      <c r="F1232">
        <v>23001</v>
      </c>
      <c r="G1232" t="s">
        <v>138</v>
      </c>
      <c r="H1232" t="s">
        <v>261</v>
      </c>
      <c r="I1232" t="s">
        <v>20</v>
      </c>
      <c r="K1232" t="s">
        <v>21</v>
      </c>
      <c r="L1232" t="s">
        <v>22</v>
      </c>
      <c r="O1232" t="s">
        <v>169</v>
      </c>
      <c r="R1232" t="s">
        <v>24</v>
      </c>
    </row>
    <row r="1233" spans="1:18" x14ac:dyDescent="0.25">
      <c r="A1233">
        <v>360828</v>
      </c>
      <c r="B1233">
        <v>402262</v>
      </c>
      <c r="C1233">
        <v>12</v>
      </c>
      <c r="D1233">
        <v>2</v>
      </c>
      <c r="E1233">
        <v>1989</v>
      </c>
      <c r="F1233">
        <v>13442</v>
      </c>
      <c r="G1233" t="s">
        <v>86</v>
      </c>
      <c r="H1233" t="s">
        <v>418</v>
      </c>
      <c r="I1233" t="s">
        <v>20</v>
      </c>
      <c r="J1233" t="s">
        <v>108</v>
      </c>
      <c r="K1233" t="s">
        <v>21</v>
      </c>
      <c r="L1233" t="s">
        <v>22</v>
      </c>
      <c r="O1233" t="s">
        <v>169</v>
      </c>
      <c r="R1233" t="s">
        <v>24</v>
      </c>
    </row>
    <row r="1234" spans="1:18" x14ac:dyDescent="0.25">
      <c r="A1234">
        <v>360829</v>
      </c>
      <c r="B1234">
        <v>402263</v>
      </c>
      <c r="C1234">
        <v>12</v>
      </c>
      <c r="D1234">
        <v>2</v>
      </c>
      <c r="E1234">
        <v>1989</v>
      </c>
      <c r="F1234">
        <v>68235</v>
      </c>
      <c r="G1234" t="s">
        <v>54</v>
      </c>
      <c r="H1234" t="s">
        <v>248</v>
      </c>
      <c r="I1234" t="s">
        <v>20</v>
      </c>
      <c r="K1234" t="s">
        <v>21</v>
      </c>
      <c r="L1234" t="s">
        <v>22</v>
      </c>
      <c r="O1234" t="s">
        <v>169</v>
      </c>
      <c r="R1234" t="s">
        <v>24</v>
      </c>
    </row>
    <row r="1235" spans="1:18" x14ac:dyDescent="0.25">
      <c r="A1235">
        <v>360830</v>
      </c>
      <c r="B1235">
        <v>402264</v>
      </c>
      <c r="C1235">
        <v>13</v>
      </c>
      <c r="D1235">
        <v>2</v>
      </c>
      <c r="E1235">
        <v>1989</v>
      </c>
      <c r="F1235">
        <v>5001</v>
      </c>
      <c r="G1235" t="s">
        <v>18</v>
      </c>
      <c r="H1235" t="s">
        <v>115</v>
      </c>
      <c r="I1235" t="s">
        <v>27</v>
      </c>
      <c r="K1235" t="s">
        <v>21</v>
      </c>
      <c r="L1235" t="s">
        <v>22</v>
      </c>
      <c r="O1235" t="s">
        <v>169</v>
      </c>
      <c r="R1235" t="s">
        <v>24</v>
      </c>
    </row>
    <row r="1236" spans="1:18" x14ac:dyDescent="0.25">
      <c r="A1236">
        <v>360831</v>
      </c>
      <c r="B1236">
        <v>402265</v>
      </c>
      <c r="C1236">
        <v>21</v>
      </c>
      <c r="D1236">
        <v>2</v>
      </c>
      <c r="E1236">
        <v>1989</v>
      </c>
      <c r="F1236">
        <v>5045</v>
      </c>
      <c r="G1236" t="s">
        <v>18</v>
      </c>
      <c r="H1236" t="s">
        <v>174</v>
      </c>
      <c r="I1236" t="s">
        <v>20</v>
      </c>
      <c r="K1236" t="s">
        <v>21</v>
      </c>
      <c r="L1236" t="s">
        <v>22</v>
      </c>
      <c r="O1236" t="s">
        <v>169</v>
      </c>
      <c r="R1236" t="s">
        <v>24</v>
      </c>
    </row>
    <row r="1237" spans="1:18" x14ac:dyDescent="0.25">
      <c r="A1237">
        <v>360832</v>
      </c>
      <c r="B1237">
        <v>402266</v>
      </c>
      <c r="C1237">
        <v>24</v>
      </c>
      <c r="D1237">
        <v>2</v>
      </c>
      <c r="E1237">
        <v>1989</v>
      </c>
      <c r="F1237">
        <v>5425</v>
      </c>
      <c r="G1237" t="s">
        <v>18</v>
      </c>
      <c r="H1237" t="s">
        <v>373</v>
      </c>
      <c r="I1237" t="s">
        <v>20</v>
      </c>
      <c r="K1237" t="s">
        <v>21</v>
      </c>
      <c r="L1237" t="s">
        <v>22</v>
      </c>
      <c r="O1237" t="s">
        <v>169</v>
      </c>
      <c r="R1237" t="s">
        <v>24</v>
      </c>
    </row>
    <row r="1238" spans="1:18" x14ac:dyDescent="0.25">
      <c r="A1238">
        <v>360833</v>
      </c>
      <c r="B1238">
        <v>402267</v>
      </c>
      <c r="C1238">
        <v>24</v>
      </c>
      <c r="D1238">
        <v>2</v>
      </c>
      <c r="E1238">
        <v>1989</v>
      </c>
      <c r="F1238">
        <v>5425</v>
      </c>
      <c r="G1238" t="s">
        <v>18</v>
      </c>
      <c r="H1238" t="s">
        <v>373</v>
      </c>
      <c r="I1238" t="s">
        <v>20</v>
      </c>
      <c r="K1238" t="s">
        <v>21</v>
      </c>
      <c r="L1238" t="s">
        <v>22</v>
      </c>
      <c r="O1238" t="s">
        <v>169</v>
      </c>
      <c r="R1238" t="s">
        <v>24</v>
      </c>
    </row>
    <row r="1239" spans="1:18" x14ac:dyDescent="0.25">
      <c r="A1239">
        <v>360834</v>
      </c>
      <c r="B1239">
        <v>402268</v>
      </c>
      <c r="C1239">
        <v>25</v>
      </c>
      <c r="D1239">
        <v>2</v>
      </c>
      <c r="E1239">
        <v>1989</v>
      </c>
      <c r="F1239">
        <v>68092</v>
      </c>
      <c r="G1239" t="s">
        <v>54</v>
      </c>
      <c r="H1239" t="s">
        <v>258</v>
      </c>
      <c r="I1239" t="s">
        <v>20</v>
      </c>
      <c r="K1239" t="s">
        <v>76</v>
      </c>
      <c r="L1239" t="s">
        <v>22</v>
      </c>
      <c r="O1239" t="s">
        <v>23</v>
      </c>
      <c r="R1239" t="s">
        <v>24</v>
      </c>
    </row>
    <row r="1240" spans="1:18" x14ac:dyDescent="0.25">
      <c r="A1240">
        <v>360835</v>
      </c>
      <c r="B1240">
        <v>402269</v>
      </c>
      <c r="C1240">
        <v>1</v>
      </c>
      <c r="D1240">
        <v>3</v>
      </c>
      <c r="E1240">
        <v>1989</v>
      </c>
      <c r="F1240">
        <v>5147</v>
      </c>
      <c r="G1240" t="s">
        <v>18</v>
      </c>
      <c r="H1240" t="s">
        <v>217</v>
      </c>
      <c r="I1240" t="s">
        <v>20</v>
      </c>
      <c r="K1240" t="s">
        <v>21</v>
      </c>
      <c r="L1240" t="s">
        <v>22</v>
      </c>
      <c r="O1240" t="s">
        <v>169</v>
      </c>
      <c r="R1240" t="s">
        <v>24</v>
      </c>
    </row>
    <row r="1241" spans="1:18" x14ac:dyDescent="0.25">
      <c r="A1241">
        <v>360837</v>
      </c>
      <c r="B1241">
        <v>402271</v>
      </c>
      <c r="C1241">
        <v>9</v>
      </c>
      <c r="D1241">
        <v>3</v>
      </c>
      <c r="E1241">
        <v>1989</v>
      </c>
      <c r="F1241">
        <v>5001</v>
      </c>
      <c r="G1241" t="s">
        <v>18</v>
      </c>
      <c r="H1241" t="s">
        <v>115</v>
      </c>
      <c r="I1241" t="s">
        <v>20</v>
      </c>
      <c r="K1241" t="s">
        <v>21</v>
      </c>
      <c r="L1241" t="s">
        <v>22</v>
      </c>
      <c r="O1241" t="s">
        <v>169</v>
      </c>
      <c r="R1241" t="s">
        <v>24</v>
      </c>
    </row>
    <row r="1242" spans="1:18" x14ac:dyDescent="0.25">
      <c r="A1242">
        <v>360838</v>
      </c>
      <c r="B1242">
        <v>402272</v>
      </c>
      <c r="C1242">
        <v>10</v>
      </c>
      <c r="D1242">
        <v>3</v>
      </c>
      <c r="E1242">
        <v>1989</v>
      </c>
      <c r="F1242">
        <v>50251</v>
      </c>
      <c r="G1242" t="s">
        <v>60</v>
      </c>
      <c r="H1242" t="s">
        <v>309</v>
      </c>
      <c r="I1242" t="s">
        <v>20</v>
      </c>
      <c r="K1242" t="s">
        <v>21</v>
      </c>
      <c r="L1242" t="s">
        <v>22</v>
      </c>
      <c r="O1242" t="s">
        <v>169</v>
      </c>
      <c r="R1242" t="s">
        <v>24</v>
      </c>
    </row>
    <row r="1243" spans="1:18" x14ac:dyDescent="0.25">
      <c r="A1243">
        <v>360839</v>
      </c>
      <c r="B1243">
        <v>402273</v>
      </c>
      <c r="C1243">
        <v>12</v>
      </c>
      <c r="D1243">
        <v>3</v>
      </c>
      <c r="E1243">
        <v>1989</v>
      </c>
      <c r="F1243">
        <v>70235</v>
      </c>
      <c r="G1243" t="s">
        <v>130</v>
      </c>
      <c r="H1243" t="s">
        <v>474</v>
      </c>
      <c r="I1243" t="s">
        <v>20</v>
      </c>
      <c r="K1243" t="s">
        <v>21</v>
      </c>
      <c r="L1243" t="s">
        <v>22</v>
      </c>
      <c r="O1243" t="s">
        <v>169</v>
      </c>
      <c r="R1243" t="s">
        <v>24</v>
      </c>
    </row>
    <row r="1244" spans="1:18" x14ac:dyDescent="0.25">
      <c r="A1244">
        <v>360840</v>
      </c>
      <c r="B1244">
        <v>402274</v>
      </c>
      <c r="C1244">
        <v>15</v>
      </c>
      <c r="D1244">
        <v>3</v>
      </c>
      <c r="E1244">
        <v>1989</v>
      </c>
      <c r="F1244">
        <v>66594</v>
      </c>
      <c r="G1244" t="s">
        <v>185</v>
      </c>
      <c r="H1244" t="s">
        <v>225</v>
      </c>
      <c r="I1244" t="s">
        <v>20</v>
      </c>
      <c r="K1244" t="s">
        <v>21</v>
      </c>
      <c r="L1244" t="s">
        <v>22</v>
      </c>
      <c r="O1244" t="s">
        <v>169</v>
      </c>
      <c r="R1244" t="s">
        <v>24</v>
      </c>
    </row>
    <row r="1245" spans="1:18" x14ac:dyDescent="0.25">
      <c r="A1245">
        <v>360841</v>
      </c>
      <c r="B1245">
        <v>402275</v>
      </c>
      <c r="C1245">
        <v>20</v>
      </c>
      <c r="D1245">
        <v>3</v>
      </c>
      <c r="E1245">
        <v>1989</v>
      </c>
      <c r="F1245">
        <v>81736</v>
      </c>
      <c r="G1245" t="s">
        <v>97</v>
      </c>
      <c r="H1245" t="s">
        <v>227</v>
      </c>
      <c r="I1245" t="s">
        <v>20</v>
      </c>
      <c r="K1245" t="s">
        <v>21</v>
      </c>
      <c r="L1245" t="s">
        <v>22</v>
      </c>
      <c r="O1245" t="s">
        <v>169</v>
      </c>
      <c r="R1245" t="s">
        <v>24</v>
      </c>
    </row>
    <row r="1246" spans="1:18" x14ac:dyDescent="0.25">
      <c r="A1246">
        <v>360842</v>
      </c>
      <c r="B1246">
        <v>402276</v>
      </c>
      <c r="C1246">
        <v>21</v>
      </c>
      <c r="D1246">
        <v>3</v>
      </c>
      <c r="E1246">
        <v>1989</v>
      </c>
      <c r="F1246">
        <v>68235</v>
      </c>
      <c r="G1246" t="s">
        <v>54</v>
      </c>
      <c r="H1246" t="s">
        <v>248</v>
      </c>
      <c r="I1246" t="s">
        <v>20</v>
      </c>
      <c r="K1246" t="s">
        <v>21</v>
      </c>
      <c r="L1246" t="s">
        <v>22</v>
      </c>
      <c r="O1246" t="s">
        <v>23</v>
      </c>
      <c r="R1246" t="s">
        <v>24</v>
      </c>
    </row>
    <row r="1247" spans="1:18" x14ac:dyDescent="0.25">
      <c r="A1247">
        <v>360843</v>
      </c>
      <c r="B1247">
        <v>402277</v>
      </c>
      <c r="C1247">
        <v>22</v>
      </c>
      <c r="D1247">
        <v>3</v>
      </c>
      <c r="E1247">
        <v>1989</v>
      </c>
      <c r="F1247">
        <v>5001</v>
      </c>
      <c r="G1247" t="s">
        <v>18</v>
      </c>
      <c r="H1247" t="s">
        <v>115</v>
      </c>
      <c r="I1247" t="s">
        <v>20</v>
      </c>
      <c r="K1247" t="s">
        <v>21</v>
      </c>
      <c r="L1247" t="s">
        <v>22</v>
      </c>
      <c r="O1247" t="s">
        <v>169</v>
      </c>
      <c r="R1247" t="s">
        <v>24</v>
      </c>
    </row>
    <row r="1248" spans="1:18" x14ac:dyDescent="0.25">
      <c r="A1248">
        <v>360844</v>
      </c>
      <c r="B1248">
        <v>402278</v>
      </c>
      <c r="C1248">
        <v>1</v>
      </c>
      <c r="D1248">
        <v>4</v>
      </c>
      <c r="E1248">
        <v>1989</v>
      </c>
      <c r="F1248">
        <v>70429</v>
      </c>
      <c r="G1248" t="s">
        <v>130</v>
      </c>
      <c r="H1248" t="s">
        <v>475</v>
      </c>
      <c r="I1248" t="s">
        <v>20</v>
      </c>
      <c r="K1248" t="s">
        <v>21</v>
      </c>
      <c r="L1248" t="s">
        <v>22</v>
      </c>
      <c r="O1248" t="s">
        <v>169</v>
      </c>
      <c r="R1248" t="s">
        <v>24</v>
      </c>
    </row>
    <row r="1249" spans="1:18" x14ac:dyDescent="0.25">
      <c r="A1249">
        <v>360845</v>
      </c>
      <c r="B1249">
        <v>402279</v>
      </c>
      <c r="C1249">
        <v>1</v>
      </c>
      <c r="D1249">
        <v>4</v>
      </c>
      <c r="E1249">
        <v>1989</v>
      </c>
      <c r="F1249">
        <v>95001</v>
      </c>
      <c r="G1249" t="s">
        <v>336</v>
      </c>
      <c r="H1249" t="s">
        <v>346</v>
      </c>
      <c r="I1249" t="s">
        <v>20</v>
      </c>
      <c r="K1249" t="s">
        <v>21</v>
      </c>
      <c r="L1249" t="s">
        <v>22</v>
      </c>
      <c r="O1249" t="s">
        <v>169</v>
      </c>
      <c r="R1249" t="s">
        <v>24</v>
      </c>
    </row>
    <row r="1250" spans="1:18" x14ac:dyDescent="0.25">
      <c r="A1250">
        <v>360846</v>
      </c>
      <c r="B1250">
        <v>402280</v>
      </c>
      <c r="C1250">
        <v>1</v>
      </c>
      <c r="D1250">
        <v>4</v>
      </c>
      <c r="E1250">
        <v>1989</v>
      </c>
      <c r="F1250">
        <v>95001</v>
      </c>
      <c r="G1250" t="s">
        <v>336</v>
      </c>
      <c r="H1250" t="s">
        <v>346</v>
      </c>
      <c r="I1250" t="s">
        <v>20</v>
      </c>
      <c r="K1250" t="s">
        <v>21</v>
      </c>
      <c r="L1250" t="s">
        <v>22</v>
      </c>
      <c r="O1250" t="s">
        <v>169</v>
      </c>
      <c r="R1250" t="s">
        <v>24</v>
      </c>
    </row>
    <row r="1251" spans="1:18" x14ac:dyDescent="0.25">
      <c r="A1251">
        <v>360847</v>
      </c>
      <c r="B1251">
        <v>402281</v>
      </c>
      <c r="C1251">
        <v>1</v>
      </c>
      <c r="D1251">
        <v>4</v>
      </c>
      <c r="E1251">
        <v>1989</v>
      </c>
      <c r="F1251">
        <v>19001</v>
      </c>
      <c r="G1251" t="s">
        <v>181</v>
      </c>
      <c r="H1251" t="s">
        <v>265</v>
      </c>
      <c r="I1251" t="s">
        <v>20</v>
      </c>
      <c r="K1251" t="s">
        <v>21</v>
      </c>
      <c r="L1251" t="s">
        <v>22</v>
      </c>
      <c r="O1251" t="s">
        <v>169</v>
      </c>
      <c r="R1251" t="s">
        <v>24</v>
      </c>
    </row>
    <row r="1252" spans="1:18" x14ac:dyDescent="0.25">
      <c r="A1252">
        <v>360848</v>
      </c>
      <c r="B1252">
        <v>402282</v>
      </c>
      <c r="C1252">
        <v>1</v>
      </c>
      <c r="D1252">
        <v>4</v>
      </c>
      <c r="E1252">
        <v>1989</v>
      </c>
      <c r="F1252">
        <v>5789</v>
      </c>
      <c r="G1252" t="s">
        <v>18</v>
      </c>
      <c r="H1252" t="s">
        <v>84</v>
      </c>
      <c r="I1252" t="s">
        <v>20</v>
      </c>
      <c r="K1252" t="s">
        <v>21</v>
      </c>
      <c r="L1252" t="s">
        <v>22</v>
      </c>
      <c r="O1252" t="s">
        <v>169</v>
      </c>
      <c r="R1252" t="s">
        <v>24</v>
      </c>
    </row>
    <row r="1253" spans="1:18" x14ac:dyDescent="0.25">
      <c r="A1253">
        <v>360849</v>
      </c>
      <c r="B1253">
        <v>402283</v>
      </c>
      <c r="C1253">
        <v>1</v>
      </c>
      <c r="D1253">
        <v>4</v>
      </c>
      <c r="E1253">
        <v>1989</v>
      </c>
      <c r="F1253">
        <v>5847</v>
      </c>
      <c r="G1253" t="s">
        <v>18</v>
      </c>
      <c r="H1253" t="s">
        <v>348</v>
      </c>
      <c r="I1253" t="s">
        <v>20</v>
      </c>
      <c r="K1253" t="s">
        <v>21</v>
      </c>
      <c r="L1253" t="s">
        <v>22</v>
      </c>
      <c r="O1253" t="s">
        <v>169</v>
      </c>
      <c r="R1253" t="s">
        <v>24</v>
      </c>
    </row>
    <row r="1254" spans="1:18" x14ac:dyDescent="0.25">
      <c r="A1254">
        <v>360851</v>
      </c>
      <c r="B1254">
        <v>402285</v>
      </c>
      <c r="C1254">
        <v>7</v>
      </c>
      <c r="D1254">
        <v>4</v>
      </c>
      <c r="E1254">
        <v>1989</v>
      </c>
      <c r="F1254">
        <v>5045</v>
      </c>
      <c r="G1254" t="s">
        <v>18</v>
      </c>
      <c r="H1254" t="s">
        <v>174</v>
      </c>
      <c r="I1254" t="s">
        <v>20</v>
      </c>
      <c r="K1254" t="s">
        <v>21</v>
      </c>
      <c r="L1254" t="s">
        <v>22</v>
      </c>
      <c r="O1254" t="s">
        <v>169</v>
      </c>
      <c r="R1254" t="s">
        <v>24</v>
      </c>
    </row>
    <row r="1255" spans="1:18" x14ac:dyDescent="0.25">
      <c r="A1255">
        <v>360852</v>
      </c>
      <c r="B1255">
        <v>402286</v>
      </c>
      <c r="C1255">
        <v>15</v>
      </c>
      <c r="D1255">
        <v>4</v>
      </c>
      <c r="E1255">
        <v>1989</v>
      </c>
      <c r="F1255">
        <v>19256</v>
      </c>
      <c r="G1255" t="s">
        <v>181</v>
      </c>
      <c r="H1255" t="s">
        <v>254</v>
      </c>
      <c r="I1255" t="s">
        <v>20</v>
      </c>
      <c r="K1255" t="s">
        <v>21</v>
      </c>
      <c r="L1255" t="s">
        <v>22</v>
      </c>
      <c r="O1255" t="s">
        <v>169</v>
      </c>
      <c r="R1255" t="s">
        <v>24</v>
      </c>
    </row>
    <row r="1256" spans="1:18" x14ac:dyDescent="0.25">
      <c r="A1256">
        <v>360853</v>
      </c>
      <c r="B1256">
        <v>402287</v>
      </c>
      <c r="C1256">
        <v>16</v>
      </c>
      <c r="D1256">
        <v>4</v>
      </c>
      <c r="E1256">
        <v>1989</v>
      </c>
      <c r="F1256">
        <v>13683</v>
      </c>
      <c r="G1256" t="s">
        <v>86</v>
      </c>
      <c r="H1256" t="s">
        <v>393</v>
      </c>
      <c r="I1256" t="s">
        <v>20</v>
      </c>
      <c r="J1256" t="s">
        <v>108</v>
      </c>
      <c r="K1256" t="s">
        <v>21</v>
      </c>
      <c r="L1256" t="s">
        <v>22</v>
      </c>
      <c r="O1256" t="s">
        <v>169</v>
      </c>
      <c r="R1256" t="s">
        <v>24</v>
      </c>
    </row>
    <row r="1257" spans="1:18" x14ac:dyDescent="0.25">
      <c r="A1257">
        <v>360854</v>
      </c>
      <c r="B1257">
        <v>402288</v>
      </c>
      <c r="C1257">
        <v>23</v>
      </c>
      <c r="D1257">
        <v>4</v>
      </c>
      <c r="E1257">
        <v>1989</v>
      </c>
      <c r="F1257">
        <v>5045</v>
      </c>
      <c r="G1257" t="s">
        <v>18</v>
      </c>
      <c r="H1257" t="s">
        <v>174</v>
      </c>
      <c r="I1257" t="s">
        <v>20</v>
      </c>
      <c r="K1257" t="s">
        <v>21</v>
      </c>
      <c r="L1257" t="s">
        <v>22</v>
      </c>
      <c r="O1257" t="s">
        <v>169</v>
      </c>
      <c r="R1257" t="s">
        <v>24</v>
      </c>
    </row>
    <row r="1258" spans="1:18" x14ac:dyDescent="0.25">
      <c r="A1258">
        <v>360855</v>
      </c>
      <c r="B1258">
        <v>402289</v>
      </c>
      <c r="C1258">
        <v>25</v>
      </c>
      <c r="D1258">
        <v>4</v>
      </c>
      <c r="E1258">
        <v>1989</v>
      </c>
      <c r="F1258">
        <v>23807</v>
      </c>
      <c r="G1258" t="s">
        <v>138</v>
      </c>
      <c r="H1258" t="s">
        <v>139</v>
      </c>
      <c r="I1258" t="s">
        <v>20</v>
      </c>
      <c r="K1258" t="s">
        <v>21</v>
      </c>
      <c r="L1258" t="s">
        <v>22</v>
      </c>
      <c r="O1258" t="s">
        <v>169</v>
      </c>
      <c r="R1258" t="s">
        <v>24</v>
      </c>
    </row>
    <row r="1259" spans="1:18" x14ac:dyDescent="0.25">
      <c r="A1259">
        <v>360856</v>
      </c>
      <c r="B1259">
        <v>402290</v>
      </c>
      <c r="C1259">
        <v>7</v>
      </c>
      <c r="D1259">
        <v>5</v>
      </c>
      <c r="E1259">
        <v>1989</v>
      </c>
      <c r="F1259">
        <v>19473</v>
      </c>
      <c r="G1259" t="s">
        <v>181</v>
      </c>
      <c r="H1259" t="s">
        <v>460</v>
      </c>
      <c r="I1259" t="s">
        <v>20</v>
      </c>
      <c r="K1259" t="s">
        <v>21</v>
      </c>
      <c r="L1259" t="s">
        <v>22</v>
      </c>
      <c r="O1259" t="s">
        <v>169</v>
      </c>
      <c r="R1259" t="s">
        <v>24</v>
      </c>
    </row>
    <row r="1260" spans="1:18" x14ac:dyDescent="0.25">
      <c r="A1260">
        <v>360857</v>
      </c>
      <c r="B1260">
        <v>402291</v>
      </c>
      <c r="C1260">
        <v>8</v>
      </c>
      <c r="D1260">
        <v>5</v>
      </c>
      <c r="E1260">
        <v>1989</v>
      </c>
      <c r="F1260">
        <v>5364</v>
      </c>
      <c r="G1260" t="s">
        <v>18</v>
      </c>
      <c r="H1260" t="s">
        <v>476</v>
      </c>
      <c r="I1260" t="s">
        <v>20</v>
      </c>
      <c r="K1260" t="s">
        <v>21</v>
      </c>
      <c r="L1260" t="s">
        <v>22</v>
      </c>
      <c r="O1260" t="s">
        <v>169</v>
      </c>
      <c r="R1260" t="s">
        <v>24</v>
      </c>
    </row>
    <row r="1261" spans="1:18" x14ac:dyDescent="0.25">
      <c r="A1261">
        <v>360858</v>
      </c>
      <c r="B1261">
        <v>402292</v>
      </c>
      <c r="C1261">
        <v>20</v>
      </c>
      <c r="D1261">
        <v>5</v>
      </c>
      <c r="E1261">
        <v>1989</v>
      </c>
      <c r="F1261">
        <v>5425</v>
      </c>
      <c r="G1261" t="s">
        <v>18</v>
      </c>
      <c r="H1261" t="s">
        <v>373</v>
      </c>
      <c r="I1261" t="s">
        <v>20</v>
      </c>
      <c r="K1261" t="s">
        <v>21</v>
      </c>
      <c r="L1261" t="s">
        <v>22</v>
      </c>
      <c r="O1261" t="s">
        <v>169</v>
      </c>
      <c r="R1261" t="s">
        <v>24</v>
      </c>
    </row>
    <row r="1262" spans="1:18" x14ac:dyDescent="0.25">
      <c r="A1262">
        <v>360859</v>
      </c>
      <c r="B1262">
        <v>402293</v>
      </c>
      <c r="C1262">
        <v>20</v>
      </c>
      <c r="D1262">
        <v>5</v>
      </c>
      <c r="E1262">
        <v>1989</v>
      </c>
      <c r="F1262">
        <v>5250</v>
      </c>
      <c r="G1262" t="s">
        <v>18</v>
      </c>
      <c r="H1262" t="s">
        <v>104</v>
      </c>
      <c r="I1262" t="s">
        <v>20</v>
      </c>
      <c r="J1262" t="s">
        <v>108</v>
      </c>
      <c r="K1262" t="s">
        <v>21</v>
      </c>
      <c r="L1262" t="s">
        <v>22</v>
      </c>
      <c r="O1262" t="s">
        <v>169</v>
      </c>
      <c r="R1262" t="s">
        <v>24</v>
      </c>
    </row>
    <row r="1263" spans="1:18" x14ac:dyDescent="0.25">
      <c r="A1263">
        <v>360860</v>
      </c>
      <c r="B1263">
        <v>402294</v>
      </c>
      <c r="C1263">
        <v>27</v>
      </c>
      <c r="D1263">
        <v>5</v>
      </c>
      <c r="E1263">
        <v>1989</v>
      </c>
      <c r="F1263">
        <v>5790</v>
      </c>
      <c r="G1263" t="s">
        <v>18</v>
      </c>
      <c r="H1263" t="s">
        <v>82</v>
      </c>
      <c r="I1263" t="s">
        <v>20</v>
      </c>
      <c r="K1263" t="s">
        <v>21</v>
      </c>
      <c r="L1263" t="s">
        <v>22</v>
      </c>
      <c r="O1263" t="s">
        <v>169</v>
      </c>
      <c r="R1263" t="s">
        <v>24</v>
      </c>
    </row>
    <row r="1264" spans="1:18" x14ac:dyDescent="0.25">
      <c r="A1264">
        <v>360861</v>
      </c>
      <c r="B1264">
        <v>402295</v>
      </c>
      <c r="C1264">
        <v>27</v>
      </c>
      <c r="D1264">
        <v>5</v>
      </c>
      <c r="E1264">
        <v>1989</v>
      </c>
      <c r="F1264">
        <v>5756</v>
      </c>
      <c r="G1264" t="s">
        <v>18</v>
      </c>
      <c r="H1264" t="s">
        <v>267</v>
      </c>
      <c r="I1264" t="s">
        <v>20</v>
      </c>
      <c r="K1264" t="s">
        <v>21</v>
      </c>
      <c r="L1264" t="s">
        <v>22</v>
      </c>
      <c r="O1264" t="s">
        <v>169</v>
      </c>
      <c r="R1264" t="s">
        <v>24</v>
      </c>
    </row>
    <row r="1265" spans="1:18" x14ac:dyDescent="0.25">
      <c r="A1265">
        <v>360862</v>
      </c>
      <c r="B1265">
        <v>402296</v>
      </c>
      <c r="C1265">
        <v>28</v>
      </c>
      <c r="D1265">
        <v>5</v>
      </c>
      <c r="E1265">
        <v>1989</v>
      </c>
      <c r="F1265">
        <v>5837</v>
      </c>
      <c r="G1265" t="s">
        <v>18</v>
      </c>
      <c r="H1265" t="s">
        <v>70</v>
      </c>
      <c r="I1265" t="s">
        <v>20</v>
      </c>
      <c r="J1265" t="s">
        <v>108</v>
      </c>
      <c r="K1265" t="s">
        <v>21</v>
      </c>
      <c r="L1265" t="s">
        <v>22</v>
      </c>
      <c r="O1265" t="s">
        <v>169</v>
      </c>
      <c r="R1265" t="s">
        <v>24</v>
      </c>
    </row>
    <row r="1266" spans="1:18" x14ac:dyDescent="0.25">
      <c r="A1266">
        <v>360863</v>
      </c>
      <c r="B1266">
        <v>402297</v>
      </c>
      <c r="C1266">
        <v>28</v>
      </c>
      <c r="D1266">
        <v>5</v>
      </c>
      <c r="E1266">
        <v>1989</v>
      </c>
      <c r="F1266">
        <v>50590</v>
      </c>
      <c r="G1266" t="s">
        <v>60</v>
      </c>
      <c r="H1266" t="s">
        <v>290</v>
      </c>
      <c r="I1266" t="s">
        <v>20</v>
      </c>
      <c r="K1266" t="s">
        <v>21</v>
      </c>
      <c r="L1266" t="s">
        <v>22</v>
      </c>
      <c r="O1266" t="s">
        <v>169</v>
      </c>
      <c r="R1266" t="s">
        <v>24</v>
      </c>
    </row>
    <row r="1267" spans="1:18" x14ac:dyDescent="0.25">
      <c r="A1267">
        <v>360864</v>
      </c>
      <c r="B1267">
        <v>402298</v>
      </c>
      <c r="C1267">
        <v>1</v>
      </c>
      <c r="D1267">
        <v>6</v>
      </c>
      <c r="E1267">
        <v>1989</v>
      </c>
      <c r="F1267">
        <v>47170</v>
      </c>
      <c r="G1267" t="s">
        <v>40</v>
      </c>
      <c r="H1267" t="s">
        <v>41</v>
      </c>
      <c r="I1267" t="s">
        <v>20</v>
      </c>
      <c r="K1267" t="s">
        <v>21</v>
      </c>
      <c r="L1267" t="s">
        <v>22</v>
      </c>
      <c r="O1267" t="s">
        <v>169</v>
      </c>
      <c r="R1267" t="s">
        <v>24</v>
      </c>
    </row>
    <row r="1268" spans="1:18" x14ac:dyDescent="0.25">
      <c r="A1268">
        <v>360865</v>
      </c>
      <c r="B1268">
        <v>402299</v>
      </c>
      <c r="C1268">
        <v>1</v>
      </c>
      <c r="D1268">
        <v>6</v>
      </c>
      <c r="E1268">
        <v>1989</v>
      </c>
      <c r="F1268">
        <v>47288</v>
      </c>
      <c r="G1268" t="s">
        <v>40</v>
      </c>
      <c r="H1268" t="s">
        <v>102</v>
      </c>
      <c r="I1268" t="s">
        <v>20</v>
      </c>
      <c r="K1268" t="s">
        <v>21</v>
      </c>
      <c r="L1268" t="s">
        <v>22</v>
      </c>
      <c r="O1268" t="s">
        <v>169</v>
      </c>
      <c r="R1268" t="s">
        <v>24</v>
      </c>
    </row>
    <row r="1269" spans="1:18" x14ac:dyDescent="0.25">
      <c r="A1269">
        <v>360866</v>
      </c>
      <c r="B1269">
        <v>402300</v>
      </c>
      <c r="C1269">
        <v>1</v>
      </c>
      <c r="D1269">
        <v>6</v>
      </c>
      <c r="E1269">
        <v>1989</v>
      </c>
      <c r="F1269">
        <v>19517</v>
      </c>
      <c r="G1269" t="s">
        <v>181</v>
      </c>
      <c r="H1269" t="s">
        <v>477</v>
      </c>
      <c r="I1269" t="s">
        <v>20</v>
      </c>
      <c r="J1269" t="s">
        <v>59</v>
      </c>
      <c r="K1269" t="s">
        <v>21</v>
      </c>
      <c r="L1269" t="s">
        <v>22</v>
      </c>
      <c r="O1269" t="s">
        <v>169</v>
      </c>
      <c r="R1269" t="s">
        <v>24</v>
      </c>
    </row>
    <row r="1270" spans="1:18" x14ac:dyDescent="0.25">
      <c r="A1270">
        <v>360868</v>
      </c>
      <c r="B1270">
        <v>402302</v>
      </c>
      <c r="C1270">
        <v>1</v>
      </c>
      <c r="D1270">
        <v>6</v>
      </c>
      <c r="E1270">
        <v>1989</v>
      </c>
      <c r="F1270">
        <v>52835</v>
      </c>
      <c r="G1270" t="s">
        <v>19</v>
      </c>
      <c r="H1270" t="s">
        <v>257</v>
      </c>
      <c r="I1270" t="s">
        <v>20</v>
      </c>
      <c r="K1270" t="s">
        <v>21</v>
      </c>
      <c r="L1270" t="s">
        <v>22</v>
      </c>
      <c r="O1270" t="s">
        <v>169</v>
      </c>
      <c r="R1270" t="s">
        <v>24</v>
      </c>
    </row>
    <row r="1271" spans="1:18" x14ac:dyDescent="0.25">
      <c r="A1271">
        <v>360869</v>
      </c>
      <c r="B1271">
        <v>402303</v>
      </c>
      <c r="C1271">
        <v>1</v>
      </c>
      <c r="D1271">
        <v>6</v>
      </c>
      <c r="E1271">
        <v>1989</v>
      </c>
      <c r="F1271">
        <v>52835</v>
      </c>
      <c r="G1271" t="s">
        <v>19</v>
      </c>
      <c r="H1271" t="s">
        <v>257</v>
      </c>
      <c r="I1271" t="s">
        <v>20</v>
      </c>
      <c r="J1271" t="s">
        <v>108</v>
      </c>
      <c r="K1271" t="s">
        <v>21</v>
      </c>
      <c r="L1271" t="s">
        <v>22</v>
      </c>
      <c r="O1271" t="s">
        <v>169</v>
      </c>
      <c r="R1271" t="s">
        <v>24</v>
      </c>
    </row>
    <row r="1272" spans="1:18" x14ac:dyDescent="0.25">
      <c r="A1272">
        <v>360871</v>
      </c>
      <c r="B1272">
        <v>402305</v>
      </c>
      <c r="C1272">
        <v>3</v>
      </c>
      <c r="D1272">
        <v>6</v>
      </c>
      <c r="E1272">
        <v>1989</v>
      </c>
      <c r="F1272">
        <v>5088</v>
      </c>
      <c r="G1272" t="s">
        <v>18</v>
      </c>
      <c r="H1272" t="s">
        <v>260</v>
      </c>
      <c r="I1272" t="s">
        <v>20</v>
      </c>
      <c r="K1272" t="s">
        <v>76</v>
      </c>
      <c r="L1272" t="s">
        <v>22</v>
      </c>
      <c r="O1272" t="s">
        <v>163</v>
      </c>
      <c r="R1272" t="s">
        <v>24</v>
      </c>
    </row>
    <row r="1273" spans="1:18" x14ac:dyDescent="0.25">
      <c r="A1273">
        <v>360872</v>
      </c>
      <c r="B1273">
        <v>402306</v>
      </c>
      <c r="C1273">
        <v>4</v>
      </c>
      <c r="D1273">
        <v>6</v>
      </c>
      <c r="E1273">
        <v>1989</v>
      </c>
      <c r="F1273">
        <v>13442</v>
      </c>
      <c r="G1273" t="s">
        <v>86</v>
      </c>
      <c r="H1273" t="s">
        <v>418</v>
      </c>
      <c r="I1273" t="s">
        <v>20</v>
      </c>
      <c r="J1273" t="s">
        <v>108</v>
      </c>
      <c r="K1273" t="s">
        <v>21</v>
      </c>
      <c r="L1273" t="s">
        <v>22</v>
      </c>
      <c r="O1273" t="s">
        <v>169</v>
      </c>
      <c r="R1273" t="s">
        <v>24</v>
      </c>
    </row>
    <row r="1274" spans="1:18" x14ac:dyDescent="0.25">
      <c r="A1274">
        <v>360873</v>
      </c>
      <c r="B1274">
        <v>402307</v>
      </c>
      <c r="C1274">
        <v>5</v>
      </c>
      <c r="D1274">
        <v>6</v>
      </c>
      <c r="E1274">
        <v>1989</v>
      </c>
      <c r="F1274">
        <v>0</v>
      </c>
      <c r="G1274" t="s">
        <v>145</v>
      </c>
      <c r="H1274" t="s">
        <v>145</v>
      </c>
      <c r="I1274" t="s">
        <v>20</v>
      </c>
      <c r="K1274" t="s">
        <v>21</v>
      </c>
      <c r="L1274" t="s">
        <v>22</v>
      </c>
      <c r="O1274" t="s">
        <v>169</v>
      </c>
      <c r="R1274" t="s">
        <v>24</v>
      </c>
    </row>
    <row r="1275" spans="1:18" x14ac:dyDescent="0.25">
      <c r="A1275">
        <v>360874</v>
      </c>
      <c r="B1275">
        <v>402308</v>
      </c>
      <c r="C1275">
        <v>11</v>
      </c>
      <c r="D1275">
        <v>6</v>
      </c>
      <c r="E1275">
        <v>1989</v>
      </c>
      <c r="F1275">
        <v>5665</v>
      </c>
      <c r="G1275" t="s">
        <v>18</v>
      </c>
      <c r="H1275" t="s">
        <v>374</v>
      </c>
      <c r="I1275" t="s">
        <v>20</v>
      </c>
      <c r="K1275" t="s">
        <v>21</v>
      </c>
      <c r="L1275" t="s">
        <v>22</v>
      </c>
      <c r="O1275" t="s">
        <v>169</v>
      </c>
      <c r="R1275" t="s">
        <v>24</v>
      </c>
    </row>
    <row r="1276" spans="1:18" x14ac:dyDescent="0.25">
      <c r="A1276">
        <v>360875</v>
      </c>
      <c r="B1276">
        <v>402309</v>
      </c>
      <c r="C1276">
        <v>15</v>
      </c>
      <c r="D1276">
        <v>6</v>
      </c>
      <c r="E1276">
        <v>1989</v>
      </c>
      <c r="F1276">
        <v>17380</v>
      </c>
      <c r="G1276" t="s">
        <v>57</v>
      </c>
      <c r="H1276" t="s">
        <v>478</v>
      </c>
      <c r="I1276" t="s">
        <v>20</v>
      </c>
      <c r="K1276" t="s">
        <v>21</v>
      </c>
      <c r="L1276" t="s">
        <v>22</v>
      </c>
      <c r="O1276" t="s">
        <v>169</v>
      </c>
      <c r="R1276" t="s">
        <v>24</v>
      </c>
    </row>
    <row r="1277" spans="1:18" x14ac:dyDescent="0.25">
      <c r="A1277">
        <v>360876</v>
      </c>
      <c r="B1277">
        <v>402310</v>
      </c>
      <c r="C1277">
        <v>15</v>
      </c>
      <c r="D1277">
        <v>6</v>
      </c>
      <c r="E1277">
        <v>1989</v>
      </c>
      <c r="F1277">
        <v>99773</v>
      </c>
      <c r="G1277" t="s">
        <v>329</v>
      </c>
      <c r="H1277" t="s">
        <v>330</v>
      </c>
      <c r="I1277" t="s">
        <v>20</v>
      </c>
      <c r="K1277" t="s">
        <v>21</v>
      </c>
      <c r="L1277" t="s">
        <v>22</v>
      </c>
      <c r="O1277" t="s">
        <v>169</v>
      </c>
      <c r="R1277" t="s">
        <v>24</v>
      </c>
    </row>
    <row r="1278" spans="1:18" x14ac:dyDescent="0.25">
      <c r="A1278">
        <v>360877</v>
      </c>
      <c r="B1278">
        <v>402311</v>
      </c>
      <c r="C1278">
        <v>15</v>
      </c>
      <c r="D1278">
        <v>6</v>
      </c>
      <c r="E1278">
        <v>1989</v>
      </c>
      <c r="F1278">
        <v>5837</v>
      </c>
      <c r="G1278" t="s">
        <v>18</v>
      </c>
      <c r="H1278" t="s">
        <v>70</v>
      </c>
      <c r="I1278" t="s">
        <v>20</v>
      </c>
      <c r="K1278" t="s">
        <v>21</v>
      </c>
      <c r="L1278" t="s">
        <v>22</v>
      </c>
      <c r="O1278" t="s">
        <v>169</v>
      </c>
      <c r="R1278" t="s">
        <v>24</v>
      </c>
    </row>
    <row r="1279" spans="1:18" x14ac:dyDescent="0.25">
      <c r="A1279">
        <v>360878</v>
      </c>
      <c r="B1279">
        <v>402312</v>
      </c>
      <c r="C1279">
        <v>15</v>
      </c>
      <c r="D1279">
        <v>6</v>
      </c>
      <c r="E1279">
        <v>1989</v>
      </c>
      <c r="F1279">
        <v>19532</v>
      </c>
      <c r="G1279" t="s">
        <v>181</v>
      </c>
      <c r="H1279" t="s">
        <v>453</v>
      </c>
      <c r="I1279" t="s">
        <v>20</v>
      </c>
      <c r="J1279" t="s">
        <v>108</v>
      </c>
      <c r="K1279" t="s">
        <v>21</v>
      </c>
      <c r="L1279" t="s">
        <v>22</v>
      </c>
      <c r="O1279" t="s">
        <v>169</v>
      </c>
      <c r="R1279" t="s">
        <v>24</v>
      </c>
    </row>
    <row r="1280" spans="1:18" x14ac:dyDescent="0.25">
      <c r="A1280">
        <v>360879</v>
      </c>
      <c r="B1280">
        <v>402313</v>
      </c>
      <c r="C1280">
        <v>19</v>
      </c>
      <c r="D1280">
        <v>6</v>
      </c>
      <c r="E1280">
        <v>1989</v>
      </c>
      <c r="F1280">
        <v>50006</v>
      </c>
      <c r="G1280" t="s">
        <v>60</v>
      </c>
      <c r="H1280" t="s">
        <v>479</v>
      </c>
      <c r="I1280" t="s">
        <v>20</v>
      </c>
      <c r="K1280" t="s">
        <v>21</v>
      </c>
      <c r="L1280" t="s">
        <v>22</v>
      </c>
      <c r="O1280" t="s">
        <v>169</v>
      </c>
      <c r="R1280" t="s">
        <v>24</v>
      </c>
    </row>
    <row r="1281" spans="1:18" x14ac:dyDescent="0.25">
      <c r="A1281">
        <v>360880</v>
      </c>
      <c r="B1281">
        <v>402314</v>
      </c>
      <c r="C1281">
        <v>21</v>
      </c>
      <c r="D1281">
        <v>6</v>
      </c>
      <c r="E1281">
        <v>1989</v>
      </c>
      <c r="F1281">
        <v>68547</v>
      </c>
      <c r="G1281" t="s">
        <v>54</v>
      </c>
      <c r="H1281" t="s">
        <v>480</v>
      </c>
      <c r="I1281" t="s">
        <v>20</v>
      </c>
      <c r="K1281" t="s">
        <v>21</v>
      </c>
      <c r="L1281" t="s">
        <v>22</v>
      </c>
      <c r="O1281" t="s">
        <v>169</v>
      </c>
      <c r="R1281" t="s">
        <v>24</v>
      </c>
    </row>
    <row r="1282" spans="1:18" x14ac:dyDescent="0.25">
      <c r="A1282">
        <v>360881</v>
      </c>
      <c r="B1282">
        <v>402315</v>
      </c>
      <c r="C1282">
        <v>22</v>
      </c>
      <c r="D1282">
        <v>6</v>
      </c>
      <c r="E1282">
        <v>1989</v>
      </c>
      <c r="F1282">
        <v>50110</v>
      </c>
      <c r="G1282" t="s">
        <v>60</v>
      </c>
      <c r="H1282" t="s">
        <v>481</v>
      </c>
      <c r="I1282" t="s">
        <v>20</v>
      </c>
      <c r="K1282" t="s">
        <v>21</v>
      </c>
      <c r="L1282" t="s">
        <v>22</v>
      </c>
      <c r="O1282" t="s">
        <v>169</v>
      </c>
      <c r="R1282" t="s">
        <v>24</v>
      </c>
    </row>
    <row r="1283" spans="1:18" x14ac:dyDescent="0.25">
      <c r="A1283">
        <v>360882</v>
      </c>
      <c r="B1283">
        <v>402316</v>
      </c>
      <c r="C1283">
        <v>23</v>
      </c>
      <c r="D1283">
        <v>6</v>
      </c>
      <c r="E1283">
        <v>1989</v>
      </c>
      <c r="F1283">
        <v>5690</v>
      </c>
      <c r="G1283" t="s">
        <v>18</v>
      </c>
      <c r="H1283" t="s">
        <v>311</v>
      </c>
      <c r="I1283" t="s">
        <v>20</v>
      </c>
      <c r="K1283" t="s">
        <v>21</v>
      </c>
      <c r="L1283" t="s">
        <v>22</v>
      </c>
      <c r="O1283" t="s">
        <v>169</v>
      </c>
      <c r="R1283" t="s">
        <v>24</v>
      </c>
    </row>
    <row r="1284" spans="1:18" x14ac:dyDescent="0.25">
      <c r="A1284">
        <v>360884</v>
      </c>
      <c r="B1284">
        <v>402318</v>
      </c>
      <c r="C1284">
        <v>1</v>
      </c>
      <c r="D1284">
        <v>7</v>
      </c>
      <c r="E1284">
        <v>1989</v>
      </c>
      <c r="F1284">
        <v>76109</v>
      </c>
      <c r="G1284" t="s">
        <v>43</v>
      </c>
      <c r="H1284" t="s">
        <v>107</v>
      </c>
      <c r="I1284" t="s">
        <v>20</v>
      </c>
      <c r="K1284" t="s">
        <v>21</v>
      </c>
      <c r="L1284" t="s">
        <v>22</v>
      </c>
      <c r="O1284" t="s">
        <v>169</v>
      </c>
      <c r="R1284" t="s">
        <v>24</v>
      </c>
    </row>
    <row r="1285" spans="1:18" x14ac:dyDescent="0.25">
      <c r="A1285">
        <v>360885</v>
      </c>
      <c r="B1285">
        <v>402319</v>
      </c>
      <c r="C1285">
        <v>1</v>
      </c>
      <c r="D1285">
        <v>7</v>
      </c>
      <c r="E1285">
        <v>1989</v>
      </c>
      <c r="F1285">
        <v>68689</v>
      </c>
      <c r="G1285" t="s">
        <v>54</v>
      </c>
      <c r="H1285" t="s">
        <v>157</v>
      </c>
      <c r="I1285" t="s">
        <v>20</v>
      </c>
      <c r="K1285" t="s">
        <v>21</v>
      </c>
      <c r="L1285" t="s">
        <v>22</v>
      </c>
      <c r="O1285" t="s">
        <v>169</v>
      </c>
      <c r="R1285" t="s">
        <v>24</v>
      </c>
    </row>
    <row r="1286" spans="1:18" x14ac:dyDescent="0.25">
      <c r="A1286">
        <v>360886</v>
      </c>
      <c r="B1286">
        <v>402320</v>
      </c>
      <c r="C1286">
        <v>1</v>
      </c>
      <c r="D1286">
        <v>7</v>
      </c>
      <c r="E1286">
        <v>1989</v>
      </c>
      <c r="F1286">
        <v>17665</v>
      </c>
      <c r="G1286" t="s">
        <v>57</v>
      </c>
      <c r="H1286" t="s">
        <v>482</v>
      </c>
      <c r="I1286" t="s">
        <v>20</v>
      </c>
      <c r="K1286" t="s">
        <v>21</v>
      </c>
      <c r="L1286" t="s">
        <v>22</v>
      </c>
      <c r="O1286" t="s">
        <v>169</v>
      </c>
      <c r="R1286" t="s">
        <v>24</v>
      </c>
    </row>
    <row r="1287" spans="1:18" x14ac:dyDescent="0.25">
      <c r="A1287">
        <v>360887</v>
      </c>
      <c r="B1287">
        <v>402321</v>
      </c>
      <c r="C1287">
        <v>1</v>
      </c>
      <c r="D1287">
        <v>7</v>
      </c>
      <c r="E1287">
        <v>1989</v>
      </c>
      <c r="F1287">
        <v>52835</v>
      </c>
      <c r="G1287" t="s">
        <v>19</v>
      </c>
      <c r="H1287" t="s">
        <v>257</v>
      </c>
      <c r="I1287" t="s">
        <v>20</v>
      </c>
      <c r="J1287" t="s">
        <v>108</v>
      </c>
      <c r="K1287" t="s">
        <v>21</v>
      </c>
      <c r="L1287" t="s">
        <v>22</v>
      </c>
      <c r="O1287" t="s">
        <v>169</v>
      </c>
      <c r="R1287" t="s">
        <v>24</v>
      </c>
    </row>
    <row r="1288" spans="1:18" x14ac:dyDescent="0.25">
      <c r="A1288">
        <v>360888</v>
      </c>
      <c r="B1288">
        <v>402322</v>
      </c>
      <c r="C1288">
        <v>7</v>
      </c>
      <c r="D1288">
        <v>7</v>
      </c>
      <c r="E1288">
        <v>1989</v>
      </c>
      <c r="F1288">
        <v>13244</v>
      </c>
      <c r="G1288" t="s">
        <v>86</v>
      </c>
      <c r="H1288" t="s">
        <v>176</v>
      </c>
      <c r="I1288" t="s">
        <v>20</v>
      </c>
      <c r="K1288" t="s">
        <v>21</v>
      </c>
      <c r="L1288" t="s">
        <v>22</v>
      </c>
      <c r="O1288" t="s">
        <v>169</v>
      </c>
      <c r="R1288" t="s">
        <v>24</v>
      </c>
    </row>
    <row r="1289" spans="1:18" x14ac:dyDescent="0.25">
      <c r="A1289">
        <v>360889</v>
      </c>
      <c r="B1289">
        <v>402323</v>
      </c>
      <c r="C1289">
        <v>7</v>
      </c>
      <c r="D1289">
        <v>7</v>
      </c>
      <c r="E1289">
        <v>1989</v>
      </c>
      <c r="F1289">
        <v>13244</v>
      </c>
      <c r="G1289" t="s">
        <v>86</v>
      </c>
      <c r="H1289" t="s">
        <v>176</v>
      </c>
      <c r="I1289" t="s">
        <v>20</v>
      </c>
      <c r="K1289" t="s">
        <v>21</v>
      </c>
      <c r="L1289" t="s">
        <v>22</v>
      </c>
      <c r="O1289" t="s">
        <v>169</v>
      </c>
      <c r="R1289" t="s">
        <v>24</v>
      </c>
    </row>
    <row r="1290" spans="1:18" x14ac:dyDescent="0.25">
      <c r="A1290">
        <v>360890</v>
      </c>
      <c r="B1290">
        <v>402324</v>
      </c>
      <c r="C1290">
        <v>7</v>
      </c>
      <c r="D1290">
        <v>7</v>
      </c>
      <c r="E1290">
        <v>1989</v>
      </c>
      <c r="F1290">
        <v>0</v>
      </c>
      <c r="G1290" t="s">
        <v>145</v>
      </c>
      <c r="H1290" t="s">
        <v>145</v>
      </c>
      <c r="I1290" t="s">
        <v>20</v>
      </c>
      <c r="K1290" t="s">
        <v>21</v>
      </c>
      <c r="L1290" t="s">
        <v>22</v>
      </c>
      <c r="O1290" t="s">
        <v>169</v>
      </c>
      <c r="R1290" t="s">
        <v>24</v>
      </c>
    </row>
    <row r="1291" spans="1:18" x14ac:dyDescent="0.25">
      <c r="A1291">
        <v>360891</v>
      </c>
      <c r="B1291">
        <v>402325</v>
      </c>
      <c r="C1291">
        <v>15</v>
      </c>
      <c r="D1291">
        <v>7</v>
      </c>
      <c r="E1291">
        <v>1989</v>
      </c>
      <c r="F1291">
        <v>5055</v>
      </c>
      <c r="G1291" t="s">
        <v>18</v>
      </c>
      <c r="H1291" t="s">
        <v>296</v>
      </c>
      <c r="I1291" t="s">
        <v>20</v>
      </c>
      <c r="K1291" t="s">
        <v>21</v>
      </c>
      <c r="L1291" t="s">
        <v>22</v>
      </c>
      <c r="O1291" t="s">
        <v>169</v>
      </c>
      <c r="R1291" t="s">
        <v>24</v>
      </c>
    </row>
    <row r="1292" spans="1:18" x14ac:dyDescent="0.25">
      <c r="A1292">
        <v>360892</v>
      </c>
      <c r="B1292">
        <v>402326</v>
      </c>
      <c r="C1292">
        <v>15</v>
      </c>
      <c r="D1292">
        <v>7</v>
      </c>
      <c r="E1292">
        <v>1989</v>
      </c>
      <c r="F1292">
        <v>19022</v>
      </c>
      <c r="G1292" t="s">
        <v>181</v>
      </c>
      <c r="H1292" t="s">
        <v>483</v>
      </c>
      <c r="I1292" t="s">
        <v>20</v>
      </c>
      <c r="K1292" t="s">
        <v>21</v>
      </c>
      <c r="L1292" t="s">
        <v>22</v>
      </c>
      <c r="O1292" t="s">
        <v>169</v>
      </c>
      <c r="R1292" t="s">
        <v>24</v>
      </c>
    </row>
    <row r="1293" spans="1:18" x14ac:dyDescent="0.25">
      <c r="A1293">
        <v>360893</v>
      </c>
      <c r="B1293">
        <v>402327</v>
      </c>
      <c r="C1293">
        <v>23</v>
      </c>
      <c r="D1293">
        <v>7</v>
      </c>
      <c r="E1293">
        <v>1989</v>
      </c>
      <c r="F1293">
        <v>5789</v>
      </c>
      <c r="G1293" t="s">
        <v>18</v>
      </c>
      <c r="H1293" t="s">
        <v>84</v>
      </c>
      <c r="I1293" t="s">
        <v>20</v>
      </c>
      <c r="K1293" t="s">
        <v>21</v>
      </c>
      <c r="L1293" t="s">
        <v>22</v>
      </c>
      <c r="O1293" t="s">
        <v>23</v>
      </c>
      <c r="R1293" t="s">
        <v>24</v>
      </c>
    </row>
    <row r="1294" spans="1:18" x14ac:dyDescent="0.25">
      <c r="A1294">
        <v>360894</v>
      </c>
      <c r="B1294">
        <v>402328</v>
      </c>
      <c r="C1294">
        <v>1</v>
      </c>
      <c r="D1294">
        <v>8</v>
      </c>
      <c r="E1294">
        <v>1989</v>
      </c>
      <c r="F1294">
        <v>20175</v>
      </c>
      <c r="G1294" t="s">
        <v>67</v>
      </c>
      <c r="H1294" t="s">
        <v>406</v>
      </c>
      <c r="I1294" t="s">
        <v>20</v>
      </c>
      <c r="K1294" t="s">
        <v>21</v>
      </c>
      <c r="L1294" t="s">
        <v>22</v>
      </c>
      <c r="O1294" t="s">
        <v>169</v>
      </c>
      <c r="R1294" t="s">
        <v>24</v>
      </c>
    </row>
    <row r="1295" spans="1:18" x14ac:dyDescent="0.25">
      <c r="A1295">
        <v>360895</v>
      </c>
      <c r="B1295">
        <v>402329</v>
      </c>
      <c r="C1295">
        <v>1</v>
      </c>
      <c r="D1295">
        <v>8</v>
      </c>
      <c r="E1295">
        <v>1989</v>
      </c>
      <c r="F1295">
        <v>0</v>
      </c>
      <c r="G1295" t="s">
        <v>145</v>
      </c>
      <c r="H1295" t="s">
        <v>145</v>
      </c>
      <c r="I1295" t="s">
        <v>27</v>
      </c>
      <c r="K1295" t="s">
        <v>21</v>
      </c>
      <c r="L1295" t="s">
        <v>22</v>
      </c>
      <c r="O1295" t="s">
        <v>169</v>
      </c>
      <c r="R1295" t="s">
        <v>24</v>
      </c>
    </row>
    <row r="1296" spans="1:18" x14ac:dyDescent="0.25">
      <c r="A1296">
        <v>360896</v>
      </c>
      <c r="B1296">
        <v>402330</v>
      </c>
      <c r="C1296">
        <v>1</v>
      </c>
      <c r="D1296">
        <v>8</v>
      </c>
      <c r="E1296">
        <v>1989</v>
      </c>
      <c r="F1296">
        <v>44279</v>
      </c>
      <c r="G1296" t="s">
        <v>95</v>
      </c>
      <c r="H1296" t="s">
        <v>112</v>
      </c>
      <c r="I1296" t="s">
        <v>20</v>
      </c>
      <c r="J1296" t="s">
        <v>108</v>
      </c>
      <c r="K1296" t="s">
        <v>21</v>
      </c>
      <c r="L1296" t="s">
        <v>22</v>
      </c>
      <c r="O1296" t="s">
        <v>169</v>
      </c>
      <c r="R1296" t="s">
        <v>24</v>
      </c>
    </row>
    <row r="1297" spans="1:18" x14ac:dyDescent="0.25">
      <c r="A1297">
        <v>360897</v>
      </c>
      <c r="B1297">
        <v>402331</v>
      </c>
      <c r="C1297">
        <v>1</v>
      </c>
      <c r="D1297">
        <v>8</v>
      </c>
      <c r="E1297">
        <v>1989</v>
      </c>
      <c r="F1297">
        <v>5361</v>
      </c>
      <c r="G1297" t="s">
        <v>18</v>
      </c>
      <c r="H1297" t="s">
        <v>151</v>
      </c>
      <c r="I1297" t="s">
        <v>20</v>
      </c>
      <c r="K1297" t="s">
        <v>21</v>
      </c>
      <c r="L1297" t="s">
        <v>22</v>
      </c>
      <c r="O1297" t="s">
        <v>169</v>
      </c>
      <c r="R1297" t="s">
        <v>24</v>
      </c>
    </row>
    <row r="1298" spans="1:18" x14ac:dyDescent="0.25">
      <c r="A1298">
        <v>360898</v>
      </c>
      <c r="B1298">
        <v>402332</v>
      </c>
      <c r="C1298">
        <v>1</v>
      </c>
      <c r="D1298">
        <v>8</v>
      </c>
      <c r="E1298">
        <v>1989</v>
      </c>
      <c r="F1298">
        <v>68615</v>
      </c>
      <c r="G1298" t="s">
        <v>54</v>
      </c>
      <c r="H1298" t="s">
        <v>63</v>
      </c>
      <c r="I1298" t="s">
        <v>20</v>
      </c>
      <c r="K1298" t="s">
        <v>21</v>
      </c>
      <c r="L1298" t="s">
        <v>22</v>
      </c>
      <c r="O1298" t="s">
        <v>169</v>
      </c>
      <c r="R1298" t="s">
        <v>24</v>
      </c>
    </row>
    <row r="1299" spans="1:18" x14ac:dyDescent="0.25">
      <c r="A1299">
        <v>360902</v>
      </c>
      <c r="B1299">
        <v>402336</v>
      </c>
      <c r="C1299">
        <v>15</v>
      </c>
      <c r="D1299">
        <v>8</v>
      </c>
      <c r="E1299">
        <v>1989</v>
      </c>
      <c r="F1299">
        <v>25245</v>
      </c>
      <c r="G1299" t="s">
        <v>100</v>
      </c>
      <c r="H1299" t="s">
        <v>484</v>
      </c>
      <c r="I1299" t="s">
        <v>20</v>
      </c>
      <c r="K1299" t="s">
        <v>21</v>
      </c>
      <c r="L1299" t="s">
        <v>22</v>
      </c>
      <c r="O1299" t="s">
        <v>23</v>
      </c>
      <c r="R1299" t="s">
        <v>24</v>
      </c>
    </row>
    <row r="1300" spans="1:18" x14ac:dyDescent="0.25">
      <c r="A1300">
        <v>360902</v>
      </c>
      <c r="B1300">
        <v>402337</v>
      </c>
      <c r="C1300">
        <v>15</v>
      </c>
      <c r="D1300">
        <v>8</v>
      </c>
      <c r="E1300">
        <v>1989</v>
      </c>
      <c r="F1300">
        <v>25245</v>
      </c>
      <c r="G1300" t="s">
        <v>100</v>
      </c>
      <c r="H1300" t="s">
        <v>484</v>
      </c>
      <c r="I1300" t="s">
        <v>20</v>
      </c>
      <c r="K1300" t="s">
        <v>21</v>
      </c>
      <c r="L1300" t="s">
        <v>22</v>
      </c>
      <c r="O1300" t="s">
        <v>23</v>
      </c>
      <c r="R1300" t="s">
        <v>24</v>
      </c>
    </row>
    <row r="1301" spans="1:18" x14ac:dyDescent="0.25">
      <c r="A1301">
        <v>360904</v>
      </c>
      <c r="B1301">
        <v>402338</v>
      </c>
      <c r="C1301">
        <v>17</v>
      </c>
      <c r="D1301">
        <v>8</v>
      </c>
      <c r="E1301">
        <v>1989</v>
      </c>
      <c r="F1301">
        <v>5761</v>
      </c>
      <c r="G1301" t="s">
        <v>18</v>
      </c>
      <c r="H1301" t="s">
        <v>485</v>
      </c>
      <c r="I1301" t="s">
        <v>20</v>
      </c>
      <c r="K1301" t="s">
        <v>21</v>
      </c>
      <c r="L1301" t="s">
        <v>22</v>
      </c>
      <c r="O1301" t="s">
        <v>169</v>
      </c>
      <c r="R1301" t="s">
        <v>24</v>
      </c>
    </row>
    <row r="1302" spans="1:18" x14ac:dyDescent="0.25">
      <c r="A1302">
        <v>360905</v>
      </c>
      <c r="B1302">
        <v>402339</v>
      </c>
      <c r="C1302">
        <v>18</v>
      </c>
      <c r="D1302">
        <v>8</v>
      </c>
      <c r="E1302">
        <v>1989</v>
      </c>
      <c r="F1302">
        <v>47001</v>
      </c>
      <c r="G1302" t="s">
        <v>40</v>
      </c>
      <c r="H1302" t="s">
        <v>207</v>
      </c>
      <c r="I1302" t="s">
        <v>20</v>
      </c>
      <c r="K1302" t="s">
        <v>21</v>
      </c>
      <c r="L1302" t="s">
        <v>22</v>
      </c>
      <c r="O1302" t="s">
        <v>169</v>
      </c>
      <c r="R1302" t="s">
        <v>24</v>
      </c>
    </row>
    <row r="1303" spans="1:18" x14ac:dyDescent="0.25">
      <c r="A1303">
        <v>360906</v>
      </c>
      <c r="B1303">
        <v>402340</v>
      </c>
      <c r="C1303">
        <v>18</v>
      </c>
      <c r="D1303">
        <v>8</v>
      </c>
      <c r="E1303">
        <v>1989</v>
      </c>
      <c r="F1303">
        <v>5172</v>
      </c>
      <c r="G1303" t="s">
        <v>18</v>
      </c>
      <c r="H1303" t="s">
        <v>175</v>
      </c>
      <c r="I1303" t="s">
        <v>20</v>
      </c>
      <c r="K1303" t="s">
        <v>21</v>
      </c>
      <c r="L1303" t="s">
        <v>22</v>
      </c>
      <c r="O1303" t="s">
        <v>169</v>
      </c>
      <c r="R1303" t="s">
        <v>24</v>
      </c>
    </row>
    <row r="1304" spans="1:18" x14ac:dyDescent="0.25">
      <c r="A1304">
        <v>360907</v>
      </c>
      <c r="B1304">
        <v>402341</v>
      </c>
      <c r="C1304">
        <v>20</v>
      </c>
      <c r="D1304">
        <v>8</v>
      </c>
      <c r="E1304">
        <v>1989</v>
      </c>
      <c r="F1304">
        <v>5837</v>
      </c>
      <c r="G1304" t="s">
        <v>18</v>
      </c>
      <c r="H1304" t="s">
        <v>70</v>
      </c>
      <c r="I1304" t="s">
        <v>20</v>
      </c>
      <c r="K1304" t="s">
        <v>21</v>
      </c>
      <c r="L1304" t="s">
        <v>22</v>
      </c>
      <c r="O1304" t="s">
        <v>169</v>
      </c>
      <c r="R1304" t="s">
        <v>24</v>
      </c>
    </row>
    <row r="1305" spans="1:18" x14ac:dyDescent="0.25">
      <c r="A1305">
        <v>360908</v>
      </c>
      <c r="B1305">
        <v>402342</v>
      </c>
      <c r="C1305">
        <v>21</v>
      </c>
      <c r="D1305">
        <v>8</v>
      </c>
      <c r="E1305">
        <v>1989</v>
      </c>
      <c r="F1305">
        <v>25885</v>
      </c>
      <c r="G1305" t="s">
        <v>100</v>
      </c>
      <c r="H1305" t="s">
        <v>200</v>
      </c>
      <c r="I1305" t="s">
        <v>20</v>
      </c>
      <c r="K1305" t="s">
        <v>21</v>
      </c>
      <c r="L1305" t="s">
        <v>22</v>
      </c>
      <c r="O1305" t="s">
        <v>169</v>
      </c>
      <c r="R1305" t="s">
        <v>24</v>
      </c>
    </row>
    <row r="1306" spans="1:18" x14ac:dyDescent="0.25">
      <c r="A1306">
        <v>360909</v>
      </c>
      <c r="B1306">
        <v>402343</v>
      </c>
      <c r="C1306">
        <v>25</v>
      </c>
      <c r="D1306">
        <v>8</v>
      </c>
      <c r="E1306">
        <v>1989</v>
      </c>
      <c r="F1306">
        <v>5686</v>
      </c>
      <c r="G1306" t="s">
        <v>18</v>
      </c>
      <c r="H1306" t="s">
        <v>486</v>
      </c>
      <c r="I1306" t="s">
        <v>20</v>
      </c>
      <c r="K1306" t="s">
        <v>21</v>
      </c>
      <c r="L1306" t="s">
        <v>22</v>
      </c>
      <c r="O1306" t="s">
        <v>169</v>
      </c>
      <c r="R1306" t="s">
        <v>24</v>
      </c>
    </row>
    <row r="1307" spans="1:18" x14ac:dyDescent="0.25">
      <c r="A1307">
        <v>360910</v>
      </c>
      <c r="B1307">
        <v>402344</v>
      </c>
      <c r="C1307">
        <v>1</v>
      </c>
      <c r="D1307">
        <v>9</v>
      </c>
      <c r="E1307">
        <v>1989</v>
      </c>
      <c r="F1307">
        <v>95001</v>
      </c>
      <c r="G1307" t="s">
        <v>336</v>
      </c>
      <c r="H1307" t="s">
        <v>346</v>
      </c>
      <c r="I1307" t="s">
        <v>20</v>
      </c>
      <c r="K1307" t="s">
        <v>21</v>
      </c>
      <c r="L1307" t="s">
        <v>22</v>
      </c>
      <c r="O1307" t="s">
        <v>169</v>
      </c>
      <c r="R1307" t="s">
        <v>24</v>
      </c>
    </row>
    <row r="1308" spans="1:18" x14ac:dyDescent="0.25">
      <c r="A1308">
        <v>360911</v>
      </c>
      <c r="B1308">
        <v>402345</v>
      </c>
      <c r="C1308">
        <v>13</v>
      </c>
      <c r="D1308">
        <v>9</v>
      </c>
      <c r="E1308">
        <v>1989</v>
      </c>
      <c r="F1308">
        <v>23580</v>
      </c>
      <c r="G1308" t="s">
        <v>138</v>
      </c>
      <c r="H1308" t="s">
        <v>357</v>
      </c>
      <c r="I1308" t="s">
        <v>20</v>
      </c>
      <c r="K1308" t="s">
        <v>21</v>
      </c>
      <c r="L1308" t="s">
        <v>22</v>
      </c>
      <c r="O1308" t="s">
        <v>169</v>
      </c>
      <c r="R1308" t="s">
        <v>24</v>
      </c>
    </row>
    <row r="1309" spans="1:18" x14ac:dyDescent="0.25">
      <c r="A1309">
        <v>360912</v>
      </c>
      <c r="B1309">
        <v>402346</v>
      </c>
      <c r="C1309">
        <v>13</v>
      </c>
      <c r="D1309">
        <v>9</v>
      </c>
      <c r="E1309">
        <v>1989</v>
      </c>
      <c r="F1309">
        <v>5837</v>
      </c>
      <c r="G1309" t="s">
        <v>18</v>
      </c>
      <c r="H1309" t="s">
        <v>70</v>
      </c>
      <c r="I1309" t="s">
        <v>20</v>
      </c>
      <c r="K1309" t="s">
        <v>21</v>
      </c>
      <c r="L1309" t="s">
        <v>22</v>
      </c>
      <c r="O1309" t="s">
        <v>169</v>
      </c>
      <c r="R1309" t="s">
        <v>24</v>
      </c>
    </row>
    <row r="1310" spans="1:18" x14ac:dyDescent="0.25">
      <c r="A1310">
        <v>360914</v>
      </c>
      <c r="B1310">
        <v>402348</v>
      </c>
      <c r="C1310">
        <v>20</v>
      </c>
      <c r="D1310">
        <v>9</v>
      </c>
      <c r="E1310">
        <v>1989</v>
      </c>
      <c r="F1310">
        <v>13442</v>
      </c>
      <c r="G1310" t="s">
        <v>86</v>
      </c>
      <c r="H1310" t="s">
        <v>418</v>
      </c>
      <c r="I1310" t="s">
        <v>20</v>
      </c>
      <c r="J1310" t="s">
        <v>108</v>
      </c>
      <c r="K1310" t="s">
        <v>21</v>
      </c>
      <c r="L1310" t="s">
        <v>22</v>
      </c>
      <c r="O1310" t="s">
        <v>169</v>
      </c>
      <c r="R1310" t="s">
        <v>24</v>
      </c>
    </row>
    <row r="1311" spans="1:18" x14ac:dyDescent="0.25">
      <c r="A1311">
        <v>360915</v>
      </c>
      <c r="B1311">
        <v>402349</v>
      </c>
      <c r="C1311">
        <v>1</v>
      </c>
      <c r="D1311">
        <v>10</v>
      </c>
      <c r="E1311">
        <v>1989</v>
      </c>
      <c r="F1311">
        <v>68092</v>
      </c>
      <c r="G1311" t="s">
        <v>54</v>
      </c>
      <c r="H1311" t="s">
        <v>258</v>
      </c>
      <c r="I1311" t="s">
        <v>20</v>
      </c>
      <c r="K1311" t="s">
        <v>21</v>
      </c>
      <c r="L1311" t="s">
        <v>22</v>
      </c>
      <c r="O1311" t="s">
        <v>169</v>
      </c>
      <c r="R1311" t="s">
        <v>24</v>
      </c>
    </row>
    <row r="1312" spans="1:18" x14ac:dyDescent="0.25">
      <c r="A1312">
        <v>360916</v>
      </c>
      <c r="B1312">
        <v>402350</v>
      </c>
      <c r="C1312">
        <v>1</v>
      </c>
      <c r="D1312">
        <v>10</v>
      </c>
      <c r="E1312">
        <v>1989</v>
      </c>
      <c r="F1312">
        <v>54099</v>
      </c>
      <c r="G1312" t="s">
        <v>37</v>
      </c>
      <c r="H1312" t="s">
        <v>487</v>
      </c>
      <c r="I1312" t="s">
        <v>20</v>
      </c>
      <c r="K1312" t="s">
        <v>21</v>
      </c>
      <c r="L1312" t="s">
        <v>22</v>
      </c>
      <c r="O1312" t="s">
        <v>169</v>
      </c>
      <c r="R1312" t="s">
        <v>24</v>
      </c>
    </row>
    <row r="1313" spans="1:18" x14ac:dyDescent="0.25">
      <c r="A1313">
        <v>360917</v>
      </c>
      <c r="B1313">
        <v>402351</v>
      </c>
      <c r="C1313">
        <v>1</v>
      </c>
      <c r="D1313">
        <v>10</v>
      </c>
      <c r="E1313">
        <v>1989</v>
      </c>
      <c r="F1313">
        <v>17662</v>
      </c>
      <c r="G1313" t="s">
        <v>57</v>
      </c>
      <c r="H1313" t="s">
        <v>331</v>
      </c>
      <c r="I1313" t="s">
        <v>20</v>
      </c>
      <c r="K1313" t="s">
        <v>21</v>
      </c>
      <c r="L1313" t="s">
        <v>22</v>
      </c>
      <c r="O1313" t="s">
        <v>169</v>
      </c>
      <c r="R1313" t="s">
        <v>24</v>
      </c>
    </row>
    <row r="1314" spans="1:18" x14ac:dyDescent="0.25">
      <c r="A1314">
        <v>360918</v>
      </c>
      <c r="B1314">
        <v>402352</v>
      </c>
      <c r="C1314">
        <v>1</v>
      </c>
      <c r="D1314">
        <v>10</v>
      </c>
      <c r="E1314">
        <v>1989</v>
      </c>
      <c r="F1314">
        <v>54720</v>
      </c>
      <c r="G1314" t="s">
        <v>37</v>
      </c>
      <c r="H1314" t="s">
        <v>488</v>
      </c>
      <c r="I1314" t="s">
        <v>20</v>
      </c>
      <c r="K1314" t="s">
        <v>21</v>
      </c>
      <c r="L1314" t="s">
        <v>22</v>
      </c>
      <c r="O1314" t="s">
        <v>169</v>
      </c>
      <c r="R1314" t="s">
        <v>24</v>
      </c>
    </row>
    <row r="1315" spans="1:18" x14ac:dyDescent="0.25">
      <c r="A1315">
        <v>360919</v>
      </c>
      <c r="B1315">
        <v>402353</v>
      </c>
      <c r="C1315">
        <v>5</v>
      </c>
      <c r="D1315">
        <v>10</v>
      </c>
      <c r="E1315">
        <v>1989</v>
      </c>
      <c r="F1315">
        <v>5893</v>
      </c>
      <c r="G1315" t="s">
        <v>18</v>
      </c>
      <c r="H1315" t="s">
        <v>135</v>
      </c>
      <c r="I1315" t="s">
        <v>20</v>
      </c>
      <c r="K1315" t="s">
        <v>21</v>
      </c>
      <c r="L1315" t="s">
        <v>22</v>
      </c>
      <c r="O1315" t="s">
        <v>169</v>
      </c>
      <c r="R1315" t="s">
        <v>24</v>
      </c>
    </row>
    <row r="1316" spans="1:18" x14ac:dyDescent="0.25">
      <c r="A1316">
        <v>360920</v>
      </c>
      <c r="B1316">
        <v>402354</v>
      </c>
      <c r="C1316">
        <v>13</v>
      </c>
      <c r="D1316">
        <v>10</v>
      </c>
      <c r="E1316">
        <v>1989</v>
      </c>
      <c r="F1316">
        <v>20001</v>
      </c>
      <c r="G1316" t="s">
        <v>67</v>
      </c>
      <c r="H1316" t="s">
        <v>183</v>
      </c>
      <c r="I1316" t="s">
        <v>20</v>
      </c>
      <c r="K1316" t="s">
        <v>21</v>
      </c>
      <c r="L1316" t="s">
        <v>22</v>
      </c>
      <c r="O1316" t="s">
        <v>23</v>
      </c>
      <c r="R1316" t="s">
        <v>24</v>
      </c>
    </row>
    <row r="1317" spans="1:18" x14ac:dyDescent="0.25">
      <c r="A1317">
        <v>360920</v>
      </c>
      <c r="B1317">
        <v>402355</v>
      </c>
      <c r="C1317">
        <v>13</v>
      </c>
      <c r="D1317">
        <v>10</v>
      </c>
      <c r="E1317">
        <v>1989</v>
      </c>
      <c r="F1317">
        <v>20001</v>
      </c>
      <c r="G1317" t="s">
        <v>67</v>
      </c>
      <c r="H1317" t="s">
        <v>183</v>
      </c>
      <c r="I1317" t="s">
        <v>27</v>
      </c>
      <c r="K1317" t="s">
        <v>21</v>
      </c>
      <c r="L1317" t="s">
        <v>22</v>
      </c>
      <c r="O1317" t="s">
        <v>23</v>
      </c>
      <c r="R1317" t="s">
        <v>24</v>
      </c>
    </row>
    <row r="1318" spans="1:18" x14ac:dyDescent="0.25">
      <c r="A1318">
        <v>360922</v>
      </c>
      <c r="B1318">
        <v>402356</v>
      </c>
      <c r="C1318">
        <v>14</v>
      </c>
      <c r="D1318">
        <v>10</v>
      </c>
      <c r="E1318">
        <v>1989</v>
      </c>
      <c r="F1318">
        <v>73616</v>
      </c>
      <c r="G1318" t="s">
        <v>50</v>
      </c>
      <c r="H1318" t="s">
        <v>411</v>
      </c>
      <c r="I1318" t="s">
        <v>27</v>
      </c>
      <c r="K1318" t="s">
        <v>56</v>
      </c>
      <c r="L1318" t="s">
        <v>22</v>
      </c>
      <c r="O1318" t="s">
        <v>23</v>
      </c>
      <c r="R1318" t="s">
        <v>24</v>
      </c>
    </row>
    <row r="1319" spans="1:18" x14ac:dyDescent="0.25">
      <c r="A1319">
        <v>360924</v>
      </c>
      <c r="B1319">
        <v>402358</v>
      </c>
      <c r="C1319">
        <v>21</v>
      </c>
      <c r="D1319">
        <v>10</v>
      </c>
      <c r="E1319">
        <v>1989</v>
      </c>
      <c r="F1319">
        <v>5045</v>
      </c>
      <c r="G1319" t="s">
        <v>18</v>
      </c>
      <c r="H1319" t="s">
        <v>174</v>
      </c>
      <c r="I1319" t="s">
        <v>20</v>
      </c>
      <c r="K1319" t="s">
        <v>21</v>
      </c>
      <c r="L1319" t="s">
        <v>22</v>
      </c>
      <c r="O1319" t="s">
        <v>169</v>
      </c>
      <c r="R1319" t="s">
        <v>24</v>
      </c>
    </row>
    <row r="1320" spans="1:18" x14ac:dyDescent="0.25">
      <c r="A1320">
        <v>360925</v>
      </c>
      <c r="B1320">
        <v>402359</v>
      </c>
      <c r="C1320">
        <v>21</v>
      </c>
      <c r="D1320">
        <v>10</v>
      </c>
      <c r="E1320">
        <v>1989</v>
      </c>
      <c r="F1320">
        <v>5001</v>
      </c>
      <c r="G1320" t="s">
        <v>18</v>
      </c>
      <c r="H1320" t="s">
        <v>115</v>
      </c>
      <c r="I1320" t="s">
        <v>20</v>
      </c>
      <c r="K1320" t="s">
        <v>21</v>
      </c>
      <c r="L1320" t="s">
        <v>22</v>
      </c>
      <c r="O1320" t="s">
        <v>169</v>
      </c>
      <c r="R1320" t="s">
        <v>24</v>
      </c>
    </row>
    <row r="1321" spans="1:18" x14ac:dyDescent="0.25">
      <c r="A1321">
        <v>360926</v>
      </c>
      <c r="B1321">
        <v>402360</v>
      </c>
      <c r="C1321">
        <v>1</v>
      </c>
      <c r="D1321">
        <v>11</v>
      </c>
      <c r="E1321">
        <v>1989</v>
      </c>
      <c r="F1321">
        <v>27073</v>
      </c>
      <c r="G1321" t="s">
        <v>197</v>
      </c>
      <c r="H1321" t="s">
        <v>489</v>
      </c>
      <c r="I1321" t="s">
        <v>20</v>
      </c>
      <c r="K1321" t="s">
        <v>21</v>
      </c>
      <c r="L1321" t="s">
        <v>22</v>
      </c>
      <c r="O1321" t="s">
        <v>169</v>
      </c>
      <c r="R1321" t="s">
        <v>24</v>
      </c>
    </row>
    <row r="1322" spans="1:18" x14ac:dyDescent="0.25">
      <c r="A1322">
        <v>360930</v>
      </c>
      <c r="B1322">
        <v>402364</v>
      </c>
      <c r="C1322">
        <v>10</v>
      </c>
      <c r="D1322">
        <v>11</v>
      </c>
      <c r="E1322">
        <v>1989</v>
      </c>
      <c r="F1322">
        <v>68773</v>
      </c>
      <c r="G1322" t="s">
        <v>54</v>
      </c>
      <c r="H1322" t="s">
        <v>130</v>
      </c>
      <c r="I1322" t="s">
        <v>20</v>
      </c>
      <c r="K1322" t="s">
        <v>21</v>
      </c>
      <c r="L1322" t="s">
        <v>22</v>
      </c>
      <c r="O1322" t="s">
        <v>169</v>
      </c>
      <c r="R1322" t="s">
        <v>24</v>
      </c>
    </row>
    <row r="1323" spans="1:18" x14ac:dyDescent="0.25">
      <c r="A1323">
        <v>360931</v>
      </c>
      <c r="B1323">
        <v>402365</v>
      </c>
      <c r="C1323">
        <v>11</v>
      </c>
      <c r="D1323">
        <v>11</v>
      </c>
      <c r="E1323">
        <v>1989</v>
      </c>
      <c r="F1323">
        <v>23570</v>
      </c>
      <c r="G1323" t="s">
        <v>138</v>
      </c>
      <c r="H1323" t="s">
        <v>402</v>
      </c>
      <c r="I1323" t="s">
        <v>20</v>
      </c>
      <c r="K1323" t="s">
        <v>21</v>
      </c>
      <c r="L1323" t="s">
        <v>22</v>
      </c>
      <c r="O1323" t="s">
        <v>169</v>
      </c>
      <c r="R1323" t="s">
        <v>24</v>
      </c>
    </row>
    <row r="1324" spans="1:18" x14ac:dyDescent="0.25">
      <c r="A1324">
        <v>360932</v>
      </c>
      <c r="B1324">
        <v>402366</v>
      </c>
      <c r="C1324">
        <v>14</v>
      </c>
      <c r="D1324">
        <v>11</v>
      </c>
      <c r="E1324">
        <v>1989</v>
      </c>
      <c r="F1324">
        <v>73001</v>
      </c>
      <c r="G1324" t="s">
        <v>50</v>
      </c>
      <c r="H1324" t="s">
        <v>339</v>
      </c>
      <c r="I1324" t="s">
        <v>20</v>
      </c>
      <c r="K1324" t="s">
        <v>21</v>
      </c>
      <c r="L1324" t="s">
        <v>22</v>
      </c>
      <c r="O1324" t="s">
        <v>169</v>
      </c>
      <c r="R1324" t="s">
        <v>24</v>
      </c>
    </row>
    <row r="1325" spans="1:18" x14ac:dyDescent="0.25">
      <c r="A1325">
        <v>360933</v>
      </c>
      <c r="B1325">
        <v>402367</v>
      </c>
      <c r="C1325">
        <v>15</v>
      </c>
      <c r="D1325">
        <v>11</v>
      </c>
      <c r="E1325">
        <v>1989</v>
      </c>
      <c r="F1325">
        <v>25885</v>
      </c>
      <c r="G1325" t="s">
        <v>100</v>
      </c>
      <c r="H1325" t="s">
        <v>200</v>
      </c>
      <c r="I1325" t="s">
        <v>20</v>
      </c>
      <c r="K1325" t="s">
        <v>21</v>
      </c>
      <c r="L1325" t="s">
        <v>22</v>
      </c>
      <c r="O1325" t="s">
        <v>169</v>
      </c>
      <c r="R1325" t="s">
        <v>24</v>
      </c>
    </row>
    <row r="1326" spans="1:18" x14ac:dyDescent="0.25">
      <c r="A1326">
        <v>360934</v>
      </c>
      <c r="B1326">
        <v>402368</v>
      </c>
      <c r="C1326">
        <v>20</v>
      </c>
      <c r="D1326">
        <v>11</v>
      </c>
      <c r="E1326">
        <v>1989</v>
      </c>
      <c r="F1326">
        <v>76100</v>
      </c>
      <c r="G1326" t="s">
        <v>43</v>
      </c>
      <c r="H1326" t="s">
        <v>86</v>
      </c>
      <c r="I1326" t="s">
        <v>20</v>
      </c>
      <c r="K1326" t="s">
        <v>21</v>
      </c>
      <c r="L1326" t="s">
        <v>22</v>
      </c>
      <c r="O1326" t="s">
        <v>169</v>
      </c>
      <c r="R1326" t="s">
        <v>24</v>
      </c>
    </row>
    <row r="1327" spans="1:18" x14ac:dyDescent="0.25">
      <c r="A1327">
        <v>360935</v>
      </c>
      <c r="B1327">
        <v>402369</v>
      </c>
      <c r="C1327">
        <v>22</v>
      </c>
      <c r="D1327">
        <v>11</v>
      </c>
      <c r="E1327">
        <v>1989</v>
      </c>
      <c r="F1327">
        <v>5480</v>
      </c>
      <c r="G1327" t="s">
        <v>18</v>
      </c>
      <c r="H1327" t="s">
        <v>136</v>
      </c>
      <c r="I1327" t="s">
        <v>20</v>
      </c>
      <c r="K1327" t="s">
        <v>21</v>
      </c>
      <c r="L1327" t="s">
        <v>22</v>
      </c>
      <c r="O1327" t="s">
        <v>169</v>
      </c>
      <c r="R1327" t="s">
        <v>24</v>
      </c>
    </row>
    <row r="1328" spans="1:18" x14ac:dyDescent="0.25">
      <c r="A1328">
        <v>360936</v>
      </c>
      <c r="B1328">
        <v>402370</v>
      </c>
      <c r="C1328">
        <v>24</v>
      </c>
      <c r="D1328">
        <v>11</v>
      </c>
      <c r="E1328">
        <v>1989</v>
      </c>
      <c r="F1328">
        <v>23555</v>
      </c>
      <c r="G1328" t="s">
        <v>138</v>
      </c>
      <c r="H1328" t="s">
        <v>377</v>
      </c>
      <c r="I1328" t="s">
        <v>20</v>
      </c>
      <c r="J1328" t="s">
        <v>108</v>
      </c>
      <c r="K1328" t="s">
        <v>21</v>
      </c>
      <c r="L1328" t="s">
        <v>22</v>
      </c>
      <c r="O1328" t="s">
        <v>169</v>
      </c>
      <c r="R1328" t="s">
        <v>24</v>
      </c>
    </row>
    <row r="1329" spans="1:18" x14ac:dyDescent="0.25">
      <c r="A1329">
        <v>360937</v>
      </c>
      <c r="B1329">
        <v>402371</v>
      </c>
      <c r="C1329">
        <v>24</v>
      </c>
      <c r="D1329">
        <v>11</v>
      </c>
      <c r="E1329">
        <v>1989</v>
      </c>
      <c r="F1329">
        <v>23555</v>
      </c>
      <c r="G1329" t="s">
        <v>138</v>
      </c>
      <c r="H1329" t="s">
        <v>377</v>
      </c>
      <c r="I1329" t="s">
        <v>20</v>
      </c>
      <c r="K1329" t="s">
        <v>21</v>
      </c>
      <c r="L1329" t="s">
        <v>22</v>
      </c>
      <c r="O1329" t="s">
        <v>169</v>
      </c>
      <c r="R1329" t="s">
        <v>24</v>
      </c>
    </row>
    <row r="1330" spans="1:18" x14ac:dyDescent="0.25">
      <c r="A1330">
        <v>360938</v>
      </c>
      <c r="B1330">
        <v>402372</v>
      </c>
      <c r="C1330">
        <v>26</v>
      </c>
      <c r="D1330">
        <v>11</v>
      </c>
      <c r="E1330">
        <v>1989</v>
      </c>
      <c r="F1330">
        <v>5001</v>
      </c>
      <c r="G1330" t="s">
        <v>18</v>
      </c>
      <c r="H1330" t="s">
        <v>115</v>
      </c>
      <c r="I1330" t="s">
        <v>20</v>
      </c>
      <c r="K1330" t="s">
        <v>21</v>
      </c>
      <c r="L1330" t="s">
        <v>22</v>
      </c>
      <c r="O1330" t="s">
        <v>169</v>
      </c>
      <c r="R1330" t="s">
        <v>24</v>
      </c>
    </row>
    <row r="1331" spans="1:18" x14ac:dyDescent="0.25">
      <c r="A1331">
        <v>360939</v>
      </c>
      <c r="B1331">
        <v>402373</v>
      </c>
      <c r="C1331">
        <v>1</v>
      </c>
      <c r="D1331">
        <v>12</v>
      </c>
      <c r="E1331">
        <v>1989</v>
      </c>
      <c r="F1331">
        <v>19701</v>
      </c>
      <c r="G1331" t="s">
        <v>181</v>
      </c>
      <c r="H1331" t="s">
        <v>393</v>
      </c>
      <c r="I1331" t="s">
        <v>20</v>
      </c>
      <c r="K1331" t="s">
        <v>21</v>
      </c>
      <c r="L1331" t="s">
        <v>22</v>
      </c>
      <c r="O1331" t="s">
        <v>169</v>
      </c>
      <c r="R1331" t="s">
        <v>24</v>
      </c>
    </row>
    <row r="1332" spans="1:18" x14ac:dyDescent="0.25">
      <c r="A1332">
        <v>360940</v>
      </c>
      <c r="B1332">
        <v>402374</v>
      </c>
      <c r="C1332">
        <v>15</v>
      </c>
      <c r="D1332">
        <v>12</v>
      </c>
      <c r="E1332">
        <v>1989</v>
      </c>
      <c r="F1332">
        <v>76828</v>
      </c>
      <c r="G1332" t="s">
        <v>43</v>
      </c>
      <c r="H1332" t="s">
        <v>214</v>
      </c>
      <c r="I1332" t="s">
        <v>20</v>
      </c>
      <c r="K1332" t="s">
        <v>21</v>
      </c>
      <c r="L1332" t="s">
        <v>22</v>
      </c>
      <c r="O1332" t="s">
        <v>169</v>
      </c>
      <c r="R1332" t="s">
        <v>24</v>
      </c>
    </row>
    <row r="1333" spans="1:18" x14ac:dyDescent="0.25">
      <c r="A1333">
        <v>360944</v>
      </c>
      <c r="B1333">
        <v>402378</v>
      </c>
      <c r="C1333">
        <v>30</v>
      </c>
      <c r="D1333">
        <v>12</v>
      </c>
      <c r="E1333">
        <v>1989</v>
      </c>
      <c r="F1333">
        <v>13810</v>
      </c>
      <c r="G1333" t="s">
        <v>86</v>
      </c>
      <c r="H1333" t="s">
        <v>199</v>
      </c>
      <c r="I1333" t="s">
        <v>27</v>
      </c>
      <c r="K1333" t="s">
        <v>21</v>
      </c>
      <c r="L1333" t="s">
        <v>22</v>
      </c>
      <c r="O1333" t="s">
        <v>169</v>
      </c>
      <c r="R1333" t="s">
        <v>24</v>
      </c>
    </row>
    <row r="1334" spans="1:18" x14ac:dyDescent="0.25">
      <c r="A1334">
        <v>360945</v>
      </c>
      <c r="B1334">
        <v>402379</v>
      </c>
      <c r="C1334">
        <v>0</v>
      </c>
      <c r="D1334">
        <v>1</v>
      </c>
      <c r="E1334">
        <v>1990</v>
      </c>
      <c r="F1334">
        <v>54001</v>
      </c>
      <c r="G1334" t="s">
        <v>37</v>
      </c>
      <c r="H1334" t="s">
        <v>91</v>
      </c>
      <c r="I1334" t="s">
        <v>27</v>
      </c>
      <c r="K1334" t="s">
        <v>159</v>
      </c>
      <c r="L1334" t="s">
        <v>22</v>
      </c>
      <c r="O1334" t="s">
        <v>23</v>
      </c>
      <c r="R1334" t="s">
        <v>24</v>
      </c>
    </row>
    <row r="1335" spans="1:18" x14ac:dyDescent="0.25">
      <c r="A1335">
        <v>360946</v>
      </c>
      <c r="B1335">
        <v>402380</v>
      </c>
      <c r="C1335">
        <v>1</v>
      </c>
      <c r="D1335">
        <v>1</v>
      </c>
      <c r="E1335">
        <v>1990</v>
      </c>
      <c r="F1335">
        <v>5147</v>
      </c>
      <c r="G1335" t="s">
        <v>18</v>
      </c>
      <c r="H1335" t="s">
        <v>217</v>
      </c>
      <c r="I1335" t="s">
        <v>20</v>
      </c>
      <c r="K1335" t="s">
        <v>21</v>
      </c>
      <c r="L1335" t="s">
        <v>22</v>
      </c>
      <c r="O1335" t="s">
        <v>169</v>
      </c>
      <c r="R1335" t="s">
        <v>24</v>
      </c>
    </row>
    <row r="1336" spans="1:18" x14ac:dyDescent="0.25">
      <c r="A1336">
        <v>360947</v>
      </c>
      <c r="B1336">
        <v>402381</v>
      </c>
      <c r="C1336">
        <v>1</v>
      </c>
      <c r="D1336">
        <v>1</v>
      </c>
      <c r="E1336">
        <v>1990</v>
      </c>
      <c r="F1336">
        <v>5652</v>
      </c>
      <c r="G1336" t="s">
        <v>18</v>
      </c>
      <c r="H1336" t="s">
        <v>322</v>
      </c>
      <c r="I1336" t="s">
        <v>20</v>
      </c>
      <c r="K1336" t="s">
        <v>21</v>
      </c>
      <c r="L1336" t="s">
        <v>22</v>
      </c>
      <c r="O1336" t="s">
        <v>169</v>
      </c>
      <c r="R1336" t="s">
        <v>24</v>
      </c>
    </row>
    <row r="1337" spans="1:18" x14ac:dyDescent="0.25">
      <c r="A1337">
        <v>360948</v>
      </c>
      <c r="B1337">
        <v>402382</v>
      </c>
      <c r="C1337">
        <v>1</v>
      </c>
      <c r="D1337">
        <v>1</v>
      </c>
      <c r="E1337">
        <v>1990</v>
      </c>
      <c r="F1337">
        <v>50313</v>
      </c>
      <c r="G1337" t="s">
        <v>60</v>
      </c>
      <c r="H1337" t="s">
        <v>114</v>
      </c>
      <c r="I1337" t="s">
        <v>27</v>
      </c>
      <c r="K1337" t="s">
        <v>21</v>
      </c>
      <c r="L1337" t="s">
        <v>22</v>
      </c>
      <c r="O1337" t="s">
        <v>169</v>
      </c>
      <c r="R1337" t="s">
        <v>24</v>
      </c>
    </row>
    <row r="1338" spans="1:18" x14ac:dyDescent="0.25">
      <c r="A1338">
        <v>360949</v>
      </c>
      <c r="B1338">
        <v>402383</v>
      </c>
      <c r="C1338">
        <v>1</v>
      </c>
      <c r="D1338">
        <v>1</v>
      </c>
      <c r="E1338">
        <v>1990</v>
      </c>
      <c r="F1338">
        <v>81300</v>
      </c>
      <c r="G1338" t="s">
        <v>97</v>
      </c>
      <c r="H1338" t="s">
        <v>371</v>
      </c>
      <c r="I1338" t="s">
        <v>20</v>
      </c>
      <c r="K1338" t="s">
        <v>21</v>
      </c>
      <c r="L1338" t="s">
        <v>22</v>
      </c>
      <c r="O1338" t="s">
        <v>169</v>
      </c>
      <c r="R1338" t="s">
        <v>24</v>
      </c>
    </row>
    <row r="1339" spans="1:18" x14ac:dyDescent="0.25">
      <c r="A1339">
        <v>360950</v>
      </c>
      <c r="B1339">
        <v>402384</v>
      </c>
      <c r="C1339">
        <v>1</v>
      </c>
      <c r="D1339">
        <v>1</v>
      </c>
      <c r="E1339">
        <v>1990</v>
      </c>
      <c r="F1339">
        <v>85430</v>
      </c>
      <c r="G1339" t="s">
        <v>128</v>
      </c>
      <c r="H1339" t="s">
        <v>490</v>
      </c>
      <c r="I1339" t="s">
        <v>20</v>
      </c>
      <c r="K1339" t="s">
        <v>21</v>
      </c>
      <c r="L1339" t="s">
        <v>22</v>
      </c>
      <c r="O1339" t="s">
        <v>169</v>
      </c>
      <c r="R1339" t="s">
        <v>24</v>
      </c>
    </row>
    <row r="1340" spans="1:18" x14ac:dyDescent="0.25">
      <c r="A1340">
        <v>360951</v>
      </c>
      <c r="B1340">
        <v>402385</v>
      </c>
      <c r="C1340">
        <v>1</v>
      </c>
      <c r="D1340">
        <v>1</v>
      </c>
      <c r="E1340">
        <v>1990</v>
      </c>
      <c r="F1340">
        <v>5847</v>
      </c>
      <c r="G1340" t="s">
        <v>18</v>
      </c>
      <c r="H1340" t="s">
        <v>348</v>
      </c>
      <c r="I1340" t="s">
        <v>20</v>
      </c>
      <c r="K1340" t="s">
        <v>21</v>
      </c>
      <c r="L1340" t="s">
        <v>22</v>
      </c>
      <c r="O1340" t="s">
        <v>169</v>
      </c>
      <c r="R1340" t="s">
        <v>24</v>
      </c>
    </row>
    <row r="1341" spans="1:18" x14ac:dyDescent="0.25">
      <c r="A1341">
        <v>360953</v>
      </c>
      <c r="B1341">
        <v>402387</v>
      </c>
      <c r="C1341">
        <v>1</v>
      </c>
      <c r="D1341">
        <v>1</v>
      </c>
      <c r="E1341">
        <v>1990</v>
      </c>
      <c r="F1341">
        <v>5145</v>
      </c>
      <c r="G1341" t="s">
        <v>18</v>
      </c>
      <c r="H1341" t="s">
        <v>491</v>
      </c>
      <c r="I1341" t="s">
        <v>20</v>
      </c>
      <c r="K1341" t="s">
        <v>21</v>
      </c>
      <c r="L1341" t="s">
        <v>22</v>
      </c>
      <c r="O1341" t="s">
        <v>169</v>
      </c>
      <c r="R1341" t="s">
        <v>24</v>
      </c>
    </row>
    <row r="1342" spans="1:18" x14ac:dyDescent="0.25">
      <c r="A1342">
        <v>360954</v>
      </c>
      <c r="B1342">
        <v>402388</v>
      </c>
      <c r="C1342">
        <v>1</v>
      </c>
      <c r="D1342">
        <v>1</v>
      </c>
      <c r="E1342">
        <v>1990</v>
      </c>
      <c r="F1342">
        <v>68820</v>
      </c>
      <c r="G1342" t="s">
        <v>54</v>
      </c>
      <c r="H1342" t="s">
        <v>492</v>
      </c>
      <c r="I1342" t="s">
        <v>20</v>
      </c>
      <c r="K1342" t="s">
        <v>21</v>
      </c>
      <c r="L1342" t="s">
        <v>22</v>
      </c>
      <c r="O1342" t="s">
        <v>169</v>
      </c>
      <c r="R1342" t="s">
        <v>24</v>
      </c>
    </row>
    <row r="1343" spans="1:18" x14ac:dyDescent="0.25">
      <c r="A1343">
        <v>360955</v>
      </c>
      <c r="B1343">
        <v>402389</v>
      </c>
      <c r="C1343">
        <v>1</v>
      </c>
      <c r="D1343">
        <v>1</v>
      </c>
      <c r="E1343">
        <v>1990</v>
      </c>
      <c r="F1343">
        <v>50689</v>
      </c>
      <c r="G1343" t="s">
        <v>60</v>
      </c>
      <c r="H1343" t="s">
        <v>297</v>
      </c>
      <c r="I1343" t="s">
        <v>20</v>
      </c>
      <c r="K1343" t="s">
        <v>21</v>
      </c>
      <c r="L1343" t="s">
        <v>22</v>
      </c>
      <c r="O1343" t="s">
        <v>169</v>
      </c>
      <c r="R1343" t="s">
        <v>24</v>
      </c>
    </row>
    <row r="1344" spans="1:18" x14ac:dyDescent="0.25">
      <c r="A1344">
        <v>360956</v>
      </c>
      <c r="B1344">
        <v>402390</v>
      </c>
      <c r="C1344">
        <v>1</v>
      </c>
      <c r="D1344">
        <v>1</v>
      </c>
      <c r="E1344">
        <v>1990</v>
      </c>
      <c r="F1344">
        <v>5250</v>
      </c>
      <c r="G1344" t="s">
        <v>18</v>
      </c>
      <c r="H1344" t="s">
        <v>104</v>
      </c>
      <c r="I1344" t="s">
        <v>20</v>
      </c>
      <c r="K1344" t="s">
        <v>21</v>
      </c>
      <c r="L1344" t="s">
        <v>22</v>
      </c>
      <c r="O1344" t="s">
        <v>169</v>
      </c>
      <c r="R1344" t="s">
        <v>24</v>
      </c>
    </row>
    <row r="1345" spans="1:18" x14ac:dyDescent="0.25">
      <c r="A1345">
        <v>360957</v>
      </c>
      <c r="B1345">
        <v>402391</v>
      </c>
      <c r="C1345">
        <v>1</v>
      </c>
      <c r="D1345">
        <v>1</v>
      </c>
      <c r="E1345">
        <v>1990</v>
      </c>
      <c r="F1345">
        <v>19532</v>
      </c>
      <c r="G1345" t="s">
        <v>181</v>
      </c>
      <c r="H1345" t="s">
        <v>453</v>
      </c>
      <c r="I1345" t="s">
        <v>20</v>
      </c>
      <c r="K1345" t="s">
        <v>21</v>
      </c>
      <c r="L1345" t="s">
        <v>22</v>
      </c>
      <c r="O1345" t="s">
        <v>163</v>
      </c>
      <c r="R1345" t="s">
        <v>24</v>
      </c>
    </row>
    <row r="1346" spans="1:18" x14ac:dyDescent="0.25">
      <c r="A1346">
        <v>360958</v>
      </c>
      <c r="B1346">
        <v>402392</v>
      </c>
      <c r="C1346">
        <v>5</v>
      </c>
      <c r="D1346">
        <v>1</v>
      </c>
      <c r="E1346">
        <v>1990</v>
      </c>
      <c r="F1346">
        <v>5893</v>
      </c>
      <c r="G1346" t="s">
        <v>18</v>
      </c>
      <c r="H1346" t="s">
        <v>135</v>
      </c>
      <c r="I1346" t="s">
        <v>20</v>
      </c>
      <c r="K1346" t="s">
        <v>21</v>
      </c>
      <c r="L1346" t="s">
        <v>22</v>
      </c>
      <c r="O1346" t="s">
        <v>169</v>
      </c>
      <c r="R1346" t="s">
        <v>24</v>
      </c>
    </row>
    <row r="1347" spans="1:18" x14ac:dyDescent="0.25">
      <c r="A1347">
        <v>360959</v>
      </c>
      <c r="B1347">
        <v>402393</v>
      </c>
      <c r="C1347">
        <v>6</v>
      </c>
      <c r="D1347">
        <v>1</v>
      </c>
      <c r="E1347">
        <v>1990</v>
      </c>
      <c r="F1347">
        <v>5490</v>
      </c>
      <c r="G1347" t="s">
        <v>18</v>
      </c>
      <c r="H1347" t="s">
        <v>156</v>
      </c>
      <c r="I1347" t="s">
        <v>20</v>
      </c>
      <c r="K1347" t="s">
        <v>21</v>
      </c>
      <c r="L1347" t="s">
        <v>22</v>
      </c>
      <c r="O1347" t="s">
        <v>169</v>
      </c>
      <c r="R1347" t="s">
        <v>24</v>
      </c>
    </row>
    <row r="1348" spans="1:18" x14ac:dyDescent="0.25">
      <c r="A1348">
        <v>360960</v>
      </c>
      <c r="B1348">
        <v>402394</v>
      </c>
      <c r="C1348">
        <v>6</v>
      </c>
      <c r="D1348">
        <v>1</v>
      </c>
      <c r="E1348">
        <v>1990</v>
      </c>
      <c r="F1348">
        <v>5893</v>
      </c>
      <c r="G1348" t="s">
        <v>18</v>
      </c>
      <c r="H1348" t="s">
        <v>135</v>
      </c>
      <c r="I1348" t="s">
        <v>27</v>
      </c>
      <c r="K1348" t="s">
        <v>30</v>
      </c>
      <c r="L1348" t="s">
        <v>31</v>
      </c>
      <c r="O1348" t="s">
        <v>23</v>
      </c>
      <c r="P1348" t="s">
        <v>32</v>
      </c>
      <c r="Q1348" t="s">
        <v>493</v>
      </c>
      <c r="R1348" t="s">
        <v>24</v>
      </c>
    </row>
    <row r="1349" spans="1:18" x14ac:dyDescent="0.25">
      <c r="A1349">
        <v>360961</v>
      </c>
      <c r="B1349">
        <v>402395</v>
      </c>
      <c r="C1349">
        <v>12</v>
      </c>
      <c r="D1349">
        <v>1</v>
      </c>
      <c r="E1349">
        <v>1990</v>
      </c>
      <c r="F1349">
        <v>18860</v>
      </c>
      <c r="G1349" t="s">
        <v>28</v>
      </c>
      <c r="H1349" t="s">
        <v>323</v>
      </c>
      <c r="I1349" t="s">
        <v>20</v>
      </c>
      <c r="K1349" t="s">
        <v>21</v>
      </c>
      <c r="L1349" t="s">
        <v>22</v>
      </c>
      <c r="O1349" t="s">
        <v>169</v>
      </c>
      <c r="R1349" t="s">
        <v>24</v>
      </c>
    </row>
    <row r="1350" spans="1:18" x14ac:dyDescent="0.25">
      <c r="A1350">
        <v>360962</v>
      </c>
      <c r="B1350">
        <v>402396</v>
      </c>
      <c r="C1350">
        <v>13</v>
      </c>
      <c r="D1350">
        <v>1</v>
      </c>
      <c r="E1350">
        <v>1990</v>
      </c>
      <c r="F1350">
        <v>19075</v>
      </c>
      <c r="G1350" t="s">
        <v>181</v>
      </c>
      <c r="H1350" t="s">
        <v>304</v>
      </c>
      <c r="I1350" t="s">
        <v>20</v>
      </c>
      <c r="K1350" t="s">
        <v>21</v>
      </c>
      <c r="L1350" t="s">
        <v>22</v>
      </c>
      <c r="O1350" t="s">
        <v>169</v>
      </c>
      <c r="R1350" t="s">
        <v>24</v>
      </c>
    </row>
    <row r="1351" spans="1:18" x14ac:dyDescent="0.25">
      <c r="A1351">
        <v>360963</v>
      </c>
      <c r="B1351">
        <v>402397</v>
      </c>
      <c r="C1351">
        <v>15</v>
      </c>
      <c r="D1351">
        <v>1</v>
      </c>
      <c r="E1351">
        <v>1990</v>
      </c>
      <c r="F1351">
        <v>25885</v>
      </c>
      <c r="G1351" t="s">
        <v>100</v>
      </c>
      <c r="H1351" t="s">
        <v>200</v>
      </c>
      <c r="I1351" t="s">
        <v>20</v>
      </c>
      <c r="K1351" t="s">
        <v>21</v>
      </c>
      <c r="L1351" t="s">
        <v>22</v>
      </c>
      <c r="O1351" t="s">
        <v>169</v>
      </c>
      <c r="R1351" t="s">
        <v>24</v>
      </c>
    </row>
    <row r="1352" spans="1:18" x14ac:dyDescent="0.25">
      <c r="A1352">
        <v>360964</v>
      </c>
      <c r="B1352">
        <v>402398</v>
      </c>
      <c r="C1352">
        <v>15</v>
      </c>
      <c r="D1352">
        <v>1</v>
      </c>
      <c r="E1352">
        <v>1990</v>
      </c>
      <c r="F1352">
        <v>99624</v>
      </c>
      <c r="G1352" t="s">
        <v>329</v>
      </c>
      <c r="H1352" t="s">
        <v>494</v>
      </c>
      <c r="I1352" t="s">
        <v>20</v>
      </c>
      <c r="K1352" t="s">
        <v>21</v>
      </c>
      <c r="L1352" t="s">
        <v>22</v>
      </c>
      <c r="O1352" t="s">
        <v>169</v>
      </c>
      <c r="R1352" t="s">
        <v>24</v>
      </c>
    </row>
    <row r="1353" spans="1:18" x14ac:dyDescent="0.25">
      <c r="A1353">
        <v>360965</v>
      </c>
      <c r="B1353">
        <v>402399</v>
      </c>
      <c r="C1353">
        <v>19</v>
      </c>
      <c r="D1353">
        <v>1</v>
      </c>
      <c r="E1353">
        <v>1990</v>
      </c>
      <c r="F1353">
        <v>5051</v>
      </c>
      <c r="G1353" t="s">
        <v>18</v>
      </c>
      <c r="H1353" t="s">
        <v>206</v>
      </c>
      <c r="I1353" t="s">
        <v>27</v>
      </c>
      <c r="K1353" t="s">
        <v>21</v>
      </c>
      <c r="L1353" t="s">
        <v>22</v>
      </c>
      <c r="M1353" t="s">
        <v>39</v>
      </c>
      <c r="O1353" t="s">
        <v>23</v>
      </c>
      <c r="R1353" t="s">
        <v>24</v>
      </c>
    </row>
    <row r="1354" spans="1:18" x14ac:dyDescent="0.25">
      <c r="A1354">
        <v>360967</v>
      </c>
      <c r="B1354">
        <v>402401</v>
      </c>
      <c r="C1354">
        <v>22</v>
      </c>
      <c r="D1354">
        <v>1</v>
      </c>
      <c r="E1354">
        <v>1990</v>
      </c>
      <c r="F1354">
        <v>5051</v>
      </c>
      <c r="G1354" t="s">
        <v>18</v>
      </c>
      <c r="H1354" t="s">
        <v>206</v>
      </c>
      <c r="I1354" t="s">
        <v>27</v>
      </c>
      <c r="K1354" t="s">
        <v>21</v>
      </c>
      <c r="L1354" t="s">
        <v>22</v>
      </c>
      <c r="O1354" t="s">
        <v>23</v>
      </c>
      <c r="R1354" t="s">
        <v>24</v>
      </c>
    </row>
    <row r="1355" spans="1:18" x14ac:dyDescent="0.25">
      <c r="A1355">
        <v>360968</v>
      </c>
      <c r="B1355">
        <v>402402</v>
      </c>
      <c r="C1355">
        <v>25</v>
      </c>
      <c r="D1355">
        <v>1</v>
      </c>
      <c r="E1355">
        <v>1990</v>
      </c>
      <c r="F1355">
        <v>47288</v>
      </c>
      <c r="G1355" t="s">
        <v>40</v>
      </c>
      <c r="H1355" t="s">
        <v>102</v>
      </c>
      <c r="I1355" t="s">
        <v>20</v>
      </c>
      <c r="K1355" t="s">
        <v>21</v>
      </c>
      <c r="L1355" t="s">
        <v>22</v>
      </c>
      <c r="O1355" t="s">
        <v>169</v>
      </c>
      <c r="R1355" t="s">
        <v>24</v>
      </c>
    </row>
    <row r="1356" spans="1:18" x14ac:dyDescent="0.25">
      <c r="A1356">
        <v>360969</v>
      </c>
      <c r="B1356">
        <v>402403</v>
      </c>
      <c r="C1356">
        <v>31</v>
      </c>
      <c r="D1356">
        <v>1</v>
      </c>
      <c r="E1356">
        <v>1990</v>
      </c>
      <c r="F1356">
        <v>5284</v>
      </c>
      <c r="G1356" t="s">
        <v>18</v>
      </c>
      <c r="H1356" t="s">
        <v>495</v>
      </c>
      <c r="I1356" t="s">
        <v>20</v>
      </c>
      <c r="K1356" t="s">
        <v>21</v>
      </c>
      <c r="L1356" t="s">
        <v>22</v>
      </c>
      <c r="O1356" t="s">
        <v>169</v>
      </c>
      <c r="R1356" t="s">
        <v>24</v>
      </c>
    </row>
    <row r="1357" spans="1:18" x14ac:dyDescent="0.25">
      <c r="A1357">
        <v>360970</v>
      </c>
      <c r="B1357">
        <v>402404</v>
      </c>
      <c r="C1357">
        <v>1</v>
      </c>
      <c r="D1357">
        <v>2</v>
      </c>
      <c r="E1357">
        <v>1990</v>
      </c>
      <c r="F1357">
        <v>68211</v>
      </c>
      <c r="G1357" t="s">
        <v>54</v>
      </c>
      <c r="H1357" t="s">
        <v>496</v>
      </c>
      <c r="I1357" t="s">
        <v>20</v>
      </c>
      <c r="K1357" t="s">
        <v>21</v>
      </c>
      <c r="L1357" t="s">
        <v>22</v>
      </c>
      <c r="O1357" t="s">
        <v>169</v>
      </c>
      <c r="R1357" t="s">
        <v>24</v>
      </c>
    </row>
    <row r="1358" spans="1:18" x14ac:dyDescent="0.25">
      <c r="A1358">
        <v>360971</v>
      </c>
      <c r="B1358">
        <v>402405</v>
      </c>
      <c r="C1358">
        <v>8</v>
      </c>
      <c r="D1358">
        <v>2</v>
      </c>
      <c r="E1358">
        <v>1990</v>
      </c>
      <c r="F1358">
        <v>23807</v>
      </c>
      <c r="G1358" t="s">
        <v>138</v>
      </c>
      <c r="H1358" t="s">
        <v>139</v>
      </c>
      <c r="I1358" t="s">
        <v>20</v>
      </c>
      <c r="K1358" t="s">
        <v>21</v>
      </c>
      <c r="L1358" t="s">
        <v>22</v>
      </c>
      <c r="O1358" t="s">
        <v>169</v>
      </c>
      <c r="R1358" t="s">
        <v>24</v>
      </c>
    </row>
    <row r="1359" spans="1:18" x14ac:dyDescent="0.25">
      <c r="A1359">
        <v>360972</v>
      </c>
      <c r="B1359">
        <v>402406</v>
      </c>
      <c r="C1359">
        <v>10</v>
      </c>
      <c r="D1359">
        <v>2</v>
      </c>
      <c r="E1359">
        <v>1990</v>
      </c>
      <c r="F1359">
        <v>18001</v>
      </c>
      <c r="G1359" t="s">
        <v>28</v>
      </c>
      <c r="H1359" t="s">
        <v>121</v>
      </c>
      <c r="I1359" t="s">
        <v>20</v>
      </c>
      <c r="K1359" t="s">
        <v>21</v>
      </c>
      <c r="L1359" t="s">
        <v>22</v>
      </c>
      <c r="O1359" t="s">
        <v>169</v>
      </c>
      <c r="R1359" t="s">
        <v>24</v>
      </c>
    </row>
    <row r="1360" spans="1:18" x14ac:dyDescent="0.25">
      <c r="A1360">
        <v>360973</v>
      </c>
      <c r="B1360">
        <v>402407</v>
      </c>
      <c r="C1360">
        <v>10</v>
      </c>
      <c r="D1360">
        <v>2</v>
      </c>
      <c r="E1360">
        <v>1990</v>
      </c>
      <c r="F1360">
        <v>95200</v>
      </c>
      <c r="G1360" t="s">
        <v>336</v>
      </c>
      <c r="H1360" t="s">
        <v>497</v>
      </c>
      <c r="I1360" t="s">
        <v>20</v>
      </c>
      <c r="K1360" t="s">
        <v>21</v>
      </c>
      <c r="L1360" t="s">
        <v>22</v>
      </c>
      <c r="O1360" t="s">
        <v>169</v>
      </c>
      <c r="R1360" t="s">
        <v>24</v>
      </c>
    </row>
    <row r="1361" spans="1:18" x14ac:dyDescent="0.25">
      <c r="A1361">
        <v>360974</v>
      </c>
      <c r="B1361">
        <v>402408</v>
      </c>
      <c r="C1361">
        <v>11</v>
      </c>
      <c r="D1361">
        <v>2</v>
      </c>
      <c r="E1361">
        <v>1990</v>
      </c>
      <c r="F1361">
        <v>23090</v>
      </c>
      <c r="G1361" t="s">
        <v>138</v>
      </c>
      <c r="H1361" t="s">
        <v>462</v>
      </c>
      <c r="I1361" t="s">
        <v>20</v>
      </c>
      <c r="K1361" t="s">
        <v>21</v>
      </c>
      <c r="L1361" t="s">
        <v>22</v>
      </c>
      <c r="O1361" t="s">
        <v>169</v>
      </c>
      <c r="R1361" t="s">
        <v>24</v>
      </c>
    </row>
    <row r="1362" spans="1:18" x14ac:dyDescent="0.25">
      <c r="A1362">
        <v>360975</v>
      </c>
      <c r="B1362">
        <v>402409</v>
      </c>
      <c r="C1362">
        <v>16</v>
      </c>
      <c r="D1362">
        <v>2</v>
      </c>
      <c r="E1362">
        <v>1990</v>
      </c>
      <c r="F1362">
        <v>13442</v>
      </c>
      <c r="G1362" t="s">
        <v>86</v>
      </c>
      <c r="H1362" t="s">
        <v>418</v>
      </c>
      <c r="I1362" t="s">
        <v>20</v>
      </c>
      <c r="J1362" t="s">
        <v>108</v>
      </c>
      <c r="K1362" t="s">
        <v>21</v>
      </c>
      <c r="L1362" t="s">
        <v>22</v>
      </c>
      <c r="O1362" t="s">
        <v>169</v>
      </c>
      <c r="R1362" t="s">
        <v>24</v>
      </c>
    </row>
    <row r="1363" spans="1:18" x14ac:dyDescent="0.25">
      <c r="A1363">
        <v>360977</v>
      </c>
      <c r="B1363">
        <v>402411</v>
      </c>
      <c r="C1363">
        <v>22</v>
      </c>
      <c r="D1363">
        <v>2</v>
      </c>
      <c r="E1363">
        <v>1990</v>
      </c>
      <c r="F1363">
        <v>23466</v>
      </c>
      <c r="G1363" t="s">
        <v>138</v>
      </c>
      <c r="H1363" t="s">
        <v>232</v>
      </c>
      <c r="I1363" t="s">
        <v>20</v>
      </c>
      <c r="K1363" t="s">
        <v>21</v>
      </c>
      <c r="L1363" t="s">
        <v>22</v>
      </c>
      <c r="O1363" t="s">
        <v>163</v>
      </c>
      <c r="R1363" t="s">
        <v>24</v>
      </c>
    </row>
    <row r="1364" spans="1:18" x14ac:dyDescent="0.25">
      <c r="A1364">
        <v>360978</v>
      </c>
      <c r="B1364">
        <v>402412</v>
      </c>
      <c r="C1364">
        <v>24</v>
      </c>
      <c r="D1364">
        <v>2</v>
      </c>
      <c r="E1364">
        <v>1990</v>
      </c>
      <c r="F1364">
        <v>5001</v>
      </c>
      <c r="G1364" t="s">
        <v>18</v>
      </c>
      <c r="H1364" t="s">
        <v>115</v>
      </c>
      <c r="I1364" t="s">
        <v>20</v>
      </c>
      <c r="K1364" t="s">
        <v>21</v>
      </c>
      <c r="L1364" t="s">
        <v>22</v>
      </c>
      <c r="O1364" t="s">
        <v>169</v>
      </c>
      <c r="R1364" t="s">
        <v>24</v>
      </c>
    </row>
    <row r="1365" spans="1:18" x14ac:dyDescent="0.25">
      <c r="A1365">
        <v>360980</v>
      </c>
      <c r="B1365">
        <v>402414</v>
      </c>
      <c r="C1365">
        <v>27</v>
      </c>
      <c r="D1365">
        <v>2</v>
      </c>
      <c r="E1365">
        <v>1990</v>
      </c>
      <c r="F1365">
        <v>5001</v>
      </c>
      <c r="G1365" t="s">
        <v>18</v>
      </c>
      <c r="H1365" t="s">
        <v>115</v>
      </c>
      <c r="I1365" t="s">
        <v>20</v>
      </c>
      <c r="K1365" t="s">
        <v>21</v>
      </c>
      <c r="L1365" t="s">
        <v>22</v>
      </c>
      <c r="O1365" t="s">
        <v>169</v>
      </c>
      <c r="R1365" t="s">
        <v>24</v>
      </c>
    </row>
    <row r="1366" spans="1:18" x14ac:dyDescent="0.25">
      <c r="A1366">
        <v>360981</v>
      </c>
      <c r="B1366">
        <v>402415</v>
      </c>
      <c r="C1366">
        <v>1</v>
      </c>
      <c r="D1366">
        <v>3</v>
      </c>
      <c r="E1366">
        <v>1990</v>
      </c>
      <c r="F1366">
        <v>70823</v>
      </c>
      <c r="G1366" t="s">
        <v>130</v>
      </c>
      <c r="H1366" t="s">
        <v>351</v>
      </c>
      <c r="I1366" t="s">
        <v>20</v>
      </c>
      <c r="K1366" t="s">
        <v>21</v>
      </c>
      <c r="L1366" t="s">
        <v>22</v>
      </c>
      <c r="O1366" t="s">
        <v>169</v>
      </c>
      <c r="R1366" t="s">
        <v>24</v>
      </c>
    </row>
    <row r="1367" spans="1:18" x14ac:dyDescent="0.25">
      <c r="A1367">
        <v>360982</v>
      </c>
      <c r="B1367">
        <v>402416</v>
      </c>
      <c r="C1367">
        <v>1</v>
      </c>
      <c r="D1367">
        <v>3</v>
      </c>
      <c r="E1367">
        <v>1990</v>
      </c>
      <c r="F1367">
        <v>50689</v>
      </c>
      <c r="G1367" t="s">
        <v>60</v>
      </c>
      <c r="H1367" t="s">
        <v>297</v>
      </c>
      <c r="I1367" t="s">
        <v>20</v>
      </c>
      <c r="K1367" t="s">
        <v>21</v>
      </c>
      <c r="L1367" t="s">
        <v>22</v>
      </c>
      <c r="O1367" t="s">
        <v>169</v>
      </c>
      <c r="R1367" t="s">
        <v>24</v>
      </c>
    </row>
    <row r="1368" spans="1:18" x14ac:dyDescent="0.25">
      <c r="A1368">
        <v>360983</v>
      </c>
      <c r="B1368">
        <v>402417</v>
      </c>
      <c r="C1368">
        <v>3</v>
      </c>
      <c r="D1368">
        <v>3</v>
      </c>
      <c r="E1368">
        <v>1990</v>
      </c>
      <c r="F1368">
        <v>20443</v>
      </c>
      <c r="G1368" t="s">
        <v>67</v>
      </c>
      <c r="H1368" t="s">
        <v>498</v>
      </c>
      <c r="I1368" t="s">
        <v>20</v>
      </c>
      <c r="K1368" t="s">
        <v>21</v>
      </c>
      <c r="L1368" t="s">
        <v>22</v>
      </c>
      <c r="O1368" t="s">
        <v>169</v>
      </c>
      <c r="R1368" t="s">
        <v>24</v>
      </c>
    </row>
    <row r="1369" spans="1:18" x14ac:dyDescent="0.25">
      <c r="A1369">
        <v>360984</v>
      </c>
      <c r="B1369">
        <v>402418</v>
      </c>
      <c r="C1369">
        <v>8</v>
      </c>
      <c r="D1369">
        <v>3</v>
      </c>
      <c r="E1369">
        <v>1990</v>
      </c>
      <c r="F1369">
        <v>68179</v>
      </c>
      <c r="G1369" t="s">
        <v>54</v>
      </c>
      <c r="H1369" t="s">
        <v>499</v>
      </c>
      <c r="I1369" t="s">
        <v>27</v>
      </c>
      <c r="K1369" t="s">
        <v>21</v>
      </c>
      <c r="L1369" t="s">
        <v>22</v>
      </c>
      <c r="O1369" t="s">
        <v>169</v>
      </c>
      <c r="R1369" t="s">
        <v>24</v>
      </c>
    </row>
    <row r="1370" spans="1:18" x14ac:dyDescent="0.25">
      <c r="A1370">
        <v>360985</v>
      </c>
      <c r="B1370">
        <v>402419</v>
      </c>
      <c r="C1370">
        <v>12</v>
      </c>
      <c r="D1370">
        <v>3</v>
      </c>
      <c r="E1370">
        <v>1990</v>
      </c>
      <c r="F1370">
        <v>5425</v>
      </c>
      <c r="G1370" t="s">
        <v>18</v>
      </c>
      <c r="H1370" t="s">
        <v>373</v>
      </c>
      <c r="I1370" t="s">
        <v>20</v>
      </c>
      <c r="K1370" t="s">
        <v>21</v>
      </c>
      <c r="L1370" t="s">
        <v>22</v>
      </c>
      <c r="O1370" t="s">
        <v>169</v>
      </c>
      <c r="R1370" t="s">
        <v>24</v>
      </c>
    </row>
    <row r="1371" spans="1:18" x14ac:dyDescent="0.25">
      <c r="A1371">
        <v>360986</v>
      </c>
      <c r="B1371">
        <v>402420</v>
      </c>
      <c r="C1371">
        <v>15</v>
      </c>
      <c r="D1371">
        <v>3</v>
      </c>
      <c r="E1371">
        <v>1990</v>
      </c>
      <c r="F1371">
        <v>5425</v>
      </c>
      <c r="G1371" t="s">
        <v>18</v>
      </c>
      <c r="H1371" t="s">
        <v>373</v>
      </c>
      <c r="I1371" t="s">
        <v>20</v>
      </c>
      <c r="K1371" t="s">
        <v>21</v>
      </c>
      <c r="L1371" t="s">
        <v>22</v>
      </c>
      <c r="O1371" t="s">
        <v>169</v>
      </c>
      <c r="R1371" t="s">
        <v>24</v>
      </c>
    </row>
    <row r="1372" spans="1:18" x14ac:dyDescent="0.25">
      <c r="A1372">
        <v>360987</v>
      </c>
      <c r="B1372">
        <v>402421</v>
      </c>
      <c r="C1372">
        <v>17</v>
      </c>
      <c r="D1372">
        <v>3</v>
      </c>
      <c r="E1372">
        <v>1990</v>
      </c>
      <c r="F1372">
        <v>27615</v>
      </c>
      <c r="G1372" t="s">
        <v>197</v>
      </c>
      <c r="H1372" t="s">
        <v>58</v>
      </c>
      <c r="I1372" t="s">
        <v>20</v>
      </c>
      <c r="K1372" t="s">
        <v>21</v>
      </c>
      <c r="L1372" t="s">
        <v>22</v>
      </c>
      <c r="O1372" t="s">
        <v>169</v>
      </c>
      <c r="R1372" t="s">
        <v>24</v>
      </c>
    </row>
    <row r="1373" spans="1:18" x14ac:dyDescent="0.25">
      <c r="A1373">
        <v>360988</v>
      </c>
      <c r="B1373">
        <v>402422</v>
      </c>
      <c r="C1373">
        <v>25</v>
      </c>
      <c r="D1373">
        <v>3</v>
      </c>
      <c r="E1373">
        <v>1990</v>
      </c>
      <c r="F1373">
        <v>86865</v>
      </c>
      <c r="G1373" t="s">
        <v>25</v>
      </c>
      <c r="H1373" t="s">
        <v>111</v>
      </c>
      <c r="I1373" t="s">
        <v>20</v>
      </c>
      <c r="K1373" t="s">
        <v>21</v>
      </c>
      <c r="L1373" t="s">
        <v>22</v>
      </c>
      <c r="O1373" t="s">
        <v>169</v>
      </c>
      <c r="R1373" t="s">
        <v>24</v>
      </c>
    </row>
    <row r="1374" spans="1:18" x14ac:dyDescent="0.25">
      <c r="A1374">
        <v>360989</v>
      </c>
      <c r="B1374">
        <v>402423</v>
      </c>
      <c r="C1374">
        <v>28</v>
      </c>
      <c r="D1374">
        <v>3</v>
      </c>
      <c r="E1374">
        <v>1990</v>
      </c>
      <c r="F1374">
        <v>5604</v>
      </c>
      <c r="G1374" t="s">
        <v>18</v>
      </c>
      <c r="H1374" t="s">
        <v>376</v>
      </c>
      <c r="I1374" t="s">
        <v>20</v>
      </c>
      <c r="K1374" t="s">
        <v>21</v>
      </c>
      <c r="L1374" t="s">
        <v>22</v>
      </c>
      <c r="O1374" t="s">
        <v>169</v>
      </c>
      <c r="R1374" t="s">
        <v>24</v>
      </c>
    </row>
    <row r="1375" spans="1:18" x14ac:dyDescent="0.25">
      <c r="A1375">
        <v>360990</v>
      </c>
      <c r="B1375">
        <v>402424</v>
      </c>
      <c r="C1375">
        <v>29</v>
      </c>
      <c r="D1375">
        <v>3</v>
      </c>
      <c r="E1375">
        <v>1990</v>
      </c>
      <c r="F1375">
        <v>76828</v>
      </c>
      <c r="G1375" t="s">
        <v>43</v>
      </c>
      <c r="H1375" t="s">
        <v>214</v>
      </c>
      <c r="I1375" t="s">
        <v>20</v>
      </c>
      <c r="K1375" t="s">
        <v>21</v>
      </c>
      <c r="L1375" t="s">
        <v>22</v>
      </c>
      <c r="O1375" t="s">
        <v>169</v>
      </c>
      <c r="R1375" t="s">
        <v>24</v>
      </c>
    </row>
    <row r="1376" spans="1:18" x14ac:dyDescent="0.25">
      <c r="A1376">
        <v>360991</v>
      </c>
      <c r="B1376">
        <v>402425</v>
      </c>
      <c r="C1376">
        <v>31</v>
      </c>
      <c r="D1376">
        <v>3</v>
      </c>
      <c r="E1376">
        <v>1990</v>
      </c>
      <c r="F1376">
        <v>23570</v>
      </c>
      <c r="G1376" t="s">
        <v>138</v>
      </c>
      <c r="H1376" t="s">
        <v>402</v>
      </c>
      <c r="I1376" t="s">
        <v>20</v>
      </c>
      <c r="K1376" t="s">
        <v>21</v>
      </c>
      <c r="L1376" t="s">
        <v>22</v>
      </c>
      <c r="O1376" t="s">
        <v>169</v>
      </c>
      <c r="R1376" t="s">
        <v>24</v>
      </c>
    </row>
    <row r="1377" spans="1:18" x14ac:dyDescent="0.25">
      <c r="A1377">
        <v>360992</v>
      </c>
      <c r="B1377">
        <v>402426</v>
      </c>
      <c r="C1377">
        <v>1</v>
      </c>
      <c r="D1377">
        <v>4</v>
      </c>
      <c r="E1377">
        <v>1990</v>
      </c>
      <c r="F1377">
        <v>50001</v>
      </c>
      <c r="G1377" t="s">
        <v>60</v>
      </c>
      <c r="H1377" t="s">
        <v>201</v>
      </c>
      <c r="I1377" t="s">
        <v>20</v>
      </c>
      <c r="K1377" t="s">
        <v>21</v>
      </c>
      <c r="L1377" t="s">
        <v>22</v>
      </c>
      <c r="O1377" t="s">
        <v>169</v>
      </c>
      <c r="R1377" t="s">
        <v>24</v>
      </c>
    </row>
    <row r="1378" spans="1:18" x14ac:dyDescent="0.25">
      <c r="A1378">
        <v>360993</v>
      </c>
      <c r="B1378">
        <v>402427</v>
      </c>
      <c r="C1378">
        <v>1</v>
      </c>
      <c r="D1378">
        <v>4</v>
      </c>
      <c r="E1378">
        <v>1990</v>
      </c>
      <c r="F1378">
        <v>19256</v>
      </c>
      <c r="G1378" t="s">
        <v>181</v>
      </c>
      <c r="H1378" t="s">
        <v>254</v>
      </c>
      <c r="I1378" t="s">
        <v>20</v>
      </c>
      <c r="K1378" t="s">
        <v>21</v>
      </c>
      <c r="L1378" t="s">
        <v>22</v>
      </c>
      <c r="O1378" t="s">
        <v>169</v>
      </c>
      <c r="R1378" t="s">
        <v>24</v>
      </c>
    </row>
    <row r="1379" spans="1:18" x14ac:dyDescent="0.25">
      <c r="A1379">
        <v>360994</v>
      </c>
      <c r="B1379">
        <v>402428</v>
      </c>
      <c r="C1379">
        <v>1</v>
      </c>
      <c r="D1379">
        <v>4</v>
      </c>
      <c r="E1379">
        <v>1990</v>
      </c>
      <c r="F1379">
        <v>25596</v>
      </c>
      <c r="G1379" t="s">
        <v>100</v>
      </c>
      <c r="H1379" t="s">
        <v>319</v>
      </c>
      <c r="I1379" t="s">
        <v>20</v>
      </c>
      <c r="K1379" t="s">
        <v>21</v>
      </c>
      <c r="L1379" t="s">
        <v>22</v>
      </c>
      <c r="O1379" t="s">
        <v>169</v>
      </c>
      <c r="R1379" t="s">
        <v>24</v>
      </c>
    </row>
    <row r="1380" spans="1:18" x14ac:dyDescent="0.25">
      <c r="A1380">
        <v>360995</v>
      </c>
      <c r="B1380">
        <v>402429</v>
      </c>
      <c r="C1380">
        <v>5</v>
      </c>
      <c r="D1380">
        <v>4</v>
      </c>
      <c r="E1380">
        <v>1990</v>
      </c>
      <c r="F1380">
        <v>23068</v>
      </c>
      <c r="G1380" t="s">
        <v>138</v>
      </c>
      <c r="H1380" t="s">
        <v>222</v>
      </c>
      <c r="I1380" t="s">
        <v>20</v>
      </c>
      <c r="K1380" t="s">
        <v>21</v>
      </c>
      <c r="L1380" t="s">
        <v>22</v>
      </c>
      <c r="O1380" t="s">
        <v>169</v>
      </c>
      <c r="R1380" t="s">
        <v>24</v>
      </c>
    </row>
    <row r="1381" spans="1:18" x14ac:dyDescent="0.25">
      <c r="A1381">
        <v>360996</v>
      </c>
      <c r="B1381">
        <v>402430</v>
      </c>
      <c r="C1381">
        <v>5</v>
      </c>
      <c r="D1381">
        <v>4</v>
      </c>
      <c r="E1381">
        <v>1990</v>
      </c>
      <c r="F1381">
        <v>23068</v>
      </c>
      <c r="G1381" t="s">
        <v>138</v>
      </c>
      <c r="H1381" t="s">
        <v>222</v>
      </c>
      <c r="I1381" t="s">
        <v>20</v>
      </c>
      <c r="K1381" t="s">
        <v>21</v>
      </c>
      <c r="L1381" t="s">
        <v>22</v>
      </c>
      <c r="O1381" t="s">
        <v>169</v>
      </c>
      <c r="R1381" t="s">
        <v>24</v>
      </c>
    </row>
    <row r="1382" spans="1:18" x14ac:dyDescent="0.25">
      <c r="A1382">
        <v>360997</v>
      </c>
      <c r="B1382">
        <v>402431</v>
      </c>
      <c r="C1382">
        <v>5</v>
      </c>
      <c r="D1382">
        <v>4</v>
      </c>
      <c r="E1382">
        <v>1990</v>
      </c>
      <c r="F1382">
        <v>5001</v>
      </c>
      <c r="G1382" t="s">
        <v>18</v>
      </c>
      <c r="H1382" t="s">
        <v>115</v>
      </c>
      <c r="I1382" t="s">
        <v>20</v>
      </c>
      <c r="K1382" t="s">
        <v>21</v>
      </c>
      <c r="L1382" t="s">
        <v>22</v>
      </c>
      <c r="O1382" t="s">
        <v>169</v>
      </c>
      <c r="R1382" t="s">
        <v>24</v>
      </c>
    </row>
    <row r="1383" spans="1:18" x14ac:dyDescent="0.25">
      <c r="A1383">
        <v>360998</v>
      </c>
      <c r="B1383">
        <v>402432</v>
      </c>
      <c r="C1383">
        <v>5</v>
      </c>
      <c r="D1383">
        <v>4</v>
      </c>
      <c r="E1383">
        <v>1990</v>
      </c>
      <c r="F1383">
        <v>23068</v>
      </c>
      <c r="G1383" t="s">
        <v>138</v>
      </c>
      <c r="H1383" t="s">
        <v>222</v>
      </c>
      <c r="I1383" t="s">
        <v>20</v>
      </c>
      <c r="K1383" t="s">
        <v>21</v>
      </c>
      <c r="L1383" t="s">
        <v>22</v>
      </c>
      <c r="O1383" t="s">
        <v>169</v>
      </c>
      <c r="R1383" t="s">
        <v>24</v>
      </c>
    </row>
    <row r="1384" spans="1:18" x14ac:dyDescent="0.25">
      <c r="A1384">
        <v>360999</v>
      </c>
      <c r="B1384">
        <v>402433</v>
      </c>
      <c r="C1384">
        <v>5</v>
      </c>
      <c r="D1384">
        <v>4</v>
      </c>
      <c r="E1384">
        <v>1990</v>
      </c>
      <c r="F1384">
        <v>23068</v>
      </c>
      <c r="G1384" t="s">
        <v>138</v>
      </c>
      <c r="H1384" t="s">
        <v>222</v>
      </c>
      <c r="I1384" t="s">
        <v>20</v>
      </c>
      <c r="K1384" t="s">
        <v>21</v>
      </c>
      <c r="L1384" t="s">
        <v>22</v>
      </c>
      <c r="O1384" t="s">
        <v>169</v>
      </c>
      <c r="R1384" t="s">
        <v>24</v>
      </c>
    </row>
    <row r="1385" spans="1:18" x14ac:dyDescent="0.25">
      <c r="A1385">
        <v>361000</v>
      </c>
      <c r="B1385">
        <v>402434</v>
      </c>
      <c r="C1385">
        <v>8</v>
      </c>
      <c r="D1385">
        <v>4</v>
      </c>
      <c r="E1385">
        <v>1990</v>
      </c>
      <c r="F1385">
        <v>20175</v>
      </c>
      <c r="G1385" t="s">
        <v>67</v>
      </c>
      <c r="H1385" t="s">
        <v>406</v>
      </c>
      <c r="I1385" t="s">
        <v>20</v>
      </c>
      <c r="K1385" t="s">
        <v>21</v>
      </c>
      <c r="L1385" t="s">
        <v>22</v>
      </c>
      <c r="O1385" t="s">
        <v>169</v>
      </c>
      <c r="R1385" t="s">
        <v>24</v>
      </c>
    </row>
    <row r="1386" spans="1:18" x14ac:dyDescent="0.25">
      <c r="A1386">
        <v>361001</v>
      </c>
      <c r="B1386">
        <v>402435</v>
      </c>
      <c r="C1386">
        <v>10</v>
      </c>
      <c r="D1386">
        <v>4</v>
      </c>
      <c r="E1386">
        <v>1990</v>
      </c>
      <c r="F1386">
        <v>68169</v>
      </c>
      <c r="G1386" t="s">
        <v>54</v>
      </c>
      <c r="H1386" t="s">
        <v>500</v>
      </c>
      <c r="I1386" t="s">
        <v>20</v>
      </c>
      <c r="K1386" t="s">
        <v>21</v>
      </c>
      <c r="L1386" t="s">
        <v>22</v>
      </c>
      <c r="O1386" t="s">
        <v>169</v>
      </c>
      <c r="R1386" t="s">
        <v>24</v>
      </c>
    </row>
    <row r="1387" spans="1:18" x14ac:dyDescent="0.25">
      <c r="A1387">
        <v>361002</v>
      </c>
      <c r="B1387">
        <v>402436</v>
      </c>
      <c r="C1387">
        <v>13</v>
      </c>
      <c r="D1387">
        <v>4</v>
      </c>
      <c r="E1387">
        <v>1990</v>
      </c>
      <c r="F1387">
        <v>20443</v>
      </c>
      <c r="G1387" t="s">
        <v>67</v>
      </c>
      <c r="H1387" t="s">
        <v>498</v>
      </c>
      <c r="I1387" t="s">
        <v>27</v>
      </c>
      <c r="K1387" t="s">
        <v>21</v>
      </c>
      <c r="L1387" t="s">
        <v>22</v>
      </c>
      <c r="O1387" t="s">
        <v>169</v>
      </c>
      <c r="R1387" t="s">
        <v>24</v>
      </c>
    </row>
    <row r="1388" spans="1:18" x14ac:dyDescent="0.25">
      <c r="A1388">
        <v>361003</v>
      </c>
      <c r="B1388">
        <v>402437</v>
      </c>
      <c r="C1388">
        <v>13</v>
      </c>
      <c r="D1388">
        <v>4</v>
      </c>
      <c r="E1388">
        <v>1990</v>
      </c>
      <c r="F1388">
        <v>5890</v>
      </c>
      <c r="G1388" t="s">
        <v>18</v>
      </c>
      <c r="H1388" t="s">
        <v>439</v>
      </c>
      <c r="I1388" t="s">
        <v>20</v>
      </c>
      <c r="K1388" t="s">
        <v>21</v>
      </c>
      <c r="L1388" t="s">
        <v>22</v>
      </c>
      <c r="O1388" t="s">
        <v>169</v>
      </c>
      <c r="R1388" t="s">
        <v>24</v>
      </c>
    </row>
    <row r="1389" spans="1:18" x14ac:dyDescent="0.25">
      <c r="A1389">
        <v>361004</v>
      </c>
      <c r="B1389">
        <v>402438</v>
      </c>
      <c r="C1389">
        <v>19</v>
      </c>
      <c r="D1389">
        <v>4</v>
      </c>
      <c r="E1389">
        <v>1990</v>
      </c>
      <c r="F1389">
        <v>5837</v>
      </c>
      <c r="G1389" t="s">
        <v>18</v>
      </c>
      <c r="H1389" t="s">
        <v>70</v>
      </c>
      <c r="I1389" t="s">
        <v>20</v>
      </c>
      <c r="K1389" t="s">
        <v>21</v>
      </c>
      <c r="L1389" t="s">
        <v>22</v>
      </c>
      <c r="O1389" t="s">
        <v>169</v>
      </c>
      <c r="R1389" t="s">
        <v>24</v>
      </c>
    </row>
    <row r="1390" spans="1:18" x14ac:dyDescent="0.25">
      <c r="A1390">
        <v>361005</v>
      </c>
      <c r="B1390">
        <v>402439</v>
      </c>
      <c r="C1390">
        <v>26</v>
      </c>
      <c r="D1390">
        <v>4</v>
      </c>
      <c r="E1390">
        <v>1990</v>
      </c>
      <c r="F1390">
        <v>54820</v>
      </c>
      <c r="G1390" t="s">
        <v>37</v>
      </c>
      <c r="H1390" t="s">
        <v>333</v>
      </c>
      <c r="I1390" t="s">
        <v>20</v>
      </c>
      <c r="K1390" t="s">
        <v>21</v>
      </c>
      <c r="L1390" t="s">
        <v>22</v>
      </c>
      <c r="O1390" t="s">
        <v>169</v>
      </c>
      <c r="R1390" t="s">
        <v>24</v>
      </c>
    </row>
    <row r="1391" spans="1:18" x14ac:dyDescent="0.25">
      <c r="A1391">
        <v>361006</v>
      </c>
      <c r="B1391">
        <v>402440</v>
      </c>
      <c r="C1391">
        <v>28</v>
      </c>
      <c r="D1391">
        <v>4</v>
      </c>
      <c r="E1391">
        <v>1990</v>
      </c>
      <c r="F1391">
        <v>5172</v>
      </c>
      <c r="G1391" t="s">
        <v>18</v>
      </c>
      <c r="H1391" t="s">
        <v>175</v>
      </c>
      <c r="I1391" t="s">
        <v>20</v>
      </c>
      <c r="K1391" t="s">
        <v>21</v>
      </c>
      <c r="L1391" t="s">
        <v>22</v>
      </c>
      <c r="O1391" t="s">
        <v>169</v>
      </c>
      <c r="R1391" t="s">
        <v>24</v>
      </c>
    </row>
    <row r="1392" spans="1:18" x14ac:dyDescent="0.25">
      <c r="A1392">
        <v>361007</v>
      </c>
      <c r="B1392">
        <v>402441</v>
      </c>
      <c r="C1392">
        <v>1</v>
      </c>
      <c r="D1392">
        <v>5</v>
      </c>
      <c r="E1392">
        <v>1990</v>
      </c>
      <c r="F1392">
        <v>20013</v>
      </c>
      <c r="G1392" t="s">
        <v>67</v>
      </c>
      <c r="H1392" t="s">
        <v>229</v>
      </c>
      <c r="I1392" t="s">
        <v>20</v>
      </c>
      <c r="K1392" t="s">
        <v>21</v>
      </c>
      <c r="L1392" t="s">
        <v>22</v>
      </c>
      <c r="O1392" t="s">
        <v>169</v>
      </c>
      <c r="R1392" t="s">
        <v>24</v>
      </c>
    </row>
    <row r="1393" spans="1:18" x14ac:dyDescent="0.25">
      <c r="A1393">
        <v>361008</v>
      </c>
      <c r="B1393">
        <v>402442</v>
      </c>
      <c r="C1393">
        <v>1</v>
      </c>
      <c r="D1393">
        <v>5</v>
      </c>
      <c r="E1393">
        <v>1990</v>
      </c>
      <c r="F1393">
        <v>27787</v>
      </c>
      <c r="G1393" t="s">
        <v>197</v>
      </c>
      <c r="H1393" t="s">
        <v>464</v>
      </c>
      <c r="I1393" t="s">
        <v>20</v>
      </c>
      <c r="J1393" t="s">
        <v>108</v>
      </c>
      <c r="K1393" t="s">
        <v>21</v>
      </c>
      <c r="L1393" t="s">
        <v>22</v>
      </c>
      <c r="O1393" t="s">
        <v>169</v>
      </c>
      <c r="R1393" t="s">
        <v>24</v>
      </c>
    </row>
    <row r="1394" spans="1:18" x14ac:dyDescent="0.25">
      <c r="A1394">
        <v>361009</v>
      </c>
      <c r="B1394">
        <v>402443</v>
      </c>
      <c r="C1394">
        <v>8</v>
      </c>
      <c r="D1394">
        <v>5</v>
      </c>
      <c r="E1394">
        <v>1990</v>
      </c>
      <c r="F1394">
        <v>17013</v>
      </c>
      <c r="G1394" t="s">
        <v>57</v>
      </c>
      <c r="H1394" t="s">
        <v>501</v>
      </c>
      <c r="I1394" t="s">
        <v>20</v>
      </c>
      <c r="K1394" t="s">
        <v>21</v>
      </c>
      <c r="L1394" t="s">
        <v>22</v>
      </c>
      <c r="O1394" t="s">
        <v>169</v>
      </c>
      <c r="R1394" t="s">
        <v>24</v>
      </c>
    </row>
    <row r="1395" spans="1:18" x14ac:dyDescent="0.25">
      <c r="A1395">
        <v>361010</v>
      </c>
      <c r="B1395">
        <v>402444</v>
      </c>
      <c r="C1395">
        <v>9</v>
      </c>
      <c r="D1395">
        <v>5</v>
      </c>
      <c r="E1395">
        <v>1990</v>
      </c>
      <c r="F1395">
        <v>86568</v>
      </c>
      <c r="G1395" t="s">
        <v>25</v>
      </c>
      <c r="H1395" t="s">
        <v>173</v>
      </c>
      <c r="I1395" t="s">
        <v>27</v>
      </c>
      <c r="K1395" t="s">
        <v>21</v>
      </c>
      <c r="L1395" t="s">
        <v>22</v>
      </c>
      <c r="O1395" t="s">
        <v>169</v>
      </c>
      <c r="R1395" t="s">
        <v>24</v>
      </c>
    </row>
    <row r="1396" spans="1:18" x14ac:dyDescent="0.25">
      <c r="A1396">
        <v>361011</v>
      </c>
      <c r="B1396">
        <v>402445</v>
      </c>
      <c r="C1396">
        <v>10</v>
      </c>
      <c r="D1396">
        <v>5</v>
      </c>
      <c r="E1396">
        <v>1990</v>
      </c>
      <c r="F1396">
        <v>15660</v>
      </c>
      <c r="G1396" t="s">
        <v>312</v>
      </c>
      <c r="H1396" t="s">
        <v>502</v>
      </c>
      <c r="I1396" t="s">
        <v>20</v>
      </c>
      <c r="K1396" t="s">
        <v>21</v>
      </c>
      <c r="L1396" t="s">
        <v>22</v>
      </c>
      <c r="O1396" t="s">
        <v>169</v>
      </c>
      <c r="R1396" t="s">
        <v>24</v>
      </c>
    </row>
    <row r="1397" spans="1:18" x14ac:dyDescent="0.25">
      <c r="A1397">
        <v>361012</v>
      </c>
      <c r="B1397">
        <v>402446</v>
      </c>
      <c r="C1397">
        <v>10</v>
      </c>
      <c r="D1397">
        <v>5</v>
      </c>
      <c r="E1397">
        <v>1990</v>
      </c>
      <c r="F1397">
        <v>44430</v>
      </c>
      <c r="G1397" t="s">
        <v>95</v>
      </c>
      <c r="H1397" t="s">
        <v>503</v>
      </c>
      <c r="I1397" t="s">
        <v>20</v>
      </c>
      <c r="K1397" t="s">
        <v>21</v>
      </c>
      <c r="L1397" t="s">
        <v>22</v>
      </c>
      <c r="O1397" t="s">
        <v>169</v>
      </c>
      <c r="R1397" t="s">
        <v>24</v>
      </c>
    </row>
    <row r="1398" spans="1:18" x14ac:dyDescent="0.25">
      <c r="A1398">
        <v>361013</v>
      </c>
      <c r="B1398">
        <v>402447</v>
      </c>
      <c r="C1398">
        <v>12</v>
      </c>
      <c r="D1398">
        <v>5</v>
      </c>
      <c r="E1398">
        <v>1990</v>
      </c>
      <c r="F1398">
        <v>52079</v>
      </c>
      <c r="G1398" t="s">
        <v>19</v>
      </c>
      <c r="H1398" t="s">
        <v>470</v>
      </c>
      <c r="I1398" t="s">
        <v>20</v>
      </c>
      <c r="K1398" t="s">
        <v>21</v>
      </c>
      <c r="L1398" t="s">
        <v>22</v>
      </c>
      <c r="O1398" t="s">
        <v>169</v>
      </c>
      <c r="R1398" t="s">
        <v>24</v>
      </c>
    </row>
    <row r="1399" spans="1:18" x14ac:dyDescent="0.25">
      <c r="A1399">
        <v>361014</v>
      </c>
      <c r="B1399">
        <v>402448</v>
      </c>
      <c r="C1399">
        <v>12</v>
      </c>
      <c r="D1399">
        <v>5</v>
      </c>
      <c r="E1399">
        <v>1990</v>
      </c>
      <c r="F1399">
        <v>52079</v>
      </c>
      <c r="G1399" t="s">
        <v>19</v>
      </c>
      <c r="H1399" t="s">
        <v>470</v>
      </c>
      <c r="I1399" t="s">
        <v>20</v>
      </c>
      <c r="K1399" t="s">
        <v>21</v>
      </c>
      <c r="L1399" t="s">
        <v>22</v>
      </c>
      <c r="O1399" t="s">
        <v>169</v>
      </c>
      <c r="R1399" t="s">
        <v>24</v>
      </c>
    </row>
    <row r="1400" spans="1:18" x14ac:dyDescent="0.25">
      <c r="A1400">
        <v>361016</v>
      </c>
      <c r="B1400">
        <v>402450</v>
      </c>
      <c r="C1400">
        <v>20</v>
      </c>
      <c r="D1400">
        <v>5</v>
      </c>
      <c r="E1400">
        <v>1990</v>
      </c>
      <c r="F1400">
        <v>97511</v>
      </c>
      <c r="G1400" t="s">
        <v>441</v>
      </c>
      <c r="H1400" t="s">
        <v>504</v>
      </c>
      <c r="I1400" t="s">
        <v>27</v>
      </c>
      <c r="K1400" t="s">
        <v>21</v>
      </c>
      <c r="L1400" t="s">
        <v>22</v>
      </c>
      <c r="O1400" t="s">
        <v>169</v>
      </c>
      <c r="R1400" t="s">
        <v>24</v>
      </c>
    </row>
    <row r="1401" spans="1:18" x14ac:dyDescent="0.25">
      <c r="A1401">
        <v>361017</v>
      </c>
      <c r="B1401">
        <v>402451</v>
      </c>
      <c r="C1401">
        <v>22</v>
      </c>
      <c r="D1401">
        <v>5</v>
      </c>
      <c r="E1401">
        <v>1990</v>
      </c>
      <c r="F1401">
        <v>23466</v>
      </c>
      <c r="G1401" t="s">
        <v>138</v>
      </c>
      <c r="H1401" t="s">
        <v>232</v>
      </c>
      <c r="I1401" t="s">
        <v>20</v>
      </c>
      <c r="K1401" t="s">
        <v>21</v>
      </c>
      <c r="L1401" t="s">
        <v>22</v>
      </c>
      <c r="O1401" t="s">
        <v>169</v>
      </c>
      <c r="R1401" t="s">
        <v>24</v>
      </c>
    </row>
    <row r="1402" spans="1:18" x14ac:dyDescent="0.25">
      <c r="A1402">
        <v>361018</v>
      </c>
      <c r="B1402">
        <v>402452</v>
      </c>
      <c r="C1402">
        <v>22</v>
      </c>
      <c r="D1402">
        <v>5</v>
      </c>
      <c r="E1402">
        <v>1990</v>
      </c>
      <c r="F1402">
        <v>5837</v>
      </c>
      <c r="G1402" t="s">
        <v>18</v>
      </c>
      <c r="H1402" t="s">
        <v>70</v>
      </c>
      <c r="I1402" t="s">
        <v>20</v>
      </c>
      <c r="K1402" t="s">
        <v>21</v>
      </c>
      <c r="L1402" t="s">
        <v>22</v>
      </c>
      <c r="O1402" t="s">
        <v>169</v>
      </c>
      <c r="R1402" t="s">
        <v>24</v>
      </c>
    </row>
    <row r="1403" spans="1:18" x14ac:dyDescent="0.25">
      <c r="A1403">
        <v>361019</v>
      </c>
      <c r="B1403">
        <v>402453</v>
      </c>
      <c r="C1403">
        <v>28</v>
      </c>
      <c r="D1403">
        <v>5</v>
      </c>
      <c r="E1403">
        <v>1990</v>
      </c>
      <c r="F1403">
        <v>5001</v>
      </c>
      <c r="G1403" t="s">
        <v>18</v>
      </c>
      <c r="H1403" t="s">
        <v>115</v>
      </c>
      <c r="I1403" t="s">
        <v>20</v>
      </c>
      <c r="K1403" t="s">
        <v>154</v>
      </c>
      <c r="L1403" t="s">
        <v>22</v>
      </c>
      <c r="O1403" t="s">
        <v>23</v>
      </c>
      <c r="R1403" t="s">
        <v>24</v>
      </c>
    </row>
    <row r="1404" spans="1:18" x14ac:dyDescent="0.25">
      <c r="A1404">
        <v>361021</v>
      </c>
      <c r="B1404">
        <v>402455</v>
      </c>
      <c r="C1404">
        <v>1</v>
      </c>
      <c r="D1404">
        <v>6</v>
      </c>
      <c r="E1404">
        <v>1990</v>
      </c>
      <c r="F1404">
        <v>19318</v>
      </c>
      <c r="G1404" t="s">
        <v>181</v>
      </c>
      <c r="H1404" t="s">
        <v>505</v>
      </c>
      <c r="I1404" t="s">
        <v>20</v>
      </c>
      <c r="J1404" t="s">
        <v>108</v>
      </c>
      <c r="K1404" t="s">
        <v>21</v>
      </c>
      <c r="L1404" t="s">
        <v>22</v>
      </c>
      <c r="O1404" t="s">
        <v>169</v>
      </c>
      <c r="R1404" t="s">
        <v>24</v>
      </c>
    </row>
    <row r="1405" spans="1:18" x14ac:dyDescent="0.25">
      <c r="A1405">
        <v>361022</v>
      </c>
      <c r="B1405">
        <v>402456</v>
      </c>
      <c r="C1405">
        <v>6</v>
      </c>
      <c r="D1405">
        <v>6</v>
      </c>
      <c r="E1405">
        <v>1990</v>
      </c>
      <c r="F1405">
        <v>23678</v>
      </c>
      <c r="G1405" t="s">
        <v>138</v>
      </c>
      <c r="H1405" t="s">
        <v>120</v>
      </c>
      <c r="I1405" t="s">
        <v>20</v>
      </c>
      <c r="K1405" t="s">
        <v>21</v>
      </c>
      <c r="L1405" t="s">
        <v>22</v>
      </c>
      <c r="O1405" t="s">
        <v>169</v>
      </c>
      <c r="R1405" t="s">
        <v>24</v>
      </c>
    </row>
    <row r="1406" spans="1:18" x14ac:dyDescent="0.25">
      <c r="A1406">
        <v>361023</v>
      </c>
      <c r="B1406">
        <v>402457</v>
      </c>
      <c r="C1406">
        <v>6</v>
      </c>
      <c r="D1406">
        <v>6</v>
      </c>
      <c r="E1406">
        <v>1990</v>
      </c>
      <c r="F1406">
        <v>23678</v>
      </c>
      <c r="G1406" t="s">
        <v>138</v>
      </c>
      <c r="H1406" t="s">
        <v>120</v>
      </c>
      <c r="I1406" t="s">
        <v>20</v>
      </c>
      <c r="K1406" t="s">
        <v>21</v>
      </c>
      <c r="L1406" t="s">
        <v>22</v>
      </c>
      <c r="O1406" t="s">
        <v>169</v>
      </c>
      <c r="R1406" t="s">
        <v>24</v>
      </c>
    </row>
    <row r="1407" spans="1:18" x14ac:dyDescent="0.25">
      <c r="A1407">
        <v>361025</v>
      </c>
      <c r="B1407">
        <v>402459</v>
      </c>
      <c r="C1407">
        <v>6</v>
      </c>
      <c r="D1407">
        <v>6</v>
      </c>
      <c r="E1407">
        <v>1990</v>
      </c>
      <c r="F1407">
        <v>70771</v>
      </c>
      <c r="G1407" t="s">
        <v>130</v>
      </c>
      <c r="H1407" t="s">
        <v>130</v>
      </c>
      <c r="I1407" t="s">
        <v>20</v>
      </c>
      <c r="K1407" t="s">
        <v>21</v>
      </c>
      <c r="L1407" t="s">
        <v>22</v>
      </c>
      <c r="O1407" t="s">
        <v>169</v>
      </c>
      <c r="R1407" t="s">
        <v>24</v>
      </c>
    </row>
    <row r="1408" spans="1:18" x14ac:dyDescent="0.25">
      <c r="A1408">
        <v>361026</v>
      </c>
      <c r="B1408">
        <v>402460</v>
      </c>
      <c r="C1408">
        <v>6</v>
      </c>
      <c r="D1408">
        <v>6</v>
      </c>
      <c r="E1408">
        <v>1990</v>
      </c>
      <c r="F1408">
        <v>5842</v>
      </c>
      <c r="G1408" t="s">
        <v>18</v>
      </c>
      <c r="H1408" t="s">
        <v>421</v>
      </c>
      <c r="I1408" t="s">
        <v>27</v>
      </c>
      <c r="K1408" t="s">
        <v>21</v>
      </c>
      <c r="L1408" t="s">
        <v>22</v>
      </c>
      <c r="O1408" t="s">
        <v>163</v>
      </c>
      <c r="R1408" t="s">
        <v>24</v>
      </c>
    </row>
    <row r="1409" spans="1:18" x14ac:dyDescent="0.25">
      <c r="A1409">
        <v>361027</v>
      </c>
      <c r="B1409">
        <v>402461</v>
      </c>
      <c r="C1409">
        <v>10</v>
      </c>
      <c r="D1409">
        <v>6</v>
      </c>
      <c r="E1409">
        <v>1990</v>
      </c>
      <c r="F1409">
        <v>73319</v>
      </c>
      <c r="G1409" t="s">
        <v>50</v>
      </c>
      <c r="H1409" t="s">
        <v>305</v>
      </c>
      <c r="I1409" t="s">
        <v>20</v>
      </c>
      <c r="K1409" t="s">
        <v>21</v>
      </c>
      <c r="L1409" t="s">
        <v>22</v>
      </c>
      <c r="O1409" t="s">
        <v>169</v>
      </c>
      <c r="R1409" t="s">
        <v>24</v>
      </c>
    </row>
    <row r="1410" spans="1:18" x14ac:dyDescent="0.25">
      <c r="A1410">
        <v>361028</v>
      </c>
      <c r="B1410">
        <v>402462</v>
      </c>
      <c r="C1410">
        <v>10</v>
      </c>
      <c r="D1410">
        <v>6</v>
      </c>
      <c r="E1410">
        <v>1990</v>
      </c>
      <c r="F1410">
        <v>25878</v>
      </c>
      <c r="G1410" t="s">
        <v>100</v>
      </c>
      <c r="H1410" t="s">
        <v>506</v>
      </c>
      <c r="I1410" t="s">
        <v>20</v>
      </c>
      <c r="K1410" t="s">
        <v>21</v>
      </c>
      <c r="L1410" t="s">
        <v>22</v>
      </c>
      <c r="O1410" t="s">
        <v>169</v>
      </c>
      <c r="R1410" t="s">
        <v>24</v>
      </c>
    </row>
    <row r="1411" spans="1:18" x14ac:dyDescent="0.25">
      <c r="A1411">
        <v>361030</v>
      </c>
      <c r="B1411">
        <v>402464</v>
      </c>
      <c r="C1411">
        <v>15</v>
      </c>
      <c r="D1411">
        <v>6</v>
      </c>
      <c r="E1411">
        <v>1990</v>
      </c>
      <c r="F1411">
        <v>47980</v>
      </c>
      <c r="G1411" t="s">
        <v>40</v>
      </c>
      <c r="H1411" t="s">
        <v>123</v>
      </c>
      <c r="I1411" t="s">
        <v>20</v>
      </c>
      <c r="K1411" t="s">
        <v>21</v>
      </c>
      <c r="L1411" t="s">
        <v>22</v>
      </c>
      <c r="O1411" t="s">
        <v>163</v>
      </c>
      <c r="R1411" t="s">
        <v>24</v>
      </c>
    </row>
    <row r="1412" spans="1:18" x14ac:dyDescent="0.25">
      <c r="A1412">
        <v>361031</v>
      </c>
      <c r="B1412">
        <v>402465</v>
      </c>
      <c r="C1412">
        <v>17</v>
      </c>
      <c r="D1412">
        <v>6</v>
      </c>
      <c r="E1412">
        <v>1990</v>
      </c>
      <c r="F1412">
        <v>5604</v>
      </c>
      <c r="G1412" t="s">
        <v>18</v>
      </c>
      <c r="H1412" t="s">
        <v>376</v>
      </c>
      <c r="I1412" t="s">
        <v>20</v>
      </c>
      <c r="K1412" t="s">
        <v>21</v>
      </c>
      <c r="L1412" t="s">
        <v>22</v>
      </c>
      <c r="O1412" t="s">
        <v>169</v>
      </c>
      <c r="R1412" t="s">
        <v>24</v>
      </c>
    </row>
    <row r="1413" spans="1:18" x14ac:dyDescent="0.25">
      <c r="A1413">
        <v>361032</v>
      </c>
      <c r="B1413">
        <v>402466</v>
      </c>
      <c r="C1413">
        <v>18</v>
      </c>
      <c r="D1413">
        <v>6</v>
      </c>
      <c r="E1413">
        <v>1990</v>
      </c>
      <c r="F1413">
        <v>52378</v>
      </c>
      <c r="G1413" t="s">
        <v>19</v>
      </c>
      <c r="H1413" t="s">
        <v>367</v>
      </c>
      <c r="I1413" t="s">
        <v>20</v>
      </c>
      <c r="K1413" t="s">
        <v>21</v>
      </c>
      <c r="L1413" t="s">
        <v>22</v>
      </c>
      <c r="O1413" t="s">
        <v>169</v>
      </c>
      <c r="R1413" t="s">
        <v>24</v>
      </c>
    </row>
    <row r="1414" spans="1:18" x14ac:dyDescent="0.25">
      <c r="A1414">
        <v>361033</v>
      </c>
      <c r="B1414">
        <v>402467</v>
      </c>
      <c r="C1414">
        <v>18</v>
      </c>
      <c r="D1414">
        <v>6</v>
      </c>
      <c r="E1414">
        <v>1990</v>
      </c>
      <c r="F1414">
        <v>70230</v>
      </c>
      <c r="G1414" t="s">
        <v>130</v>
      </c>
      <c r="H1414" t="s">
        <v>298</v>
      </c>
      <c r="I1414" t="s">
        <v>20</v>
      </c>
      <c r="K1414" t="s">
        <v>21</v>
      </c>
      <c r="L1414" t="s">
        <v>22</v>
      </c>
      <c r="O1414" t="s">
        <v>169</v>
      </c>
      <c r="R1414" t="s">
        <v>24</v>
      </c>
    </row>
    <row r="1415" spans="1:18" x14ac:dyDescent="0.25">
      <c r="A1415">
        <v>361034</v>
      </c>
      <c r="B1415">
        <v>402468</v>
      </c>
      <c r="C1415">
        <v>20</v>
      </c>
      <c r="D1415">
        <v>6</v>
      </c>
      <c r="E1415">
        <v>1990</v>
      </c>
      <c r="F1415">
        <v>5051</v>
      </c>
      <c r="G1415" t="s">
        <v>18</v>
      </c>
      <c r="H1415" t="s">
        <v>206</v>
      </c>
      <c r="I1415" t="s">
        <v>20</v>
      </c>
      <c r="K1415" t="s">
        <v>21</v>
      </c>
      <c r="L1415" t="s">
        <v>22</v>
      </c>
      <c r="O1415" t="s">
        <v>169</v>
      </c>
      <c r="R1415" t="s">
        <v>24</v>
      </c>
    </row>
    <row r="1416" spans="1:18" x14ac:dyDescent="0.25">
      <c r="A1416">
        <v>361035</v>
      </c>
      <c r="B1416">
        <v>402469</v>
      </c>
      <c r="C1416">
        <v>29</v>
      </c>
      <c r="D1416">
        <v>6</v>
      </c>
      <c r="E1416">
        <v>1990</v>
      </c>
      <c r="F1416">
        <v>25823</v>
      </c>
      <c r="G1416" t="s">
        <v>100</v>
      </c>
      <c r="H1416" t="s">
        <v>101</v>
      </c>
      <c r="I1416" t="s">
        <v>20</v>
      </c>
      <c r="K1416" t="s">
        <v>21</v>
      </c>
      <c r="L1416" t="s">
        <v>22</v>
      </c>
      <c r="O1416" t="s">
        <v>169</v>
      </c>
      <c r="R1416" t="s">
        <v>24</v>
      </c>
    </row>
    <row r="1417" spans="1:18" x14ac:dyDescent="0.25">
      <c r="A1417">
        <v>361036</v>
      </c>
      <c r="B1417">
        <v>402470</v>
      </c>
      <c r="C1417">
        <v>30</v>
      </c>
      <c r="D1417">
        <v>6</v>
      </c>
      <c r="E1417">
        <v>1990</v>
      </c>
      <c r="F1417">
        <v>5045</v>
      </c>
      <c r="G1417" t="s">
        <v>18</v>
      </c>
      <c r="H1417" t="s">
        <v>174</v>
      </c>
      <c r="I1417" t="s">
        <v>20</v>
      </c>
      <c r="K1417" t="s">
        <v>21</v>
      </c>
      <c r="L1417" t="s">
        <v>22</v>
      </c>
      <c r="O1417" t="s">
        <v>169</v>
      </c>
      <c r="R1417" t="s">
        <v>24</v>
      </c>
    </row>
    <row r="1418" spans="1:18" x14ac:dyDescent="0.25">
      <c r="A1418">
        <v>361037</v>
      </c>
      <c r="B1418">
        <v>402471</v>
      </c>
      <c r="C1418">
        <v>30</v>
      </c>
      <c r="D1418">
        <v>6</v>
      </c>
      <c r="E1418">
        <v>1990</v>
      </c>
      <c r="F1418">
        <v>23807</v>
      </c>
      <c r="G1418" t="s">
        <v>138</v>
      </c>
      <c r="H1418" t="s">
        <v>139</v>
      </c>
      <c r="I1418" t="s">
        <v>20</v>
      </c>
      <c r="K1418" t="s">
        <v>21</v>
      </c>
      <c r="L1418" t="s">
        <v>22</v>
      </c>
      <c r="M1418" t="s">
        <v>507</v>
      </c>
      <c r="O1418" t="s">
        <v>163</v>
      </c>
      <c r="R1418" t="s">
        <v>24</v>
      </c>
    </row>
    <row r="1419" spans="1:18" x14ac:dyDescent="0.25">
      <c r="A1419">
        <v>361038</v>
      </c>
      <c r="B1419">
        <v>402472</v>
      </c>
      <c r="C1419">
        <v>0</v>
      </c>
      <c r="D1419">
        <v>7</v>
      </c>
      <c r="E1419">
        <v>1990</v>
      </c>
      <c r="F1419">
        <v>19698</v>
      </c>
      <c r="G1419" t="s">
        <v>181</v>
      </c>
      <c r="H1419" t="s">
        <v>235</v>
      </c>
      <c r="I1419" t="s">
        <v>20</v>
      </c>
      <c r="K1419" t="s">
        <v>21</v>
      </c>
      <c r="L1419" t="s">
        <v>22</v>
      </c>
      <c r="O1419" t="s">
        <v>163</v>
      </c>
      <c r="R1419" t="s">
        <v>24</v>
      </c>
    </row>
    <row r="1420" spans="1:18" x14ac:dyDescent="0.25">
      <c r="A1420">
        <v>361039</v>
      </c>
      <c r="B1420">
        <v>402473</v>
      </c>
      <c r="C1420">
        <v>3</v>
      </c>
      <c r="D1420">
        <v>7</v>
      </c>
      <c r="E1420">
        <v>1990</v>
      </c>
      <c r="F1420">
        <v>5266</v>
      </c>
      <c r="G1420" t="s">
        <v>18</v>
      </c>
      <c r="H1420" t="s">
        <v>277</v>
      </c>
      <c r="I1420" t="s">
        <v>27</v>
      </c>
      <c r="K1420" t="s">
        <v>21</v>
      </c>
      <c r="L1420" t="s">
        <v>22</v>
      </c>
      <c r="O1420" t="s">
        <v>23</v>
      </c>
      <c r="R1420" t="s">
        <v>24</v>
      </c>
    </row>
    <row r="1421" spans="1:18" x14ac:dyDescent="0.25">
      <c r="A1421">
        <v>361040</v>
      </c>
      <c r="B1421">
        <v>402474</v>
      </c>
      <c r="C1421">
        <v>4</v>
      </c>
      <c r="D1421">
        <v>7</v>
      </c>
      <c r="E1421">
        <v>1990</v>
      </c>
      <c r="F1421">
        <v>5045</v>
      </c>
      <c r="G1421" t="s">
        <v>18</v>
      </c>
      <c r="H1421" t="s">
        <v>174</v>
      </c>
      <c r="I1421" t="s">
        <v>20</v>
      </c>
      <c r="J1421" t="s">
        <v>59</v>
      </c>
      <c r="K1421" t="s">
        <v>21</v>
      </c>
      <c r="L1421" t="s">
        <v>22</v>
      </c>
      <c r="O1421" t="s">
        <v>169</v>
      </c>
      <c r="R1421" t="s">
        <v>24</v>
      </c>
    </row>
    <row r="1422" spans="1:18" x14ac:dyDescent="0.25">
      <c r="A1422">
        <v>361042</v>
      </c>
      <c r="B1422">
        <v>402476</v>
      </c>
      <c r="C1422">
        <v>12</v>
      </c>
      <c r="D1422">
        <v>7</v>
      </c>
      <c r="E1422">
        <v>1990</v>
      </c>
      <c r="F1422">
        <v>86757</v>
      </c>
      <c r="G1422" t="s">
        <v>25</v>
      </c>
      <c r="H1422" t="s">
        <v>26</v>
      </c>
      <c r="I1422" t="s">
        <v>20</v>
      </c>
      <c r="K1422" t="s">
        <v>21</v>
      </c>
      <c r="L1422" t="s">
        <v>22</v>
      </c>
      <c r="O1422" t="s">
        <v>169</v>
      </c>
      <c r="R1422" t="s">
        <v>24</v>
      </c>
    </row>
    <row r="1423" spans="1:18" x14ac:dyDescent="0.25">
      <c r="A1423">
        <v>361043</v>
      </c>
      <c r="B1423">
        <v>402477</v>
      </c>
      <c r="C1423">
        <v>12</v>
      </c>
      <c r="D1423">
        <v>7</v>
      </c>
      <c r="E1423">
        <v>1990</v>
      </c>
      <c r="F1423">
        <v>68001</v>
      </c>
      <c r="G1423" t="s">
        <v>54</v>
      </c>
      <c r="H1423" t="s">
        <v>92</v>
      </c>
      <c r="I1423" t="s">
        <v>20</v>
      </c>
      <c r="K1423" t="s">
        <v>21</v>
      </c>
      <c r="L1423" t="s">
        <v>22</v>
      </c>
      <c r="O1423" t="s">
        <v>169</v>
      </c>
      <c r="R1423" t="s">
        <v>24</v>
      </c>
    </row>
    <row r="1424" spans="1:18" x14ac:dyDescent="0.25">
      <c r="A1424">
        <v>361044</v>
      </c>
      <c r="B1424">
        <v>402478</v>
      </c>
      <c r="C1424">
        <v>17</v>
      </c>
      <c r="D1424">
        <v>7</v>
      </c>
      <c r="E1424">
        <v>1990</v>
      </c>
      <c r="F1424">
        <v>5172</v>
      </c>
      <c r="G1424" t="s">
        <v>18</v>
      </c>
      <c r="H1424" t="s">
        <v>175</v>
      </c>
      <c r="I1424" t="s">
        <v>20</v>
      </c>
      <c r="J1424" t="s">
        <v>108</v>
      </c>
      <c r="K1424" t="s">
        <v>21</v>
      </c>
      <c r="L1424" t="s">
        <v>22</v>
      </c>
      <c r="O1424" t="s">
        <v>169</v>
      </c>
      <c r="R1424" t="s">
        <v>24</v>
      </c>
    </row>
    <row r="1425" spans="1:18" x14ac:dyDescent="0.25">
      <c r="A1425">
        <v>361045</v>
      </c>
      <c r="B1425">
        <v>402479</v>
      </c>
      <c r="C1425">
        <v>18</v>
      </c>
      <c r="D1425">
        <v>7</v>
      </c>
      <c r="E1425">
        <v>1990</v>
      </c>
      <c r="F1425">
        <v>27099</v>
      </c>
      <c r="G1425" t="s">
        <v>197</v>
      </c>
      <c r="H1425" t="s">
        <v>508</v>
      </c>
      <c r="I1425" t="s">
        <v>20</v>
      </c>
      <c r="K1425" t="s">
        <v>21</v>
      </c>
      <c r="L1425" t="s">
        <v>22</v>
      </c>
      <c r="O1425" t="s">
        <v>169</v>
      </c>
      <c r="R1425" t="s">
        <v>24</v>
      </c>
    </row>
    <row r="1426" spans="1:18" x14ac:dyDescent="0.25">
      <c r="A1426">
        <v>361046</v>
      </c>
      <c r="B1426">
        <v>402480</v>
      </c>
      <c r="C1426">
        <v>19</v>
      </c>
      <c r="D1426">
        <v>6</v>
      </c>
      <c r="E1426">
        <v>1990</v>
      </c>
      <c r="F1426">
        <v>5790</v>
      </c>
      <c r="G1426" t="s">
        <v>18</v>
      </c>
      <c r="H1426" t="s">
        <v>82</v>
      </c>
      <c r="I1426" t="s">
        <v>20</v>
      </c>
      <c r="K1426" t="s">
        <v>21</v>
      </c>
      <c r="L1426" t="s">
        <v>22</v>
      </c>
      <c r="O1426" t="s">
        <v>163</v>
      </c>
      <c r="R1426" t="s">
        <v>24</v>
      </c>
    </row>
    <row r="1427" spans="1:18" x14ac:dyDescent="0.25">
      <c r="A1427">
        <v>361047</v>
      </c>
      <c r="B1427">
        <v>402481</v>
      </c>
      <c r="C1427">
        <v>20</v>
      </c>
      <c r="D1427">
        <v>7</v>
      </c>
      <c r="E1427">
        <v>1990</v>
      </c>
      <c r="F1427">
        <v>13442</v>
      </c>
      <c r="G1427" t="s">
        <v>86</v>
      </c>
      <c r="H1427" t="s">
        <v>418</v>
      </c>
      <c r="I1427" t="s">
        <v>20</v>
      </c>
      <c r="K1427" t="s">
        <v>21</v>
      </c>
      <c r="L1427" t="s">
        <v>22</v>
      </c>
      <c r="O1427" t="s">
        <v>169</v>
      </c>
      <c r="R1427" t="s">
        <v>24</v>
      </c>
    </row>
    <row r="1428" spans="1:18" x14ac:dyDescent="0.25">
      <c r="A1428">
        <v>361048</v>
      </c>
      <c r="B1428">
        <v>402482</v>
      </c>
      <c r="C1428">
        <v>25</v>
      </c>
      <c r="D1428">
        <v>7</v>
      </c>
      <c r="E1428">
        <v>1990</v>
      </c>
      <c r="F1428">
        <v>23555</v>
      </c>
      <c r="G1428" t="s">
        <v>138</v>
      </c>
      <c r="H1428" t="s">
        <v>377</v>
      </c>
      <c r="I1428" t="s">
        <v>20</v>
      </c>
      <c r="J1428" t="s">
        <v>108</v>
      </c>
      <c r="K1428" t="s">
        <v>21</v>
      </c>
      <c r="L1428" t="s">
        <v>22</v>
      </c>
      <c r="O1428" t="s">
        <v>169</v>
      </c>
      <c r="R1428" t="s">
        <v>24</v>
      </c>
    </row>
    <row r="1429" spans="1:18" x14ac:dyDescent="0.25">
      <c r="A1429">
        <v>361049</v>
      </c>
      <c r="B1429">
        <v>402483</v>
      </c>
      <c r="C1429">
        <v>1</v>
      </c>
      <c r="D1429">
        <v>8</v>
      </c>
      <c r="E1429">
        <v>1990</v>
      </c>
      <c r="F1429">
        <v>5686</v>
      </c>
      <c r="G1429" t="s">
        <v>18</v>
      </c>
      <c r="H1429" t="s">
        <v>486</v>
      </c>
      <c r="I1429" t="s">
        <v>20</v>
      </c>
      <c r="K1429" t="s">
        <v>21</v>
      </c>
      <c r="L1429" t="s">
        <v>22</v>
      </c>
      <c r="O1429" t="s">
        <v>169</v>
      </c>
      <c r="R1429" t="s">
        <v>24</v>
      </c>
    </row>
    <row r="1430" spans="1:18" x14ac:dyDescent="0.25">
      <c r="A1430">
        <v>361050</v>
      </c>
      <c r="B1430">
        <v>402484</v>
      </c>
      <c r="C1430">
        <v>1</v>
      </c>
      <c r="D1430">
        <v>8</v>
      </c>
      <c r="E1430">
        <v>1990</v>
      </c>
      <c r="F1430">
        <v>25438</v>
      </c>
      <c r="G1430" t="s">
        <v>100</v>
      </c>
      <c r="H1430" t="s">
        <v>509</v>
      </c>
      <c r="I1430" t="s">
        <v>20</v>
      </c>
      <c r="K1430" t="s">
        <v>21</v>
      </c>
      <c r="L1430" t="s">
        <v>22</v>
      </c>
      <c r="O1430" t="s">
        <v>169</v>
      </c>
      <c r="R1430" t="s">
        <v>24</v>
      </c>
    </row>
    <row r="1431" spans="1:18" x14ac:dyDescent="0.25">
      <c r="A1431">
        <v>361052</v>
      </c>
      <c r="B1431">
        <v>402486</v>
      </c>
      <c r="C1431">
        <v>1</v>
      </c>
      <c r="D1431">
        <v>8</v>
      </c>
      <c r="E1431">
        <v>1990</v>
      </c>
      <c r="F1431">
        <v>18205</v>
      </c>
      <c r="G1431" t="s">
        <v>28</v>
      </c>
      <c r="H1431" t="s">
        <v>279</v>
      </c>
      <c r="I1431" t="s">
        <v>20</v>
      </c>
      <c r="K1431" t="s">
        <v>21</v>
      </c>
      <c r="L1431" t="s">
        <v>22</v>
      </c>
      <c r="O1431" t="s">
        <v>169</v>
      </c>
      <c r="R1431" t="s">
        <v>24</v>
      </c>
    </row>
    <row r="1432" spans="1:18" x14ac:dyDescent="0.25">
      <c r="A1432">
        <v>361053</v>
      </c>
      <c r="B1432">
        <v>402487</v>
      </c>
      <c r="C1432">
        <v>12</v>
      </c>
      <c r="D1432">
        <v>8</v>
      </c>
      <c r="E1432">
        <v>1990</v>
      </c>
      <c r="F1432">
        <v>44874</v>
      </c>
      <c r="G1432" t="s">
        <v>95</v>
      </c>
      <c r="H1432" t="s">
        <v>428</v>
      </c>
      <c r="I1432" t="s">
        <v>27</v>
      </c>
      <c r="K1432" t="s">
        <v>21</v>
      </c>
      <c r="L1432" t="s">
        <v>22</v>
      </c>
      <c r="O1432" t="s">
        <v>169</v>
      </c>
      <c r="R1432" t="s">
        <v>24</v>
      </c>
    </row>
    <row r="1433" spans="1:18" x14ac:dyDescent="0.25">
      <c r="A1433">
        <v>361054</v>
      </c>
      <c r="B1433">
        <v>402488</v>
      </c>
      <c r="C1433">
        <v>13</v>
      </c>
      <c r="D1433">
        <v>8</v>
      </c>
      <c r="E1433">
        <v>1990</v>
      </c>
      <c r="F1433">
        <v>19256</v>
      </c>
      <c r="G1433" t="s">
        <v>181</v>
      </c>
      <c r="H1433" t="s">
        <v>254</v>
      </c>
      <c r="I1433" t="s">
        <v>20</v>
      </c>
      <c r="K1433" t="s">
        <v>21</v>
      </c>
      <c r="L1433" t="s">
        <v>22</v>
      </c>
      <c r="O1433" t="s">
        <v>169</v>
      </c>
      <c r="R1433" t="s">
        <v>24</v>
      </c>
    </row>
    <row r="1434" spans="1:18" x14ac:dyDescent="0.25">
      <c r="A1434">
        <v>361055</v>
      </c>
      <c r="B1434">
        <v>402489</v>
      </c>
      <c r="C1434">
        <v>13</v>
      </c>
      <c r="D1434">
        <v>8</v>
      </c>
      <c r="E1434">
        <v>1990</v>
      </c>
      <c r="F1434">
        <v>19256</v>
      </c>
      <c r="G1434" t="s">
        <v>181</v>
      </c>
      <c r="H1434" t="s">
        <v>254</v>
      </c>
      <c r="I1434" t="s">
        <v>20</v>
      </c>
      <c r="K1434" t="s">
        <v>21</v>
      </c>
      <c r="L1434" t="s">
        <v>22</v>
      </c>
      <c r="O1434" t="s">
        <v>169</v>
      </c>
      <c r="R1434" t="s">
        <v>24</v>
      </c>
    </row>
    <row r="1435" spans="1:18" x14ac:dyDescent="0.25">
      <c r="A1435">
        <v>361056</v>
      </c>
      <c r="B1435">
        <v>402490</v>
      </c>
      <c r="C1435">
        <v>13</v>
      </c>
      <c r="D1435">
        <v>8</v>
      </c>
      <c r="E1435">
        <v>1990</v>
      </c>
      <c r="F1435">
        <v>19256</v>
      </c>
      <c r="G1435" t="s">
        <v>181</v>
      </c>
      <c r="H1435" t="s">
        <v>254</v>
      </c>
      <c r="I1435" t="s">
        <v>20</v>
      </c>
      <c r="K1435" t="s">
        <v>21</v>
      </c>
      <c r="L1435" t="s">
        <v>22</v>
      </c>
      <c r="O1435" t="s">
        <v>169</v>
      </c>
      <c r="R1435" t="s">
        <v>24</v>
      </c>
    </row>
    <row r="1436" spans="1:18" x14ac:dyDescent="0.25">
      <c r="A1436">
        <v>361057</v>
      </c>
      <c r="B1436">
        <v>402491</v>
      </c>
      <c r="C1436">
        <v>15</v>
      </c>
      <c r="D1436">
        <v>8</v>
      </c>
      <c r="E1436">
        <v>1990</v>
      </c>
      <c r="F1436">
        <v>5665</v>
      </c>
      <c r="G1436" t="s">
        <v>18</v>
      </c>
      <c r="H1436" t="s">
        <v>374</v>
      </c>
      <c r="I1436" t="s">
        <v>20</v>
      </c>
      <c r="K1436" t="s">
        <v>21</v>
      </c>
      <c r="L1436" t="s">
        <v>22</v>
      </c>
      <c r="O1436" t="s">
        <v>169</v>
      </c>
      <c r="R1436" t="s">
        <v>24</v>
      </c>
    </row>
    <row r="1437" spans="1:18" x14ac:dyDescent="0.25">
      <c r="A1437">
        <v>361058</v>
      </c>
      <c r="B1437">
        <v>402492</v>
      </c>
      <c r="C1437">
        <v>20</v>
      </c>
      <c r="D1437">
        <v>8</v>
      </c>
      <c r="E1437">
        <v>1990</v>
      </c>
      <c r="F1437">
        <v>5031</v>
      </c>
      <c r="G1437" t="s">
        <v>18</v>
      </c>
      <c r="H1437" t="s">
        <v>461</v>
      </c>
      <c r="I1437" t="s">
        <v>20</v>
      </c>
      <c r="K1437" t="s">
        <v>21</v>
      </c>
      <c r="L1437" t="s">
        <v>22</v>
      </c>
      <c r="O1437" t="s">
        <v>169</v>
      </c>
      <c r="R1437" t="s">
        <v>24</v>
      </c>
    </row>
    <row r="1438" spans="1:18" x14ac:dyDescent="0.25">
      <c r="A1438">
        <v>361059</v>
      </c>
      <c r="B1438">
        <v>402493</v>
      </c>
      <c r="C1438">
        <v>20</v>
      </c>
      <c r="D1438">
        <v>8</v>
      </c>
      <c r="E1438">
        <v>1990</v>
      </c>
      <c r="F1438">
        <v>20750</v>
      </c>
      <c r="G1438" t="s">
        <v>67</v>
      </c>
      <c r="H1438" t="s">
        <v>510</v>
      </c>
      <c r="I1438" t="s">
        <v>20</v>
      </c>
      <c r="K1438" t="s">
        <v>21</v>
      </c>
      <c r="L1438" t="s">
        <v>22</v>
      </c>
      <c r="O1438" t="s">
        <v>169</v>
      </c>
      <c r="R1438" t="s">
        <v>24</v>
      </c>
    </row>
    <row r="1439" spans="1:18" x14ac:dyDescent="0.25">
      <c r="A1439">
        <v>361060</v>
      </c>
      <c r="B1439">
        <v>402494</v>
      </c>
      <c r="C1439">
        <v>22</v>
      </c>
      <c r="D1439">
        <v>8</v>
      </c>
      <c r="E1439">
        <v>1990</v>
      </c>
      <c r="F1439">
        <v>5665</v>
      </c>
      <c r="G1439" t="s">
        <v>18</v>
      </c>
      <c r="H1439" t="s">
        <v>374</v>
      </c>
      <c r="I1439" t="s">
        <v>20</v>
      </c>
      <c r="K1439" t="s">
        <v>21</v>
      </c>
      <c r="L1439" t="s">
        <v>22</v>
      </c>
      <c r="O1439" t="s">
        <v>169</v>
      </c>
      <c r="R1439" t="s">
        <v>24</v>
      </c>
    </row>
    <row r="1440" spans="1:18" x14ac:dyDescent="0.25">
      <c r="A1440">
        <v>361061</v>
      </c>
      <c r="B1440">
        <v>402495</v>
      </c>
      <c r="C1440">
        <v>22</v>
      </c>
      <c r="D1440">
        <v>8</v>
      </c>
      <c r="E1440">
        <v>1990</v>
      </c>
      <c r="F1440">
        <v>50590</v>
      </c>
      <c r="G1440" t="s">
        <v>60</v>
      </c>
      <c r="H1440" t="s">
        <v>290</v>
      </c>
      <c r="I1440" t="s">
        <v>20</v>
      </c>
      <c r="K1440" t="s">
        <v>21</v>
      </c>
      <c r="L1440" t="s">
        <v>22</v>
      </c>
      <c r="O1440" t="s">
        <v>169</v>
      </c>
      <c r="R1440" t="s">
        <v>24</v>
      </c>
    </row>
    <row r="1441" spans="1:18" x14ac:dyDescent="0.25">
      <c r="A1441">
        <v>361062</v>
      </c>
      <c r="B1441">
        <v>402496</v>
      </c>
      <c r="C1441">
        <v>1</v>
      </c>
      <c r="D1441">
        <v>9</v>
      </c>
      <c r="E1441">
        <v>1990</v>
      </c>
      <c r="F1441">
        <v>5736</v>
      </c>
      <c r="G1441" t="s">
        <v>18</v>
      </c>
      <c r="H1441" t="s">
        <v>216</v>
      </c>
      <c r="I1441" t="s">
        <v>20</v>
      </c>
      <c r="K1441" t="s">
        <v>21</v>
      </c>
      <c r="L1441" t="s">
        <v>22</v>
      </c>
      <c r="O1441" t="s">
        <v>169</v>
      </c>
      <c r="R1441" t="s">
        <v>24</v>
      </c>
    </row>
    <row r="1442" spans="1:18" x14ac:dyDescent="0.25">
      <c r="A1442">
        <v>361063</v>
      </c>
      <c r="B1442">
        <v>402497</v>
      </c>
      <c r="C1442">
        <v>1</v>
      </c>
      <c r="D1442">
        <v>9</v>
      </c>
      <c r="E1442">
        <v>1990</v>
      </c>
      <c r="F1442">
        <v>27615</v>
      </c>
      <c r="G1442" t="s">
        <v>197</v>
      </c>
      <c r="H1442" t="s">
        <v>58</v>
      </c>
      <c r="I1442" t="s">
        <v>20</v>
      </c>
      <c r="K1442" t="s">
        <v>21</v>
      </c>
      <c r="L1442" t="s">
        <v>22</v>
      </c>
      <c r="O1442" t="s">
        <v>169</v>
      </c>
      <c r="R1442" t="s">
        <v>24</v>
      </c>
    </row>
    <row r="1443" spans="1:18" x14ac:dyDescent="0.25">
      <c r="A1443">
        <v>361064</v>
      </c>
      <c r="B1443">
        <v>402498</v>
      </c>
      <c r="C1443">
        <v>2</v>
      </c>
      <c r="D1443">
        <v>9</v>
      </c>
      <c r="E1443">
        <v>1990</v>
      </c>
      <c r="F1443">
        <v>5001</v>
      </c>
      <c r="G1443" t="s">
        <v>18</v>
      </c>
      <c r="H1443" t="s">
        <v>115</v>
      </c>
      <c r="I1443" t="s">
        <v>27</v>
      </c>
      <c r="K1443" t="s">
        <v>21</v>
      </c>
      <c r="L1443" t="s">
        <v>22</v>
      </c>
      <c r="O1443" t="s">
        <v>23</v>
      </c>
      <c r="R1443" t="s">
        <v>24</v>
      </c>
    </row>
    <row r="1444" spans="1:18" x14ac:dyDescent="0.25">
      <c r="A1444">
        <v>361065</v>
      </c>
      <c r="B1444">
        <v>402499</v>
      </c>
      <c r="C1444">
        <v>5</v>
      </c>
      <c r="D1444">
        <v>9</v>
      </c>
      <c r="E1444">
        <v>1990</v>
      </c>
      <c r="F1444">
        <v>5045</v>
      </c>
      <c r="G1444" t="s">
        <v>18</v>
      </c>
      <c r="H1444" t="s">
        <v>174</v>
      </c>
      <c r="I1444" t="s">
        <v>20</v>
      </c>
      <c r="K1444" t="s">
        <v>21</v>
      </c>
      <c r="L1444" t="s">
        <v>22</v>
      </c>
      <c r="O1444" t="s">
        <v>169</v>
      </c>
      <c r="R1444" t="s">
        <v>24</v>
      </c>
    </row>
    <row r="1445" spans="1:18" x14ac:dyDescent="0.25">
      <c r="A1445">
        <v>361066</v>
      </c>
      <c r="B1445">
        <v>402500</v>
      </c>
      <c r="C1445">
        <v>7</v>
      </c>
      <c r="D1445">
        <v>9</v>
      </c>
      <c r="E1445">
        <v>1990</v>
      </c>
      <c r="F1445">
        <v>41551</v>
      </c>
      <c r="G1445" t="s">
        <v>65</v>
      </c>
      <c r="H1445" t="s">
        <v>511</v>
      </c>
      <c r="I1445" t="s">
        <v>20</v>
      </c>
      <c r="K1445" t="s">
        <v>21</v>
      </c>
      <c r="L1445" t="s">
        <v>22</v>
      </c>
      <c r="O1445" t="s">
        <v>169</v>
      </c>
      <c r="R1445" t="s">
        <v>24</v>
      </c>
    </row>
    <row r="1446" spans="1:18" x14ac:dyDescent="0.25">
      <c r="A1446">
        <v>361067</v>
      </c>
      <c r="B1446">
        <v>402501</v>
      </c>
      <c r="C1446">
        <v>10</v>
      </c>
      <c r="D1446">
        <v>9</v>
      </c>
      <c r="E1446">
        <v>1990</v>
      </c>
      <c r="F1446">
        <v>44430</v>
      </c>
      <c r="G1446" t="s">
        <v>95</v>
      </c>
      <c r="H1446" t="s">
        <v>503</v>
      </c>
      <c r="I1446" t="s">
        <v>20</v>
      </c>
      <c r="K1446" t="s">
        <v>21</v>
      </c>
      <c r="L1446" t="s">
        <v>22</v>
      </c>
      <c r="O1446" t="s">
        <v>169</v>
      </c>
      <c r="R1446" t="s">
        <v>24</v>
      </c>
    </row>
    <row r="1447" spans="1:18" x14ac:dyDescent="0.25">
      <c r="A1447">
        <v>361068</v>
      </c>
      <c r="B1447">
        <v>402502</v>
      </c>
      <c r="C1447">
        <v>12</v>
      </c>
      <c r="D1447">
        <v>9</v>
      </c>
      <c r="E1447">
        <v>1990</v>
      </c>
      <c r="F1447">
        <v>86757</v>
      </c>
      <c r="G1447" t="s">
        <v>25</v>
      </c>
      <c r="H1447" t="s">
        <v>26</v>
      </c>
      <c r="I1447" t="s">
        <v>20</v>
      </c>
      <c r="K1447" t="s">
        <v>21</v>
      </c>
      <c r="L1447" t="s">
        <v>22</v>
      </c>
      <c r="O1447" t="s">
        <v>169</v>
      </c>
      <c r="R1447" t="s">
        <v>24</v>
      </c>
    </row>
    <row r="1448" spans="1:18" x14ac:dyDescent="0.25">
      <c r="A1448">
        <v>361070</v>
      </c>
      <c r="B1448">
        <v>402504</v>
      </c>
      <c r="C1448">
        <v>18</v>
      </c>
      <c r="D1448">
        <v>9</v>
      </c>
      <c r="E1448">
        <v>1990</v>
      </c>
      <c r="F1448">
        <v>5837</v>
      </c>
      <c r="G1448" t="s">
        <v>18</v>
      </c>
      <c r="H1448" t="s">
        <v>70</v>
      </c>
      <c r="I1448" t="s">
        <v>20</v>
      </c>
      <c r="K1448" t="s">
        <v>21</v>
      </c>
      <c r="L1448" t="s">
        <v>22</v>
      </c>
      <c r="O1448" t="s">
        <v>169</v>
      </c>
      <c r="R1448" t="s">
        <v>24</v>
      </c>
    </row>
    <row r="1449" spans="1:18" x14ac:dyDescent="0.25">
      <c r="A1449">
        <v>361071</v>
      </c>
      <c r="B1449">
        <v>402505</v>
      </c>
      <c r="C1449">
        <v>22</v>
      </c>
      <c r="D1449">
        <v>9</v>
      </c>
      <c r="E1449">
        <v>1990</v>
      </c>
      <c r="F1449">
        <v>47288</v>
      </c>
      <c r="G1449" t="s">
        <v>40</v>
      </c>
      <c r="H1449" t="s">
        <v>102</v>
      </c>
      <c r="I1449" t="s">
        <v>20</v>
      </c>
      <c r="K1449" t="s">
        <v>21</v>
      </c>
      <c r="L1449" t="s">
        <v>22</v>
      </c>
      <c r="O1449" t="s">
        <v>169</v>
      </c>
      <c r="R1449" t="s">
        <v>24</v>
      </c>
    </row>
    <row r="1450" spans="1:18" x14ac:dyDescent="0.25">
      <c r="A1450">
        <v>361073</v>
      </c>
      <c r="B1450">
        <v>402507</v>
      </c>
      <c r="C1450">
        <v>28</v>
      </c>
      <c r="D1450">
        <v>9</v>
      </c>
      <c r="E1450">
        <v>1990</v>
      </c>
      <c r="F1450">
        <v>5040</v>
      </c>
      <c r="G1450" t="s">
        <v>18</v>
      </c>
      <c r="H1450" t="s">
        <v>379</v>
      </c>
      <c r="I1450" t="s">
        <v>20</v>
      </c>
      <c r="K1450" t="s">
        <v>21</v>
      </c>
      <c r="L1450" t="s">
        <v>22</v>
      </c>
      <c r="O1450" t="s">
        <v>169</v>
      </c>
      <c r="R1450" t="s">
        <v>24</v>
      </c>
    </row>
    <row r="1451" spans="1:18" x14ac:dyDescent="0.25">
      <c r="A1451">
        <v>361074</v>
      </c>
      <c r="B1451">
        <v>402508</v>
      </c>
      <c r="C1451">
        <v>28</v>
      </c>
      <c r="D1451">
        <v>9</v>
      </c>
      <c r="E1451">
        <v>1990</v>
      </c>
      <c r="F1451">
        <v>5040</v>
      </c>
      <c r="G1451" t="s">
        <v>18</v>
      </c>
      <c r="H1451" t="s">
        <v>379</v>
      </c>
      <c r="I1451" t="s">
        <v>27</v>
      </c>
      <c r="K1451" t="s">
        <v>21</v>
      </c>
      <c r="L1451" t="s">
        <v>22</v>
      </c>
      <c r="O1451" t="s">
        <v>169</v>
      </c>
      <c r="R1451" t="s">
        <v>24</v>
      </c>
    </row>
    <row r="1452" spans="1:18" x14ac:dyDescent="0.25">
      <c r="A1452">
        <v>361075</v>
      </c>
      <c r="B1452">
        <v>402509</v>
      </c>
      <c r="C1452">
        <v>1</v>
      </c>
      <c r="D1452">
        <v>10</v>
      </c>
      <c r="E1452">
        <v>1990</v>
      </c>
      <c r="F1452">
        <v>76834</v>
      </c>
      <c r="G1452" t="s">
        <v>43</v>
      </c>
      <c r="H1452" t="s">
        <v>44</v>
      </c>
      <c r="I1452" t="s">
        <v>20</v>
      </c>
      <c r="K1452" t="s">
        <v>21</v>
      </c>
      <c r="L1452" t="s">
        <v>22</v>
      </c>
      <c r="O1452" t="s">
        <v>169</v>
      </c>
      <c r="R1452" t="s">
        <v>24</v>
      </c>
    </row>
    <row r="1453" spans="1:18" x14ac:dyDescent="0.25">
      <c r="A1453">
        <v>361077</v>
      </c>
      <c r="B1453">
        <v>402511</v>
      </c>
      <c r="C1453">
        <v>1</v>
      </c>
      <c r="D1453">
        <v>10</v>
      </c>
      <c r="E1453">
        <v>1990</v>
      </c>
      <c r="F1453">
        <v>47001</v>
      </c>
      <c r="G1453" t="s">
        <v>40</v>
      </c>
      <c r="H1453" t="s">
        <v>207</v>
      </c>
      <c r="I1453" t="s">
        <v>20</v>
      </c>
      <c r="K1453" t="s">
        <v>21</v>
      </c>
      <c r="L1453" t="s">
        <v>22</v>
      </c>
      <c r="O1453" t="s">
        <v>169</v>
      </c>
      <c r="R1453" t="s">
        <v>24</v>
      </c>
    </row>
    <row r="1454" spans="1:18" x14ac:dyDescent="0.25">
      <c r="A1454">
        <v>361078</v>
      </c>
      <c r="B1454">
        <v>402512</v>
      </c>
      <c r="C1454">
        <v>8</v>
      </c>
      <c r="D1454">
        <v>10</v>
      </c>
      <c r="E1454">
        <v>1990</v>
      </c>
      <c r="F1454">
        <v>5690</v>
      </c>
      <c r="G1454" t="s">
        <v>18</v>
      </c>
      <c r="H1454" t="s">
        <v>311</v>
      </c>
      <c r="I1454" t="s">
        <v>20</v>
      </c>
      <c r="K1454" t="s">
        <v>21</v>
      </c>
      <c r="L1454" t="s">
        <v>22</v>
      </c>
      <c r="O1454" t="s">
        <v>169</v>
      </c>
      <c r="R1454" t="s">
        <v>24</v>
      </c>
    </row>
    <row r="1455" spans="1:18" x14ac:dyDescent="0.25">
      <c r="A1455">
        <v>361079</v>
      </c>
      <c r="B1455">
        <v>402513</v>
      </c>
      <c r="C1455">
        <v>8</v>
      </c>
      <c r="D1455">
        <v>10</v>
      </c>
      <c r="E1455">
        <v>1990</v>
      </c>
      <c r="F1455">
        <v>50006</v>
      </c>
      <c r="G1455" t="s">
        <v>60</v>
      </c>
      <c r="H1455" t="s">
        <v>479</v>
      </c>
      <c r="I1455" t="s">
        <v>20</v>
      </c>
      <c r="K1455" t="s">
        <v>21</v>
      </c>
      <c r="L1455" t="s">
        <v>22</v>
      </c>
      <c r="O1455" t="s">
        <v>169</v>
      </c>
      <c r="R1455" t="s">
        <v>24</v>
      </c>
    </row>
    <row r="1456" spans="1:18" x14ac:dyDescent="0.25">
      <c r="A1456">
        <v>361080</v>
      </c>
      <c r="B1456">
        <v>402514</v>
      </c>
      <c r="C1456">
        <v>11</v>
      </c>
      <c r="D1456">
        <v>10</v>
      </c>
      <c r="E1456">
        <v>1990</v>
      </c>
      <c r="F1456">
        <v>76109</v>
      </c>
      <c r="G1456" t="s">
        <v>43</v>
      </c>
      <c r="H1456" t="s">
        <v>107</v>
      </c>
      <c r="I1456" t="s">
        <v>20</v>
      </c>
      <c r="J1456" t="s">
        <v>108</v>
      </c>
      <c r="K1456" t="s">
        <v>21</v>
      </c>
      <c r="L1456" t="s">
        <v>22</v>
      </c>
      <c r="O1456" t="s">
        <v>169</v>
      </c>
      <c r="R1456" t="s">
        <v>24</v>
      </c>
    </row>
    <row r="1457" spans="1:18" x14ac:dyDescent="0.25">
      <c r="A1457">
        <v>361081</v>
      </c>
      <c r="B1457">
        <v>402515</v>
      </c>
      <c r="C1457">
        <v>15</v>
      </c>
      <c r="D1457">
        <v>10</v>
      </c>
      <c r="E1457">
        <v>1990</v>
      </c>
      <c r="F1457">
        <v>47268</v>
      </c>
      <c r="G1457" t="s">
        <v>40</v>
      </c>
      <c r="H1457" t="s">
        <v>171</v>
      </c>
      <c r="I1457" t="s">
        <v>20</v>
      </c>
      <c r="K1457" t="s">
        <v>21</v>
      </c>
      <c r="L1457" t="s">
        <v>22</v>
      </c>
      <c r="O1457" t="s">
        <v>169</v>
      </c>
      <c r="R1457" t="s">
        <v>24</v>
      </c>
    </row>
    <row r="1458" spans="1:18" x14ac:dyDescent="0.25">
      <c r="A1458">
        <v>361082</v>
      </c>
      <c r="B1458">
        <v>402516</v>
      </c>
      <c r="C1458">
        <v>19</v>
      </c>
      <c r="D1458">
        <v>10</v>
      </c>
      <c r="E1458">
        <v>1990</v>
      </c>
      <c r="F1458">
        <v>18753</v>
      </c>
      <c r="G1458" t="s">
        <v>28</v>
      </c>
      <c r="H1458" t="s">
        <v>281</v>
      </c>
      <c r="I1458" t="s">
        <v>20</v>
      </c>
      <c r="K1458" t="s">
        <v>21</v>
      </c>
      <c r="L1458" t="s">
        <v>22</v>
      </c>
      <c r="O1458" t="s">
        <v>169</v>
      </c>
      <c r="R1458" t="s">
        <v>24</v>
      </c>
    </row>
    <row r="1459" spans="1:18" x14ac:dyDescent="0.25">
      <c r="A1459">
        <v>361083</v>
      </c>
      <c r="B1459">
        <v>402517</v>
      </c>
      <c r="C1459">
        <v>19</v>
      </c>
      <c r="D1459">
        <v>10</v>
      </c>
      <c r="E1459">
        <v>1990</v>
      </c>
      <c r="F1459">
        <v>5045</v>
      </c>
      <c r="G1459" t="s">
        <v>18</v>
      </c>
      <c r="H1459" t="s">
        <v>174</v>
      </c>
      <c r="I1459" t="s">
        <v>20</v>
      </c>
      <c r="K1459" t="s">
        <v>21</v>
      </c>
      <c r="L1459" t="s">
        <v>22</v>
      </c>
      <c r="O1459" t="s">
        <v>169</v>
      </c>
      <c r="R1459" t="s">
        <v>24</v>
      </c>
    </row>
    <row r="1460" spans="1:18" x14ac:dyDescent="0.25">
      <c r="A1460">
        <v>361084</v>
      </c>
      <c r="B1460">
        <v>402518</v>
      </c>
      <c r="C1460">
        <v>25</v>
      </c>
      <c r="D1460">
        <v>10</v>
      </c>
      <c r="E1460">
        <v>1990</v>
      </c>
      <c r="F1460">
        <v>5425</v>
      </c>
      <c r="G1460" t="s">
        <v>18</v>
      </c>
      <c r="H1460" t="s">
        <v>373</v>
      </c>
      <c r="I1460" t="s">
        <v>20</v>
      </c>
      <c r="K1460" t="s">
        <v>21</v>
      </c>
      <c r="L1460" t="s">
        <v>22</v>
      </c>
      <c r="O1460" t="s">
        <v>169</v>
      </c>
      <c r="R1460" t="s">
        <v>24</v>
      </c>
    </row>
    <row r="1461" spans="1:18" x14ac:dyDescent="0.25">
      <c r="A1461">
        <v>361085</v>
      </c>
      <c r="B1461">
        <v>402519</v>
      </c>
      <c r="C1461">
        <v>27</v>
      </c>
      <c r="D1461">
        <v>10</v>
      </c>
      <c r="E1461">
        <v>1990</v>
      </c>
      <c r="F1461">
        <v>15507</v>
      </c>
      <c r="G1461" t="s">
        <v>312</v>
      </c>
      <c r="H1461" t="s">
        <v>512</v>
      </c>
      <c r="I1461" t="s">
        <v>27</v>
      </c>
      <c r="K1461" t="s">
        <v>21</v>
      </c>
      <c r="L1461" t="s">
        <v>22</v>
      </c>
      <c r="O1461" t="s">
        <v>23</v>
      </c>
      <c r="R1461" t="s">
        <v>24</v>
      </c>
    </row>
    <row r="1462" spans="1:18" x14ac:dyDescent="0.25">
      <c r="A1462">
        <v>361086</v>
      </c>
      <c r="B1462">
        <v>402520</v>
      </c>
      <c r="C1462">
        <v>1</v>
      </c>
      <c r="D1462">
        <v>11</v>
      </c>
      <c r="E1462">
        <v>1990</v>
      </c>
      <c r="F1462">
        <v>68689</v>
      </c>
      <c r="G1462" t="s">
        <v>54</v>
      </c>
      <c r="H1462" t="s">
        <v>157</v>
      </c>
      <c r="I1462" t="s">
        <v>20</v>
      </c>
      <c r="K1462" t="s">
        <v>21</v>
      </c>
      <c r="L1462" t="s">
        <v>22</v>
      </c>
      <c r="O1462" t="s">
        <v>169</v>
      </c>
      <c r="R1462" t="s">
        <v>24</v>
      </c>
    </row>
    <row r="1463" spans="1:18" x14ac:dyDescent="0.25">
      <c r="A1463">
        <v>361087</v>
      </c>
      <c r="B1463">
        <v>402521</v>
      </c>
      <c r="C1463">
        <v>1</v>
      </c>
      <c r="D1463">
        <v>11</v>
      </c>
      <c r="E1463">
        <v>1990</v>
      </c>
      <c r="F1463">
        <v>15183</v>
      </c>
      <c r="G1463" t="s">
        <v>312</v>
      </c>
      <c r="H1463" t="s">
        <v>513</v>
      </c>
      <c r="I1463" t="s">
        <v>20</v>
      </c>
      <c r="K1463" t="s">
        <v>21</v>
      </c>
      <c r="L1463" t="s">
        <v>22</v>
      </c>
      <c r="O1463" t="s">
        <v>169</v>
      </c>
      <c r="R1463" t="s">
        <v>24</v>
      </c>
    </row>
    <row r="1464" spans="1:18" x14ac:dyDescent="0.25">
      <c r="A1464">
        <v>361088</v>
      </c>
      <c r="B1464">
        <v>402522</v>
      </c>
      <c r="C1464">
        <v>1</v>
      </c>
      <c r="D1464">
        <v>11</v>
      </c>
      <c r="E1464">
        <v>1990</v>
      </c>
      <c r="F1464">
        <v>5736</v>
      </c>
      <c r="G1464" t="s">
        <v>18</v>
      </c>
      <c r="H1464" t="s">
        <v>216</v>
      </c>
      <c r="I1464" t="s">
        <v>20</v>
      </c>
      <c r="K1464" t="s">
        <v>21</v>
      </c>
      <c r="L1464" t="s">
        <v>22</v>
      </c>
      <c r="O1464" t="s">
        <v>169</v>
      </c>
      <c r="R1464" t="s">
        <v>24</v>
      </c>
    </row>
    <row r="1465" spans="1:18" x14ac:dyDescent="0.25">
      <c r="A1465">
        <v>361089</v>
      </c>
      <c r="B1465">
        <v>402523</v>
      </c>
      <c r="C1465">
        <v>2</v>
      </c>
      <c r="D1465">
        <v>11</v>
      </c>
      <c r="E1465">
        <v>1990</v>
      </c>
      <c r="F1465">
        <v>5147</v>
      </c>
      <c r="G1465" t="s">
        <v>18</v>
      </c>
      <c r="H1465" t="s">
        <v>217</v>
      </c>
      <c r="I1465" t="s">
        <v>20</v>
      </c>
      <c r="K1465" t="s">
        <v>21</v>
      </c>
      <c r="L1465" t="s">
        <v>22</v>
      </c>
      <c r="O1465" t="s">
        <v>169</v>
      </c>
      <c r="R1465" t="s">
        <v>24</v>
      </c>
    </row>
    <row r="1466" spans="1:18" x14ac:dyDescent="0.25">
      <c r="A1466">
        <v>361090</v>
      </c>
      <c r="B1466">
        <v>402524</v>
      </c>
      <c r="C1466">
        <v>5</v>
      </c>
      <c r="D1466">
        <v>11</v>
      </c>
      <c r="E1466">
        <v>1990</v>
      </c>
      <c r="F1466">
        <v>86571</v>
      </c>
      <c r="G1466" t="s">
        <v>25</v>
      </c>
      <c r="H1466" t="s">
        <v>144</v>
      </c>
      <c r="I1466" t="s">
        <v>20</v>
      </c>
      <c r="K1466" t="s">
        <v>21</v>
      </c>
      <c r="L1466" t="s">
        <v>22</v>
      </c>
      <c r="O1466" t="s">
        <v>169</v>
      </c>
      <c r="R1466" t="s">
        <v>24</v>
      </c>
    </row>
    <row r="1467" spans="1:18" x14ac:dyDescent="0.25">
      <c r="A1467">
        <v>361091</v>
      </c>
      <c r="B1467">
        <v>402525</v>
      </c>
      <c r="C1467">
        <v>10</v>
      </c>
      <c r="D1467">
        <v>11</v>
      </c>
      <c r="E1467">
        <v>1990</v>
      </c>
      <c r="F1467">
        <v>5837</v>
      </c>
      <c r="G1467" t="s">
        <v>18</v>
      </c>
      <c r="H1467" t="s">
        <v>70</v>
      </c>
      <c r="I1467" t="s">
        <v>20</v>
      </c>
      <c r="J1467" t="s">
        <v>108</v>
      </c>
      <c r="K1467" t="s">
        <v>21</v>
      </c>
      <c r="L1467" t="s">
        <v>22</v>
      </c>
      <c r="O1467" t="s">
        <v>169</v>
      </c>
      <c r="R1467" t="s">
        <v>24</v>
      </c>
    </row>
    <row r="1468" spans="1:18" x14ac:dyDescent="0.25">
      <c r="A1468">
        <v>361092</v>
      </c>
      <c r="B1468">
        <v>402526</v>
      </c>
      <c r="C1468">
        <v>11</v>
      </c>
      <c r="D1468">
        <v>11</v>
      </c>
      <c r="E1468">
        <v>1990</v>
      </c>
      <c r="F1468">
        <v>47660</v>
      </c>
      <c r="G1468" t="s">
        <v>40</v>
      </c>
      <c r="H1468" t="s">
        <v>469</v>
      </c>
      <c r="I1468" t="s">
        <v>20</v>
      </c>
      <c r="K1468" t="s">
        <v>21</v>
      </c>
      <c r="L1468" t="s">
        <v>22</v>
      </c>
      <c r="O1468" t="s">
        <v>169</v>
      </c>
      <c r="R1468" t="s">
        <v>24</v>
      </c>
    </row>
    <row r="1469" spans="1:18" x14ac:dyDescent="0.25">
      <c r="A1469">
        <v>361093</v>
      </c>
      <c r="B1469">
        <v>402527</v>
      </c>
      <c r="C1469">
        <v>14</v>
      </c>
      <c r="D1469">
        <v>11</v>
      </c>
      <c r="E1469">
        <v>1990</v>
      </c>
      <c r="F1469">
        <v>5045</v>
      </c>
      <c r="G1469" t="s">
        <v>18</v>
      </c>
      <c r="H1469" t="s">
        <v>174</v>
      </c>
      <c r="I1469" t="s">
        <v>20</v>
      </c>
      <c r="J1469" t="s">
        <v>108</v>
      </c>
      <c r="K1469" t="s">
        <v>21</v>
      </c>
      <c r="L1469" t="s">
        <v>22</v>
      </c>
      <c r="O1469" t="s">
        <v>169</v>
      </c>
      <c r="R1469" t="s">
        <v>24</v>
      </c>
    </row>
    <row r="1470" spans="1:18" x14ac:dyDescent="0.25">
      <c r="A1470">
        <v>361094</v>
      </c>
      <c r="B1470">
        <v>402528</v>
      </c>
      <c r="C1470">
        <v>23</v>
      </c>
      <c r="D1470">
        <v>11</v>
      </c>
      <c r="E1470">
        <v>1990</v>
      </c>
      <c r="F1470">
        <v>86568</v>
      </c>
      <c r="G1470" t="s">
        <v>25</v>
      </c>
      <c r="H1470" t="s">
        <v>173</v>
      </c>
      <c r="I1470" t="s">
        <v>20</v>
      </c>
      <c r="K1470" t="s">
        <v>21</v>
      </c>
      <c r="L1470" t="s">
        <v>22</v>
      </c>
      <c r="O1470" t="s">
        <v>169</v>
      </c>
      <c r="R1470" t="s">
        <v>24</v>
      </c>
    </row>
    <row r="1471" spans="1:18" x14ac:dyDescent="0.25">
      <c r="A1471">
        <v>361095</v>
      </c>
      <c r="B1471">
        <v>402529</v>
      </c>
      <c r="C1471">
        <v>26</v>
      </c>
      <c r="D1471">
        <v>11</v>
      </c>
      <c r="E1471">
        <v>1990</v>
      </c>
      <c r="F1471">
        <v>5001</v>
      </c>
      <c r="G1471" t="s">
        <v>18</v>
      </c>
      <c r="H1471" t="s">
        <v>115</v>
      </c>
      <c r="I1471" t="s">
        <v>20</v>
      </c>
      <c r="K1471" t="s">
        <v>21</v>
      </c>
      <c r="L1471" t="s">
        <v>22</v>
      </c>
      <c r="O1471" t="s">
        <v>169</v>
      </c>
      <c r="R1471" t="s">
        <v>24</v>
      </c>
    </row>
    <row r="1472" spans="1:18" x14ac:dyDescent="0.25">
      <c r="A1472">
        <v>361096</v>
      </c>
      <c r="B1472">
        <v>402530</v>
      </c>
      <c r="C1472">
        <v>27</v>
      </c>
      <c r="D1472">
        <v>11</v>
      </c>
      <c r="E1472">
        <v>1990</v>
      </c>
      <c r="F1472">
        <v>68689</v>
      </c>
      <c r="G1472" t="s">
        <v>54</v>
      </c>
      <c r="H1472" t="s">
        <v>157</v>
      </c>
      <c r="I1472" t="s">
        <v>20</v>
      </c>
      <c r="K1472" t="s">
        <v>21</v>
      </c>
      <c r="L1472" t="s">
        <v>22</v>
      </c>
      <c r="O1472" t="s">
        <v>169</v>
      </c>
      <c r="R1472" t="s">
        <v>24</v>
      </c>
    </row>
    <row r="1473" spans="1:18" x14ac:dyDescent="0.25">
      <c r="A1473">
        <v>361097</v>
      </c>
      <c r="B1473">
        <v>402531</v>
      </c>
      <c r="C1473">
        <v>29</v>
      </c>
      <c r="D1473">
        <v>11</v>
      </c>
      <c r="E1473">
        <v>1990</v>
      </c>
      <c r="F1473">
        <v>50577</v>
      </c>
      <c r="G1473" t="s">
        <v>60</v>
      </c>
      <c r="H1473" t="s">
        <v>61</v>
      </c>
      <c r="I1473" t="s">
        <v>20</v>
      </c>
      <c r="K1473" t="s">
        <v>21</v>
      </c>
      <c r="L1473" t="s">
        <v>22</v>
      </c>
      <c r="O1473" t="s">
        <v>169</v>
      </c>
      <c r="R1473" t="s">
        <v>24</v>
      </c>
    </row>
    <row r="1474" spans="1:18" x14ac:dyDescent="0.25">
      <c r="A1474">
        <v>361099</v>
      </c>
      <c r="B1474">
        <v>402533</v>
      </c>
      <c r="C1474">
        <v>1</v>
      </c>
      <c r="D1474">
        <v>12</v>
      </c>
      <c r="E1474">
        <v>1990</v>
      </c>
      <c r="F1474">
        <v>23570</v>
      </c>
      <c r="G1474" t="s">
        <v>138</v>
      </c>
      <c r="H1474" t="s">
        <v>402</v>
      </c>
      <c r="I1474" t="s">
        <v>20</v>
      </c>
      <c r="K1474" t="s">
        <v>21</v>
      </c>
      <c r="L1474" t="s">
        <v>22</v>
      </c>
      <c r="O1474" t="s">
        <v>169</v>
      </c>
      <c r="R1474" t="s">
        <v>24</v>
      </c>
    </row>
    <row r="1475" spans="1:18" x14ac:dyDescent="0.25">
      <c r="A1475">
        <v>361100</v>
      </c>
      <c r="B1475">
        <v>402534</v>
      </c>
      <c r="C1475">
        <v>10</v>
      </c>
      <c r="D1475">
        <v>12</v>
      </c>
      <c r="E1475">
        <v>1990</v>
      </c>
      <c r="F1475">
        <v>18860</v>
      </c>
      <c r="G1475" t="s">
        <v>28</v>
      </c>
      <c r="H1475" t="s">
        <v>323</v>
      </c>
      <c r="I1475" t="s">
        <v>20</v>
      </c>
      <c r="K1475" t="s">
        <v>21</v>
      </c>
      <c r="L1475" t="s">
        <v>22</v>
      </c>
      <c r="O1475" t="s">
        <v>169</v>
      </c>
      <c r="R1475" t="s">
        <v>24</v>
      </c>
    </row>
    <row r="1476" spans="1:18" x14ac:dyDescent="0.25">
      <c r="A1476">
        <v>361101</v>
      </c>
      <c r="B1476">
        <v>402535</v>
      </c>
      <c r="C1476">
        <v>12</v>
      </c>
      <c r="D1476">
        <v>12</v>
      </c>
      <c r="E1476">
        <v>1990</v>
      </c>
      <c r="F1476">
        <v>13244</v>
      </c>
      <c r="G1476" t="s">
        <v>86</v>
      </c>
      <c r="H1476" t="s">
        <v>176</v>
      </c>
      <c r="I1476" t="s">
        <v>20</v>
      </c>
      <c r="K1476" t="s">
        <v>21</v>
      </c>
      <c r="L1476" t="s">
        <v>22</v>
      </c>
      <c r="O1476" t="s">
        <v>169</v>
      </c>
      <c r="R1476" t="s">
        <v>24</v>
      </c>
    </row>
    <row r="1477" spans="1:18" x14ac:dyDescent="0.25">
      <c r="A1477">
        <v>361102</v>
      </c>
      <c r="B1477">
        <v>402536</v>
      </c>
      <c r="C1477">
        <v>13</v>
      </c>
      <c r="D1477">
        <v>12</v>
      </c>
      <c r="E1477">
        <v>1990</v>
      </c>
      <c r="F1477">
        <v>5690</v>
      </c>
      <c r="G1477" t="s">
        <v>18</v>
      </c>
      <c r="H1477" t="s">
        <v>311</v>
      </c>
      <c r="I1477" t="s">
        <v>20</v>
      </c>
      <c r="K1477" t="s">
        <v>21</v>
      </c>
      <c r="L1477" t="s">
        <v>22</v>
      </c>
      <c r="O1477" t="s">
        <v>169</v>
      </c>
      <c r="R1477" t="s">
        <v>24</v>
      </c>
    </row>
    <row r="1478" spans="1:18" x14ac:dyDescent="0.25">
      <c r="A1478">
        <v>361103</v>
      </c>
      <c r="B1478">
        <v>402537</v>
      </c>
      <c r="C1478">
        <v>15</v>
      </c>
      <c r="D1478">
        <v>12</v>
      </c>
      <c r="E1478">
        <v>1990</v>
      </c>
      <c r="F1478">
        <v>19130</v>
      </c>
      <c r="G1478" t="s">
        <v>181</v>
      </c>
      <c r="H1478" t="s">
        <v>430</v>
      </c>
      <c r="I1478" t="s">
        <v>20</v>
      </c>
      <c r="J1478" t="s">
        <v>108</v>
      </c>
      <c r="K1478" t="s">
        <v>21</v>
      </c>
      <c r="L1478" t="s">
        <v>22</v>
      </c>
      <c r="O1478" t="s">
        <v>169</v>
      </c>
      <c r="R1478" t="s">
        <v>24</v>
      </c>
    </row>
    <row r="1479" spans="1:18" x14ac:dyDescent="0.25">
      <c r="A1479">
        <v>361105</v>
      </c>
      <c r="B1479">
        <v>402539</v>
      </c>
      <c r="C1479">
        <v>16</v>
      </c>
      <c r="D1479">
        <v>12</v>
      </c>
      <c r="E1479">
        <v>1990</v>
      </c>
      <c r="F1479">
        <v>5736</v>
      </c>
      <c r="G1479" t="s">
        <v>18</v>
      </c>
      <c r="H1479" t="s">
        <v>216</v>
      </c>
      <c r="I1479" t="s">
        <v>20</v>
      </c>
      <c r="K1479" t="s">
        <v>21</v>
      </c>
      <c r="L1479" t="s">
        <v>22</v>
      </c>
      <c r="O1479" t="s">
        <v>169</v>
      </c>
      <c r="R1479" t="s">
        <v>24</v>
      </c>
    </row>
    <row r="1480" spans="1:18" x14ac:dyDescent="0.25">
      <c r="A1480">
        <v>361106</v>
      </c>
      <c r="B1480">
        <v>402540</v>
      </c>
      <c r="C1480">
        <v>18</v>
      </c>
      <c r="D1480">
        <v>12</v>
      </c>
      <c r="E1480">
        <v>1990</v>
      </c>
      <c r="F1480">
        <v>86320</v>
      </c>
      <c r="G1480" t="s">
        <v>25</v>
      </c>
      <c r="H1480" t="s">
        <v>302</v>
      </c>
      <c r="I1480" t="s">
        <v>20</v>
      </c>
      <c r="K1480" t="s">
        <v>21</v>
      </c>
      <c r="L1480" t="s">
        <v>22</v>
      </c>
      <c r="O1480" t="s">
        <v>169</v>
      </c>
      <c r="R1480" t="s">
        <v>24</v>
      </c>
    </row>
    <row r="1481" spans="1:18" x14ac:dyDescent="0.25">
      <c r="A1481">
        <v>361107</v>
      </c>
      <c r="B1481">
        <v>402541</v>
      </c>
      <c r="C1481">
        <v>25</v>
      </c>
      <c r="D1481">
        <v>12</v>
      </c>
      <c r="E1481">
        <v>1990</v>
      </c>
      <c r="F1481">
        <v>66572</v>
      </c>
      <c r="G1481" t="s">
        <v>185</v>
      </c>
      <c r="H1481" t="s">
        <v>375</v>
      </c>
      <c r="I1481" t="s">
        <v>20</v>
      </c>
      <c r="K1481" t="s">
        <v>21</v>
      </c>
      <c r="L1481" t="s">
        <v>22</v>
      </c>
      <c r="O1481" t="s">
        <v>169</v>
      </c>
      <c r="R1481" t="s">
        <v>24</v>
      </c>
    </row>
    <row r="1482" spans="1:18" x14ac:dyDescent="0.25">
      <c r="A1482">
        <v>361108</v>
      </c>
      <c r="B1482">
        <v>402542</v>
      </c>
      <c r="C1482">
        <v>0</v>
      </c>
      <c r="D1482">
        <v>0</v>
      </c>
      <c r="E1482">
        <v>1991</v>
      </c>
      <c r="F1482">
        <v>25148</v>
      </c>
      <c r="G1482" t="s">
        <v>100</v>
      </c>
      <c r="H1482" t="s">
        <v>269</v>
      </c>
      <c r="I1482" t="s">
        <v>20</v>
      </c>
      <c r="K1482" t="s">
        <v>21</v>
      </c>
      <c r="L1482" t="s">
        <v>22</v>
      </c>
      <c r="O1482" t="s">
        <v>163</v>
      </c>
      <c r="R1482" t="s">
        <v>24</v>
      </c>
    </row>
    <row r="1483" spans="1:18" x14ac:dyDescent="0.25">
      <c r="A1483">
        <v>361109</v>
      </c>
      <c r="B1483">
        <v>402543</v>
      </c>
      <c r="C1483">
        <v>0</v>
      </c>
      <c r="D1483">
        <v>0</v>
      </c>
      <c r="E1483">
        <v>1991</v>
      </c>
      <c r="F1483">
        <v>73411</v>
      </c>
      <c r="G1483" t="s">
        <v>50</v>
      </c>
      <c r="H1483" t="s">
        <v>514</v>
      </c>
      <c r="I1483" t="s">
        <v>20</v>
      </c>
      <c r="K1483" t="s">
        <v>21</v>
      </c>
      <c r="L1483" t="s">
        <v>22</v>
      </c>
      <c r="O1483" t="s">
        <v>163</v>
      </c>
      <c r="R1483" t="s">
        <v>24</v>
      </c>
    </row>
    <row r="1484" spans="1:18" x14ac:dyDescent="0.25">
      <c r="A1484">
        <v>361110</v>
      </c>
      <c r="B1484">
        <v>402544</v>
      </c>
      <c r="C1484">
        <v>1</v>
      </c>
      <c r="D1484">
        <v>1</v>
      </c>
      <c r="E1484">
        <v>1991</v>
      </c>
      <c r="F1484">
        <v>85250</v>
      </c>
      <c r="G1484" t="s">
        <v>128</v>
      </c>
      <c r="H1484" t="s">
        <v>276</v>
      </c>
      <c r="I1484" t="s">
        <v>20</v>
      </c>
      <c r="K1484" t="s">
        <v>21</v>
      </c>
      <c r="L1484" t="s">
        <v>22</v>
      </c>
      <c r="O1484" t="s">
        <v>169</v>
      </c>
      <c r="R1484" t="s">
        <v>24</v>
      </c>
    </row>
    <row r="1485" spans="1:18" x14ac:dyDescent="0.25">
      <c r="A1485">
        <v>361111</v>
      </c>
      <c r="B1485">
        <v>402545</v>
      </c>
      <c r="C1485">
        <v>1</v>
      </c>
      <c r="D1485">
        <v>1</v>
      </c>
      <c r="E1485">
        <v>1991</v>
      </c>
      <c r="F1485">
        <v>5147</v>
      </c>
      <c r="G1485" t="s">
        <v>18</v>
      </c>
      <c r="H1485" t="s">
        <v>217</v>
      </c>
      <c r="I1485" t="s">
        <v>20</v>
      </c>
      <c r="J1485" t="s">
        <v>108</v>
      </c>
      <c r="K1485" t="s">
        <v>21</v>
      </c>
      <c r="L1485" t="s">
        <v>22</v>
      </c>
      <c r="O1485" t="s">
        <v>169</v>
      </c>
      <c r="R1485" t="s">
        <v>24</v>
      </c>
    </row>
    <row r="1486" spans="1:18" x14ac:dyDescent="0.25">
      <c r="A1486">
        <v>361112</v>
      </c>
      <c r="B1486">
        <v>402546</v>
      </c>
      <c r="C1486">
        <v>1</v>
      </c>
      <c r="D1486">
        <v>1</v>
      </c>
      <c r="E1486">
        <v>1991</v>
      </c>
      <c r="F1486">
        <v>18753</v>
      </c>
      <c r="G1486" t="s">
        <v>28</v>
      </c>
      <c r="H1486" t="s">
        <v>281</v>
      </c>
      <c r="I1486" t="s">
        <v>20</v>
      </c>
      <c r="K1486" t="s">
        <v>21</v>
      </c>
      <c r="L1486" t="s">
        <v>22</v>
      </c>
      <c r="O1486" t="s">
        <v>169</v>
      </c>
      <c r="R1486" t="s">
        <v>24</v>
      </c>
    </row>
    <row r="1487" spans="1:18" x14ac:dyDescent="0.25">
      <c r="A1487">
        <v>361113</v>
      </c>
      <c r="B1487">
        <v>402547</v>
      </c>
      <c r="C1487">
        <v>1</v>
      </c>
      <c r="D1487">
        <v>1</v>
      </c>
      <c r="E1487">
        <v>1991</v>
      </c>
      <c r="F1487">
        <v>68235</v>
      </c>
      <c r="G1487" t="s">
        <v>54</v>
      </c>
      <c r="H1487" t="s">
        <v>248</v>
      </c>
      <c r="I1487" t="s">
        <v>20</v>
      </c>
      <c r="K1487" t="s">
        <v>21</v>
      </c>
      <c r="L1487" t="s">
        <v>22</v>
      </c>
      <c r="O1487" t="s">
        <v>169</v>
      </c>
      <c r="R1487" t="s">
        <v>24</v>
      </c>
    </row>
    <row r="1488" spans="1:18" x14ac:dyDescent="0.25">
      <c r="A1488">
        <v>361114</v>
      </c>
      <c r="B1488">
        <v>402548</v>
      </c>
      <c r="C1488">
        <v>1</v>
      </c>
      <c r="D1488">
        <v>1</v>
      </c>
      <c r="E1488">
        <v>1991</v>
      </c>
      <c r="F1488">
        <v>54498</v>
      </c>
      <c r="G1488" t="s">
        <v>37</v>
      </c>
      <c r="H1488" t="s">
        <v>38</v>
      </c>
      <c r="I1488" t="s">
        <v>20</v>
      </c>
      <c r="K1488" t="s">
        <v>21</v>
      </c>
      <c r="L1488" t="s">
        <v>22</v>
      </c>
      <c r="O1488" t="s">
        <v>169</v>
      </c>
      <c r="R1488" t="s">
        <v>24</v>
      </c>
    </row>
    <row r="1489" spans="1:18" x14ac:dyDescent="0.25">
      <c r="A1489">
        <v>361115</v>
      </c>
      <c r="B1489">
        <v>402549</v>
      </c>
      <c r="C1489">
        <v>1</v>
      </c>
      <c r="D1489">
        <v>1</v>
      </c>
      <c r="E1489">
        <v>1991</v>
      </c>
      <c r="F1489">
        <v>19392</v>
      </c>
      <c r="G1489" t="s">
        <v>181</v>
      </c>
      <c r="H1489" t="s">
        <v>223</v>
      </c>
      <c r="I1489" t="s">
        <v>20</v>
      </c>
      <c r="K1489" t="s">
        <v>21</v>
      </c>
      <c r="L1489" t="s">
        <v>22</v>
      </c>
      <c r="O1489" t="s">
        <v>169</v>
      </c>
      <c r="R1489" t="s">
        <v>24</v>
      </c>
    </row>
    <row r="1490" spans="1:18" x14ac:dyDescent="0.25">
      <c r="A1490">
        <v>361116</v>
      </c>
      <c r="B1490">
        <v>402550</v>
      </c>
      <c r="C1490">
        <v>1</v>
      </c>
      <c r="D1490">
        <v>1</v>
      </c>
      <c r="E1490">
        <v>1991</v>
      </c>
      <c r="F1490">
        <v>5495</v>
      </c>
      <c r="G1490" t="s">
        <v>18</v>
      </c>
      <c r="H1490" t="s">
        <v>515</v>
      </c>
      <c r="I1490" t="s">
        <v>20</v>
      </c>
      <c r="K1490" t="s">
        <v>21</v>
      </c>
      <c r="L1490" t="s">
        <v>22</v>
      </c>
      <c r="O1490" t="s">
        <v>169</v>
      </c>
      <c r="R1490" t="s">
        <v>24</v>
      </c>
    </row>
    <row r="1491" spans="1:18" x14ac:dyDescent="0.25">
      <c r="A1491">
        <v>361117</v>
      </c>
      <c r="B1491">
        <v>402551</v>
      </c>
      <c r="C1491">
        <v>1</v>
      </c>
      <c r="D1491">
        <v>1</v>
      </c>
      <c r="E1491">
        <v>1991</v>
      </c>
      <c r="F1491">
        <v>86865</v>
      </c>
      <c r="G1491" t="s">
        <v>25</v>
      </c>
      <c r="H1491" t="s">
        <v>111</v>
      </c>
      <c r="I1491" t="s">
        <v>20</v>
      </c>
      <c r="K1491" t="s">
        <v>21</v>
      </c>
      <c r="L1491" t="s">
        <v>22</v>
      </c>
      <c r="O1491" t="s">
        <v>169</v>
      </c>
      <c r="R1491" t="s">
        <v>24</v>
      </c>
    </row>
    <row r="1492" spans="1:18" x14ac:dyDescent="0.25">
      <c r="A1492">
        <v>361118</v>
      </c>
      <c r="B1492">
        <v>402552</v>
      </c>
      <c r="C1492">
        <v>1</v>
      </c>
      <c r="D1492">
        <v>1</v>
      </c>
      <c r="E1492">
        <v>1991</v>
      </c>
      <c r="F1492">
        <v>15455</v>
      </c>
      <c r="G1492" t="s">
        <v>312</v>
      </c>
      <c r="H1492" t="s">
        <v>497</v>
      </c>
      <c r="I1492" t="s">
        <v>20</v>
      </c>
      <c r="K1492" t="s">
        <v>21</v>
      </c>
      <c r="L1492" t="s">
        <v>22</v>
      </c>
      <c r="O1492" t="s">
        <v>169</v>
      </c>
      <c r="R1492" t="s">
        <v>24</v>
      </c>
    </row>
    <row r="1493" spans="1:18" x14ac:dyDescent="0.25">
      <c r="A1493">
        <v>361119</v>
      </c>
      <c r="B1493">
        <v>402553</v>
      </c>
      <c r="C1493">
        <v>1</v>
      </c>
      <c r="D1493">
        <v>1</v>
      </c>
      <c r="E1493">
        <v>1991</v>
      </c>
      <c r="F1493">
        <v>5490</v>
      </c>
      <c r="G1493" t="s">
        <v>18</v>
      </c>
      <c r="H1493" t="s">
        <v>156</v>
      </c>
      <c r="I1493" t="s">
        <v>20</v>
      </c>
      <c r="K1493" t="s">
        <v>21</v>
      </c>
      <c r="L1493" t="s">
        <v>22</v>
      </c>
      <c r="O1493" t="s">
        <v>169</v>
      </c>
      <c r="R1493" t="s">
        <v>24</v>
      </c>
    </row>
    <row r="1494" spans="1:18" x14ac:dyDescent="0.25">
      <c r="A1494">
        <v>361120</v>
      </c>
      <c r="B1494">
        <v>402554</v>
      </c>
      <c r="C1494">
        <v>1</v>
      </c>
      <c r="D1494">
        <v>1</v>
      </c>
      <c r="E1494">
        <v>1991</v>
      </c>
      <c r="F1494">
        <v>73067</v>
      </c>
      <c r="G1494" t="s">
        <v>50</v>
      </c>
      <c r="H1494" t="s">
        <v>380</v>
      </c>
      <c r="I1494" t="s">
        <v>20</v>
      </c>
      <c r="K1494" t="s">
        <v>21</v>
      </c>
      <c r="L1494" t="s">
        <v>22</v>
      </c>
      <c r="O1494" t="s">
        <v>169</v>
      </c>
      <c r="R1494" t="s">
        <v>24</v>
      </c>
    </row>
    <row r="1495" spans="1:18" x14ac:dyDescent="0.25">
      <c r="A1495">
        <v>361121</v>
      </c>
      <c r="B1495">
        <v>402555</v>
      </c>
      <c r="C1495">
        <v>1</v>
      </c>
      <c r="D1495">
        <v>1</v>
      </c>
      <c r="E1495">
        <v>1991</v>
      </c>
      <c r="F1495">
        <v>19622</v>
      </c>
      <c r="G1495" t="s">
        <v>181</v>
      </c>
      <c r="H1495" t="s">
        <v>340</v>
      </c>
      <c r="I1495" t="s">
        <v>20</v>
      </c>
      <c r="K1495" t="s">
        <v>21</v>
      </c>
      <c r="L1495" t="s">
        <v>22</v>
      </c>
      <c r="O1495" t="s">
        <v>169</v>
      </c>
      <c r="R1495" t="s">
        <v>24</v>
      </c>
    </row>
    <row r="1496" spans="1:18" x14ac:dyDescent="0.25">
      <c r="A1496">
        <v>361122</v>
      </c>
      <c r="B1496">
        <v>402556</v>
      </c>
      <c r="C1496">
        <v>1</v>
      </c>
      <c r="D1496">
        <v>1</v>
      </c>
      <c r="E1496">
        <v>1991</v>
      </c>
      <c r="F1496">
        <v>73067</v>
      </c>
      <c r="G1496" t="s">
        <v>50</v>
      </c>
      <c r="H1496" t="s">
        <v>380</v>
      </c>
      <c r="I1496" t="s">
        <v>20</v>
      </c>
      <c r="K1496" t="s">
        <v>21</v>
      </c>
      <c r="L1496" t="s">
        <v>22</v>
      </c>
      <c r="O1496" t="s">
        <v>169</v>
      </c>
      <c r="R1496" t="s">
        <v>24</v>
      </c>
    </row>
    <row r="1497" spans="1:18" x14ac:dyDescent="0.25">
      <c r="A1497">
        <v>361123</v>
      </c>
      <c r="B1497">
        <v>402557</v>
      </c>
      <c r="C1497">
        <v>3</v>
      </c>
      <c r="D1497">
        <v>1</v>
      </c>
      <c r="E1497">
        <v>1991</v>
      </c>
      <c r="F1497">
        <v>23678</v>
      </c>
      <c r="G1497" t="s">
        <v>138</v>
      </c>
      <c r="H1497" t="s">
        <v>120</v>
      </c>
      <c r="I1497" t="s">
        <v>20</v>
      </c>
      <c r="K1497" t="s">
        <v>56</v>
      </c>
      <c r="L1497" t="s">
        <v>22</v>
      </c>
      <c r="O1497" t="s">
        <v>163</v>
      </c>
      <c r="R1497" t="s">
        <v>24</v>
      </c>
    </row>
    <row r="1498" spans="1:18" x14ac:dyDescent="0.25">
      <c r="A1498">
        <v>361124</v>
      </c>
      <c r="B1498">
        <v>402558</v>
      </c>
      <c r="C1498">
        <v>4</v>
      </c>
      <c r="D1498">
        <v>1</v>
      </c>
      <c r="E1498">
        <v>1991</v>
      </c>
      <c r="F1498">
        <v>5001</v>
      </c>
      <c r="G1498" t="s">
        <v>18</v>
      </c>
      <c r="H1498" t="s">
        <v>115</v>
      </c>
      <c r="I1498" t="s">
        <v>20</v>
      </c>
      <c r="K1498" t="s">
        <v>21</v>
      </c>
      <c r="L1498" t="s">
        <v>22</v>
      </c>
      <c r="O1498" t="s">
        <v>169</v>
      </c>
      <c r="R1498" t="s">
        <v>24</v>
      </c>
    </row>
    <row r="1499" spans="1:18" x14ac:dyDescent="0.25">
      <c r="A1499">
        <v>361125</v>
      </c>
      <c r="B1499">
        <v>402559</v>
      </c>
      <c r="C1499">
        <v>6</v>
      </c>
      <c r="D1499">
        <v>1</v>
      </c>
      <c r="E1499">
        <v>1991</v>
      </c>
      <c r="F1499">
        <v>25394</v>
      </c>
      <c r="G1499" t="s">
        <v>100</v>
      </c>
      <c r="H1499" t="s">
        <v>246</v>
      </c>
      <c r="I1499" t="s">
        <v>20</v>
      </c>
      <c r="K1499" t="s">
        <v>21</v>
      </c>
      <c r="L1499" t="s">
        <v>22</v>
      </c>
      <c r="O1499" t="s">
        <v>169</v>
      </c>
      <c r="R1499" t="s">
        <v>24</v>
      </c>
    </row>
    <row r="1500" spans="1:18" x14ac:dyDescent="0.25">
      <c r="A1500">
        <v>361126</v>
      </c>
      <c r="B1500">
        <v>402560</v>
      </c>
      <c r="C1500">
        <v>8</v>
      </c>
      <c r="D1500">
        <v>1</v>
      </c>
      <c r="E1500">
        <v>1991</v>
      </c>
      <c r="F1500">
        <v>5001</v>
      </c>
      <c r="G1500" t="s">
        <v>18</v>
      </c>
      <c r="H1500" t="s">
        <v>115</v>
      </c>
      <c r="I1500" t="s">
        <v>27</v>
      </c>
      <c r="K1500" t="s">
        <v>21</v>
      </c>
      <c r="L1500" t="s">
        <v>22</v>
      </c>
      <c r="O1500" t="s">
        <v>23</v>
      </c>
      <c r="R1500" t="s">
        <v>24</v>
      </c>
    </row>
    <row r="1501" spans="1:18" x14ac:dyDescent="0.25">
      <c r="A1501">
        <v>361127</v>
      </c>
      <c r="B1501">
        <v>402561</v>
      </c>
      <c r="C1501">
        <v>26</v>
      </c>
      <c r="D1501">
        <v>1</v>
      </c>
      <c r="E1501">
        <v>1991</v>
      </c>
      <c r="F1501">
        <v>68081</v>
      </c>
      <c r="G1501" t="s">
        <v>54</v>
      </c>
      <c r="H1501" t="s">
        <v>55</v>
      </c>
      <c r="I1501" t="s">
        <v>20</v>
      </c>
      <c r="K1501" t="s">
        <v>21</v>
      </c>
      <c r="L1501" t="s">
        <v>22</v>
      </c>
      <c r="O1501" t="s">
        <v>169</v>
      </c>
      <c r="R1501" t="s">
        <v>24</v>
      </c>
    </row>
    <row r="1502" spans="1:18" x14ac:dyDescent="0.25">
      <c r="A1502">
        <v>361128</v>
      </c>
      <c r="B1502">
        <v>402562</v>
      </c>
      <c r="C1502">
        <v>26</v>
      </c>
      <c r="D1502">
        <v>1</v>
      </c>
      <c r="E1502">
        <v>1991</v>
      </c>
      <c r="F1502">
        <v>5051</v>
      </c>
      <c r="G1502" t="s">
        <v>18</v>
      </c>
      <c r="H1502" t="s">
        <v>206</v>
      </c>
      <c r="I1502" t="s">
        <v>27</v>
      </c>
      <c r="K1502" t="s">
        <v>21</v>
      </c>
      <c r="L1502" t="s">
        <v>22</v>
      </c>
      <c r="M1502" t="s">
        <v>516</v>
      </c>
      <c r="O1502" t="s">
        <v>23</v>
      </c>
      <c r="R1502" t="s">
        <v>24</v>
      </c>
    </row>
    <row r="1503" spans="1:18" x14ac:dyDescent="0.25">
      <c r="A1503">
        <v>361129</v>
      </c>
      <c r="B1503">
        <v>402563</v>
      </c>
      <c r="C1503">
        <v>1</v>
      </c>
      <c r="D1503">
        <v>2</v>
      </c>
      <c r="E1503">
        <v>1991</v>
      </c>
      <c r="F1503">
        <v>5120</v>
      </c>
      <c r="G1503" t="s">
        <v>18</v>
      </c>
      <c r="H1503" t="s">
        <v>517</v>
      </c>
      <c r="I1503" t="s">
        <v>20</v>
      </c>
      <c r="K1503" t="s">
        <v>21</v>
      </c>
      <c r="L1503" t="s">
        <v>22</v>
      </c>
      <c r="O1503" t="s">
        <v>169</v>
      </c>
      <c r="R1503" t="s">
        <v>24</v>
      </c>
    </row>
    <row r="1504" spans="1:18" x14ac:dyDescent="0.25">
      <c r="A1504">
        <v>361130</v>
      </c>
      <c r="B1504">
        <v>402564</v>
      </c>
      <c r="C1504">
        <v>1</v>
      </c>
      <c r="D1504">
        <v>2</v>
      </c>
      <c r="E1504">
        <v>1991</v>
      </c>
      <c r="F1504">
        <v>86865</v>
      </c>
      <c r="G1504" t="s">
        <v>25</v>
      </c>
      <c r="H1504" t="s">
        <v>111</v>
      </c>
      <c r="I1504" t="s">
        <v>20</v>
      </c>
      <c r="K1504" t="s">
        <v>21</v>
      </c>
      <c r="L1504" t="s">
        <v>22</v>
      </c>
      <c r="O1504" t="s">
        <v>169</v>
      </c>
      <c r="R1504" t="s">
        <v>24</v>
      </c>
    </row>
    <row r="1505" spans="1:18" x14ac:dyDescent="0.25">
      <c r="A1505">
        <v>361131</v>
      </c>
      <c r="B1505">
        <v>402565</v>
      </c>
      <c r="C1505">
        <v>2</v>
      </c>
      <c r="D1505">
        <v>2</v>
      </c>
      <c r="E1505">
        <v>1991</v>
      </c>
      <c r="F1505">
        <v>20295</v>
      </c>
      <c r="G1505" t="s">
        <v>67</v>
      </c>
      <c r="H1505" t="s">
        <v>518</v>
      </c>
      <c r="I1505" t="s">
        <v>20</v>
      </c>
      <c r="K1505" t="s">
        <v>21</v>
      </c>
      <c r="L1505" t="s">
        <v>22</v>
      </c>
      <c r="O1505" t="s">
        <v>169</v>
      </c>
      <c r="R1505" t="s">
        <v>24</v>
      </c>
    </row>
    <row r="1506" spans="1:18" x14ac:dyDescent="0.25">
      <c r="A1506">
        <v>361132</v>
      </c>
      <c r="B1506">
        <v>402566</v>
      </c>
      <c r="C1506">
        <v>3</v>
      </c>
      <c r="D1506">
        <v>2</v>
      </c>
      <c r="E1506">
        <v>1991</v>
      </c>
      <c r="F1506">
        <v>44650</v>
      </c>
      <c r="G1506" t="s">
        <v>95</v>
      </c>
      <c r="H1506" t="s">
        <v>161</v>
      </c>
      <c r="I1506" t="s">
        <v>27</v>
      </c>
      <c r="K1506" t="s">
        <v>21</v>
      </c>
      <c r="L1506" t="s">
        <v>22</v>
      </c>
      <c r="O1506" t="s">
        <v>169</v>
      </c>
      <c r="R1506" t="s">
        <v>24</v>
      </c>
    </row>
    <row r="1507" spans="1:18" x14ac:dyDescent="0.25">
      <c r="A1507">
        <v>361133</v>
      </c>
      <c r="B1507">
        <v>402567</v>
      </c>
      <c r="C1507">
        <v>5</v>
      </c>
      <c r="D1507">
        <v>2</v>
      </c>
      <c r="E1507">
        <v>1991</v>
      </c>
      <c r="F1507">
        <v>13006</v>
      </c>
      <c r="G1507" t="s">
        <v>86</v>
      </c>
      <c r="H1507" t="s">
        <v>519</v>
      </c>
      <c r="I1507" t="s">
        <v>20</v>
      </c>
      <c r="K1507" t="s">
        <v>21</v>
      </c>
      <c r="L1507" t="s">
        <v>22</v>
      </c>
      <c r="O1507" t="s">
        <v>169</v>
      </c>
      <c r="R1507" t="s">
        <v>24</v>
      </c>
    </row>
    <row r="1508" spans="1:18" x14ac:dyDescent="0.25">
      <c r="A1508">
        <v>361134</v>
      </c>
      <c r="B1508">
        <v>402568</v>
      </c>
      <c r="C1508">
        <v>15</v>
      </c>
      <c r="D1508">
        <v>2</v>
      </c>
      <c r="E1508">
        <v>1991</v>
      </c>
      <c r="F1508">
        <v>68235</v>
      </c>
      <c r="G1508" t="s">
        <v>54</v>
      </c>
      <c r="H1508" t="s">
        <v>248</v>
      </c>
      <c r="I1508" t="s">
        <v>27</v>
      </c>
      <c r="K1508" t="s">
        <v>21</v>
      </c>
      <c r="L1508" t="s">
        <v>22</v>
      </c>
      <c r="O1508" t="s">
        <v>169</v>
      </c>
      <c r="R1508" t="s">
        <v>24</v>
      </c>
    </row>
    <row r="1509" spans="1:18" x14ac:dyDescent="0.25">
      <c r="A1509">
        <v>361135</v>
      </c>
      <c r="B1509">
        <v>402569</v>
      </c>
      <c r="C1509">
        <v>15</v>
      </c>
      <c r="D1509">
        <v>2</v>
      </c>
      <c r="E1509">
        <v>1991</v>
      </c>
      <c r="F1509">
        <v>76497</v>
      </c>
      <c r="G1509" t="s">
        <v>43</v>
      </c>
      <c r="H1509" t="s">
        <v>253</v>
      </c>
      <c r="I1509" t="s">
        <v>27</v>
      </c>
      <c r="K1509" t="s">
        <v>21</v>
      </c>
      <c r="L1509" t="s">
        <v>22</v>
      </c>
      <c r="O1509" t="s">
        <v>23</v>
      </c>
      <c r="R1509" t="s">
        <v>24</v>
      </c>
    </row>
    <row r="1510" spans="1:18" x14ac:dyDescent="0.25">
      <c r="A1510">
        <v>361136</v>
      </c>
      <c r="B1510">
        <v>402570</v>
      </c>
      <c r="C1510">
        <v>18</v>
      </c>
      <c r="D1510">
        <v>2</v>
      </c>
      <c r="E1510">
        <v>1991</v>
      </c>
      <c r="F1510">
        <v>54810</v>
      </c>
      <c r="G1510" t="s">
        <v>37</v>
      </c>
      <c r="H1510" t="s">
        <v>42</v>
      </c>
      <c r="I1510" t="s">
        <v>20</v>
      </c>
      <c r="K1510" t="s">
        <v>21</v>
      </c>
      <c r="L1510" t="s">
        <v>22</v>
      </c>
      <c r="O1510" t="s">
        <v>169</v>
      </c>
      <c r="R1510" t="s">
        <v>24</v>
      </c>
    </row>
    <row r="1511" spans="1:18" x14ac:dyDescent="0.25">
      <c r="A1511">
        <v>361137</v>
      </c>
      <c r="B1511">
        <v>402571</v>
      </c>
      <c r="C1511">
        <v>20</v>
      </c>
      <c r="D1511">
        <v>2</v>
      </c>
      <c r="E1511">
        <v>1991</v>
      </c>
      <c r="F1511">
        <v>86885</v>
      </c>
      <c r="G1511" t="s">
        <v>25</v>
      </c>
      <c r="H1511" t="s">
        <v>520</v>
      </c>
      <c r="I1511" t="s">
        <v>20</v>
      </c>
      <c r="K1511" t="s">
        <v>21</v>
      </c>
      <c r="L1511" t="s">
        <v>22</v>
      </c>
      <c r="O1511" t="s">
        <v>169</v>
      </c>
      <c r="R1511" t="s">
        <v>24</v>
      </c>
    </row>
    <row r="1512" spans="1:18" x14ac:dyDescent="0.25">
      <c r="A1512">
        <v>361139</v>
      </c>
      <c r="B1512">
        <v>402573</v>
      </c>
      <c r="C1512">
        <v>21</v>
      </c>
      <c r="D1512">
        <v>2</v>
      </c>
      <c r="E1512">
        <v>1991</v>
      </c>
      <c r="F1512">
        <v>5034</v>
      </c>
      <c r="G1512" t="s">
        <v>18</v>
      </c>
      <c r="H1512" t="s">
        <v>119</v>
      </c>
      <c r="I1512" t="s">
        <v>20</v>
      </c>
      <c r="K1512" t="s">
        <v>21</v>
      </c>
      <c r="L1512" t="s">
        <v>22</v>
      </c>
      <c r="O1512" t="s">
        <v>169</v>
      </c>
      <c r="R1512" t="s">
        <v>24</v>
      </c>
    </row>
    <row r="1513" spans="1:18" x14ac:dyDescent="0.25">
      <c r="A1513">
        <v>361140</v>
      </c>
      <c r="B1513">
        <v>402574</v>
      </c>
      <c r="C1513">
        <v>25</v>
      </c>
      <c r="D1513">
        <v>2</v>
      </c>
      <c r="E1513">
        <v>1991</v>
      </c>
      <c r="F1513">
        <v>95025</v>
      </c>
      <c r="G1513" t="s">
        <v>336</v>
      </c>
      <c r="H1513" t="s">
        <v>337</v>
      </c>
      <c r="I1513" t="s">
        <v>20</v>
      </c>
      <c r="K1513" t="s">
        <v>21</v>
      </c>
      <c r="L1513" t="s">
        <v>22</v>
      </c>
      <c r="O1513" t="s">
        <v>169</v>
      </c>
      <c r="R1513" t="s">
        <v>24</v>
      </c>
    </row>
    <row r="1514" spans="1:18" x14ac:dyDescent="0.25">
      <c r="A1514">
        <v>361141</v>
      </c>
      <c r="B1514">
        <v>402575</v>
      </c>
      <c r="C1514">
        <v>25</v>
      </c>
      <c r="D1514">
        <v>2</v>
      </c>
      <c r="E1514">
        <v>1991</v>
      </c>
      <c r="F1514">
        <v>13894</v>
      </c>
      <c r="G1514" t="s">
        <v>86</v>
      </c>
      <c r="H1514" t="s">
        <v>87</v>
      </c>
      <c r="I1514" t="s">
        <v>20</v>
      </c>
      <c r="K1514" t="s">
        <v>21</v>
      </c>
      <c r="L1514" t="s">
        <v>22</v>
      </c>
      <c r="O1514" t="s">
        <v>169</v>
      </c>
      <c r="R1514" t="s">
        <v>24</v>
      </c>
    </row>
    <row r="1515" spans="1:18" x14ac:dyDescent="0.25">
      <c r="A1515">
        <v>361142</v>
      </c>
      <c r="B1515">
        <v>402576</v>
      </c>
      <c r="C1515">
        <v>1</v>
      </c>
      <c r="D1515">
        <v>3</v>
      </c>
      <c r="E1515">
        <v>1991</v>
      </c>
      <c r="F1515">
        <v>85263</v>
      </c>
      <c r="G1515" t="s">
        <v>128</v>
      </c>
      <c r="H1515" t="s">
        <v>378</v>
      </c>
      <c r="I1515" t="s">
        <v>20</v>
      </c>
      <c r="K1515" t="s">
        <v>21</v>
      </c>
      <c r="L1515" t="s">
        <v>22</v>
      </c>
      <c r="O1515" t="s">
        <v>169</v>
      </c>
      <c r="R1515" t="s">
        <v>24</v>
      </c>
    </row>
    <row r="1516" spans="1:18" x14ac:dyDescent="0.25">
      <c r="A1516">
        <v>361143</v>
      </c>
      <c r="B1516">
        <v>402577</v>
      </c>
      <c r="C1516">
        <v>1</v>
      </c>
      <c r="D1516">
        <v>3</v>
      </c>
      <c r="E1516">
        <v>1991</v>
      </c>
      <c r="F1516">
        <v>5120</v>
      </c>
      <c r="G1516" t="s">
        <v>18</v>
      </c>
      <c r="H1516" t="s">
        <v>517</v>
      </c>
      <c r="I1516" t="s">
        <v>27</v>
      </c>
      <c r="K1516" t="s">
        <v>21</v>
      </c>
      <c r="L1516" t="s">
        <v>22</v>
      </c>
      <c r="O1516" t="s">
        <v>169</v>
      </c>
      <c r="R1516" t="s">
        <v>24</v>
      </c>
    </row>
    <row r="1517" spans="1:18" x14ac:dyDescent="0.25">
      <c r="A1517">
        <v>361144</v>
      </c>
      <c r="B1517">
        <v>402578</v>
      </c>
      <c r="C1517">
        <v>10</v>
      </c>
      <c r="D1517">
        <v>3</v>
      </c>
      <c r="E1517">
        <v>1991</v>
      </c>
      <c r="F1517">
        <v>52203</v>
      </c>
      <c r="G1517" t="s">
        <v>19</v>
      </c>
      <c r="H1517" t="s">
        <v>521</v>
      </c>
      <c r="I1517" t="s">
        <v>20</v>
      </c>
      <c r="K1517" t="s">
        <v>21</v>
      </c>
      <c r="L1517" t="s">
        <v>22</v>
      </c>
      <c r="O1517" t="s">
        <v>169</v>
      </c>
      <c r="R1517" t="s">
        <v>24</v>
      </c>
    </row>
    <row r="1518" spans="1:18" x14ac:dyDescent="0.25">
      <c r="A1518">
        <v>361145</v>
      </c>
      <c r="B1518">
        <v>402579</v>
      </c>
      <c r="C1518">
        <v>15</v>
      </c>
      <c r="D1518">
        <v>3</v>
      </c>
      <c r="E1518">
        <v>1991</v>
      </c>
      <c r="F1518">
        <v>5837</v>
      </c>
      <c r="G1518" t="s">
        <v>18</v>
      </c>
      <c r="H1518" t="s">
        <v>70</v>
      </c>
      <c r="I1518" t="s">
        <v>20</v>
      </c>
      <c r="K1518" t="s">
        <v>21</v>
      </c>
      <c r="L1518" t="s">
        <v>22</v>
      </c>
      <c r="O1518" t="s">
        <v>169</v>
      </c>
      <c r="R1518" t="s">
        <v>24</v>
      </c>
    </row>
    <row r="1519" spans="1:18" x14ac:dyDescent="0.25">
      <c r="A1519">
        <v>361146</v>
      </c>
      <c r="B1519">
        <v>402580</v>
      </c>
      <c r="C1519">
        <v>15</v>
      </c>
      <c r="D1519">
        <v>3</v>
      </c>
      <c r="E1519">
        <v>1991</v>
      </c>
      <c r="F1519">
        <v>13442</v>
      </c>
      <c r="G1519" t="s">
        <v>86</v>
      </c>
      <c r="H1519" t="s">
        <v>418</v>
      </c>
      <c r="I1519" t="s">
        <v>20</v>
      </c>
      <c r="K1519" t="s">
        <v>21</v>
      </c>
      <c r="L1519" t="s">
        <v>22</v>
      </c>
      <c r="O1519" t="s">
        <v>169</v>
      </c>
      <c r="R1519" t="s">
        <v>24</v>
      </c>
    </row>
    <row r="1520" spans="1:18" x14ac:dyDescent="0.25">
      <c r="A1520">
        <v>361147</v>
      </c>
      <c r="B1520">
        <v>402581</v>
      </c>
      <c r="C1520">
        <v>17</v>
      </c>
      <c r="D1520">
        <v>3</v>
      </c>
      <c r="E1520">
        <v>1991</v>
      </c>
      <c r="F1520">
        <v>85400</v>
      </c>
      <c r="G1520" t="s">
        <v>128</v>
      </c>
      <c r="H1520" t="s">
        <v>445</v>
      </c>
      <c r="I1520" t="s">
        <v>20</v>
      </c>
      <c r="K1520" t="s">
        <v>21</v>
      </c>
      <c r="L1520" t="s">
        <v>22</v>
      </c>
      <c r="O1520" t="s">
        <v>169</v>
      </c>
      <c r="R1520" t="s">
        <v>24</v>
      </c>
    </row>
    <row r="1521" spans="1:18" x14ac:dyDescent="0.25">
      <c r="A1521">
        <v>361148</v>
      </c>
      <c r="B1521">
        <v>402582</v>
      </c>
      <c r="C1521">
        <v>18</v>
      </c>
      <c r="D1521">
        <v>3</v>
      </c>
      <c r="E1521">
        <v>1991</v>
      </c>
      <c r="F1521">
        <v>5088</v>
      </c>
      <c r="G1521" t="s">
        <v>18</v>
      </c>
      <c r="H1521" t="s">
        <v>260</v>
      </c>
      <c r="I1521" t="s">
        <v>20</v>
      </c>
      <c r="K1521" t="s">
        <v>21</v>
      </c>
      <c r="L1521" t="s">
        <v>22</v>
      </c>
      <c r="O1521" t="s">
        <v>23</v>
      </c>
      <c r="R1521" t="s">
        <v>24</v>
      </c>
    </row>
    <row r="1522" spans="1:18" x14ac:dyDescent="0.25">
      <c r="A1522">
        <v>361149</v>
      </c>
      <c r="B1522">
        <v>402583</v>
      </c>
      <c r="C1522">
        <v>19</v>
      </c>
      <c r="D1522">
        <v>3</v>
      </c>
      <c r="E1522">
        <v>1991</v>
      </c>
      <c r="F1522">
        <v>5313</v>
      </c>
      <c r="G1522" t="s">
        <v>18</v>
      </c>
      <c r="H1522" t="s">
        <v>114</v>
      </c>
      <c r="I1522" t="s">
        <v>20</v>
      </c>
      <c r="K1522" t="s">
        <v>21</v>
      </c>
      <c r="L1522" t="s">
        <v>22</v>
      </c>
      <c r="O1522" t="s">
        <v>169</v>
      </c>
      <c r="R1522" t="s">
        <v>24</v>
      </c>
    </row>
    <row r="1523" spans="1:18" x14ac:dyDescent="0.25">
      <c r="A1523">
        <v>361150</v>
      </c>
      <c r="B1523">
        <v>402584</v>
      </c>
      <c r="C1523">
        <v>26</v>
      </c>
      <c r="D1523">
        <v>3</v>
      </c>
      <c r="E1523">
        <v>1991</v>
      </c>
      <c r="F1523">
        <v>44430</v>
      </c>
      <c r="G1523" t="s">
        <v>95</v>
      </c>
      <c r="H1523" t="s">
        <v>503</v>
      </c>
      <c r="I1523" t="s">
        <v>20</v>
      </c>
      <c r="K1523" t="s">
        <v>21</v>
      </c>
      <c r="L1523" t="s">
        <v>22</v>
      </c>
      <c r="O1523" t="s">
        <v>169</v>
      </c>
      <c r="R1523" t="s">
        <v>24</v>
      </c>
    </row>
    <row r="1524" spans="1:18" x14ac:dyDescent="0.25">
      <c r="A1524">
        <v>361151</v>
      </c>
      <c r="B1524">
        <v>402585</v>
      </c>
      <c r="C1524">
        <v>6</v>
      </c>
      <c r="D1524">
        <v>4</v>
      </c>
      <c r="E1524">
        <v>1991</v>
      </c>
      <c r="F1524">
        <v>15518</v>
      </c>
      <c r="G1524" t="s">
        <v>312</v>
      </c>
      <c r="H1524" t="s">
        <v>522</v>
      </c>
      <c r="I1524" t="s">
        <v>20</v>
      </c>
      <c r="K1524" t="s">
        <v>21</v>
      </c>
      <c r="L1524" t="s">
        <v>22</v>
      </c>
      <c r="O1524" t="s">
        <v>169</v>
      </c>
      <c r="R1524" t="s">
        <v>24</v>
      </c>
    </row>
    <row r="1525" spans="1:18" x14ac:dyDescent="0.25">
      <c r="A1525">
        <v>361152</v>
      </c>
      <c r="B1525">
        <v>402586</v>
      </c>
      <c r="C1525">
        <v>8</v>
      </c>
      <c r="D1525">
        <v>4</v>
      </c>
      <c r="E1525">
        <v>1991</v>
      </c>
      <c r="F1525">
        <v>5172</v>
      </c>
      <c r="G1525" t="s">
        <v>18</v>
      </c>
      <c r="H1525" t="s">
        <v>175</v>
      </c>
      <c r="I1525" t="s">
        <v>20</v>
      </c>
      <c r="K1525" t="s">
        <v>21</v>
      </c>
      <c r="L1525" t="s">
        <v>22</v>
      </c>
      <c r="O1525" t="s">
        <v>169</v>
      </c>
      <c r="R1525" t="s">
        <v>24</v>
      </c>
    </row>
    <row r="1526" spans="1:18" x14ac:dyDescent="0.25">
      <c r="A1526">
        <v>361153</v>
      </c>
      <c r="B1526">
        <v>402587</v>
      </c>
      <c r="C1526">
        <v>10</v>
      </c>
      <c r="D1526">
        <v>4</v>
      </c>
      <c r="E1526">
        <v>1991</v>
      </c>
      <c r="F1526">
        <v>27615</v>
      </c>
      <c r="G1526" t="s">
        <v>197</v>
      </c>
      <c r="H1526" t="s">
        <v>58</v>
      </c>
      <c r="I1526" t="s">
        <v>20</v>
      </c>
      <c r="K1526" t="s">
        <v>21</v>
      </c>
      <c r="L1526" t="s">
        <v>22</v>
      </c>
      <c r="O1526" t="s">
        <v>169</v>
      </c>
      <c r="R1526" t="s">
        <v>24</v>
      </c>
    </row>
    <row r="1527" spans="1:18" x14ac:dyDescent="0.25">
      <c r="A1527">
        <v>361154</v>
      </c>
      <c r="B1527">
        <v>402588</v>
      </c>
      <c r="C1527">
        <v>22</v>
      </c>
      <c r="D1527">
        <v>4</v>
      </c>
      <c r="E1527">
        <v>1991</v>
      </c>
      <c r="F1527">
        <v>47288</v>
      </c>
      <c r="G1527" t="s">
        <v>40</v>
      </c>
      <c r="H1527" t="s">
        <v>102</v>
      </c>
      <c r="I1527" t="s">
        <v>20</v>
      </c>
      <c r="K1527" t="s">
        <v>21</v>
      </c>
      <c r="L1527" t="s">
        <v>22</v>
      </c>
      <c r="O1527" t="s">
        <v>169</v>
      </c>
      <c r="R1527" t="s">
        <v>24</v>
      </c>
    </row>
    <row r="1528" spans="1:18" x14ac:dyDescent="0.25">
      <c r="A1528">
        <v>361155</v>
      </c>
      <c r="B1528">
        <v>402589</v>
      </c>
      <c r="C1528">
        <v>23</v>
      </c>
      <c r="D1528">
        <v>4</v>
      </c>
      <c r="E1528">
        <v>1991</v>
      </c>
      <c r="F1528">
        <v>5659</v>
      </c>
      <c r="G1528" t="s">
        <v>18</v>
      </c>
      <c r="H1528" t="s">
        <v>465</v>
      </c>
      <c r="I1528" t="s">
        <v>20</v>
      </c>
      <c r="K1528" t="s">
        <v>21</v>
      </c>
      <c r="L1528" t="s">
        <v>22</v>
      </c>
      <c r="O1528" t="s">
        <v>169</v>
      </c>
      <c r="R1528" t="s">
        <v>24</v>
      </c>
    </row>
    <row r="1529" spans="1:18" x14ac:dyDescent="0.25">
      <c r="A1529">
        <v>361156</v>
      </c>
      <c r="B1529">
        <v>402590</v>
      </c>
      <c r="C1529">
        <v>26</v>
      </c>
      <c r="D1529">
        <v>4</v>
      </c>
      <c r="E1529">
        <v>1991</v>
      </c>
      <c r="F1529">
        <v>19397</v>
      </c>
      <c r="G1529" t="s">
        <v>181</v>
      </c>
      <c r="H1529" t="s">
        <v>370</v>
      </c>
      <c r="I1529" t="s">
        <v>20</v>
      </c>
      <c r="K1529" t="s">
        <v>21</v>
      </c>
      <c r="L1529" t="s">
        <v>22</v>
      </c>
      <c r="O1529" t="s">
        <v>169</v>
      </c>
      <c r="R1529" t="s">
        <v>24</v>
      </c>
    </row>
    <row r="1530" spans="1:18" x14ac:dyDescent="0.25">
      <c r="A1530">
        <v>361157</v>
      </c>
      <c r="B1530">
        <v>402591</v>
      </c>
      <c r="C1530">
        <v>28</v>
      </c>
      <c r="D1530">
        <v>4</v>
      </c>
      <c r="E1530">
        <v>1991</v>
      </c>
      <c r="F1530">
        <v>47980</v>
      </c>
      <c r="G1530" t="s">
        <v>40</v>
      </c>
      <c r="H1530" t="s">
        <v>123</v>
      </c>
      <c r="I1530" t="s">
        <v>210</v>
      </c>
      <c r="K1530" t="s">
        <v>21</v>
      </c>
      <c r="L1530" t="s">
        <v>22</v>
      </c>
      <c r="O1530" t="s">
        <v>169</v>
      </c>
      <c r="R1530" t="s">
        <v>24</v>
      </c>
    </row>
    <row r="1531" spans="1:18" x14ac:dyDescent="0.25">
      <c r="A1531">
        <v>361158</v>
      </c>
      <c r="B1531">
        <v>402592</v>
      </c>
      <c r="C1531">
        <v>28</v>
      </c>
      <c r="D1531">
        <v>4</v>
      </c>
      <c r="E1531">
        <v>1991</v>
      </c>
      <c r="F1531">
        <v>47980</v>
      </c>
      <c r="G1531" t="s">
        <v>40</v>
      </c>
      <c r="H1531" t="s">
        <v>123</v>
      </c>
      <c r="I1531" t="s">
        <v>20</v>
      </c>
      <c r="K1531" t="s">
        <v>21</v>
      </c>
      <c r="L1531" t="s">
        <v>22</v>
      </c>
      <c r="O1531" t="s">
        <v>169</v>
      </c>
      <c r="R1531" t="s">
        <v>24</v>
      </c>
    </row>
    <row r="1532" spans="1:18" x14ac:dyDescent="0.25">
      <c r="A1532">
        <v>361160</v>
      </c>
      <c r="B1532">
        <v>402594</v>
      </c>
      <c r="C1532">
        <v>1</v>
      </c>
      <c r="D1532">
        <v>5</v>
      </c>
      <c r="E1532">
        <v>1991</v>
      </c>
      <c r="F1532">
        <v>68689</v>
      </c>
      <c r="G1532" t="s">
        <v>54</v>
      </c>
      <c r="H1532" t="s">
        <v>157</v>
      </c>
      <c r="I1532" t="s">
        <v>20</v>
      </c>
      <c r="K1532" t="s">
        <v>21</v>
      </c>
      <c r="L1532" t="s">
        <v>22</v>
      </c>
      <c r="O1532" t="s">
        <v>169</v>
      </c>
      <c r="R1532" t="s">
        <v>24</v>
      </c>
    </row>
    <row r="1533" spans="1:18" x14ac:dyDescent="0.25">
      <c r="A1533">
        <v>361161</v>
      </c>
      <c r="B1533">
        <v>402595</v>
      </c>
      <c r="C1533">
        <v>1</v>
      </c>
      <c r="D1533">
        <v>5</v>
      </c>
      <c r="E1533">
        <v>1991</v>
      </c>
      <c r="F1533">
        <v>54398</v>
      </c>
      <c r="G1533" t="s">
        <v>37</v>
      </c>
      <c r="H1533" t="s">
        <v>523</v>
      </c>
      <c r="I1533" t="s">
        <v>20</v>
      </c>
      <c r="K1533" t="s">
        <v>21</v>
      </c>
      <c r="L1533" t="s">
        <v>22</v>
      </c>
      <c r="O1533" t="s">
        <v>169</v>
      </c>
      <c r="R1533" t="s">
        <v>24</v>
      </c>
    </row>
    <row r="1534" spans="1:18" x14ac:dyDescent="0.25">
      <c r="A1534">
        <v>361162</v>
      </c>
      <c r="B1534">
        <v>402596</v>
      </c>
      <c r="C1534">
        <v>5</v>
      </c>
      <c r="D1534">
        <v>5</v>
      </c>
      <c r="E1534">
        <v>1991</v>
      </c>
      <c r="F1534">
        <v>5425</v>
      </c>
      <c r="G1534" t="s">
        <v>18</v>
      </c>
      <c r="H1534" t="s">
        <v>373</v>
      </c>
      <c r="I1534" t="s">
        <v>20</v>
      </c>
      <c r="K1534" t="s">
        <v>21</v>
      </c>
      <c r="L1534" t="s">
        <v>22</v>
      </c>
      <c r="O1534" t="s">
        <v>169</v>
      </c>
      <c r="R1534" t="s">
        <v>24</v>
      </c>
    </row>
    <row r="1535" spans="1:18" x14ac:dyDescent="0.25">
      <c r="A1535">
        <v>361164</v>
      </c>
      <c r="B1535">
        <v>402598</v>
      </c>
      <c r="C1535">
        <v>11</v>
      </c>
      <c r="D1535">
        <v>5</v>
      </c>
      <c r="E1535">
        <v>1991</v>
      </c>
      <c r="F1535">
        <v>5690</v>
      </c>
      <c r="G1535" t="s">
        <v>18</v>
      </c>
      <c r="H1535" t="s">
        <v>311</v>
      </c>
      <c r="I1535" t="s">
        <v>20</v>
      </c>
      <c r="K1535" t="s">
        <v>21</v>
      </c>
      <c r="L1535" t="s">
        <v>22</v>
      </c>
      <c r="O1535" t="s">
        <v>169</v>
      </c>
      <c r="R1535" t="s">
        <v>24</v>
      </c>
    </row>
    <row r="1536" spans="1:18" x14ac:dyDescent="0.25">
      <c r="A1536">
        <v>361165</v>
      </c>
      <c r="B1536">
        <v>402599</v>
      </c>
      <c r="C1536">
        <v>25</v>
      </c>
      <c r="D1536">
        <v>5</v>
      </c>
      <c r="E1536">
        <v>1991</v>
      </c>
      <c r="F1536">
        <v>18256</v>
      </c>
      <c r="G1536" t="s">
        <v>28</v>
      </c>
      <c r="H1536" t="s">
        <v>34</v>
      </c>
      <c r="I1536" t="s">
        <v>20</v>
      </c>
      <c r="K1536" t="s">
        <v>21</v>
      </c>
      <c r="L1536" t="s">
        <v>22</v>
      </c>
      <c r="O1536" t="s">
        <v>169</v>
      </c>
      <c r="R1536" t="s">
        <v>24</v>
      </c>
    </row>
    <row r="1537" spans="1:18" x14ac:dyDescent="0.25">
      <c r="A1537">
        <v>361166</v>
      </c>
      <c r="B1537">
        <v>402600</v>
      </c>
      <c r="C1537">
        <v>25</v>
      </c>
      <c r="D1537">
        <v>5</v>
      </c>
      <c r="E1537">
        <v>1991</v>
      </c>
      <c r="F1537">
        <v>5736</v>
      </c>
      <c r="G1537" t="s">
        <v>18</v>
      </c>
      <c r="H1537" t="s">
        <v>216</v>
      </c>
      <c r="I1537" t="s">
        <v>20</v>
      </c>
      <c r="K1537" t="s">
        <v>35</v>
      </c>
      <c r="L1537" t="s">
        <v>22</v>
      </c>
      <c r="O1537" t="s">
        <v>23</v>
      </c>
      <c r="R1537" t="s">
        <v>24</v>
      </c>
    </row>
    <row r="1538" spans="1:18" x14ac:dyDescent="0.25">
      <c r="A1538">
        <v>361167</v>
      </c>
      <c r="B1538">
        <v>402601</v>
      </c>
      <c r="C1538">
        <v>1</v>
      </c>
      <c r="D1538">
        <v>6</v>
      </c>
      <c r="E1538">
        <v>1991</v>
      </c>
      <c r="F1538">
        <v>13683</v>
      </c>
      <c r="G1538" t="s">
        <v>86</v>
      </c>
      <c r="H1538" t="s">
        <v>393</v>
      </c>
      <c r="I1538" t="s">
        <v>20</v>
      </c>
      <c r="K1538" t="s">
        <v>21</v>
      </c>
      <c r="L1538" t="s">
        <v>22</v>
      </c>
      <c r="O1538" t="s">
        <v>169</v>
      </c>
      <c r="R1538" t="s">
        <v>24</v>
      </c>
    </row>
    <row r="1539" spans="1:18" x14ac:dyDescent="0.25">
      <c r="A1539">
        <v>361168</v>
      </c>
      <c r="B1539">
        <v>402602</v>
      </c>
      <c r="C1539">
        <v>1</v>
      </c>
      <c r="D1539">
        <v>6</v>
      </c>
      <c r="E1539">
        <v>1991</v>
      </c>
      <c r="F1539">
        <v>86320</v>
      </c>
      <c r="G1539" t="s">
        <v>25</v>
      </c>
      <c r="H1539" t="s">
        <v>302</v>
      </c>
      <c r="I1539" t="s">
        <v>20</v>
      </c>
      <c r="K1539" t="s">
        <v>21</v>
      </c>
      <c r="L1539" t="s">
        <v>22</v>
      </c>
      <c r="O1539" t="s">
        <v>169</v>
      </c>
      <c r="R1539" t="s">
        <v>24</v>
      </c>
    </row>
    <row r="1540" spans="1:18" x14ac:dyDescent="0.25">
      <c r="A1540">
        <v>361169</v>
      </c>
      <c r="B1540">
        <v>402603</v>
      </c>
      <c r="C1540">
        <v>1</v>
      </c>
      <c r="D1540">
        <v>6</v>
      </c>
      <c r="E1540">
        <v>1991</v>
      </c>
      <c r="F1540">
        <v>44090</v>
      </c>
      <c r="G1540" t="s">
        <v>95</v>
      </c>
      <c r="H1540" t="s">
        <v>96</v>
      </c>
      <c r="I1540" t="s">
        <v>20</v>
      </c>
      <c r="K1540" t="s">
        <v>21</v>
      </c>
      <c r="L1540" t="s">
        <v>22</v>
      </c>
      <c r="O1540" t="s">
        <v>169</v>
      </c>
      <c r="R1540" t="s">
        <v>24</v>
      </c>
    </row>
    <row r="1541" spans="1:18" x14ac:dyDescent="0.25">
      <c r="A1541">
        <v>361171</v>
      </c>
      <c r="B1541">
        <v>402605</v>
      </c>
      <c r="C1541">
        <v>4</v>
      </c>
      <c r="D1541">
        <v>6</v>
      </c>
      <c r="E1541">
        <v>1991</v>
      </c>
      <c r="F1541">
        <v>5147</v>
      </c>
      <c r="G1541" t="s">
        <v>18</v>
      </c>
      <c r="H1541" t="s">
        <v>217</v>
      </c>
      <c r="I1541" t="s">
        <v>20</v>
      </c>
      <c r="K1541" t="s">
        <v>21</v>
      </c>
      <c r="L1541" t="s">
        <v>22</v>
      </c>
      <c r="O1541" t="s">
        <v>169</v>
      </c>
      <c r="R1541" t="s">
        <v>24</v>
      </c>
    </row>
    <row r="1542" spans="1:18" x14ac:dyDescent="0.25">
      <c r="A1542">
        <v>361172</v>
      </c>
      <c r="B1542">
        <v>402606</v>
      </c>
      <c r="C1542">
        <v>6</v>
      </c>
      <c r="D1542">
        <v>6</v>
      </c>
      <c r="E1542">
        <v>1991</v>
      </c>
      <c r="F1542">
        <v>66594</v>
      </c>
      <c r="G1542" t="s">
        <v>185</v>
      </c>
      <c r="H1542" t="s">
        <v>225</v>
      </c>
      <c r="I1542" t="s">
        <v>20</v>
      </c>
      <c r="K1542" t="s">
        <v>21</v>
      </c>
      <c r="L1542" t="s">
        <v>22</v>
      </c>
      <c r="O1542" t="s">
        <v>169</v>
      </c>
      <c r="R1542" t="s">
        <v>24</v>
      </c>
    </row>
    <row r="1543" spans="1:18" x14ac:dyDescent="0.25">
      <c r="A1543">
        <v>361173</v>
      </c>
      <c r="B1543">
        <v>402607</v>
      </c>
      <c r="C1543">
        <v>7</v>
      </c>
      <c r="D1543">
        <v>6</v>
      </c>
      <c r="E1543">
        <v>1991</v>
      </c>
      <c r="F1543">
        <v>23001</v>
      </c>
      <c r="G1543" t="s">
        <v>138</v>
      </c>
      <c r="H1543" t="s">
        <v>261</v>
      </c>
      <c r="I1543" t="s">
        <v>20</v>
      </c>
      <c r="K1543" t="s">
        <v>21</v>
      </c>
      <c r="L1543" t="s">
        <v>22</v>
      </c>
      <c r="O1543" t="s">
        <v>163</v>
      </c>
      <c r="R1543" t="s">
        <v>24</v>
      </c>
    </row>
    <row r="1544" spans="1:18" x14ac:dyDescent="0.25">
      <c r="A1544">
        <v>361174</v>
      </c>
      <c r="B1544">
        <v>402608</v>
      </c>
      <c r="C1544">
        <v>8</v>
      </c>
      <c r="D1544">
        <v>6</v>
      </c>
      <c r="E1544">
        <v>1991</v>
      </c>
      <c r="F1544">
        <v>19100</v>
      </c>
      <c r="G1544" t="s">
        <v>181</v>
      </c>
      <c r="H1544" t="s">
        <v>86</v>
      </c>
      <c r="I1544" t="s">
        <v>20</v>
      </c>
      <c r="K1544" t="s">
        <v>21</v>
      </c>
      <c r="L1544" t="s">
        <v>22</v>
      </c>
      <c r="O1544" t="s">
        <v>169</v>
      </c>
      <c r="R1544" t="s">
        <v>24</v>
      </c>
    </row>
    <row r="1545" spans="1:18" x14ac:dyDescent="0.25">
      <c r="A1545">
        <v>361175</v>
      </c>
      <c r="B1545">
        <v>402609</v>
      </c>
      <c r="C1545">
        <v>10</v>
      </c>
      <c r="D1545">
        <v>6</v>
      </c>
      <c r="E1545">
        <v>1991</v>
      </c>
      <c r="F1545">
        <v>5190</v>
      </c>
      <c r="G1545" t="s">
        <v>18</v>
      </c>
      <c r="H1545" t="s">
        <v>524</v>
      </c>
      <c r="I1545" t="s">
        <v>20</v>
      </c>
      <c r="K1545" t="s">
        <v>21</v>
      </c>
      <c r="L1545" t="s">
        <v>22</v>
      </c>
      <c r="O1545" t="s">
        <v>169</v>
      </c>
      <c r="R1545" t="s">
        <v>24</v>
      </c>
    </row>
    <row r="1546" spans="1:18" x14ac:dyDescent="0.25">
      <c r="A1546">
        <v>361176</v>
      </c>
      <c r="B1546">
        <v>402610</v>
      </c>
      <c r="C1546">
        <v>10</v>
      </c>
      <c r="D1546">
        <v>6</v>
      </c>
      <c r="E1546">
        <v>1991</v>
      </c>
      <c r="F1546">
        <v>0</v>
      </c>
      <c r="G1546" t="s">
        <v>145</v>
      </c>
      <c r="H1546" t="s">
        <v>145</v>
      </c>
      <c r="I1546" t="s">
        <v>27</v>
      </c>
      <c r="J1546" t="s">
        <v>108</v>
      </c>
      <c r="K1546" t="s">
        <v>21</v>
      </c>
      <c r="L1546" t="s">
        <v>22</v>
      </c>
      <c r="O1546" t="s">
        <v>169</v>
      </c>
      <c r="R1546" t="s">
        <v>24</v>
      </c>
    </row>
    <row r="1547" spans="1:18" x14ac:dyDescent="0.25">
      <c r="A1547">
        <v>361177</v>
      </c>
      <c r="B1547">
        <v>402611</v>
      </c>
      <c r="C1547">
        <v>14</v>
      </c>
      <c r="D1547">
        <v>6</v>
      </c>
      <c r="E1547">
        <v>1991</v>
      </c>
      <c r="F1547">
        <v>5585</v>
      </c>
      <c r="G1547" t="s">
        <v>18</v>
      </c>
      <c r="H1547" t="s">
        <v>525</v>
      </c>
      <c r="I1547" t="s">
        <v>20</v>
      </c>
      <c r="K1547" t="s">
        <v>21</v>
      </c>
      <c r="L1547" t="s">
        <v>22</v>
      </c>
      <c r="O1547" t="s">
        <v>169</v>
      </c>
      <c r="R1547" t="s">
        <v>24</v>
      </c>
    </row>
    <row r="1548" spans="1:18" x14ac:dyDescent="0.25">
      <c r="A1548">
        <v>361178</v>
      </c>
      <c r="B1548">
        <v>402612</v>
      </c>
      <c r="C1548">
        <v>14</v>
      </c>
      <c r="D1548">
        <v>6</v>
      </c>
      <c r="E1548">
        <v>1991</v>
      </c>
      <c r="F1548">
        <v>5088</v>
      </c>
      <c r="G1548" t="s">
        <v>18</v>
      </c>
      <c r="H1548" t="s">
        <v>260</v>
      </c>
      <c r="I1548" t="s">
        <v>20</v>
      </c>
      <c r="K1548" t="s">
        <v>21</v>
      </c>
      <c r="L1548" t="s">
        <v>22</v>
      </c>
      <c r="O1548" t="s">
        <v>23</v>
      </c>
      <c r="R1548" t="s">
        <v>24</v>
      </c>
    </row>
    <row r="1549" spans="1:18" x14ac:dyDescent="0.25">
      <c r="A1549">
        <v>361179</v>
      </c>
      <c r="B1549">
        <v>402613</v>
      </c>
      <c r="C1549">
        <v>15</v>
      </c>
      <c r="D1549">
        <v>6</v>
      </c>
      <c r="E1549">
        <v>1991</v>
      </c>
      <c r="F1549">
        <v>5044</v>
      </c>
      <c r="G1549" t="s">
        <v>18</v>
      </c>
      <c r="H1549" t="s">
        <v>526</v>
      </c>
      <c r="I1549" t="s">
        <v>20</v>
      </c>
      <c r="K1549" t="s">
        <v>21</v>
      </c>
      <c r="L1549" t="s">
        <v>22</v>
      </c>
      <c r="O1549" t="s">
        <v>169</v>
      </c>
      <c r="R1549" t="s">
        <v>24</v>
      </c>
    </row>
    <row r="1550" spans="1:18" x14ac:dyDescent="0.25">
      <c r="A1550">
        <v>361180</v>
      </c>
      <c r="B1550">
        <v>402614</v>
      </c>
      <c r="C1550">
        <v>15</v>
      </c>
      <c r="D1550">
        <v>6</v>
      </c>
      <c r="E1550">
        <v>1991</v>
      </c>
      <c r="F1550">
        <v>73563</v>
      </c>
      <c r="G1550" t="s">
        <v>50</v>
      </c>
      <c r="H1550" t="s">
        <v>132</v>
      </c>
      <c r="I1550" t="s">
        <v>20</v>
      </c>
      <c r="K1550" t="s">
        <v>21</v>
      </c>
      <c r="L1550" t="s">
        <v>22</v>
      </c>
      <c r="O1550" t="s">
        <v>169</v>
      </c>
      <c r="R1550" t="s">
        <v>24</v>
      </c>
    </row>
    <row r="1551" spans="1:18" x14ac:dyDescent="0.25">
      <c r="A1551">
        <v>361181</v>
      </c>
      <c r="B1551">
        <v>402615</v>
      </c>
      <c r="C1551">
        <v>24</v>
      </c>
      <c r="D1551">
        <v>6</v>
      </c>
      <c r="E1551">
        <v>1991</v>
      </c>
      <c r="F1551">
        <v>5837</v>
      </c>
      <c r="G1551" t="s">
        <v>18</v>
      </c>
      <c r="H1551" t="s">
        <v>70</v>
      </c>
      <c r="I1551" t="s">
        <v>20</v>
      </c>
      <c r="K1551" t="s">
        <v>21</v>
      </c>
      <c r="L1551" t="s">
        <v>22</v>
      </c>
      <c r="O1551" t="s">
        <v>169</v>
      </c>
      <c r="R1551" t="s">
        <v>24</v>
      </c>
    </row>
    <row r="1552" spans="1:18" x14ac:dyDescent="0.25">
      <c r="A1552">
        <v>361182</v>
      </c>
      <c r="B1552">
        <v>402616</v>
      </c>
      <c r="C1552">
        <v>1</v>
      </c>
      <c r="D1552">
        <v>7</v>
      </c>
      <c r="E1552">
        <v>1991</v>
      </c>
      <c r="F1552">
        <v>23182</v>
      </c>
      <c r="G1552" t="s">
        <v>138</v>
      </c>
      <c r="H1552" t="s">
        <v>527</v>
      </c>
      <c r="I1552" t="s">
        <v>20</v>
      </c>
      <c r="K1552" t="s">
        <v>21</v>
      </c>
      <c r="L1552" t="s">
        <v>22</v>
      </c>
      <c r="O1552" t="s">
        <v>169</v>
      </c>
      <c r="R1552" t="s">
        <v>24</v>
      </c>
    </row>
    <row r="1553" spans="1:18" x14ac:dyDescent="0.25">
      <c r="A1553">
        <v>361183</v>
      </c>
      <c r="B1553">
        <v>402617</v>
      </c>
      <c r="C1553">
        <v>1</v>
      </c>
      <c r="D1553">
        <v>7</v>
      </c>
      <c r="E1553">
        <v>1991</v>
      </c>
      <c r="F1553">
        <v>5837</v>
      </c>
      <c r="G1553" t="s">
        <v>18</v>
      </c>
      <c r="H1553" t="s">
        <v>70</v>
      </c>
      <c r="I1553" t="s">
        <v>20</v>
      </c>
      <c r="K1553" t="s">
        <v>21</v>
      </c>
      <c r="L1553" t="s">
        <v>22</v>
      </c>
      <c r="O1553" t="s">
        <v>169</v>
      </c>
      <c r="R1553" t="s">
        <v>24</v>
      </c>
    </row>
    <row r="1554" spans="1:18" x14ac:dyDescent="0.25">
      <c r="A1554">
        <v>361184</v>
      </c>
      <c r="B1554">
        <v>402618</v>
      </c>
      <c r="C1554">
        <v>1</v>
      </c>
      <c r="D1554">
        <v>7</v>
      </c>
      <c r="E1554">
        <v>1991</v>
      </c>
      <c r="F1554">
        <v>54800</v>
      </c>
      <c r="G1554" t="s">
        <v>37</v>
      </c>
      <c r="H1554" t="s">
        <v>528</v>
      </c>
      <c r="I1554" t="s">
        <v>20</v>
      </c>
      <c r="K1554" t="s">
        <v>21</v>
      </c>
      <c r="L1554" t="s">
        <v>22</v>
      </c>
      <c r="O1554" t="s">
        <v>169</v>
      </c>
      <c r="R1554" t="s">
        <v>24</v>
      </c>
    </row>
    <row r="1555" spans="1:18" x14ac:dyDescent="0.25">
      <c r="A1555">
        <v>361185</v>
      </c>
      <c r="B1555">
        <v>402619</v>
      </c>
      <c r="C1555">
        <v>18</v>
      </c>
      <c r="D1555">
        <v>7</v>
      </c>
      <c r="E1555">
        <v>1991</v>
      </c>
      <c r="F1555">
        <v>17042</v>
      </c>
      <c r="G1555" t="s">
        <v>57</v>
      </c>
      <c r="H1555" t="s">
        <v>529</v>
      </c>
      <c r="I1555" t="s">
        <v>20</v>
      </c>
      <c r="K1555" t="s">
        <v>21</v>
      </c>
      <c r="L1555" t="s">
        <v>22</v>
      </c>
      <c r="O1555" t="s">
        <v>169</v>
      </c>
      <c r="R1555" t="s">
        <v>24</v>
      </c>
    </row>
    <row r="1556" spans="1:18" x14ac:dyDescent="0.25">
      <c r="A1556">
        <v>361186</v>
      </c>
      <c r="B1556">
        <v>402620</v>
      </c>
      <c r="C1556">
        <v>18</v>
      </c>
      <c r="D1556">
        <v>7</v>
      </c>
      <c r="E1556">
        <v>1991</v>
      </c>
      <c r="F1556">
        <v>15572</v>
      </c>
      <c r="G1556" t="s">
        <v>312</v>
      </c>
      <c r="H1556" t="s">
        <v>356</v>
      </c>
      <c r="I1556" t="s">
        <v>20</v>
      </c>
      <c r="K1556" t="s">
        <v>93</v>
      </c>
      <c r="L1556" t="s">
        <v>22</v>
      </c>
      <c r="O1556" t="s">
        <v>23</v>
      </c>
      <c r="R1556" t="s">
        <v>24</v>
      </c>
    </row>
    <row r="1557" spans="1:18" x14ac:dyDescent="0.25">
      <c r="A1557">
        <v>361186</v>
      </c>
      <c r="B1557">
        <v>402621</v>
      </c>
      <c r="C1557">
        <v>18</v>
      </c>
      <c r="D1557">
        <v>7</v>
      </c>
      <c r="E1557">
        <v>1991</v>
      </c>
      <c r="F1557">
        <v>15572</v>
      </c>
      <c r="G1557" t="s">
        <v>312</v>
      </c>
      <c r="H1557" t="s">
        <v>356</v>
      </c>
      <c r="I1557" t="s">
        <v>20</v>
      </c>
      <c r="K1557" t="s">
        <v>93</v>
      </c>
      <c r="L1557" t="s">
        <v>22</v>
      </c>
      <c r="O1557" t="s">
        <v>23</v>
      </c>
      <c r="R1557" t="s">
        <v>24</v>
      </c>
    </row>
    <row r="1558" spans="1:18" x14ac:dyDescent="0.25">
      <c r="A1558">
        <v>361189</v>
      </c>
      <c r="B1558">
        <v>402623</v>
      </c>
      <c r="C1558">
        <v>21</v>
      </c>
      <c r="D1558">
        <v>7</v>
      </c>
      <c r="E1558">
        <v>1991</v>
      </c>
      <c r="F1558">
        <v>25885</v>
      </c>
      <c r="G1558" t="s">
        <v>100</v>
      </c>
      <c r="H1558" t="s">
        <v>200</v>
      </c>
      <c r="I1558" t="s">
        <v>20</v>
      </c>
      <c r="K1558" t="s">
        <v>21</v>
      </c>
      <c r="L1558" t="s">
        <v>22</v>
      </c>
      <c r="O1558" t="s">
        <v>169</v>
      </c>
      <c r="R1558" t="s">
        <v>24</v>
      </c>
    </row>
    <row r="1559" spans="1:18" x14ac:dyDescent="0.25">
      <c r="A1559">
        <v>361190</v>
      </c>
      <c r="B1559">
        <v>402624</v>
      </c>
      <c r="C1559">
        <v>23</v>
      </c>
      <c r="D1559">
        <v>7</v>
      </c>
      <c r="E1559">
        <v>1991</v>
      </c>
      <c r="F1559">
        <v>52835</v>
      </c>
      <c r="G1559" t="s">
        <v>19</v>
      </c>
      <c r="H1559" t="s">
        <v>257</v>
      </c>
      <c r="I1559" t="s">
        <v>20</v>
      </c>
      <c r="K1559" t="s">
        <v>21</v>
      </c>
      <c r="L1559" t="s">
        <v>22</v>
      </c>
      <c r="O1559" t="s">
        <v>163</v>
      </c>
      <c r="R1559" t="s">
        <v>24</v>
      </c>
    </row>
    <row r="1560" spans="1:18" x14ac:dyDescent="0.25">
      <c r="A1560">
        <v>361191</v>
      </c>
      <c r="B1560">
        <v>402625</v>
      </c>
      <c r="C1560">
        <v>1</v>
      </c>
      <c r="D1560">
        <v>8</v>
      </c>
      <c r="E1560">
        <v>1991</v>
      </c>
      <c r="F1560">
        <v>54800</v>
      </c>
      <c r="G1560" t="s">
        <v>37</v>
      </c>
      <c r="H1560" t="s">
        <v>528</v>
      </c>
      <c r="I1560" t="s">
        <v>20</v>
      </c>
      <c r="K1560" t="s">
        <v>21</v>
      </c>
      <c r="L1560" t="s">
        <v>22</v>
      </c>
      <c r="O1560" t="s">
        <v>169</v>
      </c>
      <c r="R1560" t="s">
        <v>24</v>
      </c>
    </row>
    <row r="1561" spans="1:18" x14ac:dyDescent="0.25">
      <c r="A1561">
        <v>361192</v>
      </c>
      <c r="B1561">
        <v>402626</v>
      </c>
      <c r="C1561">
        <v>1</v>
      </c>
      <c r="D1561">
        <v>8</v>
      </c>
      <c r="E1561">
        <v>1991</v>
      </c>
      <c r="F1561">
        <v>85410</v>
      </c>
      <c r="G1561" t="s">
        <v>128</v>
      </c>
      <c r="H1561" t="s">
        <v>530</v>
      </c>
      <c r="I1561" t="s">
        <v>20</v>
      </c>
      <c r="K1561" t="s">
        <v>21</v>
      </c>
      <c r="L1561" t="s">
        <v>22</v>
      </c>
      <c r="O1561" t="s">
        <v>169</v>
      </c>
      <c r="R1561" t="s">
        <v>24</v>
      </c>
    </row>
    <row r="1562" spans="1:18" x14ac:dyDescent="0.25">
      <c r="A1562">
        <v>361193</v>
      </c>
      <c r="B1562">
        <v>402627</v>
      </c>
      <c r="C1562">
        <v>1</v>
      </c>
      <c r="D1562">
        <v>8</v>
      </c>
      <c r="E1562">
        <v>1991</v>
      </c>
      <c r="F1562">
        <v>50313</v>
      </c>
      <c r="G1562" t="s">
        <v>60</v>
      </c>
      <c r="H1562" t="s">
        <v>114</v>
      </c>
      <c r="I1562" t="s">
        <v>27</v>
      </c>
      <c r="K1562" t="s">
        <v>21</v>
      </c>
      <c r="L1562" t="s">
        <v>22</v>
      </c>
      <c r="O1562" t="s">
        <v>23</v>
      </c>
      <c r="R1562" t="s">
        <v>24</v>
      </c>
    </row>
    <row r="1563" spans="1:18" x14ac:dyDescent="0.25">
      <c r="A1563">
        <v>361194</v>
      </c>
      <c r="B1563">
        <v>402628</v>
      </c>
      <c r="C1563">
        <v>2</v>
      </c>
      <c r="D1563">
        <v>8</v>
      </c>
      <c r="E1563">
        <v>1991</v>
      </c>
      <c r="F1563">
        <v>5361</v>
      </c>
      <c r="G1563" t="s">
        <v>18</v>
      </c>
      <c r="H1563" t="s">
        <v>151</v>
      </c>
      <c r="I1563" t="s">
        <v>20</v>
      </c>
      <c r="K1563" t="s">
        <v>21</v>
      </c>
      <c r="L1563" t="s">
        <v>22</v>
      </c>
      <c r="O1563" t="s">
        <v>169</v>
      </c>
      <c r="R1563" t="s">
        <v>24</v>
      </c>
    </row>
    <row r="1564" spans="1:18" x14ac:dyDescent="0.25">
      <c r="A1564">
        <v>361196</v>
      </c>
      <c r="B1564">
        <v>402630</v>
      </c>
      <c r="C1564">
        <v>6</v>
      </c>
      <c r="D1564">
        <v>8</v>
      </c>
      <c r="E1564">
        <v>1991</v>
      </c>
      <c r="F1564">
        <v>54670</v>
      </c>
      <c r="G1564" t="s">
        <v>37</v>
      </c>
      <c r="H1564" t="s">
        <v>531</v>
      </c>
      <c r="I1564" t="s">
        <v>20</v>
      </c>
      <c r="K1564" t="s">
        <v>21</v>
      </c>
      <c r="L1564" t="s">
        <v>22</v>
      </c>
      <c r="O1564" t="s">
        <v>169</v>
      </c>
      <c r="R1564" t="s">
        <v>24</v>
      </c>
    </row>
    <row r="1565" spans="1:18" x14ac:dyDescent="0.25">
      <c r="A1565">
        <v>361197</v>
      </c>
      <c r="B1565">
        <v>402631</v>
      </c>
      <c r="C1565">
        <v>7</v>
      </c>
      <c r="D1565">
        <v>8</v>
      </c>
      <c r="E1565">
        <v>1991</v>
      </c>
      <c r="F1565">
        <v>5051</v>
      </c>
      <c r="G1565" t="s">
        <v>18</v>
      </c>
      <c r="H1565" t="s">
        <v>206</v>
      </c>
      <c r="I1565" t="s">
        <v>20</v>
      </c>
      <c r="K1565" t="s">
        <v>21</v>
      </c>
      <c r="L1565" t="s">
        <v>22</v>
      </c>
      <c r="O1565" t="s">
        <v>169</v>
      </c>
      <c r="R1565" t="s">
        <v>24</v>
      </c>
    </row>
    <row r="1566" spans="1:18" x14ac:dyDescent="0.25">
      <c r="A1566">
        <v>361199</v>
      </c>
      <c r="B1566">
        <v>402633</v>
      </c>
      <c r="C1566">
        <v>22</v>
      </c>
      <c r="D1566">
        <v>8</v>
      </c>
      <c r="E1566">
        <v>1991</v>
      </c>
      <c r="F1566">
        <v>5364</v>
      </c>
      <c r="G1566" t="s">
        <v>18</v>
      </c>
      <c r="H1566" t="s">
        <v>476</v>
      </c>
      <c r="I1566" t="s">
        <v>20</v>
      </c>
      <c r="K1566" t="s">
        <v>21</v>
      </c>
      <c r="L1566" t="s">
        <v>22</v>
      </c>
      <c r="O1566" t="s">
        <v>163</v>
      </c>
      <c r="R1566" t="s">
        <v>24</v>
      </c>
    </row>
    <row r="1567" spans="1:18" x14ac:dyDescent="0.25">
      <c r="A1567">
        <v>361200</v>
      </c>
      <c r="B1567">
        <v>402634</v>
      </c>
      <c r="C1567">
        <v>28</v>
      </c>
      <c r="D1567">
        <v>8</v>
      </c>
      <c r="E1567">
        <v>1991</v>
      </c>
      <c r="F1567">
        <v>5001</v>
      </c>
      <c r="G1567" t="s">
        <v>18</v>
      </c>
      <c r="H1567" t="s">
        <v>115</v>
      </c>
      <c r="I1567" t="s">
        <v>20</v>
      </c>
      <c r="K1567" t="s">
        <v>21</v>
      </c>
      <c r="L1567" t="s">
        <v>22</v>
      </c>
      <c r="O1567" t="s">
        <v>23</v>
      </c>
      <c r="R1567" t="s">
        <v>24</v>
      </c>
    </row>
    <row r="1568" spans="1:18" x14ac:dyDescent="0.25">
      <c r="A1568">
        <v>361201</v>
      </c>
      <c r="B1568">
        <v>402635</v>
      </c>
      <c r="C1568">
        <v>1</v>
      </c>
      <c r="D1568">
        <v>9</v>
      </c>
      <c r="E1568">
        <v>1991</v>
      </c>
      <c r="F1568">
        <v>76036</v>
      </c>
      <c r="G1568" t="s">
        <v>43</v>
      </c>
      <c r="H1568" t="s">
        <v>532</v>
      </c>
      <c r="I1568" t="s">
        <v>20</v>
      </c>
      <c r="K1568" t="s">
        <v>21</v>
      </c>
      <c r="L1568" t="s">
        <v>22</v>
      </c>
      <c r="O1568" t="s">
        <v>169</v>
      </c>
      <c r="R1568" t="s">
        <v>24</v>
      </c>
    </row>
    <row r="1569" spans="1:18" x14ac:dyDescent="0.25">
      <c r="A1569">
        <v>361202</v>
      </c>
      <c r="B1569">
        <v>402636</v>
      </c>
      <c r="C1569">
        <v>1</v>
      </c>
      <c r="D1569">
        <v>9</v>
      </c>
      <c r="E1569">
        <v>1991</v>
      </c>
      <c r="F1569">
        <v>19100</v>
      </c>
      <c r="G1569" t="s">
        <v>181</v>
      </c>
      <c r="H1569" t="s">
        <v>86</v>
      </c>
      <c r="I1569" t="s">
        <v>27</v>
      </c>
      <c r="K1569" t="s">
        <v>21</v>
      </c>
      <c r="L1569" t="s">
        <v>22</v>
      </c>
      <c r="O1569" t="s">
        <v>169</v>
      </c>
      <c r="R1569" t="s">
        <v>24</v>
      </c>
    </row>
    <row r="1570" spans="1:18" x14ac:dyDescent="0.25">
      <c r="A1570">
        <v>361203</v>
      </c>
      <c r="B1570">
        <v>402637</v>
      </c>
      <c r="C1570">
        <v>1</v>
      </c>
      <c r="D1570">
        <v>9</v>
      </c>
      <c r="E1570">
        <v>1991</v>
      </c>
      <c r="F1570">
        <v>73411</v>
      </c>
      <c r="G1570" t="s">
        <v>50</v>
      </c>
      <c r="H1570" t="s">
        <v>514</v>
      </c>
      <c r="I1570" t="s">
        <v>20</v>
      </c>
      <c r="K1570" t="s">
        <v>21</v>
      </c>
      <c r="L1570" t="s">
        <v>22</v>
      </c>
      <c r="O1570" t="s">
        <v>169</v>
      </c>
      <c r="R1570" t="s">
        <v>24</v>
      </c>
    </row>
    <row r="1571" spans="1:18" x14ac:dyDescent="0.25">
      <c r="A1571">
        <v>361204</v>
      </c>
      <c r="B1571">
        <v>402638</v>
      </c>
      <c r="C1571">
        <v>3</v>
      </c>
      <c r="D1571">
        <v>9</v>
      </c>
      <c r="E1571">
        <v>1991</v>
      </c>
      <c r="F1571">
        <v>13442</v>
      </c>
      <c r="G1571" t="s">
        <v>86</v>
      </c>
      <c r="H1571" t="s">
        <v>418</v>
      </c>
      <c r="I1571" t="s">
        <v>20</v>
      </c>
      <c r="K1571" t="s">
        <v>21</v>
      </c>
      <c r="L1571" t="s">
        <v>22</v>
      </c>
      <c r="O1571" t="s">
        <v>169</v>
      </c>
      <c r="R1571" t="s">
        <v>24</v>
      </c>
    </row>
    <row r="1572" spans="1:18" x14ac:dyDescent="0.25">
      <c r="A1572">
        <v>361206</v>
      </c>
      <c r="B1572">
        <v>402640</v>
      </c>
      <c r="C1572">
        <v>5</v>
      </c>
      <c r="D1572">
        <v>9</v>
      </c>
      <c r="E1572">
        <v>1991</v>
      </c>
      <c r="F1572">
        <v>23001</v>
      </c>
      <c r="G1572" t="s">
        <v>138</v>
      </c>
      <c r="H1572" t="s">
        <v>261</v>
      </c>
      <c r="I1572" t="s">
        <v>20</v>
      </c>
      <c r="K1572" t="s">
        <v>21</v>
      </c>
      <c r="L1572" t="s">
        <v>22</v>
      </c>
      <c r="O1572" t="s">
        <v>169</v>
      </c>
      <c r="R1572" t="s">
        <v>24</v>
      </c>
    </row>
    <row r="1573" spans="1:18" x14ac:dyDescent="0.25">
      <c r="A1573">
        <v>361207</v>
      </c>
      <c r="B1573">
        <v>402641</v>
      </c>
      <c r="C1573">
        <v>6</v>
      </c>
      <c r="D1573">
        <v>9</v>
      </c>
      <c r="E1573">
        <v>1991</v>
      </c>
      <c r="F1573">
        <v>5001</v>
      </c>
      <c r="G1573" t="s">
        <v>18</v>
      </c>
      <c r="H1573" t="s">
        <v>115</v>
      </c>
      <c r="I1573" t="s">
        <v>27</v>
      </c>
      <c r="K1573" t="s">
        <v>21</v>
      </c>
      <c r="L1573" t="s">
        <v>22</v>
      </c>
      <c r="O1573" t="s">
        <v>23</v>
      </c>
      <c r="R1573" t="s">
        <v>24</v>
      </c>
    </row>
    <row r="1574" spans="1:18" x14ac:dyDescent="0.25">
      <c r="A1574">
        <v>361209</v>
      </c>
      <c r="B1574">
        <v>402643</v>
      </c>
      <c r="C1574">
        <v>14</v>
      </c>
      <c r="D1574">
        <v>9</v>
      </c>
      <c r="E1574">
        <v>1991</v>
      </c>
      <c r="F1574">
        <v>5001</v>
      </c>
      <c r="G1574" t="s">
        <v>18</v>
      </c>
      <c r="H1574" t="s">
        <v>115</v>
      </c>
      <c r="I1574" t="s">
        <v>20</v>
      </c>
      <c r="K1574" t="s">
        <v>21</v>
      </c>
      <c r="L1574" t="s">
        <v>22</v>
      </c>
      <c r="O1574" t="s">
        <v>23</v>
      </c>
      <c r="R1574" t="s">
        <v>24</v>
      </c>
    </row>
    <row r="1575" spans="1:18" x14ac:dyDescent="0.25">
      <c r="A1575">
        <v>361211</v>
      </c>
      <c r="B1575">
        <v>402645</v>
      </c>
      <c r="C1575">
        <v>1</v>
      </c>
      <c r="D1575">
        <v>10</v>
      </c>
      <c r="E1575">
        <v>1991</v>
      </c>
      <c r="F1575">
        <v>25269</v>
      </c>
      <c r="G1575" t="s">
        <v>100</v>
      </c>
      <c r="H1575" t="s">
        <v>533</v>
      </c>
      <c r="I1575" t="s">
        <v>20</v>
      </c>
      <c r="K1575" t="s">
        <v>21</v>
      </c>
      <c r="L1575" t="s">
        <v>22</v>
      </c>
      <c r="O1575" t="s">
        <v>169</v>
      </c>
      <c r="R1575" t="s">
        <v>24</v>
      </c>
    </row>
    <row r="1576" spans="1:18" x14ac:dyDescent="0.25">
      <c r="A1576">
        <v>361213</v>
      </c>
      <c r="B1576">
        <v>402647</v>
      </c>
      <c r="C1576">
        <v>15</v>
      </c>
      <c r="D1576">
        <v>10</v>
      </c>
      <c r="E1576">
        <v>1991</v>
      </c>
      <c r="F1576">
        <v>5172</v>
      </c>
      <c r="G1576" t="s">
        <v>18</v>
      </c>
      <c r="H1576" t="s">
        <v>175</v>
      </c>
      <c r="I1576" t="s">
        <v>20</v>
      </c>
      <c r="K1576" t="s">
        <v>21</v>
      </c>
      <c r="L1576" t="s">
        <v>22</v>
      </c>
      <c r="O1576" t="s">
        <v>169</v>
      </c>
      <c r="R1576" t="s">
        <v>24</v>
      </c>
    </row>
    <row r="1577" spans="1:18" x14ac:dyDescent="0.25">
      <c r="A1577">
        <v>361215</v>
      </c>
      <c r="B1577">
        <v>402649</v>
      </c>
      <c r="C1577">
        <v>20</v>
      </c>
      <c r="D1577">
        <v>10</v>
      </c>
      <c r="E1577">
        <v>1991</v>
      </c>
      <c r="F1577">
        <v>5313</v>
      </c>
      <c r="G1577" t="s">
        <v>18</v>
      </c>
      <c r="H1577" t="s">
        <v>114</v>
      </c>
      <c r="I1577" t="s">
        <v>20</v>
      </c>
      <c r="K1577" t="s">
        <v>21</v>
      </c>
      <c r="L1577" t="s">
        <v>22</v>
      </c>
      <c r="O1577" t="s">
        <v>169</v>
      </c>
      <c r="R1577" t="s">
        <v>24</v>
      </c>
    </row>
    <row r="1578" spans="1:18" x14ac:dyDescent="0.25">
      <c r="A1578">
        <v>361216</v>
      </c>
      <c r="B1578">
        <v>402650</v>
      </c>
      <c r="C1578">
        <v>20</v>
      </c>
      <c r="D1578">
        <v>10</v>
      </c>
      <c r="E1578">
        <v>1991</v>
      </c>
      <c r="F1578">
        <v>19532</v>
      </c>
      <c r="G1578" t="s">
        <v>181</v>
      </c>
      <c r="H1578" t="s">
        <v>453</v>
      </c>
      <c r="I1578" t="s">
        <v>20</v>
      </c>
      <c r="K1578" t="s">
        <v>21</v>
      </c>
      <c r="L1578" t="s">
        <v>22</v>
      </c>
      <c r="O1578" t="s">
        <v>23</v>
      </c>
      <c r="R1578" t="s">
        <v>24</v>
      </c>
    </row>
    <row r="1579" spans="1:18" x14ac:dyDescent="0.25">
      <c r="A1579">
        <v>361217</v>
      </c>
      <c r="B1579">
        <v>402651</v>
      </c>
      <c r="C1579">
        <v>21</v>
      </c>
      <c r="D1579">
        <v>10</v>
      </c>
      <c r="E1579">
        <v>1991</v>
      </c>
      <c r="F1579">
        <v>47001</v>
      </c>
      <c r="G1579" t="s">
        <v>40</v>
      </c>
      <c r="H1579" t="s">
        <v>207</v>
      </c>
      <c r="I1579" t="s">
        <v>20</v>
      </c>
      <c r="K1579" t="s">
        <v>354</v>
      </c>
      <c r="L1579" t="s">
        <v>22</v>
      </c>
      <c r="O1579" t="s">
        <v>23</v>
      </c>
      <c r="R1579" t="s">
        <v>24</v>
      </c>
    </row>
    <row r="1580" spans="1:18" x14ac:dyDescent="0.25">
      <c r="A1580">
        <v>361218</v>
      </c>
      <c r="B1580">
        <v>402652</v>
      </c>
      <c r="C1580">
        <v>25</v>
      </c>
      <c r="D1580">
        <v>10</v>
      </c>
      <c r="E1580">
        <v>1991</v>
      </c>
      <c r="F1580">
        <v>23555</v>
      </c>
      <c r="G1580" t="s">
        <v>138</v>
      </c>
      <c r="H1580" t="s">
        <v>377</v>
      </c>
      <c r="I1580" t="s">
        <v>20</v>
      </c>
      <c r="K1580" t="s">
        <v>21</v>
      </c>
      <c r="L1580" t="s">
        <v>22</v>
      </c>
      <c r="O1580" t="s">
        <v>169</v>
      </c>
      <c r="R1580" t="s">
        <v>24</v>
      </c>
    </row>
    <row r="1581" spans="1:18" x14ac:dyDescent="0.25">
      <c r="A1581">
        <v>361219</v>
      </c>
      <c r="B1581">
        <v>402653</v>
      </c>
      <c r="C1581">
        <v>25</v>
      </c>
      <c r="D1581">
        <v>10</v>
      </c>
      <c r="E1581">
        <v>1991</v>
      </c>
      <c r="F1581">
        <v>23555</v>
      </c>
      <c r="G1581" t="s">
        <v>138</v>
      </c>
      <c r="H1581" t="s">
        <v>377</v>
      </c>
      <c r="I1581" t="s">
        <v>27</v>
      </c>
      <c r="K1581" t="s">
        <v>21</v>
      </c>
      <c r="L1581" t="s">
        <v>22</v>
      </c>
      <c r="O1581" t="s">
        <v>169</v>
      </c>
      <c r="R1581" t="s">
        <v>24</v>
      </c>
    </row>
    <row r="1582" spans="1:18" x14ac:dyDescent="0.25">
      <c r="A1582">
        <v>361220</v>
      </c>
      <c r="B1582">
        <v>402654</v>
      </c>
      <c r="C1582">
        <v>25</v>
      </c>
      <c r="D1582">
        <v>10</v>
      </c>
      <c r="E1582">
        <v>1991</v>
      </c>
      <c r="F1582">
        <v>23555</v>
      </c>
      <c r="G1582" t="s">
        <v>138</v>
      </c>
      <c r="H1582" t="s">
        <v>377</v>
      </c>
      <c r="I1582" t="s">
        <v>20</v>
      </c>
      <c r="K1582" t="s">
        <v>21</v>
      </c>
      <c r="L1582" t="s">
        <v>22</v>
      </c>
      <c r="O1582" t="s">
        <v>169</v>
      </c>
      <c r="R1582" t="s">
        <v>24</v>
      </c>
    </row>
    <row r="1583" spans="1:18" x14ac:dyDescent="0.25">
      <c r="A1583">
        <v>361221</v>
      </c>
      <c r="B1583">
        <v>402655</v>
      </c>
      <c r="C1583">
        <v>27</v>
      </c>
      <c r="D1583">
        <v>10</v>
      </c>
      <c r="E1583">
        <v>1991</v>
      </c>
      <c r="F1583">
        <v>15455</v>
      </c>
      <c r="G1583" t="s">
        <v>312</v>
      </c>
      <c r="H1583" t="s">
        <v>497</v>
      </c>
      <c r="I1583" t="s">
        <v>20</v>
      </c>
      <c r="K1583" t="s">
        <v>21</v>
      </c>
      <c r="L1583" t="s">
        <v>22</v>
      </c>
      <c r="O1583" t="s">
        <v>169</v>
      </c>
      <c r="R1583" t="s">
        <v>24</v>
      </c>
    </row>
    <row r="1584" spans="1:18" x14ac:dyDescent="0.25">
      <c r="A1584">
        <v>361222</v>
      </c>
      <c r="B1584">
        <v>402656</v>
      </c>
      <c r="C1584">
        <v>27</v>
      </c>
      <c r="D1584">
        <v>10</v>
      </c>
      <c r="E1584">
        <v>1991</v>
      </c>
      <c r="F1584">
        <v>41006</v>
      </c>
      <c r="G1584" t="s">
        <v>65</v>
      </c>
      <c r="H1584" t="s">
        <v>534</v>
      </c>
      <c r="I1584" t="s">
        <v>20</v>
      </c>
      <c r="K1584" t="s">
        <v>21</v>
      </c>
      <c r="L1584" t="s">
        <v>22</v>
      </c>
      <c r="O1584" t="s">
        <v>169</v>
      </c>
      <c r="R1584" t="s">
        <v>24</v>
      </c>
    </row>
    <row r="1585" spans="1:18" x14ac:dyDescent="0.25">
      <c r="A1585">
        <v>361223</v>
      </c>
      <c r="B1585">
        <v>402657</v>
      </c>
      <c r="C1585">
        <v>31</v>
      </c>
      <c r="D1585">
        <v>10</v>
      </c>
      <c r="E1585">
        <v>1991</v>
      </c>
      <c r="F1585">
        <v>5001</v>
      </c>
      <c r="G1585" t="s">
        <v>18</v>
      </c>
      <c r="H1585" t="s">
        <v>115</v>
      </c>
      <c r="I1585" t="s">
        <v>20</v>
      </c>
      <c r="K1585" t="s">
        <v>21</v>
      </c>
      <c r="L1585" t="s">
        <v>22</v>
      </c>
      <c r="O1585" t="s">
        <v>169</v>
      </c>
      <c r="R1585" t="s">
        <v>24</v>
      </c>
    </row>
    <row r="1586" spans="1:18" x14ac:dyDescent="0.25">
      <c r="A1586">
        <v>361224</v>
      </c>
      <c r="B1586">
        <v>402658</v>
      </c>
      <c r="C1586">
        <v>1</v>
      </c>
      <c r="D1586">
        <v>11</v>
      </c>
      <c r="E1586">
        <v>1991</v>
      </c>
      <c r="F1586">
        <v>23807</v>
      </c>
      <c r="G1586" t="s">
        <v>138</v>
      </c>
      <c r="H1586" t="s">
        <v>139</v>
      </c>
      <c r="I1586" t="s">
        <v>20</v>
      </c>
      <c r="K1586" t="s">
        <v>21</v>
      </c>
      <c r="L1586" t="s">
        <v>22</v>
      </c>
      <c r="O1586" t="s">
        <v>169</v>
      </c>
      <c r="R1586" t="s">
        <v>24</v>
      </c>
    </row>
    <row r="1587" spans="1:18" x14ac:dyDescent="0.25">
      <c r="A1587">
        <v>361225</v>
      </c>
      <c r="B1587">
        <v>402659</v>
      </c>
      <c r="C1587">
        <v>1</v>
      </c>
      <c r="D1587">
        <v>11</v>
      </c>
      <c r="E1587">
        <v>1991</v>
      </c>
      <c r="F1587">
        <v>13006</v>
      </c>
      <c r="G1587" t="s">
        <v>86</v>
      </c>
      <c r="H1587" t="s">
        <v>519</v>
      </c>
      <c r="I1587" t="s">
        <v>20</v>
      </c>
      <c r="K1587" t="s">
        <v>21</v>
      </c>
      <c r="L1587" t="s">
        <v>22</v>
      </c>
      <c r="O1587" t="s">
        <v>169</v>
      </c>
      <c r="R1587" t="s">
        <v>24</v>
      </c>
    </row>
    <row r="1588" spans="1:18" x14ac:dyDescent="0.25">
      <c r="A1588">
        <v>361226</v>
      </c>
      <c r="B1588">
        <v>402660</v>
      </c>
      <c r="C1588">
        <v>1</v>
      </c>
      <c r="D1588">
        <v>11</v>
      </c>
      <c r="E1588">
        <v>1991</v>
      </c>
      <c r="F1588">
        <v>68773</v>
      </c>
      <c r="G1588" t="s">
        <v>54</v>
      </c>
      <c r="H1588" t="s">
        <v>130</v>
      </c>
      <c r="I1588" t="s">
        <v>20</v>
      </c>
      <c r="K1588" t="s">
        <v>21</v>
      </c>
      <c r="L1588" t="s">
        <v>22</v>
      </c>
      <c r="O1588" t="s">
        <v>169</v>
      </c>
      <c r="R1588" t="s">
        <v>24</v>
      </c>
    </row>
    <row r="1589" spans="1:18" x14ac:dyDescent="0.25">
      <c r="A1589">
        <v>361228</v>
      </c>
      <c r="B1589">
        <v>402661</v>
      </c>
      <c r="C1589">
        <v>1</v>
      </c>
      <c r="D1589">
        <v>11</v>
      </c>
      <c r="E1589">
        <v>1991</v>
      </c>
      <c r="F1589">
        <v>54001</v>
      </c>
      <c r="G1589" t="s">
        <v>37</v>
      </c>
      <c r="H1589" t="s">
        <v>91</v>
      </c>
      <c r="I1589" t="s">
        <v>20</v>
      </c>
      <c r="K1589" t="s">
        <v>45</v>
      </c>
      <c r="L1589" t="s">
        <v>22</v>
      </c>
      <c r="O1589" t="s">
        <v>23</v>
      </c>
      <c r="R1589" t="s">
        <v>24</v>
      </c>
    </row>
    <row r="1590" spans="1:18" x14ac:dyDescent="0.25">
      <c r="A1590">
        <v>361228</v>
      </c>
      <c r="B1590">
        <v>402662</v>
      </c>
      <c r="C1590">
        <v>1</v>
      </c>
      <c r="D1590">
        <v>11</v>
      </c>
      <c r="E1590">
        <v>1991</v>
      </c>
      <c r="F1590">
        <v>54001</v>
      </c>
      <c r="G1590" t="s">
        <v>37</v>
      </c>
      <c r="H1590" t="s">
        <v>91</v>
      </c>
      <c r="I1590" t="s">
        <v>20</v>
      </c>
      <c r="K1590" t="s">
        <v>45</v>
      </c>
      <c r="L1590" t="s">
        <v>22</v>
      </c>
      <c r="O1590" t="s">
        <v>23</v>
      </c>
      <c r="R1590" t="s">
        <v>24</v>
      </c>
    </row>
    <row r="1591" spans="1:18" x14ac:dyDescent="0.25">
      <c r="A1591">
        <v>361229</v>
      </c>
      <c r="B1591">
        <v>402663</v>
      </c>
      <c r="C1591">
        <v>3</v>
      </c>
      <c r="D1591">
        <v>11</v>
      </c>
      <c r="E1591">
        <v>1991</v>
      </c>
      <c r="F1591">
        <v>5425</v>
      </c>
      <c r="G1591" t="s">
        <v>18</v>
      </c>
      <c r="H1591" t="s">
        <v>373</v>
      </c>
      <c r="I1591" t="s">
        <v>20</v>
      </c>
      <c r="K1591" t="s">
        <v>21</v>
      </c>
      <c r="L1591" t="s">
        <v>22</v>
      </c>
      <c r="O1591" t="s">
        <v>169</v>
      </c>
      <c r="R1591" t="s">
        <v>24</v>
      </c>
    </row>
    <row r="1592" spans="1:18" x14ac:dyDescent="0.25">
      <c r="A1592">
        <v>361230</v>
      </c>
      <c r="B1592">
        <v>402664</v>
      </c>
      <c r="C1592">
        <v>14</v>
      </c>
      <c r="D1592">
        <v>11</v>
      </c>
      <c r="E1592">
        <v>1991</v>
      </c>
      <c r="F1592">
        <v>5425</v>
      </c>
      <c r="G1592" t="s">
        <v>18</v>
      </c>
      <c r="H1592" t="s">
        <v>373</v>
      </c>
      <c r="I1592" t="s">
        <v>20</v>
      </c>
      <c r="K1592" t="s">
        <v>21</v>
      </c>
      <c r="L1592" t="s">
        <v>22</v>
      </c>
      <c r="O1592" t="s">
        <v>169</v>
      </c>
      <c r="R1592" t="s">
        <v>24</v>
      </c>
    </row>
    <row r="1593" spans="1:18" x14ac:dyDescent="0.25">
      <c r="A1593">
        <v>361232</v>
      </c>
      <c r="B1593">
        <v>402666</v>
      </c>
      <c r="C1593">
        <v>27</v>
      </c>
      <c r="D1593">
        <v>11</v>
      </c>
      <c r="E1593">
        <v>1991</v>
      </c>
      <c r="F1593">
        <v>5045</v>
      </c>
      <c r="G1593" t="s">
        <v>18</v>
      </c>
      <c r="H1593" t="s">
        <v>174</v>
      </c>
      <c r="I1593" t="s">
        <v>20</v>
      </c>
      <c r="K1593" t="s">
        <v>21</v>
      </c>
      <c r="L1593" t="s">
        <v>22</v>
      </c>
      <c r="O1593" t="s">
        <v>169</v>
      </c>
      <c r="R1593" t="s">
        <v>24</v>
      </c>
    </row>
    <row r="1594" spans="1:18" x14ac:dyDescent="0.25">
      <c r="A1594">
        <v>361233</v>
      </c>
      <c r="B1594">
        <v>402667</v>
      </c>
      <c r="C1594">
        <v>1</v>
      </c>
      <c r="D1594">
        <v>12</v>
      </c>
      <c r="E1594">
        <v>1991</v>
      </c>
      <c r="F1594">
        <v>73411</v>
      </c>
      <c r="G1594" t="s">
        <v>50</v>
      </c>
      <c r="H1594" t="s">
        <v>514</v>
      </c>
      <c r="I1594" t="s">
        <v>20</v>
      </c>
      <c r="K1594" t="s">
        <v>21</v>
      </c>
      <c r="L1594" t="s">
        <v>22</v>
      </c>
      <c r="O1594" t="s">
        <v>169</v>
      </c>
      <c r="R1594" t="s">
        <v>24</v>
      </c>
    </row>
    <row r="1595" spans="1:18" x14ac:dyDescent="0.25">
      <c r="A1595">
        <v>361234</v>
      </c>
      <c r="B1595">
        <v>402668</v>
      </c>
      <c r="C1595">
        <v>1</v>
      </c>
      <c r="D1595">
        <v>12</v>
      </c>
      <c r="E1595">
        <v>1991</v>
      </c>
      <c r="F1595">
        <v>25885</v>
      </c>
      <c r="G1595" t="s">
        <v>100</v>
      </c>
      <c r="H1595" t="s">
        <v>200</v>
      </c>
      <c r="I1595" t="s">
        <v>20</v>
      </c>
      <c r="K1595" t="s">
        <v>21</v>
      </c>
      <c r="L1595" t="s">
        <v>22</v>
      </c>
      <c r="O1595" t="s">
        <v>169</v>
      </c>
      <c r="R1595" t="s">
        <v>24</v>
      </c>
    </row>
    <row r="1596" spans="1:18" x14ac:dyDescent="0.25">
      <c r="A1596">
        <v>361235</v>
      </c>
      <c r="B1596">
        <v>402669</v>
      </c>
      <c r="C1596">
        <v>7</v>
      </c>
      <c r="D1596">
        <v>12</v>
      </c>
      <c r="E1596">
        <v>1991</v>
      </c>
      <c r="F1596">
        <v>68235</v>
      </c>
      <c r="G1596" t="s">
        <v>54</v>
      </c>
      <c r="H1596" t="s">
        <v>248</v>
      </c>
      <c r="I1596" t="s">
        <v>20</v>
      </c>
      <c r="K1596" t="s">
        <v>21</v>
      </c>
      <c r="L1596" t="s">
        <v>22</v>
      </c>
      <c r="O1596" t="s">
        <v>169</v>
      </c>
      <c r="R1596" t="s">
        <v>24</v>
      </c>
    </row>
    <row r="1597" spans="1:18" x14ac:dyDescent="0.25">
      <c r="A1597">
        <v>361236</v>
      </c>
      <c r="B1597">
        <v>402670</v>
      </c>
      <c r="C1597">
        <v>12</v>
      </c>
      <c r="D1597">
        <v>12</v>
      </c>
      <c r="E1597">
        <v>1991</v>
      </c>
      <c r="F1597">
        <v>5604</v>
      </c>
      <c r="G1597" t="s">
        <v>18</v>
      </c>
      <c r="H1597" t="s">
        <v>376</v>
      </c>
      <c r="I1597" t="s">
        <v>20</v>
      </c>
      <c r="K1597" t="s">
        <v>21</v>
      </c>
      <c r="L1597" t="s">
        <v>22</v>
      </c>
      <c r="O1597" t="s">
        <v>169</v>
      </c>
      <c r="R1597" t="s">
        <v>24</v>
      </c>
    </row>
    <row r="1598" spans="1:18" x14ac:dyDescent="0.25">
      <c r="A1598">
        <v>361237</v>
      </c>
      <c r="B1598">
        <v>402671</v>
      </c>
      <c r="C1598">
        <v>12</v>
      </c>
      <c r="D1598">
        <v>12</v>
      </c>
      <c r="E1598">
        <v>1991</v>
      </c>
      <c r="F1598">
        <v>5649</v>
      </c>
      <c r="G1598" t="s">
        <v>18</v>
      </c>
      <c r="H1598" t="s">
        <v>120</v>
      </c>
      <c r="I1598" t="s">
        <v>20</v>
      </c>
      <c r="K1598" t="s">
        <v>21</v>
      </c>
      <c r="L1598" t="s">
        <v>22</v>
      </c>
      <c r="O1598" t="s">
        <v>23</v>
      </c>
      <c r="R1598" t="s">
        <v>24</v>
      </c>
    </row>
    <row r="1599" spans="1:18" x14ac:dyDescent="0.25">
      <c r="A1599">
        <v>361238</v>
      </c>
      <c r="B1599">
        <v>402672</v>
      </c>
      <c r="C1599">
        <v>17</v>
      </c>
      <c r="D1599">
        <v>12</v>
      </c>
      <c r="E1599">
        <v>1991</v>
      </c>
      <c r="F1599">
        <v>68773</v>
      </c>
      <c r="G1599" t="s">
        <v>54</v>
      </c>
      <c r="H1599" t="s">
        <v>130</v>
      </c>
      <c r="I1599" t="s">
        <v>20</v>
      </c>
      <c r="K1599" t="s">
        <v>21</v>
      </c>
      <c r="L1599" t="s">
        <v>22</v>
      </c>
      <c r="O1599" t="s">
        <v>169</v>
      </c>
      <c r="R1599" t="s">
        <v>24</v>
      </c>
    </row>
    <row r="1600" spans="1:18" x14ac:dyDescent="0.25">
      <c r="A1600">
        <v>361239</v>
      </c>
      <c r="B1600">
        <v>402673</v>
      </c>
      <c r="C1600">
        <v>20</v>
      </c>
      <c r="D1600">
        <v>12</v>
      </c>
      <c r="E1600">
        <v>1991</v>
      </c>
      <c r="F1600">
        <v>27001</v>
      </c>
      <c r="G1600" t="s">
        <v>197</v>
      </c>
      <c r="H1600" t="s">
        <v>228</v>
      </c>
      <c r="I1600" t="s">
        <v>20</v>
      </c>
      <c r="J1600" t="s">
        <v>108</v>
      </c>
      <c r="K1600" t="s">
        <v>21</v>
      </c>
      <c r="L1600" t="s">
        <v>22</v>
      </c>
      <c r="O1600" t="s">
        <v>169</v>
      </c>
      <c r="R1600" t="s">
        <v>24</v>
      </c>
    </row>
    <row r="1601" spans="1:18" x14ac:dyDescent="0.25">
      <c r="A1601">
        <v>361240</v>
      </c>
      <c r="B1601">
        <v>402674</v>
      </c>
      <c r="C1601">
        <v>20</v>
      </c>
      <c r="D1601">
        <v>12</v>
      </c>
      <c r="E1601">
        <v>1991</v>
      </c>
      <c r="F1601">
        <v>86571</v>
      </c>
      <c r="G1601" t="s">
        <v>25</v>
      </c>
      <c r="H1601" t="s">
        <v>144</v>
      </c>
      <c r="I1601" t="s">
        <v>20</v>
      </c>
      <c r="K1601" t="s">
        <v>21</v>
      </c>
      <c r="L1601" t="s">
        <v>22</v>
      </c>
      <c r="O1601" t="s">
        <v>169</v>
      </c>
      <c r="R1601" t="s">
        <v>24</v>
      </c>
    </row>
    <row r="1602" spans="1:18" x14ac:dyDescent="0.25">
      <c r="A1602">
        <v>361241</v>
      </c>
      <c r="B1602">
        <v>402675</v>
      </c>
      <c r="C1602">
        <v>25</v>
      </c>
      <c r="D1602">
        <v>12</v>
      </c>
      <c r="E1602">
        <v>1991</v>
      </c>
      <c r="F1602">
        <v>5088</v>
      </c>
      <c r="G1602" t="s">
        <v>18</v>
      </c>
      <c r="H1602" t="s">
        <v>260</v>
      </c>
      <c r="I1602" t="s">
        <v>20</v>
      </c>
      <c r="K1602" t="s">
        <v>21</v>
      </c>
      <c r="L1602" t="s">
        <v>22</v>
      </c>
      <c r="O1602" t="s">
        <v>23</v>
      </c>
      <c r="R1602" t="s">
        <v>24</v>
      </c>
    </row>
    <row r="1603" spans="1:18" x14ac:dyDescent="0.25">
      <c r="A1603">
        <v>361242</v>
      </c>
      <c r="B1603">
        <v>402676</v>
      </c>
      <c r="C1603">
        <v>27</v>
      </c>
      <c r="D1603">
        <v>12</v>
      </c>
      <c r="E1603">
        <v>1991</v>
      </c>
      <c r="F1603">
        <v>76109</v>
      </c>
      <c r="G1603" t="s">
        <v>43</v>
      </c>
      <c r="H1603" t="s">
        <v>107</v>
      </c>
      <c r="I1603" t="s">
        <v>20</v>
      </c>
      <c r="K1603" t="s">
        <v>21</v>
      </c>
      <c r="L1603" t="s">
        <v>22</v>
      </c>
      <c r="O1603" t="s">
        <v>169</v>
      </c>
      <c r="R1603" t="s">
        <v>24</v>
      </c>
    </row>
    <row r="1604" spans="1:18" x14ac:dyDescent="0.25">
      <c r="A1604">
        <v>361243</v>
      </c>
      <c r="B1604">
        <v>402677</v>
      </c>
      <c r="C1604">
        <v>1</v>
      </c>
      <c r="D1604">
        <v>1</v>
      </c>
      <c r="E1604">
        <v>1992</v>
      </c>
      <c r="F1604">
        <v>68689</v>
      </c>
      <c r="G1604" t="s">
        <v>54</v>
      </c>
      <c r="H1604" t="s">
        <v>157</v>
      </c>
      <c r="I1604" t="s">
        <v>20</v>
      </c>
      <c r="K1604" t="s">
        <v>21</v>
      </c>
      <c r="L1604" t="s">
        <v>22</v>
      </c>
      <c r="O1604" t="s">
        <v>169</v>
      </c>
      <c r="R1604" t="s">
        <v>24</v>
      </c>
    </row>
    <row r="1605" spans="1:18" x14ac:dyDescent="0.25">
      <c r="A1605">
        <v>361244</v>
      </c>
      <c r="B1605">
        <v>402678</v>
      </c>
      <c r="C1605">
        <v>1</v>
      </c>
      <c r="D1605">
        <v>1</v>
      </c>
      <c r="E1605">
        <v>1992</v>
      </c>
      <c r="F1605">
        <v>73226</v>
      </c>
      <c r="G1605" t="s">
        <v>50</v>
      </c>
      <c r="H1605" t="s">
        <v>195</v>
      </c>
      <c r="I1605" t="s">
        <v>20</v>
      </c>
      <c r="K1605" t="s">
        <v>21</v>
      </c>
      <c r="L1605" t="s">
        <v>22</v>
      </c>
      <c r="O1605" t="s">
        <v>169</v>
      </c>
      <c r="R1605" t="s">
        <v>24</v>
      </c>
    </row>
    <row r="1606" spans="1:18" x14ac:dyDescent="0.25">
      <c r="A1606">
        <v>361245</v>
      </c>
      <c r="B1606">
        <v>402679</v>
      </c>
      <c r="C1606">
        <v>1</v>
      </c>
      <c r="D1606">
        <v>1</v>
      </c>
      <c r="E1606">
        <v>1992</v>
      </c>
      <c r="F1606">
        <v>17867</v>
      </c>
      <c r="G1606" t="s">
        <v>57</v>
      </c>
      <c r="H1606" t="s">
        <v>535</v>
      </c>
      <c r="I1606" t="s">
        <v>20</v>
      </c>
      <c r="K1606" t="s">
        <v>21</v>
      </c>
      <c r="L1606" t="s">
        <v>22</v>
      </c>
      <c r="O1606" t="s">
        <v>169</v>
      </c>
      <c r="R1606" t="s">
        <v>24</v>
      </c>
    </row>
    <row r="1607" spans="1:18" x14ac:dyDescent="0.25">
      <c r="A1607">
        <v>361246</v>
      </c>
      <c r="B1607">
        <v>402680</v>
      </c>
      <c r="C1607">
        <v>1</v>
      </c>
      <c r="D1607">
        <v>1</v>
      </c>
      <c r="E1607">
        <v>1992</v>
      </c>
      <c r="F1607">
        <v>73168</v>
      </c>
      <c r="G1607" t="s">
        <v>50</v>
      </c>
      <c r="H1607" t="s">
        <v>194</v>
      </c>
      <c r="I1607" t="s">
        <v>20</v>
      </c>
      <c r="K1607" t="s">
        <v>21</v>
      </c>
      <c r="L1607" t="s">
        <v>22</v>
      </c>
      <c r="O1607" t="s">
        <v>169</v>
      </c>
      <c r="R1607" t="s">
        <v>24</v>
      </c>
    </row>
    <row r="1608" spans="1:18" x14ac:dyDescent="0.25">
      <c r="A1608">
        <v>361247</v>
      </c>
      <c r="B1608">
        <v>402681</v>
      </c>
      <c r="C1608">
        <v>1</v>
      </c>
      <c r="D1608">
        <v>1</v>
      </c>
      <c r="E1608">
        <v>1992</v>
      </c>
      <c r="F1608">
        <v>70771</v>
      </c>
      <c r="G1608" t="s">
        <v>130</v>
      </c>
      <c r="H1608" t="s">
        <v>130</v>
      </c>
      <c r="I1608" t="s">
        <v>20</v>
      </c>
      <c r="K1608" t="s">
        <v>21</v>
      </c>
      <c r="L1608" t="s">
        <v>22</v>
      </c>
      <c r="O1608" t="s">
        <v>169</v>
      </c>
      <c r="R1608" t="s">
        <v>24</v>
      </c>
    </row>
    <row r="1609" spans="1:18" x14ac:dyDescent="0.25">
      <c r="A1609">
        <v>361248</v>
      </c>
      <c r="B1609">
        <v>402682</v>
      </c>
      <c r="C1609">
        <v>1</v>
      </c>
      <c r="D1609">
        <v>1</v>
      </c>
      <c r="E1609">
        <v>1992</v>
      </c>
      <c r="F1609">
        <v>5001</v>
      </c>
      <c r="G1609" t="s">
        <v>18</v>
      </c>
      <c r="H1609" t="s">
        <v>115</v>
      </c>
      <c r="I1609" t="s">
        <v>20</v>
      </c>
      <c r="K1609" t="s">
        <v>21</v>
      </c>
      <c r="L1609" t="s">
        <v>22</v>
      </c>
      <c r="O1609" t="s">
        <v>169</v>
      </c>
      <c r="R1609" t="s">
        <v>24</v>
      </c>
    </row>
    <row r="1610" spans="1:18" x14ac:dyDescent="0.25">
      <c r="A1610">
        <v>361249</v>
      </c>
      <c r="B1610">
        <v>402683</v>
      </c>
      <c r="C1610">
        <v>1</v>
      </c>
      <c r="D1610">
        <v>1</v>
      </c>
      <c r="E1610">
        <v>1992</v>
      </c>
      <c r="F1610">
        <v>86568</v>
      </c>
      <c r="G1610" t="s">
        <v>25</v>
      </c>
      <c r="H1610" t="s">
        <v>173</v>
      </c>
      <c r="I1610" t="s">
        <v>20</v>
      </c>
      <c r="K1610" t="s">
        <v>21</v>
      </c>
      <c r="L1610" t="s">
        <v>22</v>
      </c>
      <c r="O1610" t="s">
        <v>169</v>
      </c>
      <c r="R1610" t="s">
        <v>24</v>
      </c>
    </row>
    <row r="1611" spans="1:18" x14ac:dyDescent="0.25">
      <c r="A1611">
        <v>361250</v>
      </c>
      <c r="B1611">
        <v>402684</v>
      </c>
      <c r="C1611">
        <v>1</v>
      </c>
      <c r="D1611">
        <v>1</v>
      </c>
      <c r="E1611">
        <v>1992</v>
      </c>
      <c r="F1611">
        <v>5001</v>
      </c>
      <c r="G1611" t="s">
        <v>18</v>
      </c>
      <c r="H1611" t="s">
        <v>115</v>
      </c>
      <c r="I1611" t="s">
        <v>20</v>
      </c>
      <c r="K1611" t="s">
        <v>21</v>
      </c>
      <c r="L1611" t="s">
        <v>22</v>
      </c>
      <c r="O1611" t="s">
        <v>169</v>
      </c>
      <c r="R1611" t="s">
        <v>24</v>
      </c>
    </row>
    <row r="1612" spans="1:18" x14ac:dyDescent="0.25">
      <c r="A1612">
        <v>361251</v>
      </c>
      <c r="B1612">
        <v>402685</v>
      </c>
      <c r="C1612">
        <v>1</v>
      </c>
      <c r="D1612">
        <v>1</v>
      </c>
      <c r="E1612">
        <v>1992</v>
      </c>
      <c r="F1612">
        <v>5001</v>
      </c>
      <c r="G1612" t="s">
        <v>18</v>
      </c>
      <c r="H1612" t="s">
        <v>115</v>
      </c>
      <c r="I1612" t="s">
        <v>20</v>
      </c>
      <c r="K1612" t="s">
        <v>21</v>
      </c>
      <c r="L1612" t="s">
        <v>22</v>
      </c>
      <c r="O1612" t="s">
        <v>169</v>
      </c>
      <c r="R1612" t="s">
        <v>24</v>
      </c>
    </row>
    <row r="1613" spans="1:18" x14ac:dyDescent="0.25">
      <c r="A1613">
        <v>361252</v>
      </c>
      <c r="B1613">
        <v>402686</v>
      </c>
      <c r="C1613">
        <v>1</v>
      </c>
      <c r="D1613">
        <v>1</v>
      </c>
      <c r="E1613">
        <v>1992</v>
      </c>
      <c r="F1613">
        <v>5318</v>
      </c>
      <c r="G1613" t="s">
        <v>18</v>
      </c>
      <c r="H1613" t="s">
        <v>536</v>
      </c>
      <c r="I1613" t="s">
        <v>20</v>
      </c>
      <c r="K1613" t="s">
        <v>21</v>
      </c>
      <c r="L1613" t="s">
        <v>22</v>
      </c>
      <c r="O1613" t="s">
        <v>169</v>
      </c>
      <c r="R1613" t="s">
        <v>24</v>
      </c>
    </row>
    <row r="1614" spans="1:18" x14ac:dyDescent="0.25">
      <c r="A1614">
        <v>361253</v>
      </c>
      <c r="B1614">
        <v>402687</v>
      </c>
      <c r="C1614">
        <v>1</v>
      </c>
      <c r="D1614">
        <v>1</v>
      </c>
      <c r="E1614">
        <v>1992</v>
      </c>
      <c r="F1614">
        <v>76828</v>
      </c>
      <c r="G1614" t="s">
        <v>43</v>
      </c>
      <c r="H1614" t="s">
        <v>214</v>
      </c>
      <c r="I1614" t="s">
        <v>20</v>
      </c>
      <c r="K1614" t="s">
        <v>21</v>
      </c>
      <c r="L1614" t="s">
        <v>22</v>
      </c>
      <c r="O1614" t="s">
        <v>169</v>
      </c>
      <c r="R1614" t="s">
        <v>24</v>
      </c>
    </row>
    <row r="1615" spans="1:18" x14ac:dyDescent="0.25">
      <c r="A1615">
        <v>361254</v>
      </c>
      <c r="B1615">
        <v>402688</v>
      </c>
      <c r="C1615">
        <v>1</v>
      </c>
      <c r="D1615">
        <v>1</v>
      </c>
      <c r="E1615">
        <v>1992</v>
      </c>
      <c r="F1615">
        <v>73043</v>
      </c>
      <c r="G1615" t="s">
        <v>50</v>
      </c>
      <c r="H1615" t="s">
        <v>401</v>
      </c>
      <c r="I1615" t="s">
        <v>20</v>
      </c>
      <c r="K1615" t="s">
        <v>21</v>
      </c>
      <c r="L1615" t="s">
        <v>22</v>
      </c>
      <c r="O1615" t="s">
        <v>169</v>
      </c>
      <c r="R1615" t="s">
        <v>24</v>
      </c>
    </row>
    <row r="1616" spans="1:18" x14ac:dyDescent="0.25">
      <c r="A1616">
        <v>361255</v>
      </c>
      <c r="B1616">
        <v>402689</v>
      </c>
      <c r="C1616">
        <v>1</v>
      </c>
      <c r="D1616">
        <v>1</v>
      </c>
      <c r="E1616">
        <v>1992</v>
      </c>
      <c r="F1616">
        <v>63001</v>
      </c>
      <c r="G1616" t="s">
        <v>306</v>
      </c>
      <c r="H1616" t="s">
        <v>307</v>
      </c>
      <c r="I1616" t="s">
        <v>20</v>
      </c>
      <c r="K1616" t="s">
        <v>21</v>
      </c>
      <c r="L1616" t="s">
        <v>22</v>
      </c>
      <c r="O1616" t="s">
        <v>169</v>
      </c>
      <c r="R1616" t="s">
        <v>24</v>
      </c>
    </row>
    <row r="1617" spans="1:18" x14ac:dyDescent="0.25">
      <c r="A1617">
        <v>361256</v>
      </c>
      <c r="B1617">
        <v>402690</v>
      </c>
      <c r="C1617">
        <v>1</v>
      </c>
      <c r="D1617">
        <v>1</v>
      </c>
      <c r="E1617">
        <v>1992</v>
      </c>
      <c r="F1617">
        <v>63001</v>
      </c>
      <c r="G1617" t="s">
        <v>306</v>
      </c>
      <c r="H1617" t="s">
        <v>307</v>
      </c>
      <c r="I1617" t="s">
        <v>20</v>
      </c>
      <c r="K1617" t="s">
        <v>21</v>
      </c>
      <c r="L1617" t="s">
        <v>22</v>
      </c>
      <c r="O1617" t="s">
        <v>169</v>
      </c>
      <c r="R1617" t="s">
        <v>24</v>
      </c>
    </row>
    <row r="1618" spans="1:18" x14ac:dyDescent="0.25">
      <c r="A1618">
        <v>361257</v>
      </c>
      <c r="B1618">
        <v>402691</v>
      </c>
      <c r="C1618">
        <v>1</v>
      </c>
      <c r="D1618">
        <v>1</v>
      </c>
      <c r="E1618">
        <v>1992</v>
      </c>
      <c r="F1618">
        <v>0</v>
      </c>
      <c r="G1618" t="s">
        <v>145</v>
      </c>
      <c r="H1618" t="s">
        <v>145</v>
      </c>
      <c r="I1618" t="s">
        <v>20</v>
      </c>
      <c r="K1618" t="s">
        <v>21</v>
      </c>
      <c r="L1618" t="s">
        <v>22</v>
      </c>
      <c r="O1618" t="s">
        <v>169</v>
      </c>
      <c r="R1618" t="s">
        <v>24</v>
      </c>
    </row>
    <row r="1619" spans="1:18" x14ac:dyDescent="0.25">
      <c r="A1619">
        <v>361258</v>
      </c>
      <c r="B1619">
        <v>402692</v>
      </c>
      <c r="C1619">
        <v>7</v>
      </c>
      <c r="D1619">
        <v>1</v>
      </c>
      <c r="E1619">
        <v>1992</v>
      </c>
      <c r="F1619">
        <v>50325</v>
      </c>
      <c r="G1619" t="s">
        <v>60</v>
      </c>
      <c r="H1619" t="s">
        <v>395</v>
      </c>
      <c r="I1619" t="s">
        <v>20</v>
      </c>
      <c r="K1619" t="s">
        <v>21</v>
      </c>
      <c r="L1619" t="s">
        <v>22</v>
      </c>
      <c r="O1619" t="s">
        <v>169</v>
      </c>
      <c r="R1619" t="s">
        <v>24</v>
      </c>
    </row>
    <row r="1620" spans="1:18" x14ac:dyDescent="0.25">
      <c r="A1620">
        <v>361260</v>
      </c>
      <c r="B1620">
        <v>402694</v>
      </c>
      <c r="C1620">
        <v>15</v>
      </c>
      <c r="D1620">
        <v>1</v>
      </c>
      <c r="E1620">
        <v>1992</v>
      </c>
      <c r="F1620">
        <v>52001</v>
      </c>
      <c r="G1620" t="s">
        <v>19</v>
      </c>
      <c r="H1620" t="s">
        <v>220</v>
      </c>
      <c r="I1620" t="s">
        <v>20</v>
      </c>
      <c r="K1620" t="s">
        <v>21</v>
      </c>
      <c r="L1620" t="s">
        <v>22</v>
      </c>
      <c r="O1620" t="s">
        <v>169</v>
      </c>
      <c r="R1620" t="s">
        <v>24</v>
      </c>
    </row>
    <row r="1621" spans="1:18" x14ac:dyDescent="0.25">
      <c r="A1621">
        <v>361262</v>
      </c>
      <c r="B1621">
        <v>402696</v>
      </c>
      <c r="C1621">
        <v>17</v>
      </c>
      <c r="D1621">
        <v>1</v>
      </c>
      <c r="E1621">
        <v>1992</v>
      </c>
      <c r="F1621">
        <v>81794</v>
      </c>
      <c r="G1621" t="s">
        <v>97</v>
      </c>
      <c r="H1621" t="s">
        <v>98</v>
      </c>
      <c r="I1621" t="s">
        <v>20</v>
      </c>
      <c r="K1621" t="s">
        <v>21</v>
      </c>
      <c r="L1621" t="s">
        <v>22</v>
      </c>
      <c r="O1621" t="s">
        <v>169</v>
      </c>
      <c r="R1621" t="s">
        <v>24</v>
      </c>
    </row>
    <row r="1622" spans="1:18" x14ac:dyDescent="0.25">
      <c r="A1622">
        <v>361263</v>
      </c>
      <c r="B1622">
        <v>402697</v>
      </c>
      <c r="C1622">
        <v>17</v>
      </c>
      <c r="D1622">
        <v>1</v>
      </c>
      <c r="E1622">
        <v>1992</v>
      </c>
      <c r="F1622">
        <v>5736</v>
      </c>
      <c r="G1622" t="s">
        <v>18</v>
      </c>
      <c r="H1622" t="s">
        <v>216</v>
      </c>
      <c r="I1622" t="s">
        <v>20</v>
      </c>
      <c r="K1622" t="s">
        <v>21</v>
      </c>
      <c r="L1622" t="s">
        <v>22</v>
      </c>
      <c r="O1622" t="s">
        <v>169</v>
      </c>
      <c r="R1622" t="s">
        <v>24</v>
      </c>
    </row>
    <row r="1623" spans="1:18" x14ac:dyDescent="0.25">
      <c r="A1623">
        <v>361264</v>
      </c>
      <c r="B1623">
        <v>402698</v>
      </c>
      <c r="C1623">
        <v>26</v>
      </c>
      <c r="D1623">
        <v>1</v>
      </c>
      <c r="E1623">
        <v>1992</v>
      </c>
      <c r="F1623">
        <v>17042</v>
      </c>
      <c r="G1623" t="s">
        <v>57</v>
      </c>
      <c r="H1623" t="s">
        <v>529</v>
      </c>
      <c r="I1623" t="s">
        <v>20</v>
      </c>
      <c r="K1623" t="s">
        <v>21</v>
      </c>
      <c r="L1623" t="s">
        <v>22</v>
      </c>
      <c r="O1623" t="s">
        <v>169</v>
      </c>
      <c r="R1623" t="s">
        <v>24</v>
      </c>
    </row>
    <row r="1624" spans="1:18" x14ac:dyDescent="0.25">
      <c r="A1624">
        <v>361265</v>
      </c>
      <c r="B1624">
        <v>402699</v>
      </c>
      <c r="C1624">
        <v>30</v>
      </c>
      <c r="D1624">
        <v>1</v>
      </c>
      <c r="E1624">
        <v>1992</v>
      </c>
      <c r="F1624">
        <v>5042</v>
      </c>
      <c r="G1624" t="s">
        <v>18</v>
      </c>
      <c r="H1624" t="s">
        <v>424</v>
      </c>
      <c r="I1624" t="s">
        <v>20</v>
      </c>
      <c r="K1624" t="s">
        <v>21</v>
      </c>
      <c r="L1624" t="s">
        <v>22</v>
      </c>
      <c r="O1624" t="s">
        <v>169</v>
      </c>
      <c r="R1624" t="s">
        <v>24</v>
      </c>
    </row>
    <row r="1625" spans="1:18" x14ac:dyDescent="0.25">
      <c r="A1625">
        <v>361266</v>
      </c>
      <c r="B1625">
        <v>402700</v>
      </c>
      <c r="C1625">
        <v>1</v>
      </c>
      <c r="D1625">
        <v>2</v>
      </c>
      <c r="E1625">
        <v>1992</v>
      </c>
      <c r="F1625">
        <v>5400</v>
      </c>
      <c r="G1625" t="s">
        <v>18</v>
      </c>
      <c r="H1625" t="s">
        <v>537</v>
      </c>
      <c r="I1625" t="s">
        <v>20</v>
      </c>
      <c r="K1625" t="s">
        <v>21</v>
      </c>
      <c r="L1625" t="s">
        <v>22</v>
      </c>
      <c r="O1625" t="s">
        <v>169</v>
      </c>
      <c r="R1625" t="s">
        <v>24</v>
      </c>
    </row>
    <row r="1626" spans="1:18" x14ac:dyDescent="0.25">
      <c r="A1626">
        <v>361267</v>
      </c>
      <c r="B1626">
        <v>402701</v>
      </c>
      <c r="C1626">
        <v>1</v>
      </c>
      <c r="D1626">
        <v>2</v>
      </c>
      <c r="E1626">
        <v>1992</v>
      </c>
      <c r="F1626">
        <v>15244</v>
      </c>
      <c r="G1626" t="s">
        <v>312</v>
      </c>
      <c r="H1626" t="s">
        <v>538</v>
      </c>
      <c r="I1626" t="s">
        <v>20</v>
      </c>
      <c r="K1626" t="s">
        <v>21</v>
      </c>
      <c r="L1626" t="s">
        <v>22</v>
      </c>
      <c r="O1626" t="s">
        <v>169</v>
      </c>
      <c r="R1626" t="s">
        <v>24</v>
      </c>
    </row>
    <row r="1627" spans="1:18" x14ac:dyDescent="0.25">
      <c r="A1627">
        <v>361268</v>
      </c>
      <c r="B1627">
        <v>402702</v>
      </c>
      <c r="C1627">
        <v>5</v>
      </c>
      <c r="D1627">
        <v>2</v>
      </c>
      <c r="E1627">
        <v>1992</v>
      </c>
      <c r="F1627">
        <v>66594</v>
      </c>
      <c r="G1627" t="s">
        <v>185</v>
      </c>
      <c r="H1627" t="s">
        <v>225</v>
      </c>
      <c r="I1627" t="s">
        <v>20</v>
      </c>
      <c r="K1627" t="s">
        <v>21</v>
      </c>
      <c r="L1627" t="s">
        <v>22</v>
      </c>
      <c r="O1627" t="s">
        <v>169</v>
      </c>
      <c r="R1627" t="s">
        <v>24</v>
      </c>
    </row>
    <row r="1628" spans="1:18" x14ac:dyDescent="0.25">
      <c r="A1628">
        <v>361269</v>
      </c>
      <c r="B1628">
        <v>402703</v>
      </c>
      <c r="C1628">
        <v>6</v>
      </c>
      <c r="D1628">
        <v>2</v>
      </c>
      <c r="E1628">
        <v>1992</v>
      </c>
      <c r="F1628">
        <v>13244</v>
      </c>
      <c r="G1628" t="s">
        <v>86</v>
      </c>
      <c r="H1628" t="s">
        <v>176</v>
      </c>
      <c r="I1628" t="s">
        <v>20</v>
      </c>
      <c r="K1628" t="s">
        <v>21</v>
      </c>
      <c r="L1628" t="s">
        <v>22</v>
      </c>
      <c r="O1628" t="s">
        <v>169</v>
      </c>
      <c r="R1628" t="s">
        <v>24</v>
      </c>
    </row>
    <row r="1629" spans="1:18" x14ac:dyDescent="0.25">
      <c r="A1629">
        <v>361270</v>
      </c>
      <c r="B1629">
        <v>402704</v>
      </c>
      <c r="C1629">
        <v>13</v>
      </c>
      <c r="D1629">
        <v>2</v>
      </c>
      <c r="E1629">
        <v>1992</v>
      </c>
      <c r="F1629">
        <v>68615</v>
      </c>
      <c r="G1629" t="s">
        <v>54</v>
      </c>
      <c r="H1629" t="s">
        <v>63</v>
      </c>
      <c r="I1629" t="s">
        <v>27</v>
      </c>
      <c r="K1629" t="s">
        <v>21</v>
      </c>
      <c r="L1629" t="s">
        <v>22</v>
      </c>
      <c r="O1629" t="s">
        <v>23</v>
      </c>
      <c r="R1629" t="s">
        <v>24</v>
      </c>
    </row>
    <row r="1630" spans="1:18" x14ac:dyDescent="0.25">
      <c r="A1630">
        <v>361271</v>
      </c>
      <c r="B1630">
        <v>402705</v>
      </c>
      <c r="C1630">
        <v>18</v>
      </c>
      <c r="D1630">
        <v>2</v>
      </c>
      <c r="E1630">
        <v>1992</v>
      </c>
      <c r="F1630">
        <v>5001</v>
      </c>
      <c r="G1630" t="s">
        <v>18</v>
      </c>
      <c r="H1630" t="s">
        <v>115</v>
      </c>
      <c r="I1630" t="s">
        <v>20</v>
      </c>
      <c r="K1630" t="s">
        <v>21</v>
      </c>
      <c r="L1630" t="s">
        <v>22</v>
      </c>
      <c r="O1630" t="s">
        <v>169</v>
      </c>
      <c r="R1630" t="s">
        <v>24</v>
      </c>
    </row>
    <row r="1631" spans="1:18" x14ac:dyDescent="0.25">
      <c r="A1631">
        <v>361272</v>
      </c>
      <c r="B1631">
        <v>402706</v>
      </c>
      <c r="C1631">
        <v>19</v>
      </c>
      <c r="D1631">
        <v>2</v>
      </c>
      <c r="E1631">
        <v>1992</v>
      </c>
      <c r="F1631">
        <v>5837</v>
      </c>
      <c r="G1631" t="s">
        <v>18</v>
      </c>
      <c r="H1631" t="s">
        <v>70</v>
      </c>
      <c r="I1631" t="s">
        <v>20</v>
      </c>
      <c r="J1631" t="s">
        <v>108</v>
      </c>
      <c r="K1631" t="s">
        <v>21</v>
      </c>
      <c r="L1631" t="s">
        <v>22</v>
      </c>
      <c r="O1631" t="s">
        <v>169</v>
      </c>
      <c r="R1631" t="s">
        <v>24</v>
      </c>
    </row>
    <row r="1632" spans="1:18" x14ac:dyDescent="0.25">
      <c r="A1632">
        <v>361273</v>
      </c>
      <c r="B1632">
        <v>402707</v>
      </c>
      <c r="C1632">
        <v>20</v>
      </c>
      <c r="D1632">
        <v>2</v>
      </c>
      <c r="E1632">
        <v>1992</v>
      </c>
      <c r="F1632">
        <v>50400</v>
      </c>
      <c r="G1632" t="s">
        <v>60</v>
      </c>
      <c r="H1632" t="s">
        <v>242</v>
      </c>
      <c r="I1632" t="s">
        <v>20</v>
      </c>
      <c r="K1632" t="s">
        <v>21</v>
      </c>
      <c r="L1632" t="s">
        <v>22</v>
      </c>
      <c r="O1632" t="s">
        <v>169</v>
      </c>
      <c r="R1632" t="s">
        <v>24</v>
      </c>
    </row>
    <row r="1633" spans="1:18" x14ac:dyDescent="0.25">
      <c r="A1633">
        <v>361274</v>
      </c>
      <c r="B1633">
        <v>402708</v>
      </c>
      <c r="C1633">
        <v>22</v>
      </c>
      <c r="D1633">
        <v>2</v>
      </c>
      <c r="E1633">
        <v>1992</v>
      </c>
      <c r="F1633">
        <v>5837</v>
      </c>
      <c r="G1633" t="s">
        <v>18</v>
      </c>
      <c r="H1633" t="s">
        <v>70</v>
      </c>
      <c r="I1633" t="s">
        <v>20</v>
      </c>
      <c r="K1633" t="s">
        <v>21</v>
      </c>
      <c r="L1633" t="s">
        <v>22</v>
      </c>
      <c r="O1633" t="s">
        <v>169</v>
      </c>
      <c r="R1633" t="s">
        <v>24</v>
      </c>
    </row>
    <row r="1634" spans="1:18" x14ac:dyDescent="0.25">
      <c r="A1634">
        <v>361275</v>
      </c>
      <c r="B1634">
        <v>402709</v>
      </c>
      <c r="C1634">
        <v>1</v>
      </c>
      <c r="D1634">
        <v>3</v>
      </c>
      <c r="E1634">
        <v>1992</v>
      </c>
      <c r="F1634">
        <v>47189</v>
      </c>
      <c r="G1634" t="s">
        <v>40</v>
      </c>
      <c r="H1634" t="s">
        <v>251</v>
      </c>
      <c r="I1634" t="s">
        <v>20</v>
      </c>
      <c r="K1634" t="s">
        <v>21</v>
      </c>
      <c r="L1634" t="s">
        <v>22</v>
      </c>
      <c r="O1634" t="s">
        <v>169</v>
      </c>
      <c r="R1634" t="s">
        <v>24</v>
      </c>
    </row>
    <row r="1635" spans="1:18" x14ac:dyDescent="0.25">
      <c r="A1635">
        <v>361277</v>
      </c>
      <c r="B1635">
        <v>402711</v>
      </c>
      <c r="C1635">
        <v>10</v>
      </c>
      <c r="D1635">
        <v>3</v>
      </c>
      <c r="E1635">
        <v>1992</v>
      </c>
      <c r="F1635">
        <v>15518</v>
      </c>
      <c r="G1635" t="s">
        <v>312</v>
      </c>
      <c r="H1635" t="s">
        <v>522</v>
      </c>
      <c r="I1635" t="s">
        <v>20</v>
      </c>
      <c r="K1635" t="s">
        <v>21</v>
      </c>
      <c r="L1635" t="s">
        <v>22</v>
      </c>
      <c r="O1635" t="s">
        <v>169</v>
      </c>
      <c r="R1635" t="s">
        <v>24</v>
      </c>
    </row>
    <row r="1636" spans="1:18" x14ac:dyDescent="0.25">
      <c r="A1636">
        <v>361278</v>
      </c>
      <c r="B1636">
        <v>402712</v>
      </c>
      <c r="C1636">
        <v>11</v>
      </c>
      <c r="D1636">
        <v>3</v>
      </c>
      <c r="E1636">
        <v>1992</v>
      </c>
      <c r="F1636">
        <v>70204</v>
      </c>
      <c r="G1636" t="s">
        <v>130</v>
      </c>
      <c r="H1636" t="s">
        <v>539</v>
      </c>
      <c r="I1636" t="s">
        <v>20</v>
      </c>
      <c r="K1636" t="s">
        <v>21</v>
      </c>
      <c r="L1636" t="s">
        <v>22</v>
      </c>
      <c r="O1636" t="s">
        <v>169</v>
      </c>
      <c r="R1636" t="s">
        <v>24</v>
      </c>
    </row>
    <row r="1637" spans="1:18" x14ac:dyDescent="0.25">
      <c r="A1637">
        <v>361279</v>
      </c>
      <c r="B1637">
        <v>402713</v>
      </c>
      <c r="C1637">
        <v>15</v>
      </c>
      <c r="D1637">
        <v>3</v>
      </c>
      <c r="E1637">
        <v>1992</v>
      </c>
      <c r="F1637">
        <v>5001</v>
      </c>
      <c r="G1637" t="s">
        <v>18</v>
      </c>
      <c r="H1637" t="s">
        <v>115</v>
      </c>
      <c r="I1637" t="s">
        <v>20</v>
      </c>
      <c r="K1637" t="s">
        <v>21</v>
      </c>
      <c r="L1637" t="s">
        <v>22</v>
      </c>
      <c r="O1637" t="s">
        <v>169</v>
      </c>
      <c r="R1637" t="s">
        <v>24</v>
      </c>
    </row>
    <row r="1638" spans="1:18" x14ac:dyDescent="0.25">
      <c r="A1638">
        <v>361280</v>
      </c>
      <c r="B1638">
        <v>402714</v>
      </c>
      <c r="C1638">
        <v>15</v>
      </c>
      <c r="D1638">
        <v>3</v>
      </c>
      <c r="E1638">
        <v>1992</v>
      </c>
      <c r="F1638">
        <v>5088</v>
      </c>
      <c r="G1638" t="s">
        <v>18</v>
      </c>
      <c r="H1638" t="s">
        <v>260</v>
      </c>
      <c r="I1638" t="s">
        <v>20</v>
      </c>
      <c r="K1638" t="s">
        <v>21</v>
      </c>
      <c r="L1638" t="s">
        <v>22</v>
      </c>
      <c r="O1638" t="s">
        <v>23</v>
      </c>
      <c r="R1638" t="s">
        <v>24</v>
      </c>
    </row>
    <row r="1639" spans="1:18" x14ac:dyDescent="0.25">
      <c r="A1639">
        <v>361281</v>
      </c>
      <c r="B1639">
        <v>402715</v>
      </c>
      <c r="C1639">
        <v>18</v>
      </c>
      <c r="D1639">
        <v>3</v>
      </c>
      <c r="E1639">
        <v>1992</v>
      </c>
      <c r="F1639">
        <v>68820</v>
      </c>
      <c r="G1639" t="s">
        <v>54</v>
      </c>
      <c r="H1639" t="s">
        <v>492</v>
      </c>
      <c r="I1639" t="s">
        <v>20</v>
      </c>
      <c r="K1639" t="s">
        <v>21</v>
      </c>
      <c r="L1639" t="s">
        <v>22</v>
      </c>
      <c r="O1639" t="s">
        <v>23</v>
      </c>
      <c r="R1639" t="s">
        <v>24</v>
      </c>
    </row>
    <row r="1640" spans="1:18" x14ac:dyDescent="0.25">
      <c r="A1640">
        <v>361282</v>
      </c>
      <c r="B1640">
        <v>402716</v>
      </c>
      <c r="C1640">
        <v>18</v>
      </c>
      <c r="D1640">
        <v>3</v>
      </c>
      <c r="E1640">
        <v>1992</v>
      </c>
      <c r="F1640">
        <v>68820</v>
      </c>
      <c r="G1640" t="s">
        <v>54</v>
      </c>
      <c r="H1640" t="s">
        <v>492</v>
      </c>
      <c r="I1640" t="s">
        <v>20</v>
      </c>
      <c r="K1640" t="s">
        <v>21</v>
      </c>
      <c r="L1640" t="s">
        <v>22</v>
      </c>
      <c r="O1640" t="s">
        <v>23</v>
      </c>
      <c r="R1640" t="s">
        <v>24</v>
      </c>
    </row>
    <row r="1641" spans="1:18" x14ac:dyDescent="0.25">
      <c r="A1641">
        <v>361283</v>
      </c>
      <c r="B1641">
        <v>402717</v>
      </c>
      <c r="C1641">
        <v>19</v>
      </c>
      <c r="D1641">
        <v>3</v>
      </c>
      <c r="E1641">
        <v>1992</v>
      </c>
      <c r="F1641">
        <v>13442</v>
      </c>
      <c r="G1641" t="s">
        <v>86</v>
      </c>
      <c r="H1641" t="s">
        <v>418</v>
      </c>
      <c r="I1641" t="s">
        <v>20</v>
      </c>
      <c r="K1641" t="s">
        <v>21</v>
      </c>
      <c r="L1641" t="s">
        <v>22</v>
      </c>
      <c r="O1641" t="s">
        <v>169</v>
      </c>
      <c r="R1641" t="s">
        <v>24</v>
      </c>
    </row>
    <row r="1642" spans="1:18" x14ac:dyDescent="0.25">
      <c r="A1642">
        <v>361284</v>
      </c>
      <c r="B1642">
        <v>402718</v>
      </c>
      <c r="C1642">
        <v>22</v>
      </c>
      <c r="D1642">
        <v>3</v>
      </c>
      <c r="E1642">
        <v>1992</v>
      </c>
      <c r="F1642">
        <v>70473</v>
      </c>
      <c r="G1642" t="s">
        <v>130</v>
      </c>
      <c r="H1642" t="s">
        <v>540</v>
      </c>
      <c r="I1642" t="s">
        <v>20</v>
      </c>
      <c r="K1642" t="s">
        <v>21</v>
      </c>
      <c r="L1642" t="s">
        <v>22</v>
      </c>
      <c r="O1642" t="s">
        <v>169</v>
      </c>
      <c r="R1642" t="s">
        <v>24</v>
      </c>
    </row>
    <row r="1643" spans="1:18" x14ac:dyDescent="0.25">
      <c r="A1643">
        <v>361285</v>
      </c>
      <c r="B1643">
        <v>402719</v>
      </c>
      <c r="C1643">
        <v>1</v>
      </c>
      <c r="D1643">
        <v>4</v>
      </c>
      <c r="E1643">
        <v>1992</v>
      </c>
      <c r="F1643">
        <v>5837</v>
      </c>
      <c r="G1643" t="s">
        <v>18</v>
      </c>
      <c r="H1643" t="s">
        <v>70</v>
      </c>
      <c r="I1643" t="s">
        <v>20</v>
      </c>
      <c r="K1643" t="s">
        <v>21</v>
      </c>
      <c r="L1643" t="s">
        <v>22</v>
      </c>
      <c r="O1643" t="s">
        <v>169</v>
      </c>
      <c r="R1643" t="s">
        <v>24</v>
      </c>
    </row>
    <row r="1644" spans="1:18" x14ac:dyDescent="0.25">
      <c r="A1644">
        <v>361287</v>
      </c>
      <c r="B1644">
        <v>402721</v>
      </c>
      <c r="C1644">
        <v>11</v>
      </c>
      <c r="D1644">
        <v>4</v>
      </c>
      <c r="E1644">
        <v>1992</v>
      </c>
      <c r="F1644">
        <v>47001</v>
      </c>
      <c r="G1644" t="s">
        <v>40</v>
      </c>
      <c r="H1644" t="s">
        <v>207</v>
      </c>
      <c r="I1644" t="s">
        <v>20</v>
      </c>
      <c r="K1644" t="s">
        <v>21</v>
      </c>
      <c r="L1644" t="s">
        <v>22</v>
      </c>
      <c r="O1644" t="s">
        <v>169</v>
      </c>
      <c r="R1644" t="s">
        <v>24</v>
      </c>
    </row>
    <row r="1645" spans="1:18" x14ac:dyDescent="0.25">
      <c r="A1645">
        <v>361288</v>
      </c>
      <c r="B1645">
        <v>402722</v>
      </c>
      <c r="C1645">
        <v>20</v>
      </c>
      <c r="D1645">
        <v>4</v>
      </c>
      <c r="E1645">
        <v>1992</v>
      </c>
      <c r="F1645">
        <v>5847</v>
      </c>
      <c r="G1645" t="s">
        <v>18</v>
      </c>
      <c r="H1645" t="s">
        <v>348</v>
      </c>
      <c r="I1645" t="s">
        <v>20</v>
      </c>
      <c r="K1645" t="s">
        <v>21</v>
      </c>
      <c r="L1645" t="s">
        <v>22</v>
      </c>
      <c r="O1645" t="s">
        <v>169</v>
      </c>
      <c r="R1645" t="s">
        <v>24</v>
      </c>
    </row>
    <row r="1646" spans="1:18" x14ac:dyDescent="0.25">
      <c r="A1646">
        <v>361289</v>
      </c>
      <c r="B1646">
        <v>402723</v>
      </c>
      <c r="C1646">
        <v>23</v>
      </c>
      <c r="D1646">
        <v>4</v>
      </c>
      <c r="E1646">
        <v>1992</v>
      </c>
      <c r="F1646">
        <v>54344</v>
      </c>
      <c r="G1646" t="s">
        <v>37</v>
      </c>
      <c r="H1646" t="s">
        <v>155</v>
      </c>
      <c r="I1646" t="s">
        <v>20</v>
      </c>
      <c r="K1646" t="s">
        <v>21</v>
      </c>
      <c r="L1646" t="s">
        <v>22</v>
      </c>
      <c r="O1646" t="s">
        <v>169</v>
      </c>
      <c r="R1646" t="s">
        <v>24</v>
      </c>
    </row>
    <row r="1647" spans="1:18" x14ac:dyDescent="0.25">
      <c r="A1647">
        <v>361290</v>
      </c>
      <c r="B1647">
        <v>402724</v>
      </c>
      <c r="C1647">
        <v>26</v>
      </c>
      <c r="D1647">
        <v>4</v>
      </c>
      <c r="E1647">
        <v>1992</v>
      </c>
      <c r="F1647">
        <v>15514</v>
      </c>
      <c r="G1647" t="s">
        <v>312</v>
      </c>
      <c r="H1647" t="s">
        <v>477</v>
      </c>
      <c r="I1647" t="s">
        <v>20</v>
      </c>
      <c r="K1647" t="s">
        <v>21</v>
      </c>
      <c r="L1647" t="s">
        <v>22</v>
      </c>
      <c r="O1647" t="s">
        <v>169</v>
      </c>
      <c r="R1647" t="s">
        <v>24</v>
      </c>
    </row>
    <row r="1648" spans="1:18" x14ac:dyDescent="0.25">
      <c r="A1648">
        <v>361291</v>
      </c>
      <c r="B1648">
        <v>402725</v>
      </c>
      <c r="C1648">
        <v>26</v>
      </c>
      <c r="D1648">
        <v>4</v>
      </c>
      <c r="E1648">
        <v>1992</v>
      </c>
      <c r="F1648">
        <v>5250</v>
      </c>
      <c r="G1648" t="s">
        <v>18</v>
      </c>
      <c r="H1648" t="s">
        <v>104</v>
      </c>
      <c r="I1648" t="s">
        <v>20</v>
      </c>
      <c r="K1648" t="s">
        <v>21</v>
      </c>
      <c r="L1648" t="s">
        <v>22</v>
      </c>
      <c r="O1648" t="s">
        <v>169</v>
      </c>
      <c r="R1648" t="s">
        <v>24</v>
      </c>
    </row>
    <row r="1649" spans="1:18" x14ac:dyDescent="0.25">
      <c r="A1649">
        <v>361292</v>
      </c>
      <c r="B1649">
        <v>402726</v>
      </c>
      <c r="C1649">
        <v>1</v>
      </c>
      <c r="D1649">
        <v>5</v>
      </c>
      <c r="E1649">
        <v>1992</v>
      </c>
      <c r="F1649">
        <v>66687</v>
      </c>
      <c r="G1649" t="s">
        <v>185</v>
      </c>
      <c r="H1649" t="s">
        <v>347</v>
      </c>
      <c r="I1649" t="s">
        <v>20</v>
      </c>
      <c r="K1649" t="s">
        <v>21</v>
      </c>
      <c r="L1649" t="s">
        <v>22</v>
      </c>
      <c r="O1649" t="s">
        <v>169</v>
      </c>
      <c r="R1649" t="s">
        <v>24</v>
      </c>
    </row>
    <row r="1650" spans="1:18" x14ac:dyDescent="0.25">
      <c r="A1650">
        <v>361293</v>
      </c>
      <c r="B1650">
        <v>402727</v>
      </c>
      <c r="C1650">
        <v>1</v>
      </c>
      <c r="D1650">
        <v>5</v>
      </c>
      <c r="E1650">
        <v>1992</v>
      </c>
      <c r="F1650">
        <v>27001</v>
      </c>
      <c r="G1650" t="s">
        <v>197</v>
      </c>
      <c r="H1650" t="s">
        <v>228</v>
      </c>
      <c r="I1650" t="s">
        <v>20</v>
      </c>
      <c r="J1650" t="s">
        <v>108</v>
      </c>
      <c r="K1650" t="s">
        <v>21</v>
      </c>
      <c r="L1650" t="s">
        <v>22</v>
      </c>
      <c r="O1650" t="s">
        <v>169</v>
      </c>
      <c r="R1650" t="s">
        <v>24</v>
      </c>
    </row>
    <row r="1651" spans="1:18" x14ac:dyDescent="0.25">
      <c r="A1651">
        <v>361294</v>
      </c>
      <c r="B1651">
        <v>402728</v>
      </c>
      <c r="C1651">
        <v>1</v>
      </c>
      <c r="D1651">
        <v>5</v>
      </c>
      <c r="E1651">
        <v>1992</v>
      </c>
      <c r="F1651">
        <v>47053</v>
      </c>
      <c r="G1651" t="s">
        <v>40</v>
      </c>
      <c r="H1651" t="s">
        <v>230</v>
      </c>
      <c r="I1651" t="s">
        <v>20</v>
      </c>
      <c r="K1651" t="s">
        <v>21</v>
      </c>
      <c r="L1651" t="s">
        <v>22</v>
      </c>
      <c r="O1651" t="s">
        <v>169</v>
      </c>
      <c r="R1651" t="s">
        <v>24</v>
      </c>
    </row>
    <row r="1652" spans="1:18" x14ac:dyDescent="0.25">
      <c r="A1652">
        <v>361295</v>
      </c>
      <c r="B1652">
        <v>402729</v>
      </c>
      <c r="C1652">
        <v>3</v>
      </c>
      <c r="D1652">
        <v>5</v>
      </c>
      <c r="E1652">
        <v>1992</v>
      </c>
      <c r="F1652">
        <v>86749</v>
      </c>
      <c r="G1652" t="s">
        <v>25</v>
      </c>
      <c r="H1652" t="s">
        <v>468</v>
      </c>
      <c r="I1652" t="s">
        <v>20</v>
      </c>
      <c r="K1652" t="s">
        <v>21</v>
      </c>
      <c r="L1652" t="s">
        <v>22</v>
      </c>
      <c r="O1652" t="s">
        <v>169</v>
      </c>
      <c r="R1652" t="s">
        <v>24</v>
      </c>
    </row>
    <row r="1653" spans="1:18" x14ac:dyDescent="0.25">
      <c r="A1653">
        <v>361296</v>
      </c>
      <c r="B1653">
        <v>402730</v>
      </c>
      <c r="C1653">
        <v>4</v>
      </c>
      <c r="D1653">
        <v>5</v>
      </c>
      <c r="E1653">
        <v>1992</v>
      </c>
      <c r="F1653">
        <v>20228</v>
      </c>
      <c r="G1653" t="s">
        <v>67</v>
      </c>
      <c r="H1653" t="s">
        <v>364</v>
      </c>
      <c r="I1653" t="s">
        <v>20</v>
      </c>
      <c r="K1653" t="s">
        <v>21</v>
      </c>
      <c r="L1653" t="s">
        <v>22</v>
      </c>
      <c r="O1653" t="s">
        <v>169</v>
      </c>
      <c r="R1653" t="s">
        <v>24</v>
      </c>
    </row>
    <row r="1654" spans="1:18" x14ac:dyDescent="0.25">
      <c r="A1654">
        <v>361297</v>
      </c>
      <c r="B1654">
        <v>402731</v>
      </c>
      <c r="C1654">
        <v>5</v>
      </c>
      <c r="D1654">
        <v>5</v>
      </c>
      <c r="E1654">
        <v>1992</v>
      </c>
      <c r="F1654">
        <v>76828</v>
      </c>
      <c r="G1654" t="s">
        <v>43</v>
      </c>
      <c r="H1654" t="s">
        <v>214</v>
      </c>
      <c r="I1654" t="s">
        <v>20</v>
      </c>
      <c r="K1654" t="s">
        <v>21</v>
      </c>
      <c r="L1654" t="s">
        <v>22</v>
      </c>
      <c r="O1654" t="s">
        <v>169</v>
      </c>
      <c r="R1654" t="s">
        <v>24</v>
      </c>
    </row>
    <row r="1655" spans="1:18" x14ac:dyDescent="0.25">
      <c r="A1655">
        <v>361298</v>
      </c>
      <c r="B1655">
        <v>402732</v>
      </c>
      <c r="C1655">
        <v>6</v>
      </c>
      <c r="D1655">
        <v>5</v>
      </c>
      <c r="E1655">
        <v>1992</v>
      </c>
      <c r="F1655">
        <v>20013</v>
      </c>
      <c r="G1655" t="s">
        <v>67</v>
      </c>
      <c r="H1655" t="s">
        <v>229</v>
      </c>
      <c r="I1655" t="s">
        <v>20</v>
      </c>
      <c r="K1655" t="s">
        <v>21</v>
      </c>
      <c r="L1655" t="s">
        <v>22</v>
      </c>
      <c r="O1655" t="s">
        <v>169</v>
      </c>
      <c r="R1655" t="s">
        <v>24</v>
      </c>
    </row>
    <row r="1656" spans="1:18" x14ac:dyDescent="0.25">
      <c r="A1656">
        <v>361299</v>
      </c>
      <c r="B1656">
        <v>402733</v>
      </c>
      <c r="C1656">
        <v>6</v>
      </c>
      <c r="D1656">
        <v>5</v>
      </c>
      <c r="E1656">
        <v>1992</v>
      </c>
      <c r="F1656">
        <v>20013</v>
      </c>
      <c r="G1656" t="s">
        <v>67</v>
      </c>
      <c r="H1656" t="s">
        <v>229</v>
      </c>
      <c r="I1656" t="s">
        <v>20</v>
      </c>
      <c r="K1656" t="s">
        <v>21</v>
      </c>
      <c r="L1656" t="s">
        <v>22</v>
      </c>
      <c r="O1656" t="s">
        <v>169</v>
      </c>
      <c r="R1656" t="s">
        <v>24</v>
      </c>
    </row>
    <row r="1657" spans="1:18" x14ac:dyDescent="0.25">
      <c r="A1657">
        <v>361300</v>
      </c>
      <c r="B1657">
        <v>402734</v>
      </c>
      <c r="C1657">
        <v>12</v>
      </c>
      <c r="D1657">
        <v>5</v>
      </c>
      <c r="E1657">
        <v>1992</v>
      </c>
      <c r="F1657">
        <v>15518</v>
      </c>
      <c r="G1657" t="s">
        <v>312</v>
      </c>
      <c r="H1657" t="s">
        <v>522</v>
      </c>
      <c r="I1657" t="s">
        <v>20</v>
      </c>
      <c r="K1657" t="s">
        <v>21</v>
      </c>
      <c r="L1657" t="s">
        <v>22</v>
      </c>
      <c r="O1657" t="s">
        <v>169</v>
      </c>
      <c r="R1657" t="s">
        <v>24</v>
      </c>
    </row>
    <row r="1658" spans="1:18" x14ac:dyDescent="0.25">
      <c r="A1658">
        <v>361301</v>
      </c>
      <c r="B1658">
        <v>402735</v>
      </c>
      <c r="C1658">
        <v>12</v>
      </c>
      <c r="D1658">
        <v>5</v>
      </c>
      <c r="E1658">
        <v>1992</v>
      </c>
      <c r="F1658">
        <v>20550</v>
      </c>
      <c r="G1658" t="s">
        <v>67</v>
      </c>
      <c r="H1658" t="s">
        <v>189</v>
      </c>
      <c r="I1658" t="s">
        <v>27</v>
      </c>
      <c r="K1658" t="s">
        <v>21</v>
      </c>
      <c r="L1658" t="s">
        <v>22</v>
      </c>
      <c r="O1658" t="s">
        <v>23</v>
      </c>
      <c r="R1658" t="s">
        <v>24</v>
      </c>
    </row>
    <row r="1659" spans="1:18" x14ac:dyDescent="0.25">
      <c r="A1659">
        <v>361302</v>
      </c>
      <c r="B1659">
        <v>402736</v>
      </c>
      <c r="C1659">
        <v>17</v>
      </c>
      <c r="D1659">
        <v>5</v>
      </c>
      <c r="E1659">
        <v>1992</v>
      </c>
      <c r="F1659">
        <v>5440</v>
      </c>
      <c r="G1659" t="s">
        <v>18</v>
      </c>
      <c r="H1659" t="s">
        <v>288</v>
      </c>
      <c r="I1659" t="s">
        <v>20</v>
      </c>
      <c r="K1659" t="s">
        <v>21</v>
      </c>
      <c r="L1659" t="s">
        <v>22</v>
      </c>
      <c r="O1659" t="s">
        <v>169</v>
      </c>
      <c r="R1659" t="s">
        <v>24</v>
      </c>
    </row>
    <row r="1660" spans="1:18" x14ac:dyDescent="0.25">
      <c r="A1660">
        <v>361303</v>
      </c>
      <c r="B1660">
        <v>402737</v>
      </c>
      <c r="C1660">
        <v>18</v>
      </c>
      <c r="D1660">
        <v>5</v>
      </c>
      <c r="E1660">
        <v>1992</v>
      </c>
      <c r="F1660">
        <v>5490</v>
      </c>
      <c r="G1660" t="s">
        <v>18</v>
      </c>
      <c r="H1660" t="s">
        <v>156</v>
      </c>
      <c r="I1660" t="s">
        <v>20</v>
      </c>
      <c r="K1660" t="s">
        <v>21</v>
      </c>
      <c r="L1660" t="s">
        <v>22</v>
      </c>
      <c r="O1660" t="s">
        <v>169</v>
      </c>
      <c r="R1660" t="s">
        <v>24</v>
      </c>
    </row>
    <row r="1661" spans="1:18" x14ac:dyDescent="0.25">
      <c r="A1661">
        <v>361304</v>
      </c>
      <c r="B1661">
        <v>402738</v>
      </c>
      <c r="C1661">
        <v>18</v>
      </c>
      <c r="D1661">
        <v>5</v>
      </c>
      <c r="E1661">
        <v>1992</v>
      </c>
      <c r="F1661">
        <v>0</v>
      </c>
      <c r="G1661" t="s">
        <v>145</v>
      </c>
      <c r="H1661" t="s">
        <v>145</v>
      </c>
      <c r="I1661" t="s">
        <v>20</v>
      </c>
      <c r="K1661" t="s">
        <v>21</v>
      </c>
      <c r="L1661" t="s">
        <v>22</v>
      </c>
      <c r="O1661" t="s">
        <v>163</v>
      </c>
      <c r="R1661" t="s">
        <v>24</v>
      </c>
    </row>
    <row r="1662" spans="1:18" x14ac:dyDescent="0.25">
      <c r="A1662">
        <v>361305</v>
      </c>
      <c r="B1662">
        <v>402739</v>
      </c>
      <c r="C1662">
        <v>21</v>
      </c>
      <c r="D1662">
        <v>5</v>
      </c>
      <c r="E1662">
        <v>1992</v>
      </c>
      <c r="F1662">
        <v>73001</v>
      </c>
      <c r="G1662" t="s">
        <v>50</v>
      </c>
      <c r="H1662" t="s">
        <v>339</v>
      </c>
      <c r="I1662" t="s">
        <v>20</v>
      </c>
      <c r="K1662" t="s">
        <v>21</v>
      </c>
      <c r="L1662" t="s">
        <v>22</v>
      </c>
      <c r="O1662" t="s">
        <v>169</v>
      </c>
      <c r="R1662" t="s">
        <v>24</v>
      </c>
    </row>
    <row r="1663" spans="1:18" x14ac:dyDescent="0.25">
      <c r="A1663">
        <v>361306</v>
      </c>
      <c r="B1663">
        <v>402740</v>
      </c>
      <c r="C1663">
        <v>23</v>
      </c>
      <c r="D1663">
        <v>5</v>
      </c>
      <c r="E1663">
        <v>1992</v>
      </c>
      <c r="F1663">
        <v>5172</v>
      </c>
      <c r="G1663" t="s">
        <v>18</v>
      </c>
      <c r="H1663" t="s">
        <v>175</v>
      </c>
      <c r="I1663" t="s">
        <v>20</v>
      </c>
      <c r="K1663" t="s">
        <v>21</v>
      </c>
      <c r="L1663" t="s">
        <v>22</v>
      </c>
      <c r="O1663" t="s">
        <v>169</v>
      </c>
      <c r="R1663" t="s">
        <v>24</v>
      </c>
    </row>
    <row r="1664" spans="1:18" x14ac:dyDescent="0.25">
      <c r="A1664">
        <v>361307</v>
      </c>
      <c r="B1664">
        <v>402741</v>
      </c>
      <c r="C1664">
        <v>28</v>
      </c>
      <c r="D1664">
        <v>5</v>
      </c>
      <c r="E1664">
        <v>1992</v>
      </c>
      <c r="F1664">
        <v>5756</v>
      </c>
      <c r="G1664" t="s">
        <v>18</v>
      </c>
      <c r="H1664" t="s">
        <v>267</v>
      </c>
      <c r="I1664" t="s">
        <v>20</v>
      </c>
      <c r="K1664" t="s">
        <v>21</v>
      </c>
      <c r="L1664" t="s">
        <v>22</v>
      </c>
      <c r="O1664" t="s">
        <v>169</v>
      </c>
      <c r="R1664" t="s">
        <v>24</v>
      </c>
    </row>
    <row r="1665" spans="1:18" x14ac:dyDescent="0.25">
      <c r="A1665">
        <v>361308</v>
      </c>
      <c r="B1665">
        <v>402742</v>
      </c>
      <c r="C1665">
        <v>30</v>
      </c>
      <c r="D1665">
        <v>5</v>
      </c>
      <c r="E1665">
        <v>1992</v>
      </c>
      <c r="F1665">
        <v>23001</v>
      </c>
      <c r="G1665" t="s">
        <v>138</v>
      </c>
      <c r="H1665" t="s">
        <v>261</v>
      </c>
      <c r="I1665" t="s">
        <v>20</v>
      </c>
      <c r="K1665" t="s">
        <v>56</v>
      </c>
      <c r="L1665" t="s">
        <v>22</v>
      </c>
      <c r="O1665" t="s">
        <v>163</v>
      </c>
      <c r="R1665" t="s">
        <v>24</v>
      </c>
    </row>
    <row r="1666" spans="1:18" x14ac:dyDescent="0.25">
      <c r="A1666">
        <v>361308</v>
      </c>
      <c r="B1666">
        <v>402743</v>
      </c>
      <c r="C1666">
        <v>30</v>
      </c>
      <c r="D1666">
        <v>5</v>
      </c>
      <c r="E1666">
        <v>1992</v>
      </c>
      <c r="F1666">
        <v>23001</v>
      </c>
      <c r="G1666" t="s">
        <v>138</v>
      </c>
      <c r="H1666" t="s">
        <v>261</v>
      </c>
      <c r="I1666" t="s">
        <v>20</v>
      </c>
      <c r="K1666" t="s">
        <v>56</v>
      </c>
      <c r="L1666" t="s">
        <v>22</v>
      </c>
      <c r="O1666" t="s">
        <v>163</v>
      </c>
      <c r="R1666" t="s">
        <v>24</v>
      </c>
    </row>
    <row r="1667" spans="1:18" x14ac:dyDescent="0.25">
      <c r="A1667">
        <v>361308</v>
      </c>
      <c r="B1667">
        <v>402744</v>
      </c>
      <c r="C1667">
        <v>30</v>
      </c>
      <c r="D1667">
        <v>5</v>
      </c>
      <c r="E1667">
        <v>1992</v>
      </c>
      <c r="F1667">
        <v>23001</v>
      </c>
      <c r="G1667" t="s">
        <v>138</v>
      </c>
      <c r="H1667" t="s">
        <v>261</v>
      </c>
      <c r="I1667" t="s">
        <v>27</v>
      </c>
      <c r="K1667" t="s">
        <v>56</v>
      </c>
      <c r="L1667" t="s">
        <v>22</v>
      </c>
      <c r="O1667" t="s">
        <v>23</v>
      </c>
      <c r="R1667" t="s">
        <v>24</v>
      </c>
    </row>
    <row r="1668" spans="1:18" x14ac:dyDescent="0.25">
      <c r="A1668">
        <v>361311</v>
      </c>
      <c r="B1668">
        <v>402745</v>
      </c>
      <c r="C1668">
        <v>1</v>
      </c>
      <c r="D1668">
        <v>6</v>
      </c>
      <c r="E1668">
        <v>1992</v>
      </c>
      <c r="F1668">
        <v>27425</v>
      </c>
      <c r="G1668" t="s">
        <v>197</v>
      </c>
      <c r="H1668" t="s">
        <v>434</v>
      </c>
      <c r="I1668" t="s">
        <v>20</v>
      </c>
      <c r="K1668" t="s">
        <v>21</v>
      </c>
      <c r="L1668" t="s">
        <v>22</v>
      </c>
      <c r="O1668" t="s">
        <v>169</v>
      </c>
      <c r="R1668" t="s">
        <v>24</v>
      </c>
    </row>
    <row r="1669" spans="1:18" x14ac:dyDescent="0.25">
      <c r="A1669">
        <v>361312</v>
      </c>
      <c r="B1669">
        <v>402746</v>
      </c>
      <c r="C1669">
        <v>1</v>
      </c>
      <c r="D1669">
        <v>6</v>
      </c>
      <c r="E1669">
        <v>1992</v>
      </c>
      <c r="F1669">
        <v>19318</v>
      </c>
      <c r="G1669" t="s">
        <v>181</v>
      </c>
      <c r="H1669" t="s">
        <v>505</v>
      </c>
      <c r="I1669" t="s">
        <v>20</v>
      </c>
      <c r="J1669" t="s">
        <v>108</v>
      </c>
      <c r="K1669" t="s">
        <v>21</v>
      </c>
      <c r="L1669" t="s">
        <v>22</v>
      </c>
      <c r="O1669" t="s">
        <v>169</v>
      </c>
      <c r="R1669" t="s">
        <v>24</v>
      </c>
    </row>
    <row r="1670" spans="1:18" x14ac:dyDescent="0.25">
      <c r="A1670">
        <v>361314</v>
      </c>
      <c r="B1670">
        <v>402748</v>
      </c>
      <c r="C1670">
        <v>1</v>
      </c>
      <c r="D1670">
        <v>6</v>
      </c>
      <c r="E1670">
        <v>1992</v>
      </c>
      <c r="F1670">
        <v>68689</v>
      </c>
      <c r="G1670" t="s">
        <v>54</v>
      </c>
      <c r="H1670" t="s">
        <v>157</v>
      </c>
      <c r="I1670" t="s">
        <v>20</v>
      </c>
      <c r="K1670" t="s">
        <v>21</v>
      </c>
      <c r="L1670" t="s">
        <v>22</v>
      </c>
      <c r="O1670" t="s">
        <v>169</v>
      </c>
      <c r="R1670" t="s">
        <v>24</v>
      </c>
    </row>
    <row r="1671" spans="1:18" x14ac:dyDescent="0.25">
      <c r="A1671">
        <v>361315</v>
      </c>
      <c r="B1671">
        <v>402749</v>
      </c>
      <c r="C1671">
        <v>1</v>
      </c>
      <c r="D1671">
        <v>6</v>
      </c>
      <c r="E1671">
        <v>1992</v>
      </c>
      <c r="F1671">
        <v>52079</v>
      </c>
      <c r="G1671" t="s">
        <v>19</v>
      </c>
      <c r="H1671" t="s">
        <v>470</v>
      </c>
      <c r="I1671" t="s">
        <v>20</v>
      </c>
      <c r="J1671" t="s">
        <v>108</v>
      </c>
      <c r="K1671" t="s">
        <v>21</v>
      </c>
      <c r="L1671" t="s">
        <v>22</v>
      </c>
      <c r="O1671" t="s">
        <v>169</v>
      </c>
      <c r="R1671" t="s">
        <v>24</v>
      </c>
    </row>
    <row r="1672" spans="1:18" x14ac:dyDescent="0.25">
      <c r="A1672">
        <v>361316</v>
      </c>
      <c r="B1672">
        <v>402750</v>
      </c>
      <c r="C1672">
        <v>1</v>
      </c>
      <c r="D1672">
        <v>6</v>
      </c>
      <c r="E1672">
        <v>1992</v>
      </c>
      <c r="F1672">
        <v>76001</v>
      </c>
      <c r="G1672" t="s">
        <v>43</v>
      </c>
      <c r="H1672" t="s">
        <v>46</v>
      </c>
      <c r="I1672" t="s">
        <v>20</v>
      </c>
      <c r="K1672" t="s">
        <v>21</v>
      </c>
      <c r="L1672" t="s">
        <v>22</v>
      </c>
      <c r="O1672" t="s">
        <v>169</v>
      </c>
      <c r="R1672" t="s">
        <v>24</v>
      </c>
    </row>
    <row r="1673" spans="1:18" x14ac:dyDescent="0.25">
      <c r="A1673">
        <v>361318</v>
      </c>
      <c r="B1673">
        <v>402752</v>
      </c>
      <c r="C1673">
        <v>10</v>
      </c>
      <c r="D1673">
        <v>6</v>
      </c>
      <c r="E1673">
        <v>1992</v>
      </c>
      <c r="F1673">
        <v>5660</v>
      </c>
      <c r="G1673" t="s">
        <v>18</v>
      </c>
      <c r="H1673" t="s">
        <v>372</v>
      </c>
      <c r="I1673" t="s">
        <v>20</v>
      </c>
      <c r="K1673" t="s">
        <v>21</v>
      </c>
      <c r="L1673" t="s">
        <v>22</v>
      </c>
      <c r="O1673" t="s">
        <v>169</v>
      </c>
      <c r="R1673" t="s">
        <v>24</v>
      </c>
    </row>
    <row r="1674" spans="1:18" x14ac:dyDescent="0.25">
      <c r="A1674">
        <v>361319</v>
      </c>
      <c r="B1674">
        <v>402753</v>
      </c>
      <c r="C1674">
        <v>10</v>
      </c>
      <c r="D1674">
        <v>6</v>
      </c>
      <c r="E1674">
        <v>1992</v>
      </c>
      <c r="F1674">
        <v>54498</v>
      </c>
      <c r="G1674" t="s">
        <v>37</v>
      </c>
      <c r="H1674" t="s">
        <v>38</v>
      </c>
      <c r="I1674" t="s">
        <v>20</v>
      </c>
      <c r="K1674" t="s">
        <v>21</v>
      </c>
      <c r="L1674" t="s">
        <v>22</v>
      </c>
      <c r="O1674" t="s">
        <v>169</v>
      </c>
      <c r="R1674" t="s">
        <v>24</v>
      </c>
    </row>
    <row r="1675" spans="1:18" x14ac:dyDescent="0.25">
      <c r="A1675">
        <v>361320</v>
      </c>
      <c r="B1675">
        <v>402754</v>
      </c>
      <c r="C1675">
        <v>12</v>
      </c>
      <c r="D1675">
        <v>6</v>
      </c>
      <c r="E1675">
        <v>1992</v>
      </c>
      <c r="F1675">
        <v>85250</v>
      </c>
      <c r="G1675" t="s">
        <v>128</v>
      </c>
      <c r="H1675" t="s">
        <v>276</v>
      </c>
      <c r="I1675" t="s">
        <v>27</v>
      </c>
      <c r="K1675" t="s">
        <v>56</v>
      </c>
      <c r="L1675" t="s">
        <v>22</v>
      </c>
      <c r="O1675" t="s">
        <v>23</v>
      </c>
      <c r="R1675" t="s">
        <v>24</v>
      </c>
    </row>
    <row r="1676" spans="1:18" x14ac:dyDescent="0.25">
      <c r="A1676">
        <v>361322</v>
      </c>
      <c r="B1676">
        <v>402756</v>
      </c>
      <c r="C1676">
        <v>14</v>
      </c>
      <c r="D1676">
        <v>6</v>
      </c>
      <c r="E1676">
        <v>1992</v>
      </c>
      <c r="F1676">
        <v>5045</v>
      </c>
      <c r="G1676" t="s">
        <v>18</v>
      </c>
      <c r="H1676" t="s">
        <v>174</v>
      </c>
      <c r="I1676" t="s">
        <v>20</v>
      </c>
      <c r="K1676" t="s">
        <v>21</v>
      </c>
      <c r="L1676" t="s">
        <v>22</v>
      </c>
      <c r="O1676" t="s">
        <v>169</v>
      </c>
      <c r="R1676" t="s">
        <v>24</v>
      </c>
    </row>
    <row r="1677" spans="1:18" x14ac:dyDescent="0.25">
      <c r="A1677">
        <v>361323</v>
      </c>
      <c r="B1677">
        <v>402757</v>
      </c>
      <c r="C1677">
        <v>15</v>
      </c>
      <c r="D1677">
        <v>6</v>
      </c>
      <c r="E1677">
        <v>1992</v>
      </c>
      <c r="F1677">
        <v>50590</v>
      </c>
      <c r="G1677" t="s">
        <v>60</v>
      </c>
      <c r="H1677" t="s">
        <v>290</v>
      </c>
      <c r="I1677" t="s">
        <v>20</v>
      </c>
      <c r="K1677" t="s">
        <v>21</v>
      </c>
      <c r="L1677" t="s">
        <v>22</v>
      </c>
      <c r="O1677" t="s">
        <v>169</v>
      </c>
      <c r="R1677" t="s">
        <v>24</v>
      </c>
    </row>
    <row r="1678" spans="1:18" x14ac:dyDescent="0.25">
      <c r="A1678">
        <v>361324</v>
      </c>
      <c r="B1678">
        <v>402758</v>
      </c>
      <c r="C1678">
        <v>20</v>
      </c>
      <c r="D1678">
        <v>6</v>
      </c>
      <c r="E1678">
        <v>1992</v>
      </c>
      <c r="F1678">
        <v>5001</v>
      </c>
      <c r="G1678" t="s">
        <v>18</v>
      </c>
      <c r="H1678" t="s">
        <v>115</v>
      </c>
      <c r="I1678" t="s">
        <v>20</v>
      </c>
      <c r="K1678" t="s">
        <v>21</v>
      </c>
      <c r="L1678" t="s">
        <v>22</v>
      </c>
      <c r="O1678" t="s">
        <v>169</v>
      </c>
      <c r="R1678" t="s">
        <v>24</v>
      </c>
    </row>
    <row r="1679" spans="1:18" x14ac:dyDescent="0.25">
      <c r="A1679">
        <v>361325</v>
      </c>
      <c r="B1679">
        <v>402759</v>
      </c>
      <c r="C1679">
        <v>23</v>
      </c>
      <c r="D1679">
        <v>6</v>
      </c>
      <c r="E1679">
        <v>1992</v>
      </c>
      <c r="F1679">
        <v>5690</v>
      </c>
      <c r="G1679" t="s">
        <v>18</v>
      </c>
      <c r="H1679" t="s">
        <v>311</v>
      </c>
      <c r="I1679" t="s">
        <v>20</v>
      </c>
      <c r="K1679" t="s">
        <v>21</v>
      </c>
      <c r="L1679" t="s">
        <v>22</v>
      </c>
      <c r="O1679" t="s">
        <v>169</v>
      </c>
      <c r="R1679" t="s">
        <v>24</v>
      </c>
    </row>
    <row r="1680" spans="1:18" x14ac:dyDescent="0.25">
      <c r="A1680">
        <v>361326</v>
      </c>
      <c r="B1680">
        <v>402760</v>
      </c>
      <c r="C1680">
        <v>27</v>
      </c>
      <c r="D1680">
        <v>6</v>
      </c>
      <c r="E1680">
        <v>1992</v>
      </c>
      <c r="F1680">
        <v>47189</v>
      </c>
      <c r="G1680" t="s">
        <v>40</v>
      </c>
      <c r="H1680" t="s">
        <v>251</v>
      </c>
      <c r="I1680" t="s">
        <v>20</v>
      </c>
      <c r="K1680" t="s">
        <v>21</v>
      </c>
      <c r="L1680" t="s">
        <v>22</v>
      </c>
      <c r="O1680" t="s">
        <v>169</v>
      </c>
      <c r="R1680" t="s">
        <v>24</v>
      </c>
    </row>
    <row r="1681" spans="1:18" x14ac:dyDescent="0.25">
      <c r="A1681">
        <v>361327</v>
      </c>
      <c r="B1681">
        <v>402761</v>
      </c>
      <c r="C1681">
        <v>27</v>
      </c>
      <c r="D1681">
        <v>6</v>
      </c>
      <c r="E1681">
        <v>1992</v>
      </c>
      <c r="F1681">
        <v>68575</v>
      </c>
      <c r="G1681" t="s">
        <v>54</v>
      </c>
      <c r="H1681" t="s">
        <v>245</v>
      </c>
      <c r="I1681" t="s">
        <v>20</v>
      </c>
      <c r="K1681" t="s">
        <v>122</v>
      </c>
      <c r="L1681" t="s">
        <v>22</v>
      </c>
      <c r="O1681" t="s">
        <v>163</v>
      </c>
      <c r="R1681" t="s">
        <v>24</v>
      </c>
    </row>
    <row r="1682" spans="1:18" x14ac:dyDescent="0.25">
      <c r="A1682">
        <v>361328</v>
      </c>
      <c r="B1682">
        <v>402762</v>
      </c>
      <c r="C1682">
        <v>1</v>
      </c>
      <c r="D1682">
        <v>7</v>
      </c>
      <c r="E1682">
        <v>1992</v>
      </c>
      <c r="F1682">
        <v>13442</v>
      </c>
      <c r="G1682" t="s">
        <v>86</v>
      </c>
      <c r="H1682" t="s">
        <v>418</v>
      </c>
      <c r="I1682" t="s">
        <v>20</v>
      </c>
      <c r="K1682" t="s">
        <v>21</v>
      </c>
      <c r="L1682" t="s">
        <v>22</v>
      </c>
      <c r="O1682" t="s">
        <v>169</v>
      </c>
      <c r="R1682" t="s">
        <v>24</v>
      </c>
    </row>
    <row r="1683" spans="1:18" x14ac:dyDescent="0.25">
      <c r="A1683">
        <v>361329</v>
      </c>
      <c r="B1683">
        <v>402763</v>
      </c>
      <c r="C1683">
        <v>4</v>
      </c>
      <c r="D1683">
        <v>7</v>
      </c>
      <c r="E1683">
        <v>1992</v>
      </c>
      <c r="F1683">
        <v>54398</v>
      </c>
      <c r="G1683" t="s">
        <v>37</v>
      </c>
      <c r="H1683" t="s">
        <v>523</v>
      </c>
      <c r="I1683" t="s">
        <v>20</v>
      </c>
      <c r="K1683" t="s">
        <v>21</v>
      </c>
      <c r="L1683" t="s">
        <v>22</v>
      </c>
      <c r="O1683" t="s">
        <v>169</v>
      </c>
      <c r="R1683" t="s">
        <v>24</v>
      </c>
    </row>
    <row r="1684" spans="1:18" x14ac:dyDescent="0.25">
      <c r="A1684">
        <v>361330</v>
      </c>
      <c r="B1684">
        <v>402764</v>
      </c>
      <c r="C1684">
        <v>5</v>
      </c>
      <c r="D1684">
        <v>7</v>
      </c>
      <c r="E1684">
        <v>1992</v>
      </c>
      <c r="F1684">
        <v>5425</v>
      </c>
      <c r="G1684" t="s">
        <v>18</v>
      </c>
      <c r="H1684" t="s">
        <v>373</v>
      </c>
      <c r="I1684" t="s">
        <v>20</v>
      </c>
      <c r="K1684" t="s">
        <v>21</v>
      </c>
      <c r="L1684" t="s">
        <v>22</v>
      </c>
      <c r="O1684" t="s">
        <v>169</v>
      </c>
      <c r="R1684" t="s">
        <v>24</v>
      </c>
    </row>
    <row r="1685" spans="1:18" x14ac:dyDescent="0.25">
      <c r="A1685">
        <v>361331</v>
      </c>
      <c r="B1685">
        <v>402765</v>
      </c>
      <c r="C1685">
        <v>7</v>
      </c>
      <c r="D1685">
        <v>7</v>
      </c>
      <c r="E1685">
        <v>1992</v>
      </c>
      <c r="F1685">
        <v>18150</v>
      </c>
      <c r="G1685" t="s">
        <v>28</v>
      </c>
      <c r="H1685" t="s">
        <v>238</v>
      </c>
      <c r="I1685" t="s">
        <v>20</v>
      </c>
      <c r="K1685" t="s">
        <v>21</v>
      </c>
      <c r="L1685" t="s">
        <v>22</v>
      </c>
      <c r="O1685" t="s">
        <v>169</v>
      </c>
      <c r="R1685" t="s">
        <v>24</v>
      </c>
    </row>
    <row r="1686" spans="1:18" x14ac:dyDescent="0.25">
      <c r="A1686">
        <v>361332</v>
      </c>
      <c r="B1686">
        <v>402766</v>
      </c>
      <c r="C1686">
        <v>11</v>
      </c>
      <c r="D1686">
        <v>7</v>
      </c>
      <c r="E1686">
        <v>1992</v>
      </c>
      <c r="F1686">
        <v>15518</v>
      </c>
      <c r="G1686" t="s">
        <v>312</v>
      </c>
      <c r="H1686" t="s">
        <v>522</v>
      </c>
      <c r="I1686" t="s">
        <v>20</v>
      </c>
      <c r="K1686" t="s">
        <v>21</v>
      </c>
      <c r="L1686" t="s">
        <v>22</v>
      </c>
      <c r="O1686" t="s">
        <v>169</v>
      </c>
      <c r="R1686" t="s">
        <v>24</v>
      </c>
    </row>
    <row r="1687" spans="1:18" x14ac:dyDescent="0.25">
      <c r="A1687">
        <v>361333</v>
      </c>
      <c r="B1687">
        <v>402767</v>
      </c>
      <c r="C1687">
        <v>12</v>
      </c>
      <c r="D1687">
        <v>7</v>
      </c>
      <c r="E1687">
        <v>1992</v>
      </c>
      <c r="F1687">
        <v>5495</v>
      </c>
      <c r="G1687" t="s">
        <v>18</v>
      </c>
      <c r="H1687" t="s">
        <v>515</v>
      </c>
      <c r="I1687" t="s">
        <v>20</v>
      </c>
      <c r="K1687" t="s">
        <v>21</v>
      </c>
      <c r="L1687" t="s">
        <v>22</v>
      </c>
      <c r="O1687" t="s">
        <v>169</v>
      </c>
      <c r="R1687" t="s">
        <v>24</v>
      </c>
    </row>
    <row r="1688" spans="1:18" x14ac:dyDescent="0.25">
      <c r="A1688">
        <v>361334</v>
      </c>
      <c r="B1688">
        <v>402768</v>
      </c>
      <c r="C1688">
        <v>14</v>
      </c>
      <c r="D1688">
        <v>7</v>
      </c>
      <c r="E1688">
        <v>1992</v>
      </c>
      <c r="F1688">
        <v>5001</v>
      </c>
      <c r="G1688" t="s">
        <v>18</v>
      </c>
      <c r="H1688" t="s">
        <v>115</v>
      </c>
      <c r="I1688" t="s">
        <v>20</v>
      </c>
      <c r="K1688" t="s">
        <v>21</v>
      </c>
      <c r="L1688" t="s">
        <v>22</v>
      </c>
      <c r="O1688" t="s">
        <v>169</v>
      </c>
      <c r="R1688" t="s">
        <v>24</v>
      </c>
    </row>
    <row r="1689" spans="1:18" x14ac:dyDescent="0.25">
      <c r="A1689">
        <v>361336</v>
      </c>
      <c r="B1689">
        <v>402770</v>
      </c>
      <c r="C1689">
        <v>20</v>
      </c>
      <c r="D1689">
        <v>7</v>
      </c>
      <c r="E1689">
        <v>1992</v>
      </c>
      <c r="F1689">
        <v>5756</v>
      </c>
      <c r="G1689" t="s">
        <v>18</v>
      </c>
      <c r="H1689" t="s">
        <v>267</v>
      </c>
      <c r="I1689" t="s">
        <v>27</v>
      </c>
      <c r="K1689" t="s">
        <v>21</v>
      </c>
      <c r="L1689" t="s">
        <v>22</v>
      </c>
      <c r="O1689" t="s">
        <v>169</v>
      </c>
      <c r="R1689" t="s">
        <v>24</v>
      </c>
    </row>
    <row r="1690" spans="1:18" x14ac:dyDescent="0.25">
      <c r="A1690">
        <v>361337</v>
      </c>
      <c r="B1690">
        <v>402771</v>
      </c>
      <c r="C1690">
        <v>23</v>
      </c>
      <c r="D1690">
        <v>7</v>
      </c>
      <c r="E1690">
        <v>1992</v>
      </c>
      <c r="F1690">
        <v>5001</v>
      </c>
      <c r="G1690" t="s">
        <v>18</v>
      </c>
      <c r="H1690" t="s">
        <v>115</v>
      </c>
      <c r="I1690" t="s">
        <v>20</v>
      </c>
      <c r="K1690" t="s">
        <v>21</v>
      </c>
      <c r="L1690" t="s">
        <v>22</v>
      </c>
      <c r="O1690" t="s">
        <v>23</v>
      </c>
      <c r="R1690" t="s">
        <v>24</v>
      </c>
    </row>
    <row r="1691" spans="1:18" x14ac:dyDescent="0.25">
      <c r="A1691">
        <v>361338</v>
      </c>
      <c r="B1691">
        <v>402772</v>
      </c>
      <c r="C1691">
        <v>27</v>
      </c>
      <c r="D1691">
        <v>7</v>
      </c>
      <c r="E1691">
        <v>1992</v>
      </c>
      <c r="F1691">
        <v>5045</v>
      </c>
      <c r="G1691" t="s">
        <v>18</v>
      </c>
      <c r="H1691" t="s">
        <v>174</v>
      </c>
      <c r="I1691" t="s">
        <v>20</v>
      </c>
      <c r="K1691" t="s">
        <v>21</v>
      </c>
      <c r="L1691" t="s">
        <v>22</v>
      </c>
      <c r="O1691" t="s">
        <v>169</v>
      </c>
      <c r="R1691" t="s">
        <v>24</v>
      </c>
    </row>
    <row r="1692" spans="1:18" x14ac:dyDescent="0.25">
      <c r="A1692">
        <v>361340</v>
      </c>
      <c r="B1692">
        <v>402774</v>
      </c>
      <c r="C1692">
        <v>1</v>
      </c>
      <c r="D1692">
        <v>8</v>
      </c>
      <c r="E1692">
        <v>1992</v>
      </c>
      <c r="F1692">
        <v>52227</v>
      </c>
      <c r="G1692" t="s">
        <v>19</v>
      </c>
      <c r="H1692" t="s">
        <v>541</v>
      </c>
      <c r="I1692" t="s">
        <v>20</v>
      </c>
      <c r="K1692" t="s">
        <v>21</v>
      </c>
      <c r="L1692" t="s">
        <v>22</v>
      </c>
      <c r="O1692" t="s">
        <v>169</v>
      </c>
      <c r="R1692" t="s">
        <v>24</v>
      </c>
    </row>
    <row r="1693" spans="1:18" x14ac:dyDescent="0.25">
      <c r="A1693">
        <v>361341</v>
      </c>
      <c r="B1693">
        <v>402775</v>
      </c>
      <c r="C1693">
        <v>6</v>
      </c>
      <c r="D1693">
        <v>8</v>
      </c>
      <c r="E1693">
        <v>1992</v>
      </c>
      <c r="F1693">
        <v>5318</v>
      </c>
      <c r="G1693" t="s">
        <v>18</v>
      </c>
      <c r="H1693" t="s">
        <v>536</v>
      </c>
      <c r="I1693" t="s">
        <v>27</v>
      </c>
      <c r="K1693" t="s">
        <v>56</v>
      </c>
      <c r="L1693" t="s">
        <v>22</v>
      </c>
      <c r="O1693" t="s">
        <v>23</v>
      </c>
      <c r="R1693" t="s">
        <v>24</v>
      </c>
    </row>
    <row r="1694" spans="1:18" x14ac:dyDescent="0.25">
      <c r="A1694">
        <v>361342</v>
      </c>
      <c r="B1694">
        <v>402776</v>
      </c>
      <c r="C1694">
        <v>8</v>
      </c>
      <c r="D1694">
        <v>8</v>
      </c>
      <c r="E1694">
        <v>1992</v>
      </c>
      <c r="F1694">
        <v>68780</v>
      </c>
      <c r="G1694" t="s">
        <v>54</v>
      </c>
      <c r="H1694" t="s">
        <v>542</v>
      </c>
      <c r="I1694" t="s">
        <v>20</v>
      </c>
      <c r="K1694" t="s">
        <v>21</v>
      </c>
      <c r="L1694" t="s">
        <v>22</v>
      </c>
      <c r="O1694" t="s">
        <v>169</v>
      </c>
      <c r="R1694" t="s">
        <v>24</v>
      </c>
    </row>
    <row r="1695" spans="1:18" x14ac:dyDescent="0.25">
      <c r="A1695">
        <v>361343</v>
      </c>
      <c r="B1695">
        <v>402777</v>
      </c>
      <c r="C1695">
        <v>9</v>
      </c>
      <c r="D1695">
        <v>8</v>
      </c>
      <c r="E1695">
        <v>1992</v>
      </c>
      <c r="F1695">
        <v>13657</v>
      </c>
      <c r="G1695" t="s">
        <v>86</v>
      </c>
      <c r="H1695" t="s">
        <v>543</v>
      </c>
      <c r="I1695" t="s">
        <v>20</v>
      </c>
      <c r="J1695" t="s">
        <v>108</v>
      </c>
      <c r="K1695" t="s">
        <v>21</v>
      </c>
      <c r="L1695" t="s">
        <v>22</v>
      </c>
      <c r="O1695" t="s">
        <v>169</v>
      </c>
      <c r="R1695" t="s">
        <v>24</v>
      </c>
    </row>
    <row r="1696" spans="1:18" x14ac:dyDescent="0.25">
      <c r="A1696">
        <v>361344</v>
      </c>
      <c r="B1696">
        <v>402778</v>
      </c>
      <c r="C1696">
        <v>13</v>
      </c>
      <c r="D1696">
        <v>8</v>
      </c>
      <c r="E1696">
        <v>1992</v>
      </c>
      <c r="F1696">
        <v>18205</v>
      </c>
      <c r="G1696" t="s">
        <v>28</v>
      </c>
      <c r="H1696" t="s">
        <v>279</v>
      </c>
      <c r="I1696" t="s">
        <v>20</v>
      </c>
      <c r="K1696" t="s">
        <v>21</v>
      </c>
      <c r="L1696" t="s">
        <v>22</v>
      </c>
      <c r="O1696" t="s">
        <v>169</v>
      </c>
      <c r="R1696" t="s">
        <v>24</v>
      </c>
    </row>
    <row r="1697" spans="1:18" x14ac:dyDescent="0.25">
      <c r="A1697">
        <v>361345</v>
      </c>
      <c r="B1697">
        <v>402779</v>
      </c>
      <c r="C1697">
        <v>14</v>
      </c>
      <c r="D1697">
        <v>8</v>
      </c>
      <c r="E1697">
        <v>1992</v>
      </c>
      <c r="F1697">
        <v>52540</v>
      </c>
      <c r="G1697" t="s">
        <v>19</v>
      </c>
      <c r="H1697" t="s">
        <v>191</v>
      </c>
      <c r="I1697" t="s">
        <v>20</v>
      </c>
      <c r="K1697" t="s">
        <v>21</v>
      </c>
      <c r="L1697" t="s">
        <v>22</v>
      </c>
      <c r="O1697" t="s">
        <v>169</v>
      </c>
      <c r="R1697" t="s">
        <v>24</v>
      </c>
    </row>
    <row r="1698" spans="1:18" x14ac:dyDescent="0.25">
      <c r="A1698">
        <v>361346</v>
      </c>
      <c r="B1698">
        <v>402780</v>
      </c>
      <c r="C1698">
        <v>15</v>
      </c>
      <c r="D1698">
        <v>8</v>
      </c>
      <c r="E1698">
        <v>1992</v>
      </c>
      <c r="F1698">
        <v>25885</v>
      </c>
      <c r="G1698" t="s">
        <v>100</v>
      </c>
      <c r="H1698" t="s">
        <v>200</v>
      </c>
      <c r="I1698" t="s">
        <v>20</v>
      </c>
      <c r="K1698" t="s">
        <v>21</v>
      </c>
      <c r="L1698" t="s">
        <v>22</v>
      </c>
      <c r="O1698" t="s">
        <v>169</v>
      </c>
      <c r="R1698" t="s">
        <v>24</v>
      </c>
    </row>
    <row r="1699" spans="1:18" x14ac:dyDescent="0.25">
      <c r="A1699">
        <v>361347</v>
      </c>
      <c r="B1699">
        <v>402781</v>
      </c>
      <c r="C1699">
        <v>17</v>
      </c>
      <c r="D1699">
        <v>8</v>
      </c>
      <c r="E1699">
        <v>1992</v>
      </c>
      <c r="F1699">
        <v>13442</v>
      </c>
      <c r="G1699" t="s">
        <v>86</v>
      </c>
      <c r="H1699" t="s">
        <v>418</v>
      </c>
      <c r="I1699" t="s">
        <v>20</v>
      </c>
      <c r="K1699" t="s">
        <v>21</v>
      </c>
      <c r="L1699" t="s">
        <v>22</v>
      </c>
      <c r="O1699" t="s">
        <v>169</v>
      </c>
      <c r="R1699" t="s">
        <v>24</v>
      </c>
    </row>
    <row r="1700" spans="1:18" x14ac:dyDescent="0.25">
      <c r="A1700">
        <v>361348</v>
      </c>
      <c r="B1700">
        <v>402782</v>
      </c>
      <c r="C1700">
        <v>18</v>
      </c>
      <c r="D1700">
        <v>8</v>
      </c>
      <c r="E1700">
        <v>1992</v>
      </c>
      <c r="F1700">
        <v>5051</v>
      </c>
      <c r="G1700" t="s">
        <v>18</v>
      </c>
      <c r="H1700" t="s">
        <v>206</v>
      </c>
      <c r="I1700" t="s">
        <v>20</v>
      </c>
      <c r="K1700" t="s">
        <v>21</v>
      </c>
      <c r="L1700" t="s">
        <v>22</v>
      </c>
      <c r="O1700" t="s">
        <v>169</v>
      </c>
      <c r="R1700" t="s">
        <v>24</v>
      </c>
    </row>
    <row r="1701" spans="1:18" x14ac:dyDescent="0.25">
      <c r="A1701">
        <v>361349</v>
      </c>
      <c r="B1701">
        <v>402783</v>
      </c>
      <c r="C1701">
        <v>20</v>
      </c>
      <c r="D1701">
        <v>8</v>
      </c>
      <c r="E1701">
        <v>1992</v>
      </c>
      <c r="F1701">
        <v>5045</v>
      </c>
      <c r="G1701" t="s">
        <v>18</v>
      </c>
      <c r="H1701" t="s">
        <v>174</v>
      </c>
      <c r="I1701" t="s">
        <v>20</v>
      </c>
      <c r="K1701" t="s">
        <v>21</v>
      </c>
      <c r="L1701" t="s">
        <v>22</v>
      </c>
      <c r="O1701" t="s">
        <v>169</v>
      </c>
      <c r="R1701" t="s">
        <v>24</v>
      </c>
    </row>
    <row r="1702" spans="1:18" x14ac:dyDescent="0.25">
      <c r="A1702">
        <v>361350</v>
      </c>
      <c r="B1702">
        <v>402784</v>
      </c>
      <c r="C1702">
        <v>20</v>
      </c>
      <c r="D1702">
        <v>8</v>
      </c>
      <c r="E1702">
        <v>1992</v>
      </c>
      <c r="F1702">
        <v>5837</v>
      </c>
      <c r="G1702" t="s">
        <v>18</v>
      </c>
      <c r="H1702" t="s">
        <v>70</v>
      </c>
      <c r="I1702" t="s">
        <v>20</v>
      </c>
      <c r="K1702" t="s">
        <v>21</v>
      </c>
      <c r="L1702" t="s">
        <v>22</v>
      </c>
      <c r="O1702" t="s">
        <v>169</v>
      </c>
      <c r="R1702" t="s">
        <v>24</v>
      </c>
    </row>
    <row r="1703" spans="1:18" x14ac:dyDescent="0.25">
      <c r="A1703">
        <v>361351</v>
      </c>
      <c r="B1703">
        <v>402785</v>
      </c>
      <c r="C1703">
        <v>22</v>
      </c>
      <c r="D1703">
        <v>8</v>
      </c>
      <c r="E1703">
        <v>1992</v>
      </c>
      <c r="F1703">
        <v>20001</v>
      </c>
      <c r="G1703" t="s">
        <v>67</v>
      </c>
      <c r="H1703" t="s">
        <v>183</v>
      </c>
      <c r="I1703" t="s">
        <v>20</v>
      </c>
      <c r="K1703" t="s">
        <v>21</v>
      </c>
      <c r="L1703" t="s">
        <v>22</v>
      </c>
      <c r="O1703" t="s">
        <v>169</v>
      </c>
      <c r="R1703" t="s">
        <v>24</v>
      </c>
    </row>
    <row r="1704" spans="1:18" x14ac:dyDescent="0.25">
      <c r="A1704">
        <v>361352</v>
      </c>
      <c r="B1704">
        <v>402786</v>
      </c>
      <c r="C1704">
        <v>23</v>
      </c>
      <c r="D1704">
        <v>8</v>
      </c>
      <c r="E1704">
        <v>1992</v>
      </c>
      <c r="F1704">
        <v>5591</v>
      </c>
      <c r="G1704" t="s">
        <v>18</v>
      </c>
      <c r="H1704" t="s">
        <v>457</v>
      </c>
      <c r="I1704" t="s">
        <v>20</v>
      </c>
      <c r="K1704" t="s">
        <v>21</v>
      </c>
      <c r="L1704" t="s">
        <v>22</v>
      </c>
      <c r="O1704" t="s">
        <v>169</v>
      </c>
      <c r="R1704" t="s">
        <v>24</v>
      </c>
    </row>
    <row r="1705" spans="1:18" x14ac:dyDescent="0.25">
      <c r="A1705">
        <v>361353</v>
      </c>
      <c r="B1705">
        <v>402787</v>
      </c>
      <c r="C1705">
        <v>27</v>
      </c>
      <c r="D1705">
        <v>8</v>
      </c>
      <c r="E1705">
        <v>1992</v>
      </c>
      <c r="F1705">
        <v>27006</v>
      </c>
      <c r="G1705" t="s">
        <v>197</v>
      </c>
      <c r="H1705" t="s">
        <v>544</v>
      </c>
      <c r="I1705" t="s">
        <v>20</v>
      </c>
      <c r="K1705" t="s">
        <v>21</v>
      </c>
      <c r="L1705" t="s">
        <v>22</v>
      </c>
      <c r="O1705" t="s">
        <v>169</v>
      </c>
      <c r="R1705" t="s">
        <v>24</v>
      </c>
    </row>
    <row r="1706" spans="1:18" x14ac:dyDescent="0.25">
      <c r="A1706">
        <v>361354</v>
      </c>
      <c r="B1706">
        <v>402788</v>
      </c>
      <c r="C1706">
        <v>1</v>
      </c>
      <c r="D1706">
        <v>9</v>
      </c>
      <c r="E1706">
        <v>1992</v>
      </c>
      <c r="F1706">
        <v>13473</v>
      </c>
      <c r="G1706" t="s">
        <v>86</v>
      </c>
      <c r="H1706" t="s">
        <v>460</v>
      </c>
      <c r="I1706" t="s">
        <v>20</v>
      </c>
      <c r="K1706" t="s">
        <v>21</v>
      </c>
      <c r="L1706" t="s">
        <v>22</v>
      </c>
      <c r="O1706" t="s">
        <v>169</v>
      </c>
      <c r="R1706" t="s">
        <v>24</v>
      </c>
    </row>
    <row r="1707" spans="1:18" x14ac:dyDescent="0.25">
      <c r="A1707">
        <v>361355</v>
      </c>
      <c r="B1707">
        <v>402789</v>
      </c>
      <c r="C1707">
        <v>1</v>
      </c>
      <c r="D1707">
        <v>9</v>
      </c>
      <c r="E1707">
        <v>1992</v>
      </c>
      <c r="F1707">
        <v>27001</v>
      </c>
      <c r="G1707" t="s">
        <v>197</v>
      </c>
      <c r="H1707" t="s">
        <v>228</v>
      </c>
      <c r="I1707" t="s">
        <v>20</v>
      </c>
      <c r="J1707" t="s">
        <v>108</v>
      </c>
      <c r="K1707" t="s">
        <v>21</v>
      </c>
      <c r="L1707" t="s">
        <v>22</v>
      </c>
      <c r="O1707" t="s">
        <v>169</v>
      </c>
      <c r="R1707" t="s">
        <v>24</v>
      </c>
    </row>
    <row r="1708" spans="1:18" x14ac:dyDescent="0.25">
      <c r="A1708">
        <v>361356</v>
      </c>
      <c r="B1708">
        <v>402790</v>
      </c>
      <c r="C1708">
        <v>1</v>
      </c>
      <c r="D1708">
        <v>9</v>
      </c>
      <c r="E1708">
        <v>1992</v>
      </c>
      <c r="F1708">
        <v>68190</v>
      </c>
      <c r="G1708" t="s">
        <v>54</v>
      </c>
      <c r="H1708" t="s">
        <v>153</v>
      </c>
      <c r="I1708" t="s">
        <v>20</v>
      </c>
      <c r="K1708" t="s">
        <v>21</v>
      </c>
      <c r="L1708" t="s">
        <v>22</v>
      </c>
      <c r="O1708" t="s">
        <v>169</v>
      </c>
      <c r="R1708" t="s">
        <v>24</v>
      </c>
    </row>
    <row r="1709" spans="1:18" x14ac:dyDescent="0.25">
      <c r="A1709">
        <v>361357</v>
      </c>
      <c r="B1709">
        <v>402791</v>
      </c>
      <c r="C1709">
        <v>12</v>
      </c>
      <c r="D1709">
        <v>9</v>
      </c>
      <c r="E1709">
        <v>1992</v>
      </c>
      <c r="F1709">
        <v>68001</v>
      </c>
      <c r="G1709" t="s">
        <v>54</v>
      </c>
      <c r="H1709" t="s">
        <v>92</v>
      </c>
      <c r="I1709" t="s">
        <v>20</v>
      </c>
      <c r="K1709" t="s">
        <v>35</v>
      </c>
      <c r="L1709" t="s">
        <v>22</v>
      </c>
      <c r="O1709" t="s">
        <v>23</v>
      </c>
      <c r="R1709" t="s">
        <v>24</v>
      </c>
    </row>
    <row r="1710" spans="1:18" x14ac:dyDescent="0.25">
      <c r="A1710">
        <v>361358</v>
      </c>
      <c r="B1710">
        <v>402792</v>
      </c>
      <c r="C1710">
        <v>18</v>
      </c>
      <c r="D1710">
        <v>9</v>
      </c>
      <c r="E1710">
        <v>1992</v>
      </c>
      <c r="F1710">
        <v>20001</v>
      </c>
      <c r="G1710" t="s">
        <v>67</v>
      </c>
      <c r="H1710" t="s">
        <v>183</v>
      </c>
      <c r="I1710" t="s">
        <v>27</v>
      </c>
      <c r="K1710" t="s">
        <v>21</v>
      </c>
      <c r="L1710" t="s">
        <v>22</v>
      </c>
      <c r="M1710" t="s">
        <v>159</v>
      </c>
      <c r="O1710" t="s">
        <v>23</v>
      </c>
      <c r="R1710" t="s">
        <v>24</v>
      </c>
    </row>
    <row r="1711" spans="1:18" x14ac:dyDescent="0.25">
      <c r="A1711">
        <v>361359</v>
      </c>
      <c r="B1711">
        <v>402793</v>
      </c>
      <c r="C1711">
        <v>19</v>
      </c>
      <c r="D1711">
        <v>9</v>
      </c>
      <c r="E1711">
        <v>1992</v>
      </c>
      <c r="F1711">
        <v>5172</v>
      </c>
      <c r="G1711" t="s">
        <v>18</v>
      </c>
      <c r="H1711" t="s">
        <v>175</v>
      </c>
      <c r="I1711" t="s">
        <v>20</v>
      </c>
      <c r="K1711" t="s">
        <v>21</v>
      </c>
      <c r="L1711" t="s">
        <v>22</v>
      </c>
      <c r="O1711" t="s">
        <v>169</v>
      </c>
      <c r="R1711" t="s">
        <v>24</v>
      </c>
    </row>
    <row r="1712" spans="1:18" x14ac:dyDescent="0.25">
      <c r="A1712">
        <v>361360</v>
      </c>
      <c r="B1712">
        <v>402794</v>
      </c>
      <c r="C1712">
        <v>20</v>
      </c>
      <c r="D1712">
        <v>9</v>
      </c>
      <c r="E1712">
        <v>1992</v>
      </c>
      <c r="F1712">
        <v>5490</v>
      </c>
      <c r="G1712" t="s">
        <v>18</v>
      </c>
      <c r="H1712" t="s">
        <v>156</v>
      </c>
      <c r="I1712" t="s">
        <v>20</v>
      </c>
      <c r="K1712" t="s">
        <v>21</v>
      </c>
      <c r="L1712" t="s">
        <v>22</v>
      </c>
      <c r="O1712" t="s">
        <v>169</v>
      </c>
      <c r="R1712" t="s">
        <v>24</v>
      </c>
    </row>
    <row r="1713" spans="1:18" x14ac:dyDescent="0.25">
      <c r="A1713">
        <v>361361</v>
      </c>
      <c r="B1713">
        <v>402795</v>
      </c>
      <c r="C1713">
        <v>20</v>
      </c>
      <c r="D1713">
        <v>9</v>
      </c>
      <c r="E1713">
        <v>1992</v>
      </c>
      <c r="F1713">
        <v>70418</v>
      </c>
      <c r="G1713" t="s">
        <v>130</v>
      </c>
      <c r="H1713" t="s">
        <v>545</v>
      </c>
      <c r="I1713" t="s">
        <v>20</v>
      </c>
      <c r="K1713" t="s">
        <v>21</v>
      </c>
      <c r="L1713" t="s">
        <v>22</v>
      </c>
      <c r="O1713" t="s">
        <v>169</v>
      </c>
      <c r="R1713" t="s">
        <v>24</v>
      </c>
    </row>
    <row r="1714" spans="1:18" x14ac:dyDescent="0.25">
      <c r="A1714">
        <v>361362</v>
      </c>
      <c r="B1714">
        <v>402796</v>
      </c>
      <c r="C1714">
        <v>20</v>
      </c>
      <c r="D1714">
        <v>9</v>
      </c>
      <c r="E1714">
        <v>1992</v>
      </c>
      <c r="F1714">
        <v>17653</v>
      </c>
      <c r="G1714" t="s">
        <v>57</v>
      </c>
      <c r="H1714" t="s">
        <v>546</v>
      </c>
      <c r="I1714" t="s">
        <v>20</v>
      </c>
      <c r="K1714" t="s">
        <v>21</v>
      </c>
      <c r="L1714" t="s">
        <v>22</v>
      </c>
      <c r="O1714" t="s">
        <v>169</v>
      </c>
      <c r="R1714" t="s">
        <v>24</v>
      </c>
    </row>
    <row r="1715" spans="1:18" x14ac:dyDescent="0.25">
      <c r="A1715">
        <v>361363</v>
      </c>
      <c r="B1715">
        <v>402797</v>
      </c>
      <c r="C1715">
        <v>26</v>
      </c>
      <c r="D1715">
        <v>9</v>
      </c>
      <c r="E1715">
        <v>1992</v>
      </c>
      <c r="F1715">
        <v>5172</v>
      </c>
      <c r="G1715" t="s">
        <v>18</v>
      </c>
      <c r="H1715" t="s">
        <v>175</v>
      </c>
      <c r="I1715" t="s">
        <v>20</v>
      </c>
      <c r="K1715" t="s">
        <v>21</v>
      </c>
      <c r="L1715" t="s">
        <v>22</v>
      </c>
      <c r="O1715" t="s">
        <v>169</v>
      </c>
      <c r="R1715" t="s">
        <v>24</v>
      </c>
    </row>
    <row r="1716" spans="1:18" x14ac:dyDescent="0.25">
      <c r="A1716">
        <v>361364</v>
      </c>
      <c r="B1716">
        <v>402798</v>
      </c>
      <c r="C1716">
        <v>26</v>
      </c>
      <c r="D1716">
        <v>9</v>
      </c>
      <c r="E1716">
        <v>1992</v>
      </c>
      <c r="F1716">
        <v>5172</v>
      </c>
      <c r="G1716" t="s">
        <v>18</v>
      </c>
      <c r="H1716" t="s">
        <v>175</v>
      </c>
      <c r="I1716" t="s">
        <v>20</v>
      </c>
      <c r="K1716" t="s">
        <v>21</v>
      </c>
      <c r="L1716" t="s">
        <v>22</v>
      </c>
      <c r="O1716" t="s">
        <v>169</v>
      </c>
      <c r="R1716" t="s">
        <v>24</v>
      </c>
    </row>
    <row r="1717" spans="1:18" x14ac:dyDescent="0.25">
      <c r="A1717">
        <v>361365</v>
      </c>
      <c r="B1717">
        <v>402799</v>
      </c>
      <c r="C1717">
        <v>29</v>
      </c>
      <c r="D1717">
        <v>9</v>
      </c>
      <c r="E1717">
        <v>1992</v>
      </c>
      <c r="F1717">
        <v>68689</v>
      </c>
      <c r="G1717" t="s">
        <v>54</v>
      </c>
      <c r="H1717" t="s">
        <v>157</v>
      </c>
      <c r="I1717" t="s">
        <v>27</v>
      </c>
      <c r="K1717" t="s">
        <v>21</v>
      </c>
      <c r="L1717" t="s">
        <v>22</v>
      </c>
      <c r="M1717" t="s">
        <v>159</v>
      </c>
      <c r="O1717" t="s">
        <v>23</v>
      </c>
      <c r="R1717" t="s">
        <v>24</v>
      </c>
    </row>
    <row r="1718" spans="1:18" x14ac:dyDescent="0.25">
      <c r="A1718">
        <v>361366</v>
      </c>
      <c r="B1718">
        <v>402800</v>
      </c>
      <c r="C1718">
        <v>29</v>
      </c>
      <c r="D1718">
        <v>9</v>
      </c>
      <c r="E1718">
        <v>1992</v>
      </c>
      <c r="F1718">
        <v>68689</v>
      </c>
      <c r="G1718" t="s">
        <v>54</v>
      </c>
      <c r="H1718" t="s">
        <v>157</v>
      </c>
      <c r="I1718" t="s">
        <v>27</v>
      </c>
      <c r="K1718" t="s">
        <v>21</v>
      </c>
      <c r="L1718" t="s">
        <v>22</v>
      </c>
      <c r="M1718" t="s">
        <v>159</v>
      </c>
      <c r="O1718" t="s">
        <v>23</v>
      </c>
      <c r="R1718" t="s">
        <v>24</v>
      </c>
    </row>
    <row r="1719" spans="1:18" x14ac:dyDescent="0.25">
      <c r="A1719">
        <v>361367</v>
      </c>
      <c r="B1719">
        <v>402801</v>
      </c>
      <c r="C1719">
        <v>2</v>
      </c>
      <c r="D1719">
        <v>10</v>
      </c>
      <c r="E1719">
        <v>1992</v>
      </c>
      <c r="F1719">
        <v>15047</v>
      </c>
      <c r="G1719" t="s">
        <v>312</v>
      </c>
      <c r="H1719" t="s">
        <v>547</v>
      </c>
      <c r="I1719" t="s">
        <v>20</v>
      </c>
      <c r="K1719" t="s">
        <v>21</v>
      </c>
      <c r="L1719" t="s">
        <v>22</v>
      </c>
      <c r="O1719" t="s">
        <v>169</v>
      </c>
      <c r="R1719" t="s">
        <v>24</v>
      </c>
    </row>
    <row r="1720" spans="1:18" x14ac:dyDescent="0.25">
      <c r="A1720">
        <v>361368</v>
      </c>
      <c r="B1720">
        <v>402802</v>
      </c>
      <c r="C1720">
        <v>9</v>
      </c>
      <c r="D1720">
        <v>10</v>
      </c>
      <c r="E1720">
        <v>1992</v>
      </c>
      <c r="F1720">
        <v>5890</v>
      </c>
      <c r="G1720" t="s">
        <v>18</v>
      </c>
      <c r="H1720" t="s">
        <v>439</v>
      </c>
      <c r="I1720" t="s">
        <v>20</v>
      </c>
      <c r="K1720" t="s">
        <v>21</v>
      </c>
      <c r="L1720" t="s">
        <v>22</v>
      </c>
      <c r="O1720" t="s">
        <v>169</v>
      </c>
      <c r="R1720" t="s">
        <v>24</v>
      </c>
    </row>
    <row r="1721" spans="1:18" x14ac:dyDescent="0.25">
      <c r="A1721">
        <v>361369</v>
      </c>
      <c r="B1721">
        <v>402803</v>
      </c>
      <c r="C1721">
        <v>12</v>
      </c>
      <c r="D1721">
        <v>10</v>
      </c>
      <c r="E1721">
        <v>1992</v>
      </c>
      <c r="F1721">
        <v>5088</v>
      </c>
      <c r="G1721" t="s">
        <v>18</v>
      </c>
      <c r="H1721" t="s">
        <v>260</v>
      </c>
      <c r="I1721" t="s">
        <v>20</v>
      </c>
      <c r="K1721" t="s">
        <v>21</v>
      </c>
      <c r="L1721" t="s">
        <v>22</v>
      </c>
      <c r="O1721" t="s">
        <v>169</v>
      </c>
      <c r="R1721" t="s">
        <v>24</v>
      </c>
    </row>
    <row r="1722" spans="1:18" x14ac:dyDescent="0.25">
      <c r="A1722">
        <v>361370</v>
      </c>
      <c r="B1722">
        <v>402804</v>
      </c>
      <c r="C1722">
        <v>15</v>
      </c>
      <c r="D1722">
        <v>10</v>
      </c>
      <c r="E1722">
        <v>1992</v>
      </c>
      <c r="F1722">
        <v>68689</v>
      </c>
      <c r="G1722" t="s">
        <v>54</v>
      </c>
      <c r="H1722" t="s">
        <v>157</v>
      </c>
      <c r="I1722" t="s">
        <v>20</v>
      </c>
      <c r="K1722" t="s">
        <v>21</v>
      </c>
      <c r="L1722" t="s">
        <v>22</v>
      </c>
      <c r="O1722" t="s">
        <v>169</v>
      </c>
      <c r="R1722" t="s">
        <v>24</v>
      </c>
    </row>
    <row r="1723" spans="1:18" x14ac:dyDescent="0.25">
      <c r="A1723">
        <v>361371</v>
      </c>
      <c r="B1723">
        <v>402805</v>
      </c>
      <c r="C1723">
        <v>17</v>
      </c>
      <c r="D1723">
        <v>10</v>
      </c>
      <c r="E1723">
        <v>1992</v>
      </c>
      <c r="F1723">
        <v>5425</v>
      </c>
      <c r="G1723" t="s">
        <v>18</v>
      </c>
      <c r="H1723" t="s">
        <v>373</v>
      </c>
      <c r="I1723" t="s">
        <v>20</v>
      </c>
      <c r="K1723" t="s">
        <v>21</v>
      </c>
      <c r="L1723" t="s">
        <v>22</v>
      </c>
      <c r="O1723" t="s">
        <v>169</v>
      </c>
      <c r="R1723" t="s">
        <v>24</v>
      </c>
    </row>
    <row r="1724" spans="1:18" x14ac:dyDescent="0.25">
      <c r="A1724">
        <v>361372</v>
      </c>
      <c r="B1724">
        <v>402806</v>
      </c>
      <c r="C1724">
        <v>20</v>
      </c>
      <c r="D1724">
        <v>10</v>
      </c>
      <c r="E1724">
        <v>1992</v>
      </c>
      <c r="F1724">
        <v>27001</v>
      </c>
      <c r="G1724" t="s">
        <v>197</v>
      </c>
      <c r="H1724" t="s">
        <v>228</v>
      </c>
      <c r="I1724" t="s">
        <v>20</v>
      </c>
      <c r="K1724" t="s">
        <v>21</v>
      </c>
      <c r="L1724" t="s">
        <v>22</v>
      </c>
      <c r="O1724" t="s">
        <v>169</v>
      </c>
      <c r="R1724" t="s">
        <v>24</v>
      </c>
    </row>
    <row r="1725" spans="1:18" x14ac:dyDescent="0.25">
      <c r="A1725">
        <v>361373</v>
      </c>
      <c r="B1725">
        <v>402807</v>
      </c>
      <c r="C1725">
        <v>21</v>
      </c>
      <c r="D1725">
        <v>10</v>
      </c>
      <c r="E1725">
        <v>1992</v>
      </c>
      <c r="F1725">
        <v>5055</v>
      </c>
      <c r="G1725" t="s">
        <v>18</v>
      </c>
      <c r="H1725" t="s">
        <v>296</v>
      </c>
      <c r="I1725" t="s">
        <v>20</v>
      </c>
      <c r="K1725" t="s">
        <v>21</v>
      </c>
      <c r="L1725" t="s">
        <v>22</v>
      </c>
      <c r="O1725" t="s">
        <v>169</v>
      </c>
      <c r="R1725" t="s">
        <v>24</v>
      </c>
    </row>
    <row r="1726" spans="1:18" x14ac:dyDescent="0.25">
      <c r="A1726">
        <v>361374</v>
      </c>
      <c r="B1726">
        <v>402808</v>
      </c>
      <c r="C1726">
        <v>24</v>
      </c>
      <c r="D1726">
        <v>10</v>
      </c>
      <c r="E1726">
        <v>1992</v>
      </c>
      <c r="F1726">
        <v>13654</v>
      </c>
      <c r="G1726" t="s">
        <v>86</v>
      </c>
      <c r="H1726" t="s">
        <v>454</v>
      </c>
      <c r="I1726" t="s">
        <v>20</v>
      </c>
      <c r="K1726" t="s">
        <v>21</v>
      </c>
      <c r="L1726" t="s">
        <v>22</v>
      </c>
      <c r="O1726" t="s">
        <v>169</v>
      </c>
      <c r="R1726" t="s">
        <v>24</v>
      </c>
    </row>
    <row r="1727" spans="1:18" x14ac:dyDescent="0.25">
      <c r="A1727">
        <v>361376</v>
      </c>
      <c r="B1727">
        <v>402810</v>
      </c>
      <c r="C1727">
        <v>1</v>
      </c>
      <c r="D1727">
        <v>11</v>
      </c>
      <c r="E1727">
        <v>1992</v>
      </c>
      <c r="F1727">
        <v>5649</v>
      </c>
      <c r="G1727" t="s">
        <v>18</v>
      </c>
      <c r="H1727" t="s">
        <v>120</v>
      </c>
      <c r="I1727" t="s">
        <v>27</v>
      </c>
      <c r="K1727" t="s">
        <v>21</v>
      </c>
      <c r="L1727" t="s">
        <v>22</v>
      </c>
      <c r="O1727" t="s">
        <v>169</v>
      </c>
      <c r="R1727" t="s">
        <v>24</v>
      </c>
    </row>
    <row r="1728" spans="1:18" x14ac:dyDescent="0.25">
      <c r="A1728">
        <v>361377</v>
      </c>
      <c r="B1728">
        <v>402811</v>
      </c>
      <c r="C1728">
        <v>2</v>
      </c>
      <c r="D1728">
        <v>11</v>
      </c>
      <c r="E1728">
        <v>1992</v>
      </c>
      <c r="F1728">
        <v>20013</v>
      </c>
      <c r="G1728" t="s">
        <v>67</v>
      </c>
      <c r="H1728" t="s">
        <v>229</v>
      </c>
      <c r="I1728" t="s">
        <v>20</v>
      </c>
      <c r="K1728" t="s">
        <v>21</v>
      </c>
      <c r="L1728" t="s">
        <v>22</v>
      </c>
      <c r="O1728" t="s">
        <v>169</v>
      </c>
      <c r="R1728" t="s">
        <v>24</v>
      </c>
    </row>
    <row r="1729" spans="1:18" x14ac:dyDescent="0.25">
      <c r="A1729">
        <v>361378</v>
      </c>
      <c r="B1729">
        <v>402812</v>
      </c>
      <c r="C1729">
        <v>10</v>
      </c>
      <c r="D1729">
        <v>11</v>
      </c>
      <c r="E1729">
        <v>1992</v>
      </c>
      <c r="F1729">
        <v>25148</v>
      </c>
      <c r="G1729" t="s">
        <v>100</v>
      </c>
      <c r="H1729" t="s">
        <v>269</v>
      </c>
      <c r="I1729" t="s">
        <v>20</v>
      </c>
      <c r="K1729" t="s">
        <v>21</v>
      </c>
      <c r="L1729" t="s">
        <v>22</v>
      </c>
      <c r="O1729" t="s">
        <v>169</v>
      </c>
      <c r="R1729" t="s">
        <v>24</v>
      </c>
    </row>
    <row r="1730" spans="1:18" x14ac:dyDescent="0.25">
      <c r="A1730">
        <v>361379</v>
      </c>
      <c r="B1730">
        <v>402813</v>
      </c>
      <c r="C1730">
        <v>10</v>
      </c>
      <c r="D1730">
        <v>11</v>
      </c>
      <c r="E1730">
        <v>1992</v>
      </c>
      <c r="F1730">
        <v>23807</v>
      </c>
      <c r="G1730" t="s">
        <v>138</v>
      </c>
      <c r="H1730" t="s">
        <v>139</v>
      </c>
      <c r="I1730" t="s">
        <v>20</v>
      </c>
      <c r="K1730" t="s">
        <v>21</v>
      </c>
      <c r="L1730" t="s">
        <v>22</v>
      </c>
      <c r="O1730" t="s">
        <v>169</v>
      </c>
      <c r="R1730" t="s">
        <v>24</v>
      </c>
    </row>
    <row r="1731" spans="1:18" x14ac:dyDescent="0.25">
      <c r="A1731">
        <v>361380</v>
      </c>
      <c r="B1731">
        <v>402814</v>
      </c>
      <c r="C1731">
        <v>11</v>
      </c>
      <c r="D1731">
        <v>11</v>
      </c>
      <c r="E1731">
        <v>1992</v>
      </c>
      <c r="F1731">
        <v>47058</v>
      </c>
      <c r="G1731" t="s">
        <v>40</v>
      </c>
      <c r="H1731" t="s">
        <v>263</v>
      </c>
      <c r="I1731" t="s">
        <v>20</v>
      </c>
      <c r="K1731" t="s">
        <v>21</v>
      </c>
      <c r="L1731" t="s">
        <v>22</v>
      </c>
      <c r="O1731" t="s">
        <v>169</v>
      </c>
      <c r="R1731" t="s">
        <v>24</v>
      </c>
    </row>
    <row r="1732" spans="1:18" x14ac:dyDescent="0.25">
      <c r="A1732">
        <v>361382</v>
      </c>
      <c r="B1732">
        <v>402816</v>
      </c>
      <c r="C1732">
        <v>19</v>
      </c>
      <c r="D1732">
        <v>11</v>
      </c>
      <c r="E1732">
        <v>1992</v>
      </c>
      <c r="F1732">
        <v>5145</v>
      </c>
      <c r="G1732" t="s">
        <v>18</v>
      </c>
      <c r="H1732" t="s">
        <v>491</v>
      </c>
      <c r="I1732" t="s">
        <v>20</v>
      </c>
      <c r="K1732" t="s">
        <v>21</v>
      </c>
      <c r="L1732" t="s">
        <v>22</v>
      </c>
      <c r="O1732" t="s">
        <v>163</v>
      </c>
      <c r="R1732" t="s">
        <v>24</v>
      </c>
    </row>
    <row r="1733" spans="1:18" x14ac:dyDescent="0.25">
      <c r="A1733">
        <v>361382</v>
      </c>
      <c r="B1733">
        <v>402817</v>
      </c>
      <c r="C1733">
        <v>19</v>
      </c>
      <c r="D1733">
        <v>11</v>
      </c>
      <c r="E1733">
        <v>1992</v>
      </c>
      <c r="F1733">
        <v>5145</v>
      </c>
      <c r="G1733" t="s">
        <v>18</v>
      </c>
      <c r="H1733" t="s">
        <v>491</v>
      </c>
      <c r="I1733" t="s">
        <v>20</v>
      </c>
      <c r="K1733" t="s">
        <v>21</v>
      </c>
      <c r="L1733" t="s">
        <v>22</v>
      </c>
      <c r="O1733" t="s">
        <v>23</v>
      </c>
      <c r="R1733" t="s">
        <v>24</v>
      </c>
    </row>
    <row r="1734" spans="1:18" x14ac:dyDescent="0.25">
      <c r="A1734">
        <v>361382</v>
      </c>
      <c r="B1734">
        <v>402818</v>
      </c>
      <c r="C1734">
        <v>19</v>
      </c>
      <c r="D1734">
        <v>11</v>
      </c>
      <c r="E1734">
        <v>1992</v>
      </c>
      <c r="F1734">
        <v>5145</v>
      </c>
      <c r="G1734" t="s">
        <v>18</v>
      </c>
      <c r="H1734" t="s">
        <v>491</v>
      </c>
      <c r="I1734" t="s">
        <v>20</v>
      </c>
      <c r="K1734" t="s">
        <v>21</v>
      </c>
      <c r="L1734" t="s">
        <v>22</v>
      </c>
      <c r="O1734" t="s">
        <v>23</v>
      </c>
      <c r="R1734" t="s">
        <v>24</v>
      </c>
    </row>
    <row r="1735" spans="1:18" x14ac:dyDescent="0.25">
      <c r="A1735">
        <v>361382</v>
      </c>
      <c r="B1735">
        <v>402819</v>
      </c>
      <c r="C1735">
        <v>19</v>
      </c>
      <c r="D1735">
        <v>11</v>
      </c>
      <c r="E1735">
        <v>1992</v>
      </c>
      <c r="F1735">
        <v>5145</v>
      </c>
      <c r="G1735" t="s">
        <v>18</v>
      </c>
      <c r="H1735" t="s">
        <v>491</v>
      </c>
      <c r="I1735" t="s">
        <v>20</v>
      </c>
      <c r="K1735" t="s">
        <v>21</v>
      </c>
      <c r="L1735" t="s">
        <v>22</v>
      </c>
      <c r="O1735" t="s">
        <v>163</v>
      </c>
      <c r="R1735" t="s">
        <v>24</v>
      </c>
    </row>
    <row r="1736" spans="1:18" x14ac:dyDescent="0.25">
      <c r="A1736">
        <v>361386</v>
      </c>
      <c r="B1736">
        <v>402820</v>
      </c>
      <c r="C1736">
        <v>20</v>
      </c>
      <c r="D1736">
        <v>11</v>
      </c>
      <c r="E1736">
        <v>1992</v>
      </c>
      <c r="F1736">
        <v>5647</v>
      </c>
      <c r="G1736" t="s">
        <v>18</v>
      </c>
      <c r="H1736" t="s">
        <v>548</v>
      </c>
      <c r="I1736" t="s">
        <v>20</v>
      </c>
      <c r="K1736" t="s">
        <v>21</v>
      </c>
      <c r="L1736" t="s">
        <v>22</v>
      </c>
      <c r="O1736" t="s">
        <v>169</v>
      </c>
      <c r="R1736" t="s">
        <v>24</v>
      </c>
    </row>
    <row r="1737" spans="1:18" x14ac:dyDescent="0.25">
      <c r="A1737">
        <v>361387</v>
      </c>
      <c r="B1737">
        <v>402821</v>
      </c>
      <c r="C1737">
        <v>21</v>
      </c>
      <c r="D1737">
        <v>11</v>
      </c>
      <c r="E1737">
        <v>1992</v>
      </c>
      <c r="F1737">
        <v>5001</v>
      </c>
      <c r="G1737" t="s">
        <v>18</v>
      </c>
      <c r="H1737" t="s">
        <v>115</v>
      </c>
      <c r="I1737" t="s">
        <v>20</v>
      </c>
      <c r="K1737" t="s">
        <v>21</v>
      </c>
      <c r="L1737" t="s">
        <v>22</v>
      </c>
      <c r="O1737" t="s">
        <v>169</v>
      </c>
      <c r="R1737" t="s">
        <v>24</v>
      </c>
    </row>
    <row r="1738" spans="1:18" x14ac:dyDescent="0.25">
      <c r="A1738">
        <v>361388</v>
      </c>
      <c r="B1738">
        <v>402822</v>
      </c>
      <c r="C1738">
        <v>21</v>
      </c>
      <c r="D1738">
        <v>11</v>
      </c>
      <c r="E1738">
        <v>1992</v>
      </c>
      <c r="F1738">
        <v>5001</v>
      </c>
      <c r="G1738" t="s">
        <v>18</v>
      </c>
      <c r="H1738" t="s">
        <v>115</v>
      </c>
      <c r="I1738" t="s">
        <v>20</v>
      </c>
      <c r="K1738" t="s">
        <v>21</v>
      </c>
      <c r="L1738" t="s">
        <v>22</v>
      </c>
      <c r="O1738" t="s">
        <v>169</v>
      </c>
      <c r="R1738" t="s">
        <v>24</v>
      </c>
    </row>
    <row r="1739" spans="1:18" x14ac:dyDescent="0.25">
      <c r="A1739">
        <v>361389</v>
      </c>
      <c r="B1739">
        <v>402823</v>
      </c>
      <c r="C1739">
        <v>21</v>
      </c>
      <c r="D1739">
        <v>11</v>
      </c>
      <c r="E1739">
        <v>1992</v>
      </c>
      <c r="F1739">
        <v>5001</v>
      </c>
      <c r="G1739" t="s">
        <v>18</v>
      </c>
      <c r="H1739" t="s">
        <v>115</v>
      </c>
      <c r="I1739" t="s">
        <v>20</v>
      </c>
      <c r="K1739" t="s">
        <v>21</v>
      </c>
      <c r="L1739" t="s">
        <v>22</v>
      </c>
      <c r="O1739" t="s">
        <v>169</v>
      </c>
      <c r="R1739" t="s">
        <v>24</v>
      </c>
    </row>
    <row r="1740" spans="1:18" x14ac:dyDescent="0.25">
      <c r="A1740">
        <v>361390</v>
      </c>
      <c r="B1740">
        <v>402824</v>
      </c>
      <c r="C1740">
        <v>21</v>
      </c>
      <c r="D1740">
        <v>11</v>
      </c>
      <c r="E1740">
        <v>1992</v>
      </c>
      <c r="F1740">
        <v>18094</v>
      </c>
      <c r="G1740" t="s">
        <v>28</v>
      </c>
      <c r="H1740" t="s">
        <v>29</v>
      </c>
      <c r="I1740" t="s">
        <v>20</v>
      </c>
      <c r="K1740" t="s">
        <v>21</v>
      </c>
      <c r="L1740" t="s">
        <v>22</v>
      </c>
      <c r="O1740" t="s">
        <v>169</v>
      </c>
      <c r="R1740" t="s">
        <v>24</v>
      </c>
    </row>
    <row r="1741" spans="1:18" x14ac:dyDescent="0.25">
      <c r="A1741">
        <v>361391</v>
      </c>
      <c r="B1741">
        <v>402825</v>
      </c>
      <c r="C1741">
        <v>25</v>
      </c>
      <c r="D1741">
        <v>11</v>
      </c>
      <c r="E1741">
        <v>1992</v>
      </c>
      <c r="F1741">
        <v>25120</v>
      </c>
      <c r="G1741" t="s">
        <v>100</v>
      </c>
      <c r="H1741" t="s">
        <v>295</v>
      </c>
      <c r="I1741" t="s">
        <v>20</v>
      </c>
      <c r="K1741" t="s">
        <v>21</v>
      </c>
      <c r="L1741" t="s">
        <v>22</v>
      </c>
      <c r="O1741" t="s">
        <v>169</v>
      </c>
      <c r="R1741" t="s">
        <v>24</v>
      </c>
    </row>
    <row r="1742" spans="1:18" x14ac:dyDescent="0.25">
      <c r="A1742">
        <v>361392</v>
      </c>
      <c r="B1742">
        <v>402826</v>
      </c>
      <c r="C1742">
        <v>30</v>
      </c>
      <c r="D1742">
        <v>11</v>
      </c>
      <c r="E1742">
        <v>1992</v>
      </c>
      <c r="F1742">
        <v>13670</v>
      </c>
      <c r="G1742" t="s">
        <v>86</v>
      </c>
      <c r="H1742" t="s">
        <v>141</v>
      </c>
      <c r="I1742" t="s">
        <v>20</v>
      </c>
      <c r="K1742" t="s">
        <v>21</v>
      </c>
      <c r="L1742" t="s">
        <v>22</v>
      </c>
      <c r="O1742" t="s">
        <v>169</v>
      </c>
      <c r="R1742" t="s">
        <v>24</v>
      </c>
    </row>
    <row r="1743" spans="1:18" x14ac:dyDescent="0.25">
      <c r="A1743">
        <v>361393</v>
      </c>
      <c r="B1743">
        <v>402827</v>
      </c>
      <c r="C1743">
        <v>30</v>
      </c>
      <c r="D1743">
        <v>11</v>
      </c>
      <c r="E1743">
        <v>1992</v>
      </c>
      <c r="F1743">
        <v>5042</v>
      </c>
      <c r="G1743" t="s">
        <v>18</v>
      </c>
      <c r="H1743" t="s">
        <v>424</v>
      </c>
      <c r="I1743" t="s">
        <v>20</v>
      </c>
      <c r="K1743" t="s">
        <v>21</v>
      </c>
      <c r="L1743" t="s">
        <v>22</v>
      </c>
      <c r="O1743" t="s">
        <v>169</v>
      </c>
      <c r="R1743" t="s">
        <v>24</v>
      </c>
    </row>
    <row r="1744" spans="1:18" x14ac:dyDescent="0.25">
      <c r="A1744">
        <v>361394</v>
      </c>
      <c r="B1744">
        <v>402828</v>
      </c>
      <c r="C1744">
        <v>1</v>
      </c>
      <c r="D1744">
        <v>12</v>
      </c>
      <c r="E1744">
        <v>1992</v>
      </c>
      <c r="F1744">
        <v>27001</v>
      </c>
      <c r="G1744" t="s">
        <v>197</v>
      </c>
      <c r="H1744" t="s">
        <v>228</v>
      </c>
      <c r="I1744" t="s">
        <v>20</v>
      </c>
      <c r="K1744" t="s">
        <v>21</v>
      </c>
      <c r="L1744" t="s">
        <v>22</v>
      </c>
      <c r="O1744" t="s">
        <v>169</v>
      </c>
      <c r="R1744" t="s">
        <v>24</v>
      </c>
    </row>
    <row r="1745" spans="1:18" x14ac:dyDescent="0.25">
      <c r="A1745">
        <v>361395</v>
      </c>
      <c r="B1745">
        <v>402829</v>
      </c>
      <c r="C1745">
        <v>1</v>
      </c>
      <c r="D1745">
        <v>12</v>
      </c>
      <c r="E1745">
        <v>1992</v>
      </c>
      <c r="F1745">
        <v>86865</v>
      </c>
      <c r="G1745" t="s">
        <v>25</v>
      </c>
      <c r="H1745" t="s">
        <v>111</v>
      </c>
      <c r="I1745" t="s">
        <v>20</v>
      </c>
      <c r="K1745" t="s">
        <v>21</v>
      </c>
      <c r="L1745" t="s">
        <v>22</v>
      </c>
      <c r="O1745" t="s">
        <v>169</v>
      </c>
      <c r="R1745" t="s">
        <v>24</v>
      </c>
    </row>
    <row r="1746" spans="1:18" x14ac:dyDescent="0.25">
      <c r="A1746">
        <v>361396</v>
      </c>
      <c r="B1746">
        <v>402830</v>
      </c>
      <c r="C1746">
        <v>1</v>
      </c>
      <c r="D1746">
        <v>12</v>
      </c>
      <c r="E1746">
        <v>1992</v>
      </c>
      <c r="F1746">
        <v>15455</v>
      </c>
      <c r="G1746" t="s">
        <v>312</v>
      </c>
      <c r="H1746" t="s">
        <v>497</v>
      </c>
      <c r="I1746" t="s">
        <v>20</v>
      </c>
      <c r="K1746" t="s">
        <v>21</v>
      </c>
      <c r="L1746" t="s">
        <v>22</v>
      </c>
      <c r="O1746" t="s">
        <v>169</v>
      </c>
      <c r="R1746" t="s">
        <v>24</v>
      </c>
    </row>
    <row r="1747" spans="1:18" x14ac:dyDescent="0.25">
      <c r="A1747">
        <v>361397</v>
      </c>
      <c r="B1747">
        <v>402831</v>
      </c>
      <c r="C1747">
        <v>4</v>
      </c>
      <c r="D1747">
        <v>12</v>
      </c>
      <c r="E1747">
        <v>1992</v>
      </c>
      <c r="F1747">
        <v>5376</v>
      </c>
      <c r="G1747" t="s">
        <v>18</v>
      </c>
      <c r="H1747" t="s">
        <v>449</v>
      </c>
      <c r="I1747" t="s">
        <v>20</v>
      </c>
      <c r="K1747" t="s">
        <v>21</v>
      </c>
      <c r="L1747" t="s">
        <v>22</v>
      </c>
      <c r="O1747" t="s">
        <v>169</v>
      </c>
      <c r="R1747" t="s">
        <v>24</v>
      </c>
    </row>
    <row r="1748" spans="1:18" x14ac:dyDescent="0.25">
      <c r="A1748">
        <v>361398</v>
      </c>
      <c r="B1748">
        <v>402832</v>
      </c>
      <c r="C1748">
        <v>10</v>
      </c>
      <c r="D1748">
        <v>12</v>
      </c>
      <c r="E1748">
        <v>1992</v>
      </c>
      <c r="F1748">
        <v>20011</v>
      </c>
      <c r="G1748" t="s">
        <v>67</v>
      </c>
      <c r="H1748" t="s">
        <v>72</v>
      </c>
      <c r="I1748" t="s">
        <v>20</v>
      </c>
      <c r="K1748" t="s">
        <v>21</v>
      </c>
      <c r="L1748" t="s">
        <v>22</v>
      </c>
      <c r="O1748" t="s">
        <v>169</v>
      </c>
      <c r="R1748" t="s">
        <v>24</v>
      </c>
    </row>
    <row r="1749" spans="1:18" x14ac:dyDescent="0.25">
      <c r="A1749">
        <v>361399</v>
      </c>
      <c r="B1749">
        <v>402833</v>
      </c>
      <c r="C1749">
        <v>10</v>
      </c>
      <c r="D1749">
        <v>12</v>
      </c>
      <c r="E1749">
        <v>1992</v>
      </c>
      <c r="F1749">
        <v>63001</v>
      </c>
      <c r="G1749" t="s">
        <v>306</v>
      </c>
      <c r="H1749" t="s">
        <v>307</v>
      </c>
      <c r="I1749" t="s">
        <v>20</v>
      </c>
      <c r="K1749" t="s">
        <v>21</v>
      </c>
      <c r="L1749" t="s">
        <v>22</v>
      </c>
      <c r="O1749" t="s">
        <v>169</v>
      </c>
      <c r="R1749" t="s">
        <v>24</v>
      </c>
    </row>
    <row r="1750" spans="1:18" x14ac:dyDescent="0.25">
      <c r="A1750">
        <v>361400</v>
      </c>
      <c r="B1750">
        <v>402834</v>
      </c>
      <c r="C1750">
        <v>10</v>
      </c>
      <c r="D1750">
        <v>12</v>
      </c>
      <c r="E1750">
        <v>1992</v>
      </c>
      <c r="F1750">
        <v>20011</v>
      </c>
      <c r="G1750" t="s">
        <v>67</v>
      </c>
      <c r="H1750" t="s">
        <v>72</v>
      </c>
      <c r="I1750" t="s">
        <v>27</v>
      </c>
      <c r="K1750" t="s">
        <v>21</v>
      </c>
      <c r="L1750" t="s">
        <v>22</v>
      </c>
      <c r="O1750" t="s">
        <v>169</v>
      </c>
      <c r="R1750" t="s">
        <v>24</v>
      </c>
    </row>
    <row r="1751" spans="1:18" x14ac:dyDescent="0.25">
      <c r="A1751">
        <v>361401</v>
      </c>
      <c r="B1751">
        <v>402835</v>
      </c>
      <c r="C1751">
        <v>18</v>
      </c>
      <c r="D1751">
        <v>12</v>
      </c>
      <c r="E1751">
        <v>1992</v>
      </c>
      <c r="F1751">
        <v>5190</v>
      </c>
      <c r="G1751" t="s">
        <v>18</v>
      </c>
      <c r="H1751" t="s">
        <v>524</v>
      </c>
      <c r="I1751" t="s">
        <v>20</v>
      </c>
      <c r="K1751" t="s">
        <v>21</v>
      </c>
      <c r="L1751" t="s">
        <v>22</v>
      </c>
      <c r="O1751" t="s">
        <v>169</v>
      </c>
      <c r="R1751" t="s">
        <v>24</v>
      </c>
    </row>
    <row r="1752" spans="1:18" x14ac:dyDescent="0.25">
      <c r="A1752">
        <v>361402</v>
      </c>
      <c r="B1752">
        <v>402836</v>
      </c>
      <c r="C1752">
        <v>23</v>
      </c>
      <c r="D1752">
        <v>12</v>
      </c>
      <c r="E1752">
        <v>1992</v>
      </c>
      <c r="F1752">
        <v>5837</v>
      </c>
      <c r="G1752" t="s">
        <v>18</v>
      </c>
      <c r="H1752" t="s">
        <v>70</v>
      </c>
      <c r="I1752" t="s">
        <v>20</v>
      </c>
      <c r="K1752" t="s">
        <v>21</v>
      </c>
      <c r="L1752" t="s">
        <v>22</v>
      </c>
      <c r="O1752" t="s">
        <v>169</v>
      </c>
      <c r="R1752" t="s">
        <v>24</v>
      </c>
    </row>
    <row r="1753" spans="1:18" x14ac:dyDescent="0.25">
      <c r="A1753">
        <v>361403</v>
      </c>
      <c r="B1753">
        <v>402837</v>
      </c>
      <c r="C1753">
        <v>26</v>
      </c>
      <c r="D1753">
        <v>12</v>
      </c>
      <c r="E1753">
        <v>1992</v>
      </c>
      <c r="F1753">
        <v>68092</v>
      </c>
      <c r="G1753" t="s">
        <v>54</v>
      </c>
      <c r="H1753" t="s">
        <v>258</v>
      </c>
      <c r="I1753" t="s">
        <v>27</v>
      </c>
      <c r="K1753" t="s">
        <v>21</v>
      </c>
      <c r="L1753" t="s">
        <v>22</v>
      </c>
      <c r="O1753" t="s">
        <v>169</v>
      </c>
      <c r="R1753" t="s">
        <v>24</v>
      </c>
    </row>
    <row r="1754" spans="1:18" x14ac:dyDescent="0.25">
      <c r="A1754">
        <v>361404</v>
      </c>
      <c r="B1754">
        <v>402838</v>
      </c>
      <c r="C1754">
        <v>27</v>
      </c>
      <c r="D1754">
        <v>12</v>
      </c>
      <c r="E1754">
        <v>1992</v>
      </c>
      <c r="F1754">
        <v>50006</v>
      </c>
      <c r="G1754" t="s">
        <v>60</v>
      </c>
      <c r="H1754" t="s">
        <v>479</v>
      </c>
      <c r="I1754" t="s">
        <v>20</v>
      </c>
      <c r="K1754" t="s">
        <v>21</v>
      </c>
      <c r="L1754" t="s">
        <v>22</v>
      </c>
      <c r="O1754" t="s">
        <v>169</v>
      </c>
      <c r="R1754" t="s">
        <v>24</v>
      </c>
    </row>
    <row r="1755" spans="1:18" x14ac:dyDescent="0.25">
      <c r="A1755">
        <v>361405</v>
      </c>
      <c r="B1755">
        <v>402839</v>
      </c>
      <c r="C1755">
        <v>30</v>
      </c>
      <c r="D1755">
        <v>12</v>
      </c>
      <c r="E1755">
        <v>1992</v>
      </c>
      <c r="F1755">
        <v>5490</v>
      </c>
      <c r="G1755" t="s">
        <v>18</v>
      </c>
      <c r="H1755" t="s">
        <v>156</v>
      </c>
      <c r="I1755" t="s">
        <v>20</v>
      </c>
      <c r="K1755" t="s">
        <v>21</v>
      </c>
      <c r="L1755" t="s">
        <v>22</v>
      </c>
      <c r="O1755" t="s">
        <v>169</v>
      </c>
      <c r="R1755" t="s">
        <v>24</v>
      </c>
    </row>
    <row r="1756" spans="1:18" x14ac:dyDescent="0.25">
      <c r="A1756">
        <v>361406</v>
      </c>
      <c r="B1756">
        <v>402840</v>
      </c>
      <c r="C1756">
        <v>31</v>
      </c>
      <c r="D1756">
        <v>12</v>
      </c>
      <c r="E1756">
        <v>1992</v>
      </c>
      <c r="F1756">
        <v>15572</v>
      </c>
      <c r="G1756" t="s">
        <v>312</v>
      </c>
      <c r="H1756" t="s">
        <v>356</v>
      </c>
      <c r="I1756" t="s">
        <v>20</v>
      </c>
      <c r="K1756" t="s">
        <v>21</v>
      </c>
      <c r="L1756" t="s">
        <v>22</v>
      </c>
      <c r="O1756" t="s">
        <v>169</v>
      </c>
      <c r="R1756" t="s">
        <v>24</v>
      </c>
    </row>
    <row r="1757" spans="1:18" x14ac:dyDescent="0.25">
      <c r="A1757">
        <v>361407</v>
      </c>
      <c r="B1757">
        <v>402841</v>
      </c>
      <c r="C1757">
        <v>0</v>
      </c>
      <c r="D1757">
        <v>0</v>
      </c>
      <c r="E1757">
        <v>1993</v>
      </c>
      <c r="F1757">
        <v>5001</v>
      </c>
      <c r="G1757" t="s">
        <v>18</v>
      </c>
      <c r="H1757" t="s">
        <v>115</v>
      </c>
      <c r="I1757" t="s">
        <v>20</v>
      </c>
      <c r="K1757" t="s">
        <v>21</v>
      </c>
      <c r="L1757" t="s">
        <v>22</v>
      </c>
      <c r="O1757" t="s">
        <v>23</v>
      </c>
      <c r="R1757" t="s">
        <v>24</v>
      </c>
    </row>
    <row r="1758" spans="1:18" x14ac:dyDescent="0.25">
      <c r="A1758">
        <v>361408</v>
      </c>
      <c r="B1758">
        <v>402842</v>
      </c>
      <c r="C1758">
        <v>1</v>
      </c>
      <c r="D1758">
        <v>1</v>
      </c>
      <c r="E1758">
        <v>1993</v>
      </c>
      <c r="F1758">
        <v>23001</v>
      </c>
      <c r="G1758" t="s">
        <v>138</v>
      </c>
      <c r="H1758" t="s">
        <v>261</v>
      </c>
      <c r="I1758" t="s">
        <v>20</v>
      </c>
      <c r="K1758" t="s">
        <v>21</v>
      </c>
      <c r="L1758" t="s">
        <v>22</v>
      </c>
      <c r="O1758" t="s">
        <v>169</v>
      </c>
      <c r="R1758" t="s">
        <v>24</v>
      </c>
    </row>
    <row r="1759" spans="1:18" x14ac:dyDescent="0.25">
      <c r="A1759">
        <v>361409</v>
      </c>
      <c r="B1759">
        <v>402843</v>
      </c>
      <c r="C1759">
        <v>1</v>
      </c>
      <c r="D1759">
        <v>1</v>
      </c>
      <c r="E1759">
        <v>1993</v>
      </c>
      <c r="F1759">
        <v>5425</v>
      </c>
      <c r="G1759" t="s">
        <v>18</v>
      </c>
      <c r="H1759" t="s">
        <v>373</v>
      </c>
      <c r="I1759" t="s">
        <v>20</v>
      </c>
      <c r="K1759" t="s">
        <v>21</v>
      </c>
      <c r="L1759" t="s">
        <v>22</v>
      </c>
      <c r="O1759" t="s">
        <v>169</v>
      </c>
      <c r="R1759" t="s">
        <v>24</v>
      </c>
    </row>
    <row r="1760" spans="1:18" x14ac:dyDescent="0.25">
      <c r="A1760">
        <v>361411</v>
      </c>
      <c r="B1760">
        <v>402845</v>
      </c>
      <c r="C1760">
        <v>1</v>
      </c>
      <c r="D1760">
        <v>1</v>
      </c>
      <c r="E1760">
        <v>1993</v>
      </c>
      <c r="F1760">
        <v>5674</v>
      </c>
      <c r="G1760" t="s">
        <v>18</v>
      </c>
      <c r="H1760" t="s">
        <v>549</v>
      </c>
      <c r="I1760" t="s">
        <v>20</v>
      </c>
      <c r="K1760" t="s">
        <v>21</v>
      </c>
      <c r="L1760" t="s">
        <v>22</v>
      </c>
      <c r="O1760" t="s">
        <v>169</v>
      </c>
      <c r="R1760" t="s">
        <v>24</v>
      </c>
    </row>
    <row r="1761" spans="1:18" x14ac:dyDescent="0.25">
      <c r="A1761">
        <v>361412</v>
      </c>
      <c r="B1761">
        <v>402846</v>
      </c>
      <c r="C1761">
        <v>1</v>
      </c>
      <c r="D1761">
        <v>1</v>
      </c>
      <c r="E1761">
        <v>1993</v>
      </c>
      <c r="F1761">
        <v>19701</v>
      </c>
      <c r="G1761" t="s">
        <v>181</v>
      </c>
      <c r="H1761" t="s">
        <v>393</v>
      </c>
      <c r="I1761" t="s">
        <v>20</v>
      </c>
      <c r="K1761" t="s">
        <v>21</v>
      </c>
      <c r="L1761" t="s">
        <v>22</v>
      </c>
      <c r="O1761" t="s">
        <v>169</v>
      </c>
      <c r="R1761" t="s">
        <v>24</v>
      </c>
    </row>
    <row r="1762" spans="1:18" x14ac:dyDescent="0.25">
      <c r="A1762">
        <v>361413</v>
      </c>
      <c r="B1762">
        <v>402847</v>
      </c>
      <c r="C1762">
        <v>1</v>
      </c>
      <c r="D1762">
        <v>1</v>
      </c>
      <c r="E1762">
        <v>1993</v>
      </c>
      <c r="F1762">
        <v>20710</v>
      </c>
      <c r="G1762" t="s">
        <v>67</v>
      </c>
      <c r="H1762" t="s">
        <v>68</v>
      </c>
      <c r="I1762" t="s">
        <v>20</v>
      </c>
      <c r="K1762" t="s">
        <v>21</v>
      </c>
      <c r="L1762" t="s">
        <v>22</v>
      </c>
      <c r="O1762" t="s">
        <v>169</v>
      </c>
      <c r="R1762" t="s">
        <v>24</v>
      </c>
    </row>
    <row r="1763" spans="1:18" x14ac:dyDescent="0.25">
      <c r="A1763">
        <v>361415</v>
      </c>
      <c r="B1763">
        <v>402849</v>
      </c>
      <c r="C1763">
        <v>1</v>
      </c>
      <c r="D1763">
        <v>1</v>
      </c>
      <c r="E1763">
        <v>1993</v>
      </c>
      <c r="F1763">
        <v>86320</v>
      </c>
      <c r="G1763" t="s">
        <v>25</v>
      </c>
      <c r="H1763" t="s">
        <v>302</v>
      </c>
      <c r="I1763" t="s">
        <v>20</v>
      </c>
      <c r="K1763" t="s">
        <v>21</v>
      </c>
      <c r="L1763" t="s">
        <v>22</v>
      </c>
      <c r="O1763" t="s">
        <v>169</v>
      </c>
      <c r="R1763" t="s">
        <v>24</v>
      </c>
    </row>
    <row r="1764" spans="1:18" x14ac:dyDescent="0.25">
      <c r="A1764">
        <v>361416</v>
      </c>
      <c r="B1764">
        <v>402850</v>
      </c>
      <c r="C1764">
        <v>1</v>
      </c>
      <c r="D1764">
        <v>1</v>
      </c>
      <c r="E1764">
        <v>1993</v>
      </c>
      <c r="F1764">
        <v>66456</v>
      </c>
      <c r="G1764" t="s">
        <v>185</v>
      </c>
      <c r="H1764" t="s">
        <v>550</v>
      </c>
      <c r="I1764" t="s">
        <v>20</v>
      </c>
      <c r="K1764" t="s">
        <v>21</v>
      </c>
      <c r="L1764" t="s">
        <v>22</v>
      </c>
      <c r="O1764" t="s">
        <v>169</v>
      </c>
      <c r="R1764" t="s">
        <v>24</v>
      </c>
    </row>
    <row r="1765" spans="1:18" x14ac:dyDescent="0.25">
      <c r="A1765">
        <v>361417</v>
      </c>
      <c r="B1765">
        <v>402851</v>
      </c>
      <c r="C1765">
        <v>1</v>
      </c>
      <c r="D1765">
        <v>1</v>
      </c>
      <c r="E1765">
        <v>1993</v>
      </c>
      <c r="F1765">
        <v>5652</v>
      </c>
      <c r="G1765" t="s">
        <v>18</v>
      </c>
      <c r="H1765" t="s">
        <v>322</v>
      </c>
      <c r="I1765" t="s">
        <v>20</v>
      </c>
      <c r="K1765" t="s">
        <v>21</v>
      </c>
      <c r="L1765" t="s">
        <v>22</v>
      </c>
      <c r="O1765" t="s">
        <v>169</v>
      </c>
      <c r="R1765" t="s">
        <v>24</v>
      </c>
    </row>
    <row r="1766" spans="1:18" x14ac:dyDescent="0.25">
      <c r="A1766">
        <v>361418</v>
      </c>
      <c r="B1766">
        <v>402852</v>
      </c>
      <c r="C1766">
        <v>1</v>
      </c>
      <c r="D1766">
        <v>1</v>
      </c>
      <c r="E1766">
        <v>1993</v>
      </c>
      <c r="F1766">
        <v>68081</v>
      </c>
      <c r="G1766" t="s">
        <v>54</v>
      </c>
      <c r="H1766" t="s">
        <v>55</v>
      </c>
      <c r="I1766" t="s">
        <v>20</v>
      </c>
      <c r="K1766" t="s">
        <v>21</v>
      </c>
      <c r="L1766" t="s">
        <v>22</v>
      </c>
      <c r="O1766" t="s">
        <v>169</v>
      </c>
      <c r="R1766" t="s">
        <v>24</v>
      </c>
    </row>
    <row r="1767" spans="1:18" x14ac:dyDescent="0.25">
      <c r="A1767">
        <v>361419</v>
      </c>
      <c r="B1767">
        <v>402853</v>
      </c>
      <c r="C1767">
        <v>1</v>
      </c>
      <c r="D1767">
        <v>1</v>
      </c>
      <c r="E1767">
        <v>1993</v>
      </c>
      <c r="F1767">
        <v>17777</v>
      </c>
      <c r="G1767" t="s">
        <v>57</v>
      </c>
      <c r="H1767" t="s">
        <v>551</v>
      </c>
      <c r="I1767" t="s">
        <v>20</v>
      </c>
      <c r="K1767" t="s">
        <v>21</v>
      </c>
      <c r="L1767" t="s">
        <v>22</v>
      </c>
      <c r="O1767" t="s">
        <v>169</v>
      </c>
      <c r="R1767" t="s">
        <v>24</v>
      </c>
    </row>
    <row r="1768" spans="1:18" x14ac:dyDescent="0.25">
      <c r="A1768">
        <v>361420</v>
      </c>
      <c r="B1768">
        <v>402854</v>
      </c>
      <c r="C1768">
        <v>1</v>
      </c>
      <c r="D1768">
        <v>1</v>
      </c>
      <c r="E1768">
        <v>1993</v>
      </c>
      <c r="F1768">
        <v>5250</v>
      </c>
      <c r="G1768" t="s">
        <v>18</v>
      </c>
      <c r="H1768" t="s">
        <v>104</v>
      </c>
      <c r="I1768" t="s">
        <v>20</v>
      </c>
      <c r="K1768" t="s">
        <v>21</v>
      </c>
      <c r="L1768" t="s">
        <v>22</v>
      </c>
      <c r="O1768" t="s">
        <v>169</v>
      </c>
      <c r="R1768" t="s">
        <v>24</v>
      </c>
    </row>
    <row r="1769" spans="1:18" x14ac:dyDescent="0.25">
      <c r="A1769">
        <v>361421</v>
      </c>
      <c r="B1769">
        <v>402855</v>
      </c>
      <c r="C1769">
        <v>1</v>
      </c>
      <c r="D1769">
        <v>1</v>
      </c>
      <c r="E1769">
        <v>1993</v>
      </c>
      <c r="F1769">
        <v>5756</v>
      </c>
      <c r="G1769" t="s">
        <v>18</v>
      </c>
      <c r="H1769" t="s">
        <v>267</v>
      </c>
      <c r="I1769" t="s">
        <v>20</v>
      </c>
      <c r="K1769" t="s">
        <v>21</v>
      </c>
      <c r="L1769" t="s">
        <v>22</v>
      </c>
      <c r="O1769" t="s">
        <v>169</v>
      </c>
      <c r="R1769" t="s">
        <v>24</v>
      </c>
    </row>
    <row r="1770" spans="1:18" x14ac:dyDescent="0.25">
      <c r="A1770">
        <v>361422</v>
      </c>
      <c r="B1770">
        <v>402856</v>
      </c>
      <c r="C1770">
        <v>5</v>
      </c>
      <c r="D1770">
        <v>1</v>
      </c>
      <c r="E1770">
        <v>1993</v>
      </c>
      <c r="F1770">
        <v>73411</v>
      </c>
      <c r="G1770" t="s">
        <v>50</v>
      </c>
      <c r="H1770" t="s">
        <v>514</v>
      </c>
      <c r="I1770" t="s">
        <v>20</v>
      </c>
      <c r="K1770" t="s">
        <v>21</v>
      </c>
      <c r="L1770" t="s">
        <v>22</v>
      </c>
      <c r="O1770" t="s">
        <v>169</v>
      </c>
      <c r="R1770" t="s">
        <v>24</v>
      </c>
    </row>
    <row r="1771" spans="1:18" x14ac:dyDescent="0.25">
      <c r="A1771">
        <v>361423</v>
      </c>
      <c r="B1771">
        <v>402857</v>
      </c>
      <c r="C1771">
        <v>5</v>
      </c>
      <c r="D1771">
        <v>1</v>
      </c>
      <c r="E1771">
        <v>1993</v>
      </c>
      <c r="F1771">
        <v>5313</v>
      </c>
      <c r="G1771" t="s">
        <v>18</v>
      </c>
      <c r="H1771" t="s">
        <v>114</v>
      </c>
      <c r="I1771" t="s">
        <v>20</v>
      </c>
      <c r="K1771" t="s">
        <v>21</v>
      </c>
      <c r="L1771" t="s">
        <v>22</v>
      </c>
      <c r="O1771" t="s">
        <v>169</v>
      </c>
      <c r="R1771" t="s">
        <v>24</v>
      </c>
    </row>
    <row r="1772" spans="1:18" x14ac:dyDescent="0.25">
      <c r="A1772">
        <v>361424</v>
      </c>
      <c r="B1772">
        <v>402858</v>
      </c>
      <c r="C1772">
        <v>6</v>
      </c>
      <c r="D1772">
        <v>1</v>
      </c>
      <c r="E1772">
        <v>1993</v>
      </c>
      <c r="F1772">
        <v>47980</v>
      </c>
      <c r="G1772" t="s">
        <v>40</v>
      </c>
      <c r="H1772" t="s">
        <v>123</v>
      </c>
      <c r="I1772" t="s">
        <v>20</v>
      </c>
      <c r="K1772" t="s">
        <v>21</v>
      </c>
      <c r="L1772" t="s">
        <v>22</v>
      </c>
      <c r="O1772" t="s">
        <v>169</v>
      </c>
      <c r="R1772" t="s">
        <v>24</v>
      </c>
    </row>
    <row r="1773" spans="1:18" x14ac:dyDescent="0.25">
      <c r="A1773">
        <v>361425</v>
      </c>
      <c r="B1773">
        <v>402859</v>
      </c>
      <c r="C1773">
        <v>13</v>
      </c>
      <c r="D1773">
        <v>1</v>
      </c>
      <c r="E1773">
        <v>1993</v>
      </c>
      <c r="F1773">
        <v>5045</v>
      </c>
      <c r="G1773" t="s">
        <v>18</v>
      </c>
      <c r="H1773" t="s">
        <v>174</v>
      </c>
      <c r="I1773" t="s">
        <v>20</v>
      </c>
      <c r="J1773" t="s">
        <v>108</v>
      </c>
      <c r="K1773" t="s">
        <v>21</v>
      </c>
      <c r="L1773" t="s">
        <v>22</v>
      </c>
      <c r="O1773" t="s">
        <v>169</v>
      </c>
      <c r="R1773" t="s">
        <v>24</v>
      </c>
    </row>
    <row r="1774" spans="1:18" x14ac:dyDescent="0.25">
      <c r="A1774">
        <v>361426</v>
      </c>
      <c r="B1774">
        <v>402860</v>
      </c>
      <c r="C1774">
        <v>15</v>
      </c>
      <c r="D1774">
        <v>1</v>
      </c>
      <c r="E1774">
        <v>1993</v>
      </c>
      <c r="F1774">
        <v>5045</v>
      </c>
      <c r="G1774" t="s">
        <v>18</v>
      </c>
      <c r="H1774" t="s">
        <v>174</v>
      </c>
      <c r="I1774" t="s">
        <v>20</v>
      </c>
      <c r="K1774" t="s">
        <v>21</v>
      </c>
      <c r="L1774" t="s">
        <v>22</v>
      </c>
      <c r="O1774" t="s">
        <v>169</v>
      </c>
      <c r="R1774" t="s">
        <v>24</v>
      </c>
    </row>
    <row r="1775" spans="1:18" x14ac:dyDescent="0.25">
      <c r="A1775">
        <v>361427</v>
      </c>
      <c r="B1775">
        <v>402861</v>
      </c>
      <c r="C1775">
        <v>15</v>
      </c>
      <c r="D1775">
        <v>1</v>
      </c>
      <c r="E1775">
        <v>1993</v>
      </c>
      <c r="F1775">
        <v>54385</v>
      </c>
      <c r="G1775" t="s">
        <v>37</v>
      </c>
      <c r="H1775" t="s">
        <v>166</v>
      </c>
      <c r="I1775" t="s">
        <v>20</v>
      </c>
      <c r="K1775" t="s">
        <v>21</v>
      </c>
      <c r="L1775" t="s">
        <v>22</v>
      </c>
      <c r="O1775" t="s">
        <v>169</v>
      </c>
      <c r="R1775" t="s">
        <v>24</v>
      </c>
    </row>
    <row r="1776" spans="1:18" x14ac:dyDescent="0.25">
      <c r="A1776">
        <v>361428</v>
      </c>
      <c r="B1776">
        <v>402862</v>
      </c>
      <c r="C1776">
        <v>17</v>
      </c>
      <c r="D1776">
        <v>1</v>
      </c>
      <c r="E1776">
        <v>1993</v>
      </c>
      <c r="F1776">
        <v>5001</v>
      </c>
      <c r="G1776" t="s">
        <v>18</v>
      </c>
      <c r="H1776" t="s">
        <v>115</v>
      </c>
      <c r="I1776" t="s">
        <v>27</v>
      </c>
      <c r="K1776" t="s">
        <v>69</v>
      </c>
      <c r="L1776" t="s">
        <v>22</v>
      </c>
      <c r="O1776" t="s">
        <v>23</v>
      </c>
      <c r="R1776" t="s">
        <v>24</v>
      </c>
    </row>
    <row r="1777" spans="1:18" x14ac:dyDescent="0.25">
      <c r="A1777">
        <v>361429</v>
      </c>
      <c r="B1777">
        <v>402863</v>
      </c>
      <c r="C1777">
        <v>20</v>
      </c>
      <c r="D1777">
        <v>1</v>
      </c>
      <c r="E1777">
        <v>1993</v>
      </c>
      <c r="F1777">
        <v>5001</v>
      </c>
      <c r="G1777" t="s">
        <v>18</v>
      </c>
      <c r="H1777" t="s">
        <v>115</v>
      </c>
      <c r="I1777" t="s">
        <v>20</v>
      </c>
      <c r="K1777" t="s">
        <v>21</v>
      </c>
      <c r="L1777" t="s">
        <v>22</v>
      </c>
      <c r="O1777" t="s">
        <v>169</v>
      </c>
      <c r="R1777" t="s">
        <v>24</v>
      </c>
    </row>
    <row r="1778" spans="1:18" x14ac:dyDescent="0.25">
      <c r="A1778">
        <v>361430</v>
      </c>
      <c r="B1778">
        <v>402864</v>
      </c>
      <c r="C1778">
        <v>20</v>
      </c>
      <c r="D1778">
        <v>1</v>
      </c>
      <c r="E1778">
        <v>1993</v>
      </c>
      <c r="F1778">
        <v>50370</v>
      </c>
      <c r="G1778" t="s">
        <v>60</v>
      </c>
      <c r="H1778" t="s">
        <v>167</v>
      </c>
      <c r="I1778" t="s">
        <v>20</v>
      </c>
      <c r="K1778" t="s">
        <v>21</v>
      </c>
      <c r="L1778" t="s">
        <v>22</v>
      </c>
      <c r="O1778" t="s">
        <v>169</v>
      </c>
      <c r="R1778" t="s">
        <v>24</v>
      </c>
    </row>
    <row r="1779" spans="1:18" x14ac:dyDescent="0.25">
      <c r="A1779">
        <v>361431</v>
      </c>
      <c r="B1779">
        <v>402865</v>
      </c>
      <c r="C1779">
        <v>22</v>
      </c>
      <c r="D1779">
        <v>1</v>
      </c>
      <c r="E1779">
        <v>1993</v>
      </c>
      <c r="F1779">
        <v>25843</v>
      </c>
      <c r="G1779" t="s">
        <v>100</v>
      </c>
      <c r="H1779" t="s">
        <v>552</v>
      </c>
      <c r="I1779" t="s">
        <v>20</v>
      </c>
      <c r="K1779" t="s">
        <v>21</v>
      </c>
      <c r="L1779" t="s">
        <v>22</v>
      </c>
      <c r="O1779" t="s">
        <v>169</v>
      </c>
      <c r="R1779" t="s">
        <v>24</v>
      </c>
    </row>
    <row r="1780" spans="1:18" x14ac:dyDescent="0.25">
      <c r="A1780">
        <v>361432</v>
      </c>
      <c r="B1780">
        <v>402866</v>
      </c>
      <c r="C1780">
        <v>23</v>
      </c>
      <c r="D1780">
        <v>1</v>
      </c>
      <c r="E1780">
        <v>1993</v>
      </c>
      <c r="F1780">
        <v>81001</v>
      </c>
      <c r="G1780" t="s">
        <v>97</v>
      </c>
      <c r="H1780" t="s">
        <v>97</v>
      </c>
      <c r="I1780" t="s">
        <v>20</v>
      </c>
      <c r="K1780" t="s">
        <v>21</v>
      </c>
      <c r="L1780" t="s">
        <v>22</v>
      </c>
      <c r="O1780" t="s">
        <v>169</v>
      </c>
      <c r="R1780" t="s">
        <v>24</v>
      </c>
    </row>
    <row r="1781" spans="1:18" x14ac:dyDescent="0.25">
      <c r="A1781">
        <v>361433</v>
      </c>
      <c r="B1781">
        <v>402867</v>
      </c>
      <c r="C1781">
        <v>25</v>
      </c>
      <c r="D1781">
        <v>1</v>
      </c>
      <c r="E1781">
        <v>1993</v>
      </c>
      <c r="F1781">
        <v>23807</v>
      </c>
      <c r="G1781" t="s">
        <v>138</v>
      </c>
      <c r="H1781" t="s">
        <v>139</v>
      </c>
      <c r="I1781" t="s">
        <v>20</v>
      </c>
      <c r="K1781" t="s">
        <v>21</v>
      </c>
      <c r="L1781" t="s">
        <v>22</v>
      </c>
      <c r="O1781" t="s">
        <v>169</v>
      </c>
      <c r="R1781" t="s">
        <v>24</v>
      </c>
    </row>
    <row r="1782" spans="1:18" x14ac:dyDescent="0.25">
      <c r="A1782">
        <v>361434</v>
      </c>
      <c r="B1782">
        <v>402868</v>
      </c>
      <c r="C1782">
        <v>1</v>
      </c>
      <c r="D1782">
        <v>2</v>
      </c>
      <c r="E1782">
        <v>1993</v>
      </c>
      <c r="F1782">
        <v>68190</v>
      </c>
      <c r="G1782" t="s">
        <v>54</v>
      </c>
      <c r="H1782" t="s">
        <v>153</v>
      </c>
      <c r="I1782" t="s">
        <v>20</v>
      </c>
      <c r="K1782" t="s">
        <v>21</v>
      </c>
      <c r="L1782" t="s">
        <v>22</v>
      </c>
      <c r="O1782" t="s">
        <v>169</v>
      </c>
      <c r="R1782" t="s">
        <v>24</v>
      </c>
    </row>
    <row r="1783" spans="1:18" x14ac:dyDescent="0.25">
      <c r="A1783">
        <v>361436</v>
      </c>
      <c r="B1783">
        <v>402870</v>
      </c>
      <c r="C1783">
        <v>8</v>
      </c>
      <c r="D1783">
        <v>2</v>
      </c>
      <c r="E1783">
        <v>1993</v>
      </c>
      <c r="F1783">
        <v>20011</v>
      </c>
      <c r="G1783" t="s">
        <v>67</v>
      </c>
      <c r="H1783" t="s">
        <v>72</v>
      </c>
      <c r="I1783" t="s">
        <v>27</v>
      </c>
      <c r="K1783" t="s">
        <v>21</v>
      </c>
      <c r="L1783" t="s">
        <v>22</v>
      </c>
      <c r="O1783" t="s">
        <v>23</v>
      </c>
      <c r="R1783" t="s">
        <v>24</v>
      </c>
    </row>
    <row r="1784" spans="1:18" x14ac:dyDescent="0.25">
      <c r="A1784">
        <v>361437</v>
      </c>
      <c r="B1784">
        <v>402871</v>
      </c>
      <c r="C1784">
        <v>9</v>
      </c>
      <c r="D1784">
        <v>2</v>
      </c>
      <c r="E1784">
        <v>1993</v>
      </c>
      <c r="F1784">
        <v>68547</v>
      </c>
      <c r="G1784" t="s">
        <v>54</v>
      </c>
      <c r="H1784" t="s">
        <v>480</v>
      </c>
      <c r="I1784" t="s">
        <v>27</v>
      </c>
      <c r="K1784" t="s">
        <v>21</v>
      </c>
      <c r="L1784" t="s">
        <v>22</v>
      </c>
      <c r="O1784" t="s">
        <v>23</v>
      </c>
      <c r="R1784" t="s">
        <v>24</v>
      </c>
    </row>
    <row r="1785" spans="1:18" x14ac:dyDescent="0.25">
      <c r="A1785">
        <v>361438</v>
      </c>
      <c r="B1785">
        <v>402872</v>
      </c>
      <c r="C1785">
        <v>10</v>
      </c>
      <c r="D1785">
        <v>2</v>
      </c>
      <c r="E1785">
        <v>1993</v>
      </c>
      <c r="F1785">
        <v>5197</v>
      </c>
      <c r="G1785" t="s">
        <v>18</v>
      </c>
      <c r="H1785" t="s">
        <v>300</v>
      </c>
      <c r="I1785" t="s">
        <v>20</v>
      </c>
      <c r="K1785" t="s">
        <v>21</v>
      </c>
      <c r="L1785" t="s">
        <v>22</v>
      </c>
      <c r="O1785" t="s">
        <v>169</v>
      </c>
      <c r="R1785" t="s">
        <v>24</v>
      </c>
    </row>
    <row r="1786" spans="1:18" x14ac:dyDescent="0.25">
      <c r="A1786">
        <v>361439</v>
      </c>
      <c r="B1786">
        <v>402873</v>
      </c>
      <c r="C1786">
        <v>10</v>
      </c>
      <c r="D1786">
        <v>2</v>
      </c>
      <c r="E1786">
        <v>1993</v>
      </c>
      <c r="F1786">
        <v>81300</v>
      </c>
      <c r="G1786" t="s">
        <v>97</v>
      </c>
      <c r="H1786" t="s">
        <v>371</v>
      </c>
      <c r="I1786" t="s">
        <v>27</v>
      </c>
      <c r="K1786" t="s">
        <v>35</v>
      </c>
      <c r="L1786" t="s">
        <v>22</v>
      </c>
      <c r="O1786" t="s">
        <v>23</v>
      </c>
      <c r="R1786" t="s">
        <v>24</v>
      </c>
    </row>
    <row r="1787" spans="1:18" x14ac:dyDescent="0.25">
      <c r="A1787">
        <v>361440</v>
      </c>
      <c r="B1787">
        <v>402874</v>
      </c>
      <c r="C1787">
        <v>13</v>
      </c>
      <c r="D1787">
        <v>2</v>
      </c>
      <c r="E1787">
        <v>1993</v>
      </c>
      <c r="F1787">
        <v>5837</v>
      </c>
      <c r="G1787" t="s">
        <v>18</v>
      </c>
      <c r="H1787" t="s">
        <v>70</v>
      </c>
      <c r="I1787" t="s">
        <v>20</v>
      </c>
      <c r="K1787" t="s">
        <v>21</v>
      </c>
      <c r="L1787" t="s">
        <v>22</v>
      </c>
      <c r="O1787" t="s">
        <v>169</v>
      </c>
      <c r="R1787" t="s">
        <v>24</v>
      </c>
    </row>
    <row r="1788" spans="1:18" x14ac:dyDescent="0.25">
      <c r="A1788">
        <v>361441</v>
      </c>
      <c r="B1788">
        <v>402875</v>
      </c>
      <c r="C1788">
        <v>15</v>
      </c>
      <c r="D1788">
        <v>2</v>
      </c>
      <c r="E1788">
        <v>1993</v>
      </c>
      <c r="F1788">
        <v>5172</v>
      </c>
      <c r="G1788" t="s">
        <v>18</v>
      </c>
      <c r="H1788" t="s">
        <v>175</v>
      </c>
      <c r="I1788" t="s">
        <v>20</v>
      </c>
      <c r="K1788" t="s">
        <v>21</v>
      </c>
      <c r="L1788" t="s">
        <v>22</v>
      </c>
      <c r="O1788" t="s">
        <v>169</v>
      </c>
      <c r="R1788" t="s">
        <v>24</v>
      </c>
    </row>
    <row r="1789" spans="1:18" x14ac:dyDescent="0.25">
      <c r="A1789">
        <v>361443</v>
      </c>
      <c r="B1789">
        <v>402877</v>
      </c>
      <c r="C1789">
        <v>23</v>
      </c>
      <c r="D1789">
        <v>2</v>
      </c>
      <c r="E1789">
        <v>1993</v>
      </c>
      <c r="F1789">
        <v>5667</v>
      </c>
      <c r="G1789" t="s">
        <v>18</v>
      </c>
      <c r="H1789" t="s">
        <v>275</v>
      </c>
      <c r="I1789" t="s">
        <v>20</v>
      </c>
      <c r="K1789" t="s">
        <v>21</v>
      </c>
      <c r="L1789" t="s">
        <v>22</v>
      </c>
      <c r="O1789" t="s">
        <v>169</v>
      </c>
      <c r="R1789" t="s">
        <v>24</v>
      </c>
    </row>
    <row r="1790" spans="1:18" x14ac:dyDescent="0.25">
      <c r="A1790">
        <v>361444</v>
      </c>
      <c r="B1790">
        <v>402878</v>
      </c>
      <c r="C1790">
        <v>28</v>
      </c>
      <c r="D1790">
        <v>2</v>
      </c>
      <c r="E1790">
        <v>1993</v>
      </c>
      <c r="F1790">
        <v>23001</v>
      </c>
      <c r="G1790" t="s">
        <v>138</v>
      </c>
      <c r="H1790" t="s">
        <v>261</v>
      </c>
      <c r="I1790" t="s">
        <v>20</v>
      </c>
      <c r="K1790" t="s">
        <v>21</v>
      </c>
      <c r="L1790" t="s">
        <v>22</v>
      </c>
      <c r="O1790" t="s">
        <v>163</v>
      </c>
      <c r="R1790" t="s">
        <v>24</v>
      </c>
    </row>
    <row r="1791" spans="1:18" x14ac:dyDescent="0.25">
      <c r="A1791">
        <v>361444</v>
      </c>
      <c r="B1791">
        <v>402879</v>
      </c>
      <c r="C1791">
        <v>28</v>
      </c>
      <c r="D1791">
        <v>2</v>
      </c>
      <c r="E1791">
        <v>1993</v>
      </c>
      <c r="F1791">
        <v>23001</v>
      </c>
      <c r="G1791" t="s">
        <v>138</v>
      </c>
      <c r="H1791" t="s">
        <v>261</v>
      </c>
      <c r="I1791" t="s">
        <v>20</v>
      </c>
      <c r="K1791" t="s">
        <v>21</v>
      </c>
      <c r="L1791" t="s">
        <v>22</v>
      </c>
      <c r="O1791" t="s">
        <v>163</v>
      </c>
      <c r="R1791" t="s">
        <v>24</v>
      </c>
    </row>
    <row r="1792" spans="1:18" x14ac:dyDescent="0.25">
      <c r="A1792">
        <v>361444</v>
      </c>
      <c r="B1792">
        <v>402880</v>
      </c>
      <c r="C1792">
        <v>28</v>
      </c>
      <c r="D1792">
        <v>2</v>
      </c>
      <c r="E1792">
        <v>1993</v>
      </c>
      <c r="F1792">
        <v>23001</v>
      </c>
      <c r="G1792" t="s">
        <v>138</v>
      </c>
      <c r="H1792" t="s">
        <v>261</v>
      </c>
      <c r="I1792" t="s">
        <v>20</v>
      </c>
      <c r="K1792" t="s">
        <v>21</v>
      </c>
      <c r="L1792" t="s">
        <v>22</v>
      </c>
      <c r="O1792" t="s">
        <v>163</v>
      </c>
      <c r="R1792" t="s">
        <v>24</v>
      </c>
    </row>
    <row r="1793" spans="1:18" x14ac:dyDescent="0.25">
      <c r="A1793">
        <v>361447</v>
      </c>
      <c r="B1793">
        <v>402881</v>
      </c>
      <c r="C1793">
        <v>4</v>
      </c>
      <c r="D1793">
        <v>3</v>
      </c>
      <c r="E1793">
        <v>1993</v>
      </c>
      <c r="F1793">
        <v>5147</v>
      </c>
      <c r="G1793" t="s">
        <v>18</v>
      </c>
      <c r="H1793" t="s">
        <v>217</v>
      </c>
      <c r="I1793" t="s">
        <v>20</v>
      </c>
      <c r="J1793" t="s">
        <v>108</v>
      </c>
      <c r="K1793" t="s">
        <v>21</v>
      </c>
      <c r="L1793" t="s">
        <v>22</v>
      </c>
      <c r="O1793" t="s">
        <v>169</v>
      </c>
      <c r="R1793" t="s">
        <v>24</v>
      </c>
    </row>
    <row r="1794" spans="1:18" x14ac:dyDescent="0.25">
      <c r="A1794">
        <v>361448</v>
      </c>
      <c r="B1794">
        <v>402882</v>
      </c>
      <c r="C1794">
        <v>7</v>
      </c>
      <c r="D1794">
        <v>3</v>
      </c>
      <c r="E1794">
        <v>1993</v>
      </c>
      <c r="F1794">
        <v>50577</v>
      </c>
      <c r="G1794" t="s">
        <v>60</v>
      </c>
      <c r="H1794" t="s">
        <v>61</v>
      </c>
      <c r="I1794" t="s">
        <v>20</v>
      </c>
      <c r="K1794" t="s">
        <v>21</v>
      </c>
      <c r="L1794" t="s">
        <v>22</v>
      </c>
      <c r="O1794" t="s">
        <v>169</v>
      </c>
      <c r="R1794" t="s">
        <v>24</v>
      </c>
    </row>
    <row r="1795" spans="1:18" x14ac:dyDescent="0.25">
      <c r="A1795">
        <v>361449</v>
      </c>
      <c r="B1795">
        <v>402883</v>
      </c>
      <c r="C1795">
        <v>13</v>
      </c>
      <c r="D1795">
        <v>3</v>
      </c>
      <c r="E1795">
        <v>1993</v>
      </c>
      <c r="F1795">
        <v>52473</v>
      </c>
      <c r="G1795" t="s">
        <v>19</v>
      </c>
      <c r="H1795" t="s">
        <v>553</v>
      </c>
      <c r="I1795" t="s">
        <v>20</v>
      </c>
      <c r="K1795" t="s">
        <v>21</v>
      </c>
      <c r="L1795" t="s">
        <v>22</v>
      </c>
      <c r="O1795" t="s">
        <v>169</v>
      </c>
      <c r="R1795" t="s">
        <v>24</v>
      </c>
    </row>
    <row r="1796" spans="1:18" x14ac:dyDescent="0.25">
      <c r="A1796">
        <v>361450</v>
      </c>
      <c r="B1796">
        <v>402884</v>
      </c>
      <c r="C1796">
        <v>15</v>
      </c>
      <c r="D1796">
        <v>3</v>
      </c>
      <c r="E1796">
        <v>1993</v>
      </c>
      <c r="F1796">
        <v>5440</v>
      </c>
      <c r="G1796" t="s">
        <v>18</v>
      </c>
      <c r="H1796" t="s">
        <v>288</v>
      </c>
      <c r="I1796" t="s">
        <v>20</v>
      </c>
      <c r="K1796" t="s">
        <v>21</v>
      </c>
      <c r="L1796" t="s">
        <v>22</v>
      </c>
      <c r="O1796" t="s">
        <v>169</v>
      </c>
      <c r="R1796" t="s">
        <v>24</v>
      </c>
    </row>
    <row r="1797" spans="1:18" x14ac:dyDescent="0.25">
      <c r="A1797">
        <v>361451</v>
      </c>
      <c r="B1797">
        <v>402885</v>
      </c>
      <c r="C1797">
        <v>20</v>
      </c>
      <c r="D1797">
        <v>3</v>
      </c>
      <c r="E1797">
        <v>1993</v>
      </c>
      <c r="F1797">
        <v>5665</v>
      </c>
      <c r="G1797" t="s">
        <v>18</v>
      </c>
      <c r="H1797" t="s">
        <v>374</v>
      </c>
      <c r="I1797" t="s">
        <v>20</v>
      </c>
      <c r="K1797" t="s">
        <v>21</v>
      </c>
      <c r="L1797" t="s">
        <v>22</v>
      </c>
      <c r="O1797" t="s">
        <v>169</v>
      </c>
      <c r="R1797" t="s">
        <v>24</v>
      </c>
    </row>
    <row r="1798" spans="1:18" x14ac:dyDescent="0.25">
      <c r="A1798">
        <v>361452</v>
      </c>
      <c r="B1798">
        <v>402886</v>
      </c>
      <c r="C1798">
        <v>20</v>
      </c>
      <c r="D1798">
        <v>3</v>
      </c>
      <c r="E1798">
        <v>1993</v>
      </c>
      <c r="F1798">
        <v>11001</v>
      </c>
      <c r="G1798" t="s">
        <v>80</v>
      </c>
      <c r="H1798" t="s">
        <v>80</v>
      </c>
      <c r="I1798" t="s">
        <v>27</v>
      </c>
      <c r="K1798" t="s">
        <v>21</v>
      </c>
      <c r="L1798" t="s">
        <v>22</v>
      </c>
      <c r="O1798" t="s">
        <v>169</v>
      </c>
      <c r="R1798" t="s">
        <v>24</v>
      </c>
    </row>
    <row r="1799" spans="1:18" x14ac:dyDescent="0.25">
      <c r="A1799">
        <v>361453</v>
      </c>
      <c r="B1799">
        <v>402887</v>
      </c>
      <c r="C1799">
        <v>21</v>
      </c>
      <c r="D1799">
        <v>3</v>
      </c>
      <c r="E1799">
        <v>1993</v>
      </c>
      <c r="F1799">
        <v>5837</v>
      </c>
      <c r="G1799" t="s">
        <v>18</v>
      </c>
      <c r="H1799" t="s">
        <v>70</v>
      </c>
      <c r="I1799" t="s">
        <v>20</v>
      </c>
      <c r="K1799" t="s">
        <v>21</v>
      </c>
      <c r="L1799" t="s">
        <v>22</v>
      </c>
      <c r="O1799" t="s">
        <v>169</v>
      </c>
      <c r="R1799" t="s">
        <v>24</v>
      </c>
    </row>
    <row r="1800" spans="1:18" x14ac:dyDescent="0.25">
      <c r="A1800">
        <v>361454</v>
      </c>
      <c r="B1800">
        <v>402888</v>
      </c>
      <c r="C1800">
        <v>27</v>
      </c>
      <c r="D1800">
        <v>3</v>
      </c>
      <c r="E1800">
        <v>1993</v>
      </c>
      <c r="F1800">
        <v>76736</v>
      </c>
      <c r="G1800" t="s">
        <v>43</v>
      </c>
      <c r="H1800" t="s">
        <v>282</v>
      </c>
      <c r="I1800" t="s">
        <v>20</v>
      </c>
      <c r="K1800" t="s">
        <v>21</v>
      </c>
      <c r="L1800" t="s">
        <v>22</v>
      </c>
      <c r="O1800" t="s">
        <v>169</v>
      </c>
      <c r="R1800" t="s">
        <v>24</v>
      </c>
    </row>
    <row r="1801" spans="1:18" x14ac:dyDescent="0.25">
      <c r="A1801">
        <v>361455</v>
      </c>
      <c r="B1801">
        <v>402889</v>
      </c>
      <c r="C1801">
        <v>27</v>
      </c>
      <c r="D1801">
        <v>3</v>
      </c>
      <c r="E1801">
        <v>1993</v>
      </c>
      <c r="F1801">
        <v>5837</v>
      </c>
      <c r="G1801" t="s">
        <v>18</v>
      </c>
      <c r="H1801" t="s">
        <v>70</v>
      </c>
      <c r="I1801" t="s">
        <v>20</v>
      </c>
      <c r="K1801" t="s">
        <v>21</v>
      </c>
      <c r="L1801" t="s">
        <v>22</v>
      </c>
      <c r="O1801" t="s">
        <v>169</v>
      </c>
      <c r="R1801" t="s">
        <v>24</v>
      </c>
    </row>
    <row r="1802" spans="1:18" x14ac:dyDescent="0.25">
      <c r="A1802">
        <v>361456</v>
      </c>
      <c r="B1802">
        <v>402890</v>
      </c>
      <c r="C1802">
        <v>27</v>
      </c>
      <c r="D1802">
        <v>3</v>
      </c>
      <c r="E1802">
        <v>1993</v>
      </c>
      <c r="F1802">
        <v>5895</v>
      </c>
      <c r="G1802" t="s">
        <v>18</v>
      </c>
      <c r="H1802" t="s">
        <v>203</v>
      </c>
      <c r="I1802" t="s">
        <v>20</v>
      </c>
      <c r="K1802" t="s">
        <v>21</v>
      </c>
      <c r="L1802" t="s">
        <v>22</v>
      </c>
      <c r="O1802" t="s">
        <v>169</v>
      </c>
      <c r="R1802" t="s">
        <v>24</v>
      </c>
    </row>
    <row r="1803" spans="1:18" x14ac:dyDescent="0.25">
      <c r="A1803">
        <v>361457</v>
      </c>
      <c r="B1803">
        <v>402891</v>
      </c>
      <c r="C1803">
        <v>27</v>
      </c>
      <c r="D1803">
        <v>3</v>
      </c>
      <c r="E1803">
        <v>1993</v>
      </c>
      <c r="F1803">
        <v>85325</v>
      </c>
      <c r="G1803" t="s">
        <v>128</v>
      </c>
      <c r="H1803" t="s">
        <v>341</v>
      </c>
      <c r="I1803" t="s">
        <v>20</v>
      </c>
      <c r="K1803" t="s">
        <v>21</v>
      </c>
      <c r="L1803" t="s">
        <v>22</v>
      </c>
      <c r="O1803" t="s">
        <v>169</v>
      </c>
      <c r="R1803" t="s">
        <v>24</v>
      </c>
    </row>
    <row r="1804" spans="1:18" x14ac:dyDescent="0.25">
      <c r="A1804">
        <v>361458</v>
      </c>
      <c r="B1804">
        <v>402892</v>
      </c>
      <c r="C1804">
        <v>29</v>
      </c>
      <c r="D1804">
        <v>3</v>
      </c>
      <c r="E1804">
        <v>1993</v>
      </c>
      <c r="F1804">
        <v>5837</v>
      </c>
      <c r="G1804" t="s">
        <v>18</v>
      </c>
      <c r="H1804" t="s">
        <v>70</v>
      </c>
      <c r="I1804" t="s">
        <v>20</v>
      </c>
      <c r="K1804" t="s">
        <v>21</v>
      </c>
      <c r="L1804" t="s">
        <v>22</v>
      </c>
      <c r="O1804" t="s">
        <v>169</v>
      </c>
      <c r="R1804" t="s">
        <v>24</v>
      </c>
    </row>
    <row r="1805" spans="1:18" x14ac:dyDescent="0.25">
      <c r="A1805">
        <v>361459</v>
      </c>
      <c r="B1805">
        <v>402893</v>
      </c>
      <c r="C1805">
        <v>1</v>
      </c>
      <c r="D1805">
        <v>4</v>
      </c>
      <c r="E1805">
        <v>1993</v>
      </c>
      <c r="F1805">
        <v>99773</v>
      </c>
      <c r="G1805" t="s">
        <v>329</v>
      </c>
      <c r="H1805" t="s">
        <v>330</v>
      </c>
      <c r="I1805" t="s">
        <v>20</v>
      </c>
      <c r="K1805" t="s">
        <v>21</v>
      </c>
      <c r="L1805" t="s">
        <v>22</v>
      </c>
      <c r="O1805" t="s">
        <v>169</v>
      </c>
      <c r="R1805" t="s">
        <v>24</v>
      </c>
    </row>
    <row r="1806" spans="1:18" x14ac:dyDescent="0.25">
      <c r="A1806">
        <v>361460</v>
      </c>
      <c r="B1806">
        <v>402894</v>
      </c>
      <c r="C1806">
        <v>1</v>
      </c>
      <c r="D1806">
        <v>4</v>
      </c>
      <c r="E1806">
        <v>1993</v>
      </c>
      <c r="F1806">
        <v>52418</v>
      </c>
      <c r="G1806" t="s">
        <v>19</v>
      </c>
      <c r="H1806" t="s">
        <v>437</v>
      </c>
      <c r="I1806" t="s">
        <v>20</v>
      </c>
      <c r="K1806" t="s">
        <v>21</v>
      </c>
      <c r="L1806" t="s">
        <v>22</v>
      </c>
      <c r="O1806" t="s">
        <v>169</v>
      </c>
      <c r="R1806" t="s">
        <v>24</v>
      </c>
    </row>
    <row r="1807" spans="1:18" x14ac:dyDescent="0.25">
      <c r="A1807">
        <v>361461</v>
      </c>
      <c r="B1807">
        <v>402895</v>
      </c>
      <c r="C1807">
        <v>1</v>
      </c>
      <c r="D1807">
        <v>4</v>
      </c>
      <c r="E1807">
        <v>1993</v>
      </c>
      <c r="F1807">
        <v>5001</v>
      </c>
      <c r="G1807" t="s">
        <v>18</v>
      </c>
      <c r="H1807" t="s">
        <v>115</v>
      </c>
      <c r="I1807" t="s">
        <v>20</v>
      </c>
      <c r="K1807" t="s">
        <v>21</v>
      </c>
      <c r="L1807" t="s">
        <v>22</v>
      </c>
      <c r="O1807" t="s">
        <v>169</v>
      </c>
      <c r="R1807" t="s">
        <v>24</v>
      </c>
    </row>
    <row r="1808" spans="1:18" x14ac:dyDescent="0.25">
      <c r="A1808">
        <v>361462</v>
      </c>
      <c r="B1808">
        <v>402896</v>
      </c>
      <c r="C1808">
        <v>2</v>
      </c>
      <c r="D1808">
        <v>4</v>
      </c>
      <c r="E1808">
        <v>1993</v>
      </c>
      <c r="F1808">
        <v>54398</v>
      </c>
      <c r="G1808" t="s">
        <v>37</v>
      </c>
      <c r="H1808" t="s">
        <v>523</v>
      </c>
      <c r="I1808" t="s">
        <v>20</v>
      </c>
      <c r="K1808" t="s">
        <v>21</v>
      </c>
      <c r="L1808" t="s">
        <v>22</v>
      </c>
      <c r="O1808" t="s">
        <v>169</v>
      </c>
      <c r="R1808" t="s">
        <v>24</v>
      </c>
    </row>
    <row r="1809" spans="1:18" x14ac:dyDescent="0.25">
      <c r="A1809">
        <v>361463</v>
      </c>
      <c r="B1809">
        <v>402897</v>
      </c>
      <c r="C1809">
        <v>3</v>
      </c>
      <c r="D1809">
        <v>4</v>
      </c>
      <c r="E1809">
        <v>1993</v>
      </c>
      <c r="F1809">
        <v>23855</v>
      </c>
      <c r="G1809" t="s">
        <v>138</v>
      </c>
      <c r="H1809" t="s">
        <v>226</v>
      </c>
      <c r="I1809" t="s">
        <v>20</v>
      </c>
      <c r="K1809" t="s">
        <v>21</v>
      </c>
      <c r="L1809" t="s">
        <v>22</v>
      </c>
      <c r="O1809" t="s">
        <v>169</v>
      </c>
      <c r="R1809" t="s">
        <v>24</v>
      </c>
    </row>
    <row r="1810" spans="1:18" x14ac:dyDescent="0.25">
      <c r="A1810">
        <v>361465</v>
      </c>
      <c r="B1810">
        <v>402899</v>
      </c>
      <c r="C1810">
        <v>10</v>
      </c>
      <c r="D1810">
        <v>4</v>
      </c>
      <c r="E1810">
        <v>1993</v>
      </c>
      <c r="F1810">
        <v>47268</v>
      </c>
      <c r="G1810" t="s">
        <v>40</v>
      </c>
      <c r="H1810" t="s">
        <v>171</v>
      </c>
      <c r="I1810" t="s">
        <v>20</v>
      </c>
      <c r="K1810" t="s">
        <v>21</v>
      </c>
      <c r="L1810" t="s">
        <v>22</v>
      </c>
      <c r="O1810" t="s">
        <v>169</v>
      </c>
      <c r="R1810" t="s">
        <v>24</v>
      </c>
    </row>
    <row r="1811" spans="1:18" x14ac:dyDescent="0.25">
      <c r="A1811">
        <v>361467</v>
      </c>
      <c r="B1811">
        <v>402901</v>
      </c>
      <c r="C1811">
        <v>15</v>
      </c>
      <c r="D1811">
        <v>4</v>
      </c>
      <c r="E1811">
        <v>1993</v>
      </c>
      <c r="F1811">
        <v>70233</v>
      </c>
      <c r="G1811" t="s">
        <v>130</v>
      </c>
      <c r="H1811" t="s">
        <v>554</v>
      </c>
      <c r="I1811" t="s">
        <v>20</v>
      </c>
      <c r="K1811" t="s">
        <v>21</v>
      </c>
      <c r="L1811" t="s">
        <v>22</v>
      </c>
      <c r="O1811" t="s">
        <v>169</v>
      </c>
      <c r="R1811" t="s">
        <v>24</v>
      </c>
    </row>
    <row r="1812" spans="1:18" x14ac:dyDescent="0.25">
      <c r="A1812">
        <v>361468</v>
      </c>
      <c r="B1812">
        <v>402902</v>
      </c>
      <c r="C1812">
        <v>20</v>
      </c>
      <c r="D1812">
        <v>4</v>
      </c>
      <c r="E1812">
        <v>1993</v>
      </c>
      <c r="F1812">
        <v>18860</v>
      </c>
      <c r="G1812" t="s">
        <v>28</v>
      </c>
      <c r="H1812" t="s">
        <v>323</v>
      </c>
      <c r="I1812" t="s">
        <v>20</v>
      </c>
      <c r="K1812" t="s">
        <v>21</v>
      </c>
      <c r="L1812" t="s">
        <v>22</v>
      </c>
      <c r="O1812" t="s">
        <v>169</v>
      </c>
      <c r="R1812" t="s">
        <v>24</v>
      </c>
    </row>
    <row r="1813" spans="1:18" x14ac:dyDescent="0.25">
      <c r="A1813">
        <v>361469</v>
      </c>
      <c r="B1813">
        <v>402903</v>
      </c>
      <c r="C1813">
        <v>21</v>
      </c>
      <c r="D1813">
        <v>4</v>
      </c>
      <c r="E1813">
        <v>1993</v>
      </c>
      <c r="F1813">
        <v>5360</v>
      </c>
      <c r="G1813" t="s">
        <v>18</v>
      </c>
      <c r="H1813" t="s">
        <v>344</v>
      </c>
      <c r="I1813" t="s">
        <v>20</v>
      </c>
      <c r="K1813" t="s">
        <v>21</v>
      </c>
      <c r="L1813" t="s">
        <v>22</v>
      </c>
      <c r="O1813" t="s">
        <v>169</v>
      </c>
      <c r="R1813" t="s">
        <v>24</v>
      </c>
    </row>
    <row r="1814" spans="1:18" x14ac:dyDescent="0.25">
      <c r="A1814">
        <v>361470</v>
      </c>
      <c r="B1814">
        <v>402904</v>
      </c>
      <c r="C1814">
        <v>0</v>
      </c>
      <c r="D1814">
        <v>5</v>
      </c>
      <c r="E1814">
        <v>1993</v>
      </c>
      <c r="F1814">
        <v>5172</v>
      </c>
      <c r="G1814" t="s">
        <v>18</v>
      </c>
      <c r="H1814" t="s">
        <v>175</v>
      </c>
      <c r="I1814" t="s">
        <v>20</v>
      </c>
      <c r="K1814" t="s">
        <v>21</v>
      </c>
      <c r="L1814" t="s">
        <v>22</v>
      </c>
      <c r="O1814" t="s">
        <v>163</v>
      </c>
      <c r="R1814" t="s">
        <v>24</v>
      </c>
    </row>
    <row r="1815" spans="1:18" x14ac:dyDescent="0.25">
      <c r="A1815">
        <v>361471</v>
      </c>
      <c r="B1815">
        <v>402905</v>
      </c>
      <c r="C1815">
        <v>1</v>
      </c>
      <c r="D1815">
        <v>5</v>
      </c>
      <c r="E1815">
        <v>1993</v>
      </c>
      <c r="F1815">
        <v>25885</v>
      </c>
      <c r="G1815" t="s">
        <v>100</v>
      </c>
      <c r="H1815" t="s">
        <v>200</v>
      </c>
      <c r="I1815" t="s">
        <v>20</v>
      </c>
      <c r="K1815" t="s">
        <v>21</v>
      </c>
      <c r="L1815" t="s">
        <v>22</v>
      </c>
      <c r="O1815" t="s">
        <v>169</v>
      </c>
      <c r="R1815" t="s">
        <v>24</v>
      </c>
    </row>
    <row r="1816" spans="1:18" x14ac:dyDescent="0.25">
      <c r="A1816">
        <v>361472</v>
      </c>
      <c r="B1816">
        <v>402906</v>
      </c>
      <c r="C1816">
        <v>1</v>
      </c>
      <c r="D1816">
        <v>5</v>
      </c>
      <c r="E1816">
        <v>1993</v>
      </c>
      <c r="F1816">
        <v>5197</v>
      </c>
      <c r="G1816" t="s">
        <v>18</v>
      </c>
      <c r="H1816" t="s">
        <v>300</v>
      </c>
      <c r="I1816" t="s">
        <v>20</v>
      </c>
      <c r="K1816" t="s">
        <v>21</v>
      </c>
      <c r="L1816" t="s">
        <v>22</v>
      </c>
      <c r="O1816" t="s">
        <v>169</v>
      </c>
      <c r="R1816" t="s">
        <v>24</v>
      </c>
    </row>
    <row r="1817" spans="1:18" x14ac:dyDescent="0.25">
      <c r="A1817">
        <v>361473</v>
      </c>
      <c r="B1817">
        <v>402907</v>
      </c>
      <c r="C1817">
        <v>3</v>
      </c>
      <c r="D1817">
        <v>5</v>
      </c>
      <c r="E1817">
        <v>1993</v>
      </c>
      <c r="F1817">
        <v>50568</v>
      </c>
      <c r="G1817" t="s">
        <v>60</v>
      </c>
      <c r="H1817" t="s">
        <v>221</v>
      </c>
      <c r="I1817" t="s">
        <v>20</v>
      </c>
      <c r="K1817" t="s">
        <v>21</v>
      </c>
      <c r="L1817" t="s">
        <v>22</v>
      </c>
      <c r="O1817" t="s">
        <v>169</v>
      </c>
      <c r="R1817" t="s">
        <v>24</v>
      </c>
    </row>
    <row r="1818" spans="1:18" x14ac:dyDescent="0.25">
      <c r="A1818">
        <v>361474</v>
      </c>
      <c r="B1818">
        <v>402908</v>
      </c>
      <c r="C1818">
        <v>5</v>
      </c>
      <c r="D1818">
        <v>5</v>
      </c>
      <c r="E1818">
        <v>1993</v>
      </c>
      <c r="F1818">
        <v>81794</v>
      </c>
      <c r="G1818" t="s">
        <v>97</v>
      </c>
      <c r="H1818" t="s">
        <v>98</v>
      </c>
      <c r="I1818" t="s">
        <v>20</v>
      </c>
      <c r="J1818" t="s">
        <v>59</v>
      </c>
      <c r="K1818" t="s">
        <v>21</v>
      </c>
      <c r="L1818" t="s">
        <v>22</v>
      </c>
      <c r="O1818" t="s">
        <v>23</v>
      </c>
      <c r="R1818" t="s">
        <v>24</v>
      </c>
    </row>
    <row r="1819" spans="1:18" x14ac:dyDescent="0.25">
      <c r="A1819">
        <v>361474</v>
      </c>
      <c r="B1819">
        <v>402909</v>
      </c>
      <c r="C1819">
        <v>5</v>
      </c>
      <c r="D1819">
        <v>5</v>
      </c>
      <c r="E1819">
        <v>1993</v>
      </c>
      <c r="F1819">
        <v>81794</v>
      </c>
      <c r="G1819" t="s">
        <v>97</v>
      </c>
      <c r="H1819" t="s">
        <v>98</v>
      </c>
      <c r="I1819" t="s">
        <v>20</v>
      </c>
      <c r="J1819" t="s">
        <v>59</v>
      </c>
      <c r="K1819" t="s">
        <v>21</v>
      </c>
      <c r="L1819" t="s">
        <v>22</v>
      </c>
      <c r="O1819" t="s">
        <v>169</v>
      </c>
      <c r="R1819" t="s">
        <v>24</v>
      </c>
    </row>
    <row r="1820" spans="1:18" x14ac:dyDescent="0.25">
      <c r="A1820">
        <v>361474</v>
      </c>
      <c r="B1820">
        <v>402910</v>
      </c>
      <c r="C1820">
        <v>5</v>
      </c>
      <c r="D1820">
        <v>5</v>
      </c>
      <c r="E1820">
        <v>1993</v>
      </c>
      <c r="F1820">
        <v>81794</v>
      </c>
      <c r="G1820" t="s">
        <v>97</v>
      </c>
      <c r="H1820" t="s">
        <v>98</v>
      </c>
      <c r="I1820" t="s">
        <v>20</v>
      </c>
      <c r="J1820" t="s">
        <v>59</v>
      </c>
      <c r="K1820" t="s">
        <v>21</v>
      </c>
      <c r="L1820" t="s">
        <v>22</v>
      </c>
      <c r="O1820" t="s">
        <v>169</v>
      </c>
      <c r="R1820" t="s">
        <v>24</v>
      </c>
    </row>
    <row r="1821" spans="1:18" x14ac:dyDescent="0.25">
      <c r="A1821">
        <v>361474</v>
      </c>
      <c r="B1821">
        <v>402911</v>
      </c>
      <c r="C1821">
        <v>5</v>
      </c>
      <c r="D1821">
        <v>5</v>
      </c>
      <c r="E1821">
        <v>1993</v>
      </c>
      <c r="F1821">
        <v>81794</v>
      </c>
      <c r="G1821" t="s">
        <v>97</v>
      </c>
      <c r="H1821" t="s">
        <v>98</v>
      </c>
      <c r="I1821" t="s">
        <v>20</v>
      </c>
      <c r="J1821" t="s">
        <v>59</v>
      </c>
      <c r="K1821" t="s">
        <v>21</v>
      </c>
      <c r="L1821" t="s">
        <v>22</v>
      </c>
      <c r="O1821" t="s">
        <v>169</v>
      </c>
      <c r="R1821" t="s">
        <v>24</v>
      </c>
    </row>
    <row r="1822" spans="1:18" x14ac:dyDescent="0.25">
      <c r="A1822">
        <v>361478</v>
      </c>
      <c r="B1822">
        <v>402912</v>
      </c>
      <c r="C1822">
        <v>7</v>
      </c>
      <c r="D1822">
        <v>5</v>
      </c>
      <c r="E1822">
        <v>1993</v>
      </c>
      <c r="F1822">
        <v>5483</v>
      </c>
      <c r="G1822" t="s">
        <v>18</v>
      </c>
      <c r="H1822" t="s">
        <v>19</v>
      </c>
      <c r="I1822" t="s">
        <v>20</v>
      </c>
      <c r="K1822" t="s">
        <v>21</v>
      </c>
      <c r="L1822" t="s">
        <v>22</v>
      </c>
      <c r="O1822" t="s">
        <v>169</v>
      </c>
      <c r="R1822" t="s">
        <v>24</v>
      </c>
    </row>
    <row r="1823" spans="1:18" x14ac:dyDescent="0.25">
      <c r="A1823">
        <v>361479</v>
      </c>
      <c r="B1823">
        <v>402913</v>
      </c>
      <c r="C1823">
        <v>10</v>
      </c>
      <c r="D1823">
        <v>5</v>
      </c>
      <c r="E1823">
        <v>1993</v>
      </c>
      <c r="F1823">
        <v>5667</v>
      </c>
      <c r="G1823" t="s">
        <v>18</v>
      </c>
      <c r="H1823" t="s">
        <v>275</v>
      </c>
      <c r="I1823" t="s">
        <v>20</v>
      </c>
      <c r="K1823" t="s">
        <v>21</v>
      </c>
      <c r="L1823" t="s">
        <v>22</v>
      </c>
      <c r="O1823" t="s">
        <v>163</v>
      </c>
      <c r="R1823" t="s">
        <v>24</v>
      </c>
    </row>
    <row r="1824" spans="1:18" x14ac:dyDescent="0.25">
      <c r="A1824">
        <v>361480</v>
      </c>
      <c r="B1824">
        <v>402914</v>
      </c>
      <c r="C1824">
        <v>13</v>
      </c>
      <c r="D1824">
        <v>5</v>
      </c>
      <c r="E1824">
        <v>1993</v>
      </c>
      <c r="F1824">
        <v>5690</v>
      </c>
      <c r="G1824" t="s">
        <v>18</v>
      </c>
      <c r="H1824" t="s">
        <v>311</v>
      </c>
      <c r="I1824" t="s">
        <v>20</v>
      </c>
      <c r="K1824" t="s">
        <v>21</v>
      </c>
      <c r="L1824" t="s">
        <v>22</v>
      </c>
      <c r="O1824" t="s">
        <v>169</v>
      </c>
      <c r="R1824" t="s">
        <v>24</v>
      </c>
    </row>
    <row r="1825" spans="1:18" x14ac:dyDescent="0.25">
      <c r="A1825">
        <v>361481</v>
      </c>
      <c r="B1825">
        <v>402915</v>
      </c>
      <c r="C1825">
        <v>19</v>
      </c>
      <c r="D1825">
        <v>5</v>
      </c>
      <c r="E1825">
        <v>1993</v>
      </c>
      <c r="F1825">
        <v>5088</v>
      </c>
      <c r="G1825" t="s">
        <v>18</v>
      </c>
      <c r="H1825" t="s">
        <v>260</v>
      </c>
      <c r="I1825" t="s">
        <v>20</v>
      </c>
      <c r="K1825" t="s">
        <v>21</v>
      </c>
      <c r="L1825" t="s">
        <v>22</v>
      </c>
      <c r="O1825" t="s">
        <v>169</v>
      </c>
      <c r="R1825" t="s">
        <v>24</v>
      </c>
    </row>
    <row r="1826" spans="1:18" x14ac:dyDescent="0.25">
      <c r="A1826">
        <v>361482</v>
      </c>
      <c r="B1826">
        <v>402916</v>
      </c>
      <c r="C1826">
        <v>23</v>
      </c>
      <c r="D1826">
        <v>5</v>
      </c>
      <c r="E1826">
        <v>1993</v>
      </c>
      <c r="F1826">
        <v>25885</v>
      </c>
      <c r="G1826" t="s">
        <v>100</v>
      </c>
      <c r="H1826" t="s">
        <v>200</v>
      </c>
      <c r="I1826" t="s">
        <v>20</v>
      </c>
      <c r="K1826" t="s">
        <v>21</v>
      </c>
      <c r="L1826" t="s">
        <v>22</v>
      </c>
      <c r="O1826" t="s">
        <v>169</v>
      </c>
      <c r="R1826" t="s">
        <v>24</v>
      </c>
    </row>
    <row r="1827" spans="1:18" x14ac:dyDescent="0.25">
      <c r="A1827">
        <v>361483</v>
      </c>
      <c r="B1827">
        <v>402917</v>
      </c>
      <c r="C1827">
        <v>26</v>
      </c>
      <c r="D1827">
        <v>5</v>
      </c>
      <c r="E1827">
        <v>1993</v>
      </c>
      <c r="F1827">
        <v>50568</v>
      </c>
      <c r="G1827" t="s">
        <v>60</v>
      </c>
      <c r="H1827" t="s">
        <v>221</v>
      </c>
      <c r="I1827" t="s">
        <v>20</v>
      </c>
      <c r="K1827" t="s">
        <v>21</v>
      </c>
      <c r="L1827" t="s">
        <v>22</v>
      </c>
      <c r="O1827" t="s">
        <v>169</v>
      </c>
      <c r="R1827" t="s">
        <v>24</v>
      </c>
    </row>
    <row r="1828" spans="1:18" x14ac:dyDescent="0.25">
      <c r="A1828">
        <v>361484</v>
      </c>
      <c r="B1828">
        <v>402918</v>
      </c>
      <c r="C1828">
        <v>26</v>
      </c>
      <c r="D1828">
        <v>5</v>
      </c>
      <c r="E1828">
        <v>1993</v>
      </c>
      <c r="F1828">
        <v>5001</v>
      </c>
      <c r="G1828" t="s">
        <v>18</v>
      </c>
      <c r="H1828" t="s">
        <v>115</v>
      </c>
      <c r="I1828" t="s">
        <v>20</v>
      </c>
      <c r="K1828" t="s">
        <v>105</v>
      </c>
      <c r="L1828" t="s">
        <v>22</v>
      </c>
      <c r="O1828" t="s">
        <v>23</v>
      </c>
      <c r="R1828" t="s">
        <v>24</v>
      </c>
    </row>
    <row r="1829" spans="1:18" x14ac:dyDescent="0.25">
      <c r="A1829">
        <v>361485</v>
      </c>
      <c r="B1829">
        <v>402919</v>
      </c>
      <c r="C1829">
        <v>1</v>
      </c>
      <c r="D1829">
        <v>6</v>
      </c>
      <c r="E1829">
        <v>1993</v>
      </c>
      <c r="F1829">
        <v>52250</v>
      </c>
      <c r="G1829" t="s">
        <v>19</v>
      </c>
      <c r="H1829" t="s">
        <v>555</v>
      </c>
      <c r="I1829" t="s">
        <v>20</v>
      </c>
      <c r="K1829" t="s">
        <v>21</v>
      </c>
      <c r="L1829" t="s">
        <v>22</v>
      </c>
      <c r="O1829" t="s">
        <v>169</v>
      </c>
      <c r="R1829" t="s">
        <v>24</v>
      </c>
    </row>
    <row r="1830" spans="1:18" x14ac:dyDescent="0.25">
      <c r="A1830">
        <v>361486</v>
      </c>
      <c r="B1830">
        <v>402920</v>
      </c>
      <c r="C1830">
        <v>1</v>
      </c>
      <c r="D1830">
        <v>6</v>
      </c>
      <c r="E1830">
        <v>1993</v>
      </c>
      <c r="F1830">
        <v>73408</v>
      </c>
      <c r="G1830" t="s">
        <v>50</v>
      </c>
      <c r="H1830" t="s">
        <v>556</v>
      </c>
      <c r="I1830" t="s">
        <v>20</v>
      </c>
      <c r="K1830" t="s">
        <v>21</v>
      </c>
      <c r="L1830" t="s">
        <v>22</v>
      </c>
      <c r="O1830" t="s">
        <v>169</v>
      </c>
      <c r="R1830" t="s">
        <v>24</v>
      </c>
    </row>
    <row r="1831" spans="1:18" x14ac:dyDescent="0.25">
      <c r="A1831">
        <v>361487</v>
      </c>
      <c r="B1831">
        <v>402921</v>
      </c>
      <c r="C1831">
        <v>8</v>
      </c>
      <c r="D1831">
        <v>6</v>
      </c>
      <c r="E1831">
        <v>1993</v>
      </c>
      <c r="F1831">
        <v>5250</v>
      </c>
      <c r="G1831" t="s">
        <v>18</v>
      </c>
      <c r="H1831" t="s">
        <v>104</v>
      </c>
      <c r="I1831" t="s">
        <v>20</v>
      </c>
      <c r="K1831" t="s">
        <v>21</v>
      </c>
      <c r="L1831" t="s">
        <v>22</v>
      </c>
      <c r="O1831" t="s">
        <v>169</v>
      </c>
      <c r="R1831" t="s">
        <v>24</v>
      </c>
    </row>
    <row r="1832" spans="1:18" x14ac:dyDescent="0.25">
      <c r="A1832">
        <v>361488</v>
      </c>
      <c r="B1832">
        <v>402922</v>
      </c>
      <c r="C1832">
        <v>9</v>
      </c>
      <c r="D1832">
        <v>6</v>
      </c>
      <c r="E1832">
        <v>1993</v>
      </c>
      <c r="F1832">
        <v>86865</v>
      </c>
      <c r="G1832" t="s">
        <v>25</v>
      </c>
      <c r="H1832" t="s">
        <v>111</v>
      </c>
      <c r="I1832" t="s">
        <v>20</v>
      </c>
      <c r="K1832" t="s">
        <v>105</v>
      </c>
      <c r="L1832" t="s">
        <v>22</v>
      </c>
      <c r="O1832" t="s">
        <v>163</v>
      </c>
      <c r="R1832" t="s">
        <v>24</v>
      </c>
    </row>
    <row r="1833" spans="1:18" x14ac:dyDescent="0.25">
      <c r="A1833">
        <v>361489</v>
      </c>
      <c r="B1833">
        <v>402923</v>
      </c>
      <c r="C1833">
        <v>10</v>
      </c>
      <c r="D1833">
        <v>6</v>
      </c>
      <c r="E1833">
        <v>1993</v>
      </c>
      <c r="F1833">
        <v>5001</v>
      </c>
      <c r="G1833" t="s">
        <v>18</v>
      </c>
      <c r="H1833" t="s">
        <v>115</v>
      </c>
      <c r="I1833" t="s">
        <v>20</v>
      </c>
      <c r="K1833" t="s">
        <v>21</v>
      </c>
      <c r="L1833" t="s">
        <v>22</v>
      </c>
      <c r="O1833" t="s">
        <v>23</v>
      </c>
      <c r="R1833" t="s">
        <v>24</v>
      </c>
    </row>
    <row r="1834" spans="1:18" x14ac:dyDescent="0.25">
      <c r="A1834">
        <v>361490</v>
      </c>
      <c r="B1834">
        <v>402924</v>
      </c>
      <c r="C1834">
        <v>14</v>
      </c>
      <c r="D1834">
        <v>6</v>
      </c>
      <c r="E1834">
        <v>1993</v>
      </c>
      <c r="F1834">
        <v>25394</v>
      </c>
      <c r="G1834" t="s">
        <v>100</v>
      </c>
      <c r="H1834" t="s">
        <v>246</v>
      </c>
      <c r="I1834" t="s">
        <v>20</v>
      </c>
      <c r="K1834" t="s">
        <v>21</v>
      </c>
      <c r="L1834" t="s">
        <v>22</v>
      </c>
      <c r="O1834" t="s">
        <v>169</v>
      </c>
      <c r="R1834" t="s">
        <v>24</v>
      </c>
    </row>
    <row r="1835" spans="1:18" x14ac:dyDescent="0.25">
      <c r="A1835">
        <v>361491</v>
      </c>
      <c r="B1835">
        <v>402925</v>
      </c>
      <c r="C1835">
        <v>15</v>
      </c>
      <c r="D1835">
        <v>6</v>
      </c>
      <c r="E1835">
        <v>1993</v>
      </c>
      <c r="F1835">
        <v>5284</v>
      </c>
      <c r="G1835" t="s">
        <v>18</v>
      </c>
      <c r="H1835" t="s">
        <v>495</v>
      </c>
      <c r="I1835" t="s">
        <v>20</v>
      </c>
      <c r="K1835" t="s">
        <v>21</v>
      </c>
      <c r="L1835" t="s">
        <v>22</v>
      </c>
      <c r="O1835" t="s">
        <v>169</v>
      </c>
      <c r="R1835" t="s">
        <v>24</v>
      </c>
    </row>
    <row r="1836" spans="1:18" x14ac:dyDescent="0.25">
      <c r="A1836">
        <v>361492</v>
      </c>
      <c r="B1836">
        <v>402926</v>
      </c>
      <c r="C1836">
        <v>16</v>
      </c>
      <c r="D1836">
        <v>6</v>
      </c>
      <c r="E1836">
        <v>1993</v>
      </c>
      <c r="F1836">
        <v>54245</v>
      </c>
      <c r="G1836" t="s">
        <v>37</v>
      </c>
      <c r="H1836" t="s">
        <v>557</v>
      </c>
      <c r="I1836" t="s">
        <v>20</v>
      </c>
      <c r="K1836" t="s">
        <v>21</v>
      </c>
      <c r="L1836" t="s">
        <v>22</v>
      </c>
      <c r="O1836" t="s">
        <v>169</v>
      </c>
      <c r="R1836" t="s">
        <v>24</v>
      </c>
    </row>
    <row r="1837" spans="1:18" x14ac:dyDescent="0.25">
      <c r="A1837">
        <v>361493</v>
      </c>
      <c r="B1837">
        <v>402927</v>
      </c>
      <c r="C1837">
        <v>20</v>
      </c>
      <c r="D1837">
        <v>6</v>
      </c>
      <c r="E1837">
        <v>1993</v>
      </c>
      <c r="F1837">
        <v>73675</v>
      </c>
      <c r="G1837" t="s">
        <v>50</v>
      </c>
      <c r="H1837" t="s">
        <v>324</v>
      </c>
      <c r="I1837" t="s">
        <v>20</v>
      </c>
      <c r="K1837" t="s">
        <v>21</v>
      </c>
      <c r="L1837" t="s">
        <v>22</v>
      </c>
      <c r="O1837" t="s">
        <v>169</v>
      </c>
      <c r="R1837" t="s">
        <v>24</v>
      </c>
    </row>
    <row r="1838" spans="1:18" x14ac:dyDescent="0.25">
      <c r="A1838">
        <v>361495</v>
      </c>
      <c r="B1838">
        <v>402929</v>
      </c>
      <c r="C1838">
        <v>30</v>
      </c>
      <c r="D1838">
        <v>6</v>
      </c>
      <c r="E1838">
        <v>1993</v>
      </c>
      <c r="F1838">
        <v>5172</v>
      </c>
      <c r="G1838" t="s">
        <v>18</v>
      </c>
      <c r="H1838" t="s">
        <v>175</v>
      </c>
      <c r="I1838" t="s">
        <v>20</v>
      </c>
      <c r="K1838" t="s">
        <v>21</v>
      </c>
      <c r="L1838" t="s">
        <v>22</v>
      </c>
      <c r="O1838" t="s">
        <v>169</v>
      </c>
      <c r="R1838" t="s">
        <v>24</v>
      </c>
    </row>
    <row r="1839" spans="1:18" x14ac:dyDescent="0.25">
      <c r="A1839">
        <v>361496</v>
      </c>
      <c r="B1839">
        <v>402930</v>
      </c>
      <c r="C1839">
        <v>1</v>
      </c>
      <c r="D1839">
        <v>7</v>
      </c>
      <c r="E1839">
        <v>1993</v>
      </c>
      <c r="F1839">
        <v>5425</v>
      </c>
      <c r="G1839" t="s">
        <v>18</v>
      </c>
      <c r="H1839" t="s">
        <v>373</v>
      </c>
      <c r="I1839" t="s">
        <v>20</v>
      </c>
      <c r="K1839" t="s">
        <v>21</v>
      </c>
      <c r="L1839" t="s">
        <v>22</v>
      </c>
      <c r="O1839" t="s">
        <v>169</v>
      </c>
      <c r="R1839" t="s">
        <v>24</v>
      </c>
    </row>
    <row r="1840" spans="1:18" x14ac:dyDescent="0.25">
      <c r="A1840">
        <v>361497</v>
      </c>
      <c r="B1840">
        <v>402931</v>
      </c>
      <c r="C1840">
        <v>6</v>
      </c>
      <c r="D1840">
        <v>7</v>
      </c>
      <c r="E1840">
        <v>1993</v>
      </c>
      <c r="F1840">
        <v>18150</v>
      </c>
      <c r="G1840" t="s">
        <v>28</v>
      </c>
      <c r="H1840" t="s">
        <v>238</v>
      </c>
      <c r="I1840" t="s">
        <v>20</v>
      </c>
      <c r="K1840" t="s">
        <v>21</v>
      </c>
      <c r="L1840" t="s">
        <v>22</v>
      </c>
      <c r="O1840" t="s">
        <v>169</v>
      </c>
      <c r="R1840" t="s">
        <v>24</v>
      </c>
    </row>
    <row r="1841" spans="1:18" x14ac:dyDescent="0.25">
      <c r="A1841">
        <v>361498</v>
      </c>
      <c r="B1841">
        <v>402932</v>
      </c>
      <c r="C1841">
        <v>13</v>
      </c>
      <c r="D1841">
        <v>7</v>
      </c>
      <c r="E1841">
        <v>1993</v>
      </c>
      <c r="F1841">
        <v>52540</v>
      </c>
      <c r="G1841" t="s">
        <v>19</v>
      </c>
      <c r="H1841" t="s">
        <v>191</v>
      </c>
      <c r="I1841" t="s">
        <v>20</v>
      </c>
      <c r="K1841" t="s">
        <v>21</v>
      </c>
      <c r="L1841" t="s">
        <v>22</v>
      </c>
      <c r="O1841" t="s">
        <v>169</v>
      </c>
      <c r="R1841" t="s">
        <v>24</v>
      </c>
    </row>
    <row r="1842" spans="1:18" x14ac:dyDescent="0.25">
      <c r="A1842">
        <v>361499</v>
      </c>
      <c r="B1842">
        <v>402933</v>
      </c>
      <c r="C1842">
        <v>14</v>
      </c>
      <c r="D1842">
        <v>7</v>
      </c>
      <c r="E1842">
        <v>1993</v>
      </c>
      <c r="F1842">
        <v>5045</v>
      </c>
      <c r="G1842" t="s">
        <v>18</v>
      </c>
      <c r="H1842" t="s">
        <v>174</v>
      </c>
      <c r="I1842" t="s">
        <v>20</v>
      </c>
      <c r="K1842" t="s">
        <v>21</v>
      </c>
      <c r="L1842" t="s">
        <v>22</v>
      </c>
      <c r="O1842" t="s">
        <v>169</v>
      </c>
      <c r="R1842" t="s">
        <v>24</v>
      </c>
    </row>
    <row r="1843" spans="1:18" x14ac:dyDescent="0.25">
      <c r="A1843">
        <v>361500</v>
      </c>
      <c r="B1843">
        <v>402934</v>
      </c>
      <c r="C1843">
        <v>20</v>
      </c>
      <c r="D1843">
        <v>7</v>
      </c>
      <c r="E1843">
        <v>1993</v>
      </c>
      <c r="F1843">
        <v>27615</v>
      </c>
      <c r="G1843" t="s">
        <v>197</v>
      </c>
      <c r="H1843" t="s">
        <v>58</v>
      </c>
      <c r="I1843" t="s">
        <v>20</v>
      </c>
      <c r="K1843" t="s">
        <v>21</v>
      </c>
      <c r="L1843" t="s">
        <v>22</v>
      </c>
      <c r="O1843" t="s">
        <v>169</v>
      </c>
      <c r="R1843" t="s">
        <v>24</v>
      </c>
    </row>
    <row r="1844" spans="1:18" x14ac:dyDescent="0.25">
      <c r="A1844">
        <v>361501</v>
      </c>
      <c r="B1844">
        <v>402935</v>
      </c>
      <c r="C1844">
        <v>22</v>
      </c>
      <c r="D1844">
        <v>7</v>
      </c>
      <c r="E1844">
        <v>1993</v>
      </c>
      <c r="F1844">
        <v>54418</v>
      </c>
      <c r="G1844" t="s">
        <v>37</v>
      </c>
      <c r="H1844" t="s">
        <v>558</v>
      </c>
      <c r="I1844" t="s">
        <v>20</v>
      </c>
      <c r="K1844" t="s">
        <v>21</v>
      </c>
      <c r="L1844" t="s">
        <v>22</v>
      </c>
      <c r="O1844" t="s">
        <v>169</v>
      </c>
      <c r="R1844" t="s">
        <v>24</v>
      </c>
    </row>
    <row r="1845" spans="1:18" x14ac:dyDescent="0.25">
      <c r="A1845">
        <v>361502</v>
      </c>
      <c r="B1845">
        <v>402936</v>
      </c>
      <c r="C1845">
        <v>29</v>
      </c>
      <c r="D1845">
        <v>7</v>
      </c>
      <c r="E1845">
        <v>1993</v>
      </c>
      <c r="F1845">
        <v>5001</v>
      </c>
      <c r="G1845" t="s">
        <v>18</v>
      </c>
      <c r="H1845" t="s">
        <v>115</v>
      </c>
      <c r="I1845" t="s">
        <v>27</v>
      </c>
      <c r="K1845" t="s">
        <v>56</v>
      </c>
      <c r="L1845" t="s">
        <v>22</v>
      </c>
      <c r="O1845" t="s">
        <v>23</v>
      </c>
      <c r="R1845" t="s">
        <v>24</v>
      </c>
    </row>
    <row r="1846" spans="1:18" x14ac:dyDescent="0.25">
      <c r="A1846">
        <v>361503</v>
      </c>
      <c r="B1846">
        <v>402937</v>
      </c>
      <c r="C1846">
        <v>30</v>
      </c>
      <c r="D1846">
        <v>7</v>
      </c>
      <c r="E1846">
        <v>1993</v>
      </c>
      <c r="F1846">
        <v>5001</v>
      </c>
      <c r="G1846" t="s">
        <v>18</v>
      </c>
      <c r="H1846" t="s">
        <v>115</v>
      </c>
      <c r="I1846" t="s">
        <v>20</v>
      </c>
      <c r="K1846" t="s">
        <v>21</v>
      </c>
      <c r="L1846" t="s">
        <v>22</v>
      </c>
      <c r="O1846" t="s">
        <v>163</v>
      </c>
      <c r="R1846" t="s">
        <v>24</v>
      </c>
    </row>
    <row r="1847" spans="1:18" x14ac:dyDescent="0.25">
      <c r="A1847">
        <v>361504</v>
      </c>
      <c r="B1847">
        <v>402938</v>
      </c>
      <c r="C1847">
        <v>0</v>
      </c>
      <c r="D1847">
        <v>8</v>
      </c>
      <c r="E1847">
        <v>1993</v>
      </c>
      <c r="F1847">
        <v>23660</v>
      </c>
      <c r="G1847" t="s">
        <v>138</v>
      </c>
      <c r="H1847" t="s">
        <v>559</v>
      </c>
      <c r="I1847" t="s">
        <v>20</v>
      </c>
      <c r="K1847" t="s">
        <v>21</v>
      </c>
      <c r="L1847" t="s">
        <v>22</v>
      </c>
      <c r="O1847" t="s">
        <v>163</v>
      </c>
      <c r="R1847" t="s">
        <v>24</v>
      </c>
    </row>
    <row r="1848" spans="1:18" x14ac:dyDescent="0.25">
      <c r="A1848">
        <v>361508</v>
      </c>
      <c r="B1848">
        <v>402942</v>
      </c>
      <c r="C1848">
        <v>15</v>
      </c>
      <c r="D1848">
        <v>8</v>
      </c>
      <c r="E1848">
        <v>1993</v>
      </c>
      <c r="F1848">
        <v>85325</v>
      </c>
      <c r="G1848" t="s">
        <v>128</v>
      </c>
      <c r="H1848" t="s">
        <v>341</v>
      </c>
      <c r="I1848" t="s">
        <v>20</v>
      </c>
      <c r="K1848" t="s">
        <v>21</v>
      </c>
      <c r="L1848" t="s">
        <v>22</v>
      </c>
      <c r="O1848" t="s">
        <v>169</v>
      </c>
      <c r="R1848" t="s">
        <v>24</v>
      </c>
    </row>
    <row r="1849" spans="1:18" x14ac:dyDescent="0.25">
      <c r="A1849">
        <v>361509</v>
      </c>
      <c r="B1849">
        <v>402943</v>
      </c>
      <c r="C1849">
        <v>15</v>
      </c>
      <c r="D1849">
        <v>8</v>
      </c>
      <c r="E1849">
        <v>1993</v>
      </c>
      <c r="F1849">
        <v>5001</v>
      </c>
      <c r="G1849" t="s">
        <v>18</v>
      </c>
      <c r="H1849" t="s">
        <v>115</v>
      </c>
      <c r="I1849" t="s">
        <v>27</v>
      </c>
      <c r="K1849" t="s">
        <v>21</v>
      </c>
      <c r="L1849" t="s">
        <v>22</v>
      </c>
      <c r="O1849" t="s">
        <v>23</v>
      </c>
      <c r="R1849" t="s">
        <v>24</v>
      </c>
    </row>
    <row r="1850" spans="1:18" x14ac:dyDescent="0.25">
      <c r="A1850">
        <v>361510</v>
      </c>
      <c r="B1850">
        <v>402944</v>
      </c>
      <c r="C1850">
        <v>24</v>
      </c>
      <c r="D1850">
        <v>8</v>
      </c>
      <c r="E1850">
        <v>1993</v>
      </c>
      <c r="F1850">
        <v>66456</v>
      </c>
      <c r="G1850" t="s">
        <v>185</v>
      </c>
      <c r="H1850" t="s">
        <v>550</v>
      </c>
      <c r="I1850" t="s">
        <v>20</v>
      </c>
      <c r="K1850" t="s">
        <v>21</v>
      </c>
      <c r="L1850" t="s">
        <v>22</v>
      </c>
      <c r="O1850" t="s">
        <v>169</v>
      </c>
      <c r="R1850" t="s">
        <v>24</v>
      </c>
    </row>
    <row r="1851" spans="1:18" x14ac:dyDescent="0.25">
      <c r="A1851">
        <v>361511</v>
      </c>
      <c r="B1851">
        <v>402945</v>
      </c>
      <c r="C1851">
        <v>25</v>
      </c>
      <c r="D1851">
        <v>8</v>
      </c>
      <c r="E1851">
        <v>1993</v>
      </c>
      <c r="F1851">
        <v>5837</v>
      </c>
      <c r="G1851" t="s">
        <v>18</v>
      </c>
      <c r="H1851" t="s">
        <v>70</v>
      </c>
      <c r="I1851" t="s">
        <v>20</v>
      </c>
      <c r="K1851" t="s">
        <v>21</v>
      </c>
      <c r="L1851" t="s">
        <v>22</v>
      </c>
      <c r="O1851" t="s">
        <v>169</v>
      </c>
      <c r="R1851" t="s">
        <v>24</v>
      </c>
    </row>
    <row r="1852" spans="1:18" x14ac:dyDescent="0.25">
      <c r="A1852">
        <v>361512</v>
      </c>
      <c r="B1852">
        <v>402946</v>
      </c>
      <c r="C1852">
        <v>1</v>
      </c>
      <c r="D1852">
        <v>9</v>
      </c>
      <c r="E1852">
        <v>1993</v>
      </c>
      <c r="F1852">
        <v>5667</v>
      </c>
      <c r="G1852" t="s">
        <v>18</v>
      </c>
      <c r="H1852" t="s">
        <v>275</v>
      </c>
      <c r="I1852" t="s">
        <v>20</v>
      </c>
      <c r="K1852" t="s">
        <v>21</v>
      </c>
      <c r="L1852" t="s">
        <v>22</v>
      </c>
      <c r="O1852" t="s">
        <v>169</v>
      </c>
      <c r="R1852" t="s">
        <v>24</v>
      </c>
    </row>
    <row r="1853" spans="1:18" x14ac:dyDescent="0.25">
      <c r="A1853">
        <v>361513</v>
      </c>
      <c r="B1853">
        <v>402947</v>
      </c>
      <c r="C1853">
        <v>1</v>
      </c>
      <c r="D1853">
        <v>9</v>
      </c>
      <c r="E1853">
        <v>1993</v>
      </c>
      <c r="F1853">
        <v>70713</v>
      </c>
      <c r="G1853" t="s">
        <v>130</v>
      </c>
      <c r="H1853" t="s">
        <v>131</v>
      </c>
      <c r="I1853" t="s">
        <v>20</v>
      </c>
      <c r="K1853" t="s">
        <v>21</v>
      </c>
      <c r="L1853" t="s">
        <v>22</v>
      </c>
      <c r="O1853" t="s">
        <v>169</v>
      </c>
      <c r="R1853" t="s">
        <v>24</v>
      </c>
    </row>
    <row r="1854" spans="1:18" x14ac:dyDescent="0.25">
      <c r="A1854">
        <v>361515</v>
      </c>
      <c r="B1854">
        <v>402949</v>
      </c>
      <c r="C1854">
        <v>1</v>
      </c>
      <c r="D1854">
        <v>9</v>
      </c>
      <c r="E1854">
        <v>1993</v>
      </c>
      <c r="F1854">
        <v>70771</v>
      </c>
      <c r="G1854" t="s">
        <v>130</v>
      </c>
      <c r="H1854" t="s">
        <v>130</v>
      </c>
      <c r="I1854" t="s">
        <v>27</v>
      </c>
      <c r="K1854" t="s">
        <v>21</v>
      </c>
      <c r="L1854" t="s">
        <v>22</v>
      </c>
      <c r="O1854" t="s">
        <v>169</v>
      </c>
      <c r="R1854" t="s">
        <v>24</v>
      </c>
    </row>
    <row r="1855" spans="1:18" x14ac:dyDescent="0.25">
      <c r="A1855">
        <v>361517</v>
      </c>
      <c r="B1855">
        <v>402951</v>
      </c>
      <c r="C1855">
        <v>12</v>
      </c>
      <c r="D1855">
        <v>9</v>
      </c>
      <c r="E1855">
        <v>1993</v>
      </c>
      <c r="F1855">
        <v>5652</v>
      </c>
      <c r="G1855" t="s">
        <v>18</v>
      </c>
      <c r="H1855" t="s">
        <v>322</v>
      </c>
      <c r="I1855" t="s">
        <v>20</v>
      </c>
      <c r="K1855" t="s">
        <v>21</v>
      </c>
      <c r="L1855" t="s">
        <v>22</v>
      </c>
      <c r="O1855" t="s">
        <v>169</v>
      </c>
      <c r="R1855" t="s">
        <v>24</v>
      </c>
    </row>
    <row r="1856" spans="1:18" x14ac:dyDescent="0.25">
      <c r="A1856">
        <v>361518</v>
      </c>
      <c r="B1856">
        <v>402952</v>
      </c>
      <c r="C1856">
        <v>13</v>
      </c>
      <c r="D1856">
        <v>9</v>
      </c>
      <c r="E1856">
        <v>1993</v>
      </c>
      <c r="F1856">
        <v>5313</v>
      </c>
      <c r="G1856" t="s">
        <v>18</v>
      </c>
      <c r="H1856" t="s">
        <v>114</v>
      </c>
      <c r="I1856" t="s">
        <v>20</v>
      </c>
      <c r="K1856" t="s">
        <v>21</v>
      </c>
      <c r="L1856" t="s">
        <v>22</v>
      </c>
      <c r="O1856" t="s">
        <v>169</v>
      </c>
      <c r="R1856" t="s">
        <v>24</v>
      </c>
    </row>
    <row r="1857" spans="1:18" x14ac:dyDescent="0.25">
      <c r="A1857">
        <v>361520</v>
      </c>
      <c r="B1857">
        <v>402954</v>
      </c>
      <c r="C1857">
        <v>16</v>
      </c>
      <c r="D1857">
        <v>9</v>
      </c>
      <c r="E1857">
        <v>1993</v>
      </c>
      <c r="F1857">
        <v>18205</v>
      </c>
      <c r="G1857" t="s">
        <v>28</v>
      </c>
      <c r="H1857" t="s">
        <v>279</v>
      </c>
      <c r="I1857" t="s">
        <v>20</v>
      </c>
      <c r="K1857" t="s">
        <v>21</v>
      </c>
      <c r="L1857" t="s">
        <v>22</v>
      </c>
      <c r="O1857" t="s">
        <v>169</v>
      </c>
      <c r="R1857" t="s">
        <v>24</v>
      </c>
    </row>
    <row r="1858" spans="1:18" x14ac:dyDescent="0.25">
      <c r="A1858">
        <v>361523</v>
      </c>
      <c r="B1858">
        <v>402957</v>
      </c>
      <c r="C1858">
        <v>21</v>
      </c>
      <c r="D1858">
        <v>9</v>
      </c>
      <c r="E1858">
        <v>1993</v>
      </c>
      <c r="F1858">
        <v>5674</v>
      </c>
      <c r="G1858" t="s">
        <v>18</v>
      </c>
      <c r="H1858" t="s">
        <v>549</v>
      </c>
      <c r="I1858" t="s">
        <v>20</v>
      </c>
      <c r="K1858" t="s">
        <v>21</v>
      </c>
      <c r="L1858" t="s">
        <v>22</v>
      </c>
      <c r="O1858" t="s">
        <v>169</v>
      </c>
      <c r="R1858" t="s">
        <v>24</v>
      </c>
    </row>
    <row r="1859" spans="1:18" x14ac:dyDescent="0.25">
      <c r="A1859">
        <v>361524</v>
      </c>
      <c r="B1859">
        <v>402958</v>
      </c>
      <c r="C1859">
        <v>22</v>
      </c>
      <c r="D1859">
        <v>9</v>
      </c>
      <c r="E1859">
        <v>1993</v>
      </c>
      <c r="F1859">
        <v>5665</v>
      </c>
      <c r="G1859" t="s">
        <v>18</v>
      </c>
      <c r="H1859" t="s">
        <v>374</v>
      </c>
      <c r="I1859" t="s">
        <v>20</v>
      </c>
      <c r="K1859" t="s">
        <v>21</v>
      </c>
      <c r="L1859" t="s">
        <v>22</v>
      </c>
      <c r="O1859" t="s">
        <v>169</v>
      </c>
      <c r="R1859" t="s">
        <v>24</v>
      </c>
    </row>
    <row r="1860" spans="1:18" x14ac:dyDescent="0.25">
      <c r="A1860">
        <v>361525</v>
      </c>
      <c r="B1860">
        <v>402959</v>
      </c>
      <c r="C1860">
        <v>26</v>
      </c>
      <c r="D1860">
        <v>9</v>
      </c>
      <c r="E1860">
        <v>1993</v>
      </c>
      <c r="F1860">
        <v>47053</v>
      </c>
      <c r="G1860" t="s">
        <v>40</v>
      </c>
      <c r="H1860" t="s">
        <v>230</v>
      </c>
      <c r="I1860" t="s">
        <v>27</v>
      </c>
      <c r="K1860" t="s">
        <v>21</v>
      </c>
      <c r="L1860" t="s">
        <v>22</v>
      </c>
      <c r="O1860" t="s">
        <v>169</v>
      </c>
      <c r="R1860" t="s">
        <v>24</v>
      </c>
    </row>
    <row r="1861" spans="1:18" x14ac:dyDescent="0.25">
      <c r="A1861">
        <v>361526</v>
      </c>
      <c r="B1861">
        <v>402960</v>
      </c>
      <c r="C1861">
        <v>27</v>
      </c>
      <c r="D1861">
        <v>9</v>
      </c>
      <c r="E1861">
        <v>1993</v>
      </c>
      <c r="F1861">
        <v>23807</v>
      </c>
      <c r="G1861" t="s">
        <v>138</v>
      </c>
      <c r="H1861" t="s">
        <v>139</v>
      </c>
      <c r="I1861" t="s">
        <v>20</v>
      </c>
      <c r="K1861" t="s">
        <v>21</v>
      </c>
      <c r="L1861" t="s">
        <v>22</v>
      </c>
      <c r="O1861" t="s">
        <v>169</v>
      </c>
      <c r="R1861" t="s">
        <v>24</v>
      </c>
    </row>
    <row r="1862" spans="1:18" x14ac:dyDescent="0.25">
      <c r="A1862">
        <v>361527</v>
      </c>
      <c r="B1862">
        <v>402961</v>
      </c>
      <c r="C1862">
        <v>29</v>
      </c>
      <c r="D1862">
        <v>9</v>
      </c>
      <c r="E1862">
        <v>1993</v>
      </c>
      <c r="F1862">
        <v>95015</v>
      </c>
      <c r="G1862" t="s">
        <v>336</v>
      </c>
      <c r="H1862" t="s">
        <v>143</v>
      </c>
      <c r="I1862" t="s">
        <v>20</v>
      </c>
      <c r="K1862" t="s">
        <v>21</v>
      </c>
      <c r="L1862" t="s">
        <v>22</v>
      </c>
      <c r="O1862" t="s">
        <v>169</v>
      </c>
      <c r="R1862" t="s">
        <v>24</v>
      </c>
    </row>
    <row r="1863" spans="1:18" x14ac:dyDescent="0.25">
      <c r="A1863">
        <v>361528</v>
      </c>
      <c r="B1863">
        <v>402962</v>
      </c>
      <c r="C1863">
        <v>30</v>
      </c>
      <c r="D1863">
        <v>9</v>
      </c>
      <c r="E1863">
        <v>1993</v>
      </c>
      <c r="F1863">
        <v>20550</v>
      </c>
      <c r="G1863" t="s">
        <v>67</v>
      </c>
      <c r="H1863" t="s">
        <v>189</v>
      </c>
      <c r="I1863" t="s">
        <v>20</v>
      </c>
      <c r="K1863" t="s">
        <v>21</v>
      </c>
      <c r="L1863" t="s">
        <v>22</v>
      </c>
      <c r="O1863" t="s">
        <v>169</v>
      </c>
      <c r="R1863" t="s">
        <v>24</v>
      </c>
    </row>
    <row r="1864" spans="1:18" x14ac:dyDescent="0.25">
      <c r="A1864">
        <v>361529</v>
      </c>
      <c r="B1864">
        <v>402963</v>
      </c>
      <c r="C1864">
        <v>1</v>
      </c>
      <c r="D1864">
        <v>10</v>
      </c>
      <c r="E1864">
        <v>1993</v>
      </c>
      <c r="F1864">
        <v>5674</v>
      </c>
      <c r="G1864" t="s">
        <v>18</v>
      </c>
      <c r="H1864" t="s">
        <v>549</v>
      </c>
      <c r="I1864" t="s">
        <v>20</v>
      </c>
      <c r="K1864" t="s">
        <v>21</v>
      </c>
      <c r="L1864" t="s">
        <v>22</v>
      </c>
      <c r="O1864" t="s">
        <v>169</v>
      </c>
      <c r="R1864" t="s">
        <v>24</v>
      </c>
    </row>
    <row r="1865" spans="1:18" x14ac:dyDescent="0.25">
      <c r="A1865">
        <v>361530</v>
      </c>
      <c r="B1865">
        <v>402964</v>
      </c>
      <c r="C1865">
        <v>5</v>
      </c>
      <c r="D1865">
        <v>10</v>
      </c>
      <c r="E1865">
        <v>1993</v>
      </c>
      <c r="F1865">
        <v>76616</v>
      </c>
      <c r="G1865" t="s">
        <v>43</v>
      </c>
      <c r="H1865" t="s">
        <v>270</v>
      </c>
      <c r="I1865" t="s">
        <v>20</v>
      </c>
      <c r="K1865" t="s">
        <v>56</v>
      </c>
      <c r="L1865" t="s">
        <v>22</v>
      </c>
      <c r="O1865" t="s">
        <v>23</v>
      </c>
      <c r="R1865" t="s">
        <v>24</v>
      </c>
    </row>
    <row r="1866" spans="1:18" x14ac:dyDescent="0.25">
      <c r="A1866">
        <v>361530</v>
      </c>
      <c r="B1866">
        <v>402965</v>
      </c>
      <c r="C1866">
        <v>5</v>
      </c>
      <c r="D1866">
        <v>10</v>
      </c>
      <c r="E1866">
        <v>1993</v>
      </c>
      <c r="F1866">
        <v>76616</v>
      </c>
      <c r="G1866" t="s">
        <v>43</v>
      </c>
      <c r="H1866" t="s">
        <v>270</v>
      </c>
      <c r="I1866" t="s">
        <v>20</v>
      </c>
      <c r="K1866" t="s">
        <v>56</v>
      </c>
      <c r="L1866" t="s">
        <v>22</v>
      </c>
      <c r="O1866" t="s">
        <v>23</v>
      </c>
      <c r="R1866" t="s">
        <v>24</v>
      </c>
    </row>
    <row r="1867" spans="1:18" x14ac:dyDescent="0.25">
      <c r="A1867">
        <v>361530</v>
      </c>
      <c r="B1867">
        <v>402966</v>
      </c>
      <c r="C1867">
        <v>5</v>
      </c>
      <c r="D1867">
        <v>10</v>
      </c>
      <c r="E1867">
        <v>1993</v>
      </c>
      <c r="F1867">
        <v>76616</v>
      </c>
      <c r="G1867" t="s">
        <v>43</v>
      </c>
      <c r="H1867" t="s">
        <v>270</v>
      </c>
      <c r="I1867" t="s">
        <v>20</v>
      </c>
      <c r="K1867" t="s">
        <v>56</v>
      </c>
      <c r="L1867" t="s">
        <v>22</v>
      </c>
      <c r="O1867" t="s">
        <v>23</v>
      </c>
      <c r="R1867" t="s">
        <v>24</v>
      </c>
    </row>
    <row r="1868" spans="1:18" x14ac:dyDescent="0.25">
      <c r="A1868">
        <v>361530</v>
      </c>
      <c r="B1868">
        <v>402967</v>
      </c>
      <c r="C1868">
        <v>5</v>
      </c>
      <c r="D1868">
        <v>10</v>
      </c>
      <c r="E1868">
        <v>1993</v>
      </c>
      <c r="F1868">
        <v>76616</v>
      </c>
      <c r="G1868" t="s">
        <v>43</v>
      </c>
      <c r="H1868" t="s">
        <v>270</v>
      </c>
      <c r="I1868" t="s">
        <v>20</v>
      </c>
      <c r="K1868" t="s">
        <v>56</v>
      </c>
      <c r="L1868" t="s">
        <v>22</v>
      </c>
      <c r="O1868" t="s">
        <v>23</v>
      </c>
      <c r="R1868" t="s">
        <v>24</v>
      </c>
    </row>
    <row r="1869" spans="1:18" x14ac:dyDescent="0.25">
      <c r="A1869">
        <v>361530</v>
      </c>
      <c r="B1869">
        <v>402968</v>
      </c>
      <c r="C1869">
        <v>5</v>
      </c>
      <c r="D1869">
        <v>10</v>
      </c>
      <c r="E1869">
        <v>1993</v>
      </c>
      <c r="F1869">
        <v>76616</v>
      </c>
      <c r="G1869" t="s">
        <v>43</v>
      </c>
      <c r="H1869" t="s">
        <v>270</v>
      </c>
      <c r="I1869" t="s">
        <v>20</v>
      </c>
      <c r="K1869" t="s">
        <v>56</v>
      </c>
      <c r="L1869" t="s">
        <v>22</v>
      </c>
      <c r="O1869" t="s">
        <v>23</v>
      </c>
      <c r="R1869" t="s">
        <v>24</v>
      </c>
    </row>
    <row r="1870" spans="1:18" x14ac:dyDescent="0.25">
      <c r="A1870">
        <v>361530</v>
      </c>
      <c r="B1870">
        <v>402969</v>
      </c>
      <c r="C1870">
        <v>5</v>
      </c>
      <c r="D1870">
        <v>10</v>
      </c>
      <c r="E1870">
        <v>1993</v>
      </c>
      <c r="F1870">
        <v>76616</v>
      </c>
      <c r="G1870" t="s">
        <v>43</v>
      </c>
      <c r="H1870" t="s">
        <v>270</v>
      </c>
      <c r="I1870" t="s">
        <v>20</v>
      </c>
      <c r="K1870" t="s">
        <v>56</v>
      </c>
      <c r="L1870" t="s">
        <v>22</v>
      </c>
      <c r="O1870" t="s">
        <v>23</v>
      </c>
      <c r="R1870" t="s">
        <v>24</v>
      </c>
    </row>
    <row r="1871" spans="1:18" x14ac:dyDescent="0.25">
      <c r="A1871">
        <v>361536</v>
      </c>
      <c r="B1871">
        <v>402970</v>
      </c>
      <c r="C1871">
        <v>7</v>
      </c>
      <c r="D1871">
        <v>10</v>
      </c>
      <c r="E1871">
        <v>1993</v>
      </c>
      <c r="F1871">
        <v>70717</v>
      </c>
      <c r="G1871" t="s">
        <v>130</v>
      </c>
      <c r="H1871" t="s">
        <v>560</v>
      </c>
      <c r="I1871" t="s">
        <v>20</v>
      </c>
      <c r="K1871" t="s">
        <v>21</v>
      </c>
      <c r="L1871" t="s">
        <v>22</v>
      </c>
      <c r="O1871" t="s">
        <v>169</v>
      </c>
      <c r="R1871" t="s">
        <v>24</v>
      </c>
    </row>
    <row r="1872" spans="1:18" x14ac:dyDescent="0.25">
      <c r="A1872">
        <v>361537</v>
      </c>
      <c r="B1872">
        <v>402971</v>
      </c>
      <c r="C1872">
        <v>15</v>
      </c>
      <c r="D1872">
        <v>10</v>
      </c>
      <c r="E1872">
        <v>1993</v>
      </c>
      <c r="F1872">
        <v>5425</v>
      </c>
      <c r="G1872" t="s">
        <v>18</v>
      </c>
      <c r="H1872" t="s">
        <v>373</v>
      </c>
      <c r="I1872" t="s">
        <v>20</v>
      </c>
      <c r="K1872" t="s">
        <v>21</v>
      </c>
      <c r="L1872" t="s">
        <v>22</v>
      </c>
      <c r="O1872" t="s">
        <v>169</v>
      </c>
      <c r="R1872" t="s">
        <v>24</v>
      </c>
    </row>
    <row r="1873" spans="1:18" x14ac:dyDescent="0.25">
      <c r="A1873">
        <v>361538</v>
      </c>
      <c r="B1873">
        <v>402972</v>
      </c>
      <c r="C1873">
        <v>18</v>
      </c>
      <c r="D1873">
        <v>10</v>
      </c>
      <c r="E1873">
        <v>1993</v>
      </c>
      <c r="F1873">
        <v>70713</v>
      </c>
      <c r="G1873" t="s">
        <v>130</v>
      </c>
      <c r="H1873" t="s">
        <v>131</v>
      </c>
      <c r="I1873" t="s">
        <v>20</v>
      </c>
      <c r="J1873" t="s">
        <v>108</v>
      </c>
      <c r="K1873" t="s">
        <v>21</v>
      </c>
      <c r="L1873" t="s">
        <v>22</v>
      </c>
      <c r="O1873" t="s">
        <v>169</v>
      </c>
      <c r="R1873" t="s">
        <v>24</v>
      </c>
    </row>
    <row r="1874" spans="1:18" x14ac:dyDescent="0.25">
      <c r="A1874">
        <v>361539</v>
      </c>
      <c r="B1874">
        <v>402973</v>
      </c>
      <c r="C1874">
        <v>23</v>
      </c>
      <c r="D1874">
        <v>10</v>
      </c>
      <c r="E1874">
        <v>1993</v>
      </c>
      <c r="F1874">
        <v>5051</v>
      </c>
      <c r="G1874" t="s">
        <v>18</v>
      </c>
      <c r="H1874" t="s">
        <v>206</v>
      </c>
      <c r="I1874" t="s">
        <v>27</v>
      </c>
      <c r="K1874" t="s">
        <v>21</v>
      </c>
      <c r="L1874" t="s">
        <v>22</v>
      </c>
      <c r="O1874" t="s">
        <v>23</v>
      </c>
      <c r="R1874" t="s">
        <v>24</v>
      </c>
    </row>
    <row r="1875" spans="1:18" x14ac:dyDescent="0.25">
      <c r="A1875">
        <v>361540</v>
      </c>
      <c r="B1875">
        <v>402974</v>
      </c>
      <c r="C1875">
        <v>25</v>
      </c>
      <c r="D1875">
        <v>10</v>
      </c>
      <c r="E1875">
        <v>1993</v>
      </c>
      <c r="F1875">
        <v>68081</v>
      </c>
      <c r="G1875" t="s">
        <v>54</v>
      </c>
      <c r="H1875" t="s">
        <v>55</v>
      </c>
      <c r="I1875" t="s">
        <v>20</v>
      </c>
      <c r="K1875" t="s">
        <v>21</v>
      </c>
      <c r="L1875" t="s">
        <v>22</v>
      </c>
      <c r="O1875" t="s">
        <v>169</v>
      </c>
      <c r="R1875" t="s">
        <v>24</v>
      </c>
    </row>
    <row r="1876" spans="1:18" x14ac:dyDescent="0.25">
      <c r="A1876">
        <v>361541</v>
      </c>
      <c r="B1876">
        <v>402975</v>
      </c>
      <c r="C1876">
        <v>7</v>
      </c>
      <c r="D1876">
        <v>11</v>
      </c>
      <c r="E1876">
        <v>1993</v>
      </c>
      <c r="F1876">
        <v>18150</v>
      </c>
      <c r="G1876" t="s">
        <v>28</v>
      </c>
      <c r="H1876" t="s">
        <v>238</v>
      </c>
      <c r="I1876" t="s">
        <v>20</v>
      </c>
      <c r="K1876" t="s">
        <v>21</v>
      </c>
      <c r="L1876" t="s">
        <v>22</v>
      </c>
      <c r="O1876" t="s">
        <v>169</v>
      </c>
      <c r="R1876" t="s">
        <v>24</v>
      </c>
    </row>
    <row r="1877" spans="1:18" x14ac:dyDescent="0.25">
      <c r="A1877">
        <v>361542</v>
      </c>
      <c r="B1877">
        <v>402976</v>
      </c>
      <c r="C1877">
        <v>8</v>
      </c>
      <c r="D1877">
        <v>11</v>
      </c>
      <c r="E1877">
        <v>1993</v>
      </c>
      <c r="F1877">
        <v>5480</v>
      </c>
      <c r="G1877" t="s">
        <v>18</v>
      </c>
      <c r="H1877" t="s">
        <v>136</v>
      </c>
      <c r="I1877" t="s">
        <v>20</v>
      </c>
      <c r="K1877" t="s">
        <v>21</v>
      </c>
      <c r="L1877" t="s">
        <v>22</v>
      </c>
      <c r="O1877" t="s">
        <v>169</v>
      </c>
      <c r="R1877" t="s">
        <v>24</v>
      </c>
    </row>
    <row r="1878" spans="1:18" x14ac:dyDescent="0.25">
      <c r="A1878">
        <v>361543</v>
      </c>
      <c r="B1878">
        <v>402977</v>
      </c>
      <c r="C1878">
        <v>15</v>
      </c>
      <c r="D1878">
        <v>11</v>
      </c>
      <c r="E1878">
        <v>1993</v>
      </c>
      <c r="F1878">
        <v>54810</v>
      </c>
      <c r="G1878" t="s">
        <v>37</v>
      </c>
      <c r="H1878" t="s">
        <v>42</v>
      </c>
      <c r="I1878" t="s">
        <v>20</v>
      </c>
      <c r="K1878" t="s">
        <v>21</v>
      </c>
      <c r="L1878" t="s">
        <v>22</v>
      </c>
      <c r="O1878" t="s">
        <v>169</v>
      </c>
      <c r="R1878" t="s">
        <v>24</v>
      </c>
    </row>
    <row r="1879" spans="1:18" x14ac:dyDescent="0.25">
      <c r="A1879">
        <v>361544</v>
      </c>
      <c r="B1879">
        <v>402978</v>
      </c>
      <c r="C1879">
        <v>20</v>
      </c>
      <c r="D1879">
        <v>11</v>
      </c>
      <c r="E1879">
        <v>1993</v>
      </c>
      <c r="F1879">
        <v>5579</v>
      </c>
      <c r="G1879" t="s">
        <v>18</v>
      </c>
      <c r="H1879" t="s">
        <v>321</v>
      </c>
      <c r="I1879" t="s">
        <v>20</v>
      </c>
      <c r="K1879" t="s">
        <v>21</v>
      </c>
      <c r="L1879" t="s">
        <v>22</v>
      </c>
      <c r="O1879" t="s">
        <v>169</v>
      </c>
      <c r="R1879" t="s">
        <v>24</v>
      </c>
    </row>
    <row r="1880" spans="1:18" x14ac:dyDescent="0.25">
      <c r="A1880">
        <v>361545</v>
      </c>
      <c r="B1880">
        <v>402979</v>
      </c>
      <c r="C1880">
        <v>20</v>
      </c>
      <c r="D1880">
        <v>11</v>
      </c>
      <c r="E1880">
        <v>1993</v>
      </c>
      <c r="F1880">
        <v>23580</v>
      </c>
      <c r="G1880" t="s">
        <v>138</v>
      </c>
      <c r="H1880" t="s">
        <v>357</v>
      </c>
      <c r="I1880" t="s">
        <v>20</v>
      </c>
      <c r="K1880" t="s">
        <v>21</v>
      </c>
      <c r="L1880" t="s">
        <v>22</v>
      </c>
      <c r="O1880" t="s">
        <v>169</v>
      </c>
      <c r="R1880" t="s">
        <v>24</v>
      </c>
    </row>
    <row r="1881" spans="1:18" x14ac:dyDescent="0.25">
      <c r="A1881">
        <v>361546</v>
      </c>
      <c r="B1881">
        <v>402980</v>
      </c>
      <c r="C1881">
        <v>23</v>
      </c>
      <c r="D1881">
        <v>11</v>
      </c>
      <c r="E1881">
        <v>1993</v>
      </c>
      <c r="F1881">
        <v>20001</v>
      </c>
      <c r="G1881" t="s">
        <v>67</v>
      </c>
      <c r="H1881" t="s">
        <v>183</v>
      </c>
      <c r="I1881" t="s">
        <v>20</v>
      </c>
      <c r="K1881" t="s">
        <v>21</v>
      </c>
      <c r="L1881" t="s">
        <v>22</v>
      </c>
      <c r="O1881" t="s">
        <v>169</v>
      </c>
      <c r="R1881" t="s">
        <v>24</v>
      </c>
    </row>
    <row r="1882" spans="1:18" x14ac:dyDescent="0.25">
      <c r="A1882">
        <v>361547</v>
      </c>
      <c r="B1882">
        <v>402981</v>
      </c>
      <c r="C1882">
        <v>24</v>
      </c>
      <c r="D1882">
        <v>11</v>
      </c>
      <c r="E1882">
        <v>1993</v>
      </c>
      <c r="F1882">
        <v>5045</v>
      </c>
      <c r="G1882" t="s">
        <v>18</v>
      </c>
      <c r="H1882" t="s">
        <v>174</v>
      </c>
      <c r="I1882" t="s">
        <v>20</v>
      </c>
      <c r="K1882" t="s">
        <v>21</v>
      </c>
      <c r="L1882" t="s">
        <v>22</v>
      </c>
      <c r="O1882" t="s">
        <v>169</v>
      </c>
      <c r="R1882" t="s">
        <v>24</v>
      </c>
    </row>
    <row r="1883" spans="1:18" x14ac:dyDescent="0.25">
      <c r="A1883">
        <v>361548</v>
      </c>
      <c r="B1883">
        <v>402982</v>
      </c>
      <c r="C1883">
        <v>28</v>
      </c>
      <c r="D1883">
        <v>11</v>
      </c>
      <c r="E1883">
        <v>1993</v>
      </c>
      <c r="F1883">
        <v>47980</v>
      </c>
      <c r="G1883" t="s">
        <v>40</v>
      </c>
      <c r="H1883" t="s">
        <v>123</v>
      </c>
      <c r="I1883" t="s">
        <v>20</v>
      </c>
      <c r="K1883" t="s">
        <v>21</v>
      </c>
      <c r="L1883" t="s">
        <v>22</v>
      </c>
      <c r="O1883" t="s">
        <v>169</v>
      </c>
      <c r="R1883" t="s">
        <v>24</v>
      </c>
    </row>
    <row r="1884" spans="1:18" x14ac:dyDescent="0.25">
      <c r="A1884">
        <v>361549</v>
      </c>
      <c r="B1884">
        <v>402983</v>
      </c>
      <c r="C1884">
        <v>1</v>
      </c>
      <c r="D1884">
        <v>12</v>
      </c>
      <c r="E1884">
        <v>1993</v>
      </c>
      <c r="F1884">
        <v>50568</v>
      </c>
      <c r="G1884" t="s">
        <v>60</v>
      </c>
      <c r="H1884" t="s">
        <v>221</v>
      </c>
      <c r="I1884" t="s">
        <v>20</v>
      </c>
      <c r="K1884" t="s">
        <v>21</v>
      </c>
      <c r="L1884" t="s">
        <v>22</v>
      </c>
      <c r="O1884" t="s">
        <v>169</v>
      </c>
      <c r="R1884" t="s">
        <v>24</v>
      </c>
    </row>
    <row r="1885" spans="1:18" x14ac:dyDescent="0.25">
      <c r="A1885">
        <v>361550</v>
      </c>
      <c r="B1885">
        <v>402984</v>
      </c>
      <c r="C1885">
        <v>5</v>
      </c>
      <c r="D1885">
        <v>12</v>
      </c>
      <c r="E1885">
        <v>1993</v>
      </c>
      <c r="F1885">
        <v>5034</v>
      </c>
      <c r="G1885" t="s">
        <v>18</v>
      </c>
      <c r="H1885" t="s">
        <v>119</v>
      </c>
      <c r="I1885" t="s">
        <v>20</v>
      </c>
      <c r="K1885" t="s">
        <v>21</v>
      </c>
      <c r="L1885" t="s">
        <v>22</v>
      </c>
      <c r="O1885" t="s">
        <v>169</v>
      </c>
      <c r="R1885" t="s">
        <v>24</v>
      </c>
    </row>
    <row r="1886" spans="1:18" x14ac:dyDescent="0.25">
      <c r="A1886">
        <v>361551</v>
      </c>
      <c r="B1886">
        <v>402985</v>
      </c>
      <c r="C1886">
        <v>6</v>
      </c>
      <c r="D1886">
        <v>12</v>
      </c>
      <c r="E1886">
        <v>1993</v>
      </c>
      <c r="F1886">
        <v>5147</v>
      </c>
      <c r="G1886" t="s">
        <v>18</v>
      </c>
      <c r="H1886" t="s">
        <v>217</v>
      </c>
      <c r="I1886" t="s">
        <v>27</v>
      </c>
      <c r="K1886" t="s">
        <v>76</v>
      </c>
      <c r="L1886" t="s">
        <v>22</v>
      </c>
      <c r="O1886" t="s">
        <v>163</v>
      </c>
      <c r="R1886" t="s">
        <v>24</v>
      </c>
    </row>
    <row r="1887" spans="1:18" x14ac:dyDescent="0.25">
      <c r="A1887">
        <v>361552</v>
      </c>
      <c r="B1887">
        <v>402986</v>
      </c>
      <c r="C1887">
        <v>10</v>
      </c>
      <c r="D1887">
        <v>12</v>
      </c>
      <c r="E1887">
        <v>1993</v>
      </c>
      <c r="F1887">
        <v>47001</v>
      </c>
      <c r="G1887" t="s">
        <v>40</v>
      </c>
      <c r="H1887" t="s">
        <v>207</v>
      </c>
      <c r="I1887" t="s">
        <v>20</v>
      </c>
      <c r="K1887" t="s">
        <v>21</v>
      </c>
      <c r="L1887" t="s">
        <v>22</v>
      </c>
      <c r="O1887" t="s">
        <v>169</v>
      </c>
      <c r="R1887" t="s">
        <v>24</v>
      </c>
    </row>
    <row r="1888" spans="1:18" x14ac:dyDescent="0.25">
      <c r="A1888">
        <v>361553</v>
      </c>
      <c r="B1888">
        <v>402987</v>
      </c>
      <c r="C1888">
        <v>20</v>
      </c>
      <c r="D1888">
        <v>12</v>
      </c>
      <c r="E1888">
        <v>1993</v>
      </c>
      <c r="F1888">
        <v>50683</v>
      </c>
      <c r="G1888" t="s">
        <v>60</v>
      </c>
      <c r="H1888" t="s">
        <v>561</v>
      </c>
      <c r="I1888" t="s">
        <v>20</v>
      </c>
      <c r="K1888" t="s">
        <v>21</v>
      </c>
      <c r="L1888" t="s">
        <v>22</v>
      </c>
      <c r="O1888" t="s">
        <v>169</v>
      </c>
      <c r="R1888" t="s">
        <v>24</v>
      </c>
    </row>
    <row r="1889" spans="1:18" x14ac:dyDescent="0.25">
      <c r="A1889">
        <v>361554</v>
      </c>
      <c r="B1889">
        <v>402988</v>
      </c>
      <c r="C1889">
        <v>20</v>
      </c>
      <c r="D1889">
        <v>12</v>
      </c>
      <c r="E1889">
        <v>1993</v>
      </c>
      <c r="F1889">
        <v>73319</v>
      </c>
      <c r="G1889" t="s">
        <v>50</v>
      </c>
      <c r="H1889" t="s">
        <v>305</v>
      </c>
      <c r="I1889" t="s">
        <v>20</v>
      </c>
      <c r="K1889" t="s">
        <v>21</v>
      </c>
      <c r="L1889" t="s">
        <v>22</v>
      </c>
      <c r="O1889" t="s">
        <v>169</v>
      </c>
      <c r="R1889" t="s">
        <v>24</v>
      </c>
    </row>
    <row r="1890" spans="1:18" x14ac:dyDescent="0.25">
      <c r="A1890">
        <v>361556</v>
      </c>
      <c r="B1890">
        <v>402990</v>
      </c>
      <c r="C1890">
        <v>24</v>
      </c>
      <c r="D1890">
        <v>12</v>
      </c>
      <c r="E1890">
        <v>1993</v>
      </c>
      <c r="F1890">
        <v>47189</v>
      </c>
      <c r="G1890" t="s">
        <v>40</v>
      </c>
      <c r="H1890" t="s">
        <v>251</v>
      </c>
      <c r="I1890" t="s">
        <v>27</v>
      </c>
      <c r="K1890" t="s">
        <v>21</v>
      </c>
      <c r="L1890" t="s">
        <v>22</v>
      </c>
      <c r="O1890" t="s">
        <v>169</v>
      </c>
      <c r="R1890" t="s">
        <v>24</v>
      </c>
    </row>
    <row r="1891" spans="1:18" x14ac:dyDescent="0.25">
      <c r="A1891">
        <v>361557</v>
      </c>
      <c r="B1891">
        <v>402991</v>
      </c>
      <c r="C1891">
        <v>25</v>
      </c>
      <c r="D1891">
        <v>12</v>
      </c>
      <c r="E1891">
        <v>1993</v>
      </c>
      <c r="F1891">
        <v>85400</v>
      </c>
      <c r="G1891" t="s">
        <v>128</v>
      </c>
      <c r="H1891" t="s">
        <v>445</v>
      </c>
      <c r="I1891" t="s">
        <v>27</v>
      </c>
      <c r="K1891" t="s">
        <v>21</v>
      </c>
      <c r="L1891" t="s">
        <v>22</v>
      </c>
      <c r="O1891" t="s">
        <v>169</v>
      </c>
      <c r="R1891" t="s">
        <v>24</v>
      </c>
    </row>
    <row r="1892" spans="1:18" x14ac:dyDescent="0.25">
      <c r="A1892">
        <v>361558</v>
      </c>
      <c r="B1892">
        <v>402992</v>
      </c>
      <c r="C1892">
        <v>31</v>
      </c>
      <c r="D1892">
        <v>12</v>
      </c>
      <c r="E1892">
        <v>1993</v>
      </c>
      <c r="F1892">
        <v>52573</v>
      </c>
      <c r="G1892" t="s">
        <v>19</v>
      </c>
      <c r="H1892" t="s">
        <v>562</v>
      </c>
      <c r="I1892" t="s">
        <v>20</v>
      </c>
      <c r="K1892" t="s">
        <v>21</v>
      </c>
      <c r="L1892" t="s">
        <v>22</v>
      </c>
      <c r="O1892" t="s">
        <v>169</v>
      </c>
      <c r="R1892" t="s">
        <v>24</v>
      </c>
    </row>
    <row r="1893" spans="1:18" x14ac:dyDescent="0.25">
      <c r="A1893">
        <v>361559</v>
      </c>
      <c r="B1893">
        <v>402993</v>
      </c>
      <c r="C1893">
        <v>0</v>
      </c>
      <c r="D1893">
        <v>0</v>
      </c>
      <c r="E1893">
        <v>1994</v>
      </c>
      <c r="F1893">
        <v>47001</v>
      </c>
      <c r="G1893" t="s">
        <v>40</v>
      </c>
      <c r="H1893" t="s">
        <v>207</v>
      </c>
      <c r="I1893" t="s">
        <v>20</v>
      </c>
      <c r="K1893" t="s">
        <v>21</v>
      </c>
      <c r="L1893" t="s">
        <v>22</v>
      </c>
      <c r="O1893" t="s">
        <v>163</v>
      </c>
      <c r="R1893" t="s">
        <v>24</v>
      </c>
    </row>
    <row r="1894" spans="1:18" x14ac:dyDescent="0.25">
      <c r="A1894">
        <v>361560</v>
      </c>
      <c r="B1894">
        <v>402994</v>
      </c>
      <c r="C1894">
        <v>0</v>
      </c>
      <c r="D1894">
        <v>0</v>
      </c>
      <c r="E1894">
        <v>1994</v>
      </c>
      <c r="F1894">
        <v>47001</v>
      </c>
      <c r="G1894" t="s">
        <v>40</v>
      </c>
      <c r="H1894" t="s">
        <v>207</v>
      </c>
      <c r="I1894" t="s">
        <v>20</v>
      </c>
      <c r="K1894" t="s">
        <v>21</v>
      </c>
      <c r="L1894" t="s">
        <v>22</v>
      </c>
      <c r="O1894" t="s">
        <v>163</v>
      </c>
      <c r="R1894" t="s">
        <v>24</v>
      </c>
    </row>
    <row r="1895" spans="1:18" x14ac:dyDescent="0.25">
      <c r="A1895">
        <v>361561</v>
      </c>
      <c r="B1895">
        <v>402995</v>
      </c>
      <c r="C1895">
        <v>0</v>
      </c>
      <c r="D1895">
        <v>0</v>
      </c>
      <c r="E1895">
        <v>1994</v>
      </c>
      <c r="F1895">
        <v>47189</v>
      </c>
      <c r="G1895" t="s">
        <v>40</v>
      </c>
      <c r="H1895" t="s">
        <v>251</v>
      </c>
      <c r="I1895" t="s">
        <v>20</v>
      </c>
      <c r="K1895" t="s">
        <v>21</v>
      </c>
      <c r="L1895" t="s">
        <v>22</v>
      </c>
      <c r="O1895" t="s">
        <v>163</v>
      </c>
      <c r="R1895" t="s">
        <v>24</v>
      </c>
    </row>
    <row r="1896" spans="1:18" x14ac:dyDescent="0.25">
      <c r="A1896">
        <v>361563</v>
      </c>
      <c r="B1896">
        <v>402997</v>
      </c>
      <c r="C1896">
        <v>1</v>
      </c>
      <c r="D1896">
        <v>1</v>
      </c>
      <c r="E1896">
        <v>1994</v>
      </c>
      <c r="F1896">
        <v>23807</v>
      </c>
      <c r="G1896" t="s">
        <v>138</v>
      </c>
      <c r="H1896" t="s">
        <v>139</v>
      </c>
      <c r="I1896" t="s">
        <v>20</v>
      </c>
      <c r="K1896" t="s">
        <v>21</v>
      </c>
      <c r="L1896" t="s">
        <v>22</v>
      </c>
      <c r="O1896" t="s">
        <v>169</v>
      </c>
      <c r="R1896" t="s">
        <v>24</v>
      </c>
    </row>
    <row r="1897" spans="1:18" x14ac:dyDescent="0.25">
      <c r="A1897">
        <v>361564</v>
      </c>
      <c r="B1897">
        <v>402998</v>
      </c>
      <c r="C1897">
        <v>1</v>
      </c>
      <c r="D1897">
        <v>1</v>
      </c>
      <c r="E1897">
        <v>1994</v>
      </c>
      <c r="F1897">
        <v>13244</v>
      </c>
      <c r="G1897" t="s">
        <v>86</v>
      </c>
      <c r="H1897" t="s">
        <v>176</v>
      </c>
      <c r="I1897" t="s">
        <v>20</v>
      </c>
      <c r="K1897" t="s">
        <v>21</v>
      </c>
      <c r="L1897" t="s">
        <v>22</v>
      </c>
      <c r="O1897" t="s">
        <v>169</v>
      </c>
      <c r="R1897" t="s">
        <v>24</v>
      </c>
    </row>
    <row r="1898" spans="1:18" x14ac:dyDescent="0.25">
      <c r="A1898">
        <v>361565</v>
      </c>
      <c r="B1898">
        <v>402999</v>
      </c>
      <c r="C1898">
        <v>1</v>
      </c>
      <c r="D1898">
        <v>1</v>
      </c>
      <c r="E1898">
        <v>1994</v>
      </c>
      <c r="F1898">
        <v>66572</v>
      </c>
      <c r="G1898" t="s">
        <v>185</v>
      </c>
      <c r="H1898" t="s">
        <v>375</v>
      </c>
      <c r="I1898" t="s">
        <v>27</v>
      </c>
      <c r="K1898" t="s">
        <v>21</v>
      </c>
      <c r="L1898" t="s">
        <v>22</v>
      </c>
      <c r="O1898" t="s">
        <v>169</v>
      </c>
      <c r="R1898" t="s">
        <v>24</v>
      </c>
    </row>
    <row r="1899" spans="1:18" x14ac:dyDescent="0.25">
      <c r="A1899">
        <v>361567</v>
      </c>
      <c r="B1899">
        <v>403001</v>
      </c>
      <c r="C1899">
        <v>1</v>
      </c>
      <c r="D1899">
        <v>1</v>
      </c>
      <c r="E1899">
        <v>1994</v>
      </c>
      <c r="F1899">
        <v>68689</v>
      </c>
      <c r="G1899" t="s">
        <v>54</v>
      </c>
      <c r="H1899" t="s">
        <v>157</v>
      </c>
      <c r="I1899" t="s">
        <v>20</v>
      </c>
      <c r="K1899" t="s">
        <v>21</v>
      </c>
      <c r="L1899" t="s">
        <v>22</v>
      </c>
      <c r="O1899" t="s">
        <v>169</v>
      </c>
      <c r="R1899" t="s">
        <v>24</v>
      </c>
    </row>
    <row r="1900" spans="1:18" x14ac:dyDescent="0.25">
      <c r="A1900">
        <v>361568</v>
      </c>
      <c r="B1900">
        <v>403002</v>
      </c>
      <c r="C1900">
        <v>1</v>
      </c>
      <c r="D1900">
        <v>1</v>
      </c>
      <c r="E1900">
        <v>1994</v>
      </c>
      <c r="F1900">
        <v>5480</v>
      </c>
      <c r="G1900" t="s">
        <v>18</v>
      </c>
      <c r="H1900" t="s">
        <v>136</v>
      </c>
      <c r="I1900" t="s">
        <v>20</v>
      </c>
      <c r="K1900" t="s">
        <v>21</v>
      </c>
      <c r="L1900" t="s">
        <v>22</v>
      </c>
      <c r="O1900" t="s">
        <v>169</v>
      </c>
      <c r="R1900" t="s">
        <v>24</v>
      </c>
    </row>
    <row r="1901" spans="1:18" x14ac:dyDescent="0.25">
      <c r="A1901">
        <v>361569</v>
      </c>
      <c r="B1901">
        <v>403003</v>
      </c>
      <c r="C1901">
        <v>1</v>
      </c>
      <c r="D1901">
        <v>1</v>
      </c>
      <c r="E1901">
        <v>1994</v>
      </c>
      <c r="F1901">
        <v>17665</v>
      </c>
      <c r="G1901" t="s">
        <v>57</v>
      </c>
      <c r="H1901" t="s">
        <v>482</v>
      </c>
      <c r="I1901" t="s">
        <v>20</v>
      </c>
      <c r="K1901" t="s">
        <v>21</v>
      </c>
      <c r="L1901" t="s">
        <v>22</v>
      </c>
      <c r="O1901" t="s">
        <v>169</v>
      </c>
      <c r="R1901" t="s">
        <v>24</v>
      </c>
    </row>
    <row r="1902" spans="1:18" x14ac:dyDescent="0.25">
      <c r="A1902">
        <v>361570</v>
      </c>
      <c r="B1902">
        <v>403004</v>
      </c>
      <c r="C1902">
        <v>1</v>
      </c>
      <c r="D1902">
        <v>1</v>
      </c>
      <c r="E1902">
        <v>1994</v>
      </c>
      <c r="F1902">
        <v>86320</v>
      </c>
      <c r="G1902" t="s">
        <v>25</v>
      </c>
      <c r="H1902" t="s">
        <v>302</v>
      </c>
      <c r="I1902" t="s">
        <v>20</v>
      </c>
      <c r="K1902" t="s">
        <v>21</v>
      </c>
      <c r="L1902" t="s">
        <v>22</v>
      </c>
      <c r="O1902" t="s">
        <v>169</v>
      </c>
      <c r="R1902" t="s">
        <v>24</v>
      </c>
    </row>
    <row r="1903" spans="1:18" x14ac:dyDescent="0.25">
      <c r="A1903">
        <v>361571</v>
      </c>
      <c r="B1903">
        <v>403005</v>
      </c>
      <c r="C1903">
        <v>1</v>
      </c>
      <c r="D1903">
        <v>1</v>
      </c>
      <c r="E1903">
        <v>1994</v>
      </c>
      <c r="F1903">
        <v>18785</v>
      </c>
      <c r="G1903" t="s">
        <v>28</v>
      </c>
      <c r="H1903" t="s">
        <v>219</v>
      </c>
      <c r="I1903" t="s">
        <v>20</v>
      </c>
      <c r="K1903" t="s">
        <v>21</v>
      </c>
      <c r="L1903" t="s">
        <v>22</v>
      </c>
      <c r="O1903" t="s">
        <v>169</v>
      </c>
      <c r="R1903" t="s">
        <v>24</v>
      </c>
    </row>
    <row r="1904" spans="1:18" x14ac:dyDescent="0.25">
      <c r="A1904">
        <v>361572</v>
      </c>
      <c r="B1904">
        <v>403006</v>
      </c>
      <c r="C1904">
        <v>1</v>
      </c>
      <c r="D1904">
        <v>1</v>
      </c>
      <c r="E1904">
        <v>1994</v>
      </c>
      <c r="F1904">
        <v>86571</v>
      </c>
      <c r="G1904" t="s">
        <v>25</v>
      </c>
      <c r="H1904" t="s">
        <v>144</v>
      </c>
      <c r="I1904" t="s">
        <v>20</v>
      </c>
      <c r="K1904" t="s">
        <v>21</v>
      </c>
      <c r="L1904" t="s">
        <v>22</v>
      </c>
      <c r="O1904" t="s">
        <v>169</v>
      </c>
      <c r="R1904" t="s">
        <v>24</v>
      </c>
    </row>
    <row r="1905" spans="1:18" x14ac:dyDescent="0.25">
      <c r="A1905">
        <v>361573</v>
      </c>
      <c r="B1905">
        <v>403007</v>
      </c>
      <c r="C1905">
        <v>1</v>
      </c>
      <c r="D1905">
        <v>1</v>
      </c>
      <c r="E1905">
        <v>1994</v>
      </c>
      <c r="F1905">
        <v>5480</v>
      </c>
      <c r="G1905" t="s">
        <v>18</v>
      </c>
      <c r="H1905" t="s">
        <v>136</v>
      </c>
      <c r="I1905" t="s">
        <v>20</v>
      </c>
      <c r="K1905" t="s">
        <v>21</v>
      </c>
      <c r="L1905" t="s">
        <v>22</v>
      </c>
      <c r="O1905" t="s">
        <v>169</v>
      </c>
      <c r="R1905" t="s">
        <v>24</v>
      </c>
    </row>
    <row r="1906" spans="1:18" x14ac:dyDescent="0.25">
      <c r="A1906">
        <v>361575</v>
      </c>
      <c r="B1906">
        <v>403009</v>
      </c>
      <c r="C1906">
        <v>1</v>
      </c>
      <c r="D1906">
        <v>1</v>
      </c>
      <c r="E1906">
        <v>1994</v>
      </c>
      <c r="F1906">
        <v>66572</v>
      </c>
      <c r="G1906" t="s">
        <v>185</v>
      </c>
      <c r="H1906" t="s">
        <v>375</v>
      </c>
      <c r="I1906" t="s">
        <v>27</v>
      </c>
      <c r="K1906" t="s">
        <v>21</v>
      </c>
      <c r="L1906" t="s">
        <v>22</v>
      </c>
      <c r="O1906" t="s">
        <v>169</v>
      </c>
      <c r="R1906" t="s">
        <v>24</v>
      </c>
    </row>
    <row r="1907" spans="1:18" x14ac:dyDescent="0.25">
      <c r="A1907">
        <v>361576</v>
      </c>
      <c r="B1907">
        <v>403010</v>
      </c>
      <c r="C1907">
        <v>1</v>
      </c>
      <c r="D1907">
        <v>1</v>
      </c>
      <c r="E1907">
        <v>1994</v>
      </c>
      <c r="F1907">
        <v>47189</v>
      </c>
      <c r="G1907" t="s">
        <v>40</v>
      </c>
      <c r="H1907" t="s">
        <v>251</v>
      </c>
      <c r="I1907" t="s">
        <v>20</v>
      </c>
      <c r="K1907" t="s">
        <v>21</v>
      </c>
      <c r="L1907" t="s">
        <v>22</v>
      </c>
      <c r="O1907" t="s">
        <v>163</v>
      </c>
      <c r="R1907" t="s">
        <v>24</v>
      </c>
    </row>
    <row r="1908" spans="1:18" x14ac:dyDescent="0.25">
      <c r="A1908">
        <v>361577</v>
      </c>
      <c r="B1908">
        <v>403011</v>
      </c>
      <c r="C1908">
        <v>1</v>
      </c>
      <c r="D1908">
        <v>1</v>
      </c>
      <c r="E1908">
        <v>1994</v>
      </c>
      <c r="F1908">
        <v>5579</v>
      </c>
      <c r="G1908" t="s">
        <v>18</v>
      </c>
      <c r="H1908" t="s">
        <v>321</v>
      </c>
      <c r="I1908" t="s">
        <v>27</v>
      </c>
      <c r="K1908" t="s">
        <v>21</v>
      </c>
      <c r="L1908" t="s">
        <v>22</v>
      </c>
      <c r="O1908" t="s">
        <v>169</v>
      </c>
      <c r="R1908" t="s">
        <v>24</v>
      </c>
    </row>
    <row r="1909" spans="1:18" x14ac:dyDescent="0.25">
      <c r="A1909">
        <v>361578</v>
      </c>
      <c r="B1909">
        <v>403012</v>
      </c>
      <c r="C1909">
        <v>1</v>
      </c>
      <c r="D1909">
        <v>1</v>
      </c>
      <c r="E1909">
        <v>1994</v>
      </c>
      <c r="F1909">
        <v>5045</v>
      </c>
      <c r="G1909" t="s">
        <v>18</v>
      </c>
      <c r="H1909" t="s">
        <v>174</v>
      </c>
      <c r="I1909" t="s">
        <v>20</v>
      </c>
      <c r="K1909" t="s">
        <v>21</v>
      </c>
      <c r="L1909" t="s">
        <v>22</v>
      </c>
      <c r="O1909" t="s">
        <v>169</v>
      </c>
      <c r="R1909" t="s">
        <v>24</v>
      </c>
    </row>
    <row r="1910" spans="1:18" x14ac:dyDescent="0.25">
      <c r="A1910">
        <v>361579</v>
      </c>
      <c r="B1910">
        <v>403013</v>
      </c>
      <c r="C1910">
        <v>1</v>
      </c>
      <c r="D1910">
        <v>1</v>
      </c>
      <c r="E1910">
        <v>1994</v>
      </c>
      <c r="F1910">
        <v>52687</v>
      </c>
      <c r="G1910" t="s">
        <v>19</v>
      </c>
      <c r="H1910" t="s">
        <v>247</v>
      </c>
      <c r="I1910" t="s">
        <v>20</v>
      </c>
      <c r="K1910" t="s">
        <v>21</v>
      </c>
      <c r="L1910" t="s">
        <v>22</v>
      </c>
      <c r="O1910" t="s">
        <v>169</v>
      </c>
      <c r="R1910" t="s">
        <v>24</v>
      </c>
    </row>
    <row r="1911" spans="1:18" x14ac:dyDescent="0.25">
      <c r="A1911">
        <v>361580</v>
      </c>
      <c r="B1911">
        <v>403014</v>
      </c>
      <c r="C1911">
        <v>1</v>
      </c>
      <c r="D1911">
        <v>1</v>
      </c>
      <c r="E1911">
        <v>1994</v>
      </c>
      <c r="F1911">
        <v>41668</v>
      </c>
      <c r="G1911" t="s">
        <v>65</v>
      </c>
      <c r="H1911" t="s">
        <v>390</v>
      </c>
      <c r="I1911" t="s">
        <v>20</v>
      </c>
      <c r="K1911" t="s">
        <v>21</v>
      </c>
      <c r="L1911" t="s">
        <v>22</v>
      </c>
      <c r="O1911" t="s">
        <v>169</v>
      </c>
      <c r="R1911" t="s">
        <v>24</v>
      </c>
    </row>
    <row r="1912" spans="1:18" x14ac:dyDescent="0.25">
      <c r="A1912">
        <v>361582</v>
      </c>
      <c r="B1912">
        <v>403016</v>
      </c>
      <c r="C1912">
        <v>1</v>
      </c>
      <c r="D1912">
        <v>1</v>
      </c>
      <c r="E1912">
        <v>1994</v>
      </c>
      <c r="F1912">
        <v>20614</v>
      </c>
      <c r="G1912" t="s">
        <v>67</v>
      </c>
      <c r="H1912" t="s">
        <v>284</v>
      </c>
      <c r="I1912" t="s">
        <v>20</v>
      </c>
      <c r="K1912" t="s">
        <v>21</v>
      </c>
      <c r="L1912" t="s">
        <v>22</v>
      </c>
      <c r="O1912" t="s">
        <v>169</v>
      </c>
      <c r="R1912" t="s">
        <v>24</v>
      </c>
    </row>
    <row r="1913" spans="1:18" x14ac:dyDescent="0.25">
      <c r="A1913">
        <v>361583</v>
      </c>
      <c r="B1913">
        <v>403017</v>
      </c>
      <c r="C1913">
        <v>1</v>
      </c>
      <c r="D1913">
        <v>1</v>
      </c>
      <c r="E1913">
        <v>1994</v>
      </c>
      <c r="F1913">
        <v>5172</v>
      </c>
      <c r="G1913" t="s">
        <v>18</v>
      </c>
      <c r="H1913" t="s">
        <v>175</v>
      </c>
      <c r="I1913" t="s">
        <v>20</v>
      </c>
      <c r="K1913" t="s">
        <v>21</v>
      </c>
      <c r="L1913" t="s">
        <v>22</v>
      </c>
      <c r="O1913" t="s">
        <v>169</v>
      </c>
      <c r="R1913" t="s">
        <v>24</v>
      </c>
    </row>
    <row r="1914" spans="1:18" x14ac:dyDescent="0.25">
      <c r="A1914">
        <v>361584</v>
      </c>
      <c r="B1914">
        <v>403018</v>
      </c>
      <c r="C1914">
        <v>1</v>
      </c>
      <c r="D1914">
        <v>1</v>
      </c>
      <c r="E1914">
        <v>1994</v>
      </c>
      <c r="F1914">
        <v>76109</v>
      </c>
      <c r="G1914" t="s">
        <v>43</v>
      </c>
      <c r="H1914" t="s">
        <v>107</v>
      </c>
      <c r="I1914" t="s">
        <v>20</v>
      </c>
      <c r="K1914" t="s">
        <v>21</v>
      </c>
      <c r="L1914" t="s">
        <v>22</v>
      </c>
      <c r="O1914" t="s">
        <v>169</v>
      </c>
      <c r="R1914" t="s">
        <v>24</v>
      </c>
    </row>
    <row r="1915" spans="1:18" x14ac:dyDescent="0.25">
      <c r="A1915">
        <v>361585</v>
      </c>
      <c r="B1915">
        <v>403019</v>
      </c>
      <c r="C1915">
        <v>1</v>
      </c>
      <c r="D1915">
        <v>1</v>
      </c>
      <c r="E1915">
        <v>1994</v>
      </c>
      <c r="F1915">
        <v>66572</v>
      </c>
      <c r="G1915" t="s">
        <v>185</v>
      </c>
      <c r="H1915" t="s">
        <v>375</v>
      </c>
      <c r="I1915" t="s">
        <v>20</v>
      </c>
      <c r="K1915" t="s">
        <v>21</v>
      </c>
      <c r="L1915" t="s">
        <v>22</v>
      </c>
      <c r="O1915" t="s">
        <v>169</v>
      </c>
      <c r="R1915" t="s">
        <v>24</v>
      </c>
    </row>
    <row r="1916" spans="1:18" x14ac:dyDescent="0.25">
      <c r="A1916">
        <v>361586</v>
      </c>
      <c r="B1916">
        <v>403020</v>
      </c>
      <c r="C1916">
        <v>1</v>
      </c>
      <c r="D1916">
        <v>1</v>
      </c>
      <c r="E1916">
        <v>1994</v>
      </c>
      <c r="F1916">
        <v>11001</v>
      </c>
      <c r="G1916" t="s">
        <v>80</v>
      </c>
      <c r="H1916" t="s">
        <v>80</v>
      </c>
      <c r="I1916" t="s">
        <v>20</v>
      </c>
      <c r="J1916" t="s">
        <v>108</v>
      </c>
      <c r="K1916" t="s">
        <v>21</v>
      </c>
      <c r="L1916" t="s">
        <v>22</v>
      </c>
      <c r="O1916" t="s">
        <v>169</v>
      </c>
      <c r="R1916" t="s">
        <v>24</v>
      </c>
    </row>
    <row r="1917" spans="1:18" x14ac:dyDescent="0.25">
      <c r="A1917">
        <v>361587</v>
      </c>
      <c r="B1917">
        <v>403021</v>
      </c>
      <c r="C1917">
        <v>1</v>
      </c>
      <c r="D1917">
        <v>1</v>
      </c>
      <c r="E1917">
        <v>1994</v>
      </c>
      <c r="F1917">
        <v>85230</v>
      </c>
      <c r="G1917" t="s">
        <v>128</v>
      </c>
      <c r="H1917" t="s">
        <v>563</v>
      </c>
      <c r="I1917" t="s">
        <v>20</v>
      </c>
      <c r="K1917" t="s">
        <v>21</v>
      </c>
      <c r="L1917" t="s">
        <v>22</v>
      </c>
      <c r="O1917" t="s">
        <v>169</v>
      </c>
      <c r="R1917" t="s">
        <v>24</v>
      </c>
    </row>
    <row r="1918" spans="1:18" x14ac:dyDescent="0.25">
      <c r="A1918">
        <v>361588</v>
      </c>
      <c r="B1918">
        <v>403022</v>
      </c>
      <c r="C1918">
        <v>1</v>
      </c>
      <c r="D1918">
        <v>1</v>
      </c>
      <c r="E1918">
        <v>1994</v>
      </c>
      <c r="F1918">
        <v>54810</v>
      </c>
      <c r="G1918" t="s">
        <v>37</v>
      </c>
      <c r="H1918" t="s">
        <v>42</v>
      </c>
      <c r="I1918" t="s">
        <v>20</v>
      </c>
      <c r="K1918" t="s">
        <v>21</v>
      </c>
      <c r="L1918" t="s">
        <v>22</v>
      </c>
      <c r="O1918" t="s">
        <v>169</v>
      </c>
      <c r="R1918" t="s">
        <v>24</v>
      </c>
    </row>
    <row r="1919" spans="1:18" x14ac:dyDescent="0.25">
      <c r="A1919">
        <v>361589</v>
      </c>
      <c r="B1919">
        <v>403023</v>
      </c>
      <c r="C1919">
        <v>1</v>
      </c>
      <c r="D1919">
        <v>1</v>
      </c>
      <c r="E1919">
        <v>1994</v>
      </c>
      <c r="F1919">
        <v>19022</v>
      </c>
      <c r="G1919" t="s">
        <v>181</v>
      </c>
      <c r="H1919" t="s">
        <v>483</v>
      </c>
      <c r="I1919" t="s">
        <v>20</v>
      </c>
      <c r="K1919" t="s">
        <v>21</v>
      </c>
      <c r="L1919" t="s">
        <v>22</v>
      </c>
      <c r="O1919" t="s">
        <v>169</v>
      </c>
      <c r="R1919" t="s">
        <v>24</v>
      </c>
    </row>
    <row r="1920" spans="1:18" x14ac:dyDescent="0.25">
      <c r="A1920">
        <v>361590</v>
      </c>
      <c r="B1920">
        <v>403024</v>
      </c>
      <c r="C1920">
        <v>1</v>
      </c>
      <c r="D1920">
        <v>1</v>
      </c>
      <c r="E1920">
        <v>1994</v>
      </c>
      <c r="F1920">
        <v>5490</v>
      </c>
      <c r="G1920" t="s">
        <v>18</v>
      </c>
      <c r="H1920" t="s">
        <v>156</v>
      </c>
      <c r="I1920" t="s">
        <v>20</v>
      </c>
      <c r="K1920" t="s">
        <v>21</v>
      </c>
      <c r="L1920" t="s">
        <v>22</v>
      </c>
      <c r="O1920" t="s">
        <v>169</v>
      </c>
      <c r="R1920" t="s">
        <v>24</v>
      </c>
    </row>
    <row r="1921" spans="1:18" x14ac:dyDescent="0.25">
      <c r="A1921">
        <v>361591</v>
      </c>
      <c r="B1921">
        <v>403025</v>
      </c>
      <c r="C1921">
        <v>3</v>
      </c>
      <c r="D1921">
        <v>1</v>
      </c>
      <c r="E1921">
        <v>1994</v>
      </c>
      <c r="F1921">
        <v>73067</v>
      </c>
      <c r="G1921" t="s">
        <v>50</v>
      </c>
      <c r="H1921" t="s">
        <v>380</v>
      </c>
      <c r="I1921" t="s">
        <v>20</v>
      </c>
      <c r="K1921" t="s">
        <v>21</v>
      </c>
      <c r="L1921" t="s">
        <v>22</v>
      </c>
      <c r="O1921" t="s">
        <v>169</v>
      </c>
      <c r="R1921" t="s">
        <v>24</v>
      </c>
    </row>
    <row r="1922" spans="1:18" x14ac:dyDescent="0.25">
      <c r="A1922">
        <v>361592</v>
      </c>
      <c r="B1922">
        <v>403026</v>
      </c>
      <c r="C1922">
        <v>7</v>
      </c>
      <c r="D1922">
        <v>1</v>
      </c>
      <c r="E1922">
        <v>1994</v>
      </c>
      <c r="F1922">
        <v>5490</v>
      </c>
      <c r="G1922" t="s">
        <v>18</v>
      </c>
      <c r="H1922" t="s">
        <v>156</v>
      </c>
      <c r="I1922" t="s">
        <v>20</v>
      </c>
      <c r="K1922" t="s">
        <v>21</v>
      </c>
      <c r="L1922" t="s">
        <v>22</v>
      </c>
      <c r="O1922" t="s">
        <v>169</v>
      </c>
      <c r="R1922" t="s">
        <v>24</v>
      </c>
    </row>
    <row r="1923" spans="1:18" x14ac:dyDescent="0.25">
      <c r="A1923">
        <v>361593</v>
      </c>
      <c r="B1923">
        <v>403027</v>
      </c>
      <c r="C1923">
        <v>14</v>
      </c>
      <c r="D1923">
        <v>1</v>
      </c>
      <c r="E1923">
        <v>1994</v>
      </c>
      <c r="F1923">
        <v>50450</v>
      </c>
      <c r="G1923" t="s">
        <v>60</v>
      </c>
      <c r="H1923" t="s">
        <v>440</v>
      </c>
      <c r="I1923" t="s">
        <v>27</v>
      </c>
      <c r="K1923" t="s">
        <v>21</v>
      </c>
      <c r="L1923" t="s">
        <v>22</v>
      </c>
      <c r="O1923" t="s">
        <v>169</v>
      </c>
      <c r="R1923" t="s">
        <v>24</v>
      </c>
    </row>
    <row r="1924" spans="1:18" x14ac:dyDescent="0.25">
      <c r="A1924">
        <v>361594</v>
      </c>
      <c r="B1924">
        <v>403028</v>
      </c>
      <c r="C1924">
        <v>15</v>
      </c>
      <c r="D1924">
        <v>1</v>
      </c>
      <c r="E1924">
        <v>1994</v>
      </c>
      <c r="F1924">
        <v>73001</v>
      </c>
      <c r="G1924" t="s">
        <v>50</v>
      </c>
      <c r="H1924" t="s">
        <v>339</v>
      </c>
      <c r="I1924" t="s">
        <v>20</v>
      </c>
      <c r="K1924" t="s">
        <v>21</v>
      </c>
      <c r="L1924" t="s">
        <v>22</v>
      </c>
      <c r="O1924" t="s">
        <v>169</v>
      </c>
      <c r="R1924" t="s">
        <v>24</v>
      </c>
    </row>
    <row r="1925" spans="1:18" x14ac:dyDescent="0.25">
      <c r="A1925">
        <v>361595</v>
      </c>
      <c r="B1925">
        <v>403029</v>
      </c>
      <c r="C1925">
        <v>15</v>
      </c>
      <c r="D1925">
        <v>1</v>
      </c>
      <c r="E1925">
        <v>1994</v>
      </c>
      <c r="F1925">
        <v>5591</v>
      </c>
      <c r="G1925" t="s">
        <v>18</v>
      </c>
      <c r="H1925" t="s">
        <v>457</v>
      </c>
      <c r="I1925" t="s">
        <v>20</v>
      </c>
      <c r="K1925" t="s">
        <v>21</v>
      </c>
      <c r="L1925" t="s">
        <v>22</v>
      </c>
      <c r="O1925" t="s">
        <v>169</v>
      </c>
      <c r="R1925" t="s">
        <v>24</v>
      </c>
    </row>
    <row r="1926" spans="1:18" x14ac:dyDescent="0.25">
      <c r="A1926">
        <v>361596</v>
      </c>
      <c r="B1926">
        <v>403030</v>
      </c>
      <c r="C1926">
        <v>16</v>
      </c>
      <c r="D1926">
        <v>1</v>
      </c>
      <c r="E1926">
        <v>1994</v>
      </c>
      <c r="F1926">
        <v>85000</v>
      </c>
      <c r="G1926" t="s">
        <v>128</v>
      </c>
      <c r="H1926" t="s">
        <v>145</v>
      </c>
      <c r="I1926" t="s">
        <v>20</v>
      </c>
      <c r="K1926" t="s">
        <v>122</v>
      </c>
      <c r="L1926" t="s">
        <v>22</v>
      </c>
      <c r="O1926" t="s">
        <v>169</v>
      </c>
      <c r="R1926" t="s">
        <v>24</v>
      </c>
    </row>
    <row r="1927" spans="1:18" x14ac:dyDescent="0.25">
      <c r="A1927">
        <v>361597</v>
      </c>
      <c r="B1927">
        <v>403031</v>
      </c>
      <c r="C1927">
        <v>18</v>
      </c>
      <c r="D1927">
        <v>1</v>
      </c>
      <c r="E1927">
        <v>1994</v>
      </c>
      <c r="F1927">
        <v>5045</v>
      </c>
      <c r="G1927" t="s">
        <v>18</v>
      </c>
      <c r="H1927" t="s">
        <v>174</v>
      </c>
      <c r="I1927" t="s">
        <v>20</v>
      </c>
      <c r="K1927" t="s">
        <v>21</v>
      </c>
      <c r="L1927" t="s">
        <v>22</v>
      </c>
      <c r="O1927" t="s">
        <v>169</v>
      </c>
      <c r="R1927" t="s">
        <v>24</v>
      </c>
    </row>
    <row r="1928" spans="1:18" x14ac:dyDescent="0.25">
      <c r="A1928">
        <v>361598</v>
      </c>
      <c r="B1928">
        <v>403032</v>
      </c>
      <c r="C1928">
        <v>21</v>
      </c>
      <c r="D1928">
        <v>1</v>
      </c>
      <c r="E1928">
        <v>1994</v>
      </c>
      <c r="F1928">
        <v>5234</v>
      </c>
      <c r="G1928" t="s">
        <v>18</v>
      </c>
      <c r="H1928" t="s">
        <v>148</v>
      </c>
      <c r="I1928" t="s">
        <v>20</v>
      </c>
      <c r="K1928" t="s">
        <v>21</v>
      </c>
      <c r="L1928" t="s">
        <v>22</v>
      </c>
      <c r="O1928" t="s">
        <v>169</v>
      </c>
      <c r="R1928" t="s">
        <v>24</v>
      </c>
    </row>
    <row r="1929" spans="1:18" x14ac:dyDescent="0.25">
      <c r="A1929">
        <v>361606</v>
      </c>
      <c r="B1929">
        <v>403040</v>
      </c>
      <c r="C1929">
        <v>25</v>
      </c>
      <c r="D1929">
        <v>1</v>
      </c>
      <c r="E1929">
        <v>1994</v>
      </c>
      <c r="F1929">
        <v>5756</v>
      </c>
      <c r="G1929" t="s">
        <v>18</v>
      </c>
      <c r="H1929" t="s">
        <v>267</v>
      </c>
      <c r="I1929" t="s">
        <v>20</v>
      </c>
      <c r="K1929" t="s">
        <v>21</v>
      </c>
      <c r="L1929" t="s">
        <v>22</v>
      </c>
      <c r="O1929" t="s">
        <v>169</v>
      </c>
      <c r="R1929" t="s">
        <v>24</v>
      </c>
    </row>
    <row r="1930" spans="1:18" x14ac:dyDescent="0.25">
      <c r="A1930">
        <v>361607</v>
      </c>
      <c r="B1930">
        <v>403041</v>
      </c>
      <c r="C1930">
        <v>28</v>
      </c>
      <c r="D1930">
        <v>1</v>
      </c>
      <c r="E1930">
        <v>1994</v>
      </c>
      <c r="F1930">
        <v>19110</v>
      </c>
      <c r="G1930" t="s">
        <v>181</v>
      </c>
      <c r="H1930" t="s">
        <v>182</v>
      </c>
      <c r="I1930" t="s">
        <v>27</v>
      </c>
      <c r="K1930" t="s">
        <v>21</v>
      </c>
      <c r="L1930" t="s">
        <v>22</v>
      </c>
      <c r="O1930" t="s">
        <v>169</v>
      </c>
      <c r="R1930" t="s">
        <v>24</v>
      </c>
    </row>
    <row r="1931" spans="1:18" x14ac:dyDescent="0.25">
      <c r="A1931">
        <v>361608</v>
      </c>
      <c r="B1931">
        <v>403042</v>
      </c>
      <c r="C1931">
        <v>30</v>
      </c>
      <c r="D1931">
        <v>1</v>
      </c>
      <c r="E1931">
        <v>1994</v>
      </c>
      <c r="F1931">
        <v>5756</v>
      </c>
      <c r="G1931" t="s">
        <v>18</v>
      </c>
      <c r="H1931" t="s">
        <v>267</v>
      </c>
      <c r="I1931" t="s">
        <v>20</v>
      </c>
      <c r="K1931" t="s">
        <v>21</v>
      </c>
      <c r="L1931" t="s">
        <v>22</v>
      </c>
      <c r="O1931" t="s">
        <v>169</v>
      </c>
      <c r="R1931" t="s">
        <v>24</v>
      </c>
    </row>
    <row r="1932" spans="1:18" x14ac:dyDescent="0.25">
      <c r="A1932">
        <v>361610</v>
      </c>
      <c r="B1932">
        <v>403044</v>
      </c>
      <c r="C1932">
        <v>1</v>
      </c>
      <c r="D1932">
        <v>2</v>
      </c>
      <c r="E1932">
        <v>1994</v>
      </c>
      <c r="F1932">
        <v>13458</v>
      </c>
      <c r="G1932" t="s">
        <v>86</v>
      </c>
      <c r="H1932" t="s">
        <v>564</v>
      </c>
      <c r="I1932" t="s">
        <v>20</v>
      </c>
      <c r="K1932" t="s">
        <v>21</v>
      </c>
      <c r="L1932" t="s">
        <v>22</v>
      </c>
      <c r="O1932" t="s">
        <v>169</v>
      </c>
      <c r="R1932" t="s">
        <v>24</v>
      </c>
    </row>
    <row r="1933" spans="1:18" x14ac:dyDescent="0.25">
      <c r="A1933">
        <v>361611</v>
      </c>
      <c r="B1933">
        <v>403045</v>
      </c>
      <c r="C1933">
        <v>1</v>
      </c>
      <c r="D1933">
        <v>2</v>
      </c>
      <c r="E1933">
        <v>1994</v>
      </c>
      <c r="F1933">
        <v>20750</v>
      </c>
      <c r="G1933" t="s">
        <v>67</v>
      </c>
      <c r="H1933" t="s">
        <v>510</v>
      </c>
      <c r="I1933" t="s">
        <v>20</v>
      </c>
      <c r="K1933" t="s">
        <v>21</v>
      </c>
      <c r="L1933" t="s">
        <v>22</v>
      </c>
      <c r="O1933" t="s">
        <v>169</v>
      </c>
      <c r="R1933" t="s">
        <v>24</v>
      </c>
    </row>
    <row r="1934" spans="1:18" x14ac:dyDescent="0.25">
      <c r="A1934">
        <v>361612</v>
      </c>
      <c r="B1934">
        <v>403046</v>
      </c>
      <c r="C1934">
        <v>1</v>
      </c>
      <c r="D1934">
        <v>2</v>
      </c>
      <c r="E1934">
        <v>1994</v>
      </c>
      <c r="F1934">
        <v>5674</v>
      </c>
      <c r="G1934" t="s">
        <v>18</v>
      </c>
      <c r="H1934" t="s">
        <v>549</v>
      </c>
      <c r="I1934" t="s">
        <v>20</v>
      </c>
      <c r="K1934" t="s">
        <v>21</v>
      </c>
      <c r="L1934" t="s">
        <v>22</v>
      </c>
      <c r="O1934" t="s">
        <v>169</v>
      </c>
      <c r="R1934" t="s">
        <v>24</v>
      </c>
    </row>
    <row r="1935" spans="1:18" x14ac:dyDescent="0.25">
      <c r="A1935">
        <v>361613</v>
      </c>
      <c r="B1935">
        <v>403047</v>
      </c>
      <c r="C1935">
        <v>1</v>
      </c>
      <c r="D1935">
        <v>2</v>
      </c>
      <c r="E1935">
        <v>1994</v>
      </c>
      <c r="F1935">
        <v>13244</v>
      </c>
      <c r="G1935" t="s">
        <v>86</v>
      </c>
      <c r="H1935" t="s">
        <v>176</v>
      </c>
      <c r="I1935" t="s">
        <v>20</v>
      </c>
      <c r="K1935" t="s">
        <v>21</v>
      </c>
      <c r="L1935" t="s">
        <v>22</v>
      </c>
      <c r="O1935" t="s">
        <v>169</v>
      </c>
      <c r="R1935" t="s">
        <v>24</v>
      </c>
    </row>
    <row r="1936" spans="1:18" x14ac:dyDescent="0.25">
      <c r="A1936">
        <v>361614</v>
      </c>
      <c r="B1936">
        <v>403048</v>
      </c>
      <c r="C1936">
        <v>1</v>
      </c>
      <c r="D1936">
        <v>2</v>
      </c>
      <c r="E1936">
        <v>1994</v>
      </c>
      <c r="F1936">
        <v>25001</v>
      </c>
      <c r="G1936" t="s">
        <v>100</v>
      </c>
      <c r="H1936" t="s">
        <v>209</v>
      </c>
      <c r="I1936" t="s">
        <v>20</v>
      </c>
      <c r="K1936" t="s">
        <v>21</v>
      </c>
      <c r="L1936" t="s">
        <v>22</v>
      </c>
      <c r="O1936" t="s">
        <v>169</v>
      </c>
      <c r="R1936" t="s">
        <v>24</v>
      </c>
    </row>
    <row r="1937" spans="1:18" x14ac:dyDescent="0.25">
      <c r="A1937">
        <v>361615</v>
      </c>
      <c r="B1937">
        <v>403049</v>
      </c>
      <c r="C1937">
        <v>4</v>
      </c>
      <c r="D1937">
        <v>2</v>
      </c>
      <c r="E1937">
        <v>1994</v>
      </c>
      <c r="F1937">
        <v>5001</v>
      </c>
      <c r="G1937" t="s">
        <v>18</v>
      </c>
      <c r="H1937" t="s">
        <v>115</v>
      </c>
      <c r="I1937" t="s">
        <v>20</v>
      </c>
      <c r="K1937" t="s">
        <v>21</v>
      </c>
      <c r="L1937" t="s">
        <v>22</v>
      </c>
      <c r="O1937" t="s">
        <v>169</v>
      </c>
      <c r="R1937" t="s">
        <v>24</v>
      </c>
    </row>
    <row r="1938" spans="1:18" x14ac:dyDescent="0.25">
      <c r="A1938">
        <v>361616</v>
      </c>
      <c r="B1938">
        <v>403050</v>
      </c>
      <c r="C1938">
        <v>6</v>
      </c>
      <c r="D1938">
        <v>2</v>
      </c>
      <c r="E1938">
        <v>1994</v>
      </c>
      <c r="F1938">
        <v>5147</v>
      </c>
      <c r="G1938" t="s">
        <v>18</v>
      </c>
      <c r="H1938" t="s">
        <v>217</v>
      </c>
      <c r="I1938" t="s">
        <v>20</v>
      </c>
      <c r="K1938" t="s">
        <v>21</v>
      </c>
      <c r="L1938" t="s">
        <v>22</v>
      </c>
      <c r="O1938" t="s">
        <v>169</v>
      </c>
      <c r="R1938" t="s">
        <v>24</v>
      </c>
    </row>
    <row r="1939" spans="1:18" x14ac:dyDescent="0.25">
      <c r="A1939">
        <v>361617</v>
      </c>
      <c r="B1939">
        <v>403051</v>
      </c>
      <c r="C1939">
        <v>10</v>
      </c>
      <c r="D1939">
        <v>2</v>
      </c>
      <c r="E1939">
        <v>1994</v>
      </c>
      <c r="F1939">
        <v>52356</v>
      </c>
      <c r="G1939" t="s">
        <v>19</v>
      </c>
      <c r="H1939" t="s">
        <v>278</v>
      </c>
      <c r="I1939" t="s">
        <v>20</v>
      </c>
      <c r="K1939" t="s">
        <v>21</v>
      </c>
      <c r="L1939" t="s">
        <v>22</v>
      </c>
      <c r="O1939" t="s">
        <v>169</v>
      </c>
      <c r="R1939" t="s">
        <v>24</v>
      </c>
    </row>
    <row r="1940" spans="1:18" x14ac:dyDescent="0.25">
      <c r="A1940">
        <v>361618</v>
      </c>
      <c r="B1940">
        <v>403052</v>
      </c>
      <c r="C1940">
        <v>15</v>
      </c>
      <c r="D1940">
        <v>2</v>
      </c>
      <c r="E1940">
        <v>1994</v>
      </c>
      <c r="F1940">
        <v>85225</v>
      </c>
      <c r="G1940" t="s">
        <v>128</v>
      </c>
      <c r="H1940" t="s">
        <v>565</v>
      </c>
      <c r="I1940" t="s">
        <v>20</v>
      </c>
      <c r="K1940" t="s">
        <v>21</v>
      </c>
      <c r="L1940" t="s">
        <v>22</v>
      </c>
      <c r="O1940" t="s">
        <v>169</v>
      </c>
      <c r="R1940" t="s">
        <v>24</v>
      </c>
    </row>
    <row r="1941" spans="1:18" x14ac:dyDescent="0.25">
      <c r="A1941">
        <v>361619</v>
      </c>
      <c r="B1941">
        <v>403053</v>
      </c>
      <c r="C1941">
        <v>15</v>
      </c>
      <c r="D1941">
        <v>2</v>
      </c>
      <c r="E1941">
        <v>1994</v>
      </c>
      <c r="F1941">
        <v>68689</v>
      </c>
      <c r="G1941" t="s">
        <v>54</v>
      </c>
      <c r="H1941" t="s">
        <v>157</v>
      </c>
      <c r="I1941" t="s">
        <v>27</v>
      </c>
      <c r="K1941" t="s">
        <v>21</v>
      </c>
      <c r="L1941" t="s">
        <v>22</v>
      </c>
      <c r="O1941" t="s">
        <v>169</v>
      </c>
      <c r="R1941" t="s">
        <v>24</v>
      </c>
    </row>
    <row r="1942" spans="1:18" x14ac:dyDescent="0.25">
      <c r="A1942">
        <v>361620</v>
      </c>
      <c r="B1942">
        <v>403054</v>
      </c>
      <c r="C1942">
        <v>16</v>
      </c>
      <c r="D1942">
        <v>2</v>
      </c>
      <c r="E1942">
        <v>1994</v>
      </c>
      <c r="F1942">
        <v>5665</v>
      </c>
      <c r="G1942" t="s">
        <v>18</v>
      </c>
      <c r="H1942" t="s">
        <v>374</v>
      </c>
      <c r="I1942" t="s">
        <v>20</v>
      </c>
      <c r="K1942" t="s">
        <v>21</v>
      </c>
      <c r="L1942" t="s">
        <v>22</v>
      </c>
      <c r="O1942" t="s">
        <v>169</v>
      </c>
      <c r="R1942" t="s">
        <v>24</v>
      </c>
    </row>
    <row r="1943" spans="1:18" x14ac:dyDescent="0.25">
      <c r="A1943">
        <v>361621</v>
      </c>
      <c r="B1943">
        <v>403055</v>
      </c>
      <c r="C1943">
        <v>16</v>
      </c>
      <c r="D1943">
        <v>2</v>
      </c>
      <c r="E1943">
        <v>1994</v>
      </c>
      <c r="F1943">
        <v>5001</v>
      </c>
      <c r="G1943" t="s">
        <v>18</v>
      </c>
      <c r="H1943" t="s">
        <v>115</v>
      </c>
      <c r="I1943" t="s">
        <v>20</v>
      </c>
      <c r="K1943" t="s">
        <v>21</v>
      </c>
      <c r="L1943" t="s">
        <v>22</v>
      </c>
      <c r="O1943" t="s">
        <v>169</v>
      </c>
      <c r="R1943" t="s">
        <v>24</v>
      </c>
    </row>
    <row r="1944" spans="1:18" x14ac:dyDescent="0.25">
      <c r="A1944">
        <v>361622</v>
      </c>
      <c r="B1944">
        <v>403056</v>
      </c>
      <c r="C1944">
        <v>17</v>
      </c>
      <c r="D1944">
        <v>2</v>
      </c>
      <c r="E1944">
        <v>1994</v>
      </c>
      <c r="F1944">
        <v>5045</v>
      </c>
      <c r="G1944" t="s">
        <v>18</v>
      </c>
      <c r="H1944" t="s">
        <v>174</v>
      </c>
      <c r="I1944" t="s">
        <v>20</v>
      </c>
      <c r="K1944" t="s">
        <v>21</v>
      </c>
      <c r="L1944" t="s">
        <v>22</v>
      </c>
      <c r="O1944" t="s">
        <v>169</v>
      </c>
      <c r="R1944" t="s">
        <v>24</v>
      </c>
    </row>
    <row r="1945" spans="1:18" x14ac:dyDescent="0.25">
      <c r="A1945">
        <v>361623</v>
      </c>
      <c r="B1945">
        <v>403057</v>
      </c>
      <c r="C1945">
        <v>20</v>
      </c>
      <c r="D1945">
        <v>2</v>
      </c>
      <c r="E1945">
        <v>1994</v>
      </c>
      <c r="F1945">
        <v>5440</v>
      </c>
      <c r="G1945" t="s">
        <v>18</v>
      </c>
      <c r="H1945" t="s">
        <v>288</v>
      </c>
      <c r="I1945" t="s">
        <v>20</v>
      </c>
      <c r="K1945" t="s">
        <v>21</v>
      </c>
      <c r="L1945" t="s">
        <v>22</v>
      </c>
      <c r="O1945" t="s">
        <v>169</v>
      </c>
      <c r="R1945" t="s">
        <v>24</v>
      </c>
    </row>
    <row r="1946" spans="1:18" x14ac:dyDescent="0.25">
      <c r="A1946">
        <v>361624</v>
      </c>
      <c r="B1946">
        <v>403058</v>
      </c>
      <c r="C1946">
        <v>22</v>
      </c>
      <c r="D1946">
        <v>2</v>
      </c>
      <c r="E1946">
        <v>1994</v>
      </c>
      <c r="F1946">
        <v>25506</v>
      </c>
      <c r="G1946" t="s">
        <v>100</v>
      </c>
      <c r="H1946" t="s">
        <v>268</v>
      </c>
      <c r="I1946" t="s">
        <v>20</v>
      </c>
      <c r="K1946" t="s">
        <v>21</v>
      </c>
      <c r="L1946" t="s">
        <v>22</v>
      </c>
      <c r="O1946" t="s">
        <v>169</v>
      </c>
      <c r="R1946" t="s">
        <v>24</v>
      </c>
    </row>
    <row r="1947" spans="1:18" x14ac:dyDescent="0.25">
      <c r="A1947">
        <v>361625</v>
      </c>
      <c r="B1947">
        <v>403059</v>
      </c>
      <c r="C1947">
        <v>22</v>
      </c>
      <c r="D1947">
        <v>2</v>
      </c>
      <c r="E1947">
        <v>1994</v>
      </c>
      <c r="F1947">
        <v>76109</v>
      </c>
      <c r="G1947" t="s">
        <v>43</v>
      </c>
      <c r="H1947" t="s">
        <v>107</v>
      </c>
      <c r="I1947" t="s">
        <v>27</v>
      </c>
      <c r="K1947" t="s">
        <v>21</v>
      </c>
      <c r="L1947" t="s">
        <v>22</v>
      </c>
      <c r="O1947" t="s">
        <v>23</v>
      </c>
      <c r="R1947" t="s">
        <v>24</v>
      </c>
    </row>
    <row r="1948" spans="1:18" x14ac:dyDescent="0.25">
      <c r="A1948">
        <v>361626</v>
      </c>
      <c r="B1948">
        <v>403060</v>
      </c>
      <c r="C1948">
        <v>26</v>
      </c>
      <c r="D1948">
        <v>2</v>
      </c>
      <c r="E1948">
        <v>1994</v>
      </c>
      <c r="F1948">
        <v>5001</v>
      </c>
      <c r="G1948" t="s">
        <v>18</v>
      </c>
      <c r="H1948" t="s">
        <v>115</v>
      </c>
      <c r="I1948" t="s">
        <v>20</v>
      </c>
      <c r="K1948" t="s">
        <v>21</v>
      </c>
      <c r="L1948" t="s">
        <v>22</v>
      </c>
      <c r="O1948" t="s">
        <v>169</v>
      </c>
      <c r="R1948" t="s">
        <v>24</v>
      </c>
    </row>
    <row r="1949" spans="1:18" x14ac:dyDescent="0.25">
      <c r="A1949">
        <v>361627</v>
      </c>
      <c r="B1949">
        <v>403061</v>
      </c>
      <c r="C1949">
        <v>26</v>
      </c>
      <c r="D1949">
        <v>2</v>
      </c>
      <c r="E1949">
        <v>1994</v>
      </c>
      <c r="F1949">
        <v>68406</v>
      </c>
      <c r="G1949" t="s">
        <v>54</v>
      </c>
      <c r="H1949" t="s">
        <v>274</v>
      </c>
      <c r="I1949" t="s">
        <v>27</v>
      </c>
      <c r="K1949" t="s">
        <v>122</v>
      </c>
      <c r="L1949" t="s">
        <v>22</v>
      </c>
      <c r="O1949" t="s">
        <v>23</v>
      </c>
      <c r="R1949" t="s">
        <v>24</v>
      </c>
    </row>
    <row r="1950" spans="1:18" x14ac:dyDescent="0.25">
      <c r="A1950">
        <v>361629</v>
      </c>
      <c r="B1950">
        <v>403063</v>
      </c>
      <c r="C1950">
        <v>28</v>
      </c>
      <c r="D1950">
        <v>2</v>
      </c>
      <c r="E1950">
        <v>1994</v>
      </c>
      <c r="F1950">
        <v>5887</v>
      </c>
      <c r="G1950" t="s">
        <v>18</v>
      </c>
      <c r="H1950" t="s">
        <v>345</v>
      </c>
      <c r="I1950" t="s">
        <v>20</v>
      </c>
      <c r="K1950" t="s">
        <v>21</v>
      </c>
      <c r="L1950" t="s">
        <v>22</v>
      </c>
      <c r="O1950" t="s">
        <v>169</v>
      </c>
      <c r="R1950" t="s">
        <v>24</v>
      </c>
    </row>
    <row r="1951" spans="1:18" x14ac:dyDescent="0.25">
      <c r="A1951">
        <v>361630</v>
      </c>
      <c r="B1951">
        <v>403064</v>
      </c>
      <c r="C1951">
        <v>1</v>
      </c>
      <c r="D1951">
        <v>3</v>
      </c>
      <c r="E1951">
        <v>1994</v>
      </c>
      <c r="F1951">
        <v>5649</v>
      </c>
      <c r="G1951" t="s">
        <v>18</v>
      </c>
      <c r="H1951" t="s">
        <v>120</v>
      </c>
      <c r="I1951" t="s">
        <v>20</v>
      </c>
      <c r="K1951" t="s">
        <v>21</v>
      </c>
      <c r="L1951" t="s">
        <v>22</v>
      </c>
      <c r="O1951" t="s">
        <v>169</v>
      </c>
      <c r="R1951" t="s">
        <v>24</v>
      </c>
    </row>
    <row r="1952" spans="1:18" x14ac:dyDescent="0.25">
      <c r="A1952">
        <v>361631</v>
      </c>
      <c r="B1952">
        <v>403065</v>
      </c>
      <c r="C1952">
        <v>1</v>
      </c>
      <c r="D1952">
        <v>3</v>
      </c>
      <c r="E1952">
        <v>1994</v>
      </c>
      <c r="F1952">
        <v>85225</v>
      </c>
      <c r="G1952" t="s">
        <v>128</v>
      </c>
      <c r="H1952" t="s">
        <v>565</v>
      </c>
      <c r="I1952" t="s">
        <v>20</v>
      </c>
      <c r="K1952" t="s">
        <v>21</v>
      </c>
      <c r="L1952" t="s">
        <v>22</v>
      </c>
      <c r="O1952" t="s">
        <v>169</v>
      </c>
      <c r="R1952" t="s">
        <v>24</v>
      </c>
    </row>
    <row r="1953" spans="1:18" x14ac:dyDescent="0.25">
      <c r="A1953">
        <v>361632</v>
      </c>
      <c r="B1953">
        <v>403066</v>
      </c>
      <c r="C1953">
        <v>1</v>
      </c>
      <c r="D1953">
        <v>3</v>
      </c>
      <c r="E1953">
        <v>1994</v>
      </c>
      <c r="F1953">
        <v>68755</v>
      </c>
      <c r="G1953" t="s">
        <v>54</v>
      </c>
      <c r="H1953" t="s">
        <v>566</v>
      </c>
      <c r="I1953" t="s">
        <v>20</v>
      </c>
      <c r="K1953" t="s">
        <v>21</v>
      </c>
      <c r="L1953" t="s">
        <v>22</v>
      </c>
      <c r="O1953" t="s">
        <v>169</v>
      </c>
      <c r="R1953" t="s">
        <v>24</v>
      </c>
    </row>
    <row r="1954" spans="1:18" x14ac:dyDescent="0.25">
      <c r="A1954">
        <v>361633</v>
      </c>
      <c r="B1954">
        <v>403067</v>
      </c>
      <c r="C1954">
        <v>1</v>
      </c>
      <c r="D1954">
        <v>3</v>
      </c>
      <c r="E1954">
        <v>1994</v>
      </c>
      <c r="F1954">
        <v>15681</v>
      </c>
      <c r="G1954" t="s">
        <v>312</v>
      </c>
      <c r="H1954" t="s">
        <v>567</v>
      </c>
      <c r="I1954" t="s">
        <v>20</v>
      </c>
      <c r="K1954" t="s">
        <v>21</v>
      </c>
      <c r="L1954" t="s">
        <v>22</v>
      </c>
      <c r="O1954" t="s">
        <v>169</v>
      </c>
      <c r="R1954" t="s">
        <v>24</v>
      </c>
    </row>
    <row r="1955" spans="1:18" x14ac:dyDescent="0.25">
      <c r="A1955">
        <v>361634</v>
      </c>
      <c r="B1955">
        <v>403068</v>
      </c>
      <c r="C1955">
        <v>3</v>
      </c>
      <c r="D1955">
        <v>3</v>
      </c>
      <c r="E1955">
        <v>1994</v>
      </c>
      <c r="F1955">
        <v>47053</v>
      </c>
      <c r="G1955" t="s">
        <v>40</v>
      </c>
      <c r="H1955" t="s">
        <v>230</v>
      </c>
      <c r="I1955" t="s">
        <v>20</v>
      </c>
      <c r="K1955" t="s">
        <v>21</v>
      </c>
      <c r="L1955" t="s">
        <v>22</v>
      </c>
      <c r="O1955" t="s">
        <v>169</v>
      </c>
      <c r="R1955" t="s">
        <v>24</v>
      </c>
    </row>
    <row r="1956" spans="1:18" x14ac:dyDescent="0.25">
      <c r="A1956">
        <v>361636</v>
      </c>
      <c r="B1956">
        <v>403070</v>
      </c>
      <c r="C1956">
        <v>8</v>
      </c>
      <c r="D1956">
        <v>3</v>
      </c>
      <c r="E1956">
        <v>1994</v>
      </c>
      <c r="F1956">
        <v>5649</v>
      </c>
      <c r="G1956" t="s">
        <v>18</v>
      </c>
      <c r="H1956" t="s">
        <v>120</v>
      </c>
      <c r="I1956" t="s">
        <v>20</v>
      </c>
      <c r="K1956" t="s">
        <v>21</v>
      </c>
      <c r="L1956" t="s">
        <v>22</v>
      </c>
      <c r="O1956" t="s">
        <v>169</v>
      </c>
      <c r="R1956" t="s">
        <v>24</v>
      </c>
    </row>
    <row r="1957" spans="1:18" x14ac:dyDescent="0.25">
      <c r="A1957">
        <v>361637</v>
      </c>
      <c r="B1957">
        <v>403071</v>
      </c>
      <c r="C1957">
        <v>15</v>
      </c>
      <c r="D1957">
        <v>3</v>
      </c>
      <c r="E1957">
        <v>1994</v>
      </c>
      <c r="F1957">
        <v>18410</v>
      </c>
      <c r="G1957" t="s">
        <v>28</v>
      </c>
      <c r="H1957" t="s">
        <v>184</v>
      </c>
      <c r="I1957" t="s">
        <v>20</v>
      </c>
      <c r="K1957" t="s">
        <v>21</v>
      </c>
      <c r="L1957" t="s">
        <v>22</v>
      </c>
      <c r="O1957" t="s">
        <v>163</v>
      </c>
      <c r="R1957" t="s">
        <v>24</v>
      </c>
    </row>
    <row r="1958" spans="1:18" x14ac:dyDescent="0.25">
      <c r="A1958">
        <v>361639</v>
      </c>
      <c r="B1958">
        <v>403073</v>
      </c>
      <c r="C1958">
        <v>1</v>
      </c>
      <c r="D1958">
        <v>4</v>
      </c>
      <c r="E1958">
        <v>1994</v>
      </c>
      <c r="F1958">
        <v>5652</v>
      </c>
      <c r="G1958" t="s">
        <v>18</v>
      </c>
      <c r="H1958" t="s">
        <v>322</v>
      </c>
      <c r="I1958" t="s">
        <v>20</v>
      </c>
      <c r="K1958" t="s">
        <v>21</v>
      </c>
      <c r="L1958" t="s">
        <v>22</v>
      </c>
      <c r="O1958" t="s">
        <v>169</v>
      </c>
      <c r="R1958" t="s">
        <v>24</v>
      </c>
    </row>
    <row r="1959" spans="1:18" x14ac:dyDescent="0.25">
      <c r="A1959">
        <v>361640</v>
      </c>
      <c r="B1959">
        <v>403074</v>
      </c>
      <c r="C1959">
        <v>1</v>
      </c>
      <c r="D1959">
        <v>4</v>
      </c>
      <c r="E1959">
        <v>1994</v>
      </c>
      <c r="F1959">
        <v>5591</v>
      </c>
      <c r="G1959" t="s">
        <v>18</v>
      </c>
      <c r="H1959" t="s">
        <v>457</v>
      </c>
      <c r="I1959" t="s">
        <v>20</v>
      </c>
      <c r="K1959" t="s">
        <v>21</v>
      </c>
      <c r="L1959" t="s">
        <v>22</v>
      </c>
      <c r="O1959" t="s">
        <v>169</v>
      </c>
      <c r="R1959" t="s">
        <v>24</v>
      </c>
    </row>
    <row r="1960" spans="1:18" x14ac:dyDescent="0.25">
      <c r="A1960">
        <v>361642</v>
      </c>
      <c r="B1960">
        <v>403076</v>
      </c>
      <c r="C1960">
        <v>2</v>
      </c>
      <c r="D1960">
        <v>4</v>
      </c>
      <c r="E1960">
        <v>1994</v>
      </c>
      <c r="F1960">
        <v>54498</v>
      </c>
      <c r="G1960" t="s">
        <v>37</v>
      </c>
      <c r="H1960" t="s">
        <v>38</v>
      </c>
      <c r="I1960" t="s">
        <v>20</v>
      </c>
      <c r="K1960" t="s">
        <v>21</v>
      </c>
      <c r="L1960" t="s">
        <v>22</v>
      </c>
      <c r="O1960" t="s">
        <v>169</v>
      </c>
      <c r="R1960" t="s">
        <v>24</v>
      </c>
    </row>
    <row r="1961" spans="1:18" x14ac:dyDescent="0.25">
      <c r="A1961">
        <v>361643</v>
      </c>
      <c r="B1961">
        <v>403077</v>
      </c>
      <c r="C1961">
        <v>13</v>
      </c>
      <c r="D1961">
        <v>4</v>
      </c>
      <c r="E1961">
        <v>1994</v>
      </c>
      <c r="F1961">
        <v>5480</v>
      </c>
      <c r="G1961" t="s">
        <v>18</v>
      </c>
      <c r="H1961" t="s">
        <v>136</v>
      </c>
      <c r="I1961" t="s">
        <v>20</v>
      </c>
      <c r="K1961" t="s">
        <v>21</v>
      </c>
      <c r="L1961" t="s">
        <v>22</v>
      </c>
      <c r="O1961" t="s">
        <v>23</v>
      </c>
      <c r="R1961" t="s">
        <v>24</v>
      </c>
    </row>
    <row r="1962" spans="1:18" x14ac:dyDescent="0.25">
      <c r="A1962">
        <v>361644</v>
      </c>
      <c r="B1962">
        <v>403078</v>
      </c>
      <c r="C1962">
        <v>15</v>
      </c>
      <c r="D1962">
        <v>4</v>
      </c>
      <c r="E1962">
        <v>1994</v>
      </c>
      <c r="F1962">
        <v>5001</v>
      </c>
      <c r="G1962" t="s">
        <v>18</v>
      </c>
      <c r="H1962" t="s">
        <v>115</v>
      </c>
      <c r="I1962" t="s">
        <v>20</v>
      </c>
      <c r="K1962" t="s">
        <v>21</v>
      </c>
      <c r="L1962" t="s">
        <v>22</v>
      </c>
      <c r="O1962" t="s">
        <v>169</v>
      </c>
      <c r="R1962" t="s">
        <v>24</v>
      </c>
    </row>
    <row r="1963" spans="1:18" x14ac:dyDescent="0.25">
      <c r="A1963">
        <v>361646</v>
      </c>
      <c r="B1963">
        <v>403080</v>
      </c>
      <c r="C1963">
        <v>24</v>
      </c>
      <c r="D1963">
        <v>4</v>
      </c>
      <c r="E1963">
        <v>1994</v>
      </c>
      <c r="F1963">
        <v>25320</v>
      </c>
      <c r="G1963" t="s">
        <v>100</v>
      </c>
      <c r="H1963" t="s">
        <v>164</v>
      </c>
      <c r="I1963" t="s">
        <v>20</v>
      </c>
      <c r="K1963" t="s">
        <v>21</v>
      </c>
      <c r="L1963" t="s">
        <v>22</v>
      </c>
      <c r="O1963" t="s">
        <v>169</v>
      </c>
      <c r="R1963" t="s">
        <v>24</v>
      </c>
    </row>
    <row r="1964" spans="1:18" x14ac:dyDescent="0.25">
      <c r="A1964">
        <v>361647</v>
      </c>
      <c r="B1964">
        <v>403081</v>
      </c>
      <c r="C1964">
        <v>26</v>
      </c>
      <c r="D1964">
        <v>4</v>
      </c>
      <c r="E1964">
        <v>1994</v>
      </c>
      <c r="F1964">
        <v>73283</v>
      </c>
      <c r="G1964" t="s">
        <v>50</v>
      </c>
      <c r="H1964" t="s">
        <v>202</v>
      </c>
      <c r="I1964" t="s">
        <v>20</v>
      </c>
      <c r="K1964" t="s">
        <v>93</v>
      </c>
      <c r="L1964" t="s">
        <v>22</v>
      </c>
      <c r="O1964" t="s">
        <v>23</v>
      </c>
      <c r="R1964" t="s">
        <v>24</v>
      </c>
    </row>
    <row r="1965" spans="1:18" x14ac:dyDescent="0.25">
      <c r="A1965">
        <v>361648</v>
      </c>
      <c r="B1965">
        <v>403082</v>
      </c>
      <c r="C1965">
        <v>1</v>
      </c>
      <c r="D1965">
        <v>5</v>
      </c>
      <c r="E1965">
        <v>1994</v>
      </c>
      <c r="F1965">
        <v>41797</v>
      </c>
      <c r="G1965" t="s">
        <v>65</v>
      </c>
      <c r="H1965" t="s">
        <v>568</v>
      </c>
      <c r="I1965" t="s">
        <v>20</v>
      </c>
      <c r="K1965" t="s">
        <v>21</v>
      </c>
      <c r="L1965" t="s">
        <v>22</v>
      </c>
      <c r="O1965" t="s">
        <v>169</v>
      </c>
      <c r="R1965" t="s">
        <v>24</v>
      </c>
    </row>
    <row r="1966" spans="1:18" x14ac:dyDescent="0.25">
      <c r="A1966">
        <v>361651</v>
      </c>
      <c r="B1966">
        <v>403085</v>
      </c>
      <c r="C1966">
        <v>4</v>
      </c>
      <c r="D1966">
        <v>5</v>
      </c>
      <c r="E1966">
        <v>1994</v>
      </c>
      <c r="F1966">
        <v>20001</v>
      </c>
      <c r="G1966" t="s">
        <v>67</v>
      </c>
      <c r="H1966" t="s">
        <v>183</v>
      </c>
      <c r="I1966" t="s">
        <v>20</v>
      </c>
      <c r="K1966" t="s">
        <v>21</v>
      </c>
      <c r="L1966" t="s">
        <v>22</v>
      </c>
      <c r="O1966" t="s">
        <v>169</v>
      </c>
      <c r="R1966" t="s">
        <v>24</v>
      </c>
    </row>
    <row r="1967" spans="1:18" x14ac:dyDescent="0.25">
      <c r="A1967">
        <v>361652</v>
      </c>
      <c r="B1967">
        <v>403086</v>
      </c>
      <c r="C1967">
        <v>5</v>
      </c>
      <c r="D1967">
        <v>5</v>
      </c>
      <c r="E1967">
        <v>1994</v>
      </c>
      <c r="F1967">
        <v>94001</v>
      </c>
      <c r="G1967" t="s">
        <v>569</v>
      </c>
      <c r="H1967" t="s">
        <v>570</v>
      </c>
      <c r="I1967" t="s">
        <v>20</v>
      </c>
      <c r="K1967" t="s">
        <v>21</v>
      </c>
      <c r="L1967" t="s">
        <v>22</v>
      </c>
      <c r="O1967" t="s">
        <v>169</v>
      </c>
      <c r="R1967" t="s">
        <v>24</v>
      </c>
    </row>
    <row r="1968" spans="1:18" x14ac:dyDescent="0.25">
      <c r="A1968">
        <v>361653</v>
      </c>
      <c r="B1968">
        <v>403087</v>
      </c>
      <c r="C1968">
        <v>5</v>
      </c>
      <c r="D1968">
        <v>5</v>
      </c>
      <c r="E1968">
        <v>1994</v>
      </c>
      <c r="F1968">
        <v>23807</v>
      </c>
      <c r="G1968" t="s">
        <v>138</v>
      </c>
      <c r="H1968" t="s">
        <v>139</v>
      </c>
      <c r="I1968" t="s">
        <v>20</v>
      </c>
      <c r="K1968" t="s">
        <v>21</v>
      </c>
      <c r="L1968" t="s">
        <v>22</v>
      </c>
      <c r="O1968" t="s">
        <v>169</v>
      </c>
      <c r="R1968" t="s">
        <v>24</v>
      </c>
    </row>
    <row r="1969" spans="1:18" x14ac:dyDescent="0.25">
      <c r="A1969">
        <v>361654</v>
      </c>
      <c r="B1969">
        <v>403088</v>
      </c>
      <c r="C1969">
        <v>9</v>
      </c>
      <c r="D1969">
        <v>5</v>
      </c>
      <c r="E1969">
        <v>1994</v>
      </c>
      <c r="F1969">
        <v>66594</v>
      </c>
      <c r="G1969" t="s">
        <v>185</v>
      </c>
      <c r="H1969" t="s">
        <v>225</v>
      </c>
      <c r="I1969" t="s">
        <v>20</v>
      </c>
      <c r="K1969" t="s">
        <v>21</v>
      </c>
      <c r="L1969" t="s">
        <v>22</v>
      </c>
      <c r="O1969" t="s">
        <v>169</v>
      </c>
      <c r="R1969" t="s">
        <v>24</v>
      </c>
    </row>
    <row r="1970" spans="1:18" x14ac:dyDescent="0.25">
      <c r="A1970">
        <v>361655</v>
      </c>
      <c r="B1970">
        <v>403089</v>
      </c>
      <c r="C1970">
        <v>15</v>
      </c>
      <c r="D1970">
        <v>5</v>
      </c>
      <c r="E1970">
        <v>1994</v>
      </c>
      <c r="F1970">
        <v>5045</v>
      </c>
      <c r="G1970" t="s">
        <v>18</v>
      </c>
      <c r="H1970" t="s">
        <v>174</v>
      </c>
      <c r="I1970" t="s">
        <v>20</v>
      </c>
      <c r="K1970" t="s">
        <v>21</v>
      </c>
      <c r="L1970" t="s">
        <v>22</v>
      </c>
      <c r="O1970" t="s">
        <v>169</v>
      </c>
      <c r="R1970" t="s">
        <v>24</v>
      </c>
    </row>
    <row r="1971" spans="1:18" x14ac:dyDescent="0.25">
      <c r="A1971">
        <v>361656</v>
      </c>
      <c r="B1971">
        <v>403090</v>
      </c>
      <c r="C1971">
        <v>27</v>
      </c>
      <c r="D1971">
        <v>5</v>
      </c>
      <c r="E1971">
        <v>1994</v>
      </c>
      <c r="F1971">
        <v>19130</v>
      </c>
      <c r="G1971" t="s">
        <v>181</v>
      </c>
      <c r="H1971" t="s">
        <v>430</v>
      </c>
      <c r="I1971" t="s">
        <v>20</v>
      </c>
      <c r="K1971" t="s">
        <v>21</v>
      </c>
      <c r="L1971" t="s">
        <v>22</v>
      </c>
      <c r="O1971" t="s">
        <v>169</v>
      </c>
      <c r="R1971" t="s">
        <v>24</v>
      </c>
    </row>
    <row r="1972" spans="1:18" x14ac:dyDescent="0.25">
      <c r="A1972">
        <v>361657</v>
      </c>
      <c r="B1972">
        <v>403091</v>
      </c>
      <c r="C1972">
        <v>30</v>
      </c>
      <c r="D1972">
        <v>5</v>
      </c>
      <c r="E1972">
        <v>1994</v>
      </c>
      <c r="F1972">
        <v>5411</v>
      </c>
      <c r="G1972" t="s">
        <v>18</v>
      </c>
      <c r="H1972" t="s">
        <v>422</v>
      </c>
      <c r="I1972" t="s">
        <v>20</v>
      </c>
      <c r="K1972" t="s">
        <v>21</v>
      </c>
      <c r="L1972" t="s">
        <v>22</v>
      </c>
      <c r="O1972" t="s">
        <v>169</v>
      </c>
      <c r="R1972" t="s">
        <v>24</v>
      </c>
    </row>
    <row r="1973" spans="1:18" x14ac:dyDescent="0.25">
      <c r="A1973">
        <v>361658</v>
      </c>
      <c r="B1973">
        <v>403092</v>
      </c>
      <c r="C1973">
        <v>1</v>
      </c>
      <c r="D1973">
        <v>6</v>
      </c>
      <c r="E1973">
        <v>1994</v>
      </c>
      <c r="F1973">
        <v>5411</v>
      </c>
      <c r="G1973" t="s">
        <v>18</v>
      </c>
      <c r="H1973" t="s">
        <v>422</v>
      </c>
      <c r="I1973" t="s">
        <v>20</v>
      </c>
      <c r="K1973" t="s">
        <v>21</v>
      </c>
      <c r="L1973" t="s">
        <v>22</v>
      </c>
      <c r="O1973" t="s">
        <v>169</v>
      </c>
      <c r="R1973" t="s">
        <v>24</v>
      </c>
    </row>
    <row r="1974" spans="1:18" x14ac:dyDescent="0.25">
      <c r="A1974">
        <v>361659</v>
      </c>
      <c r="B1974">
        <v>403093</v>
      </c>
      <c r="C1974">
        <v>1</v>
      </c>
      <c r="D1974">
        <v>6</v>
      </c>
      <c r="E1974">
        <v>1994</v>
      </c>
      <c r="F1974">
        <v>5480</v>
      </c>
      <c r="G1974" t="s">
        <v>18</v>
      </c>
      <c r="H1974" t="s">
        <v>136</v>
      </c>
      <c r="I1974" t="s">
        <v>20</v>
      </c>
      <c r="K1974" t="s">
        <v>21</v>
      </c>
      <c r="L1974" t="s">
        <v>22</v>
      </c>
      <c r="O1974" t="s">
        <v>169</v>
      </c>
      <c r="R1974" t="s">
        <v>24</v>
      </c>
    </row>
    <row r="1975" spans="1:18" x14ac:dyDescent="0.25">
      <c r="A1975">
        <v>361660</v>
      </c>
      <c r="B1975">
        <v>403094</v>
      </c>
      <c r="C1975">
        <v>1</v>
      </c>
      <c r="D1975">
        <v>6</v>
      </c>
      <c r="E1975">
        <v>1994</v>
      </c>
      <c r="F1975">
        <v>5890</v>
      </c>
      <c r="G1975" t="s">
        <v>18</v>
      </c>
      <c r="H1975" t="s">
        <v>439</v>
      </c>
      <c r="I1975" t="s">
        <v>20</v>
      </c>
      <c r="K1975" t="s">
        <v>21</v>
      </c>
      <c r="L1975" t="s">
        <v>22</v>
      </c>
      <c r="O1975" t="s">
        <v>169</v>
      </c>
      <c r="R1975" t="s">
        <v>24</v>
      </c>
    </row>
    <row r="1976" spans="1:18" x14ac:dyDescent="0.25">
      <c r="A1976">
        <v>361661</v>
      </c>
      <c r="B1976">
        <v>403095</v>
      </c>
      <c r="C1976">
        <v>1</v>
      </c>
      <c r="D1976">
        <v>6</v>
      </c>
      <c r="E1976">
        <v>1994</v>
      </c>
      <c r="F1976">
        <v>5411</v>
      </c>
      <c r="G1976" t="s">
        <v>18</v>
      </c>
      <c r="H1976" t="s">
        <v>422</v>
      </c>
      <c r="I1976" t="s">
        <v>20</v>
      </c>
      <c r="K1976" t="s">
        <v>21</v>
      </c>
      <c r="L1976" t="s">
        <v>22</v>
      </c>
      <c r="O1976" t="s">
        <v>169</v>
      </c>
      <c r="R1976" t="s">
        <v>24</v>
      </c>
    </row>
    <row r="1977" spans="1:18" x14ac:dyDescent="0.25">
      <c r="A1977">
        <v>361662</v>
      </c>
      <c r="B1977">
        <v>403096</v>
      </c>
      <c r="C1977">
        <v>1</v>
      </c>
      <c r="D1977">
        <v>6</v>
      </c>
      <c r="E1977">
        <v>1994</v>
      </c>
      <c r="F1977">
        <v>76828</v>
      </c>
      <c r="G1977" t="s">
        <v>43</v>
      </c>
      <c r="H1977" t="s">
        <v>214</v>
      </c>
      <c r="I1977" t="s">
        <v>20</v>
      </c>
      <c r="K1977" t="s">
        <v>21</v>
      </c>
      <c r="L1977" t="s">
        <v>22</v>
      </c>
      <c r="O1977" t="s">
        <v>169</v>
      </c>
      <c r="R1977" t="s">
        <v>24</v>
      </c>
    </row>
    <row r="1978" spans="1:18" x14ac:dyDescent="0.25">
      <c r="A1978">
        <v>361663</v>
      </c>
      <c r="B1978">
        <v>403097</v>
      </c>
      <c r="C1978">
        <v>1</v>
      </c>
      <c r="D1978">
        <v>6</v>
      </c>
      <c r="E1978">
        <v>1994</v>
      </c>
      <c r="F1978">
        <v>68264</v>
      </c>
      <c r="G1978" t="s">
        <v>54</v>
      </c>
      <c r="H1978" t="s">
        <v>571</v>
      </c>
      <c r="I1978" t="s">
        <v>20</v>
      </c>
      <c r="K1978" t="s">
        <v>21</v>
      </c>
      <c r="L1978" t="s">
        <v>22</v>
      </c>
      <c r="O1978" t="s">
        <v>169</v>
      </c>
      <c r="R1978" t="s">
        <v>24</v>
      </c>
    </row>
    <row r="1979" spans="1:18" x14ac:dyDescent="0.25">
      <c r="A1979">
        <v>361664</v>
      </c>
      <c r="B1979">
        <v>403098</v>
      </c>
      <c r="C1979">
        <v>1</v>
      </c>
      <c r="D1979">
        <v>6</v>
      </c>
      <c r="E1979">
        <v>1994</v>
      </c>
      <c r="F1979">
        <v>27099</v>
      </c>
      <c r="G1979" t="s">
        <v>197</v>
      </c>
      <c r="H1979" t="s">
        <v>508</v>
      </c>
      <c r="I1979" t="s">
        <v>20</v>
      </c>
      <c r="J1979" t="s">
        <v>108</v>
      </c>
      <c r="K1979" t="s">
        <v>21</v>
      </c>
      <c r="L1979" t="s">
        <v>22</v>
      </c>
      <c r="O1979" t="s">
        <v>169</v>
      </c>
      <c r="R1979" t="s">
        <v>24</v>
      </c>
    </row>
    <row r="1980" spans="1:18" x14ac:dyDescent="0.25">
      <c r="A1980">
        <v>361665</v>
      </c>
      <c r="B1980">
        <v>403099</v>
      </c>
      <c r="C1980">
        <v>1</v>
      </c>
      <c r="D1980">
        <v>6</v>
      </c>
      <c r="E1980">
        <v>1994</v>
      </c>
      <c r="F1980">
        <v>68745</v>
      </c>
      <c r="G1980" t="s">
        <v>54</v>
      </c>
      <c r="H1980" t="s">
        <v>572</v>
      </c>
      <c r="I1980" t="s">
        <v>20</v>
      </c>
      <c r="K1980" t="s">
        <v>21</v>
      </c>
      <c r="L1980" t="s">
        <v>22</v>
      </c>
      <c r="O1980" t="s">
        <v>169</v>
      </c>
      <c r="R1980" t="s">
        <v>24</v>
      </c>
    </row>
    <row r="1981" spans="1:18" x14ac:dyDescent="0.25">
      <c r="A1981">
        <v>361666</v>
      </c>
      <c r="B1981">
        <v>403100</v>
      </c>
      <c r="C1981">
        <v>1</v>
      </c>
      <c r="D1981">
        <v>6</v>
      </c>
      <c r="E1981">
        <v>1994</v>
      </c>
      <c r="F1981">
        <v>19256</v>
      </c>
      <c r="G1981" t="s">
        <v>181</v>
      </c>
      <c r="H1981" t="s">
        <v>254</v>
      </c>
      <c r="I1981" t="s">
        <v>20</v>
      </c>
      <c r="K1981" t="s">
        <v>21</v>
      </c>
      <c r="L1981" t="s">
        <v>22</v>
      </c>
      <c r="O1981" t="s">
        <v>169</v>
      </c>
      <c r="R1981" t="s">
        <v>24</v>
      </c>
    </row>
    <row r="1982" spans="1:18" x14ac:dyDescent="0.25">
      <c r="A1982">
        <v>361667</v>
      </c>
      <c r="B1982">
        <v>403101</v>
      </c>
      <c r="C1982">
        <v>1</v>
      </c>
      <c r="D1982">
        <v>6</v>
      </c>
      <c r="E1982">
        <v>1994</v>
      </c>
      <c r="F1982">
        <v>5674</v>
      </c>
      <c r="G1982" t="s">
        <v>18</v>
      </c>
      <c r="H1982" t="s">
        <v>549</v>
      </c>
      <c r="I1982" t="s">
        <v>20</v>
      </c>
      <c r="K1982" t="s">
        <v>21</v>
      </c>
      <c r="L1982" t="s">
        <v>22</v>
      </c>
      <c r="O1982" t="s">
        <v>169</v>
      </c>
      <c r="R1982" t="s">
        <v>24</v>
      </c>
    </row>
    <row r="1983" spans="1:18" x14ac:dyDescent="0.25">
      <c r="A1983">
        <v>361668</v>
      </c>
      <c r="B1983">
        <v>403102</v>
      </c>
      <c r="C1983">
        <v>4</v>
      </c>
      <c r="D1983">
        <v>6</v>
      </c>
      <c r="E1983">
        <v>1994</v>
      </c>
      <c r="F1983">
        <v>5001</v>
      </c>
      <c r="G1983" t="s">
        <v>18</v>
      </c>
      <c r="H1983" t="s">
        <v>115</v>
      </c>
      <c r="I1983" t="s">
        <v>20</v>
      </c>
      <c r="K1983" t="s">
        <v>21</v>
      </c>
      <c r="L1983" t="s">
        <v>22</v>
      </c>
      <c r="O1983" t="s">
        <v>23</v>
      </c>
      <c r="R1983" t="s">
        <v>24</v>
      </c>
    </row>
    <row r="1984" spans="1:18" x14ac:dyDescent="0.25">
      <c r="A1984">
        <v>361669</v>
      </c>
      <c r="B1984">
        <v>403103</v>
      </c>
      <c r="C1984">
        <v>7</v>
      </c>
      <c r="D1984">
        <v>6</v>
      </c>
      <c r="E1984">
        <v>1994</v>
      </c>
      <c r="F1984">
        <v>47551</v>
      </c>
      <c r="G1984" t="s">
        <v>40</v>
      </c>
      <c r="H1984" t="s">
        <v>150</v>
      </c>
      <c r="I1984" t="s">
        <v>20</v>
      </c>
      <c r="K1984" t="s">
        <v>21</v>
      </c>
      <c r="L1984" t="s">
        <v>22</v>
      </c>
      <c r="O1984" t="s">
        <v>169</v>
      </c>
      <c r="R1984" t="s">
        <v>24</v>
      </c>
    </row>
    <row r="1985" spans="1:18" x14ac:dyDescent="0.25">
      <c r="A1985">
        <v>361670</v>
      </c>
      <c r="B1985">
        <v>403104</v>
      </c>
      <c r="C1985">
        <v>8</v>
      </c>
      <c r="D1985">
        <v>6</v>
      </c>
      <c r="E1985">
        <v>1994</v>
      </c>
      <c r="F1985">
        <v>50450</v>
      </c>
      <c r="G1985" t="s">
        <v>60</v>
      </c>
      <c r="H1985" t="s">
        <v>440</v>
      </c>
      <c r="I1985" t="s">
        <v>20</v>
      </c>
      <c r="K1985" t="s">
        <v>21</v>
      </c>
      <c r="L1985" t="s">
        <v>22</v>
      </c>
      <c r="O1985" t="s">
        <v>169</v>
      </c>
      <c r="R1985" t="s">
        <v>24</v>
      </c>
    </row>
    <row r="1986" spans="1:18" x14ac:dyDescent="0.25">
      <c r="A1986">
        <v>361671</v>
      </c>
      <c r="B1986">
        <v>403105</v>
      </c>
      <c r="C1986">
        <v>10</v>
      </c>
      <c r="D1986">
        <v>6</v>
      </c>
      <c r="E1986">
        <v>1994</v>
      </c>
      <c r="F1986">
        <v>95025</v>
      </c>
      <c r="G1986" t="s">
        <v>336</v>
      </c>
      <c r="H1986" t="s">
        <v>337</v>
      </c>
      <c r="I1986" t="s">
        <v>20</v>
      </c>
      <c r="K1986" t="s">
        <v>21</v>
      </c>
      <c r="L1986" t="s">
        <v>22</v>
      </c>
      <c r="O1986" t="s">
        <v>169</v>
      </c>
      <c r="R1986" t="s">
        <v>24</v>
      </c>
    </row>
    <row r="1987" spans="1:18" x14ac:dyDescent="0.25">
      <c r="A1987">
        <v>361672</v>
      </c>
      <c r="B1987">
        <v>403106</v>
      </c>
      <c r="C1987">
        <v>11</v>
      </c>
      <c r="D1987">
        <v>6</v>
      </c>
      <c r="E1987">
        <v>1994</v>
      </c>
      <c r="F1987">
        <v>47605</v>
      </c>
      <c r="G1987" t="s">
        <v>40</v>
      </c>
      <c r="H1987" t="s">
        <v>81</v>
      </c>
      <c r="I1987" t="s">
        <v>20</v>
      </c>
      <c r="K1987" t="s">
        <v>21</v>
      </c>
      <c r="L1987" t="s">
        <v>22</v>
      </c>
      <c r="O1987" t="s">
        <v>169</v>
      </c>
      <c r="R1987" t="s">
        <v>24</v>
      </c>
    </row>
    <row r="1988" spans="1:18" x14ac:dyDescent="0.25">
      <c r="A1988">
        <v>361673</v>
      </c>
      <c r="B1988">
        <v>403107</v>
      </c>
      <c r="C1988">
        <v>13</v>
      </c>
      <c r="D1988">
        <v>6</v>
      </c>
      <c r="E1988">
        <v>1994</v>
      </c>
      <c r="F1988">
        <v>5890</v>
      </c>
      <c r="G1988" t="s">
        <v>18</v>
      </c>
      <c r="H1988" t="s">
        <v>439</v>
      </c>
      <c r="I1988" t="s">
        <v>20</v>
      </c>
      <c r="K1988" t="s">
        <v>21</v>
      </c>
      <c r="L1988" t="s">
        <v>22</v>
      </c>
      <c r="O1988" t="s">
        <v>169</v>
      </c>
      <c r="R1988" t="s">
        <v>24</v>
      </c>
    </row>
    <row r="1989" spans="1:18" x14ac:dyDescent="0.25">
      <c r="A1989">
        <v>361674</v>
      </c>
      <c r="B1989">
        <v>403108</v>
      </c>
      <c r="C1989">
        <v>13</v>
      </c>
      <c r="D1989">
        <v>6</v>
      </c>
      <c r="E1989">
        <v>1994</v>
      </c>
      <c r="F1989">
        <v>13430</v>
      </c>
      <c r="G1989" t="s">
        <v>86</v>
      </c>
      <c r="H1989" t="s">
        <v>573</v>
      </c>
      <c r="I1989" t="s">
        <v>20</v>
      </c>
      <c r="K1989" t="s">
        <v>21</v>
      </c>
      <c r="L1989" t="s">
        <v>22</v>
      </c>
      <c r="O1989" t="s">
        <v>169</v>
      </c>
      <c r="R1989" t="s">
        <v>24</v>
      </c>
    </row>
    <row r="1990" spans="1:18" x14ac:dyDescent="0.25">
      <c r="A1990">
        <v>361675</v>
      </c>
      <c r="B1990">
        <v>403109</v>
      </c>
      <c r="C1990">
        <v>15</v>
      </c>
      <c r="D1990">
        <v>6</v>
      </c>
      <c r="E1990">
        <v>1994</v>
      </c>
      <c r="F1990">
        <v>5045</v>
      </c>
      <c r="G1990" t="s">
        <v>18</v>
      </c>
      <c r="H1990" t="s">
        <v>174</v>
      </c>
      <c r="I1990" t="s">
        <v>20</v>
      </c>
      <c r="J1990" t="s">
        <v>108</v>
      </c>
      <c r="K1990" t="s">
        <v>21</v>
      </c>
      <c r="L1990" t="s">
        <v>22</v>
      </c>
      <c r="O1990" t="s">
        <v>169</v>
      </c>
      <c r="R1990" t="s">
        <v>24</v>
      </c>
    </row>
    <row r="1991" spans="1:18" x14ac:dyDescent="0.25">
      <c r="A1991">
        <v>361676</v>
      </c>
      <c r="B1991">
        <v>403110</v>
      </c>
      <c r="C1991">
        <v>15</v>
      </c>
      <c r="D1991">
        <v>6</v>
      </c>
      <c r="E1991">
        <v>1994</v>
      </c>
      <c r="F1991">
        <v>19256</v>
      </c>
      <c r="G1991" t="s">
        <v>181</v>
      </c>
      <c r="H1991" t="s">
        <v>254</v>
      </c>
      <c r="I1991" t="s">
        <v>20</v>
      </c>
      <c r="K1991" t="s">
        <v>21</v>
      </c>
      <c r="L1991" t="s">
        <v>22</v>
      </c>
      <c r="O1991" t="s">
        <v>169</v>
      </c>
      <c r="R1991" t="s">
        <v>24</v>
      </c>
    </row>
    <row r="1992" spans="1:18" x14ac:dyDescent="0.25">
      <c r="A1992">
        <v>361678</v>
      </c>
      <c r="B1992">
        <v>403112</v>
      </c>
      <c r="C1992">
        <v>16</v>
      </c>
      <c r="D1992">
        <v>6</v>
      </c>
      <c r="E1992">
        <v>1994</v>
      </c>
      <c r="F1992">
        <v>18592</v>
      </c>
      <c r="G1992" t="s">
        <v>28</v>
      </c>
      <c r="H1992" t="s">
        <v>290</v>
      </c>
      <c r="I1992" t="s">
        <v>20</v>
      </c>
      <c r="K1992" t="s">
        <v>21</v>
      </c>
      <c r="L1992" t="s">
        <v>22</v>
      </c>
      <c r="O1992" t="s">
        <v>169</v>
      </c>
      <c r="R1992" t="s">
        <v>24</v>
      </c>
    </row>
    <row r="1993" spans="1:18" x14ac:dyDescent="0.25">
      <c r="A1993">
        <v>361679</v>
      </c>
      <c r="B1993">
        <v>403113</v>
      </c>
      <c r="C1993">
        <v>16</v>
      </c>
      <c r="D1993">
        <v>6</v>
      </c>
      <c r="E1993">
        <v>1994</v>
      </c>
      <c r="F1993">
        <v>5890</v>
      </c>
      <c r="G1993" t="s">
        <v>18</v>
      </c>
      <c r="H1993" t="s">
        <v>439</v>
      </c>
      <c r="I1993" t="s">
        <v>20</v>
      </c>
      <c r="K1993" t="s">
        <v>21</v>
      </c>
      <c r="L1993" t="s">
        <v>22</v>
      </c>
      <c r="O1993" t="s">
        <v>169</v>
      </c>
      <c r="R1993" t="s">
        <v>24</v>
      </c>
    </row>
    <row r="1994" spans="1:18" x14ac:dyDescent="0.25">
      <c r="A1994">
        <v>361680</v>
      </c>
      <c r="B1994">
        <v>403114</v>
      </c>
      <c r="C1994">
        <v>16</v>
      </c>
      <c r="D1994">
        <v>6</v>
      </c>
      <c r="E1994">
        <v>1994</v>
      </c>
      <c r="F1994">
        <v>68190</v>
      </c>
      <c r="G1994" t="s">
        <v>54</v>
      </c>
      <c r="H1994" t="s">
        <v>153</v>
      </c>
      <c r="I1994" t="s">
        <v>20</v>
      </c>
      <c r="K1994" t="s">
        <v>21</v>
      </c>
      <c r="L1994" t="s">
        <v>22</v>
      </c>
      <c r="O1994" t="s">
        <v>169</v>
      </c>
      <c r="R1994" t="s">
        <v>24</v>
      </c>
    </row>
    <row r="1995" spans="1:18" x14ac:dyDescent="0.25">
      <c r="A1995">
        <v>361681</v>
      </c>
      <c r="B1995">
        <v>403115</v>
      </c>
      <c r="C1995">
        <v>18</v>
      </c>
      <c r="D1995">
        <v>6</v>
      </c>
      <c r="E1995">
        <v>1994</v>
      </c>
      <c r="F1995">
        <v>63212</v>
      </c>
      <c r="G1995" t="s">
        <v>306</v>
      </c>
      <c r="H1995" t="s">
        <v>138</v>
      </c>
      <c r="I1995" t="s">
        <v>20</v>
      </c>
      <c r="K1995" t="s">
        <v>21</v>
      </c>
      <c r="L1995" t="s">
        <v>22</v>
      </c>
      <c r="O1995" t="s">
        <v>169</v>
      </c>
      <c r="R1995" t="s">
        <v>24</v>
      </c>
    </row>
    <row r="1996" spans="1:18" x14ac:dyDescent="0.25">
      <c r="A1996">
        <v>361682</v>
      </c>
      <c r="B1996">
        <v>403116</v>
      </c>
      <c r="C1996">
        <v>18</v>
      </c>
      <c r="D1996">
        <v>6</v>
      </c>
      <c r="E1996">
        <v>1994</v>
      </c>
      <c r="F1996">
        <v>63212</v>
      </c>
      <c r="G1996" t="s">
        <v>306</v>
      </c>
      <c r="H1996" t="s">
        <v>138</v>
      </c>
      <c r="I1996" t="s">
        <v>20</v>
      </c>
      <c r="K1996" t="s">
        <v>21</v>
      </c>
      <c r="L1996" t="s">
        <v>22</v>
      </c>
      <c r="O1996" t="s">
        <v>169</v>
      </c>
      <c r="R1996" t="s">
        <v>24</v>
      </c>
    </row>
    <row r="1997" spans="1:18" x14ac:dyDescent="0.25">
      <c r="A1997">
        <v>361683</v>
      </c>
      <c r="B1997">
        <v>403117</v>
      </c>
      <c r="C1997">
        <v>18</v>
      </c>
      <c r="D1997">
        <v>6</v>
      </c>
      <c r="E1997">
        <v>1994</v>
      </c>
      <c r="F1997">
        <v>5147</v>
      </c>
      <c r="G1997" t="s">
        <v>18</v>
      </c>
      <c r="H1997" t="s">
        <v>217</v>
      </c>
      <c r="I1997" t="s">
        <v>20</v>
      </c>
      <c r="K1997" t="s">
        <v>21</v>
      </c>
      <c r="L1997" t="s">
        <v>22</v>
      </c>
      <c r="O1997" t="s">
        <v>169</v>
      </c>
      <c r="R1997" t="s">
        <v>24</v>
      </c>
    </row>
    <row r="1998" spans="1:18" x14ac:dyDescent="0.25">
      <c r="A1998">
        <v>361684</v>
      </c>
      <c r="B1998">
        <v>403118</v>
      </c>
      <c r="C1998">
        <v>19</v>
      </c>
      <c r="D1998">
        <v>6</v>
      </c>
      <c r="E1998">
        <v>1994</v>
      </c>
      <c r="F1998">
        <v>86885</v>
      </c>
      <c r="G1998" t="s">
        <v>25</v>
      </c>
      <c r="H1998" t="s">
        <v>520</v>
      </c>
      <c r="I1998" t="s">
        <v>20</v>
      </c>
      <c r="K1998" t="s">
        <v>21</v>
      </c>
      <c r="L1998" t="s">
        <v>22</v>
      </c>
      <c r="O1998" t="s">
        <v>169</v>
      </c>
      <c r="R1998" t="s">
        <v>24</v>
      </c>
    </row>
    <row r="1999" spans="1:18" x14ac:dyDescent="0.25">
      <c r="A1999">
        <v>361685</v>
      </c>
      <c r="B1999">
        <v>403119</v>
      </c>
      <c r="C1999">
        <v>23</v>
      </c>
      <c r="D1999">
        <v>6</v>
      </c>
      <c r="E1999">
        <v>1994</v>
      </c>
      <c r="F1999">
        <v>17662</v>
      </c>
      <c r="G1999" t="s">
        <v>57</v>
      </c>
      <c r="H1999" t="s">
        <v>331</v>
      </c>
      <c r="I1999" t="s">
        <v>20</v>
      </c>
      <c r="K1999" t="s">
        <v>21</v>
      </c>
      <c r="L1999" t="s">
        <v>22</v>
      </c>
      <c r="O1999" t="s">
        <v>169</v>
      </c>
      <c r="R1999" t="s">
        <v>24</v>
      </c>
    </row>
    <row r="2000" spans="1:18" x14ac:dyDescent="0.25">
      <c r="A2000">
        <v>361686</v>
      </c>
      <c r="B2000">
        <v>403120</v>
      </c>
      <c r="C2000">
        <v>1</v>
      </c>
      <c r="D2000">
        <v>7</v>
      </c>
      <c r="E2000">
        <v>1994</v>
      </c>
      <c r="F2000">
        <v>13468</v>
      </c>
      <c r="G2000" t="s">
        <v>86</v>
      </c>
      <c r="H2000" t="s">
        <v>574</v>
      </c>
      <c r="I2000" t="s">
        <v>20</v>
      </c>
      <c r="K2000" t="s">
        <v>21</v>
      </c>
      <c r="L2000" t="s">
        <v>22</v>
      </c>
      <c r="O2000" t="s">
        <v>169</v>
      </c>
      <c r="R2000" t="s">
        <v>24</v>
      </c>
    </row>
    <row r="2001" spans="1:18" x14ac:dyDescent="0.25">
      <c r="A2001">
        <v>361687</v>
      </c>
      <c r="B2001">
        <v>403121</v>
      </c>
      <c r="C2001">
        <v>10</v>
      </c>
      <c r="D2001">
        <v>7</v>
      </c>
      <c r="E2001">
        <v>1994</v>
      </c>
      <c r="F2001">
        <v>5038</v>
      </c>
      <c r="G2001" t="s">
        <v>18</v>
      </c>
      <c r="H2001" t="s">
        <v>455</v>
      </c>
      <c r="I2001" t="s">
        <v>20</v>
      </c>
      <c r="K2001" t="s">
        <v>21</v>
      </c>
      <c r="L2001" t="s">
        <v>22</v>
      </c>
      <c r="O2001" t="s">
        <v>169</v>
      </c>
      <c r="R2001" t="s">
        <v>24</v>
      </c>
    </row>
    <row r="2002" spans="1:18" x14ac:dyDescent="0.25">
      <c r="A2002">
        <v>361688</v>
      </c>
      <c r="B2002">
        <v>403122</v>
      </c>
      <c r="C2002">
        <v>15</v>
      </c>
      <c r="D2002">
        <v>7</v>
      </c>
      <c r="E2002">
        <v>1994</v>
      </c>
      <c r="F2002">
        <v>15572</v>
      </c>
      <c r="G2002" t="s">
        <v>312</v>
      </c>
      <c r="H2002" t="s">
        <v>356</v>
      </c>
      <c r="I2002" t="s">
        <v>20</v>
      </c>
      <c r="K2002" t="s">
        <v>21</v>
      </c>
      <c r="L2002" t="s">
        <v>22</v>
      </c>
      <c r="O2002" t="s">
        <v>169</v>
      </c>
      <c r="R2002" t="s">
        <v>24</v>
      </c>
    </row>
    <row r="2003" spans="1:18" x14ac:dyDescent="0.25">
      <c r="A2003">
        <v>361689</v>
      </c>
      <c r="B2003">
        <v>403123</v>
      </c>
      <c r="C2003">
        <v>16</v>
      </c>
      <c r="D2003">
        <v>7</v>
      </c>
      <c r="E2003">
        <v>1994</v>
      </c>
      <c r="F2003">
        <v>47960</v>
      </c>
      <c r="G2003" t="s">
        <v>40</v>
      </c>
      <c r="H2003" t="s">
        <v>575</v>
      </c>
      <c r="I2003" t="s">
        <v>20</v>
      </c>
      <c r="K2003" t="s">
        <v>21</v>
      </c>
      <c r="L2003" t="s">
        <v>22</v>
      </c>
      <c r="O2003" t="s">
        <v>169</v>
      </c>
      <c r="R2003" t="s">
        <v>24</v>
      </c>
    </row>
    <row r="2004" spans="1:18" x14ac:dyDescent="0.25">
      <c r="A2004">
        <v>361690</v>
      </c>
      <c r="B2004">
        <v>403124</v>
      </c>
      <c r="C2004">
        <v>17</v>
      </c>
      <c r="D2004">
        <v>7</v>
      </c>
      <c r="E2004">
        <v>1994</v>
      </c>
      <c r="F2004">
        <v>68276</v>
      </c>
      <c r="G2004" t="s">
        <v>54</v>
      </c>
      <c r="H2004" t="s">
        <v>576</v>
      </c>
      <c r="I2004" t="s">
        <v>20</v>
      </c>
      <c r="K2004" t="s">
        <v>21</v>
      </c>
      <c r="L2004" t="s">
        <v>22</v>
      </c>
      <c r="O2004" t="s">
        <v>169</v>
      </c>
      <c r="R2004" t="s">
        <v>24</v>
      </c>
    </row>
    <row r="2005" spans="1:18" x14ac:dyDescent="0.25">
      <c r="A2005">
        <v>361691</v>
      </c>
      <c r="B2005">
        <v>403125</v>
      </c>
      <c r="C2005">
        <v>20</v>
      </c>
      <c r="D2005">
        <v>7</v>
      </c>
      <c r="E2005">
        <v>1994</v>
      </c>
      <c r="F2005">
        <v>18753</v>
      </c>
      <c r="G2005" t="s">
        <v>28</v>
      </c>
      <c r="H2005" t="s">
        <v>281</v>
      </c>
      <c r="I2005" t="s">
        <v>20</v>
      </c>
      <c r="K2005" t="s">
        <v>21</v>
      </c>
      <c r="L2005" t="s">
        <v>22</v>
      </c>
      <c r="O2005" t="s">
        <v>169</v>
      </c>
      <c r="R2005" t="s">
        <v>24</v>
      </c>
    </row>
    <row r="2006" spans="1:18" x14ac:dyDescent="0.25">
      <c r="A2006">
        <v>361692</v>
      </c>
      <c r="B2006">
        <v>403126</v>
      </c>
      <c r="C2006">
        <v>21</v>
      </c>
      <c r="D2006">
        <v>7</v>
      </c>
      <c r="E2006">
        <v>1994</v>
      </c>
      <c r="F2006">
        <v>5129</v>
      </c>
      <c r="G2006" t="s">
        <v>18</v>
      </c>
      <c r="H2006" t="s">
        <v>57</v>
      </c>
      <c r="I2006" t="s">
        <v>20</v>
      </c>
      <c r="K2006" t="s">
        <v>21</v>
      </c>
      <c r="L2006" t="s">
        <v>22</v>
      </c>
      <c r="O2006" t="s">
        <v>169</v>
      </c>
      <c r="R2006" t="s">
        <v>24</v>
      </c>
    </row>
    <row r="2007" spans="1:18" x14ac:dyDescent="0.25">
      <c r="A2007">
        <v>361693</v>
      </c>
      <c r="B2007">
        <v>403127</v>
      </c>
      <c r="C2007">
        <v>21</v>
      </c>
      <c r="D2007">
        <v>7</v>
      </c>
      <c r="E2007">
        <v>1994</v>
      </c>
      <c r="F2007">
        <v>5129</v>
      </c>
      <c r="G2007" t="s">
        <v>18</v>
      </c>
      <c r="H2007" t="s">
        <v>57</v>
      </c>
      <c r="I2007" t="s">
        <v>20</v>
      </c>
      <c r="K2007" t="s">
        <v>21</v>
      </c>
      <c r="L2007" t="s">
        <v>22</v>
      </c>
      <c r="O2007" t="s">
        <v>169</v>
      </c>
      <c r="R2007" t="s">
        <v>24</v>
      </c>
    </row>
    <row r="2008" spans="1:18" x14ac:dyDescent="0.25">
      <c r="A2008">
        <v>361694</v>
      </c>
      <c r="B2008">
        <v>403128</v>
      </c>
      <c r="C2008">
        <v>22</v>
      </c>
      <c r="D2008">
        <v>7</v>
      </c>
      <c r="E2008">
        <v>1994</v>
      </c>
      <c r="F2008">
        <v>68547</v>
      </c>
      <c r="G2008" t="s">
        <v>54</v>
      </c>
      <c r="H2008" t="s">
        <v>480</v>
      </c>
      <c r="I2008" t="s">
        <v>27</v>
      </c>
      <c r="K2008" t="s">
        <v>56</v>
      </c>
      <c r="L2008" t="s">
        <v>22</v>
      </c>
      <c r="O2008" t="s">
        <v>23</v>
      </c>
      <c r="R2008" t="s">
        <v>24</v>
      </c>
    </row>
    <row r="2009" spans="1:18" x14ac:dyDescent="0.25">
      <c r="A2009">
        <v>361694</v>
      </c>
      <c r="B2009">
        <v>403129</v>
      </c>
      <c r="C2009">
        <v>22</v>
      </c>
      <c r="D2009">
        <v>7</v>
      </c>
      <c r="E2009">
        <v>1994</v>
      </c>
      <c r="F2009">
        <v>68547</v>
      </c>
      <c r="G2009" t="s">
        <v>54</v>
      </c>
      <c r="H2009" t="s">
        <v>480</v>
      </c>
      <c r="I2009" t="s">
        <v>20</v>
      </c>
      <c r="K2009" t="s">
        <v>154</v>
      </c>
      <c r="L2009" t="s">
        <v>22</v>
      </c>
      <c r="O2009" t="s">
        <v>163</v>
      </c>
      <c r="R2009" t="s">
        <v>24</v>
      </c>
    </row>
    <row r="2010" spans="1:18" x14ac:dyDescent="0.25">
      <c r="A2010">
        <v>361696</v>
      </c>
      <c r="B2010">
        <v>403130</v>
      </c>
      <c r="C2010">
        <v>24</v>
      </c>
      <c r="D2010">
        <v>7</v>
      </c>
      <c r="E2010">
        <v>1994</v>
      </c>
      <c r="F2010">
        <v>8758</v>
      </c>
      <c r="G2010" t="s">
        <v>255</v>
      </c>
      <c r="H2010" t="s">
        <v>256</v>
      </c>
      <c r="I2010" t="s">
        <v>20</v>
      </c>
      <c r="K2010" t="s">
        <v>21</v>
      </c>
      <c r="L2010" t="s">
        <v>22</v>
      </c>
      <c r="O2010" t="s">
        <v>163</v>
      </c>
      <c r="R2010" t="s">
        <v>24</v>
      </c>
    </row>
    <row r="2011" spans="1:18" x14ac:dyDescent="0.25">
      <c r="A2011">
        <v>361697</v>
      </c>
      <c r="B2011">
        <v>403131</v>
      </c>
      <c r="C2011">
        <v>25</v>
      </c>
      <c r="D2011">
        <v>7</v>
      </c>
      <c r="E2011">
        <v>1994</v>
      </c>
      <c r="F2011">
        <v>5390</v>
      </c>
      <c r="G2011" t="s">
        <v>18</v>
      </c>
      <c r="H2011" t="s">
        <v>332</v>
      </c>
      <c r="I2011" t="s">
        <v>20</v>
      </c>
      <c r="K2011" t="s">
        <v>21</v>
      </c>
      <c r="L2011" t="s">
        <v>22</v>
      </c>
      <c r="O2011" t="s">
        <v>169</v>
      </c>
      <c r="R2011" t="s">
        <v>24</v>
      </c>
    </row>
    <row r="2012" spans="1:18" x14ac:dyDescent="0.25">
      <c r="A2012">
        <v>361698</v>
      </c>
      <c r="B2012">
        <v>403132</v>
      </c>
      <c r="C2012">
        <v>25</v>
      </c>
      <c r="D2012">
        <v>7</v>
      </c>
      <c r="E2012">
        <v>1994</v>
      </c>
      <c r="F2012">
        <v>5390</v>
      </c>
      <c r="G2012" t="s">
        <v>18</v>
      </c>
      <c r="H2012" t="s">
        <v>332</v>
      </c>
      <c r="I2012" t="s">
        <v>20</v>
      </c>
      <c r="K2012" t="s">
        <v>21</v>
      </c>
      <c r="L2012" t="s">
        <v>22</v>
      </c>
      <c r="O2012" t="s">
        <v>169</v>
      </c>
      <c r="R2012" t="s">
        <v>24</v>
      </c>
    </row>
    <row r="2013" spans="1:18" x14ac:dyDescent="0.25">
      <c r="A2013">
        <v>361699</v>
      </c>
      <c r="B2013">
        <v>403133</v>
      </c>
      <c r="C2013">
        <v>28</v>
      </c>
      <c r="D2013">
        <v>7</v>
      </c>
      <c r="E2013">
        <v>1994</v>
      </c>
      <c r="F2013">
        <v>76834</v>
      </c>
      <c r="G2013" t="s">
        <v>43</v>
      </c>
      <c r="H2013" t="s">
        <v>44</v>
      </c>
      <c r="I2013" t="s">
        <v>20</v>
      </c>
      <c r="K2013" t="s">
        <v>21</v>
      </c>
      <c r="L2013" t="s">
        <v>22</v>
      </c>
      <c r="O2013" t="s">
        <v>169</v>
      </c>
      <c r="R2013" t="s">
        <v>24</v>
      </c>
    </row>
    <row r="2014" spans="1:18" x14ac:dyDescent="0.25">
      <c r="A2014">
        <v>361700</v>
      </c>
      <c r="B2014">
        <v>403134</v>
      </c>
      <c r="C2014">
        <v>1</v>
      </c>
      <c r="D2014">
        <v>8</v>
      </c>
      <c r="E2014">
        <v>1994</v>
      </c>
      <c r="F2014">
        <v>70265</v>
      </c>
      <c r="G2014" t="s">
        <v>130</v>
      </c>
      <c r="H2014" t="s">
        <v>577</v>
      </c>
      <c r="I2014" t="s">
        <v>20</v>
      </c>
      <c r="K2014" t="s">
        <v>21</v>
      </c>
      <c r="L2014" t="s">
        <v>22</v>
      </c>
      <c r="O2014" t="s">
        <v>169</v>
      </c>
      <c r="R2014" t="s">
        <v>24</v>
      </c>
    </row>
    <row r="2015" spans="1:18" x14ac:dyDescent="0.25">
      <c r="A2015">
        <v>361701</v>
      </c>
      <c r="B2015">
        <v>403135</v>
      </c>
      <c r="C2015">
        <v>1</v>
      </c>
      <c r="D2015">
        <v>8</v>
      </c>
      <c r="E2015">
        <v>1994</v>
      </c>
      <c r="F2015">
        <v>76616</v>
      </c>
      <c r="G2015" t="s">
        <v>43</v>
      </c>
      <c r="H2015" t="s">
        <v>270</v>
      </c>
      <c r="I2015" t="s">
        <v>20</v>
      </c>
      <c r="K2015" t="s">
        <v>21</v>
      </c>
      <c r="L2015" t="s">
        <v>22</v>
      </c>
      <c r="O2015" t="s">
        <v>169</v>
      </c>
      <c r="R2015" t="s">
        <v>24</v>
      </c>
    </row>
    <row r="2016" spans="1:18" x14ac:dyDescent="0.25">
      <c r="A2016">
        <v>361702</v>
      </c>
      <c r="B2016">
        <v>403136</v>
      </c>
      <c r="C2016">
        <v>1</v>
      </c>
      <c r="D2016">
        <v>8</v>
      </c>
      <c r="E2016">
        <v>1994</v>
      </c>
      <c r="F2016">
        <v>20750</v>
      </c>
      <c r="G2016" t="s">
        <v>67</v>
      </c>
      <c r="H2016" t="s">
        <v>510</v>
      </c>
      <c r="I2016" t="s">
        <v>20</v>
      </c>
      <c r="K2016" t="s">
        <v>21</v>
      </c>
      <c r="L2016" t="s">
        <v>22</v>
      </c>
      <c r="O2016" t="s">
        <v>169</v>
      </c>
      <c r="R2016" t="s">
        <v>24</v>
      </c>
    </row>
    <row r="2017" spans="1:18" x14ac:dyDescent="0.25">
      <c r="A2017">
        <v>361703</v>
      </c>
      <c r="B2017">
        <v>403137</v>
      </c>
      <c r="C2017">
        <v>1</v>
      </c>
      <c r="D2017">
        <v>8</v>
      </c>
      <c r="E2017">
        <v>1994</v>
      </c>
      <c r="F2017">
        <v>20750</v>
      </c>
      <c r="G2017" t="s">
        <v>67</v>
      </c>
      <c r="H2017" t="s">
        <v>510</v>
      </c>
      <c r="I2017" t="s">
        <v>20</v>
      </c>
      <c r="K2017" t="s">
        <v>21</v>
      </c>
      <c r="L2017" t="s">
        <v>22</v>
      </c>
      <c r="O2017" t="s">
        <v>169</v>
      </c>
      <c r="R2017" t="s">
        <v>24</v>
      </c>
    </row>
    <row r="2018" spans="1:18" x14ac:dyDescent="0.25">
      <c r="A2018">
        <v>361706</v>
      </c>
      <c r="B2018">
        <v>403140</v>
      </c>
      <c r="C2018">
        <v>15</v>
      </c>
      <c r="D2018">
        <v>8</v>
      </c>
      <c r="E2018">
        <v>1994</v>
      </c>
      <c r="F2018">
        <v>23660</v>
      </c>
      <c r="G2018" t="s">
        <v>138</v>
      </c>
      <c r="H2018" t="s">
        <v>559</v>
      </c>
      <c r="I2018" t="s">
        <v>20</v>
      </c>
      <c r="K2018" t="s">
        <v>21</v>
      </c>
      <c r="L2018" t="s">
        <v>22</v>
      </c>
      <c r="O2018" t="s">
        <v>169</v>
      </c>
      <c r="R2018" t="s">
        <v>24</v>
      </c>
    </row>
    <row r="2019" spans="1:18" x14ac:dyDescent="0.25">
      <c r="A2019">
        <v>361707</v>
      </c>
      <c r="B2019">
        <v>403141</v>
      </c>
      <c r="C2019">
        <v>18</v>
      </c>
      <c r="D2019">
        <v>8</v>
      </c>
      <c r="E2019">
        <v>1994</v>
      </c>
      <c r="F2019">
        <v>5837</v>
      </c>
      <c r="G2019" t="s">
        <v>18</v>
      </c>
      <c r="H2019" t="s">
        <v>70</v>
      </c>
      <c r="I2019" t="s">
        <v>20</v>
      </c>
      <c r="K2019" t="s">
        <v>21</v>
      </c>
      <c r="L2019" t="s">
        <v>22</v>
      </c>
      <c r="O2019" t="s">
        <v>169</v>
      </c>
      <c r="R2019" t="s">
        <v>24</v>
      </c>
    </row>
    <row r="2020" spans="1:18" x14ac:dyDescent="0.25">
      <c r="A2020">
        <v>361708</v>
      </c>
      <c r="B2020">
        <v>403142</v>
      </c>
      <c r="C2020">
        <v>18</v>
      </c>
      <c r="D2020">
        <v>8</v>
      </c>
      <c r="E2020">
        <v>1994</v>
      </c>
      <c r="F2020">
        <v>70508</v>
      </c>
      <c r="G2020" t="s">
        <v>130</v>
      </c>
      <c r="H2020" t="s">
        <v>578</v>
      </c>
      <c r="I2020" t="s">
        <v>20</v>
      </c>
      <c r="K2020" t="s">
        <v>21</v>
      </c>
      <c r="L2020" t="s">
        <v>22</v>
      </c>
      <c r="O2020" t="s">
        <v>169</v>
      </c>
      <c r="R2020" t="s">
        <v>24</v>
      </c>
    </row>
    <row r="2021" spans="1:18" x14ac:dyDescent="0.25">
      <c r="A2021">
        <v>361709</v>
      </c>
      <c r="B2021">
        <v>403143</v>
      </c>
      <c r="C2021">
        <v>20</v>
      </c>
      <c r="D2021">
        <v>8</v>
      </c>
      <c r="E2021">
        <v>1994</v>
      </c>
      <c r="F2021">
        <v>5172</v>
      </c>
      <c r="G2021" t="s">
        <v>18</v>
      </c>
      <c r="H2021" t="s">
        <v>175</v>
      </c>
      <c r="I2021" t="s">
        <v>20</v>
      </c>
      <c r="K2021" t="s">
        <v>21</v>
      </c>
      <c r="L2021" t="s">
        <v>22</v>
      </c>
      <c r="O2021" t="s">
        <v>169</v>
      </c>
      <c r="R2021" t="s">
        <v>24</v>
      </c>
    </row>
    <row r="2022" spans="1:18" x14ac:dyDescent="0.25">
      <c r="A2022">
        <v>361711</v>
      </c>
      <c r="B2022">
        <v>403145</v>
      </c>
      <c r="C2022">
        <v>28</v>
      </c>
      <c r="D2022">
        <v>8</v>
      </c>
      <c r="E2022">
        <v>1994</v>
      </c>
      <c r="F2022">
        <v>20710</v>
      </c>
      <c r="G2022" t="s">
        <v>67</v>
      </c>
      <c r="H2022" t="s">
        <v>68</v>
      </c>
      <c r="I2022" t="s">
        <v>20</v>
      </c>
      <c r="K2022" t="s">
        <v>21</v>
      </c>
      <c r="L2022" t="s">
        <v>22</v>
      </c>
      <c r="O2022" t="s">
        <v>169</v>
      </c>
      <c r="R2022" t="s">
        <v>24</v>
      </c>
    </row>
    <row r="2023" spans="1:18" x14ac:dyDescent="0.25">
      <c r="A2023">
        <v>361712</v>
      </c>
      <c r="B2023">
        <v>403146</v>
      </c>
      <c r="C2023">
        <v>1</v>
      </c>
      <c r="D2023">
        <v>9</v>
      </c>
      <c r="E2023">
        <v>1994</v>
      </c>
      <c r="F2023">
        <v>76109</v>
      </c>
      <c r="G2023" t="s">
        <v>43</v>
      </c>
      <c r="H2023" t="s">
        <v>107</v>
      </c>
      <c r="I2023" t="s">
        <v>20</v>
      </c>
      <c r="J2023" t="s">
        <v>108</v>
      </c>
      <c r="K2023" t="s">
        <v>21</v>
      </c>
      <c r="L2023" t="s">
        <v>22</v>
      </c>
      <c r="O2023" t="s">
        <v>169</v>
      </c>
      <c r="R2023" t="s">
        <v>24</v>
      </c>
    </row>
    <row r="2024" spans="1:18" x14ac:dyDescent="0.25">
      <c r="A2024">
        <v>361713</v>
      </c>
      <c r="B2024">
        <v>403147</v>
      </c>
      <c r="C2024">
        <v>1</v>
      </c>
      <c r="D2024">
        <v>9</v>
      </c>
      <c r="E2024">
        <v>1994</v>
      </c>
      <c r="F2024">
        <v>19256</v>
      </c>
      <c r="G2024" t="s">
        <v>181</v>
      </c>
      <c r="H2024" t="s">
        <v>254</v>
      </c>
      <c r="I2024" t="s">
        <v>20</v>
      </c>
      <c r="K2024" t="s">
        <v>21</v>
      </c>
      <c r="L2024" t="s">
        <v>22</v>
      </c>
      <c r="O2024" t="s">
        <v>169</v>
      </c>
      <c r="R2024" t="s">
        <v>24</v>
      </c>
    </row>
    <row r="2025" spans="1:18" x14ac:dyDescent="0.25">
      <c r="A2025">
        <v>361714</v>
      </c>
      <c r="B2025">
        <v>403148</v>
      </c>
      <c r="C2025">
        <v>5</v>
      </c>
      <c r="D2025">
        <v>9</v>
      </c>
      <c r="E2025">
        <v>1994</v>
      </c>
      <c r="F2025">
        <v>19130</v>
      </c>
      <c r="G2025" t="s">
        <v>181</v>
      </c>
      <c r="H2025" t="s">
        <v>430</v>
      </c>
      <c r="I2025" t="s">
        <v>20</v>
      </c>
      <c r="K2025" t="s">
        <v>21</v>
      </c>
      <c r="L2025" t="s">
        <v>22</v>
      </c>
      <c r="O2025" t="s">
        <v>169</v>
      </c>
      <c r="R2025" t="s">
        <v>24</v>
      </c>
    </row>
    <row r="2026" spans="1:18" x14ac:dyDescent="0.25">
      <c r="A2026">
        <v>361715</v>
      </c>
      <c r="B2026">
        <v>403149</v>
      </c>
      <c r="C2026">
        <v>7</v>
      </c>
      <c r="D2026">
        <v>9</v>
      </c>
      <c r="E2026">
        <v>1994</v>
      </c>
      <c r="F2026">
        <v>68081</v>
      </c>
      <c r="G2026" t="s">
        <v>54</v>
      </c>
      <c r="H2026" t="s">
        <v>55</v>
      </c>
      <c r="I2026" t="s">
        <v>20</v>
      </c>
      <c r="K2026" t="s">
        <v>35</v>
      </c>
      <c r="L2026" t="s">
        <v>22</v>
      </c>
      <c r="M2026" t="s">
        <v>170</v>
      </c>
      <c r="O2026" t="s">
        <v>23</v>
      </c>
      <c r="R2026" t="s">
        <v>24</v>
      </c>
    </row>
    <row r="2027" spans="1:18" x14ac:dyDescent="0.25">
      <c r="A2027">
        <v>361716</v>
      </c>
      <c r="B2027">
        <v>403150</v>
      </c>
      <c r="C2027">
        <v>15</v>
      </c>
      <c r="D2027">
        <v>9</v>
      </c>
      <c r="E2027">
        <v>1994</v>
      </c>
      <c r="F2027">
        <v>50245</v>
      </c>
      <c r="G2027" t="s">
        <v>60</v>
      </c>
      <c r="H2027" t="s">
        <v>579</v>
      </c>
      <c r="I2027" t="s">
        <v>20</v>
      </c>
      <c r="K2027" t="s">
        <v>21</v>
      </c>
      <c r="L2027" t="s">
        <v>22</v>
      </c>
      <c r="O2027" t="s">
        <v>169</v>
      </c>
      <c r="R2027" t="s">
        <v>24</v>
      </c>
    </row>
    <row r="2028" spans="1:18" x14ac:dyDescent="0.25">
      <c r="A2028">
        <v>361717</v>
      </c>
      <c r="B2028">
        <v>403151</v>
      </c>
      <c r="C2028">
        <v>16</v>
      </c>
      <c r="D2028">
        <v>9</v>
      </c>
      <c r="E2028">
        <v>1994</v>
      </c>
      <c r="F2028">
        <v>68167</v>
      </c>
      <c r="G2028" t="s">
        <v>54</v>
      </c>
      <c r="H2028" t="s">
        <v>580</v>
      </c>
      <c r="I2028" t="s">
        <v>27</v>
      </c>
      <c r="K2028" t="s">
        <v>76</v>
      </c>
      <c r="L2028" t="s">
        <v>22</v>
      </c>
      <c r="M2028" t="s">
        <v>581</v>
      </c>
      <c r="O2028" t="s">
        <v>23</v>
      </c>
      <c r="R2028" t="s">
        <v>24</v>
      </c>
    </row>
    <row r="2029" spans="1:18" x14ac:dyDescent="0.25">
      <c r="A2029">
        <v>361719</v>
      </c>
      <c r="B2029">
        <v>403153</v>
      </c>
      <c r="C2029">
        <v>17</v>
      </c>
      <c r="D2029">
        <v>9</v>
      </c>
      <c r="E2029">
        <v>1994</v>
      </c>
      <c r="F2029">
        <v>13657</v>
      </c>
      <c r="G2029" t="s">
        <v>86</v>
      </c>
      <c r="H2029" t="s">
        <v>543</v>
      </c>
      <c r="I2029" t="s">
        <v>20</v>
      </c>
      <c r="K2029" t="s">
        <v>21</v>
      </c>
      <c r="L2029" t="s">
        <v>22</v>
      </c>
      <c r="O2029" t="s">
        <v>169</v>
      </c>
      <c r="R2029" t="s">
        <v>24</v>
      </c>
    </row>
    <row r="2030" spans="1:18" x14ac:dyDescent="0.25">
      <c r="A2030">
        <v>361720</v>
      </c>
      <c r="B2030">
        <v>403154</v>
      </c>
      <c r="C2030">
        <v>17</v>
      </c>
      <c r="D2030">
        <v>9</v>
      </c>
      <c r="E2030">
        <v>1994</v>
      </c>
      <c r="F2030">
        <v>76563</v>
      </c>
      <c r="G2030" t="s">
        <v>43</v>
      </c>
      <c r="H2030" t="s">
        <v>582</v>
      </c>
      <c r="I2030" t="s">
        <v>20</v>
      </c>
      <c r="K2030" t="s">
        <v>21</v>
      </c>
      <c r="L2030" t="s">
        <v>22</v>
      </c>
      <c r="O2030" t="s">
        <v>169</v>
      </c>
      <c r="R2030" t="s">
        <v>24</v>
      </c>
    </row>
    <row r="2031" spans="1:18" x14ac:dyDescent="0.25">
      <c r="A2031">
        <v>361721</v>
      </c>
      <c r="B2031">
        <v>403155</v>
      </c>
      <c r="C2031">
        <v>18</v>
      </c>
      <c r="D2031">
        <v>9</v>
      </c>
      <c r="E2031">
        <v>1994</v>
      </c>
      <c r="F2031">
        <v>5490</v>
      </c>
      <c r="G2031" t="s">
        <v>18</v>
      </c>
      <c r="H2031" t="s">
        <v>156</v>
      </c>
      <c r="I2031" t="s">
        <v>20</v>
      </c>
      <c r="K2031" t="s">
        <v>21</v>
      </c>
      <c r="L2031" t="s">
        <v>22</v>
      </c>
      <c r="O2031" t="s">
        <v>169</v>
      </c>
      <c r="R2031" t="s">
        <v>24</v>
      </c>
    </row>
    <row r="2032" spans="1:18" x14ac:dyDescent="0.25">
      <c r="A2032">
        <v>361722</v>
      </c>
      <c r="B2032">
        <v>403156</v>
      </c>
      <c r="C2032">
        <v>20</v>
      </c>
      <c r="D2032">
        <v>9</v>
      </c>
      <c r="E2032">
        <v>1994</v>
      </c>
      <c r="F2032">
        <v>23855</v>
      </c>
      <c r="G2032" t="s">
        <v>138</v>
      </c>
      <c r="H2032" t="s">
        <v>226</v>
      </c>
      <c r="I2032" t="s">
        <v>20</v>
      </c>
      <c r="K2032" t="s">
        <v>21</v>
      </c>
      <c r="L2032" t="s">
        <v>22</v>
      </c>
      <c r="O2032" t="s">
        <v>169</v>
      </c>
      <c r="R2032" t="s">
        <v>24</v>
      </c>
    </row>
    <row r="2033" spans="1:18" x14ac:dyDescent="0.25">
      <c r="A2033">
        <v>361723</v>
      </c>
      <c r="B2033">
        <v>403157</v>
      </c>
      <c r="C2033">
        <v>1</v>
      </c>
      <c r="D2033">
        <v>10</v>
      </c>
      <c r="E2033">
        <v>1994</v>
      </c>
      <c r="F2033">
        <v>47268</v>
      </c>
      <c r="G2033" t="s">
        <v>40</v>
      </c>
      <c r="H2033" t="s">
        <v>171</v>
      </c>
      <c r="I2033" t="s">
        <v>20</v>
      </c>
      <c r="K2033" t="s">
        <v>122</v>
      </c>
      <c r="L2033" t="s">
        <v>22</v>
      </c>
      <c r="O2033" t="s">
        <v>163</v>
      </c>
      <c r="R2033" t="s">
        <v>24</v>
      </c>
    </row>
    <row r="2034" spans="1:18" x14ac:dyDescent="0.25">
      <c r="A2034">
        <v>361724</v>
      </c>
      <c r="B2034">
        <v>403158</v>
      </c>
      <c r="C2034">
        <v>8</v>
      </c>
      <c r="D2034">
        <v>10</v>
      </c>
      <c r="E2034">
        <v>1994</v>
      </c>
      <c r="F2034">
        <v>13244</v>
      </c>
      <c r="G2034" t="s">
        <v>86</v>
      </c>
      <c r="H2034" t="s">
        <v>176</v>
      </c>
      <c r="I2034" t="s">
        <v>27</v>
      </c>
      <c r="K2034" t="s">
        <v>21</v>
      </c>
      <c r="L2034" t="s">
        <v>22</v>
      </c>
      <c r="O2034" t="s">
        <v>169</v>
      </c>
      <c r="R2034" t="s">
        <v>24</v>
      </c>
    </row>
    <row r="2035" spans="1:18" x14ac:dyDescent="0.25">
      <c r="A2035">
        <v>361725</v>
      </c>
      <c r="B2035">
        <v>403159</v>
      </c>
      <c r="C2035">
        <v>10</v>
      </c>
      <c r="D2035">
        <v>10</v>
      </c>
      <c r="E2035">
        <v>1994</v>
      </c>
      <c r="F2035">
        <v>13458</v>
      </c>
      <c r="G2035" t="s">
        <v>86</v>
      </c>
      <c r="H2035" t="s">
        <v>564</v>
      </c>
      <c r="I2035" t="s">
        <v>20</v>
      </c>
      <c r="K2035" t="s">
        <v>21</v>
      </c>
      <c r="L2035" t="s">
        <v>22</v>
      </c>
      <c r="O2035" t="s">
        <v>169</v>
      </c>
      <c r="R2035" t="s">
        <v>24</v>
      </c>
    </row>
    <row r="2036" spans="1:18" x14ac:dyDescent="0.25">
      <c r="A2036">
        <v>361726</v>
      </c>
      <c r="B2036">
        <v>403160</v>
      </c>
      <c r="C2036">
        <v>18</v>
      </c>
      <c r="D2036">
        <v>10</v>
      </c>
      <c r="E2036">
        <v>1994</v>
      </c>
      <c r="F2036">
        <v>23807</v>
      </c>
      <c r="G2036" t="s">
        <v>138</v>
      </c>
      <c r="H2036" t="s">
        <v>139</v>
      </c>
      <c r="I2036" t="s">
        <v>20</v>
      </c>
      <c r="K2036" t="s">
        <v>21</v>
      </c>
      <c r="L2036" t="s">
        <v>22</v>
      </c>
      <c r="O2036" t="s">
        <v>169</v>
      </c>
      <c r="R2036" t="s">
        <v>24</v>
      </c>
    </row>
    <row r="2037" spans="1:18" x14ac:dyDescent="0.25">
      <c r="A2037">
        <v>361727</v>
      </c>
      <c r="B2037">
        <v>403161</v>
      </c>
      <c r="C2037">
        <v>20</v>
      </c>
      <c r="D2037">
        <v>10</v>
      </c>
      <c r="E2037">
        <v>1994</v>
      </c>
      <c r="F2037">
        <v>5045</v>
      </c>
      <c r="G2037" t="s">
        <v>18</v>
      </c>
      <c r="H2037" t="s">
        <v>174</v>
      </c>
      <c r="I2037" t="s">
        <v>20</v>
      </c>
      <c r="K2037" t="s">
        <v>21</v>
      </c>
      <c r="L2037" t="s">
        <v>22</v>
      </c>
      <c r="O2037" t="s">
        <v>169</v>
      </c>
      <c r="R2037" t="s">
        <v>24</v>
      </c>
    </row>
    <row r="2038" spans="1:18" x14ac:dyDescent="0.25">
      <c r="A2038">
        <v>361728</v>
      </c>
      <c r="B2038">
        <v>403162</v>
      </c>
      <c r="C2038">
        <v>24</v>
      </c>
      <c r="D2038">
        <v>10</v>
      </c>
      <c r="E2038">
        <v>1994</v>
      </c>
      <c r="F2038">
        <v>13244</v>
      </c>
      <c r="G2038" t="s">
        <v>86</v>
      </c>
      <c r="H2038" t="s">
        <v>176</v>
      </c>
      <c r="I2038" t="s">
        <v>20</v>
      </c>
      <c r="K2038" t="s">
        <v>21</v>
      </c>
      <c r="L2038" t="s">
        <v>22</v>
      </c>
      <c r="O2038" t="s">
        <v>169</v>
      </c>
      <c r="R2038" t="s">
        <v>24</v>
      </c>
    </row>
    <row r="2039" spans="1:18" x14ac:dyDescent="0.25">
      <c r="A2039">
        <v>361729</v>
      </c>
      <c r="B2039">
        <v>403163</v>
      </c>
      <c r="C2039">
        <v>26</v>
      </c>
      <c r="D2039">
        <v>10</v>
      </c>
      <c r="E2039">
        <v>1994</v>
      </c>
      <c r="F2039">
        <v>50450</v>
      </c>
      <c r="G2039" t="s">
        <v>60</v>
      </c>
      <c r="H2039" t="s">
        <v>440</v>
      </c>
      <c r="I2039" t="s">
        <v>20</v>
      </c>
      <c r="K2039" t="s">
        <v>21</v>
      </c>
      <c r="L2039" t="s">
        <v>22</v>
      </c>
      <c r="O2039" t="s">
        <v>23</v>
      </c>
      <c r="R2039" t="s">
        <v>24</v>
      </c>
    </row>
    <row r="2040" spans="1:18" x14ac:dyDescent="0.25">
      <c r="A2040">
        <v>361730</v>
      </c>
      <c r="B2040">
        <v>403164</v>
      </c>
      <c r="C2040">
        <v>27</v>
      </c>
      <c r="D2040">
        <v>10</v>
      </c>
      <c r="E2040">
        <v>1994</v>
      </c>
      <c r="F2040">
        <v>47288</v>
      </c>
      <c r="G2040" t="s">
        <v>40</v>
      </c>
      <c r="H2040" t="s">
        <v>102</v>
      </c>
      <c r="I2040" t="s">
        <v>20</v>
      </c>
      <c r="K2040" t="s">
        <v>21</v>
      </c>
      <c r="L2040" t="s">
        <v>22</v>
      </c>
      <c r="O2040" t="s">
        <v>169</v>
      </c>
      <c r="R2040" t="s">
        <v>24</v>
      </c>
    </row>
    <row r="2041" spans="1:18" x14ac:dyDescent="0.25">
      <c r="A2041">
        <v>361731</v>
      </c>
      <c r="B2041">
        <v>403165</v>
      </c>
      <c r="C2041">
        <v>27</v>
      </c>
      <c r="D2041">
        <v>10</v>
      </c>
      <c r="E2041">
        <v>1994</v>
      </c>
      <c r="F2041">
        <v>5890</v>
      </c>
      <c r="G2041" t="s">
        <v>18</v>
      </c>
      <c r="H2041" t="s">
        <v>439</v>
      </c>
      <c r="I2041" t="s">
        <v>27</v>
      </c>
      <c r="K2041" t="s">
        <v>76</v>
      </c>
      <c r="L2041" t="s">
        <v>22</v>
      </c>
      <c r="O2041" t="s">
        <v>23</v>
      </c>
      <c r="R2041" t="s">
        <v>24</v>
      </c>
    </row>
    <row r="2042" spans="1:18" x14ac:dyDescent="0.25">
      <c r="A2042">
        <v>361731</v>
      </c>
      <c r="B2042">
        <v>403166</v>
      </c>
      <c r="C2042">
        <v>27</v>
      </c>
      <c r="D2042">
        <v>10</v>
      </c>
      <c r="E2042">
        <v>1994</v>
      </c>
      <c r="F2042">
        <v>5890</v>
      </c>
      <c r="G2042" t="s">
        <v>18</v>
      </c>
      <c r="H2042" t="s">
        <v>439</v>
      </c>
      <c r="I2042" t="s">
        <v>27</v>
      </c>
      <c r="K2042" t="s">
        <v>76</v>
      </c>
      <c r="L2042" t="s">
        <v>22</v>
      </c>
      <c r="O2042" t="s">
        <v>23</v>
      </c>
      <c r="R2042" t="s">
        <v>24</v>
      </c>
    </row>
    <row r="2043" spans="1:18" x14ac:dyDescent="0.25">
      <c r="A2043">
        <v>361731</v>
      </c>
      <c r="B2043">
        <v>403167</v>
      </c>
      <c r="C2043">
        <v>27</v>
      </c>
      <c r="D2043">
        <v>10</v>
      </c>
      <c r="E2043">
        <v>1994</v>
      </c>
      <c r="F2043">
        <v>5890</v>
      </c>
      <c r="G2043" t="s">
        <v>18</v>
      </c>
      <c r="H2043" t="s">
        <v>439</v>
      </c>
      <c r="I2043" t="s">
        <v>27</v>
      </c>
      <c r="K2043" t="s">
        <v>45</v>
      </c>
      <c r="L2043" t="s">
        <v>22</v>
      </c>
      <c r="O2043" t="s">
        <v>23</v>
      </c>
      <c r="R2043" t="s">
        <v>24</v>
      </c>
    </row>
    <row r="2044" spans="1:18" x14ac:dyDescent="0.25">
      <c r="A2044">
        <v>361734</v>
      </c>
      <c r="B2044">
        <v>403168</v>
      </c>
      <c r="C2044">
        <v>28</v>
      </c>
      <c r="D2044">
        <v>10</v>
      </c>
      <c r="E2044">
        <v>1994</v>
      </c>
      <c r="F2044">
        <v>17614</v>
      </c>
      <c r="G2044" t="s">
        <v>57</v>
      </c>
      <c r="H2044" t="s">
        <v>58</v>
      </c>
      <c r="I2044" t="s">
        <v>20</v>
      </c>
      <c r="K2044" t="s">
        <v>21</v>
      </c>
      <c r="L2044" t="s">
        <v>22</v>
      </c>
      <c r="O2044" t="s">
        <v>169</v>
      </c>
      <c r="R2044" t="s">
        <v>24</v>
      </c>
    </row>
    <row r="2045" spans="1:18" x14ac:dyDescent="0.25">
      <c r="A2045">
        <v>361735</v>
      </c>
      <c r="B2045">
        <v>403169</v>
      </c>
      <c r="C2045">
        <v>30</v>
      </c>
      <c r="D2045">
        <v>10</v>
      </c>
      <c r="E2045">
        <v>1994</v>
      </c>
      <c r="F2045">
        <v>66383</v>
      </c>
      <c r="G2045" t="s">
        <v>185</v>
      </c>
      <c r="H2045" t="s">
        <v>583</v>
      </c>
      <c r="I2045" t="s">
        <v>20</v>
      </c>
      <c r="K2045" t="s">
        <v>21</v>
      </c>
      <c r="L2045" t="s">
        <v>22</v>
      </c>
      <c r="O2045" t="s">
        <v>169</v>
      </c>
      <c r="R2045" t="s">
        <v>24</v>
      </c>
    </row>
    <row r="2046" spans="1:18" x14ac:dyDescent="0.25">
      <c r="A2046">
        <v>361736</v>
      </c>
      <c r="B2046">
        <v>403170</v>
      </c>
      <c r="C2046">
        <v>31</v>
      </c>
      <c r="D2046">
        <v>10</v>
      </c>
      <c r="E2046">
        <v>1994</v>
      </c>
      <c r="F2046">
        <v>5665</v>
      </c>
      <c r="G2046" t="s">
        <v>18</v>
      </c>
      <c r="H2046" t="s">
        <v>374</v>
      </c>
      <c r="I2046" t="s">
        <v>20</v>
      </c>
      <c r="K2046" t="s">
        <v>21</v>
      </c>
      <c r="L2046" t="s">
        <v>22</v>
      </c>
      <c r="O2046" t="s">
        <v>169</v>
      </c>
      <c r="R2046" t="s">
        <v>24</v>
      </c>
    </row>
    <row r="2047" spans="1:18" x14ac:dyDescent="0.25">
      <c r="A2047">
        <v>361737</v>
      </c>
      <c r="B2047">
        <v>403171</v>
      </c>
      <c r="C2047">
        <v>1</v>
      </c>
      <c r="D2047">
        <v>11</v>
      </c>
      <c r="E2047">
        <v>1994</v>
      </c>
      <c r="F2047">
        <v>47001</v>
      </c>
      <c r="G2047" t="s">
        <v>40</v>
      </c>
      <c r="H2047" t="s">
        <v>207</v>
      </c>
      <c r="I2047" t="s">
        <v>20</v>
      </c>
      <c r="K2047" t="s">
        <v>21</v>
      </c>
      <c r="L2047" t="s">
        <v>22</v>
      </c>
      <c r="O2047" t="s">
        <v>169</v>
      </c>
      <c r="R2047" t="s">
        <v>24</v>
      </c>
    </row>
    <row r="2048" spans="1:18" x14ac:dyDescent="0.25">
      <c r="A2048">
        <v>361738</v>
      </c>
      <c r="B2048">
        <v>403172</v>
      </c>
      <c r="C2048">
        <v>1</v>
      </c>
      <c r="D2048">
        <v>11</v>
      </c>
      <c r="E2048">
        <v>1994</v>
      </c>
      <c r="F2048">
        <v>73168</v>
      </c>
      <c r="G2048" t="s">
        <v>50</v>
      </c>
      <c r="H2048" t="s">
        <v>194</v>
      </c>
      <c r="I2048" t="s">
        <v>20</v>
      </c>
      <c r="K2048" t="s">
        <v>21</v>
      </c>
      <c r="L2048" t="s">
        <v>22</v>
      </c>
      <c r="O2048" t="s">
        <v>169</v>
      </c>
      <c r="R2048" t="s">
        <v>24</v>
      </c>
    </row>
    <row r="2049" spans="1:18" x14ac:dyDescent="0.25">
      <c r="A2049">
        <v>361739</v>
      </c>
      <c r="B2049">
        <v>403173</v>
      </c>
      <c r="C2049">
        <v>3</v>
      </c>
      <c r="D2049">
        <v>11</v>
      </c>
      <c r="E2049">
        <v>1994</v>
      </c>
      <c r="F2049">
        <v>76111</v>
      </c>
      <c r="G2049" t="s">
        <v>43</v>
      </c>
      <c r="H2049" t="s">
        <v>584</v>
      </c>
      <c r="I2049" t="s">
        <v>20</v>
      </c>
      <c r="K2049" t="s">
        <v>21</v>
      </c>
      <c r="L2049" t="s">
        <v>22</v>
      </c>
      <c r="O2049" t="s">
        <v>169</v>
      </c>
      <c r="R2049" t="s">
        <v>24</v>
      </c>
    </row>
    <row r="2050" spans="1:18" x14ac:dyDescent="0.25">
      <c r="A2050">
        <v>361740</v>
      </c>
      <c r="B2050">
        <v>403174</v>
      </c>
      <c r="C2050">
        <v>6</v>
      </c>
      <c r="D2050">
        <v>11</v>
      </c>
      <c r="E2050">
        <v>1994</v>
      </c>
      <c r="F2050">
        <v>5045</v>
      </c>
      <c r="G2050" t="s">
        <v>18</v>
      </c>
      <c r="H2050" t="s">
        <v>174</v>
      </c>
      <c r="I2050" t="s">
        <v>20</v>
      </c>
      <c r="K2050" t="s">
        <v>21</v>
      </c>
      <c r="L2050" t="s">
        <v>22</v>
      </c>
      <c r="O2050" t="s">
        <v>169</v>
      </c>
      <c r="R2050" t="s">
        <v>24</v>
      </c>
    </row>
    <row r="2051" spans="1:18" x14ac:dyDescent="0.25">
      <c r="A2051">
        <v>361741</v>
      </c>
      <c r="B2051">
        <v>403175</v>
      </c>
      <c r="C2051">
        <v>8</v>
      </c>
      <c r="D2051">
        <v>11</v>
      </c>
      <c r="E2051">
        <v>1994</v>
      </c>
      <c r="F2051">
        <v>5837</v>
      </c>
      <c r="G2051" t="s">
        <v>18</v>
      </c>
      <c r="H2051" t="s">
        <v>70</v>
      </c>
      <c r="I2051" t="s">
        <v>20</v>
      </c>
      <c r="J2051" t="s">
        <v>108</v>
      </c>
      <c r="K2051" t="s">
        <v>21</v>
      </c>
      <c r="L2051" t="s">
        <v>22</v>
      </c>
      <c r="O2051" t="s">
        <v>169</v>
      </c>
      <c r="R2051" t="s">
        <v>24</v>
      </c>
    </row>
    <row r="2052" spans="1:18" x14ac:dyDescent="0.25">
      <c r="A2052">
        <v>361742</v>
      </c>
      <c r="B2052">
        <v>403176</v>
      </c>
      <c r="C2052">
        <v>9</v>
      </c>
      <c r="D2052">
        <v>11</v>
      </c>
      <c r="E2052">
        <v>1994</v>
      </c>
      <c r="F2052">
        <v>5490</v>
      </c>
      <c r="G2052" t="s">
        <v>18</v>
      </c>
      <c r="H2052" t="s">
        <v>156</v>
      </c>
      <c r="I2052" t="s">
        <v>20</v>
      </c>
      <c r="J2052" t="s">
        <v>108</v>
      </c>
      <c r="K2052" t="s">
        <v>21</v>
      </c>
      <c r="L2052" t="s">
        <v>22</v>
      </c>
      <c r="O2052" t="s">
        <v>169</v>
      </c>
      <c r="R2052" t="s">
        <v>24</v>
      </c>
    </row>
    <row r="2053" spans="1:18" x14ac:dyDescent="0.25">
      <c r="A2053">
        <v>361743</v>
      </c>
      <c r="B2053">
        <v>403177</v>
      </c>
      <c r="C2053">
        <v>11</v>
      </c>
      <c r="D2053">
        <v>11</v>
      </c>
      <c r="E2053">
        <v>1994</v>
      </c>
      <c r="F2053">
        <v>5659</v>
      </c>
      <c r="G2053" t="s">
        <v>18</v>
      </c>
      <c r="H2053" t="s">
        <v>465</v>
      </c>
      <c r="I2053" t="s">
        <v>20</v>
      </c>
      <c r="K2053" t="s">
        <v>21</v>
      </c>
      <c r="L2053" t="s">
        <v>22</v>
      </c>
      <c r="O2053" t="s">
        <v>169</v>
      </c>
      <c r="R2053" t="s">
        <v>24</v>
      </c>
    </row>
    <row r="2054" spans="1:18" x14ac:dyDescent="0.25">
      <c r="A2054">
        <v>361746</v>
      </c>
      <c r="B2054">
        <v>403180</v>
      </c>
      <c r="C2054">
        <v>25</v>
      </c>
      <c r="D2054">
        <v>11</v>
      </c>
      <c r="E2054">
        <v>1994</v>
      </c>
      <c r="F2054">
        <v>41668</v>
      </c>
      <c r="G2054" t="s">
        <v>65</v>
      </c>
      <c r="H2054" t="s">
        <v>390</v>
      </c>
      <c r="I2054" t="s">
        <v>20</v>
      </c>
      <c r="K2054" t="s">
        <v>21</v>
      </c>
      <c r="L2054" t="s">
        <v>22</v>
      </c>
      <c r="O2054" t="s">
        <v>169</v>
      </c>
      <c r="R2054" t="s">
        <v>24</v>
      </c>
    </row>
    <row r="2055" spans="1:18" x14ac:dyDescent="0.25">
      <c r="A2055">
        <v>361747</v>
      </c>
      <c r="B2055">
        <v>403181</v>
      </c>
      <c r="C2055">
        <v>26</v>
      </c>
      <c r="D2055">
        <v>11</v>
      </c>
      <c r="E2055">
        <v>1994</v>
      </c>
      <c r="F2055">
        <v>20001</v>
      </c>
      <c r="G2055" t="s">
        <v>67</v>
      </c>
      <c r="H2055" t="s">
        <v>183</v>
      </c>
      <c r="I2055" t="s">
        <v>20</v>
      </c>
      <c r="K2055" t="s">
        <v>21</v>
      </c>
      <c r="L2055" t="s">
        <v>22</v>
      </c>
      <c r="O2055" t="s">
        <v>169</v>
      </c>
      <c r="R2055" t="s">
        <v>24</v>
      </c>
    </row>
    <row r="2056" spans="1:18" x14ac:dyDescent="0.25">
      <c r="A2056">
        <v>361748</v>
      </c>
      <c r="B2056">
        <v>403182</v>
      </c>
      <c r="C2056">
        <v>1</v>
      </c>
      <c r="D2056">
        <v>12</v>
      </c>
      <c r="E2056">
        <v>1994</v>
      </c>
      <c r="F2056">
        <v>25596</v>
      </c>
      <c r="G2056" t="s">
        <v>100</v>
      </c>
      <c r="H2056" t="s">
        <v>319</v>
      </c>
      <c r="I2056" t="s">
        <v>20</v>
      </c>
      <c r="K2056" t="s">
        <v>21</v>
      </c>
      <c r="L2056" t="s">
        <v>22</v>
      </c>
      <c r="O2056" t="s">
        <v>169</v>
      </c>
      <c r="R2056" t="s">
        <v>24</v>
      </c>
    </row>
    <row r="2057" spans="1:18" x14ac:dyDescent="0.25">
      <c r="A2057">
        <v>361749</v>
      </c>
      <c r="B2057">
        <v>403183</v>
      </c>
      <c r="C2057">
        <v>1</v>
      </c>
      <c r="D2057">
        <v>12</v>
      </c>
      <c r="E2057">
        <v>1994</v>
      </c>
      <c r="F2057">
        <v>66594</v>
      </c>
      <c r="G2057" t="s">
        <v>185</v>
      </c>
      <c r="H2057" t="s">
        <v>225</v>
      </c>
      <c r="I2057" t="s">
        <v>20</v>
      </c>
      <c r="K2057" t="s">
        <v>21</v>
      </c>
      <c r="L2057" t="s">
        <v>22</v>
      </c>
      <c r="O2057" t="s">
        <v>169</v>
      </c>
      <c r="R2057" t="s">
        <v>24</v>
      </c>
    </row>
    <row r="2058" spans="1:18" x14ac:dyDescent="0.25">
      <c r="A2058">
        <v>361750</v>
      </c>
      <c r="B2058">
        <v>403184</v>
      </c>
      <c r="C2058">
        <v>1</v>
      </c>
      <c r="D2058">
        <v>12</v>
      </c>
      <c r="E2058">
        <v>1994</v>
      </c>
      <c r="F2058">
        <v>27615</v>
      </c>
      <c r="G2058" t="s">
        <v>197</v>
      </c>
      <c r="H2058" t="s">
        <v>58</v>
      </c>
      <c r="I2058" t="s">
        <v>20</v>
      </c>
      <c r="J2058" t="s">
        <v>108</v>
      </c>
      <c r="K2058" t="s">
        <v>21</v>
      </c>
      <c r="L2058" t="s">
        <v>22</v>
      </c>
      <c r="O2058" t="s">
        <v>169</v>
      </c>
      <c r="R2058" t="s">
        <v>24</v>
      </c>
    </row>
    <row r="2059" spans="1:18" x14ac:dyDescent="0.25">
      <c r="A2059">
        <v>361751</v>
      </c>
      <c r="B2059">
        <v>403185</v>
      </c>
      <c r="C2059">
        <v>8</v>
      </c>
      <c r="D2059">
        <v>12</v>
      </c>
      <c r="E2059">
        <v>1994</v>
      </c>
      <c r="F2059">
        <v>5001</v>
      </c>
      <c r="G2059" t="s">
        <v>18</v>
      </c>
      <c r="H2059" t="s">
        <v>115</v>
      </c>
      <c r="I2059" t="s">
        <v>20</v>
      </c>
      <c r="K2059" t="s">
        <v>21</v>
      </c>
      <c r="L2059" t="s">
        <v>22</v>
      </c>
      <c r="O2059" t="s">
        <v>169</v>
      </c>
      <c r="R2059" t="s">
        <v>24</v>
      </c>
    </row>
    <row r="2060" spans="1:18" x14ac:dyDescent="0.25">
      <c r="A2060">
        <v>361752</v>
      </c>
      <c r="B2060">
        <v>403186</v>
      </c>
      <c r="C2060">
        <v>15</v>
      </c>
      <c r="D2060">
        <v>12</v>
      </c>
      <c r="E2060">
        <v>1994</v>
      </c>
      <c r="F2060">
        <v>5197</v>
      </c>
      <c r="G2060" t="s">
        <v>18</v>
      </c>
      <c r="H2060" t="s">
        <v>300</v>
      </c>
      <c r="I2060" t="s">
        <v>20</v>
      </c>
      <c r="K2060" t="s">
        <v>21</v>
      </c>
      <c r="L2060" t="s">
        <v>22</v>
      </c>
      <c r="O2060" t="s">
        <v>169</v>
      </c>
      <c r="R2060" t="s">
        <v>24</v>
      </c>
    </row>
    <row r="2061" spans="1:18" x14ac:dyDescent="0.25">
      <c r="A2061">
        <v>361753</v>
      </c>
      <c r="B2061">
        <v>403187</v>
      </c>
      <c r="C2061">
        <v>24</v>
      </c>
      <c r="D2061">
        <v>12</v>
      </c>
      <c r="E2061">
        <v>1994</v>
      </c>
      <c r="F2061">
        <v>50577</v>
      </c>
      <c r="G2061" t="s">
        <v>60</v>
      </c>
      <c r="H2061" t="s">
        <v>61</v>
      </c>
      <c r="I2061" t="s">
        <v>20</v>
      </c>
      <c r="K2061" t="s">
        <v>21</v>
      </c>
      <c r="L2061" t="s">
        <v>22</v>
      </c>
      <c r="O2061" t="s">
        <v>169</v>
      </c>
      <c r="R2061" t="s">
        <v>24</v>
      </c>
    </row>
    <row r="2062" spans="1:18" x14ac:dyDescent="0.25">
      <c r="A2062">
        <v>361754</v>
      </c>
      <c r="B2062">
        <v>403188</v>
      </c>
      <c r="C2062">
        <v>26</v>
      </c>
      <c r="D2062">
        <v>12</v>
      </c>
      <c r="E2062">
        <v>1994</v>
      </c>
      <c r="F2062">
        <v>5837</v>
      </c>
      <c r="G2062" t="s">
        <v>18</v>
      </c>
      <c r="H2062" t="s">
        <v>70</v>
      </c>
      <c r="I2062" t="s">
        <v>20</v>
      </c>
      <c r="K2062" t="s">
        <v>21</v>
      </c>
      <c r="L2062" t="s">
        <v>22</v>
      </c>
      <c r="O2062" t="s">
        <v>23</v>
      </c>
      <c r="R2062" t="s">
        <v>24</v>
      </c>
    </row>
    <row r="2063" spans="1:18" x14ac:dyDescent="0.25">
      <c r="A2063">
        <v>361754</v>
      </c>
      <c r="B2063">
        <v>403189</v>
      </c>
      <c r="C2063">
        <v>26</v>
      </c>
      <c r="D2063">
        <v>12</v>
      </c>
      <c r="E2063">
        <v>1994</v>
      </c>
      <c r="F2063">
        <v>5837</v>
      </c>
      <c r="G2063" t="s">
        <v>18</v>
      </c>
      <c r="H2063" t="s">
        <v>70</v>
      </c>
      <c r="I2063" t="s">
        <v>20</v>
      </c>
      <c r="K2063" t="s">
        <v>21</v>
      </c>
      <c r="L2063" t="s">
        <v>22</v>
      </c>
      <c r="O2063" t="s">
        <v>23</v>
      </c>
      <c r="R2063" t="s">
        <v>24</v>
      </c>
    </row>
    <row r="2064" spans="1:18" x14ac:dyDescent="0.25">
      <c r="A2064">
        <v>361757</v>
      </c>
      <c r="B2064">
        <v>403191</v>
      </c>
      <c r="C2064">
        <v>0</v>
      </c>
      <c r="D2064">
        <v>0</v>
      </c>
      <c r="E2064">
        <v>1995</v>
      </c>
      <c r="F2064">
        <v>13000</v>
      </c>
      <c r="G2064" t="s">
        <v>86</v>
      </c>
      <c r="H2064" t="s">
        <v>145</v>
      </c>
      <c r="I2064" t="s">
        <v>20</v>
      </c>
      <c r="K2064" t="s">
        <v>21</v>
      </c>
      <c r="L2064" t="s">
        <v>22</v>
      </c>
      <c r="O2064" t="s">
        <v>163</v>
      </c>
      <c r="R2064" t="s">
        <v>24</v>
      </c>
    </row>
    <row r="2065" spans="1:18" x14ac:dyDescent="0.25">
      <c r="A2065">
        <v>361758</v>
      </c>
      <c r="B2065">
        <v>403192</v>
      </c>
      <c r="C2065">
        <v>0</v>
      </c>
      <c r="D2065">
        <v>0</v>
      </c>
      <c r="E2065">
        <v>1995</v>
      </c>
      <c r="F2065">
        <v>27099</v>
      </c>
      <c r="G2065" t="s">
        <v>197</v>
      </c>
      <c r="H2065" t="s">
        <v>508</v>
      </c>
      <c r="I2065" t="s">
        <v>20</v>
      </c>
      <c r="K2065" t="s">
        <v>56</v>
      </c>
      <c r="L2065" t="s">
        <v>22</v>
      </c>
      <c r="O2065" t="s">
        <v>163</v>
      </c>
      <c r="R2065" t="s">
        <v>24</v>
      </c>
    </row>
    <row r="2066" spans="1:18" x14ac:dyDescent="0.25">
      <c r="A2066">
        <v>361760</v>
      </c>
      <c r="B2066">
        <v>403194</v>
      </c>
      <c r="C2066">
        <v>0</v>
      </c>
      <c r="D2066">
        <v>1</v>
      </c>
      <c r="E2066">
        <v>1995</v>
      </c>
      <c r="F2066">
        <v>5665</v>
      </c>
      <c r="G2066" t="s">
        <v>18</v>
      </c>
      <c r="H2066" t="s">
        <v>374</v>
      </c>
      <c r="I2066" t="s">
        <v>20</v>
      </c>
      <c r="K2066" t="s">
        <v>21</v>
      </c>
      <c r="L2066" t="s">
        <v>22</v>
      </c>
      <c r="O2066" t="s">
        <v>23</v>
      </c>
      <c r="R2066" t="s">
        <v>24</v>
      </c>
    </row>
    <row r="2067" spans="1:18" x14ac:dyDescent="0.25">
      <c r="A2067">
        <v>361760</v>
      </c>
      <c r="B2067">
        <v>403195</v>
      </c>
      <c r="C2067">
        <v>0</v>
      </c>
      <c r="D2067">
        <v>1</v>
      </c>
      <c r="E2067">
        <v>1995</v>
      </c>
      <c r="F2067">
        <v>5665</v>
      </c>
      <c r="G2067" t="s">
        <v>18</v>
      </c>
      <c r="H2067" t="s">
        <v>374</v>
      </c>
      <c r="I2067" t="s">
        <v>20</v>
      </c>
      <c r="K2067" t="s">
        <v>21</v>
      </c>
      <c r="L2067" t="s">
        <v>22</v>
      </c>
      <c r="O2067" t="s">
        <v>23</v>
      </c>
      <c r="R2067" t="s">
        <v>24</v>
      </c>
    </row>
    <row r="2068" spans="1:18" x14ac:dyDescent="0.25">
      <c r="A2068">
        <v>361760</v>
      </c>
      <c r="B2068">
        <v>403196</v>
      </c>
      <c r="C2068">
        <v>0</v>
      </c>
      <c r="D2068">
        <v>1</v>
      </c>
      <c r="E2068">
        <v>1995</v>
      </c>
      <c r="F2068">
        <v>5665</v>
      </c>
      <c r="G2068" t="s">
        <v>18</v>
      </c>
      <c r="H2068" t="s">
        <v>374</v>
      </c>
      <c r="I2068" t="s">
        <v>20</v>
      </c>
      <c r="K2068" t="s">
        <v>21</v>
      </c>
      <c r="L2068" t="s">
        <v>22</v>
      </c>
      <c r="O2068" t="s">
        <v>23</v>
      </c>
      <c r="R2068" t="s">
        <v>24</v>
      </c>
    </row>
    <row r="2069" spans="1:18" x14ac:dyDescent="0.25">
      <c r="A2069">
        <v>361763</v>
      </c>
      <c r="B2069">
        <v>403197</v>
      </c>
      <c r="C2069">
        <v>1</v>
      </c>
      <c r="D2069">
        <v>1</v>
      </c>
      <c r="E2069">
        <v>1995</v>
      </c>
      <c r="F2069">
        <v>85010</v>
      </c>
      <c r="G2069" t="s">
        <v>128</v>
      </c>
      <c r="H2069" t="s">
        <v>386</v>
      </c>
      <c r="I2069" t="s">
        <v>20</v>
      </c>
      <c r="K2069" t="s">
        <v>21</v>
      </c>
      <c r="L2069" t="s">
        <v>22</v>
      </c>
      <c r="O2069" t="s">
        <v>169</v>
      </c>
      <c r="R2069" t="s">
        <v>24</v>
      </c>
    </row>
    <row r="2070" spans="1:18" x14ac:dyDescent="0.25">
      <c r="A2070">
        <v>361764</v>
      </c>
      <c r="B2070">
        <v>403198</v>
      </c>
      <c r="C2070">
        <v>1</v>
      </c>
      <c r="D2070">
        <v>1</v>
      </c>
      <c r="E2070">
        <v>1995</v>
      </c>
      <c r="F2070">
        <v>23855</v>
      </c>
      <c r="G2070" t="s">
        <v>138</v>
      </c>
      <c r="H2070" t="s">
        <v>226</v>
      </c>
      <c r="I2070" t="s">
        <v>20</v>
      </c>
      <c r="K2070" t="s">
        <v>21</v>
      </c>
      <c r="L2070" t="s">
        <v>22</v>
      </c>
      <c r="O2070" t="s">
        <v>169</v>
      </c>
      <c r="R2070" t="s">
        <v>24</v>
      </c>
    </row>
    <row r="2071" spans="1:18" x14ac:dyDescent="0.25">
      <c r="A2071">
        <v>361765</v>
      </c>
      <c r="B2071">
        <v>403199</v>
      </c>
      <c r="C2071">
        <v>1</v>
      </c>
      <c r="D2071">
        <v>1</v>
      </c>
      <c r="E2071">
        <v>1995</v>
      </c>
      <c r="F2071">
        <v>52378</v>
      </c>
      <c r="G2071" t="s">
        <v>19</v>
      </c>
      <c r="H2071" t="s">
        <v>367</v>
      </c>
      <c r="I2071" t="s">
        <v>20</v>
      </c>
      <c r="K2071" t="s">
        <v>21</v>
      </c>
      <c r="L2071" t="s">
        <v>22</v>
      </c>
      <c r="O2071" t="s">
        <v>169</v>
      </c>
      <c r="R2071" t="s">
        <v>24</v>
      </c>
    </row>
    <row r="2072" spans="1:18" x14ac:dyDescent="0.25">
      <c r="A2072">
        <v>361766</v>
      </c>
      <c r="B2072">
        <v>403200</v>
      </c>
      <c r="C2072">
        <v>1</v>
      </c>
      <c r="D2072">
        <v>1</v>
      </c>
      <c r="E2072">
        <v>1995</v>
      </c>
      <c r="F2072">
        <v>20011</v>
      </c>
      <c r="G2072" t="s">
        <v>67</v>
      </c>
      <c r="H2072" t="s">
        <v>72</v>
      </c>
      <c r="I2072" t="s">
        <v>20</v>
      </c>
      <c r="J2072" t="s">
        <v>108</v>
      </c>
      <c r="K2072" t="s">
        <v>21</v>
      </c>
      <c r="L2072" t="s">
        <v>22</v>
      </c>
      <c r="O2072" t="s">
        <v>169</v>
      </c>
      <c r="R2072" t="s">
        <v>24</v>
      </c>
    </row>
    <row r="2073" spans="1:18" x14ac:dyDescent="0.25">
      <c r="A2073">
        <v>361768</v>
      </c>
      <c r="B2073">
        <v>403202</v>
      </c>
      <c r="C2073">
        <v>1</v>
      </c>
      <c r="D2073">
        <v>1</v>
      </c>
      <c r="E2073">
        <v>1995</v>
      </c>
      <c r="F2073">
        <v>68615</v>
      </c>
      <c r="G2073" t="s">
        <v>54</v>
      </c>
      <c r="H2073" t="s">
        <v>63</v>
      </c>
      <c r="I2073" t="s">
        <v>20</v>
      </c>
      <c r="K2073" t="s">
        <v>21</v>
      </c>
      <c r="L2073" t="s">
        <v>22</v>
      </c>
      <c r="O2073" t="s">
        <v>169</v>
      </c>
      <c r="R2073" t="s">
        <v>24</v>
      </c>
    </row>
    <row r="2074" spans="1:18" x14ac:dyDescent="0.25">
      <c r="A2074">
        <v>361769</v>
      </c>
      <c r="B2074">
        <v>403203</v>
      </c>
      <c r="C2074">
        <v>1</v>
      </c>
      <c r="D2074">
        <v>1</v>
      </c>
      <c r="E2074">
        <v>1995</v>
      </c>
      <c r="F2074">
        <v>5591</v>
      </c>
      <c r="G2074" t="s">
        <v>18</v>
      </c>
      <c r="H2074" t="s">
        <v>457</v>
      </c>
      <c r="I2074" t="s">
        <v>20</v>
      </c>
      <c r="K2074" t="s">
        <v>21</v>
      </c>
      <c r="L2074" t="s">
        <v>22</v>
      </c>
      <c r="O2074" t="s">
        <v>169</v>
      </c>
      <c r="R2074" t="s">
        <v>24</v>
      </c>
    </row>
    <row r="2075" spans="1:18" x14ac:dyDescent="0.25">
      <c r="A2075">
        <v>361770</v>
      </c>
      <c r="B2075">
        <v>403204</v>
      </c>
      <c r="C2075">
        <v>1</v>
      </c>
      <c r="D2075">
        <v>1</v>
      </c>
      <c r="E2075">
        <v>1995</v>
      </c>
      <c r="F2075">
        <v>52356</v>
      </c>
      <c r="G2075" t="s">
        <v>19</v>
      </c>
      <c r="H2075" t="s">
        <v>278</v>
      </c>
      <c r="I2075" t="s">
        <v>20</v>
      </c>
      <c r="K2075" t="s">
        <v>21</v>
      </c>
      <c r="L2075" t="s">
        <v>22</v>
      </c>
      <c r="O2075" t="s">
        <v>169</v>
      </c>
      <c r="R2075" t="s">
        <v>24</v>
      </c>
    </row>
    <row r="2076" spans="1:18" x14ac:dyDescent="0.25">
      <c r="A2076">
        <v>361771</v>
      </c>
      <c r="B2076">
        <v>403205</v>
      </c>
      <c r="C2076">
        <v>1</v>
      </c>
      <c r="D2076">
        <v>1</v>
      </c>
      <c r="E2076">
        <v>1995</v>
      </c>
      <c r="F2076">
        <v>81736</v>
      </c>
      <c r="G2076" t="s">
        <v>97</v>
      </c>
      <c r="H2076" t="s">
        <v>227</v>
      </c>
      <c r="I2076" t="s">
        <v>27</v>
      </c>
      <c r="K2076" t="s">
        <v>21</v>
      </c>
      <c r="L2076" t="s">
        <v>22</v>
      </c>
      <c r="O2076" t="s">
        <v>169</v>
      </c>
      <c r="R2076" t="s">
        <v>24</v>
      </c>
    </row>
    <row r="2077" spans="1:18" x14ac:dyDescent="0.25">
      <c r="A2077">
        <v>361772</v>
      </c>
      <c r="B2077">
        <v>403206</v>
      </c>
      <c r="C2077">
        <v>1</v>
      </c>
      <c r="D2077">
        <v>1</v>
      </c>
      <c r="E2077">
        <v>1995</v>
      </c>
      <c r="F2077">
        <v>5172</v>
      </c>
      <c r="G2077" t="s">
        <v>18</v>
      </c>
      <c r="H2077" t="s">
        <v>175</v>
      </c>
      <c r="I2077" t="s">
        <v>20</v>
      </c>
      <c r="K2077" t="s">
        <v>21</v>
      </c>
      <c r="L2077" t="s">
        <v>22</v>
      </c>
      <c r="O2077" t="s">
        <v>169</v>
      </c>
      <c r="R2077" t="s">
        <v>24</v>
      </c>
    </row>
    <row r="2078" spans="1:18" x14ac:dyDescent="0.25">
      <c r="A2078">
        <v>361773</v>
      </c>
      <c r="B2078">
        <v>403207</v>
      </c>
      <c r="C2078">
        <v>1</v>
      </c>
      <c r="D2078">
        <v>1</v>
      </c>
      <c r="E2078">
        <v>1995</v>
      </c>
      <c r="F2078">
        <v>18001</v>
      </c>
      <c r="G2078" t="s">
        <v>28</v>
      </c>
      <c r="H2078" t="s">
        <v>121</v>
      </c>
      <c r="I2078" t="s">
        <v>27</v>
      </c>
      <c r="K2078" t="s">
        <v>21</v>
      </c>
      <c r="L2078" t="s">
        <v>22</v>
      </c>
      <c r="O2078" t="s">
        <v>169</v>
      </c>
      <c r="R2078" t="s">
        <v>24</v>
      </c>
    </row>
    <row r="2079" spans="1:18" x14ac:dyDescent="0.25">
      <c r="A2079">
        <v>361775</v>
      </c>
      <c r="B2079">
        <v>403209</v>
      </c>
      <c r="C2079">
        <v>1</v>
      </c>
      <c r="D2079">
        <v>1</v>
      </c>
      <c r="E2079">
        <v>1995</v>
      </c>
      <c r="F2079">
        <v>54498</v>
      </c>
      <c r="G2079" t="s">
        <v>37</v>
      </c>
      <c r="H2079" t="s">
        <v>38</v>
      </c>
      <c r="I2079" t="s">
        <v>20</v>
      </c>
      <c r="K2079" t="s">
        <v>21</v>
      </c>
      <c r="L2079" t="s">
        <v>22</v>
      </c>
      <c r="O2079" t="s">
        <v>169</v>
      </c>
      <c r="R2079" t="s">
        <v>24</v>
      </c>
    </row>
    <row r="2080" spans="1:18" x14ac:dyDescent="0.25">
      <c r="A2080">
        <v>361776</v>
      </c>
      <c r="B2080">
        <v>403210</v>
      </c>
      <c r="C2080">
        <v>1</v>
      </c>
      <c r="D2080">
        <v>1</v>
      </c>
      <c r="E2080">
        <v>1995</v>
      </c>
      <c r="F2080">
        <v>73624</v>
      </c>
      <c r="G2080" t="s">
        <v>50</v>
      </c>
      <c r="H2080" t="s">
        <v>215</v>
      </c>
      <c r="I2080" t="s">
        <v>20</v>
      </c>
      <c r="K2080" t="s">
        <v>21</v>
      </c>
      <c r="L2080" t="s">
        <v>22</v>
      </c>
      <c r="O2080" t="s">
        <v>169</v>
      </c>
      <c r="R2080" t="s">
        <v>24</v>
      </c>
    </row>
    <row r="2081" spans="1:18" x14ac:dyDescent="0.25">
      <c r="A2081">
        <v>361777</v>
      </c>
      <c r="B2081">
        <v>403211</v>
      </c>
      <c r="C2081">
        <v>1</v>
      </c>
      <c r="D2081">
        <v>1</v>
      </c>
      <c r="E2081">
        <v>1995</v>
      </c>
      <c r="F2081">
        <v>5890</v>
      </c>
      <c r="G2081" t="s">
        <v>18</v>
      </c>
      <c r="H2081" t="s">
        <v>439</v>
      </c>
      <c r="I2081" t="s">
        <v>20</v>
      </c>
      <c r="K2081" t="s">
        <v>21</v>
      </c>
      <c r="L2081" t="s">
        <v>22</v>
      </c>
      <c r="O2081" t="s">
        <v>169</v>
      </c>
      <c r="R2081" t="s">
        <v>24</v>
      </c>
    </row>
    <row r="2082" spans="1:18" x14ac:dyDescent="0.25">
      <c r="A2082">
        <v>361779</v>
      </c>
      <c r="B2082">
        <v>403213</v>
      </c>
      <c r="C2082">
        <v>1</v>
      </c>
      <c r="D2082">
        <v>1</v>
      </c>
      <c r="E2082">
        <v>1995</v>
      </c>
      <c r="F2082">
        <v>20770</v>
      </c>
      <c r="G2082" t="s">
        <v>67</v>
      </c>
      <c r="H2082" t="s">
        <v>297</v>
      </c>
      <c r="I2082" t="s">
        <v>20</v>
      </c>
      <c r="K2082" t="s">
        <v>21</v>
      </c>
      <c r="L2082" t="s">
        <v>22</v>
      </c>
      <c r="O2082" t="s">
        <v>169</v>
      </c>
      <c r="R2082" t="s">
        <v>24</v>
      </c>
    </row>
    <row r="2083" spans="1:18" x14ac:dyDescent="0.25">
      <c r="A2083">
        <v>361780</v>
      </c>
      <c r="B2083">
        <v>403214</v>
      </c>
      <c r="C2083">
        <v>1</v>
      </c>
      <c r="D2083">
        <v>1</v>
      </c>
      <c r="E2083">
        <v>1995</v>
      </c>
      <c r="F2083">
        <v>85225</v>
      </c>
      <c r="G2083" t="s">
        <v>128</v>
      </c>
      <c r="H2083" t="s">
        <v>565</v>
      </c>
      <c r="I2083" t="s">
        <v>20</v>
      </c>
      <c r="K2083" t="s">
        <v>21</v>
      </c>
      <c r="L2083" t="s">
        <v>22</v>
      </c>
      <c r="O2083" t="s">
        <v>169</v>
      </c>
      <c r="R2083" t="s">
        <v>24</v>
      </c>
    </row>
    <row r="2084" spans="1:18" x14ac:dyDescent="0.25">
      <c r="A2084">
        <v>361781</v>
      </c>
      <c r="B2084">
        <v>403215</v>
      </c>
      <c r="C2084">
        <v>1</v>
      </c>
      <c r="D2084">
        <v>1</v>
      </c>
      <c r="E2084">
        <v>1995</v>
      </c>
      <c r="F2084">
        <v>5659</v>
      </c>
      <c r="G2084" t="s">
        <v>18</v>
      </c>
      <c r="H2084" t="s">
        <v>465</v>
      </c>
      <c r="I2084" t="s">
        <v>20</v>
      </c>
      <c r="J2084" t="s">
        <v>108</v>
      </c>
      <c r="K2084" t="s">
        <v>21</v>
      </c>
      <c r="L2084" t="s">
        <v>22</v>
      </c>
      <c r="O2084" t="s">
        <v>169</v>
      </c>
      <c r="R2084" t="s">
        <v>24</v>
      </c>
    </row>
    <row r="2085" spans="1:18" x14ac:dyDescent="0.25">
      <c r="A2085">
        <v>361782</v>
      </c>
      <c r="B2085">
        <v>403216</v>
      </c>
      <c r="C2085">
        <v>1</v>
      </c>
      <c r="D2085">
        <v>1</v>
      </c>
      <c r="E2085">
        <v>1995</v>
      </c>
      <c r="F2085">
        <v>5045</v>
      </c>
      <c r="G2085" t="s">
        <v>18</v>
      </c>
      <c r="H2085" t="s">
        <v>174</v>
      </c>
      <c r="I2085" t="s">
        <v>20</v>
      </c>
      <c r="K2085" t="s">
        <v>21</v>
      </c>
      <c r="L2085" t="s">
        <v>22</v>
      </c>
      <c r="O2085" t="s">
        <v>169</v>
      </c>
      <c r="R2085" t="s">
        <v>24</v>
      </c>
    </row>
    <row r="2086" spans="1:18" x14ac:dyDescent="0.25">
      <c r="A2086">
        <v>361783</v>
      </c>
      <c r="B2086">
        <v>403217</v>
      </c>
      <c r="C2086">
        <v>13</v>
      </c>
      <c r="D2086">
        <v>1</v>
      </c>
      <c r="E2086">
        <v>1995</v>
      </c>
      <c r="F2086">
        <v>5045</v>
      </c>
      <c r="G2086" t="s">
        <v>18</v>
      </c>
      <c r="H2086" t="s">
        <v>174</v>
      </c>
      <c r="I2086" t="s">
        <v>20</v>
      </c>
      <c r="J2086" t="s">
        <v>108</v>
      </c>
      <c r="K2086" t="s">
        <v>21</v>
      </c>
      <c r="L2086" t="s">
        <v>22</v>
      </c>
      <c r="O2086" t="s">
        <v>169</v>
      </c>
      <c r="R2086" t="s">
        <v>24</v>
      </c>
    </row>
    <row r="2087" spans="1:18" x14ac:dyDescent="0.25">
      <c r="A2087">
        <v>361784</v>
      </c>
      <c r="B2087">
        <v>403218</v>
      </c>
      <c r="C2087">
        <v>14</v>
      </c>
      <c r="D2087">
        <v>1</v>
      </c>
      <c r="E2087">
        <v>1995</v>
      </c>
      <c r="F2087">
        <v>27099</v>
      </c>
      <c r="G2087" t="s">
        <v>197</v>
      </c>
      <c r="H2087" t="s">
        <v>508</v>
      </c>
      <c r="I2087" t="s">
        <v>20</v>
      </c>
      <c r="J2087" t="s">
        <v>108</v>
      </c>
      <c r="K2087" t="s">
        <v>21</v>
      </c>
      <c r="L2087" t="s">
        <v>22</v>
      </c>
      <c r="O2087" t="s">
        <v>169</v>
      </c>
      <c r="R2087" t="s">
        <v>24</v>
      </c>
    </row>
    <row r="2088" spans="1:18" x14ac:dyDescent="0.25">
      <c r="A2088">
        <v>361786</v>
      </c>
      <c r="B2088">
        <v>403220</v>
      </c>
      <c r="C2088">
        <v>15</v>
      </c>
      <c r="D2088">
        <v>1</v>
      </c>
      <c r="E2088">
        <v>1995</v>
      </c>
      <c r="F2088">
        <v>27006</v>
      </c>
      <c r="G2088" t="s">
        <v>197</v>
      </c>
      <c r="H2088" t="s">
        <v>544</v>
      </c>
      <c r="I2088" t="s">
        <v>20</v>
      </c>
      <c r="J2088" t="s">
        <v>108</v>
      </c>
      <c r="K2088" t="s">
        <v>21</v>
      </c>
      <c r="L2088" t="s">
        <v>22</v>
      </c>
      <c r="O2088" t="s">
        <v>169</v>
      </c>
      <c r="R2088" t="s">
        <v>24</v>
      </c>
    </row>
    <row r="2089" spans="1:18" x14ac:dyDescent="0.25">
      <c r="A2089">
        <v>361787</v>
      </c>
      <c r="B2089">
        <v>403221</v>
      </c>
      <c r="C2089">
        <v>17</v>
      </c>
      <c r="D2089">
        <v>1</v>
      </c>
      <c r="E2089">
        <v>1995</v>
      </c>
      <c r="F2089">
        <v>5490</v>
      </c>
      <c r="G2089" t="s">
        <v>18</v>
      </c>
      <c r="H2089" t="s">
        <v>156</v>
      </c>
      <c r="I2089" t="s">
        <v>20</v>
      </c>
      <c r="K2089" t="s">
        <v>21</v>
      </c>
      <c r="L2089" t="s">
        <v>22</v>
      </c>
      <c r="O2089" t="s">
        <v>169</v>
      </c>
      <c r="R2089" t="s">
        <v>24</v>
      </c>
    </row>
    <row r="2090" spans="1:18" x14ac:dyDescent="0.25">
      <c r="A2090">
        <v>361788</v>
      </c>
      <c r="B2090">
        <v>403222</v>
      </c>
      <c r="C2090">
        <v>20</v>
      </c>
      <c r="D2090">
        <v>1</v>
      </c>
      <c r="E2090">
        <v>1995</v>
      </c>
      <c r="F2090">
        <v>5490</v>
      </c>
      <c r="G2090" t="s">
        <v>18</v>
      </c>
      <c r="H2090" t="s">
        <v>156</v>
      </c>
      <c r="I2090" t="s">
        <v>20</v>
      </c>
      <c r="K2090" t="s">
        <v>21</v>
      </c>
      <c r="L2090" t="s">
        <v>22</v>
      </c>
      <c r="O2090" t="s">
        <v>169</v>
      </c>
      <c r="R2090" t="s">
        <v>24</v>
      </c>
    </row>
    <row r="2091" spans="1:18" x14ac:dyDescent="0.25">
      <c r="A2091">
        <v>361789</v>
      </c>
      <c r="B2091">
        <v>403223</v>
      </c>
      <c r="C2091">
        <v>20</v>
      </c>
      <c r="D2091">
        <v>1</v>
      </c>
      <c r="E2091">
        <v>1995</v>
      </c>
      <c r="F2091">
        <v>5490</v>
      </c>
      <c r="G2091" t="s">
        <v>18</v>
      </c>
      <c r="H2091" t="s">
        <v>156</v>
      </c>
      <c r="I2091" t="s">
        <v>20</v>
      </c>
      <c r="K2091" t="s">
        <v>21</v>
      </c>
      <c r="L2091" t="s">
        <v>22</v>
      </c>
      <c r="O2091" t="s">
        <v>169</v>
      </c>
      <c r="R2091" t="s">
        <v>24</v>
      </c>
    </row>
    <row r="2092" spans="1:18" x14ac:dyDescent="0.25">
      <c r="A2092">
        <v>361790</v>
      </c>
      <c r="B2092">
        <v>403224</v>
      </c>
      <c r="C2092">
        <v>21</v>
      </c>
      <c r="D2092">
        <v>1</v>
      </c>
      <c r="E2092">
        <v>1995</v>
      </c>
      <c r="F2092">
        <v>66001</v>
      </c>
      <c r="G2092" t="s">
        <v>185</v>
      </c>
      <c r="H2092" t="s">
        <v>186</v>
      </c>
      <c r="I2092" t="s">
        <v>20</v>
      </c>
      <c r="K2092" t="s">
        <v>21</v>
      </c>
      <c r="L2092" t="s">
        <v>22</v>
      </c>
      <c r="O2092" t="s">
        <v>169</v>
      </c>
      <c r="R2092" t="s">
        <v>24</v>
      </c>
    </row>
    <row r="2093" spans="1:18" x14ac:dyDescent="0.25">
      <c r="A2093">
        <v>361791</v>
      </c>
      <c r="B2093">
        <v>403225</v>
      </c>
      <c r="C2093">
        <v>22</v>
      </c>
      <c r="D2093">
        <v>1</v>
      </c>
      <c r="E2093">
        <v>1995</v>
      </c>
      <c r="F2093">
        <v>5045</v>
      </c>
      <c r="G2093" t="s">
        <v>18</v>
      </c>
      <c r="H2093" t="s">
        <v>174</v>
      </c>
      <c r="I2093" t="s">
        <v>20</v>
      </c>
      <c r="J2093" t="s">
        <v>108</v>
      </c>
      <c r="K2093" t="s">
        <v>21</v>
      </c>
      <c r="L2093" t="s">
        <v>22</v>
      </c>
      <c r="O2093" t="s">
        <v>169</v>
      </c>
      <c r="R2093" t="s">
        <v>24</v>
      </c>
    </row>
    <row r="2094" spans="1:18" x14ac:dyDescent="0.25">
      <c r="A2094">
        <v>361792</v>
      </c>
      <c r="B2094">
        <v>403226</v>
      </c>
      <c r="C2094">
        <v>23</v>
      </c>
      <c r="D2094">
        <v>1</v>
      </c>
      <c r="E2094">
        <v>1995</v>
      </c>
      <c r="F2094">
        <v>8001</v>
      </c>
      <c r="G2094" t="s">
        <v>255</v>
      </c>
      <c r="H2094" t="s">
        <v>318</v>
      </c>
      <c r="I2094" t="s">
        <v>20</v>
      </c>
      <c r="K2094" t="s">
        <v>21</v>
      </c>
      <c r="L2094" t="s">
        <v>22</v>
      </c>
      <c r="O2094" t="s">
        <v>169</v>
      </c>
      <c r="R2094" t="s">
        <v>24</v>
      </c>
    </row>
    <row r="2095" spans="1:18" x14ac:dyDescent="0.25">
      <c r="A2095">
        <v>361794</v>
      </c>
      <c r="B2095">
        <v>403228</v>
      </c>
      <c r="C2095">
        <v>27</v>
      </c>
      <c r="D2095">
        <v>1</v>
      </c>
      <c r="E2095">
        <v>1995</v>
      </c>
      <c r="F2095">
        <v>54405</v>
      </c>
      <c r="G2095" t="s">
        <v>37</v>
      </c>
      <c r="H2095" t="s">
        <v>585</v>
      </c>
      <c r="I2095" t="s">
        <v>20</v>
      </c>
      <c r="K2095" t="s">
        <v>21</v>
      </c>
      <c r="L2095" t="s">
        <v>22</v>
      </c>
      <c r="O2095" t="s">
        <v>169</v>
      </c>
      <c r="R2095" t="s">
        <v>24</v>
      </c>
    </row>
    <row r="2096" spans="1:18" x14ac:dyDescent="0.25">
      <c r="A2096">
        <v>361795</v>
      </c>
      <c r="B2096">
        <v>403229</v>
      </c>
      <c r="C2096">
        <v>28</v>
      </c>
      <c r="D2096">
        <v>1</v>
      </c>
      <c r="E2096">
        <v>1995</v>
      </c>
      <c r="F2096">
        <v>5002</v>
      </c>
      <c r="G2096" t="s">
        <v>18</v>
      </c>
      <c r="H2096" t="s">
        <v>88</v>
      </c>
      <c r="I2096" t="s">
        <v>27</v>
      </c>
      <c r="K2096" t="s">
        <v>21</v>
      </c>
      <c r="L2096" t="s">
        <v>22</v>
      </c>
      <c r="O2096" t="s">
        <v>23</v>
      </c>
      <c r="R2096" t="s">
        <v>24</v>
      </c>
    </row>
    <row r="2097" spans="1:18" x14ac:dyDescent="0.25">
      <c r="A2097">
        <v>361796</v>
      </c>
      <c r="B2097">
        <v>403230</v>
      </c>
      <c r="C2097">
        <v>29</v>
      </c>
      <c r="D2097">
        <v>1</v>
      </c>
      <c r="E2097">
        <v>1995</v>
      </c>
      <c r="F2097">
        <v>81065</v>
      </c>
      <c r="G2097" t="s">
        <v>97</v>
      </c>
      <c r="H2097" t="s">
        <v>231</v>
      </c>
      <c r="I2097" t="s">
        <v>20</v>
      </c>
      <c r="K2097" t="s">
        <v>21</v>
      </c>
      <c r="L2097" t="s">
        <v>22</v>
      </c>
      <c r="O2097" t="s">
        <v>169</v>
      </c>
      <c r="R2097" t="s">
        <v>24</v>
      </c>
    </row>
    <row r="2098" spans="1:18" x14ac:dyDescent="0.25">
      <c r="A2098">
        <v>361797</v>
      </c>
      <c r="B2098">
        <v>403231</v>
      </c>
      <c r="C2098">
        <v>29</v>
      </c>
      <c r="D2098">
        <v>1</v>
      </c>
      <c r="E2098">
        <v>1995</v>
      </c>
      <c r="F2098">
        <v>81065</v>
      </c>
      <c r="G2098" t="s">
        <v>97</v>
      </c>
      <c r="H2098" t="s">
        <v>231</v>
      </c>
      <c r="I2098" t="s">
        <v>20</v>
      </c>
      <c r="K2098" t="s">
        <v>21</v>
      </c>
      <c r="L2098" t="s">
        <v>22</v>
      </c>
      <c r="O2098" t="s">
        <v>169</v>
      </c>
      <c r="R2098" t="s">
        <v>24</v>
      </c>
    </row>
    <row r="2099" spans="1:18" x14ac:dyDescent="0.25">
      <c r="A2099">
        <v>361798</v>
      </c>
      <c r="B2099">
        <v>403232</v>
      </c>
      <c r="C2099">
        <v>1</v>
      </c>
      <c r="D2099">
        <v>2</v>
      </c>
      <c r="E2099">
        <v>1995</v>
      </c>
      <c r="F2099">
        <v>5411</v>
      </c>
      <c r="G2099" t="s">
        <v>18</v>
      </c>
      <c r="H2099" t="s">
        <v>422</v>
      </c>
      <c r="I2099" t="s">
        <v>20</v>
      </c>
      <c r="K2099" t="s">
        <v>21</v>
      </c>
      <c r="L2099" t="s">
        <v>22</v>
      </c>
      <c r="O2099" t="s">
        <v>169</v>
      </c>
      <c r="R2099" t="s">
        <v>24</v>
      </c>
    </row>
    <row r="2100" spans="1:18" x14ac:dyDescent="0.25">
      <c r="A2100">
        <v>361799</v>
      </c>
      <c r="B2100">
        <v>403233</v>
      </c>
      <c r="C2100">
        <v>1</v>
      </c>
      <c r="D2100">
        <v>2</v>
      </c>
      <c r="E2100">
        <v>1995</v>
      </c>
      <c r="F2100">
        <v>18860</v>
      </c>
      <c r="G2100" t="s">
        <v>28</v>
      </c>
      <c r="H2100" t="s">
        <v>323</v>
      </c>
      <c r="I2100" t="s">
        <v>20</v>
      </c>
      <c r="K2100" t="s">
        <v>21</v>
      </c>
      <c r="L2100" t="s">
        <v>22</v>
      </c>
      <c r="O2100" t="s">
        <v>169</v>
      </c>
      <c r="R2100" t="s">
        <v>24</v>
      </c>
    </row>
    <row r="2101" spans="1:18" x14ac:dyDescent="0.25">
      <c r="A2101">
        <v>361800</v>
      </c>
      <c r="B2101">
        <v>403234</v>
      </c>
      <c r="C2101">
        <v>2</v>
      </c>
      <c r="D2101">
        <v>2</v>
      </c>
      <c r="E2101">
        <v>1995</v>
      </c>
      <c r="F2101">
        <v>47551</v>
      </c>
      <c r="G2101" t="s">
        <v>40</v>
      </c>
      <c r="H2101" t="s">
        <v>150</v>
      </c>
      <c r="I2101" t="s">
        <v>20</v>
      </c>
      <c r="K2101" t="s">
        <v>21</v>
      </c>
      <c r="L2101" t="s">
        <v>22</v>
      </c>
      <c r="O2101" t="s">
        <v>169</v>
      </c>
      <c r="R2101" t="s">
        <v>24</v>
      </c>
    </row>
    <row r="2102" spans="1:18" x14ac:dyDescent="0.25">
      <c r="A2102">
        <v>361801</v>
      </c>
      <c r="B2102">
        <v>403235</v>
      </c>
      <c r="C2102">
        <v>2</v>
      </c>
      <c r="D2102">
        <v>2</v>
      </c>
      <c r="E2102">
        <v>1995</v>
      </c>
      <c r="F2102">
        <v>17614</v>
      </c>
      <c r="G2102" t="s">
        <v>57</v>
      </c>
      <c r="H2102" t="s">
        <v>58</v>
      </c>
      <c r="I2102" t="s">
        <v>20</v>
      </c>
      <c r="K2102" t="s">
        <v>21</v>
      </c>
      <c r="L2102" t="s">
        <v>22</v>
      </c>
      <c r="O2102" t="s">
        <v>23</v>
      </c>
      <c r="R2102" t="s">
        <v>24</v>
      </c>
    </row>
    <row r="2103" spans="1:18" x14ac:dyDescent="0.25">
      <c r="A2103">
        <v>361801</v>
      </c>
      <c r="B2103">
        <v>403236</v>
      </c>
      <c r="C2103">
        <v>2</v>
      </c>
      <c r="D2103">
        <v>2</v>
      </c>
      <c r="E2103">
        <v>1995</v>
      </c>
      <c r="F2103">
        <v>17614</v>
      </c>
      <c r="G2103" t="s">
        <v>57</v>
      </c>
      <c r="H2103" t="s">
        <v>58</v>
      </c>
      <c r="I2103" t="s">
        <v>20</v>
      </c>
      <c r="K2103" t="s">
        <v>21</v>
      </c>
      <c r="L2103" t="s">
        <v>22</v>
      </c>
      <c r="O2103" t="s">
        <v>23</v>
      </c>
      <c r="R2103" t="s">
        <v>24</v>
      </c>
    </row>
    <row r="2104" spans="1:18" x14ac:dyDescent="0.25">
      <c r="A2104">
        <v>361803</v>
      </c>
      <c r="B2104">
        <v>403237</v>
      </c>
      <c r="C2104">
        <v>5</v>
      </c>
      <c r="D2104">
        <v>2</v>
      </c>
      <c r="E2104">
        <v>1995</v>
      </c>
      <c r="F2104">
        <v>52612</v>
      </c>
      <c r="G2104" t="s">
        <v>19</v>
      </c>
      <c r="H2104" t="s">
        <v>586</v>
      </c>
      <c r="I2104" t="s">
        <v>20</v>
      </c>
      <c r="K2104" t="s">
        <v>21</v>
      </c>
      <c r="L2104" t="s">
        <v>22</v>
      </c>
      <c r="O2104" t="s">
        <v>169</v>
      </c>
      <c r="R2104" t="s">
        <v>24</v>
      </c>
    </row>
    <row r="2105" spans="1:18" x14ac:dyDescent="0.25">
      <c r="A2105">
        <v>361804</v>
      </c>
      <c r="B2105">
        <v>403238</v>
      </c>
      <c r="C2105">
        <v>13</v>
      </c>
      <c r="D2105">
        <v>2</v>
      </c>
      <c r="E2105">
        <v>1995</v>
      </c>
      <c r="F2105">
        <v>5002</v>
      </c>
      <c r="G2105" t="s">
        <v>18</v>
      </c>
      <c r="H2105" t="s">
        <v>88</v>
      </c>
      <c r="I2105" t="s">
        <v>20</v>
      </c>
      <c r="K2105" t="s">
        <v>21</v>
      </c>
      <c r="L2105" t="s">
        <v>22</v>
      </c>
      <c r="O2105" t="s">
        <v>169</v>
      </c>
      <c r="R2105" t="s">
        <v>24</v>
      </c>
    </row>
    <row r="2106" spans="1:18" x14ac:dyDescent="0.25">
      <c r="A2106">
        <v>361805</v>
      </c>
      <c r="B2106">
        <v>403239</v>
      </c>
      <c r="C2106">
        <v>13</v>
      </c>
      <c r="D2106">
        <v>2</v>
      </c>
      <c r="E2106">
        <v>1995</v>
      </c>
      <c r="F2106">
        <v>5790</v>
      </c>
      <c r="G2106" t="s">
        <v>18</v>
      </c>
      <c r="H2106" t="s">
        <v>82</v>
      </c>
      <c r="I2106" t="s">
        <v>20</v>
      </c>
      <c r="K2106" t="s">
        <v>76</v>
      </c>
      <c r="L2106" t="s">
        <v>22</v>
      </c>
      <c r="O2106" t="s">
        <v>23</v>
      </c>
      <c r="R2106" t="s">
        <v>24</v>
      </c>
    </row>
    <row r="2107" spans="1:18" x14ac:dyDescent="0.25">
      <c r="A2107">
        <v>361806</v>
      </c>
      <c r="B2107">
        <v>403240</v>
      </c>
      <c r="C2107">
        <v>15</v>
      </c>
      <c r="D2107">
        <v>2</v>
      </c>
      <c r="E2107">
        <v>1995</v>
      </c>
      <c r="F2107">
        <v>23466</v>
      </c>
      <c r="G2107" t="s">
        <v>138</v>
      </c>
      <c r="H2107" t="s">
        <v>232</v>
      </c>
      <c r="I2107" t="s">
        <v>20</v>
      </c>
      <c r="K2107" t="s">
        <v>21</v>
      </c>
      <c r="L2107" t="s">
        <v>22</v>
      </c>
      <c r="O2107" t="s">
        <v>169</v>
      </c>
      <c r="R2107" t="s">
        <v>24</v>
      </c>
    </row>
    <row r="2108" spans="1:18" x14ac:dyDescent="0.25">
      <c r="A2108">
        <v>361807</v>
      </c>
      <c r="B2108">
        <v>403241</v>
      </c>
      <c r="C2108">
        <v>15</v>
      </c>
      <c r="D2108">
        <v>2</v>
      </c>
      <c r="E2108">
        <v>1995</v>
      </c>
      <c r="F2108">
        <v>70265</v>
      </c>
      <c r="G2108" t="s">
        <v>130</v>
      </c>
      <c r="H2108" t="s">
        <v>577</v>
      </c>
      <c r="I2108" t="s">
        <v>20</v>
      </c>
      <c r="K2108" t="s">
        <v>21</v>
      </c>
      <c r="L2108" t="s">
        <v>22</v>
      </c>
      <c r="O2108" t="s">
        <v>169</v>
      </c>
      <c r="R2108" t="s">
        <v>24</v>
      </c>
    </row>
    <row r="2109" spans="1:18" x14ac:dyDescent="0.25">
      <c r="A2109">
        <v>361808</v>
      </c>
      <c r="B2109">
        <v>403242</v>
      </c>
      <c r="C2109">
        <v>18</v>
      </c>
      <c r="D2109">
        <v>2</v>
      </c>
      <c r="E2109">
        <v>1995</v>
      </c>
      <c r="F2109">
        <v>76109</v>
      </c>
      <c r="G2109" t="s">
        <v>43</v>
      </c>
      <c r="H2109" t="s">
        <v>107</v>
      </c>
      <c r="I2109" t="s">
        <v>20</v>
      </c>
      <c r="K2109" t="s">
        <v>21</v>
      </c>
      <c r="L2109" t="s">
        <v>22</v>
      </c>
      <c r="O2109" t="s">
        <v>169</v>
      </c>
      <c r="R2109" t="s">
        <v>24</v>
      </c>
    </row>
    <row r="2110" spans="1:18" x14ac:dyDescent="0.25">
      <c r="A2110">
        <v>361809</v>
      </c>
      <c r="B2110">
        <v>403243</v>
      </c>
      <c r="C2110">
        <v>25</v>
      </c>
      <c r="D2110">
        <v>2</v>
      </c>
      <c r="E2110">
        <v>1995</v>
      </c>
      <c r="F2110">
        <v>5031</v>
      </c>
      <c r="G2110" t="s">
        <v>18</v>
      </c>
      <c r="H2110" t="s">
        <v>461</v>
      </c>
      <c r="I2110" t="s">
        <v>20</v>
      </c>
      <c r="J2110" t="s">
        <v>108</v>
      </c>
      <c r="K2110" t="s">
        <v>21</v>
      </c>
      <c r="L2110" t="s">
        <v>22</v>
      </c>
      <c r="O2110" t="s">
        <v>169</v>
      </c>
      <c r="R2110" t="s">
        <v>24</v>
      </c>
    </row>
    <row r="2111" spans="1:18" x14ac:dyDescent="0.25">
      <c r="A2111">
        <v>361810</v>
      </c>
      <c r="B2111">
        <v>403244</v>
      </c>
      <c r="C2111">
        <v>26</v>
      </c>
      <c r="D2111">
        <v>2</v>
      </c>
      <c r="E2111">
        <v>1995</v>
      </c>
      <c r="F2111">
        <v>47555</v>
      </c>
      <c r="G2111" t="s">
        <v>40</v>
      </c>
      <c r="H2111" t="s">
        <v>293</v>
      </c>
      <c r="I2111" t="s">
        <v>20</v>
      </c>
      <c r="K2111" t="s">
        <v>21</v>
      </c>
      <c r="L2111" t="s">
        <v>22</v>
      </c>
      <c r="O2111" t="s">
        <v>169</v>
      </c>
      <c r="R2111" t="s">
        <v>24</v>
      </c>
    </row>
    <row r="2112" spans="1:18" x14ac:dyDescent="0.25">
      <c r="A2112">
        <v>361811</v>
      </c>
      <c r="B2112">
        <v>403245</v>
      </c>
      <c r="C2112">
        <v>28</v>
      </c>
      <c r="D2112">
        <v>2</v>
      </c>
      <c r="E2112">
        <v>1995</v>
      </c>
      <c r="F2112">
        <v>5001</v>
      </c>
      <c r="G2112" t="s">
        <v>18</v>
      </c>
      <c r="H2112" t="s">
        <v>115</v>
      </c>
      <c r="I2112" t="s">
        <v>27</v>
      </c>
      <c r="K2112" t="s">
        <v>21</v>
      </c>
      <c r="L2112" t="s">
        <v>22</v>
      </c>
      <c r="O2112" t="s">
        <v>23</v>
      </c>
      <c r="R2112" t="s">
        <v>24</v>
      </c>
    </row>
    <row r="2113" spans="1:18" x14ac:dyDescent="0.25">
      <c r="A2113">
        <v>361814</v>
      </c>
      <c r="B2113">
        <v>403248</v>
      </c>
      <c r="C2113">
        <v>0</v>
      </c>
      <c r="D2113">
        <v>3</v>
      </c>
      <c r="E2113">
        <v>1995</v>
      </c>
      <c r="F2113">
        <v>0</v>
      </c>
      <c r="G2113" t="s">
        <v>145</v>
      </c>
      <c r="H2113" t="s">
        <v>145</v>
      </c>
      <c r="I2113" t="s">
        <v>20</v>
      </c>
      <c r="K2113" t="s">
        <v>47</v>
      </c>
      <c r="L2113" t="s">
        <v>31</v>
      </c>
      <c r="O2113" t="s">
        <v>23</v>
      </c>
      <c r="P2113" t="s">
        <v>48</v>
      </c>
      <c r="Q2113" t="s">
        <v>172</v>
      </c>
      <c r="R2113" t="s">
        <v>24</v>
      </c>
    </row>
    <row r="2114" spans="1:18" x14ac:dyDescent="0.25">
      <c r="A2114">
        <v>361815</v>
      </c>
      <c r="B2114">
        <v>403249</v>
      </c>
      <c r="C2114">
        <v>1</v>
      </c>
      <c r="D2114">
        <v>3</v>
      </c>
      <c r="E2114">
        <v>1995</v>
      </c>
      <c r="F2114">
        <v>13244</v>
      </c>
      <c r="G2114" t="s">
        <v>86</v>
      </c>
      <c r="H2114" t="s">
        <v>176</v>
      </c>
      <c r="I2114" t="s">
        <v>20</v>
      </c>
      <c r="J2114" t="s">
        <v>108</v>
      </c>
      <c r="K2114" t="s">
        <v>21</v>
      </c>
      <c r="L2114" t="s">
        <v>22</v>
      </c>
      <c r="O2114" t="s">
        <v>169</v>
      </c>
      <c r="R2114" t="s">
        <v>24</v>
      </c>
    </row>
    <row r="2115" spans="1:18" x14ac:dyDescent="0.25">
      <c r="A2115">
        <v>361816</v>
      </c>
      <c r="B2115">
        <v>403250</v>
      </c>
      <c r="C2115">
        <v>1</v>
      </c>
      <c r="D2115">
        <v>3</v>
      </c>
      <c r="E2115">
        <v>1995</v>
      </c>
      <c r="F2115">
        <v>25878</v>
      </c>
      <c r="G2115" t="s">
        <v>100</v>
      </c>
      <c r="H2115" t="s">
        <v>506</v>
      </c>
      <c r="I2115" t="s">
        <v>20</v>
      </c>
      <c r="K2115" t="s">
        <v>21</v>
      </c>
      <c r="L2115" t="s">
        <v>22</v>
      </c>
      <c r="O2115" t="s">
        <v>169</v>
      </c>
      <c r="R2115" t="s">
        <v>24</v>
      </c>
    </row>
    <row r="2116" spans="1:18" x14ac:dyDescent="0.25">
      <c r="A2116">
        <v>361817</v>
      </c>
      <c r="B2116">
        <v>403251</v>
      </c>
      <c r="C2116">
        <v>1</v>
      </c>
      <c r="D2116">
        <v>3</v>
      </c>
      <c r="E2116">
        <v>1995</v>
      </c>
      <c r="F2116">
        <v>5250</v>
      </c>
      <c r="G2116" t="s">
        <v>18</v>
      </c>
      <c r="H2116" t="s">
        <v>104</v>
      </c>
      <c r="I2116" t="s">
        <v>20</v>
      </c>
      <c r="K2116" t="s">
        <v>21</v>
      </c>
      <c r="L2116" t="s">
        <v>22</v>
      </c>
      <c r="O2116" t="s">
        <v>169</v>
      </c>
      <c r="R2116" t="s">
        <v>24</v>
      </c>
    </row>
    <row r="2117" spans="1:18" x14ac:dyDescent="0.25">
      <c r="A2117">
        <v>361819</v>
      </c>
      <c r="B2117">
        <v>403253</v>
      </c>
      <c r="C2117">
        <v>1</v>
      </c>
      <c r="D2117">
        <v>3</v>
      </c>
      <c r="E2117">
        <v>1995</v>
      </c>
      <c r="F2117">
        <v>0</v>
      </c>
      <c r="G2117" t="s">
        <v>145</v>
      </c>
      <c r="H2117" t="s">
        <v>145</v>
      </c>
      <c r="I2117" t="s">
        <v>20</v>
      </c>
      <c r="J2117" t="s">
        <v>108</v>
      </c>
      <c r="K2117" t="s">
        <v>21</v>
      </c>
      <c r="L2117" t="s">
        <v>22</v>
      </c>
      <c r="O2117" t="s">
        <v>169</v>
      </c>
      <c r="R2117" t="s">
        <v>24</v>
      </c>
    </row>
    <row r="2118" spans="1:18" x14ac:dyDescent="0.25">
      <c r="A2118">
        <v>361820</v>
      </c>
      <c r="B2118">
        <v>403254</v>
      </c>
      <c r="C2118">
        <v>1</v>
      </c>
      <c r="D2118">
        <v>3</v>
      </c>
      <c r="E2118">
        <v>1995</v>
      </c>
      <c r="F2118">
        <v>81065</v>
      </c>
      <c r="G2118" t="s">
        <v>97</v>
      </c>
      <c r="H2118" t="s">
        <v>231</v>
      </c>
      <c r="I2118" t="s">
        <v>20</v>
      </c>
      <c r="K2118" t="s">
        <v>21</v>
      </c>
      <c r="L2118" t="s">
        <v>22</v>
      </c>
      <c r="O2118" t="s">
        <v>169</v>
      </c>
      <c r="R2118" t="s">
        <v>24</v>
      </c>
    </row>
    <row r="2119" spans="1:18" x14ac:dyDescent="0.25">
      <c r="A2119">
        <v>361821</v>
      </c>
      <c r="B2119">
        <v>403255</v>
      </c>
      <c r="C2119">
        <v>1</v>
      </c>
      <c r="D2119">
        <v>3</v>
      </c>
      <c r="E2119">
        <v>1995</v>
      </c>
      <c r="F2119">
        <v>47001</v>
      </c>
      <c r="G2119" t="s">
        <v>40</v>
      </c>
      <c r="H2119" t="s">
        <v>207</v>
      </c>
      <c r="I2119" t="s">
        <v>20</v>
      </c>
      <c r="K2119" t="s">
        <v>21</v>
      </c>
      <c r="L2119" t="s">
        <v>22</v>
      </c>
      <c r="O2119" t="s">
        <v>169</v>
      </c>
      <c r="R2119" t="s">
        <v>24</v>
      </c>
    </row>
    <row r="2120" spans="1:18" x14ac:dyDescent="0.25">
      <c r="A2120">
        <v>361822</v>
      </c>
      <c r="B2120">
        <v>403256</v>
      </c>
      <c r="C2120">
        <v>4</v>
      </c>
      <c r="D2120">
        <v>3</v>
      </c>
      <c r="E2120">
        <v>1995</v>
      </c>
      <c r="F2120">
        <v>44090</v>
      </c>
      <c r="G2120" t="s">
        <v>95</v>
      </c>
      <c r="H2120" t="s">
        <v>96</v>
      </c>
      <c r="I2120" t="s">
        <v>20</v>
      </c>
      <c r="K2120" t="s">
        <v>21</v>
      </c>
      <c r="L2120" t="s">
        <v>22</v>
      </c>
      <c r="O2120" t="s">
        <v>163</v>
      </c>
      <c r="R2120" t="s">
        <v>24</v>
      </c>
    </row>
    <row r="2121" spans="1:18" x14ac:dyDescent="0.25">
      <c r="A2121">
        <v>361823</v>
      </c>
      <c r="B2121">
        <v>403257</v>
      </c>
      <c r="C2121">
        <v>6</v>
      </c>
      <c r="D2121">
        <v>3</v>
      </c>
      <c r="E2121">
        <v>1995</v>
      </c>
      <c r="F2121">
        <v>23807</v>
      </c>
      <c r="G2121" t="s">
        <v>138</v>
      </c>
      <c r="H2121" t="s">
        <v>139</v>
      </c>
      <c r="I2121" t="s">
        <v>20</v>
      </c>
      <c r="K2121" t="s">
        <v>21</v>
      </c>
      <c r="L2121" t="s">
        <v>22</v>
      </c>
      <c r="O2121" t="s">
        <v>169</v>
      </c>
      <c r="R2121" t="s">
        <v>24</v>
      </c>
    </row>
    <row r="2122" spans="1:18" x14ac:dyDescent="0.25">
      <c r="A2122">
        <v>361824</v>
      </c>
      <c r="B2122">
        <v>403258</v>
      </c>
      <c r="C2122">
        <v>7</v>
      </c>
      <c r="D2122">
        <v>3</v>
      </c>
      <c r="E2122">
        <v>1995</v>
      </c>
      <c r="F2122">
        <v>73616</v>
      </c>
      <c r="G2122" t="s">
        <v>50</v>
      </c>
      <c r="H2122" t="s">
        <v>411</v>
      </c>
      <c r="I2122" t="s">
        <v>20</v>
      </c>
      <c r="K2122" t="s">
        <v>35</v>
      </c>
      <c r="L2122" t="s">
        <v>22</v>
      </c>
      <c r="O2122" t="s">
        <v>23</v>
      </c>
      <c r="R2122" t="s">
        <v>24</v>
      </c>
    </row>
    <row r="2123" spans="1:18" x14ac:dyDescent="0.25">
      <c r="A2123">
        <v>361825</v>
      </c>
      <c r="B2123">
        <v>403259</v>
      </c>
      <c r="C2123">
        <v>10</v>
      </c>
      <c r="D2123">
        <v>3</v>
      </c>
      <c r="E2123">
        <v>1995</v>
      </c>
      <c r="F2123">
        <v>86865</v>
      </c>
      <c r="G2123" t="s">
        <v>25</v>
      </c>
      <c r="H2123" t="s">
        <v>111</v>
      </c>
      <c r="I2123" t="s">
        <v>20</v>
      </c>
      <c r="K2123" t="s">
        <v>21</v>
      </c>
      <c r="L2123" t="s">
        <v>22</v>
      </c>
      <c r="O2123" t="s">
        <v>169</v>
      </c>
      <c r="R2123" t="s">
        <v>24</v>
      </c>
    </row>
    <row r="2124" spans="1:18" x14ac:dyDescent="0.25">
      <c r="A2124">
        <v>361826</v>
      </c>
      <c r="B2124">
        <v>403260</v>
      </c>
      <c r="C2124">
        <v>10</v>
      </c>
      <c r="D2124">
        <v>3</v>
      </c>
      <c r="E2124">
        <v>1995</v>
      </c>
      <c r="F2124">
        <v>23419</v>
      </c>
      <c r="G2124" t="s">
        <v>138</v>
      </c>
      <c r="H2124" t="s">
        <v>587</v>
      </c>
      <c r="I2124" t="s">
        <v>20</v>
      </c>
      <c r="K2124" t="s">
        <v>21</v>
      </c>
      <c r="L2124" t="s">
        <v>22</v>
      </c>
      <c r="O2124" t="s">
        <v>169</v>
      </c>
      <c r="R2124" t="s">
        <v>24</v>
      </c>
    </row>
    <row r="2125" spans="1:18" x14ac:dyDescent="0.25">
      <c r="A2125">
        <v>361827</v>
      </c>
      <c r="B2125">
        <v>403261</v>
      </c>
      <c r="C2125">
        <v>12</v>
      </c>
      <c r="D2125">
        <v>3</v>
      </c>
      <c r="E2125">
        <v>1995</v>
      </c>
      <c r="F2125">
        <v>5873</v>
      </c>
      <c r="G2125" t="s">
        <v>18</v>
      </c>
      <c r="H2125" t="s">
        <v>294</v>
      </c>
      <c r="I2125" t="s">
        <v>20</v>
      </c>
      <c r="J2125" t="s">
        <v>108</v>
      </c>
      <c r="K2125" t="s">
        <v>21</v>
      </c>
      <c r="L2125" t="s">
        <v>22</v>
      </c>
      <c r="O2125" t="s">
        <v>169</v>
      </c>
      <c r="R2125" t="s">
        <v>24</v>
      </c>
    </row>
    <row r="2126" spans="1:18" x14ac:dyDescent="0.25">
      <c r="A2126">
        <v>361828</v>
      </c>
      <c r="B2126">
        <v>403262</v>
      </c>
      <c r="C2126">
        <v>12</v>
      </c>
      <c r="D2126">
        <v>3</v>
      </c>
      <c r="E2126">
        <v>1995</v>
      </c>
      <c r="F2126">
        <v>5045</v>
      </c>
      <c r="G2126" t="s">
        <v>18</v>
      </c>
      <c r="H2126" t="s">
        <v>174</v>
      </c>
      <c r="I2126" t="s">
        <v>20</v>
      </c>
      <c r="K2126" t="s">
        <v>21</v>
      </c>
      <c r="L2126" t="s">
        <v>22</v>
      </c>
      <c r="O2126" t="s">
        <v>169</v>
      </c>
      <c r="R2126" t="s">
        <v>24</v>
      </c>
    </row>
    <row r="2127" spans="1:18" x14ac:dyDescent="0.25">
      <c r="A2127">
        <v>361829</v>
      </c>
      <c r="B2127">
        <v>403263</v>
      </c>
      <c r="C2127">
        <v>12</v>
      </c>
      <c r="D2127">
        <v>3</v>
      </c>
      <c r="E2127">
        <v>1995</v>
      </c>
      <c r="F2127">
        <v>5172</v>
      </c>
      <c r="G2127" t="s">
        <v>18</v>
      </c>
      <c r="H2127" t="s">
        <v>175</v>
      </c>
      <c r="I2127" t="s">
        <v>20</v>
      </c>
      <c r="K2127" t="s">
        <v>21</v>
      </c>
      <c r="L2127" t="s">
        <v>22</v>
      </c>
      <c r="O2127" t="s">
        <v>169</v>
      </c>
      <c r="R2127" t="s">
        <v>24</v>
      </c>
    </row>
    <row r="2128" spans="1:18" x14ac:dyDescent="0.25">
      <c r="A2128">
        <v>361830</v>
      </c>
      <c r="B2128">
        <v>403264</v>
      </c>
      <c r="C2128">
        <v>12</v>
      </c>
      <c r="D2128">
        <v>3</v>
      </c>
      <c r="E2128">
        <v>1995</v>
      </c>
      <c r="F2128">
        <v>47001</v>
      </c>
      <c r="G2128" t="s">
        <v>40</v>
      </c>
      <c r="H2128" t="s">
        <v>207</v>
      </c>
      <c r="I2128" t="s">
        <v>27</v>
      </c>
      <c r="K2128" t="s">
        <v>21</v>
      </c>
      <c r="L2128" t="s">
        <v>22</v>
      </c>
      <c r="O2128" t="s">
        <v>23</v>
      </c>
      <c r="R2128" t="s">
        <v>24</v>
      </c>
    </row>
    <row r="2129" spans="1:18" x14ac:dyDescent="0.25">
      <c r="A2129">
        <v>361831</v>
      </c>
      <c r="B2129">
        <v>403265</v>
      </c>
      <c r="C2129">
        <v>14</v>
      </c>
      <c r="D2129">
        <v>3</v>
      </c>
      <c r="E2129">
        <v>1995</v>
      </c>
      <c r="F2129">
        <v>73616</v>
      </c>
      <c r="G2129" t="s">
        <v>50</v>
      </c>
      <c r="H2129" t="s">
        <v>411</v>
      </c>
      <c r="I2129" t="s">
        <v>20</v>
      </c>
      <c r="K2129" t="s">
        <v>21</v>
      </c>
      <c r="L2129" t="s">
        <v>22</v>
      </c>
      <c r="O2129" t="s">
        <v>23</v>
      </c>
      <c r="R2129" t="s">
        <v>24</v>
      </c>
    </row>
    <row r="2130" spans="1:18" x14ac:dyDescent="0.25">
      <c r="A2130">
        <v>361832</v>
      </c>
      <c r="B2130">
        <v>403266</v>
      </c>
      <c r="C2130">
        <v>15</v>
      </c>
      <c r="D2130">
        <v>3</v>
      </c>
      <c r="E2130">
        <v>1995</v>
      </c>
      <c r="F2130">
        <v>5045</v>
      </c>
      <c r="G2130" t="s">
        <v>18</v>
      </c>
      <c r="H2130" t="s">
        <v>174</v>
      </c>
      <c r="I2130" t="s">
        <v>20</v>
      </c>
      <c r="J2130" t="s">
        <v>108</v>
      </c>
      <c r="K2130" t="s">
        <v>21</v>
      </c>
      <c r="L2130" t="s">
        <v>22</v>
      </c>
      <c r="O2130" t="s">
        <v>169</v>
      </c>
      <c r="R2130" t="s">
        <v>24</v>
      </c>
    </row>
    <row r="2131" spans="1:18" x14ac:dyDescent="0.25">
      <c r="A2131">
        <v>361833</v>
      </c>
      <c r="B2131">
        <v>403267</v>
      </c>
      <c r="C2131">
        <v>16</v>
      </c>
      <c r="D2131">
        <v>3</v>
      </c>
      <c r="E2131">
        <v>1995</v>
      </c>
      <c r="F2131">
        <v>47980</v>
      </c>
      <c r="G2131" t="s">
        <v>40</v>
      </c>
      <c r="H2131" t="s">
        <v>123</v>
      </c>
      <c r="I2131" t="s">
        <v>27</v>
      </c>
      <c r="K2131" t="s">
        <v>21</v>
      </c>
      <c r="L2131" t="s">
        <v>22</v>
      </c>
      <c r="O2131" t="s">
        <v>169</v>
      </c>
      <c r="R2131" t="s">
        <v>24</v>
      </c>
    </row>
    <row r="2132" spans="1:18" x14ac:dyDescent="0.25">
      <c r="A2132">
        <v>361834</v>
      </c>
      <c r="B2132">
        <v>403268</v>
      </c>
      <c r="C2132">
        <v>20</v>
      </c>
      <c r="D2132">
        <v>3</v>
      </c>
      <c r="E2132">
        <v>1995</v>
      </c>
      <c r="F2132">
        <v>5055</v>
      </c>
      <c r="G2132" t="s">
        <v>18</v>
      </c>
      <c r="H2132" t="s">
        <v>296</v>
      </c>
      <c r="I2132" t="s">
        <v>20</v>
      </c>
      <c r="K2132" t="s">
        <v>21</v>
      </c>
      <c r="L2132" t="s">
        <v>22</v>
      </c>
      <c r="O2132" t="s">
        <v>169</v>
      </c>
      <c r="R2132" t="s">
        <v>24</v>
      </c>
    </row>
    <row r="2133" spans="1:18" x14ac:dyDescent="0.25">
      <c r="A2133">
        <v>361835</v>
      </c>
      <c r="B2133">
        <v>403269</v>
      </c>
      <c r="C2133">
        <v>20</v>
      </c>
      <c r="D2133">
        <v>3</v>
      </c>
      <c r="E2133">
        <v>1995</v>
      </c>
      <c r="F2133">
        <v>5001</v>
      </c>
      <c r="G2133" t="s">
        <v>18</v>
      </c>
      <c r="H2133" t="s">
        <v>115</v>
      </c>
      <c r="I2133" t="s">
        <v>20</v>
      </c>
      <c r="K2133" t="s">
        <v>21</v>
      </c>
      <c r="L2133" t="s">
        <v>22</v>
      </c>
      <c r="O2133" t="s">
        <v>23</v>
      </c>
      <c r="R2133" t="s">
        <v>24</v>
      </c>
    </row>
    <row r="2134" spans="1:18" x14ac:dyDescent="0.25">
      <c r="A2134">
        <v>361836</v>
      </c>
      <c r="B2134">
        <v>403270</v>
      </c>
      <c r="C2134">
        <v>26</v>
      </c>
      <c r="D2134">
        <v>3</v>
      </c>
      <c r="E2134">
        <v>1995</v>
      </c>
      <c r="F2134">
        <v>47053</v>
      </c>
      <c r="G2134" t="s">
        <v>40</v>
      </c>
      <c r="H2134" t="s">
        <v>230</v>
      </c>
      <c r="I2134" t="s">
        <v>20</v>
      </c>
      <c r="K2134" t="s">
        <v>21</v>
      </c>
      <c r="L2134" t="s">
        <v>22</v>
      </c>
      <c r="O2134" t="s">
        <v>169</v>
      </c>
      <c r="R2134" t="s">
        <v>24</v>
      </c>
    </row>
    <row r="2135" spans="1:18" x14ac:dyDescent="0.25">
      <c r="A2135">
        <v>361838</v>
      </c>
      <c r="B2135">
        <v>403272</v>
      </c>
      <c r="C2135">
        <v>26</v>
      </c>
      <c r="D2135">
        <v>3</v>
      </c>
      <c r="E2135">
        <v>1995</v>
      </c>
      <c r="F2135">
        <v>86865</v>
      </c>
      <c r="G2135" t="s">
        <v>25</v>
      </c>
      <c r="H2135" t="s">
        <v>111</v>
      </c>
      <c r="I2135" t="s">
        <v>20</v>
      </c>
      <c r="K2135" t="s">
        <v>21</v>
      </c>
      <c r="L2135" t="s">
        <v>22</v>
      </c>
      <c r="O2135" t="s">
        <v>169</v>
      </c>
      <c r="R2135" t="s">
        <v>24</v>
      </c>
    </row>
    <row r="2136" spans="1:18" x14ac:dyDescent="0.25">
      <c r="A2136">
        <v>361839</v>
      </c>
      <c r="B2136">
        <v>403273</v>
      </c>
      <c r="C2136">
        <v>28</v>
      </c>
      <c r="D2136">
        <v>3</v>
      </c>
      <c r="E2136">
        <v>1995</v>
      </c>
      <c r="F2136">
        <v>5837</v>
      </c>
      <c r="G2136" t="s">
        <v>18</v>
      </c>
      <c r="H2136" t="s">
        <v>70</v>
      </c>
      <c r="I2136" t="s">
        <v>20</v>
      </c>
      <c r="K2136" t="s">
        <v>21</v>
      </c>
      <c r="L2136" t="s">
        <v>22</v>
      </c>
      <c r="O2136" t="s">
        <v>169</v>
      </c>
      <c r="R2136" t="s">
        <v>24</v>
      </c>
    </row>
    <row r="2137" spans="1:18" x14ac:dyDescent="0.25">
      <c r="A2137">
        <v>361840</v>
      </c>
      <c r="B2137">
        <v>403274</v>
      </c>
      <c r="C2137">
        <v>1</v>
      </c>
      <c r="D2137">
        <v>4</v>
      </c>
      <c r="E2137">
        <v>1995</v>
      </c>
      <c r="F2137">
        <v>5045</v>
      </c>
      <c r="G2137" t="s">
        <v>18</v>
      </c>
      <c r="H2137" t="s">
        <v>174</v>
      </c>
      <c r="I2137" t="s">
        <v>27</v>
      </c>
      <c r="K2137" t="s">
        <v>21</v>
      </c>
      <c r="L2137" t="s">
        <v>22</v>
      </c>
      <c r="O2137" t="s">
        <v>169</v>
      </c>
      <c r="R2137" t="s">
        <v>24</v>
      </c>
    </row>
    <row r="2138" spans="1:18" x14ac:dyDescent="0.25">
      <c r="A2138">
        <v>361841</v>
      </c>
      <c r="B2138">
        <v>403275</v>
      </c>
      <c r="C2138">
        <v>1</v>
      </c>
      <c r="D2138">
        <v>4</v>
      </c>
      <c r="E2138">
        <v>1995</v>
      </c>
      <c r="F2138">
        <v>5045</v>
      </c>
      <c r="G2138" t="s">
        <v>18</v>
      </c>
      <c r="H2138" t="s">
        <v>174</v>
      </c>
      <c r="I2138" t="s">
        <v>20</v>
      </c>
      <c r="K2138" t="s">
        <v>21</v>
      </c>
      <c r="L2138" t="s">
        <v>22</v>
      </c>
      <c r="O2138" t="s">
        <v>169</v>
      </c>
      <c r="R2138" t="s">
        <v>24</v>
      </c>
    </row>
    <row r="2139" spans="1:18" x14ac:dyDescent="0.25">
      <c r="A2139">
        <v>361842</v>
      </c>
      <c r="B2139">
        <v>403276</v>
      </c>
      <c r="C2139">
        <v>1</v>
      </c>
      <c r="D2139">
        <v>4</v>
      </c>
      <c r="E2139">
        <v>1995</v>
      </c>
      <c r="F2139">
        <v>41001</v>
      </c>
      <c r="G2139" t="s">
        <v>65</v>
      </c>
      <c r="H2139" t="s">
        <v>338</v>
      </c>
      <c r="I2139" t="s">
        <v>20</v>
      </c>
      <c r="K2139" t="s">
        <v>21</v>
      </c>
      <c r="L2139" t="s">
        <v>22</v>
      </c>
      <c r="O2139" t="s">
        <v>169</v>
      </c>
      <c r="R2139" t="s">
        <v>24</v>
      </c>
    </row>
    <row r="2140" spans="1:18" x14ac:dyDescent="0.25">
      <c r="A2140">
        <v>361843</v>
      </c>
      <c r="B2140">
        <v>403277</v>
      </c>
      <c r="C2140">
        <v>4</v>
      </c>
      <c r="D2140">
        <v>4</v>
      </c>
      <c r="E2140">
        <v>1995</v>
      </c>
      <c r="F2140">
        <v>73616</v>
      </c>
      <c r="G2140" t="s">
        <v>50</v>
      </c>
      <c r="H2140" t="s">
        <v>411</v>
      </c>
      <c r="I2140" t="s">
        <v>20</v>
      </c>
      <c r="K2140" t="s">
        <v>21</v>
      </c>
      <c r="L2140" t="s">
        <v>22</v>
      </c>
      <c r="O2140" t="s">
        <v>169</v>
      </c>
      <c r="R2140" t="s">
        <v>24</v>
      </c>
    </row>
    <row r="2141" spans="1:18" x14ac:dyDescent="0.25">
      <c r="A2141">
        <v>361844</v>
      </c>
      <c r="B2141">
        <v>403278</v>
      </c>
      <c r="C2141">
        <v>5</v>
      </c>
      <c r="D2141">
        <v>4</v>
      </c>
      <c r="E2141">
        <v>1995</v>
      </c>
      <c r="F2141">
        <v>23807</v>
      </c>
      <c r="G2141" t="s">
        <v>138</v>
      </c>
      <c r="H2141" t="s">
        <v>139</v>
      </c>
      <c r="I2141" t="s">
        <v>27</v>
      </c>
      <c r="K2141" t="s">
        <v>21</v>
      </c>
      <c r="L2141" t="s">
        <v>22</v>
      </c>
      <c r="M2141" t="s">
        <v>170</v>
      </c>
      <c r="O2141" t="s">
        <v>23</v>
      </c>
      <c r="R2141" t="s">
        <v>24</v>
      </c>
    </row>
    <row r="2142" spans="1:18" x14ac:dyDescent="0.25">
      <c r="A2142">
        <v>361845</v>
      </c>
      <c r="B2142">
        <v>403279</v>
      </c>
      <c r="C2142">
        <v>6</v>
      </c>
      <c r="D2142">
        <v>4</v>
      </c>
      <c r="E2142">
        <v>1995</v>
      </c>
      <c r="F2142">
        <v>5376</v>
      </c>
      <c r="G2142" t="s">
        <v>18</v>
      </c>
      <c r="H2142" t="s">
        <v>449</v>
      </c>
      <c r="I2142" t="s">
        <v>20</v>
      </c>
      <c r="K2142" t="s">
        <v>21</v>
      </c>
      <c r="L2142" t="s">
        <v>22</v>
      </c>
      <c r="O2142" t="s">
        <v>169</v>
      </c>
      <c r="R2142" t="s">
        <v>24</v>
      </c>
    </row>
    <row r="2143" spans="1:18" x14ac:dyDescent="0.25">
      <c r="A2143">
        <v>361846</v>
      </c>
      <c r="B2143">
        <v>403280</v>
      </c>
      <c r="C2143">
        <v>7</v>
      </c>
      <c r="D2143">
        <v>4</v>
      </c>
      <c r="E2143">
        <v>1995</v>
      </c>
      <c r="F2143">
        <v>23855</v>
      </c>
      <c r="G2143" t="s">
        <v>138</v>
      </c>
      <c r="H2143" t="s">
        <v>226</v>
      </c>
      <c r="I2143" t="s">
        <v>20</v>
      </c>
      <c r="K2143" t="s">
        <v>21</v>
      </c>
      <c r="L2143" t="s">
        <v>22</v>
      </c>
      <c r="O2143" t="s">
        <v>169</v>
      </c>
      <c r="R2143" t="s">
        <v>24</v>
      </c>
    </row>
    <row r="2144" spans="1:18" x14ac:dyDescent="0.25">
      <c r="A2144">
        <v>361847</v>
      </c>
      <c r="B2144">
        <v>403281</v>
      </c>
      <c r="C2144">
        <v>10</v>
      </c>
      <c r="D2144">
        <v>4</v>
      </c>
      <c r="E2144">
        <v>1995</v>
      </c>
      <c r="F2144">
        <v>68615</v>
      </c>
      <c r="G2144" t="s">
        <v>54</v>
      </c>
      <c r="H2144" t="s">
        <v>63</v>
      </c>
      <c r="I2144" t="s">
        <v>27</v>
      </c>
      <c r="K2144" t="s">
        <v>21</v>
      </c>
      <c r="L2144" t="s">
        <v>22</v>
      </c>
      <c r="O2144" t="s">
        <v>169</v>
      </c>
      <c r="R2144" t="s">
        <v>24</v>
      </c>
    </row>
    <row r="2145" spans="1:18" x14ac:dyDescent="0.25">
      <c r="A2145">
        <v>361848</v>
      </c>
      <c r="B2145">
        <v>403282</v>
      </c>
      <c r="C2145">
        <v>11</v>
      </c>
      <c r="D2145">
        <v>4</v>
      </c>
      <c r="E2145">
        <v>1995</v>
      </c>
      <c r="F2145">
        <v>5670</v>
      </c>
      <c r="G2145" t="s">
        <v>18</v>
      </c>
      <c r="H2145" t="s">
        <v>249</v>
      </c>
      <c r="I2145" t="s">
        <v>20</v>
      </c>
      <c r="K2145" t="s">
        <v>21</v>
      </c>
      <c r="L2145" t="s">
        <v>22</v>
      </c>
      <c r="O2145" t="s">
        <v>169</v>
      </c>
      <c r="R2145" t="s">
        <v>24</v>
      </c>
    </row>
    <row r="2146" spans="1:18" x14ac:dyDescent="0.25">
      <c r="A2146">
        <v>361849</v>
      </c>
      <c r="B2146">
        <v>403283</v>
      </c>
      <c r="C2146">
        <v>11</v>
      </c>
      <c r="D2146">
        <v>4</v>
      </c>
      <c r="E2146">
        <v>1995</v>
      </c>
      <c r="F2146">
        <v>5670</v>
      </c>
      <c r="G2146" t="s">
        <v>18</v>
      </c>
      <c r="H2146" t="s">
        <v>249</v>
      </c>
      <c r="I2146" t="s">
        <v>20</v>
      </c>
      <c r="K2146" t="s">
        <v>21</v>
      </c>
      <c r="L2146" t="s">
        <v>22</v>
      </c>
      <c r="O2146" t="s">
        <v>169</v>
      </c>
      <c r="R2146" t="s">
        <v>24</v>
      </c>
    </row>
    <row r="2147" spans="1:18" x14ac:dyDescent="0.25">
      <c r="A2147">
        <v>361850</v>
      </c>
      <c r="B2147">
        <v>403284</v>
      </c>
      <c r="C2147">
        <v>11</v>
      </c>
      <c r="D2147">
        <v>4</v>
      </c>
      <c r="E2147">
        <v>1995</v>
      </c>
      <c r="F2147">
        <v>5045</v>
      </c>
      <c r="G2147" t="s">
        <v>18</v>
      </c>
      <c r="H2147" t="s">
        <v>174</v>
      </c>
      <c r="I2147" t="s">
        <v>20</v>
      </c>
      <c r="K2147" t="s">
        <v>21</v>
      </c>
      <c r="L2147" t="s">
        <v>22</v>
      </c>
      <c r="O2147" t="s">
        <v>23</v>
      </c>
      <c r="R2147" t="s">
        <v>24</v>
      </c>
    </row>
    <row r="2148" spans="1:18" x14ac:dyDescent="0.25">
      <c r="A2148">
        <v>361851</v>
      </c>
      <c r="B2148">
        <v>403285</v>
      </c>
      <c r="C2148">
        <v>12</v>
      </c>
      <c r="D2148">
        <v>4</v>
      </c>
      <c r="E2148">
        <v>1995</v>
      </c>
      <c r="F2148">
        <v>86573</v>
      </c>
      <c r="G2148" t="s">
        <v>25</v>
      </c>
      <c r="H2148" t="s">
        <v>588</v>
      </c>
      <c r="I2148" t="s">
        <v>20</v>
      </c>
      <c r="K2148" t="s">
        <v>21</v>
      </c>
      <c r="L2148" t="s">
        <v>22</v>
      </c>
      <c r="O2148" t="s">
        <v>169</v>
      </c>
      <c r="R2148" t="s">
        <v>24</v>
      </c>
    </row>
    <row r="2149" spans="1:18" x14ac:dyDescent="0.25">
      <c r="A2149">
        <v>361852</v>
      </c>
      <c r="B2149">
        <v>403286</v>
      </c>
      <c r="C2149">
        <v>12</v>
      </c>
      <c r="D2149">
        <v>4</v>
      </c>
      <c r="E2149">
        <v>1995</v>
      </c>
      <c r="F2149">
        <v>25823</v>
      </c>
      <c r="G2149" t="s">
        <v>100</v>
      </c>
      <c r="H2149" t="s">
        <v>101</v>
      </c>
      <c r="I2149" t="s">
        <v>20</v>
      </c>
      <c r="K2149" t="s">
        <v>21</v>
      </c>
      <c r="L2149" t="s">
        <v>22</v>
      </c>
      <c r="O2149" t="s">
        <v>169</v>
      </c>
      <c r="R2149" t="s">
        <v>24</v>
      </c>
    </row>
    <row r="2150" spans="1:18" x14ac:dyDescent="0.25">
      <c r="A2150">
        <v>361853</v>
      </c>
      <c r="B2150">
        <v>403287</v>
      </c>
      <c r="C2150">
        <v>15</v>
      </c>
      <c r="D2150">
        <v>4</v>
      </c>
      <c r="E2150">
        <v>1995</v>
      </c>
      <c r="F2150">
        <v>5490</v>
      </c>
      <c r="G2150" t="s">
        <v>18</v>
      </c>
      <c r="H2150" t="s">
        <v>156</v>
      </c>
      <c r="I2150" t="s">
        <v>20</v>
      </c>
      <c r="K2150" t="s">
        <v>21</v>
      </c>
      <c r="L2150" t="s">
        <v>22</v>
      </c>
      <c r="O2150" t="s">
        <v>169</v>
      </c>
      <c r="R2150" t="s">
        <v>24</v>
      </c>
    </row>
    <row r="2151" spans="1:18" x14ac:dyDescent="0.25">
      <c r="A2151">
        <v>361854</v>
      </c>
      <c r="B2151">
        <v>403288</v>
      </c>
      <c r="C2151">
        <v>15</v>
      </c>
      <c r="D2151">
        <v>4</v>
      </c>
      <c r="E2151">
        <v>1995</v>
      </c>
      <c r="F2151">
        <v>76001</v>
      </c>
      <c r="G2151" t="s">
        <v>43</v>
      </c>
      <c r="H2151" t="s">
        <v>46</v>
      </c>
      <c r="I2151" t="s">
        <v>20</v>
      </c>
      <c r="K2151" t="s">
        <v>21</v>
      </c>
      <c r="L2151" t="s">
        <v>22</v>
      </c>
      <c r="O2151" t="s">
        <v>169</v>
      </c>
      <c r="R2151" t="s">
        <v>24</v>
      </c>
    </row>
    <row r="2152" spans="1:18" x14ac:dyDescent="0.25">
      <c r="A2152">
        <v>361855</v>
      </c>
      <c r="B2152">
        <v>403289</v>
      </c>
      <c r="C2152">
        <v>17</v>
      </c>
      <c r="D2152">
        <v>4</v>
      </c>
      <c r="E2152">
        <v>1995</v>
      </c>
      <c r="F2152">
        <v>5044</v>
      </c>
      <c r="G2152" t="s">
        <v>18</v>
      </c>
      <c r="H2152" t="s">
        <v>526</v>
      </c>
      <c r="I2152" t="s">
        <v>20</v>
      </c>
      <c r="K2152" t="s">
        <v>21</v>
      </c>
      <c r="L2152" t="s">
        <v>22</v>
      </c>
      <c r="O2152" t="s">
        <v>169</v>
      </c>
      <c r="R2152" t="s">
        <v>24</v>
      </c>
    </row>
    <row r="2153" spans="1:18" x14ac:dyDescent="0.25">
      <c r="A2153">
        <v>361856</v>
      </c>
      <c r="B2153">
        <v>403290</v>
      </c>
      <c r="C2153">
        <v>17</v>
      </c>
      <c r="D2153">
        <v>4</v>
      </c>
      <c r="E2153">
        <v>1995</v>
      </c>
      <c r="F2153">
        <v>47001</v>
      </c>
      <c r="G2153" t="s">
        <v>40</v>
      </c>
      <c r="H2153" t="s">
        <v>207</v>
      </c>
      <c r="I2153" t="s">
        <v>20</v>
      </c>
      <c r="K2153" t="s">
        <v>21</v>
      </c>
      <c r="L2153" t="s">
        <v>22</v>
      </c>
      <c r="O2153" t="s">
        <v>169</v>
      </c>
      <c r="R2153" t="s">
        <v>24</v>
      </c>
    </row>
    <row r="2154" spans="1:18" x14ac:dyDescent="0.25">
      <c r="A2154">
        <v>361859</v>
      </c>
      <c r="B2154">
        <v>403293</v>
      </c>
      <c r="C2154">
        <v>29</v>
      </c>
      <c r="D2154">
        <v>4</v>
      </c>
      <c r="E2154">
        <v>1995</v>
      </c>
      <c r="F2154">
        <v>5480</v>
      </c>
      <c r="G2154" t="s">
        <v>18</v>
      </c>
      <c r="H2154" t="s">
        <v>136</v>
      </c>
      <c r="I2154" t="s">
        <v>20</v>
      </c>
      <c r="K2154" t="s">
        <v>21</v>
      </c>
      <c r="L2154" t="s">
        <v>22</v>
      </c>
      <c r="O2154" t="s">
        <v>169</v>
      </c>
      <c r="R2154" t="s">
        <v>24</v>
      </c>
    </row>
    <row r="2155" spans="1:18" x14ac:dyDescent="0.25">
      <c r="A2155">
        <v>361860</v>
      </c>
      <c r="B2155">
        <v>403294</v>
      </c>
      <c r="C2155">
        <v>29</v>
      </c>
      <c r="D2155">
        <v>4</v>
      </c>
      <c r="E2155">
        <v>1995</v>
      </c>
      <c r="F2155">
        <v>13430</v>
      </c>
      <c r="G2155" t="s">
        <v>86</v>
      </c>
      <c r="H2155" t="s">
        <v>573</v>
      </c>
      <c r="I2155" t="s">
        <v>20</v>
      </c>
      <c r="K2155" t="s">
        <v>21</v>
      </c>
      <c r="L2155" t="s">
        <v>22</v>
      </c>
      <c r="O2155" t="s">
        <v>169</v>
      </c>
      <c r="R2155" t="s">
        <v>24</v>
      </c>
    </row>
    <row r="2156" spans="1:18" x14ac:dyDescent="0.25">
      <c r="A2156">
        <v>361861</v>
      </c>
      <c r="B2156">
        <v>403295</v>
      </c>
      <c r="C2156">
        <v>30</v>
      </c>
      <c r="D2156">
        <v>4</v>
      </c>
      <c r="E2156">
        <v>1995</v>
      </c>
      <c r="F2156">
        <v>5440</v>
      </c>
      <c r="G2156" t="s">
        <v>18</v>
      </c>
      <c r="H2156" t="s">
        <v>288</v>
      </c>
      <c r="I2156" t="s">
        <v>20</v>
      </c>
      <c r="K2156" t="s">
        <v>21</v>
      </c>
      <c r="L2156" t="s">
        <v>22</v>
      </c>
      <c r="O2156" t="s">
        <v>23</v>
      </c>
      <c r="R2156" t="s">
        <v>24</v>
      </c>
    </row>
    <row r="2157" spans="1:18" x14ac:dyDescent="0.25">
      <c r="A2157">
        <v>361862</v>
      </c>
      <c r="B2157">
        <v>403296</v>
      </c>
      <c r="C2157">
        <v>1</v>
      </c>
      <c r="D2157">
        <v>5</v>
      </c>
      <c r="E2157">
        <v>1995</v>
      </c>
      <c r="F2157">
        <v>68207</v>
      </c>
      <c r="G2157" t="s">
        <v>54</v>
      </c>
      <c r="H2157" t="s">
        <v>417</v>
      </c>
      <c r="I2157" t="s">
        <v>20</v>
      </c>
      <c r="K2157" t="s">
        <v>21</v>
      </c>
      <c r="L2157" t="s">
        <v>22</v>
      </c>
      <c r="O2157" t="s">
        <v>169</v>
      </c>
      <c r="R2157" t="s">
        <v>24</v>
      </c>
    </row>
    <row r="2158" spans="1:18" x14ac:dyDescent="0.25">
      <c r="A2158">
        <v>361863</v>
      </c>
      <c r="B2158">
        <v>403297</v>
      </c>
      <c r="C2158">
        <v>1</v>
      </c>
      <c r="D2158">
        <v>5</v>
      </c>
      <c r="E2158">
        <v>1995</v>
      </c>
      <c r="F2158">
        <v>68502</v>
      </c>
      <c r="G2158" t="s">
        <v>54</v>
      </c>
      <c r="H2158" t="s">
        <v>589</v>
      </c>
      <c r="I2158" t="s">
        <v>20</v>
      </c>
      <c r="K2158" t="s">
        <v>21</v>
      </c>
      <c r="L2158" t="s">
        <v>22</v>
      </c>
      <c r="O2158" t="s">
        <v>169</v>
      </c>
      <c r="R2158" t="s">
        <v>24</v>
      </c>
    </row>
    <row r="2159" spans="1:18" x14ac:dyDescent="0.25">
      <c r="A2159">
        <v>361864</v>
      </c>
      <c r="B2159">
        <v>403298</v>
      </c>
      <c r="C2159">
        <v>1</v>
      </c>
      <c r="D2159">
        <v>5</v>
      </c>
      <c r="E2159">
        <v>1995</v>
      </c>
      <c r="F2159">
        <v>81794</v>
      </c>
      <c r="G2159" t="s">
        <v>97</v>
      </c>
      <c r="H2159" t="s">
        <v>98</v>
      </c>
      <c r="I2159" t="s">
        <v>20</v>
      </c>
      <c r="K2159" t="s">
        <v>21</v>
      </c>
      <c r="L2159" t="s">
        <v>22</v>
      </c>
      <c r="O2159" t="s">
        <v>169</v>
      </c>
      <c r="R2159" t="s">
        <v>24</v>
      </c>
    </row>
    <row r="2160" spans="1:18" x14ac:dyDescent="0.25">
      <c r="A2160">
        <v>361865</v>
      </c>
      <c r="B2160">
        <v>403299</v>
      </c>
      <c r="C2160">
        <v>3</v>
      </c>
      <c r="D2160">
        <v>5</v>
      </c>
      <c r="E2160">
        <v>1995</v>
      </c>
      <c r="F2160">
        <v>50400</v>
      </c>
      <c r="G2160" t="s">
        <v>60</v>
      </c>
      <c r="H2160" t="s">
        <v>242</v>
      </c>
      <c r="I2160" t="s">
        <v>20</v>
      </c>
      <c r="K2160" t="s">
        <v>21</v>
      </c>
      <c r="L2160" t="s">
        <v>22</v>
      </c>
      <c r="O2160" t="s">
        <v>169</v>
      </c>
      <c r="R2160" t="s">
        <v>24</v>
      </c>
    </row>
    <row r="2161" spans="1:18" x14ac:dyDescent="0.25">
      <c r="A2161">
        <v>361866</v>
      </c>
      <c r="B2161">
        <v>403300</v>
      </c>
      <c r="C2161">
        <v>5</v>
      </c>
      <c r="D2161">
        <v>5</v>
      </c>
      <c r="E2161">
        <v>1995</v>
      </c>
      <c r="F2161">
        <v>5001</v>
      </c>
      <c r="G2161" t="s">
        <v>18</v>
      </c>
      <c r="H2161" t="s">
        <v>115</v>
      </c>
      <c r="I2161" t="s">
        <v>20</v>
      </c>
      <c r="K2161" t="s">
        <v>21</v>
      </c>
      <c r="L2161" t="s">
        <v>22</v>
      </c>
      <c r="O2161" t="s">
        <v>169</v>
      </c>
      <c r="R2161" t="s">
        <v>24</v>
      </c>
    </row>
    <row r="2162" spans="1:18" x14ac:dyDescent="0.25">
      <c r="A2162">
        <v>361867</v>
      </c>
      <c r="B2162">
        <v>403301</v>
      </c>
      <c r="C2162">
        <v>5</v>
      </c>
      <c r="D2162">
        <v>5</v>
      </c>
      <c r="E2162">
        <v>1995</v>
      </c>
      <c r="F2162">
        <v>63190</v>
      </c>
      <c r="G2162" t="s">
        <v>306</v>
      </c>
      <c r="H2162" t="s">
        <v>590</v>
      </c>
      <c r="I2162" t="s">
        <v>20</v>
      </c>
      <c r="K2162" t="s">
        <v>21</v>
      </c>
      <c r="L2162" t="s">
        <v>22</v>
      </c>
      <c r="O2162" t="s">
        <v>169</v>
      </c>
      <c r="R2162" t="s">
        <v>24</v>
      </c>
    </row>
    <row r="2163" spans="1:18" x14ac:dyDescent="0.25">
      <c r="A2163">
        <v>361868</v>
      </c>
      <c r="B2163">
        <v>403302</v>
      </c>
      <c r="C2163">
        <v>5</v>
      </c>
      <c r="D2163">
        <v>5</v>
      </c>
      <c r="E2163">
        <v>1995</v>
      </c>
      <c r="F2163">
        <v>23670</v>
      </c>
      <c r="G2163" t="s">
        <v>138</v>
      </c>
      <c r="H2163" t="s">
        <v>591</v>
      </c>
      <c r="I2163" t="s">
        <v>20</v>
      </c>
      <c r="K2163" t="s">
        <v>21</v>
      </c>
      <c r="L2163" t="s">
        <v>22</v>
      </c>
      <c r="O2163" t="s">
        <v>169</v>
      </c>
      <c r="R2163" t="s">
        <v>24</v>
      </c>
    </row>
    <row r="2164" spans="1:18" x14ac:dyDescent="0.25">
      <c r="A2164">
        <v>361869</v>
      </c>
      <c r="B2164">
        <v>403303</v>
      </c>
      <c r="C2164">
        <v>7</v>
      </c>
      <c r="D2164">
        <v>5</v>
      </c>
      <c r="E2164">
        <v>1995</v>
      </c>
      <c r="F2164">
        <v>18001</v>
      </c>
      <c r="G2164" t="s">
        <v>28</v>
      </c>
      <c r="H2164" t="s">
        <v>121</v>
      </c>
      <c r="I2164" t="s">
        <v>20</v>
      </c>
      <c r="K2164" t="s">
        <v>21</v>
      </c>
      <c r="L2164" t="s">
        <v>22</v>
      </c>
      <c r="O2164" t="s">
        <v>169</v>
      </c>
      <c r="R2164" t="s">
        <v>24</v>
      </c>
    </row>
    <row r="2165" spans="1:18" x14ac:dyDescent="0.25">
      <c r="A2165">
        <v>361870</v>
      </c>
      <c r="B2165">
        <v>403304</v>
      </c>
      <c r="C2165">
        <v>9</v>
      </c>
      <c r="D2165">
        <v>5</v>
      </c>
      <c r="E2165">
        <v>1995</v>
      </c>
      <c r="F2165">
        <v>76001</v>
      </c>
      <c r="G2165" t="s">
        <v>43</v>
      </c>
      <c r="H2165" t="s">
        <v>46</v>
      </c>
      <c r="I2165" t="s">
        <v>20</v>
      </c>
      <c r="K2165" t="s">
        <v>21</v>
      </c>
      <c r="L2165" t="s">
        <v>22</v>
      </c>
      <c r="O2165" t="s">
        <v>169</v>
      </c>
      <c r="R2165" t="s">
        <v>24</v>
      </c>
    </row>
    <row r="2166" spans="1:18" x14ac:dyDescent="0.25">
      <c r="A2166">
        <v>361872</v>
      </c>
      <c r="B2166">
        <v>403306</v>
      </c>
      <c r="C2166">
        <v>12</v>
      </c>
      <c r="D2166">
        <v>5</v>
      </c>
      <c r="E2166">
        <v>1995</v>
      </c>
      <c r="F2166">
        <v>81736</v>
      </c>
      <c r="G2166" t="s">
        <v>97</v>
      </c>
      <c r="H2166" t="s">
        <v>227</v>
      </c>
      <c r="I2166" t="s">
        <v>20</v>
      </c>
      <c r="K2166" t="s">
        <v>21</v>
      </c>
      <c r="L2166" t="s">
        <v>22</v>
      </c>
      <c r="O2166" t="s">
        <v>23</v>
      </c>
      <c r="R2166" t="s">
        <v>24</v>
      </c>
    </row>
    <row r="2167" spans="1:18" x14ac:dyDescent="0.25">
      <c r="A2167">
        <v>361872</v>
      </c>
      <c r="B2167">
        <v>403307</v>
      </c>
      <c r="C2167">
        <v>12</v>
      </c>
      <c r="D2167">
        <v>5</v>
      </c>
      <c r="E2167">
        <v>1995</v>
      </c>
      <c r="F2167">
        <v>81736</v>
      </c>
      <c r="G2167" t="s">
        <v>97</v>
      </c>
      <c r="H2167" t="s">
        <v>227</v>
      </c>
      <c r="I2167" t="s">
        <v>20</v>
      </c>
      <c r="K2167" t="s">
        <v>21</v>
      </c>
      <c r="L2167" t="s">
        <v>22</v>
      </c>
      <c r="O2167" t="s">
        <v>23</v>
      </c>
      <c r="R2167" t="s">
        <v>24</v>
      </c>
    </row>
    <row r="2168" spans="1:18" x14ac:dyDescent="0.25">
      <c r="A2168">
        <v>361874</v>
      </c>
      <c r="B2168">
        <v>403308</v>
      </c>
      <c r="C2168">
        <v>13</v>
      </c>
      <c r="D2168">
        <v>5</v>
      </c>
      <c r="E2168">
        <v>1995</v>
      </c>
      <c r="F2168">
        <v>27615</v>
      </c>
      <c r="G2168" t="s">
        <v>197</v>
      </c>
      <c r="H2168" t="s">
        <v>58</v>
      </c>
      <c r="I2168" t="s">
        <v>20</v>
      </c>
      <c r="K2168" t="s">
        <v>21</v>
      </c>
      <c r="L2168" t="s">
        <v>22</v>
      </c>
      <c r="O2168" t="s">
        <v>169</v>
      </c>
      <c r="R2168" t="s">
        <v>24</v>
      </c>
    </row>
    <row r="2169" spans="1:18" x14ac:dyDescent="0.25">
      <c r="A2169">
        <v>361875</v>
      </c>
      <c r="B2169">
        <v>403309</v>
      </c>
      <c r="C2169">
        <v>13</v>
      </c>
      <c r="D2169">
        <v>5</v>
      </c>
      <c r="E2169">
        <v>1995</v>
      </c>
      <c r="F2169">
        <v>27615</v>
      </c>
      <c r="G2169" t="s">
        <v>197</v>
      </c>
      <c r="H2169" t="s">
        <v>58</v>
      </c>
      <c r="I2169" t="s">
        <v>20</v>
      </c>
      <c r="K2169" t="s">
        <v>21</v>
      </c>
      <c r="L2169" t="s">
        <v>22</v>
      </c>
      <c r="O2169" t="s">
        <v>163</v>
      </c>
      <c r="R2169" t="s">
        <v>24</v>
      </c>
    </row>
    <row r="2170" spans="1:18" x14ac:dyDescent="0.25">
      <c r="A2170">
        <v>361876</v>
      </c>
      <c r="B2170">
        <v>403310</v>
      </c>
      <c r="C2170">
        <v>14</v>
      </c>
      <c r="D2170">
        <v>5</v>
      </c>
      <c r="E2170">
        <v>1995</v>
      </c>
      <c r="F2170">
        <v>20011</v>
      </c>
      <c r="G2170" t="s">
        <v>67</v>
      </c>
      <c r="H2170" t="s">
        <v>72</v>
      </c>
      <c r="I2170" t="s">
        <v>27</v>
      </c>
      <c r="K2170" t="s">
        <v>109</v>
      </c>
      <c r="L2170" t="s">
        <v>22</v>
      </c>
      <c r="O2170" t="s">
        <v>23</v>
      </c>
      <c r="R2170" t="s">
        <v>24</v>
      </c>
    </row>
    <row r="2171" spans="1:18" x14ac:dyDescent="0.25">
      <c r="A2171">
        <v>361877</v>
      </c>
      <c r="B2171">
        <v>403311</v>
      </c>
      <c r="C2171">
        <v>7</v>
      </c>
      <c r="D2171">
        <v>5</v>
      </c>
      <c r="E2171">
        <v>1995</v>
      </c>
      <c r="F2171">
        <v>5001</v>
      </c>
      <c r="G2171" t="s">
        <v>18</v>
      </c>
      <c r="H2171" t="s">
        <v>115</v>
      </c>
      <c r="I2171" t="s">
        <v>20</v>
      </c>
      <c r="K2171" t="s">
        <v>21</v>
      </c>
      <c r="L2171" t="s">
        <v>22</v>
      </c>
      <c r="O2171" t="s">
        <v>23</v>
      </c>
      <c r="R2171" t="s">
        <v>24</v>
      </c>
    </row>
    <row r="2172" spans="1:18" x14ac:dyDescent="0.25">
      <c r="A2172">
        <v>361878</v>
      </c>
      <c r="B2172">
        <v>403312</v>
      </c>
      <c r="C2172">
        <v>22</v>
      </c>
      <c r="D2172">
        <v>5</v>
      </c>
      <c r="E2172">
        <v>1995</v>
      </c>
      <c r="F2172">
        <v>5440</v>
      </c>
      <c r="G2172" t="s">
        <v>18</v>
      </c>
      <c r="H2172" t="s">
        <v>288</v>
      </c>
      <c r="I2172" t="s">
        <v>20</v>
      </c>
      <c r="K2172" t="s">
        <v>21</v>
      </c>
      <c r="L2172" t="s">
        <v>22</v>
      </c>
      <c r="O2172" t="s">
        <v>169</v>
      </c>
      <c r="R2172" t="s">
        <v>24</v>
      </c>
    </row>
    <row r="2173" spans="1:18" x14ac:dyDescent="0.25">
      <c r="A2173">
        <v>361879</v>
      </c>
      <c r="B2173">
        <v>403313</v>
      </c>
      <c r="C2173">
        <v>22</v>
      </c>
      <c r="D2173">
        <v>5</v>
      </c>
      <c r="E2173">
        <v>1995</v>
      </c>
      <c r="F2173">
        <v>19130</v>
      </c>
      <c r="G2173" t="s">
        <v>181</v>
      </c>
      <c r="H2173" t="s">
        <v>430</v>
      </c>
      <c r="I2173" t="s">
        <v>20</v>
      </c>
      <c r="K2173" t="s">
        <v>21</v>
      </c>
      <c r="L2173" t="s">
        <v>22</v>
      </c>
      <c r="O2173" t="s">
        <v>169</v>
      </c>
      <c r="R2173" t="s">
        <v>24</v>
      </c>
    </row>
    <row r="2174" spans="1:18" x14ac:dyDescent="0.25">
      <c r="A2174">
        <v>361880</v>
      </c>
      <c r="B2174">
        <v>403314</v>
      </c>
      <c r="C2174">
        <v>24</v>
      </c>
      <c r="D2174">
        <v>5</v>
      </c>
      <c r="E2174">
        <v>1995</v>
      </c>
      <c r="F2174">
        <v>13244</v>
      </c>
      <c r="G2174" t="s">
        <v>86</v>
      </c>
      <c r="H2174" t="s">
        <v>176</v>
      </c>
      <c r="I2174" t="s">
        <v>20</v>
      </c>
      <c r="K2174" t="s">
        <v>21</v>
      </c>
      <c r="L2174" t="s">
        <v>22</v>
      </c>
      <c r="O2174" t="s">
        <v>169</v>
      </c>
      <c r="R2174" t="s">
        <v>24</v>
      </c>
    </row>
    <row r="2175" spans="1:18" x14ac:dyDescent="0.25">
      <c r="A2175">
        <v>361881</v>
      </c>
      <c r="B2175">
        <v>403315</v>
      </c>
      <c r="C2175">
        <v>25</v>
      </c>
      <c r="D2175">
        <v>5</v>
      </c>
      <c r="E2175">
        <v>1995</v>
      </c>
      <c r="F2175">
        <v>5425</v>
      </c>
      <c r="G2175" t="s">
        <v>18</v>
      </c>
      <c r="H2175" t="s">
        <v>373</v>
      </c>
      <c r="I2175" t="s">
        <v>20</v>
      </c>
      <c r="K2175" t="s">
        <v>21</v>
      </c>
      <c r="L2175" t="s">
        <v>22</v>
      </c>
      <c r="O2175" t="s">
        <v>169</v>
      </c>
      <c r="R2175" t="s">
        <v>24</v>
      </c>
    </row>
    <row r="2176" spans="1:18" x14ac:dyDescent="0.25">
      <c r="A2176">
        <v>361882</v>
      </c>
      <c r="B2176">
        <v>403316</v>
      </c>
      <c r="C2176">
        <v>25</v>
      </c>
      <c r="D2176">
        <v>5</v>
      </c>
      <c r="E2176">
        <v>1995</v>
      </c>
      <c r="F2176">
        <v>25513</v>
      </c>
      <c r="G2176" t="s">
        <v>100</v>
      </c>
      <c r="H2176" t="s">
        <v>592</v>
      </c>
      <c r="I2176" t="s">
        <v>20</v>
      </c>
      <c r="K2176" t="s">
        <v>21</v>
      </c>
      <c r="L2176" t="s">
        <v>22</v>
      </c>
      <c r="O2176" t="s">
        <v>169</v>
      </c>
      <c r="R2176" t="s">
        <v>24</v>
      </c>
    </row>
    <row r="2177" spans="1:18" x14ac:dyDescent="0.25">
      <c r="A2177">
        <v>361883</v>
      </c>
      <c r="B2177">
        <v>403317</v>
      </c>
      <c r="C2177">
        <v>25</v>
      </c>
      <c r="D2177">
        <v>5</v>
      </c>
      <c r="E2177">
        <v>1995</v>
      </c>
      <c r="F2177">
        <v>25335</v>
      </c>
      <c r="G2177" t="s">
        <v>100</v>
      </c>
      <c r="H2177" t="s">
        <v>593</v>
      </c>
      <c r="I2177" t="s">
        <v>20</v>
      </c>
      <c r="K2177" t="s">
        <v>21</v>
      </c>
      <c r="L2177" t="s">
        <v>22</v>
      </c>
      <c r="O2177" t="s">
        <v>169</v>
      </c>
      <c r="R2177" t="s">
        <v>24</v>
      </c>
    </row>
    <row r="2178" spans="1:18" x14ac:dyDescent="0.25">
      <c r="A2178">
        <v>361884</v>
      </c>
      <c r="B2178">
        <v>403318</v>
      </c>
      <c r="C2178">
        <v>25</v>
      </c>
      <c r="D2178">
        <v>5</v>
      </c>
      <c r="E2178">
        <v>1995</v>
      </c>
      <c r="F2178">
        <v>54001</v>
      </c>
      <c r="G2178" t="s">
        <v>37</v>
      </c>
      <c r="H2178" t="s">
        <v>91</v>
      </c>
      <c r="I2178" t="s">
        <v>27</v>
      </c>
      <c r="K2178" t="s">
        <v>594</v>
      </c>
      <c r="L2178" t="s">
        <v>22</v>
      </c>
      <c r="O2178" t="s">
        <v>23</v>
      </c>
      <c r="R2178" t="s">
        <v>24</v>
      </c>
    </row>
    <row r="2179" spans="1:18" x14ac:dyDescent="0.25">
      <c r="A2179">
        <v>361884</v>
      </c>
      <c r="B2179">
        <v>403319</v>
      </c>
      <c r="C2179">
        <v>25</v>
      </c>
      <c r="D2179">
        <v>5</v>
      </c>
      <c r="E2179">
        <v>1995</v>
      </c>
      <c r="F2179">
        <v>54001</v>
      </c>
      <c r="G2179" t="s">
        <v>37</v>
      </c>
      <c r="H2179" t="s">
        <v>91</v>
      </c>
      <c r="I2179" t="s">
        <v>20</v>
      </c>
      <c r="K2179" t="s">
        <v>594</v>
      </c>
      <c r="L2179" t="s">
        <v>22</v>
      </c>
      <c r="O2179" t="s">
        <v>163</v>
      </c>
      <c r="R2179" t="s">
        <v>24</v>
      </c>
    </row>
    <row r="2180" spans="1:18" x14ac:dyDescent="0.25">
      <c r="A2180">
        <v>361886</v>
      </c>
      <c r="B2180">
        <v>403320</v>
      </c>
      <c r="C2180">
        <v>27</v>
      </c>
      <c r="D2180">
        <v>5</v>
      </c>
      <c r="E2180">
        <v>1995</v>
      </c>
      <c r="F2180">
        <v>47288</v>
      </c>
      <c r="G2180" t="s">
        <v>40</v>
      </c>
      <c r="H2180" t="s">
        <v>102</v>
      </c>
      <c r="I2180" t="s">
        <v>27</v>
      </c>
      <c r="K2180" t="s">
        <v>21</v>
      </c>
      <c r="L2180" t="s">
        <v>22</v>
      </c>
      <c r="O2180" t="s">
        <v>169</v>
      </c>
      <c r="R2180" t="s">
        <v>24</v>
      </c>
    </row>
    <row r="2181" spans="1:18" x14ac:dyDescent="0.25">
      <c r="A2181">
        <v>361887</v>
      </c>
      <c r="B2181">
        <v>403321</v>
      </c>
      <c r="C2181">
        <v>1</v>
      </c>
      <c r="D2181">
        <v>6</v>
      </c>
      <c r="E2181">
        <v>1995</v>
      </c>
      <c r="F2181">
        <v>5649</v>
      </c>
      <c r="G2181" t="s">
        <v>18</v>
      </c>
      <c r="H2181" t="s">
        <v>120</v>
      </c>
      <c r="I2181" t="s">
        <v>20</v>
      </c>
      <c r="K2181" t="s">
        <v>21</v>
      </c>
      <c r="L2181" t="s">
        <v>22</v>
      </c>
      <c r="O2181" t="s">
        <v>169</v>
      </c>
      <c r="R2181" t="s">
        <v>24</v>
      </c>
    </row>
    <row r="2182" spans="1:18" x14ac:dyDescent="0.25">
      <c r="A2182">
        <v>361888</v>
      </c>
      <c r="B2182">
        <v>403322</v>
      </c>
      <c r="C2182">
        <v>1</v>
      </c>
      <c r="D2182">
        <v>6</v>
      </c>
      <c r="E2182">
        <v>1995</v>
      </c>
      <c r="F2182">
        <v>86757</v>
      </c>
      <c r="G2182" t="s">
        <v>25</v>
      </c>
      <c r="H2182" t="s">
        <v>26</v>
      </c>
      <c r="I2182" t="s">
        <v>20</v>
      </c>
      <c r="K2182" t="s">
        <v>21</v>
      </c>
      <c r="L2182" t="s">
        <v>22</v>
      </c>
      <c r="O2182" t="s">
        <v>169</v>
      </c>
      <c r="R2182" t="s">
        <v>24</v>
      </c>
    </row>
    <row r="2183" spans="1:18" x14ac:dyDescent="0.25">
      <c r="A2183">
        <v>361889</v>
      </c>
      <c r="B2183">
        <v>403323</v>
      </c>
      <c r="C2183">
        <v>1</v>
      </c>
      <c r="D2183">
        <v>6</v>
      </c>
      <c r="E2183">
        <v>1995</v>
      </c>
      <c r="F2183">
        <v>23162</v>
      </c>
      <c r="G2183" t="s">
        <v>138</v>
      </c>
      <c r="H2183" t="s">
        <v>389</v>
      </c>
      <c r="I2183" t="s">
        <v>27</v>
      </c>
      <c r="K2183" t="s">
        <v>21</v>
      </c>
      <c r="L2183" t="s">
        <v>22</v>
      </c>
      <c r="O2183" t="s">
        <v>169</v>
      </c>
      <c r="R2183" t="s">
        <v>24</v>
      </c>
    </row>
    <row r="2184" spans="1:18" x14ac:dyDescent="0.25">
      <c r="A2184">
        <v>361890</v>
      </c>
      <c r="B2184">
        <v>403324</v>
      </c>
      <c r="C2184">
        <v>1</v>
      </c>
      <c r="D2184">
        <v>6</v>
      </c>
      <c r="E2184">
        <v>1995</v>
      </c>
      <c r="F2184">
        <v>20001</v>
      </c>
      <c r="G2184" t="s">
        <v>67</v>
      </c>
      <c r="H2184" t="s">
        <v>183</v>
      </c>
      <c r="I2184" t="s">
        <v>27</v>
      </c>
      <c r="K2184" t="s">
        <v>21</v>
      </c>
      <c r="L2184" t="s">
        <v>22</v>
      </c>
      <c r="O2184" t="s">
        <v>169</v>
      </c>
      <c r="R2184" t="s">
        <v>24</v>
      </c>
    </row>
    <row r="2185" spans="1:18" x14ac:dyDescent="0.25">
      <c r="A2185">
        <v>361891</v>
      </c>
      <c r="B2185">
        <v>403325</v>
      </c>
      <c r="C2185">
        <v>6</v>
      </c>
      <c r="D2185">
        <v>6</v>
      </c>
      <c r="E2185">
        <v>1995</v>
      </c>
      <c r="F2185">
        <v>5847</v>
      </c>
      <c r="G2185" t="s">
        <v>18</v>
      </c>
      <c r="H2185" t="s">
        <v>348</v>
      </c>
      <c r="I2185" t="s">
        <v>20</v>
      </c>
      <c r="K2185" t="s">
        <v>21</v>
      </c>
      <c r="L2185" t="s">
        <v>22</v>
      </c>
      <c r="O2185" t="s">
        <v>169</v>
      </c>
      <c r="R2185" t="s">
        <v>24</v>
      </c>
    </row>
    <row r="2186" spans="1:18" x14ac:dyDescent="0.25">
      <c r="A2186">
        <v>361893</v>
      </c>
      <c r="B2186">
        <v>403327</v>
      </c>
      <c r="C2186">
        <v>10</v>
      </c>
      <c r="D2186">
        <v>6</v>
      </c>
      <c r="E2186">
        <v>1995</v>
      </c>
      <c r="F2186">
        <v>68190</v>
      </c>
      <c r="G2186" t="s">
        <v>54</v>
      </c>
      <c r="H2186" t="s">
        <v>153</v>
      </c>
      <c r="I2186" t="s">
        <v>20</v>
      </c>
      <c r="K2186" t="s">
        <v>21</v>
      </c>
      <c r="L2186" t="s">
        <v>22</v>
      </c>
      <c r="O2186" t="s">
        <v>169</v>
      </c>
      <c r="R2186" t="s">
        <v>24</v>
      </c>
    </row>
    <row r="2187" spans="1:18" x14ac:dyDescent="0.25">
      <c r="A2187">
        <v>361894</v>
      </c>
      <c r="B2187">
        <v>403328</v>
      </c>
      <c r="C2187">
        <v>10</v>
      </c>
      <c r="D2187">
        <v>6</v>
      </c>
      <c r="E2187">
        <v>1995</v>
      </c>
      <c r="F2187">
        <v>5674</v>
      </c>
      <c r="G2187" t="s">
        <v>18</v>
      </c>
      <c r="H2187" t="s">
        <v>549</v>
      </c>
      <c r="I2187" t="s">
        <v>20</v>
      </c>
      <c r="K2187" t="s">
        <v>21</v>
      </c>
      <c r="L2187" t="s">
        <v>22</v>
      </c>
      <c r="O2187" t="s">
        <v>169</v>
      </c>
      <c r="R2187" t="s">
        <v>24</v>
      </c>
    </row>
    <row r="2188" spans="1:18" x14ac:dyDescent="0.25">
      <c r="A2188">
        <v>361895</v>
      </c>
      <c r="B2188">
        <v>403329</v>
      </c>
      <c r="C2188">
        <v>11</v>
      </c>
      <c r="D2188">
        <v>6</v>
      </c>
      <c r="E2188">
        <v>1995</v>
      </c>
      <c r="F2188">
        <v>52835</v>
      </c>
      <c r="G2188" t="s">
        <v>19</v>
      </c>
      <c r="H2188" t="s">
        <v>257</v>
      </c>
      <c r="I2188" t="s">
        <v>20</v>
      </c>
      <c r="K2188" t="s">
        <v>21</v>
      </c>
      <c r="L2188" t="s">
        <v>22</v>
      </c>
      <c r="O2188" t="s">
        <v>169</v>
      </c>
      <c r="R2188" t="s">
        <v>24</v>
      </c>
    </row>
    <row r="2189" spans="1:18" x14ac:dyDescent="0.25">
      <c r="A2189">
        <v>361896</v>
      </c>
      <c r="B2189">
        <v>403330</v>
      </c>
      <c r="C2189">
        <v>11</v>
      </c>
      <c r="D2189">
        <v>6</v>
      </c>
      <c r="E2189">
        <v>1995</v>
      </c>
      <c r="F2189">
        <v>20001</v>
      </c>
      <c r="G2189" t="s">
        <v>67</v>
      </c>
      <c r="H2189" t="s">
        <v>183</v>
      </c>
      <c r="I2189" t="s">
        <v>20</v>
      </c>
      <c r="K2189" t="s">
        <v>21</v>
      </c>
      <c r="L2189" t="s">
        <v>22</v>
      </c>
      <c r="O2189" t="s">
        <v>169</v>
      </c>
      <c r="R2189" t="s">
        <v>24</v>
      </c>
    </row>
    <row r="2190" spans="1:18" x14ac:dyDescent="0.25">
      <c r="A2190">
        <v>361898</v>
      </c>
      <c r="B2190">
        <v>403332</v>
      </c>
      <c r="C2190">
        <v>12</v>
      </c>
      <c r="D2190">
        <v>6</v>
      </c>
      <c r="E2190">
        <v>1995</v>
      </c>
      <c r="F2190">
        <v>5425</v>
      </c>
      <c r="G2190" t="s">
        <v>18</v>
      </c>
      <c r="H2190" t="s">
        <v>373</v>
      </c>
      <c r="I2190" t="s">
        <v>20</v>
      </c>
      <c r="K2190" t="s">
        <v>21</v>
      </c>
      <c r="L2190" t="s">
        <v>22</v>
      </c>
      <c r="O2190" t="s">
        <v>169</v>
      </c>
      <c r="R2190" t="s">
        <v>24</v>
      </c>
    </row>
    <row r="2191" spans="1:18" x14ac:dyDescent="0.25">
      <c r="A2191">
        <v>361899</v>
      </c>
      <c r="B2191">
        <v>403333</v>
      </c>
      <c r="C2191">
        <v>12</v>
      </c>
      <c r="D2191">
        <v>6</v>
      </c>
      <c r="E2191">
        <v>1995</v>
      </c>
      <c r="F2191">
        <v>5425</v>
      </c>
      <c r="G2191" t="s">
        <v>18</v>
      </c>
      <c r="H2191" t="s">
        <v>373</v>
      </c>
      <c r="I2191" t="s">
        <v>20</v>
      </c>
      <c r="K2191" t="s">
        <v>21</v>
      </c>
      <c r="L2191" t="s">
        <v>22</v>
      </c>
      <c r="O2191" t="s">
        <v>169</v>
      </c>
      <c r="R2191" t="s">
        <v>24</v>
      </c>
    </row>
    <row r="2192" spans="1:18" x14ac:dyDescent="0.25">
      <c r="A2192">
        <v>361900</v>
      </c>
      <c r="B2192">
        <v>403334</v>
      </c>
      <c r="C2192">
        <v>15</v>
      </c>
      <c r="D2192">
        <v>6</v>
      </c>
      <c r="E2192">
        <v>1995</v>
      </c>
      <c r="F2192">
        <v>23855</v>
      </c>
      <c r="G2192" t="s">
        <v>138</v>
      </c>
      <c r="H2192" t="s">
        <v>226</v>
      </c>
      <c r="I2192" t="s">
        <v>20</v>
      </c>
      <c r="K2192" t="s">
        <v>21</v>
      </c>
      <c r="L2192" t="s">
        <v>22</v>
      </c>
      <c r="O2192" t="s">
        <v>169</v>
      </c>
      <c r="R2192" t="s">
        <v>24</v>
      </c>
    </row>
    <row r="2193" spans="1:18" x14ac:dyDescent="0.25">
      <c r="A2193">
        <v>361901</v>
      </c>
      <c r="B2193">
        <v>403335</v>
      </c>
      <c r="C2193">
        <v>16</v>
      </c>
      <c r="D2193">
        <v>6</v>
      </c>
      <c r="E2193">
        <v>1995</v>
      </c>
      <c r="F2193">
        <v>5360</v>
      </c>
      <c r="G2193" t="s">
        <v>18</v>
      </c>
      <c r="H2193" t="s">
        <v>344</v>
      </c>
      <c r="I2193" t="s">
        <v>20</v>
      </c>
      <c r="K2193" t="s">
        <v>21</v>
      </c>
      <c r="L2193" t="s">
        <v>22</v>
      </c>
      <c r="O2193" t="s">
        <v>163</v>
      </c>
      <c r="R2193" t="s">
        <v>24</v>
      </c>
    </row>
    <row r="2194" spans="1:18" x14ac:dyDescent="0.25">
      <c r="A2194">
        <v>361902</v>
      </c>
      <c r="B2194">
        <v>403336</v>
      </c>
      <c r="C2194">
        <v>17</v>
      </c>
      <c r="D2194">
        <v>6</v>
      </c>
      <c r="E2194">
        <v>1995</v>
      </c>
      <c r="F2194">
        <v>5425</v>
      </c>
      <c r="G2194" t="s">
        <v>18</v>
      </c>
      <c r="H2194" t="s">
        <v>373</v>
      </c>
      <c r="I2194" t="s">
        <v>20</v>
      </c>
      <c r="K2194" t="s">
        <v>21</v>
      </c>
      <c r="L2194" t="s">
        <v>22</v>
      </c>
      <c r="O2194" t="s">
        <v>169</v>
      </c>
      <c r="R2194" t="s">
        <v>24</v>
      </c>
    </row>
    <row r="2195" spans="1:18" x14ac:dyDescent="0.25">
      <c r="A2195">
        <v>361903</v>
      </c>
      <c r="B2195">
        <v>403337</v>
      </c>
      <c r="C2195">
        <v>19</v>
      </c>
      <c r="D2195">
        <v>6</v>
      </c>
      <c r="E2195">
        <v>1995</v>
      </c>
      <c r="F2195">
        <v>5480</v>
      </c>
      <c r="G2195" t="s">
        <v>18</v>
      </c>
      <c r="H2195" t="s">
        <v>136</v>
      </c>
      <c r="I2195" t="s">
        <v>20</v>
      </c>
      <c r="K2195" t="s">
        <v>21</v>
      </c>
      <c r="L2195" t="s">
        <v>22</v>
      </c>
      <c r="O2195" t="s">
        <v>169</v>
      </c>
      <c r="R2195" t="s">
        <v>24</v>
      </c>
    </row>
    <row r="2196" spans="1:18" x14ac:dyDescent="0.25">
      <c r="A2196">
        <v>361904</v>
      </c>
      <c r="B2196">
        <v>403338</v>
      </c>
      <c r="C2196">
        <v>20</v>
      </c>
      <c r="D2196">
        <v>6</v>
      </c>
      <c r="E2196">
        <v>1995</v>
      </c>
      <c r="F2196">
        <v>86865</v>
      </c>
      <c r="G2196" t="s">
        <v>25</v>
      </c>
      <c r="H2196" t="s">
        <v>111</v>
      </c>
      <c r="I2196" t="s">
        <v>20</v>
      </c>
      <c r="K2196" t="s">
        <v>21</v>
      </c>
      <c r="L2196" t="s">
        <v>22</v>
      </c>
      <c r="O2196" t="s">
        <v>169</v>
      </c>
      <c r="R2196" t="s">
        <v>24</v>
      </c>
    </row>
    <row r="2197" spans="1:18" x14ac:dyDescent="0.25">
      <c r="A2197">
        <v>361905</v>
      </c>
      <c r="B2197">
        <v>403339</v>
      </c>
      <c r="C2197">
        <v>23</v>
      </c>
      <c r="D2197">
        <v>6</v>
      </c>
      <c r="E2197">
        <v>1995</v>
      </c>
      <c r="F2197">
        <v>25438</v>
      </c>
      <c r="G2197" t="s">
        <v>100</v>
      </c>
      <c r="H2197" t="s">
        <v>509</v>
      </c>
      <c r="I2197" t="s">
        <v>20</v>
      </c>
      <c r="K2197" t="s">
        <v>21</v>
      </c>
      <c r="L2197" t="s">
        <v>22</v>
      </c>
      <c r="O2197" t="s">
        <v>169</v>
      </c>
      <c r="R2197" t="s">
        <v>24</v>
      </c>
    </row>
    <row r="2198" spans="1:18" x14ac:dyDescent="0.25">
      <c r="A2198">
        <v>361908</v>
      </c>
      <c r="B2198">
        <v>403342</v>
      </c>
      <c r="C2198">
        <v>29</v>
      </c>
      <c r="D2198">
        <v>6</v>
      </c>
      <c r="E2198">
        <v>1995</v>
      </c>
      <c r="F2198">
        <v>18094</v>
      </c>
      <c r="G2198" t="s">
        <v>28</v>
      </c>
      <c r="H2198" t="s">
        <v>29</v>
      </c>
      <c r="I2198" t="s">
        <v>20</v>
      </c>
      <c r="K2198" t="s">
        <v>21</v>
      </c>
      <c r="L2198" t="s">
        <v>22</v>
      </c>
      <c r="O2198" t="s">
        <v>169</v>
      </c>
      <c r="R2198" t="s">
        <v>24</v>
      </c>
    </row>
    <row r="2199" spans="1:18" x14ac:dyDescent="0.25">
      <c r="A2199">
        <v>361909</v>
      </c>
      <c r="B2199">
        <v>403343</v>
      </c>
      <c r="C2199">
        <v>29</v>
      </c>
      <c r="D2199">
        <v>6</v>
      </c>
      <c r="E2199">
        <v>1995</v>
      </c>
      <c r="F2199">
        <v>47660</v>
      </c>
      <c r="G2199" t="s">
        <v>40</v>
      </c>
      <c r="H2199" t="s">
        <v>469</v>
      </c>
      <c r="I2199" t="s">
        <v>20</v>
      </c>
      <c r="K2199" t="s">
        <v>21</v>
      </c>
      <c r="L2199" t="s">
        <v>22</v>
      </c>
      <c r="O2199" t="s">
        <v>163</v>
      </c>
      <c r="R2199" t="s">
        <v>24</v>
      </c>
    </row>
    <row r="2200" spans="1:18" x14ac:dyDescent="0.25">
      <c r="A2200">
        <v>361910</v>
      </c>
      <c r="B2200">
        <v>403344</v>
      </c>
      <c r="C2200">
        <v>1</v>
      </c>
      <c r="D2200">
        <v>7</v>
      </c>
      <c r="E2200">
        <v>1995</v>
      </c>
      <c r="F2200">
        <v>5045</v>
      </c>
      <c r="G2200" t="s">
        <v>18</v>
      </c>
      <c r="H2200" t="s">
        <v>174</v>
      </c>
      <c r="I2200" t="s">
        <v>20</v>
      </c>
      <c r="K2200" t="s">
        <v>21</v>
      </c>
      <c r="L2200" t="s">
        <v>22</v>
      </c>
      <c r="O2200" t="s">
        <v>169</v>
      </c>
      <c r="R2200" t="s">
        <v>24</v>
      </c>
    </row>
    <row r="2201" spans="1:18" x14ac:dyDescent="0.25">
      <c r="A2201">
        <v>361911</v>
      </c>
      <c r="B2201">
        <v>403345</v>
      </c>
      <c r="C2201">
        <v>1</v>
      </c>
      <c r="D2201">
        <v>7</v>
      </c>
      <c r="E2201">
        <v>1995</v>
      </c>
      <c r="F2201">
        <v>68615</v>
      </c>
      <c r="G2201" t="s">
        <v>54</v>
      </c>
      <c r="H2201" t="s">
        <v>63</v>
      </c>
      <c r="I2201" t="s">
        <v>20</v>
      </c>
      <c r="K2201" t="s">
        <v>21</v>
      </c>
      <c r="L2201" t="s">
        <v>22</v>
      </c>
      <c r="O2201" t="s">
        <v>169</v>
      </c>
      <c r="R2201" t="s">
        <v>24</v>
      </c>
    </row>
    <row r="2202" spans="1:18" x14ac:dyDescent="0.25">
      <c r="A2202">
        <v>361913</v>
      </c>
      <c r="B2202">
        <v>403347</v>
      </c>
      <c r="C2202">
        <v>4</v>
      </c>
      <c r="D2202">
        <v>7</v>
      </c>
      <c r="E2202">
        <v>1995</v>
      </c>
      <c r="F2202">
        <v>5147</v>
      </c>
      <c r="G2202" t="s">
        <v>18</v>
      </c>
      <c r="H2202" t="s">
        <v>217</v>
      </c>
      <c r="I2202" t="s">
        <v>27</v>
      </c>
      <c r="K2202" t="s">
        <v>21</v>
      </c>
      <c r="L2202" t="s">
        <v>22</v>
      </c>
      <c r="O2202" t="s">
        <v>23</v>
      </c>
      <c r="R2202" t="s">
        <v>24</v>
      </c>
    </row>
    <row r="2203" spans="1:18" x14ac:dyDescent="0.25">
      <c r="A2203">
        <v>361914</v>
      </c>
      <c r="B2203">
        <v>403348</v>
      </c>
      <c r="C2203">
        <v>10</v>
      </c>
      <c r="D2203">
        <v>7</v>
      </c>
      <c r="E2203">
        <v>1995</v>
      </c>
      <c r="F2203">
        <v>73675</v>
      </c>
      <c r="G2203" t="s">
        <v>50</v>
      </c>
      <c r="H2203" t="s">
        <v>324</v>
      </c>
      <c r="I2203" t="s">
        <v>20</v>
      </c>
      <c r="K2203" t="s">
        <v>21</v>
      </c>
      <c r="L2203" t="s">
        <v>22</v>
      </c>
      <c r="O2203" t="s">
        <v>169</v>
      </c>
      <c r="R2203" t="s">
        <v>24</v>
      </c>
    </row>
    <row r="2204" spans="1:18" x14ac:dyDescent="0.25">
      <c r="A2204">
        <v>361915</v>
      </c>
      <c r="B2204">
        <v>403349</v>
      </c>
      <c r="C2204">
        <v>10</v>
      </c>
      <c r="D2204">
        <v>7</v>
      </c>
      <c r="E2204">
        <v>1995</v>
      </c>
      <c r="F2204">
        <v>5837</v>
      </c>
      <c r="G2204" t="s">
        <v>18</v>
      </c>
      <c r="H2204" t="s">
        <v>70</v>
      </c>
      <c r="I2204" t="s">
        <v>20</v>
      </c>
      <c r="K2204" t="s">
        <v>21</v>
      </c>
      <c r="L2204" t="s">
        <v>22</v>
      </c>
      <c r="O2204" t="s">
        <v>169</v>
      </c>
      <c r="R2204" t="s">
        <v>24</v>
      </c>
    </row>
    <row r="2205" spans="1:18" x14ac:dyDescent="0.25">
      <c r="A2205">
        <v>361916</v>
      </c>
      <c r="B2205">
        <v>403350</v>
      </c>
      <c r="C2205">
        <v>13</v>
      </c>
      <c r="D2205">
        <v>7</v>
      </c>
      <c r="E2205">
        <v>1995</v>
      </c>
      <c r="F2205">
        <v>5172</v>
      </c>
      <c r="G2205" t="s">
        <v>18</v>
      </c>
      <c r="H2205" t="s">
        <v>175</v>
      </c>
      <c r="I2205" t="s">
        <v>20</v>
      </c>
      <c r="K2205" t="s">
        <v>21</v>
      </c>
      <c r="L2205" t="s">
        <v>22</v>
      </c>
      <c r="O2205" t="s">
        <v>169</v>
      </c>
      <c r="R2205" t="s">
        <v>24</v>
      </c>
    </row>
    <row r="2206" spans="1:18" x14ac:dyDescent="0.25">
      <c r="A2206">
        <v>361917</v>
      </c>
      <c r="B2206">
        <v>403351</v>
      </c>
      <c r="C2206">
        <v>16</v>
      </c>
      <c r="D2206">
        <v>7</v>
      </c>
      <c r="E2206">
        <v>1995</v>
      </c>
      <c r="F2206">
        <v>47980</v>
      </c>
      <c r="G2206" t="s">
        <v>40</v>
      </c>
      <c r="H2206" t="s">
        <v>123</v>
      </c>
      <c r="I2206" t="s">
        <v>20</v>
      </c>
      <c r="K2206" t="s">
        <v>21</v>
      </c>
      <c r="L2206" t="s">
        <v>22</v>
      </c>
      <c r="O2206" t="s">
        <v>169</v>
      </c>
      <c r="R2206" t="s">
        <v>24</v>
      </c>
    </row>
    <row r="2207" spans="1:18" x14ac:dyDescent="0.25">
      <c r="A2207">
        <v>361919</v>
      </c>
      <c r="B2207">
        <v>403353</v>
      </c>
      <c r="C2207">
        <v>21</v>
      </c>
      <c r="D2207">
        <v>7</v>
      </c>
      <c r="E2207">
        <v>1995</v>
      </c>
      <c r="F2207">
        <v>5045</v>
      </c>
      <c r="G2207" t="s">
        <v>18</v>
      </c>
      <c r="H2207" t="s">
        <v>174</v>
      </c>
      <c r="I2207" t="s">
        <v>20</v>
      </c>
      <c r="K2207" t="s">
        <v>56</v>
      </c>
      <c r="L2207" t="s">
        <v>22</v>
      </c>
      <c r="O2207" t="s">
        <v>23</v>
      </c>
      <c r="R2207" t="s">
        <v>24</v>
      </c>
    </row>
    <row r="2208" spans="1:18" x14ac:dyDescent="0.25">
      <c r="A2208">
        <v>361920</v>
      </c>
      <c r="B2208">
        <v>403354</v>
      </c>
      <c r="C2208">
        <v>23</v>
      </c>
      <c r="D2208">
        <v>7</v>
      </c>
      <c r="E2208">
        <v>1995</v>
      </c>
      <c r="F2208">
        <v>5045</v>
      </c>
      <c r="G2208" t="s">
        <v>18</v>
      </c>
      <c r="H2208" t="s">
        <v>174</v>
      </c>
      <c r="I2208" t="s">
        <v>20</v>
      </c>
      <c r="K2208" t="s">
        <v>21</v>
      </c>
      <c r="L2208" t="s">
        <v>22</v>
      </c>
      <c r="O2208" t="s">
        <v>169</v>
      </c>
      <c r="R2208" t="s">
        <v>24</v>
      </c>
    </row>
    <row r="2209" spans="1:18" x14ac:dyDescent="0.25">
      <c r="A2209">
        <v>361921</v>
      </c>
      <c r="B2209">
        <v>403355</v>
      </c>
      <c r="C2209">
        <v>23</v>
      </c>
      <c r="D2209">
        <v>7</v>
      </c>
      <c r="E2209">
        <v>1995</v>
      </c>
      <c r="F2209">
        <v>5147</v>
      </c>
      <c r="G2209" t="s">
        <v>18</v>
      </c>
      <c r="H2209" t="s">
        <v>217</v>
      </c>
      <c r="I2209" t="s">
        <v>20</v>
      </c>
      <c r="K2209" t="s">
        <v>21</v>
      </c>
      <c r="L2209" t="s">
        <v>22</v>
      </c>
      <c r="O2209" t="s">
        <v>169</v>
      </c>
      <c r="R2209" t="s">
        <v>24</v>
      </c>
    </row>
    <row r="2210" spans="1:18" x14ac:dyDescent="0.25">
      <c r="A2210">
        <v>361922</v>
      </c>
      <c r="B2210">
        <v>403356</v>
      </c>
      <c r="C2210">
        <v>25</v>
      </c>
      <c r="D2210">
        <v>7</v>
      </c>
      <c r="E2210">
        <v>1995</v>
      </c>
      <c r="F2210">
        <v>86571</v>
      </c>
      <c r="G2210" t="s">
        <v>25</v>
      </c>
      <c r="H2210" t="s">
        <v>144</v>
      </c>
      <c r="I2210" t="s">
        <v>20</v>
      </c>
      <c r="K2210" t="s">
        <v>21</v>
      </c>
      <c r="L2210" t="s">
        <v>22</v>
      </c>
      <c r="O2210" t="s">
        <v>169</v>
      </c>
      <c r="R2210" t="s">
        <v>24</v>
      </c>
    </row>
    <row r="2211" spans="1:18" x14ac:dyDescent="0.25">
      <c r="A2211">
        <v>361923</v>
      </c>
      <c r="B2211">
        <v>403357</v>
      </c>
      <c r="C2211">
        <v>29</v>
      </c>
      <c r="D2211">
        <v>7</v>
      </c>
      <c r="E2211">
        <v>1995</v>
      </c>
      <c r="F2211">
        <v>18150</v>
      </c>
      <c r="G2211" t="s">
        <v>28</v>
      </c>
      <c r="H2211" t="s">
        <v>238</v>
      </c>
      <c r="I2211" t="s">
        <v>20</v>
      </c>
      <c r="K2211" t="s">
        <v>21</v>
      </c>
      <c r="L2211" t="s">
        <v>22</v>
      </c>
      <c r="O2211" t="s">
        <v>169</v>
      </c>
      <c r="R2211" t="s">
        <v>24</v>
      </c>
    </row>
    <row r="2212" spans="1:18" x14ac:dyDescent="0.25">
      <c r="A2212">
        <v>361925</v>
      </c>
      <c r="B2212">
        <v>403359</v>
      </c>
      <c r="C2212">
        <v>1</v>
      </c>
      <c r="D2212">
        <v>8</v>
      </c>
      <c r="E2212">
        <v>1995</v>
      </c>
      <c r="F2212">
        <v>44001</v>
      </c>
      <c r="G2212" t="s">
        <v>95</v>
      </c>
      <c r="H2212" t="s">
        <v>301</v>
      </c>
      <c r="I2212" t="s">
        <v>20</v>
      </c>
      <c r="K2212" t="s">
        <v>21</v>
      </c>
      <c r="L2212" t="s">
        <v>22</v>
      </c>
      <c r="O2212" t="s">
        <v>169</v>
      </c>
      <c r="R2212" t="s">
        <v>24</v>
      </c>
    </row>
    <row r="2213" spans="1:18" x14ac:dyDescent="0.25">
      <c r="A2213">
        <v>361926</v>
      </c>
      <c r="B2213">
        <v>403360</v>
      </c>
      <c r="C2213">
        <v>1</v>
      </c>
      <c r="D2213">
        <v>8</v>
      </c>
      <c r="E2213">
        <v>1995</v>
      </c>
      <c r="F2213">
        <v>13744</v>
      </c>
      <c r="G2213" t="s">
        <v>86</v>
      </c>
      <c r="H2213" t="s">
        <v>595</v>
      </c>
      <c r="I2213" t="s">
        <v>20</v>
      </c>
      <c r="K2213" t="s">
        <v>21</v>
      </c>
      <c r="L2213" t="s">
        <v>22</v>
      </c>
      <c r="O2213" t="s">
        <v>169</v>
      </c>
      <c r="R2213" t="s">
        <v>24</v>
      </c>
    </row>
    <row r="2214" spans="1:18" x14ac:dyDescent="0.25">
      <c r="A2214">
        <v>361927</v>
      </c>
      <c r="B2214">
        <v>403361</v>
      </c>
      <c r="C2214">
        <v>1</v>
      </c>
      <c r="D2214">
        <v>8</v>
      </c>
      <c r="E2214">
        <v>1995</v>
      </c>
      <c r="F2214">
        <v>18753</v>
      </c>
      <c r="G2214" t="s">
        <v>28</v>
      </c>
      <c r="H2214" t="s">
        <v>281</v>
      </c>
      <c r="I2214" t="s">
        <v>20</v>
      </c>
      <c r="K2214" t="s">
        <v>21</v>
      </c>
      <c r="L2214" t="s">
        <v>22</v>
      </c>
      <c r="O2214" t="s">
        <v>169</v>
      </c>
      <c r="R2214" t="s">
        <v>24</v>
      </c>
    </row>
    <row r="2215" spans="1:18" x14ac:dyDescent="0.25">
      <c r="A2215">
        <v>361928</v>
      </c>
      <c r="B2215">
        <v>403362</v>
      </c>
      <c r="C2215">
        <v>5</v>
      </c>
      <c r="D2215">
        <v>8</v>
      </c>
      <c r="E2215">
        <v>1995</v>
      </c>
      <c r="F2215">
        <v>13244</v>
      </c>
      <c r="G2215" t="s">
        <v>86</v>
      </c>
      <c r="H2215" t="s">
        <v>176</v>
      </c>
      <c r="I2215" t="s">
        <v>20</v>
      </c>
      <c r="K2215" t="s">
        <v>21</v>
      </c>
      <c r="L2215" t="s">
        <v>22</v>
      </c>
      <c r="O2215" t="s">
        <v>169</v>
      </c>
      <c r="R2215" t="s">
        <v>24</v>
      </c>
    </row>
    <row r="2216" spans="1:18" x14ac:dyDescent="0.25">
      <c r="A2216">
        <v>361930</v>
      </c>
      <c r="B2216">
        <v>403364</v>
      </c>
      <c r="C2216">
        <v>7</v>
      </c>
      <c r="D2216">
        <v>8</v>
      </c>
      <c r="E2216">
        <v>1995</v>
      </c>
      <c r="F2216">
        <v>95200</v>
      </c>
      <c r="G2216" t="s">
        <v>336</v>
      </c>
      <c r="H2216" t="s">
        <v>497</v>
      </c>
      <c r="I2216" t="s">
        <v>20</v>
      </c>
      <c r="K2216" t="s">
        <v>21</v>
      </c>
      <c r="L2216" t="s">
        <v>22</v>
      </c>
      <c r="O2216" t="s">
        <v>169</v>
      </c>
      <c r="R2216" t="s">
        <v>24</v>
      </c>
    </row>
    <row r="2217" spans="1:18" x14ac:dyDescent="0.25">
      <c r="A2217">
        <v>361932</v>
      </c>
      <c r="B2217">
        <v>403366</v>
      </c>
      <c r="C2217">
        <v>9</v>
      </c>
      <c r="D2217">
        <v>8</v>
      </c>
      <c r="E2217">
        <v>1995</v>
      </c>
      <c r="F2217">
        <v>13244</v>
      </c>
      <c r="G2217" t="s">
        <v>86</v>
      </c>
      <c r="H2217" t="s">
        <v>176</v>
      </c>
      <c r="I2217" t="s">
        <v>20</v>
      </c>
      <c r="K2217" t="s">
        <v>21</v>
      </c>
      <c r="L2217" t="s">
        <v>22</v>
      </c>
      <c r="O2217" t="s">
        <v>169</v>
      </c>
      <c r="R2217" t="s">
        <v>24</v>
      </c>
    </row>
    <row r="2218" spans="1:18" x14ac:dyDescent="0.25">
      <c r="A2218">
        <v>361933</v>
      </c>
      <c r="B2218">
        <v>403367</v>
      </c>
      <c r="C2218">
        <v>10</v>
      </c>
      <c r="D2218">
        <v>8</v>
      </c>
      <c r="E2218">
        <v>1995</v>
      </c>
      <c r="F2218">
        <v>68689</v>
      </c>
      <c r="G2218" t="s">
        <v>54</v>
      </c>
      <c r="H2218" t="s">
        <v>157</v>
      </c>
      <c r="I2218" t="s">
        <v>27</v>
      </c>
      <c r="K2218" t="s">
        <v>21</v>
      </c>
      <c r="L2218" t="s">
        <v>22</v>
      </c>
      <c r="O2218" t="s">
        <v>169</v>
      </c>
      <c r="R2218" t="s">
        <v>24</v>
      </c>
    </row>
    <row r="2219" spans="1:18" x14ac:dyDescent="0.25">
      <c r="A2219">
        <v>361934</v>
      </c>
      <c r="B2219">
        <v>403368</v>
      </c>
      <c r="C2219">
        <v>10</v>
      </c>
      <c r="D2219">
        <v>8</v>
      </c>
      <c r="E2219">
        <v>1995</v>
      </c>
      <c r="F2219">
        <v>68689</v>
      </c>
      <c r="G2219" t="s">
        <v>54</v>
      </c>
      <c r="H2219" t="s">
        <v>157</v>
      </c>
      <c r="I2219" t="s">
        <v>20</v>
      </c>
      <c r="K2219" t="s">
        <v>21</v>
      </c>
      <c r="L2219" t="s">
        <v>22</v>
      </c>
      <c r="O2219" t="s">
        <v>169</v>
      </c>
      <c r="R2219" t="s">
        <v>24</v>
      </c>
    </row>
    <row r="2220" spans="1:18" x14ac:dyDescent="0.25">
      <c r="A2220">
        <v>361935</v>
      </c>
      <c r="B2220">
        <v>403369</v>
      </c>
      <c r="C2220">
        <v>10</v>
      </c>
      <c r="D2220">
        <v>8</v>
      </c>
      <c r="E2220">
        <v>1995</v>
      </c>
      <c r="F2220">
        <v>5790</v>
      </c>
      <c r="G2220" t="s">
        <v>18</v>
      </c>
      <c r="H2220" t="s">
        <v>82</v>
      </c>
      <c r="I2220" t="s">
        <v>20</v>
      </c>
      <c r="K2220" t="s">
        <v>21</v>
      </c>
      <c r="L2220" t="s">
        <v>22</v>
      </c>
      <c r="O2220" t="s">
        <v>169</v>
      </c>
      <c r="R2220" t="s">
        <v>24</v>
      </c>
    </row>
    <row r="2221" spans="1:18" x14ac:dyDescent="0.25">
      <c r="A2221">
        <v>361936</v>
      </c>
      <c r="B2221">
        <v>403370</v>
      </c>
      <c r="C2221">
        <v>12</v>
      </c>
      <c r="D2221">
        <v>8</v>
      </c>
      <c r="E2221">
        <v>1995</v>
      </c>
      <c r="F2221">
        <v>76275</v>
      </c>
      <c r="G2221" t="s">
        <v>43</v>
      </c>
      <c r="H2221" t="s">
        <v>240</v>
      </c>
      <c r="I2221" t="s">
        <v>20</v>
      </c>
      <c r="K2221" t="s">
        <v>21</v>
      </c>
      <c r="L2221" t="s">
        <v>22</v>
      </c>
      <c r="O2221" t="s">
        <v>169</v>
      </c>
      <c r="R2221" t="s">
        <v>24</v>
      </c>
    </row>
    <row r="2222" spans="1:18" x14ac:dyDescent="0.25">
      <c r="A2222">
        <v>361937</v>
      </c>
      <c r="B2222">
        <v>403371</v>
      </c>
      <c r="C2222">
        <v>12</v>
      </c>
      <c r="D2222">
        <v>8</v>
      </c>
      <c r="E2222">
        <v>1995</v>
      </c>
      <c r="F2222">
        <v>47551</v>
      </c>
      <c r="G2222" t="s">
        <v>40</v>
      </c>
      <c r="H2222" t="s">
        <v>150</v>
      </c>
      <c r="I2222" t="s">
        <v>20</v>
      </c>
      <c r="K2222" t="s">
        <v>21</v>
      </c>
      <c r="L2222" t="s">
        <v>22</v>
      </c>
      <c r="O2222" t="s">
        <v>169</v>
      </c>
      <c r="R2222" t="s">
        <v>24</v>
      </c>
    </row>
    <row r="2223" spans="1:18" x14ac:dyDescent="0.25">
      <c r="A2223">
        <v>361938</v>
      </c>
      <c r="B2223">
        <v>403372</v>
      </c>
      <c r="C2223">
        <v>18</v>
      </c>
      <c r="D2223">
        <v>8</v>
      </c>
      <c r="E2223">
        <v>1995</v>
      </c>
      <c r="F2223">
        <v>5837</v>
      </c>
      <c r="G2223" t="s">
        <v>18</v>
      </c>
      <c r="H2223" t="s">
        <v>70</v>
      </c>
      <c r="I2223" t="s">
        <v>20</v>
      </c>
      <c r="K2223" t="s">
        <v>21</v>
      </c>
      <c r="L2223" t="s">
        <v>22</v>
      </c>
      <c r="O2223" t="s">
        <v>169</v>
      </c>
      <c r="R2223" t="s">
        <v>24</v>
      </c>
    </row>
    <row r="2224" spans="1:18" x14ac:dyDescent="0.25">
      <c r="A2224">
        <v>361939</v>
      </c>
      <c r="B2224">
        <v>403373</v>
      </c>
      <c r="C2224">
        <v>19</v>
      </c>
      <c r="D2224">
        <v>8</v>
      </c>
      <c r="E2224">
        <v>1995</v>
      </c>
      <c r="F2224">
        <v>5837</v>
      </c>
      <c r="G2224" t="s">
        <v>18</v>
      </c>
      <c r="H2224" t="s">
        <v>70</v>
      </c>
      <c r="I2224" t="s">
        <v>20</v>
      </c>
      <c r="K2224" t="s">
        <v>21</v>
      </c>
      <c r="L2224" t="s">
        <v>22</v>
      </c>
      <c r="O2224" t="s">
        <v>169</v>
      </c>
      <c r="R2224" t="s">
        <v>24</v>
      </c>
    </row>
    <row r="2225" spans="1:18" x14ac:dyDescent="0.25">
      <c r="A2225">
        <v>361940</v>
      </c>
      <c r="B2225">
        <v>403374</v>
      </c>
      <c r="C2225">
        <v>20</v>
      </c>
      <c r="D2225">
        <v>8</v>
      </c>
      <c r="E2225">
        <v>1995</v>
      </c>
      <c r="F2225">
        <v>27800</v>
      </c>
      <c r="G2225" t="s">
        <v>197</v>
      </c>
      <c r="H2225" t="s">
        <v>239</v>
      </c>
      <c r="I2225" t="s">
        <v>20</v>
      </c>
      <c r="K2225" t="s">
        <v>21</v>
      </c>
      <c r="L2225" t="s">
        <v>22</v>
      </c>
      <c r="O2225" t="s">
        <v>169</v>
      </c>
      <c r="R2225" t="s">
        <v>24</v>
      </c>
    </row>
    <row r="2226" spans="1:18" x14ac:dyDescent="0.25">
      <c r="A2226">
        <v>361942</v>
      </c>
      <c r="B2226">
        <v>403376</v>
      </c>
      <c r="C2226">
        <v>25</v>
      </c>
      <c r="D2226">
        <v>8</v>
      </c>
      <c r="E2226">
        <v>1995</v>
      </c>
      <c r="F2226">
        <v>86760</v>
      </c>
      <c r="G2226" t="s">
        <v>25</v>
      </c>
      <c r="H2226" t="s">
        <v>134</v>
      </c>
      <c r="I2226" t="s">
        <v>20</v>
      </c>
      <c r="K2226" t="s">
        <v>21</v>
      </c>
      <c r="L2226" t="s">
        <v>22</v>
      </c>
      <c r="O2226" t="s">
        <v>169</v>
      </c>
      <c r="R2226" t="s">
        <v>24</v>
      </c>
    </row>
    <row r="2227" spans="1:18" x14ac:dyDescent="0.25">
      <c r="A2227">
        <v>361943</v>
      </c>
      <c r="B2227">
        <v>403377</v>
      </c>
      <c r="C2227">
        <v>26</v>
      </c>
      <c r="D2227">
        <v>8</v>
      </c>
      <c r="E2227">
        <v>1995</v>
      </c>
      <c r="F2227">
        <v>19130</v>
      </c>
      <c r="G2227" t="s">
        <v>181</v>
      </c>
      <c r="H2227" t="s">
        <v>430</v>
      </c>
      <c r="I2227" t="s">
        <v>20</v>
      </c>
      <c r="K2227" t="s">
        <v>21</v>
      </c>
      <c r="L2227" t="s">
        <v>22</v>
      </c>
      <c r="O2227" t="s">
        <v>169</v>
      </c>
      <c r="R2227" t="s">
        <v>24</v>
      </c>
    </row>
    <row r="2228" spans="1:18" x14ac:dyDescent="0.25">
      <c r="A2228">
        <v>361944</v>
      </c>
      <c r="B2228">
        <v>403378</v>
      </c>
      <c r="C2228">
        <v>27</v>
      </c>
      <c r="D2228">
        <v>8</v>
      </c>
      <c r="E2228">
        <v>1995</v>
      </c>
      <c r="F2228">
        <v>5649</v>
      </c>
      <c r="G2228" t="s">
        <v>18</v>
      </c>
      <c r="H2228" t="s">
        <v>120</v>
      </c>
      <c r="I2228" t="s">
        <v>20</v>
      </c>
      <c r="K2228" t="s">
        <v>21</v>
      </c>
      <c r="L2228" t="s">
        <v>22</v>
      </c>
      <c r="O2228" t="s">
        <v>23</v>
      </c>
      <c r="R2228" t="s">
        <v>24</v>
      </c>
    </row>
    <row r="2229" spans="1:18" x14ac:dyDescent="0.25">
      <c r="A2229">
        <v>361946</v>
      </c>
      <c r="B2229">
        <v>403380</v>
      </c>
      <c r="C2229">
        <v>28</v>
      </c>
      <c r="D2229">
        <v>8</v>
      </c>
      <c r="E2229">
        <v>1995</v>
      </c>
      <c r="F2229">
        <v>47460</v>
      </c>
      <c r="G2229" t="s">
        <v>40</v>
      </c>
      <c r="H2229" t="s">
        <v>596</v>
      </c>
      <c r="I2229" t="s">
        <v>20</v>
      </c>
      <c r="K2229" t="s">
        <v>21</v>
      </c>
      <c r="L2229" t="s">
        <v>22</v>
      </c>
      <c r="O2229" t="s">
        <v>169</v>
      </c>
      <c r="R2229" t="s">
        <v>24</v>
      </c>
    </row>
    <row r="2230" spans="1:18" x14ac:dyDescent="0.25">
      <c r="A2230">
        <v>361947</v>
      </c>
      <c r="B2230">
        <v>403381</v>
      </c>
      <c r="C2230">
        <v>28</v>
      </c>
      <c r="D2230">
        <v>8</v>
      </c>
      <c r="E2230">
        <v>1995</v>
      </c>
      <c r="F2230">
        <v>85001</v>
      </c>
      <c r="G2230" t="s">
        <v>128</v>
      </c>
      <c r="H2230" t="s">
        <v>129</v>
      </c>
      <c r="I2230" t="s">
        <v>20</v>
      </c>
      <c r="K2230" t="s">
        <v>21</v>
      </c>
      <c r="L2230" t="s">
        <v>22</v>
      </c>
      <c r="O2230" t="s">
        <v>169</v>
      </c>
      <c r="R2230" t="s">
        <v>24</v>
      </c>
    </row>
    <row r="2231" spans="1:18" x14ac:dyDescent="0.25">
      <c r="A2231">
        <v>361948</v>
      </c>
      <c r="B2231">
        <v>403382</v>
      </c>
      <c r="C2231">
        <v>28</v>
      </c>
      <c r="D2231">
        <v>8</v>
      </c>
      <c r="E2231">
        <v>1995</v>
      </c>
      <c r="F2231">
        <v>47460</v>
      </c>
      <c r="G2231" t="s">
        <v>40</v>
      </c>
      <c r="H2231" t="s">
        <v>596</v>
      </c>
      <c r="I2231" t="s">
        <v>20</v>
      </c>
      <c r="K2231" t="s">
        <v>21</v>
      </c>
      <c r="L2231" t="s">
        <v>22</v>
      </c>
      <c r="O2231" t="s">
        <v>169</v>
      </c>
      <c r="R2231" t="s">
        <v>24</v>
      </c>
    </row>
    <row r="2232" spans="1:18" x14ac:dyDescent="0.25">
      <c r="A2232">
        <v>361949</v>
      </c>
      <c r="B2232">
        <v>403383</v>
      </c>
      <c r="C2232">
        <v>1</v>
      </c>
      <c r="D2232">
        <v>9</v>
      </c>
      <c r="E2232">
        <v>1995</v>
      </c>
      <c r="F2232">
        <v>5789</v>
      </c>
      <c r="G2232" t="s">
        <v>18</v>
      </c>
      <c r="H2232" t="s">
        <v>84</v>
      </c>
      <c r="I2232" t="s">
        <v>20</v>
      </c>
      <c r="K2232" t="s">
        <v>21</v>
      </c>
      <c r="L2232" t="s">
        <v>22</v>
      </c>
      <c r="O2232" t="s">
        <v>169</v>
      </c>
      <c r="R2232" t="s">
        <v>24</v>
      </c>
    </row>
    <row r="2233" spans="1:18" x14ac:dyDescent="0.25">
      <c r="A2233">
        <v>361950</v>
      </c>
      <c r="B2233">
        <v>403384</v>
      </c>
      <c r="C2233">
        <v>1</v>
      </c>
      <c r="D2233">
        <v>9</v>
      </c>
      <c r="E2233">
        <v>1995</v>
      </c>
      <c r="F2233">
        <v>19355</v>
      </c>
      <c r="G2233" t="s">
        <v>181</v>
      </c>
      <c r="H2233" t="s">
        <v>399</v>
      </c>
      <c r="I2233" t="s">
        <v>20</v>
      </c>
      <c r="K2233" t="s">
        <v>21</v>
      </c>
      <c r="L2233" t="s">
        <v>22</v>
      </c>
      <c r="O2233" t="s">
        <v>169</v>
      </c>
      <c r="R2233" t="s">
        <v>24</v>
      </c>
    </row>
    <row r="2234" spans="1:18" x14ac:dyDescent="0.25">
      <c r="A2234">
        <v>490141</v>
      </c>
      <c r="B2234">
        <v>403385</v>
      </c>
      <c r="C2234">
        <v>3</v>
      </c>
      <c r="D2234">
        <v>9</v>
      </c>
      <c r="E2234">
        <v>1995</v>
      </c>
      <c r="F2234">
        <v>5615</v>
      </c>
      <c r="G2234" t="s">
        <v>18</v>
      </c>
      <c r="H2234" t="s">
        <v>63</v>
      </c>
      <c r="I2234" t="s">
        <v>27</v>
      </c>
      <c r="K2234" t="s">
        <v>21</v>
      </c>
      <c r="L2234" t="s">
        <v>22</v>
      </c>
      <c r="O2234" t="s">
        <v>23</v>
      </c>
      <c r="R2234" t="s">
        <v>24</v>
      </c>
    </row>
    <row r="2235" spans="1:18" x14ac:dyDescent="0.25">
      <c r="A2235">
        <v>361952</v>
      </c>
      <c r="B2235">
        <v>403386</v>
      </c>
      <c r="C2235">
        <v>3</v>
      </c>
      <c r="D2235">
        <v>9</v>
      </c>
      <c r="E2235">
        <v>1995</v>
      </c>
      <c r="F2235">
        <v>5001</v>
      </c>
      <c r="G2235" t="s">
        <v>18</v>
      </c>
      <c r="H2235" t="s">
        <v>115</v>
      </c>
      <c r="I2235" t="s">
        <v>20</v>
      </c>
      <c r="K2235" t="s">
        <v>21</v>
      </c>
      <c r="L2235" t="s">
        <v>22</v>
      </c>
      <c r="O2235" t="s">
        <v>169</v>
      </c>
      <c r="R2235" t="s">
        <v>24</v>
      </c>
    </row>
    <row r="2236" spans="1:18" x14ac:dyDescent="0.25">
      <c r="A2236">
        <v>361953</v>
      </c>
      <c r="B2236">
        <v>403387</v>
      </c>
      <c r="C2236">
        <v>3</v>
      </c>
      <c r="D2236">
        <v>9</v>
      </c>
      <c r="E2236">
        <v>1995</v>
      </c>
      <c r="F2236">
        <v>27025</v>
      </c>
      <c r="G2236" t="s">
        <v>197</v>
      </c>
      <c r="H2236" t="s">
        <v>597</v>
      </c>
      <c r="I2236" t="s">
        <v>20</v>
      </c>
      <c r="J2236" t="s">
        <v>108</v>
      </c>
      <c r="K2236" t="s">
        <v>21</v>
      </c>
      <c r="L2236" t="s">
        <v>22</v>
      </c>
      <c r="O2236" t="s">
        <v>169</v>
      </c>
      <c r="R2236" t="s">
        <v>24</v>
      </c>
    </row>
    <row r="2237" spans="1:18" x14ac:dyDescent="0.25">
      <c r="A2237">
        <v>361954</v>
      </c>
      <c r="B2237">
        <v>403388</v>
      </c>
      <c r="C2237">
        <v>4</v>
      </c>
      <c r="D2237">
        <v>9</v>
      </c>
      <c r="E2237">
        <v>1995</v>
      </c>
      <c r="F2237">
        <v>5237</v>
      </c>
      <c r="G2237" t="s">
        <v>18</v>
      </c>
      <c r="H2237" t="s">
        <v>598</v>
      </c>
      <c r="I2237" t="s">
        <v>27</v>
      </c>
      <c r="K2237" t="s">
        <v>21</v>
      </c>
      <c r="L2237" t="s">
        <v>22</v>
      </c>
      <c r="O2237" t="s">
        <v>169</v>
      </c>
      <c r="R2237" t="s">
        <v>24</v>
      </c>
    </row>
    <row r="2238" spans="1:18" x14ac:dyDescent="0.25">
      <c r="A2238">
        <v>361955</v>
      </c>
      <c r="B2238">
        <v>403389</v>
      </c>
      <c r="C2238">
        <v>5</v>
      </c>
      <c r="D2238">
        <v>9</v>
      </c>
      <c r="E2238">
        <v>1995</v>
      </c>
      <c r="F2238">
        <v>5660</v>
      </c>
      <c r="G2238" t="s">
        <v>18</v>
      </c>
      <c r="H2238" t="s">
        <v>372</v>
      </c>
      <c r="I2238" t="s">
        <v>20</v>
      </c>
      <c r="K2238" t="s">
        <v>21</v>
      </c>
      <c r="L2238" t="s">
        <v>22</v>
      </c>
      <c r="O2238" t="s">
        <v>169</v>
      </c>
      <c r="R2238" t="s">
        <v>24</v>
      </c>
    </row>
    <row r="2239" spans="1:18" x14ac:dyDescent="0.25">
      <c r="A2239">
        <v>361956</v>
      </c>
      <c r="B2239">
        <v>403390</v>
      </c>
      <c r="C2239">
        <v>8</v>
      </c>
      <c r="D2239">
        <v>9</v>
      </c>
      <c r="E2239">
        <v>1995</v>
      </c>
      <c r="F2239">
        <v>5686</v>
      </c>
      <c r="G2239" t="s">
        <v>18</v>
      </c>
      <c r="H2239" t="s">
        <v>486</v>
      </c>
      <c r="I2239" t="s">
        <v>20</v>
      </c>
      <c r="K2239" t="s">
        <v>21</v>
      </c>
      <c r="L2239" t="s">
        <v>22</v>
      </c>
      <c r="O2239" t="s">
        <v>169</v>
      </c>
      <c r="R2239" t="s">
        <v>24</v>
      </c>
    </row>
    <row r="2240" spans="1:18" x14ac:dyDescent="0.25">
      <c r="A2240">
        <v>361957</v>
      </c>
      <c r="B2240">
        <v>403391</v>
      </c>
      <c r="C2240">
        <v>8</v>
      </c>
      <c r="D2240">
        <v>9</v>
      </c>
      <c r="E2240">
        <v>1995</v>
      </c>
      <c r="F2240">
        <v>5652</v>
      </c>
      <c r="G2240" t="s">
        <v>18</v>
      </c>
      <c r="H2240" t="s">
        <v>322</v>
      </c>
      <c r="I2240" t="s">
        <v>27</v>
      </c>
      <c r="K2240" t="s">
        <v>21</v>
      </c>
      <c r="L2240" t="s">
        <v>22</v>
      </c>
      <c r="O2240" t="s">
        <v>169</v>
      </c>
      <c r="R2240" t="s">
        <v>24</v>
      </c>
    </row>
    <row r="2241" spans="1:18" x14ac:dyDescent="0.25">
      <c r="A2241">
        <v>361958</v>
      </c>
      <c r="B2241">
        <v>403392</v>
      </c>
      <c r="C2241">
        <v>10</v>
      </c>
      <c r="D2241">
        <v>9</v>
      </c>
      <c r="E2241">
        <v>1995</v>
      </c>
      <c r="F2241">
        <v>50001</v>
      </c>
      <c r="G2241" t="s">
        <v>60</v>
      </c>
      <c r="H2241" t="s">
        <v>201</v>
      </c>
      <c r="I2241" t="s">
        <v>20</v>
      </c>
      <c r="K2241" t="s">
        <v>21</v>
      </c>
      <c r="L2241" t="s">
        <v>22</v>
      </c>
      <c r="O2241" t="s">
        <v>169</v>
      </c>
      <c r="R2241" t="s">
        <v>24</v>
      </c>
    </row>
    <row r="2242" spans="1:18" x14ac:dyDescent="0.25">
      <c r="A2242">
        <v>361959</v>
      </c>
      <c r="B2242">
        <v>403393</v>
      </c>
      <c r="C2242">
        <v>10</v>
      </c>
      <c r="D2242">
        <v>9</v>
      </c>
      <c r="E2242">
        <v>1995</v>
      </c>
      <c r="F2242">
        <v>5425</v>
      </c>
      <c r="G2242" t="s">
        <v>18</v>
      </c>
      <c r="H2242" t="s">
        <v>373</v>
      </c>
      <c r="I2242" t="s">
        <v>20</v>
      </c>
      <c r="K2242" t="s">
        <v>21</v>
      </c>
      <c r="L2242" t="s">
        <v>22</v>
      </c>
      <c r="O2242" t="s">
        <v>169</v>
      </c>
      <c r="R2242" t="s">
        <v>24</v>
      </c>
    </row>
    <row r="2243" spans="1:18" x14ac:dyDescent="0.25">
      <c r="A2243">
        <v>361960</v>
      </c>
      <c r="B2243">
        <v>403394</v>
      </c>
      <c r="C2243">
        <v>14</v>
      </c>
      <c r="D2243">
        <v>9</v>
      </c>
      <c r="E2243">
        <v>1995</v>
      </c>
      <c r="F2243">
        <v>5837</v>
      </c>
      <c r="G2243" t="s">
        <v>18</v>
      </c>
      <c r="H2243" t="s">
        <v>70</v>
      </c>
      <c r="I2243" t="s">
        <v>20</v>
      </c>
      <c r="K2243" t="s">
        <v>21</v>
      </c>
      <c r="L2243" t="s">
        <v>22</v>
      </c>
      <c r="O2243" t="s">
        <v>169</v>
      </c>
      <c r="R2243" t="s">
        <v>24</v>
      </c>
    </row>
    <row r="2244" spans="1:18" x14ac:dyDescent="0.25">
      <c r="A2244">
        <v>361961</v>
      </c>
      <c r="B2244">
        <v>403395</v>
      </c>
      <c r="C2244">
        <v>15</v>
      </c>
      <c r="D2244">
        <v>9</v>
      </c>
      <c r="E2244">
        <v>1995</v>
      </c>
      <c r="F2244">
        <v>27006</v>
      </c>
      <c r="G2244" t="s">
        <v>197</v>
      </c>
      <c r="H2244" t="s">
        <v>544</v>
      </c>
      <c r="I2244" t="s">
        <v>20</v>
      </c>
      <c r="J2244" t="s">
        <v>108</v>
      </c>
      <c r="K2244" t="s">
        <v>21</v>
      </c>
      <c r="L2244" t="s">
        <v>22</v>
      </c>
      <c r="O2244" t="s">
        <v>169</v>
      </c>
      <c r="R2244" t="s">
        <v>24</v>
      </c>
    </row>
    <row r="2245" spans="1:18" x14ac:dyDescent="0.25">
      <c r="A2245">
        <v>361962</v>
      </c>
      <c r="B2245">
        <v>403396</v>
      </c>
      <c r="C2245">
        <v>16</v>
      </c>
      <c r="D2245">
        <v>9</v>
      </c>
      <c r="E2245">
        <v>1995</v>
      </c>
      <c r="F2245">
        <v>5045</v>
      </c>
      <c r="G2245" t="s">
        <v>18</v>
      </c>
      <c r="H2245" t="s">
        <v>174</v>
      </c>
      <c r="I2245" t="s">
        <v>20</v>
      </c>
      <c r="K2245" t="s">
        <v>21</v>
      </c>
      <c r="L2245" t="s">
        <v>22</v>
      </c>
      <c r="O2245" t="s">
        <v>169</v>
      </c>
      <c r="R2245" t="s">
        <v>24</v>
      </c>
    </row>
    <row r="2246" spans="1:18" x14ac:dyDescent="0.25">
      <c r="A2246">
        <v>361963</v>
      </c>
      <c r="B2246">
        <v>403397</v>
      </c>
      <c r="C2246">
        <v>17</v>
      </c>
      <c r="D2246">
        <v>9</v>
      </c>
      <c r="E2246">
        <v>1995</v>
      </c>
      <c r="F2246">
        <v>5101</v>
      </c>
      <c r="G2246" t="s">
        <v>18</v>
      </c>
      <c r="H2246" t="s">
        <v>414</v>
      </c>
      <c r="I2246" t="s">
        <v>20</v>
      </c>
      <c r="K2246" t="s">
        <v>21</v>
      </c>
      <c r="L2246" t="s">
        <v>22</v>
      </c>
      <c r="O2246" t="s">
        <v>169</v>
      </c>
      <c r="R2246" t="s">
        <v>24</v>
      </c>
    </row>
    <row r="2247" spans="1:18" x14ac:dyDescent="0.25">
      <c r="A2247">
        <v>361965</v>
      </c>
      <c r="B2247">
        <v>403399</v>
      </c>
      <c r="C2247">
        <v>22</v>
      </c>
      <c r="D2247">
        <v>9</v>
      </c>
      <c r="E2247">
        <v>1995</v>
      </c>
      <c r="F2247">
        <v>5440</v>
      </c>
      <c r="G2247" t="s">
        <v>18</v>
      </c>
      <c r="H2247" t="s">
        <v>288</v>
      </c>
      <c r="I2247" t="s">
        <v>20</v>
      </c>
      <c r="K2247" t="s">
        <v>21</v>
      </c>
      <c r="L2247" t="s">
        <v>22</v>
      </c>
      <c r="O2247" t="s">
        <v>169</v>
      </c>
      <c r="R2247" t="s">
        <v>24</v>
      </c>
    </row>
    <row r="2248" spans="1:18" x14ac:dyDescent="0.25">
      <c r="A2248">
        <v>361966</v>
      </c>
      <c r="B2248">
        <v>403400</v>
      </c>
      <c r="C2248">
        <v>25</v>
      </c>
      <c r="D2248">
        <v>9</v>
      </c>
      <c r="E2248">
        <v>1995</v>
      </c>
      <c r="F2248">
        <v>13657</v>
      </c>
      <c r="G2248" t="s">
        <v>86</v>
      </c>
      <c r="H2248" t="s">
        <v>543</v>
      </c>
      <c r="I2248" t="s">
        <v>20</v>
      </c>
      <c r="K2248" t="s">
        <v>21</v>
      </c>
      <c r="L2248" t="s">
        <v>22</v>
      </c>
      <c r="O2248" t="s">
        <v>169</v>
      </c>
      <c r="R2248" t="s">
        <v>24</v>
      </c>
    </row>
    <row r="2249" spans="1:18" x14ac:dyDescent="0.25">
      <c r="A2249">
        <v>361967</v>
      </c>
      <c r="B2249">
        <v>403401</v>
      </c>
      <c r="C2249">
        <v>29</v>
      </c>
      <c r="D2249">
        <v>9</v>
      </c>
      <c r="E2249">
        <v>1995</v>
      </c>
      <c r="F2249">
        <v>5045</v>
      </c>
      <c r="G2249" t="s">
        <v>18</v>
      </c>
      <c r="H2249" t="s">
        <v>174</v>
      </c>
      <c r="I2249" t="s">
        <v>20</v>
      </c>
      <c r="K2249" t="s">
        <v>21</v>
      </c>
      <c r="L2249" t="s">
        <v>22</v>
      </c>
      <c r="O2249" t="s">
        <v>169</v>
      </c>
      <c r="R2249" t="s">
        <v>24</v>
      </c>
    </row>
    <row r="2250" spans="1:18" x14ac:dyDescent="0.25">
      <c r="A2250">
        <v>361968</v>
      </c>
      <c r="B2250">
        <v>403402</v>
      </c>
      <c r="C2250">
        <v>30</v>
      </c>
      <c r="D2250">
        <v>9</v>
      </c>
      <c r="E2250">
        <v>1995</v>
      </c>
      <c r="F2250">
        <v>95015</v>
      </c>
      <c r="G2250" t="s">
        <v>336</v>
      </c>
      <c r="H2250" t="s">
        <v>143</v>
      </c>
      <c r="I2250" t="s">
        <v>27</v>
      </c>
      <c r="K2250" t="s">
        <v>21</v>
      </c>
      <c r="L2250" t="s">
        <v>22</v>
      </c>
      <c r="O2250" t="s">
        <v>163</v>
      </c>
      <c r="R2250" t="s">
        <v>24</v>
      </c>
    </row>
    <row r="2251" spans="1:18" x14ac:dyDescent="0.25">
      <c r="A2251">
        <v>361969</v>
      </c>
      <c r="B2251">
        <v>403403</v>
      </c>
      <c r="C2251">
        <v>1</v>
      </c>
      <c r="D2251">
        <v>10</v>
      </c>
      <c r="E2251">
        <v>1995</v>
      </c>
      <c r="F2251">
        <v>27660</v>
      </c>
      <c r="G2251" t="s">
        <v>197</v>
      </c>
      <c r="H2251" t="s">
        <v>426</v>
      </c>
      <c r="I2251" t="s">
        <v>20</v>
      </c>
      <c r="J2251" t="s">
        <v>108</v>
      </c>
      <c r="K2251" t="s">
        <v>21</v>
      </c>
      <c r="L2251" t="s">
        <v>22</v>
      </c>
      <c r="O2251" t="s">
        <v>169</v>
      </c>
      <c r="R2251" t="s">
        <v>24</v>
      </c>
    </row>
    <row r="2252" spans="1:18" x14ac:dyDescent="0.25">
      <c r="A2252">
        <v>361971</v>
      </c>
      <c r="B2252">
        <v>403405</v>
      </c>
      <c r="C2252">
        <v>3</v>
      </c>
      <c r="D2252">
        <v>10</v>
      </c>
      <c r="E2252">
        <v>1995</v>
      </c>
      <c r="F2252">
        <v>5045</v>
      </c>
      <c r="G2252" t="s">
        <v>18</v>
      </c>
      <c r="H2252" t="s">
        <v>174</v>
      </c>
      <c r="I2252" t="s">
        <v>20</v>
      </c>
      <c r="K2252" t="s">
        <v>21</v>
      </c>
      <c r="L2252" t="s">
        <v>22</v>
      </c>
      <c r="O2252" t="s">
        <v>169</v>
      </c>
      <c r="R2252" t="s">
        <v>24</v>
      </c>
    </row>
    <row r="2253" spans="1:18" x14ac:dyDescent="0.25">
      <c r="A2253">
        <v>361972</v>
      </c>
      <c r="B2253">
        <v>403406</v>
      </c>
      <c r="C2253">
        <v>4</v>
      </c>
      <c r="D2253">
        <v>10</v>
      </c>
      <c r="E2253">
        <v>1995</v>
      </c>
      <c r="F2253">
        <v>70823</v>
      </c>
      <c r="G2253" t="s">
        <v>130</v>
      </c>
      <c r="H2253" t="s">
        <v>351</v>
      </c>
      <c r="I2253" t="s">
        <v>20</v>
      </c>
      <c r="K2253" t="s">
        <v>21</v>
      </c>
      <c r="L2253" t="s">
        <v>22</v>
      </c>
      <c r="O2253" t="s">
        <v>169</v>
      </c>
      <c r="R2253" t="s">
        <v>24</v>
      </c>
    </row>
    <row r="2254" spans="1:18" x14ac:dyDescent="0.25">
      <c r="A2254">
        <v>361973</v>
      </c>
      <c r="B2254">
        <v>403407</v>
      </c>
      <c r="C2254">
        <v>4</v>
      </c>
      <c r="D2254">
        <v>10</v>
      </c>
      <c r="E2254">
        <v>1995</v>
      </c>
      <c r="F2254">
        <v>5051</v>
      </c>
      <c r="G2254" t="s">
        <v>18</v>
      </c>
      <c r="H2254" t="s">
        <v>206</v>
      </c>
      <c r="I2254" t="s">
        <v>20</v>
      </c>
      <c r="K2254" t="s">
        <v>21</v>
      </c>
      <c r="L2254" t="s">
        <v>22</v>
      </c>
      <c r="O2254" t="s">
        <v>169</v>
      </c>
      <c r="R2254" t="s">
        <v>24</v>
      </c>
    </row>
    <row r="2255" spans="1:18" x14ac:dyDescent="0.25">
      <c r="A2255">
        <v>361974</v>
      </c>
      <c r="B2255">
        <v>403408</v>
      </c>
      <c r="C2255">
        <v>9</v>
      </c>
      <c r="D2255">
        <v>10</v>
      </c>
      <c r="E2255">
        <v>1995</v>
      </c>
      <c r="F2255">
        <v>68615</v>
      </c>
      <c r="G2255" t="s">
        <v>54</v>
      </c>
      <c r="H2255" t="s">
        <v>63</v>
      </c>
      <c r="I2255" t="s">
        <v>27</v>
      </c>
      <c r="K2255" t="s">
        <v>21</v>
      </c>
      <c r="L2255" t="s">
        <v>22</v>
      </c>
      <c r="O2255" t="s">
        <v>169</v>
      </c>
      <c r="R2255" t="s">
        <v>24</v>
      </c>
    </row>
    <row r="2256" spans="1:18" x14ac:dyDescent="0.25">
      <c r="A2256">
        <v>361975</v>
      </c>
      <c r="B2256">
        <v>403409</v>
      </c>
      <c r="C2256">
        <v>10</v>
      </c>
      <c r="D2256">
        <v>10</v>
      </c>
      <c r="E2256">
        <v>1995</v>
      </c>
      <c r="F2256">
        <v>5890</v>
      </c>
      <c r="G2256" t="s">
        <v>18</v>
      </c>
      <c r="H2256" t="s">
        <v>439</v>
      </c>
      <c r="I2256" t="s">
        <v>20</v>
      </c>
      <c r="K2256" t="s">
        <v>21</v>
      </c>
      <c r="L2256" t="s">
        <v>22</v>
      </c>
      <c r="O2256" t="s">
        <v>169</v>
      </c>
      <c r="R2256" t="s">
        <v>24</v>
      </c>
    </row>
    <row r="2257" spans="1:18" x14ac:dyDescent="0.25">
      <c r="A2257">
        <v>361976</v>
      </c>
      <c r="B2257">
        <v>403410</v>
      </c>
      <c r="C2257">
        <v>15</v>
      </c>
      <c r="D2257">
        <v>10</v>
      </c>
      <c r="E2257">
        <v>1995</v>
      </c>
      <c r="F2257">
        <v>20001</v>
      </c>
      <c r="G2257" t="s">
        <v>67</v>
      </c>
      <c r="H2257" t="s">
        <v>183</v>
      </c>
      <c r="I2257" t="s">
        <v>20</v>
      </c>
      <c r="K2257" t="s">
        <v>21</v>
      </c>
      <c r="L2257" t="s">
        <v>22</v>
      </c>
      <c r="O2257" t="s">
        <v>169</v>
      </c>
      <c r="R2257" t="s">
        <v>24</v>
      </c>
    </row>
    <row r="2258" spans="1:18" x14ac:dyDescent="0.25">
      <c r="A2258">
        <v>361977</v>
      </c>
      <c r="B2258">
        <v>403411</v>
      </c>
      <c r="C2258">
        <v>15</v>
      </c>
      <c r="D2258">
        <v>10</v>
      </c>
      <c r="E2258">
        <v>1995</v>
      </c>
      <c r="F2258">
        <v>5837</v>
      </c>
      <c r="G2258" t="s">
        <v>18</v>
      </c>
      <c r="H2258" t="s">
        <v>70</v>
      </c>
      <c r="I2258" t="s">
        <v>20</v>
      </c>
      <c r="J2258" t="s">
        <v>108</v>
      </c>
      <c r="K2258" t="s">
        <v>21</v>
      </c>
      <c r="L2258" t="s">
        <v>22</v>
      </c>
      <c r="O2258" t="s">
        <v>169</v>
      </c>
      <c r="R2258" t="s">
        <v>24</v>
      </c>
    </row>
    <row r="2259" spans="1:18" x14ac:dyDescent="0.25">
      <c r="A2259">
        <v>361978</v>
      </c>
      <c r="B2259">
        <v>403412</v>
      </c>
      <c r="C2259">
        <v>16</v>
      </c>
      <c r="D2259">
        <v>10</v>
      </c>
      <c r="E2259">
        <v>1995</v>
      </c>
      <c r="F2259">
        <v>5045</v>
      </c>
      <c r="G2259" t="s">
        <v>18</v>
      </c>
      <c r="H2259" t="s">
        <v>174</v>
      </c>
      <c r="I2259" t="s">
        <v>20</v>
      </c>
      <c r="K2259" t="s">
        <v>21</v>
      </c>
      <c r="L2259" t="s">
        <v>22</v>
      </c>
      <c r="O2259" t="s">
        <v>169</v>
      </c>
      <c r="R2259" t="s">
        <v>24</v>
      </c>
    </row>
    <row r="2260" spans="1:18" x14ac:dyDescent="0.25">
      <c r="A2260">
        <v>361979</v>
      </c>
      <c r="B2260">
        <v>403413</v>
      </c>
      <c r="C2260">
        <v>17</v>
      </c>
      <c r="D2260">
        <v>10</v>
      </c>
      <c r="E2260">
        <v>1995</v>
      </c>
      <c r="F2260">
        <v>18001</v>
      </c>
      <c r="G2260" t="s">
        <v>28</v>
      </c>
      <c r="H2260" t="s">
        <v>121</v>
      </c>
      <c r="I2260" t="s">
        <v>20</v>
      </c>
      <c r="K2260" t="s">
        <v>21</v>
      </c>
      <c r="L2260" t="s">
        <v>22</v>
      </c>
      <c r="O2260" t="s">
        <v>169</v>
      </c>
      <c r="R2260" t="s">
        <v>24</v>
      </c>
    </row>
    <row r="2261" spans="1:18" x14ac:dyDescent="0.25">
      <c r="A2261">
        <v>361980</v>
      </c>
      <c r="B2261">
        <v>403414</v>
      </c>
      <c r="C2261">
        <v>20</v>
      </c>
      <c r="D2261">
        <v>10</v>
      </c>
      <c r="E2261">
        <v>1995</v>
      </c>
      <c r="F2261">
        <v>20621</v>
      </c>
      <c r="G2261" t="s">
        <v>67</v>
      </c>
      <c r="H2261" t="s">
        <v>363</v>
      </c>
      <c r="I2261" t="s">
        <v>20</v>
      </c>
      <c r="K2261" t="s">
        <v>21</v>
      </c>
      <c r="L2261" t="s">
        <v>22</v>
      </c>
      <c r="O2261" t="s">
        <v>169</v>
      </c>
      <c r="R2261" t="s">
        <v>24</v>
      </c>
    </row>
    <row r="2262" spans="1:18" x14ac:dyDescent="0.25">
      <c r="A2262">
        <v>361982</v>
      </c>
      <c r="B2262">
        <v>403416</v>
      </c>
      <c r="C2262">
        <v>20</v>
      </c>
      <c r="D2262">
        <v>10</v>
      </c>
      <c r="E2262">
        <v>1995</v>
      </c>
      <c r="F2262">
        <v>52835</v>
      </c>
      <c r="G2262" t="s">
        <v>19</v>
      </c>
      <c r="H2262" t="s">
        <v>257</v>
      </c>
      <c r="I2262" t="s">
        <v>27</v>
      </c>
      <c r="K2262" t="s">
        <v>21</v>
      </c>
      <c r="L2262" t="s">
        <v>22</v>
      </c>
      <c r="O2262" t="s">
        <v>169</v>
      </c>
      <c r="R2262" t="s">
        <v>24</v>
      </c>
    </row>
    <row r="2263" spans="1:18" x14ac:dyDescent="0.25">
      <c r="A2263">
        <v>361983</v>
      </c>
      <c r="B2263">
        <v>403417</v>
      </c>
      <c r="C2263">
        <v>20</v>
      </c>
      <c r="D2263">
        <v>10</v>
      </c>
      <c r="E2263">
        <v>1995</v>
      </c>
      <c r="F2263">
        <v>20621</v>
      </c>
      <c r="G2263" t="s">
        <v>67</v>
      </c>
      <c r="H2263" t="s">
        <v>363</v>
      </c>
      <c r="I2263" t="s">
        <v>20</v>
      </c>
      <c r="K2263" t="s">
        <v>21</v>
      </c>
      <c r="L2263" t="s">
        <v>22</v>
      </c>
      <c r="O2263" t="s">
        <v>169</v>
      </c>
      <c r="R2263" t="s">
        <v>24</v>
      </c>
    </row>
    <row r="2264" spans="1:18" x14ac:dyDescent="0.25">
      <c r="A2264">
        <v>361984</v>
      </c>
      <c r="B2264">
        <v>403418</v>
      </c>
      <c r="C2264">
        <v>20</v>
      </c>
      <c r="D2264">
        <v>10</v>
      </c>
      <c r="E2264">
        <v>1995</v>
      </c>
      <c r="F2264">
        <v>5045</v>
      </c>
      <c r="G2264" t="s">
        <v>18</v>
      </c>
      <c r="H2264" t="s">
        <v>174</v>
      </c>
      <c r="I2264" t="s">
        <v>20</v>
      </c>
      <c r="K2264" t="s">
        <v>21</v>
      </c>
      <c r="L2264" t="s">
        <v>22</v>
      </c>
      <c r="O2264" t="s">
        <v>169</v>
      </c>
      <c r="R2264" t="s">
        <v>24</v>
      </c>
    </row>
    <row r="2265" spans="1:18" x14ac:dyDescent="0.25">
      <c r="A2265">
        <v>361985</v>
      </c>
      <c r="B2265">
        <v>403419</v>
      </c>
      <c r="C2265">
        <v>20</v>
      </c>
      <c r="D2265">
        <v>10</v>
      </c>
      <c r="E2265">
        <v>1995</v>
      </c>
      <c r="F2265">
        <v>5045</v>
      </c>
      <c r="G2265" t="s">
        <v>18</v>
      </c>
      <c r="H2265" t="s">
        <v>174</v>
      </c>
      <c r="I2265" t="s">
        <v>20</v>
      </c>
      <c r="K2265" t="s">
        <v>21</v>
      </c>
      <c r="L2265" t="s">
        <v>22</v>
      </c>
      <c r="O2265" t="s">
        <v>169</v>
      </c>
      <c r="R2265" t="s">
        <v>24</v>
      </c>
    </row>
    <row r="2266" spans="1:18" x14ac:dyDescent="0.25">
      <c r="A2266">
        <v>361986</v>
      </c>
      <c r="B2266">
        <v>403420</v>
      </c>
      <c r="C2266">
        <v>21</v>
      </c>
      <c r="D2266">
        <v>10</v>
      </c>
      <c r="E2266">
        <v>1995</v>
      </c>
      <c r="F2266">
        <v>20710</v>
      </c>
      <c r="G2266" t="s">
        <v>67</v>
      </c>
      <c r="H2266" t="s">
        <v>68</v>
      </c>
      <c r="I2266" t="s">
        <v>20</v>
      </c>
      <c r="K2266" t="s">
        <v>21</v>
      </c>
      <c r="L2266" t="s">
        <v>22</v>
      </c>
      <c r="O2266" t="s">
        <v>169</v>
      </c>
      <c r="R2266" t="s">
        <v>24</v>
      </c>
    </row>
    <row r="2267" spans="1:18" x14ac:dyDescent="0.25">
      <c r="A2267">
        <v>361987</v>
      </c>
      <c r="B2267">
        <v>403421</v>
      </c>
      <c r="C2267">
        <v>22</v>
      </c>
      <c r="D2267">
        <v>10</v>
      </c>
      <c r="E2267">
        <v>1995</v>
      </c>
      <c r="F2267">
        <v>19821</v>
      </c>
      <c r="G2267" t="s">
        <v>181</v>
      </c>
      <c r="H2267" t="s">
        <v>599</v>
      </c>
      <c r="I2267" t="s">
        <v>20</v>
      </c>
      <c r="J2267" t="s">
        <v>59</v>
      </c>
      <c r="K2267" t="s">
        <v>21</v>
      </c>
      <c r="L2267" t="s">
        <v>22</v>
      </c>
      <c r="O2267" t="s">
        <v>169</v>
      </c>
      <c r="R2267" t="s">
        <v>24</v>
      </c>
    </row>
    <row r="2268" spans="1:18" x14ac:dyDescent="0.25">
      <c r="A2268">
        <v>361988</v>
      </c>
      <c r="B2268">
        <v>403422</v>
      </c>
      <c r="C2268">
        <v>22</v>
      </c>
      <c r="D2268">
        <v>10</v>
      </c>
      <c r="E2268">
        <v>1995</v>
      </c>
      <c r="F2268">
        <v>19821</v>
      </c>
      <c r="G2268" t="s">
        <v>181</v>
      </c>
      <c r="H2268" t="s">
        <v>599</v>
      </c>
      <c r="I2268" t="s">
        <v>27</v>
      </c>
      <c r="J2268" t="s">
        <v>59</v>
      </c>
      <c r="K2268" t="s">
        <v>21</v>
      </c>
      <c r="L2268" t="s">
        <v>22</v>
      </c>
      <c r="O2268" t="s">
        <v>169</v>
      </c>
      <c r="R2268" t="s">
        <v>24</v>
      </c>
    </row>
    <row r="2269" spans="1:18" x14ac:dyDescent="0.25">
      <c r="A2269">
        <v>361989</v>
      </c>
      <c r="B2269">
        <v>403423</v>
      </c>
      <c r="C2269">
        <v>25</v>
      </c>
      <c r="D2269">
        <v>10</v>
      </c>
      <c r="E2269">
        <v>1995</v>
      </c>
      <c r="F2269">
        <v>23675</v>
      </c>
      <c r="G2269" t="s">
        <v>138</v>
      </c>
      <c r="H2269" t="s">
        <v>600</v>
      </c>
      <c r="I2269" t="s">
        <v>20</v>
      </c>
      <c r="K2269" t="s">
        <v>21</v>
      </c>
      <c r="L2269" t="s">
        <v>22</v>
      </c>
      <c r="O2269" t="s">
        <v>169</v>
      </c>
      <c r="R2269" t="s">
        <v>24</v>
      </c>
    </row>
    <row r="2270" spans="1:18" x14ac:dyDescent="0.25">
      <c r="A2270">
        <v>361990</v>
      </c>
      <c r="B2270">
        <v>403424</v>
      </c>
      <c r="C2270">
        <v>25</v>
      </c>
      <c r="D2270">
        <v>10</v>
      </c>
      <c r="E2270">
        <v>1995</v>
      </c>
      <c r="F2270">
        <v>23675</v>
      </c>
      <c r="G2270" t="s">
        <v>138</v>
      </c>
      <c r="H2270" t="s">
        <v>600</v>
      </c>
      <c r="I2270" t="s">
        <v>27</v>
      </c>
      <c r="K2270" t="s">
        <v>21</v>
      </c>
      <c r="L2270" t="s">
        <v>22</v>
      </c>
      <c r="O2270" t="s">
        <v>169</v>
      </c>
      <c r="R2270" t="s">
        <v>24</v>
      </c>
    </row>
    <row r="2271" spans="1:18" x14ac:dyDescent="0.25">
      <c r="A2271">
        <v>361991</v>
      </c>
      <c r="B2271">
        <v>403425</v>
      </c>
      <c r="C2271">
        <v>27</v>
      </c>
      <c r="D2271">
        <v>10</v>
      </c>
      <c r="E2271">
        <v>1995</v>
      </c>
      <c r="F2271">
        <v>5607</v>
      </c>
      <c r="G2271" t="s">
        <v>18</v>
      </c>
      <c r="H2271" t="s">
        <v>113</v>
      </c>
      <c r="I2271" t="s">
        <v>20</v>
      </c>
      <c r="K2271" t="s">
        <v>21</v>
      </c>
      <c r="L2271" t="s">
        <v>22</v>
      </c>
      <c r="O2271" t="s">
        <v>169</v>
      </c>
      <c r="R2271" t="s">
        <v>24</v>
      </c>
    </row>
    <row r="2272" spans="1:18" x14ac:dyDescent="0.25">
      <c r="A2272">
        <v>361992</v>
      </c>
      <c r="B2272">
        <v>403426</v>
      </c>
      <c r="C2272">
        <v>27</v>
      </c>
      <c r="D2272">
        <v>10</v>
      </c>
      <c r="E2272">
        <v>1995</v>
      </c>
      <c r="F2272">
        <v>20710</v>
      </c>
      <c r="G2272" t="s">
        <v>67</v>
      </c>
      <c r="H2272" t="s">
        <v>68</v>
      </c>
      <c r="I2272" t="s">
        <v>20</v>
      </c>
      <c r="K2272" t="s">
        <v>21</v>
      </c>
      <c r="L2272" t="s">
        <v>22</v>
      </c>
      <c r="O2272" t="s">
        <v>169</v>
      </c>
      <c r="R2272" t="s">
        <v>24</v>
      </c>
    </row>
    <row r="2273" spans="1:18" x14ac:dyDescent="0.25">
      <c r="A2273">
        <v>361993</v>
      </c>
      <c r="B2273">
        <v>403427</v>
      </c>
      <c r="C2273">
        <v>31</v>
      </c>
      <c r="D2273">
        <v>10</v>
      </c>
      <c r="E2273">
        <v>1995</v>
      </c>
      <c r="F2273">
        <v>25878</v>
      </c>
      <c r="G2273" t="s">
        <v>100</v>
      </c>
      <c r="H2273" t="s">
        <v>506</v>
      </c>
      <c r="I2273" t="s">
        <v>27</v>
      </c>
      <c r="K2273" t="s">
        <v>21</v>
      </c>
      <c r="L2273" t="s">
        <v>22</v>
      </c>
      <c r="O2273" t="s">
        <v>23</v>
      </c>
      <c r="R2273" t="s">
        <v>24</v>
      </c>
    </row>
    <row r="2274" spans="1:18" x14ac:dyDescent="0.25">
      <c r="A2274">
        <v>361994</v>
      </c>
      <c r="B2274">
        <v>403428</v>
      </c>
      <c r="C2274">
        <v>1</v>
      </c>
      <c r="D2274">
        <v>11</v>
      </c>
      <c r="E2274">
        <v>1995</v>
      </c>
      <c r="F2274">
        <v>85010</v>
      </c>
      <c r="G2274" t="s">
        <v>128</v>
      </c>
      <c r="H2274" t="s">
        <v>386</v>
      </c>
      <c r="I2274" t="s">
        <v>20</v>
      </c>
      <c r="K2274" t="s">
        <v>21</v>
      </c>
      <c r="L2274" t="s">
        <v>22</v>
      </c>
      <c r="O2274" t="s">
        <v>169</v>
      </c>
      <c r="R2274" t="s">
        <v>24</v>
      </c>
    </row>
    <row r="2275" spans="1:18" x14ac:dyDescent="0.25">
      <c r="A2275">
        <v>361995</v>
      </c>
      <c r="B2275">
        <v>403429</v>
      </c>
      <c r="C2275">
        <v>1</v>
      </c>
      <c r="D2275">
        <v>11</v>
      </c>
      <c r="E2275">
        <v>1995</v>
      </c>
      <c r="F2275">
        <v>25438</v>
      </c>
      <c r="G2275" t="s">
        <v>100</v>
      </c>
      <c r="H2275" t="s">
        <v>509</v>
      </c>
      <c r="I2275" t="s">
        <v>20</v>
      </c>
      <c r="K2275" t="s">
        <v>21</v>
      </c>
      <c r="L2275" t="s">
        <v>22</v>
      </c>
      <c r="O2275" t="s">
        <v>169</v>
      </c>
      <c r="R2275" t="s">
        <v>24</v>
      </c>
    </row>
    <row r="2276" spans="1:18" x14ac:dyDescent="0.25">
      <c r="A2276">
        <v>361996</v>
      </c>
      <c r="B2276">
        <v>403430</v>
      </c>
      <c r="C2276">
        <v>1</v>
      </c>
      <c r="D2276">
        <v>11</v>
      </c>
      <c r="E2276">
        <v>1995</v>
      </c>
      <c r="F2276">
        <v>47170</v>
      </c>
      <c r="G2276" t="s">
        <v>40</v>
      </c>
      <c r="H2276" t="s">
        <v>41</v>
      </c>
      <c r="I2276" t="s">
        <v>20</v>
      </c>
      <c r="K2276" t="s">
        <v>21</v>
      </c>
      <c r="L2276" t="s">
        <v>22</v>
      </c>
      <c r="O2276" t="s">
        <v>169</v>
      </c>
      <c r="R2276" t="s">
        <v>24</v>
      </c>
    </row>
    <row r="2277" spans="1:18" x14ac:dyDescent="0.25">
      <c r="A2277">
        <v>361998</v>
      </c>
      <c r="B2277">
        <v>403432</v>
      </c>
      <c r="C2277">
        <v>3</v>
      </c>
      <c r="D2277">
        <v>11</v>
      </c>
      <c r="E2277">
        <v>1995</v>
      </c>
      <c r="F2277">
        <v>27006</v>
      </c>
      <c r="G2277" t="s">
        <v>197</v>
      </c>
      <c r="H2277" t="s">
        <v>544</v>
      </c>
      <c r="I2277" t="s">
        <v>27</v>
      </c>
      <c r="K2277" t="s">
        <v>56</v>
      </c>
      <c r="L2277" t="s">
        <v>22</v>
      </c>
      <c r="O2277" t="s">
        <v>23</v>
      </c>
      <c r="R2277" t="s">
        <v>24</v>
      </c>
    </row>
    <row r="2278" spans="1:18" x14ac:dyDescent="0.25">
      <c r="A2278">
        <v>361999</v>
      </c>
      <c r="B2278">
        <v>403433</v>
      </c>
      <c r="C2278">
        <v>5</v>
      </c>
      <c r="D2278">
        <v>11</v>
      </c>
      <c r="E2278">
        <v>1995</v>
      </c>
      <c r="F2278">
        <v>50568</v>
      </c>
      <c r="G2278" t="s">
        <v>60</v>
      </c>
      <c r="H2278" t="s">
        <v>221</v>
      </c>
      <c r="I2278" t="s">
        <v>20</v>
      </c>
      <c r="K2278" t="s">
        <v>21</v>
      </c>
      <c r="L2278" t="s">
        <v>22</v>
      </c>
      <c r="O2278" t="s">
        <v>169</v>
      </c>
      <c r="R2278" t="s">
        <v>24</v>
      </c>
    </row>
    <row r="2279" spans="1:18" x14ac:dyDescent="0.25">
      <c r="A2279">
        <v>362000</v>
      </c>
      <c r="B2279">
        <v>403434</v>
      </c>
      <c r="C2279">
        <v>8</v>
      </c>
      <c r="D2279">
        <v>11</v>
      </c>
      <c r="E2279">
        <v>1995</v>
      </c>
      <c r="F2279">
        <v>0</v>
      </c>
      <c r="G2279" t="s">
        <v>145</v>
      </c>
      <c r="H2279" t="s">
        <v>145</v>
      </c>
      <c r="I2279" t="s">
        <v>20</v>
      </c>
      <c r="K2279" t="s">
        <v>21</v>
      </c>
      <c r="L2279" t="s">
        <v>22</v>
      </c>
      <c r="O2279" t="s">
        <v>169</v>
      </c>
      <c r="R2279" t="s">
        <v>24</v>
      </c>
    </row>
    <row r="2280" spans="1:18" x14ac:dyDescent="0.25">
      <c r="A2280">
        <v>362001</v>
      </c>
      <c r="B2280">
        <v>403435</v>
      </c>
      <c r="C2280">
        <v>10</v>
      </c>
      <c r="D2280">
        <v>11</v>
      </c>
      <c r="E2280">
        <v>1995</v>
      </c>
      <c r="F2280">
        <v>5045</v>
      </c>
      <c r="G2280" t="s">
        <v>18</v>
      </c>
      <c r="H2280" t="s">
        <v>174</v>
      </c>
      <c r="I2280" t="s">
        <v>20</v>
      </c>
      <c r="K2280" t="s">
        <v>21</v>
      </c>
      <c r="L2280" t="s">
        <v>22</v>
      </c>
      <c r="O2280" t="s">
        <v>169</v>
      </c>
      <c r="R2280" t="s">
        <v>24</v>
      </c>
    </row>
    <row r="2281" spans="1:18" x14ac:dyDescent="0.25">
      <c r="A2281">
        <v>362002</v>
      </c>
      <c r="B2281">
        <v>403436</v>
      </c>
      <c r="C2281">
        <v>11</v>
      </c>
      <c r="D2281">
        <v>11</v>
      </c>
      <c r="E2281">
        <v>1995</v>
      </c>
      <c r="F2281">
        <v>5150</v>
      </c>
      <c r="G2281" t="s">
        <v>18</v>
      </c>
      <c r="H2281" t="s">
        <v>601</v>
      </c>
      <c r="I2281" t="s">
        <v>20</v>
      </c>
      <c r="J2281" t="s">
        <v>108</v>
      </c>
      <c r="K2281" t="s">
        <v>21</v>
      </c>
      <c r="L2281" t="s">
        <v>22</v>
      </c>
      <c r="O2281" t="s">
        <v>169</v>
      </c>
      <c r="R2281" t="s">
        <v>24</v>
      </c>
    </row>
    <row r="2282" spans="1:18" x14ac:dyDescent="0.25">
      <c r="A2282">
        <v>361960</v>
      </c>
      <c r="B2282">
        <v>403437</v>
      </c>
      <c r="C2282">
        <v>14</v>
      </c>
      <c r="D2282">
        <v>9</v>
      </c>
      <c r="E2282">
        <v>1995</v>
      </c>
      <c r="F2282">
        <v>5837</v>
      </c>
      <c r="G2282" t="s">
        <v>18</v>
      </c>
      <c r="H2282" t="s">
        <v>70</v>
      </c>
      <c r="I2282" t="s">
        <v>20</v>
      </c>
      <c r="K2282" t="s">
        <v>21</v>
      </c>
      <c r="L2282" t="s">
        <v>22</v>
      </c>
      <c r="O2282" t="s">
        <v>169</v>
      </c>
      <c r="R2282" t="s">
        <v>24</v>
      </c>
    </row>
    <row r="2283" spans="1:18" x14ac:dyDescent="0.25">
      <c r="A2283">
        <v>362004</v>
      </c>
      <c r="B2283">
        <v>403438</v>
      </c>
      <c r="C2283">
        <v>14</v>
      </c>
      <c r="D2283">
        <v>11</v>
      </c>
      <c r="E2283">
        <v>1995</v>
      </c>
      <c r="F2283">
        <v>5001</v>
      </c>
      <c r="G2283" t="s">
        <v>18</v>
      </c>
      <c r="H2283" t="s">
        <v>115</v>
      </c>
      <c r="I2283" t="s">
        <v>20</v>
      </c>
      <c r="K2283" t="s">
        <v>21</v>
      </c>
      <c r="L2283" t="s">
        <v>22</v>
      </c>
      <c r="O2283" t="s">
        <v>169</v>
      </c>
      <c r="R2283" t="s">
        <v>24</v>
      </c>
    </row>
    <row r="2284" spans="1:18" x14ac:dyDescent="0.25">
      <c r="A2284">
        <v>362005</v>
      </c>
      <c r="B2284">
        <v>403439</v>
      </c>
      <c r="C2284">
        <v>15</v>
      </c>
      <c r="D2284">
        <v>11</v>
      </c>
      <c r="E2284">
        <v>1995</v>
      </c>
      <c r="F2284">
        <v>19780</v>
      </c>
      <c r="G2284" t="s">
        <v>181</v>
      </c>
      <c r="H2284" t="s">
        <v>320</v>
      </c>
      <c r="I2284" t="s">
        <v>27</v>
      </c>
      <c r="K2284" t="s">
        <v>21</v>
      </c>
      <c r="L2284" t="s">
        <v>22</v>
      </c>
      <c r="O2284" t="s">
        <v>23</v>
      </c>
      <c r="R2284" t="s">
        <v>24</v>
      </c>
    </row>
    <row r="2285" spans="1:18" x14ac:dyDescent="0.25">
      <c r="A2285">
        <v>362006</v>
      </c>
      <c r="B2285">
        <v>403440</v>
      </c>
      <c r="C2285">
        <v>16</v>
      </c>
      <c r="D2285">
        <v>11</v>
      </c>
      <c r="E2285">
        <v>1995</v>
      </c>
      <c r="F2285">
        <v>5837</v>
      </c>
      <c r="G2285" t="s">
        <v>18</v>
      </c>
      <c r="H2285" t="s">
        <v>70</v>
      </c>
      <c r="I2285" t="s">
        <v>20</v>
      </c>
      <c r="K2285" t="s">
        <v>21</v>
      </c>
      <c r="L2285" t="s">
        <v>22</v>
      </c>
      <c r="O2285" t="s">
        <v>169</v>
      </c>
      <c r="R2285" t="s">
        <v>24</v>
      </c>
    </row>
    <row r="2286" spans="1:18" x14ac:dyDescent="0.25">
      <c r="A2286">
        <v>362007</v>
      </c>
      <c r="B2286">
        <v>403441</v>
      </c>
      <c r="C2286">
        <v>23</v>
      </c>
      <c r="D2286">
        <v>11</v>
      </c>
      <c r="E2286">
        <v>1995</v>
      </c>
      <c r="F2286">
        <v>5837</v>
      </c>
      <c r="G2286" t="s">
        <v>18</v>
      </c>
      <c r="H2286" t="s">
        <v>70</v>
      </c>
      <c r="I2286" t="s">
        <v>20</v>
      </c>
      <c r="K2286" t="s">
        <v>21</v>
      </c>
      <c r="L2286" t="s">
        <v>22</v>
      </c>
      <c r="O2286" t="s">
        <v>169</v>
      </c>
      <c r="R2286" t="s">
        <v>24</v>
      </c>
    </row>
    <row r="2287" spans="1:18" x14ac:dyDescent="0.25">
      <c r="A2287">
        <v>362008</v>
      </c>
      <c r="B2287">
        <v>403442</v>
      </c>
      <c r="C2287">
        <v>23</v>
      </c>
      <c r="D2287">
        <v>11</v>
      </c>
      <c r="E2287">
        <v>1995</v>
      </c>
      <c r="F2287">
        <v>5837</v>
      </c>
      <c r="G2287" t="s">
        <v>18</v>
      </c>
      <c r="H2287" t="s">
        <v>70</v>
      </c>
      <c r="I2287" t="s">
        <v>20</v>
      </c>
      <c r="K2287" t="s">
        <v>21</v>
      </c>
      <c r="L2287" t="s">
        <v>22</v>
      </c>
      <c r="O2287" t="s">
        <v>169</v>
      </c>
      <c r="R2287" t="s">
        <v>24</v>
      </c>
    </row>
    <row r="2288" spans="1:18" x14ac:dyDescent="0.25">
      <c r="A2288">
        <v>362009</v>
      </c>
      <c r="B2288">
        <v>403443</v>
      </c>
      <c r="C2288">
        <v>23</v>
      </c>
      <c r="D2288">
        <v>11</v>
      </c>
      <c r="E2288">
        <v>1995</v>
      </c>
      <c r="F2288">
        <v>0</v>
      </c>
      <c r="G2288" t="s">
        <v>145</v>
      </c>
      <c r="H2288" t="s">
        <v>145</v>
      </c>
      <c r="I2288" t="s">
        <v>20</v>
      </c>
      <c r="J2288" t="s">
        <v>108</v>
      </c>
      <c r="K2288" t="s">
        <v>21</v>
      </c>
      <c r="L2288" t="s">
        <v>22</v>
      </c>
      <c r="O2288" t="s">
        <v>169</v>
      </c>
      <c r="R2288" t="s">
        <v>24</v>
      </c>
    </row>
    <row r="2289" spans="1:18" x14ac:dyDescent="0.25">
      <c r="A2289">
        <v>362010</v>
      </c>
      <c r="B2289">
        <v>403444</v>
      </c>
      <c r="C2289">
        <v>30</v>
      </c>
      <c r="D2289">
        <v>11</v>
      </c>
      <c r="E2289">
        <v>1995</v>
      </c>
      <c r="F2289">
        <v>52560</v>
      </c>
      <c r="G2289" t="s">
        <v>19</v>
      </c>
      <c r="H2289" t="s">
        <v>602</v>
      </c>
      <c r="I2289" t="s">
        <v>20</v>
      </c>
      <c r="K2289" t="s">
        <v>21</v>
      </c>
      <c r="L2289" t="s">
        <v>22</v>
      </c>
      <c r="O2289" t="s">
        <v>169</v>
      </c>
      <c r="R2289" t="s">
        <v>24</v>
      </c>
    </row>
    <row r="2290" spans="1:18" x14ac:dyDescent="0.25">
      <c r="A2290">
        <v>362011</v>
      </c>
      <c r="B2290">
        <v>403445</v>
      </c>
      <c r="C2290">
        <v>30</v>
      </c>
      <c r="D2290">
        <v>11</v>
      </c>
      <c r="E2290">
        <v>1995</v>
      </c>
      <c r="F2290">
        <v>70001</v>
      </c>
      <c r="G2290" t="s">
        <v>130</v>
      </c>
      <c r="H2290" t="s">
        <v>310</v>
      </c>
      <c r="I2290" t="s">
        <v>20</v>
      </c>
      <c r="K2290" t="s">
        <v>21</v>
      </c>
      <c r="L2290" t="s">
        <v>22</v>
      </c>
      <c r="O2290" t="s">
        <v>169</v>
      </c>
      <c r="R2290" t="s">
        <v>24</v>
      </c>
    </row>
    <row r="2291" spans="1:18" x14ac:dyDescent="0.25">
      <c r="A2291">
        <v>362012</v>
      </c>
      <c r="B2291">
        <v>403446</v>
      </c>
      <c r="C2291">
        <v>30</v>
      </c>
      <c r="D2291">
        <v>11</v>
      </c>
      <c r="E2291">
        <v>1995</v>
      </c>
      <c r="F2291">
        <v>70001</v>
      </c>
      <c r="G2291" t="s">
        <v>130</v>
      </c>
      <c r="H2291" t="s">
        <v>310</v>
      </c>
      <c r="I2291" t="s">
        <v>20</v>
      </c>
      <c r="K2291" t="s">
        <v>21</v>
      </c>
      <c r="L2291" t="s">
        <v>22</v>
      </c>
      <c r="O2291" t="s">
        <v>169</v>
      </c>
      <c r="R2291" t="s">
        <v>24</v>
      </c>
    </row>
    <row r="2292" spans="1:18" x14ac:dyDescent="0.25">
      <c r="A2292">
        <v>362013</v>
      </c>
      <c r="B2292">
        <v>403447</v>
      </c>
      <c r="C2292">
        <v>30</v>
      </c>
      <c r="D2292">
        <v>11</v>
      </c>
      <c r="E2292">
        <v>1995</v>
      </c>
      <c r="F2292">
        <v>5887</v>
      </c>
      <c r="G2292" t="s">
        <v>18</v>
      </c>
      <c r="H2292" t="s">
        <v>345</v>
      </c>
      <c r="I2292" t="s">
        <v>20</v>
      </c>
      <c r="K2292" t="s">
        <v>21</v>
      </c>
      <c r="L2292" t="s">
        <v>22</v>
      </c>
      <c r="O2292" t="s">
        <v>169</v>
      </c>
      <c r="R2292" t="s">
        <v>24</v>
      </c>
    </row>
    <row r="2293" spans="1:18" x14ac:dyDescent="0.25">
      <c r="A2293">
        <v>362014</v>
      </c>
      <c r="B2293">
        <v>403448</v>
      </c>
      <c r="C2293">
        <v>30</v>
      </c>
      <c r="D2293">
        <v>11</v>
      </c>
      <c r="E2293">
        <v>1995</v>
      </c>
      <c r="F2293">
        <v>70001</v>
      </c>
      <c r="G2293" t="s">
        <v>130</v>
      </c>
      <c r="H2293" t="s">
        <v>310</v>
      </c>
      <c r="I2293" t="s">
        <v>20</v>
      </c>
      <c r="K2293" t="s">
        <v>21</v>
      </c>
      <c r="L2293" t="s">
        <v>22</v>
      </c>
      <c r="O2293" t="s">
        <v>169</v>
      </c>
      <c r="R2293" t="s">
        <v>24</v>
      </c>
    </row>
    <row r="2294" spans="1:18" x14ac:dyDescent="0.25">
      <c r="A2294">
        <v>362015</v>
      </c>
      <c r="B2294">
        <v>403449</v>
      </c>
      <c r="C2294">
        <v>0</v>
      </c>
      <c r="D2294">
        <v>12</v>
      </c>
      <c r="E2294">
        <v>1995</v>
      </c>
      <c r="F2294">
        <v>27615</v>
      </c>
      <c r="G2294" t="s">
        <v>197</v>
      </c>
      <c r="H2294" t="s">
        <v>58</v>
      </c>
      <c r="I2294" t="s">
        <v>20</v>
      </c>
      <c r="K2294" t="s">
        <v>21</v>
      </c>
      <c r="L2294" t="s">
        <v>22</v>
      </c>
      <c r="O2294" t="s">
        <v>163</v>
      </c>
      <c r="R2294" t="s">
        <v>24</v>
      </c>
    </row>
    <row r="2295" spans="1:18" x14ac:dyDescent="0.25">
      <c r="A2295">
        <v>362016</v>
      </c>
      <c r="B2295">
        <v>403450</v>
      </c>
      <c r="C2295">
        <v>1</v>
      </c>
      <c r="D2295">
        <v>12</v>
      </c>
      <c r="E2295">
        <v>1995</v>
      </c>
      <c r="F2295">
        <v>5148</v>
      </c>
      <c r="G2295" t="s">
        <v>18</v>
      </c>
      <c r="H2295" t="s">
        <v>327</v>
      </c>
      <c r="I2295" t="s">
        <v>20</v>
      </c>
      <c r="K2295" t="s">
        <v>21</v>
      </c>
      <c r="L2295" t="s">
        <v>22</v>
      </c>
      <c r="O2295" t="s">
        <v>169</v>
      </c>
      <c r="R2295" t="s">
        <v>24</v>
      </c>
    </row>
    <row r="2296" spans="1:18" x14ac:dyDescent="0.25">
      <c r="A2296">
        <v>362017</v>
      </c>
      <c r="B2296">
        <v>403451</v>
      </c>
      <c r="C2296">
        <v>1</v>
      </c>
      <c r="D2296">
        <v>12</v>
      </c>
      <c r="E2296">
        <v>1995</v>
      </c>
      <c r="F2296">
        <v>68081</v>
      </c>
      <c r="G2296" t="s">
        <v>54</v>
      </c>
      <c r="H2296" t="s">
        <v>55</v>
      </c>
      <c r="I2296" t="s">
        <v>20</v>
      </c>
      <c r="J2296" t="s">
        <v>108</v>
      </c>
      <c r="K2296" t="s">
        <v>21</v>
      </c>
      <c r="L2296" t="s">
        <v>22</v>
      </c>
      <c r="O2296" t="s">
        <v>169</v>
      </c>
      <c r="R2296" t="s">
        <v>24</v>
      </c>
    </row>
    <row r="2297" spans="1:18" x14ac:dyDescent="0.25">
      <c r="A2297">
        <v>362019</v>
      </c>
      <c r="B2297">
        <v>403453</v>
      </c>
      <c r="C2297">
        <v>3</v>
      </c>
      <c r="D2297">
        <v>12</v>
      </c>
      <c r="E2297">
        <v>1995</v>
      </c>
      <c r="F2297">
        <v>54810</v>
      </c>
      <c r="G2297" t="s">
        <v>37</v>
      </c>
      <c r="H2297" t="s">
        <v>42</v>
      </c>
      <c r="I2297" t="s">
        <v>20</v>
      </c>
      <c r="K2297" t="s">
        <v>21</v>
      </c>
      <c r="L2297" t="s">
        <v>22</v>
      </c>
      <c r="O2297" t="s">
        <v>169</v>
      </c>
      <c r="R2297" t="s">
        <v>24</v>
      </c>
    </row>
    <row r="2298" spans="1:18" x14ac:dyDescent="0.25">
      <c r="A2298">
        <v>362020</v>
      </c>
      <c r="B2298">
        <v>403454</v>
      </c>
      <c r="C2298">
        <v>5</v>
      </c>
      <c r="D2298">
        <v>12</v>
      </c>
      <c r="E2298">
        <v>1995</v>
      </c>
      <c r="F2298">
        <v>25823</v>
      </c>
      <c r="G2298" t="s">
        <v>100</v>
      </c>
      <c r="H2298" t="s">
        <v>101</v>
      </c>
      <c r="I2298" t="s">
        <v>20</v>
      </c>
      <c r="K2298" t="s">
        <v>21</v>
      </c>
      <c r="L2298" t="s">
        <v>22</v>
      </c>
      <c r="O2298" t="s">
        <v>169</v>
      </c>
      <c r="R2298" t="s">
        <v>24</v>
      </c>
    </row>
    <row r="2299" spans="1:18" x14ac:dyDescent="0.25">
      <c r="A2299">
        <v>362021</v>
      </c>
      <c r="B2299">
        <v>403455</v>
      </c>
      <c r="C2299">
        <v>8</v>
      </c>
      <c r="D2299">
        <v>12</v>
      </c>
      <c r="E2299">
        <v>1995</v>
      </c>
      <c r="F2299">
        <v>70204</v>
      </c>
      <c r="G2299" t="s">
        <v>130</v>
      </c>
      <c r="H2299" t="s">
        <v>539</v>
      </c>
      <c r="I2299" t="s">
        <v>20</v>
      </c>
      <c r="K2299" t="s">
        <v>21</v>
      </c>
      <c r="L2299" t="s">
        <v>22</v>
      </c>
      <c r="O2299" t="s">
        <v>169</v>
      </c>
      <c r="R2299" t="s">
        <v>24</v>
      </c>
    </row>
    <row r="2300" spans="1:18" x14ac:dyDescent="0.25">
      <c r="A2300">
        <v>362022</v>
      </c>
      <c r="B2300">
        <v>403456</v>
      </c>
      <c r="C2300">
        <v>10</v>
      </c>
      <c r="D2300">
        <v>12</v>
      </c>
      <c r="E2300">
        <v>1995</v>
      </c>
      <c r="F2300">
        <v>27006</v>
      </c>
      <c r="G2300" t="s">
        <v>197</v>
      </c>
      <c r="H2300" t="s">
        <v>544</v>
      </c>
      <c r="I2300" t="s">
        <v>20</v>
      </c>
      <c r="J2300" t="s">
        <v>108</v>
      </c>
      <c r="K2300" t="s">
        <v>21</v>
      </c>
      <c r="L2300" t="s">
        <v>22</v>
      </c>
      <c r="O2300" t="s">
        <v>169</v>
      </c>
      <c r="R2300" t="s">
        <v>24</v>
      </c>
    </row>
    <row r="2301" spans="1:18" x14ac:dyDescent="0.25">
      <c r="A2301">
        <v>362023</v>
      </c>
      <c r="B2301">
        <v>403457</v>
      </c>
      <c r="C2301">
        <v>15</v>
      </c>
      <c r="D2301">
        <v>12</v>
      </c>
      <c r="E2301">
        <v>1995</v>
      </c>
      <c r="F2301">
        <v>5400</v>
      </c>
      <c r="G2301" t="s">
        <v>18</v>
      </c>
      <c r="H2301" t="s">
        <v>537</v>
      </c>
      <c r="I2301" t="s">
        <v>20</v>
      </c>
      <c r="K2301" t="s">
        <v>21</v>
      </c>
      <c r="L2301" t="s">
        <v>22</v>
      </c>
      <c r="O2301" t="s">
        <v>169</v>
      </c>
      <c r="R2301" t="s">
        <v>24</v>
      </c>
    </row>
    <row r="2302" spans="1:18" x14ac:dyDescent="0.25">
      <c r="A2302">
        <v>362024</v>
      </c>
      <c r="B2302">
        <v>403458</v>
      </c>
      <c r="C2302">
        <v>15</v>
      </c>
      <c r="D2302">
        <v>12</v>
      </c>
      <c r="E2302">
        <v>1995</v>
      </c>
      <c r="F2302">
        <v>5001</v>
      </c>
      <c r="G2302" t="s">
        <v>18</v>
      </c>
      <c r="H2302" t="s">
        <v>115</v>
      </c>
      <c r="I2302" t="s">
        <v>20</v>
      </c>
      <c r="K2302" t="s">
        <v>21</v>
      </c>
      <c r="L2302" t="s">
        <v>22</v>
      </c>
      <c r="O2302" t="s">
        <v>169</v>
      </c>
      <c r="R2302" t="s">
        <v>24</v>
      </c>
    </row>
    <row r="2303" spans="1:18" x14ac:dyDescent="0.25">
      <c r="A2303">
        <v>362025</v>
      </c>
      <c r="B2303">
        <v>403459</v>
      </c>
      <c r="C2303">
        <v>19</v>
      </c>
      <c r="D2303">
        <v>12</v>
      </c>
      <c r="E2303">
        <v>1995</v>
      </c>
      <c r="F2303">
        <v>5376</v>
      </c>
      <c r="G2303" t="s">
        <v>18</v>
      </c>
      <c r="H2303" t="s">
        <v>449</v>
      </c>
      <c r="I2303" t="s">
        <v>20</v>
      </c>
      <c r="K2303" t="s">
        <v>21</v>
      </c>
      <c r="L2303" t="s">
        <v>22</v>
      </c>
      <c r="O2303" t="s">
        <v>169</v>
      </c>
      <c r="R2303" t="s">
        <v>24</v>
      </c>
    </row>
    <row r="2304" spans="1:18" x14ac:dyDescent="0.25">
      <c r="A2304">
        <v>362026</v>
      </c>
      <c r="B2304">
        <v>403460</v>
      </c>
      <c r="C2304">
        <v>20</v>
      </c>
      <c r="D2304">
        <v>12</v>
      </c>
      <c r="E2304">
        <v>1995</v>
      </c>
      <c r="F2304">
        <v>23001</v>
      </c>
      <c r="G2304" t="s">
        <v>138</v>
      </c>
      <c r="H2304" t="s">
        <v>261</v>
      </c>
      <c r="I2304" t="s">
        <v>20</v>
      </c>
      <c r="K2304" t="s">
        <v>21</v>
      </c>
      <c r="L2304" t="s">
        <v>22</v>
      </c>
      <c r="O2304" t="s">
        <v>169</v>
      </c>
      <c r="R2304" t="s">
        <v>24</v>
      </c>
    </row>
    <row r="2305" spans="1:18" x14ac:dyDescent="0.25">
      <c r="A2305">
        <v>362027</v>
      </c>
      <c r="B2305">
        <v>403461</v>
      </c>
      <c r="C2305">
        <v>22</v>
      </c>
      <c r="D2305">
        <v>12</v>
      </c>
      <c r="E2305">
        <v>1995</v>
      </c>
      <c r="F2305">
        <v>13810</v>
      </c>
      <c r="G2305" t="s">
        <v>86</v>
      </c>
      <c r="H2305" t="s">
        <v>199</v>
      </c>
      <c r="I2305" t="s">
        <v>20</v>
      </c>
      <c r="K2305" t="s">
        <v>21</v>
      </c>
      <c r="L2305" t="s">
        <v>22</v>
      </c>
      <c r="O2305" t="s">
        <v>169</v>
      </c>
      <c r="R2305" t="s">
        <v>24</v>
      </c>
    </row>
    <row r="2306" spans="1:18" x14ac:dyDescent="0.25">
      <c r="A2306">
        <v>362028</v>
      </c>
      <c r="B2306">
        <v>403462</v>
      </c>
      <c r="C2306">
        <v>22</v>
      </c>
      <c r="D2306">
        <v>12</v>
      </c>
      <c r="E2306">
        <v>1995</v>
      </c>
      <c r="F2306">
        <v>5045</v>
      </c>
      <c r="G2306" t="s">
        <v>18</v>
      </c>
      <c r="H2306" t="s">
        <v>174</v>
      </c>
      <c r="I2306" t="s">
        <v>27</v>
      </c>
      <c r="K2306" t="s">
        <v>21</v>
      </c>
      <c r="L2306" t="s">
        <v>22</v>
      </c>
      <c r="O2306" t="s">
        <v>169</v>
      </c>
      <c r="R2306" t="s">
        <v>24</v>
      </c>
    </row>
    <row r="2307" spans="1:18" x14ac:dyDescent="0.25">
      <c r="A2307">
        <v>362029</v>
      </c>
      <c r="B2307">
        <v>403463</v>
      </c>
      <c r="C2307">
        <v>24</v>
      </c>
      <c r="D2307">
        <v>12</v>
      </c>
      <c r="E2307">
        <v>1995</v>
      </c>
      <c r="F2307">
        <v>0</v>
      </c>
      <c r="G2307" t="s">
        <v>145</v>
      </c>
      <c r="H2307" t="s">
        <v>145</v>
      </c>
      <c r="I2307" t="s">
        <v>20</v>
      </c>
      <c r="K2307" t="s">
        <v>21</v>
      </c>
      <c r="L2307" t="s">
        <v>22</v>
      </c>
      <c r="O2307" t="s">
        <v>169</v>
      </c>
      <c r="R2307" t="s">
        <v>24</v>
      </c>
    </row>
    <row r="2308" spans="1:18" x14ac:dyDescent="0.25">
      <c r="A2308">
        <v>362030</v>
      </c>
      <c r="B2308">
        <v>403464</v>
      </c>
      <c r="C2308">
        <v>24</v>
      </c>
      <c r="D2308">
        <v>12</v>
      </c>
      <c r="E2308">
        <v>1995</v>
      </c>
      <c r="F2308">
        <v>0</v>
      </c>
      <c r="G2308" t="s">
        <v>145</v>
      </c>
      <c r="H2308" t="s">
        <v>145</v>
      </c>
      <c r="I2308" t="s">
        <v>20</v>
      </c>
      <c r="K2308" t="s">
        <v>21</v>
      </c>
      <c r="L2308" t="s">
        <v>22</v>
      </c>
      <c r="O2308" t="s">
        <v>169</v>
      </c>
      <c r="R2308" t="s">
        <v>24</v>
      </c>
    </row>
    <row r="2309" spans="1:18" x14ac:dyDescent="0.25">
      <c r="A2309">
        <v>362031</v>
      </c>
      <c r="B2309">
        <v>403465</v>
      </c>
      <c r="C2309">
        <v>30</v>
      </c>
      <c r="D2309">
        <v>12</v>
      </c>
      <c r="E2309">
        <v>1995</v>
      </c>
      <c r="F2309">
        <v>5490</v>
      </c>
      <c r="G2309" t="s">
        <v>18</v>
      </c>
      <c r="H2309" t="s">
        <v>156</v>
      </c>
      <c r="I2309" t="s">
        <v>20</v>
      </c>
      <c r="K2309" t="s">
        <v>21</v>
      </c>
      <c r="L2309" t="s">
        <v>22</v>
      </c>
      <c r="O2309" t="s">
        <v>169</v>
      </c>
      <c r="R2309" t="s">
        <v>24</v>
      </c>
    </row>
    <row r="2310" spans="1:18" x14ac:dyDescent="0.25">
      <c r="A2310">
        <v>362032</v>
      </c>
      <c r="B2310">
        <v>403466</v>
      </c>
      <c r="C2310">
        <v>31</v>
      </c>
      <c r="D2310">
        <v>12</v>
      </c>
      <c r="E2310">
        <v>1995</v>
      </c>
      <c r="F2310">
        <v>5001</v>
      </c>
      <c r="G2310" t="s">
        <v>18</v>
      </c>
      <c r="H2310" t="s">
        <v>115</v>
      </c>
      <c r="I2310" t="s">
        <v>20</v>
      </c>
      <c r="K2310" t="s">
        <v>21</v>
      </c>
      <c r="L2310" t="s">
        <v>22</v>
      </c>
      <c r="O2310" t="s">
        <v>169</v>
      </c>
      <c r="R2310" t="s">
        <v>24</v>
      </c>
    </row>
    <row r="2311" spans="1:18" x14ac:dyDescent="0.25">
      <c r="A2311">
        <v>362033</v>
      </c>
      <c r="B2311">
        <v>403467</v>
      </c>
      <c r="C2311">
        <v>0</v>
      </c>
      <c r="D2311">
        <v>0</v>
      </c>
      <c r="E2311">
        <v>1996</v>
      </c>
      <c r="F2311">
        <v>86757</v>
      </c>
      <c r="G2311" t="s">
        <v>25</v>
      </c>
      <c r="H2311" t="s">
        <v>26</v>
      </c>
      <c r="I2311" t="s">
        <v>20</v>
      </c>
      <c r="K2311" t="s">
        <v>21</v>
      </c>
      <c r="L2311" t="s">
        <v>22</v>
      </c>
      <c r="O2311" t="s">
        <v>163</v>
      </c>
      <c r="R2311" t="s">
        <v>24</v>
      </c>
    </row>
    <row r="2312" spans="1:18" x14ac:dyDescent="0.25">
      <c r="A2312">
        <v>362034</v>
      </c>
      <c r="B2312">
        <v>403468</v>
      </c>
      <c r="C2312">
        <v>0</v>
      </c>
      <c r="D2312">
        <v>0</v>
      </c>
      <c r="E2312">
        <v>1996</v>
      </c>
      <c r="F2312">
        <v>81300</v>
      </c>
      <c r="G2312" t="s">
        <v>97</v>
      </c>
      <c r="H2312" t="s">
        <v>371</v>
      </c>
      <c r="I2312" t="s">
        <v>20</v>
      </c>
      <c r="K2312" t="s">
        <v>21</v>
      </c>
      <c r="L2312" t="s">
        <v>22</v>
      </c>
      <c r="O2312" t="s">
        <v>169</v>
      </c>
      <c r="R2312" t="s">
        <v>24</v>
      </c>
    </row>
    <row r="2313" spans="1:18" x14ac:dyDescent="0.25">
      <c r="A2313">
        <v>362034</v>
      </c>
      <c r="B2313">
        <v>403469</v>
      </c>
      <c r="C2313">
        <v>0</v>
      </c>
      <c r="D2313">
        <v>0</v>
      </c>
      <c r="E2313">
        <v>1996</v>
      </c>
      <c r="F2313">
        <v>81300</v>
      </c>
      <c r="G2313" t="s">
        <v>97</v>
      </c>
      <c r="H2313" t="s">
        <v>371</v>
      </c>
      <c r="I2313" t="s">
        <v>20</v>
      </c>
      <c r="K2313" t="s">
        <v>21</v>
      </c>
      <c r="L2313" t="s">
        <v>22</v>
      </c>
      <c r="O2313" t="s">
        <v>169</v>
      </c>
      <c r="R2313" t="s">
        <v>24</v>
      </c>
    </row>
    <row r="2314" spans="1:18" x14ac:dyDescent="0.25">
      <c r="A2314">
        <v>362034</v>
      </c>
      <c r="B2314">
        <v>403470</v>
      </c>
      <c r="C2314">
        <v>0</v>
      </c>
      <c r="D2314">
        <v>0</v>
      </c>
      <c r="E2314">
        <v>1996</v>
      </c>
      <c r="F2314">
        <v>81300</v>
      </c>
      <c r="G2314" t="s">
        <v>97</v>
      </c>
      <c r="H2314" t="s">
        <v>371</v>
      </c>
      <c r="I2314" t="s">
        <v>20</v>
      </c>
      <c r="K2314" t="s">
        <v>21</v>
      </c>
      <c r="L2314" t="s">
        <v>22</v>
      </c>
      <c r="O2314" t="s">
        <v>169</v>
      </c>
      <c r="R2314" t="s">
        <v>24</v>
      </c>
    </row>
    <row r="2315" spans="1:18" x14ac:dyDescent="0.25">
      <c r="A2315">
        <v>362034</v>
      </c>
      <c r="B2315">
        <v>403471</v>
      </c>
      <c r="C2315">
        <v>0</v>
      </c>
      <c r="D2315">
        <v>0</v>
      </c>
      <c r="E2315">
        <v>1996</v>
      </c>
      <c r="F2315">
        <v>81300</v>
      </c>
      <c r="G2315" t="s">
        <v>97</v>
      </c>
      <c r="H2315" t="s">
        <v>371</v>
      </c>
      <c r="I2315" t="s">
        <v>20</v>
      </c>
      <c r="K2315" t="s">
        <v>21</v>
      </c>
      <c r="L2315" t="s">
        <v>22</v>
      </c>
      <c r="O2315" t="s">
        <v>169</v>
      </c>
      <c r="R2315" t="s">
        <v>24</v>
      </c>
    </row>
    <row r="2316" spans="1:18" x14ac:dyDescent="0.25">
      <c r="A2316">
        <v>362034</v>
      </c>
      <c r="B2316">
        <v>403472</v>
      </c>
      <c r="C2316">
        <v>0</v>
      </c>
      <c r="D2316">
        <v>0</v>
      </c>
      <c r="E2316">
        <v>1996</v>
      </c>
      <c r="F2316">
        <v>81300</v>
      </c>
      <c r="G2316" t="s">
        <v>97</v>
      </c>
      <c r="H2316" t="s">
        <v>371</v>
      </c>
      <c r="I2316" t="s">
        <v>20</v>
      </c>
      <c r="K2316" t="s">
        <v>21</v>
      </c>
      <c r="L2316" t="s">
        <v>22</v>
      </c>
      <c r="O2316" t="s">
        <v>169</v>
      </c>
      <c r="R2316" t="s">
        <v>24</v>
      </c>
    </row>
    <row r="2317" spans="1:18" x14ac:dyDescent="0.25">
      <c r="A2317">
        <v>362034</v>
      </c>
      <c r="B2317">
        <v>403473</v>
      </c>
      <c r="C2317">
        <v>0</v>
      </c>
      <c r="D2317">
        <v>0</v>
      </c>
      <c r="E2317">
        <v>1996</v>
      </c>
      <c r="F2317">
        <v>81300</v>
      </c>
      <c r="G2317" t="s">
        <v>97</v>
      </c>
      <c r="H2317" t="s">
        <v>371</v>
      </c>
      <c r="I2317" t="s">
        <v>20</v>
      </c>
      <c r="K2317" t="s">
        <v>21</v>
      </c>
      <c r="L2317" t="s">
        <v>22</v>
      </c>
      <c r="O2317" t="s">
        <v>169</v>
      </c>
      <c r="R2317" t="s">
        <v>24</v>
      </c>
    </row>
    <row r="2318" spans="1:18" x14ac:dyDescent="0.25">
      <c r="A2318">
        <v>362034</v>
      </c>
      <c r="B2318">
        <v>403474</v>
      </c>
      <c r="C2318">
        <v>0</v>
      </c>
      <c r="D2318">
        <v>0</v>
      </c>
      <c r="E2318">
        <v>1996</v>
      </c>
      <c r="F2318">
        <v>81300</v>
      </c>
      <c r="G2318" t="s">
        <v>97</v>
      </c>
      <c r="H2318" t="s">
        <v>371</v>
      </c>
      <c r="I2318" t="s">
        <v>20</v>
      </c>
      <c r="K2318" t="s">
        <v>21</v>
      </c>
      <c r="L2318" t="s">
        <v>22</v>
      </c>
      <c r="O2318" t="s">
        <v>169</v>
      </c>
      <c r="R2318" t="s">
        <v>24</v>
      </c>
    </row>
    <row r="2319" spans="1:18" x14ac:dyDescent="0.25">
      <c r="A2319">
        <v>362034</v>
      </c>
      <c r="B2319">
        <v>403475</v>
      </c>
      <c r="C2319">
        <v>0</v>
      </c>
      <c r="D2319">
        <v>0</v>
      </c>
      <c r="E2319">
        <v>1996</v>
      </c>
      <c r="F2319">
        <v>81300</v>
      </c>
      <c r="G2319" t="s">
        <v>97</v>
      </c>
      <c r="H2319" t="s">
        <v>371</v>
      </c>
      <c r="I2319" t="s">
        <v>20</v>
      </c>
      <c r="K2319" t="s">
        <v>21</v>
      </c>
      <c r="L2319" t="s">
        <v>22</v>
      </c>
      <c r="O2319" t="s">
        <v>169</v>
      </c>
      <c r="R2319" t="s">
        <v>24</v>
      </c>
    </row>
    <row r="2320" spans="1:18" x14ac:dyDescent="0.25">
      <c r="A2320">
        <v>362034</v>
      </c>
      <c r="B2320">
        <v>403476</v>
      </c>
      <c r="C2320">
        <v>0</v>
      </c>
      <c r="D2320">
        <v>0</v>
      </c>
      <c r="E2320">
        <v>1996</v>
      </c>
      <c r="F2320">
        <v>81300</v>
      </c>
      <c r="G2320" t="s">
        <v>97</v>
      </c>
      <c r="H2320" t="s">
        <v>371</v>
      </c>
      <c r="I2320" t="s">
        <v>20</v>
      </c>
      <c r="K2320" t="s">
        <v>21</v>
      </c>
      <c r="L2320" t="s">
        <v>22</v>
      </c>
      <c r="O2320" t="s">
        <v>169</v>
      </c>
      <c r="R2320" t="s">
        <v>24</v>
      </c>
    </row>
    <row r="2321" spans="1:18" x14ac:dyDescent="0.25">
      <c r="A2321">
        <v>362034</v>
      </c>
      <c r="B2321">
        <v>403477</v>
      </c>
      <c r="C2321">
        <v>0</v>
      </c>
      <c r="D2321">
        <v>0</v>
      </c>
      <c r="E2321">
        <v>1996</v>
      </c>
      <c r="F2321">
        <v>81300</v>
      </c>
      <c r="G2321" t="s">
        <v>97</v>
      </c>
      <c r="H2321" t="s">
        <v>371</v>
      </c>
      <c r="I2321" t="s">
        <v>20</v>
      </c>
      <c r="K2321" t="s">
        <v>21</v>
      </c>
      <c r="L2321" t="s">
        <v>22</v>
      </c>
      <c r="O2321" t="s">
        <v>169</v>
      </c>
      <c r="R2321" t="s">
        <v>24</v>
      </c>
    </row>
    <row r="2322" spans="1:18" x14ac:dyDescent="0.25">
      <c r="A2322">
        <v>362044</v>
      </c>
      <c r="B2322">
        <v>403478</v>
      </c>
      <c r="C2322">
        <v>0</v>
      </c>
      <c r="D2322">
        <v>0</v>
      </c>
      <c r="E2322">
        <v>1996</v>
      </c>
      <c r="F2322">
        <v>27615</v>
      </c>
      <c r="G2322" t="s">
        <v>197</v>
      </c>
      <c r="H2322" t="s">
        <v>58</v>
      </c>
      <c r="I2322" t="s">
        <v>20</v>
      </c>
      <c r="J2322" t="s">
        <v>108</v>
      </c>
      <c r="K2322" t="s">
        <v>21</v>
      </c>
      <c r="L2322" t="s">
        <v>22</v>
      </c>
      <c r="O2322" t="s">
        <v>163</v>
      </c>
      <c r="R2322" t="s">
        <v>24</v>
      </c>
    </row>
    <row r="2323" spans="1:18" x14ac:dyDescent="0.25">
      <c r="A2323">
        <v>362045</v>
      </c>
      <c r="B2323">
        <v>403479</v>
      </c>
      <c r="C2323">
        <v>1</v>
      </c>
      <c r="D2323">
        <v>1</v>
      </c>
      <c r="E2323">
        <v>1996</v>
      </c>
      <c r="F2323">
        <v>20383</v>
      </c>
      <c r="G2323" t="s">
        <v>67</v>
      </c>
      <c r="H2323" t="s">
        <v>603</v>
      </c>
      <c r="I2323" t="s">
        <v>20</v>
      </c>
      <c r="K2323" t="s">
        <v>21</v>
      </c>
      <c r="L2323" t="s">
        <v>22</v>
      </c>
      <c r="O2323" t="s">
        <v>169</v>
      </c>
      <c r="R2323" t="s">
        <v>24</v>
      </c>
    </row>
    <row r="2324" spans="1:18" x14ac:dyDescent="0.25">
      <c r="A2324">
        <v>362046</v>
      </c>
      <c r="B2324">
        <v>403480</v>
      </c>
      <c r="C2324">
        <v>1</v>
      </c>
      <c r="D2324">
        <v>1</v>
      </c>
      <c r="E2324">
        <v>1996</v>
      </c>
      <c r="F2324">
        <v>5674</v>
      </c>
      <c r="G2324" t="s">
        <v>18</v>
      </c>
      <c r="H2324" t="s">
        <v>549</v>
      </c>
      <c r="I2324" t="s">
        <v>20</v>
      </c>
      <c r="K2324" t="s">
        <v>21</v>
      </c>
      <c r="L2324" t="s">
        <v>22</v>
      </c>
      <c r="O2324" t="s">
        <v>169</v>
      </c>
      <c r="R2324" t="s">
        <v>24</v>
      </c>
    </row>
    <row r="2325" spans="1:18" x14ac:dyDescent="0.25">
      <c r="A2325">
        <v>362047</v>
      </c>
      <c r="B2325">
        <v>403481</v>
      </c>
      <c r="C2325">
        <v>1</v>
      </c>
      <c r="D2325">
        <v>1</v>
      </c>
      <c r="E2325">
        <v>1996</v>
      </c>
      <c r="F2325">
        <v>70204</v>
      </c>
      <c r="G2325" t="s">
        <v>130</v>
      </c>
      <c r="H2325" t="s">
        <v>539</v>
      </c>
      <c r="I2325" t="s">
        <v>20</v>
      </c>
      <c r="K2325" t="s">
        <v>21</v>
      </c>
      <c r="L2325" t="s">
        <v>22</v>
      </c>
      <c r="O2325" t="s">
        <v>169</v>
      </c>
      <c r="R2325" t="s">
        <v>24</v>
      </c>
    </row>
    <row r="2326" spans="1:18" x14ac:dyDescent="0.25">
      <c r="A2326">
        <v>362048</v>
      </c>
      <c r="B2326">
        <v>403482</v>
      </c>
      <c r="C2326">
        <v>1</v>
      </c>
      <c r="D2326">
        <v>1</v>
      </c>
      <c r="E2326">
        <v>1996</v>
      </c>
      <c r="F2326">
        <v>17513</v>
      </c>
      <c r="G2326" t="s">
        <v>57</v>
      </c>
      <c r="H2326" t="s">
        <v>604</v>
      </c>
      <c r="I2326" t="s">
        <v>20</v>
      </c>
      <c r="K2326" t="s">
        <v>21</v>
      </c>
      <c r="L2326" t="s">
        <v>22</v>
      </c>
      <c r="O2326" t="s">
        <v>169</v>
      </c>
      <c r="R2326" t="s">
        <v>24</v>
      </c>
    </row>
    <row r="2327" spans="1:18" x14ac:dyDescent="0.25">
      <c r="A2327">
        <v>362049</v>
      </c>
      <c r="B2327">
        <v>403483</v>
      </c>
      <c r="C2327">
        <v>1</v>
      </c>
      <c r="D2327">
        <v>1</v>
      </c>
      <c r="E2327">
        <v>1996</v>
      </c>
      <c r="F2327">
        <v>19532</v>
      </c>
      <c r="G2327" t="s">
        <v>181</v>
      </c>
      <c r="H2327" t="s">
        <v>453</v>
      </c>
      <c r="I2327" t="s">
        <v>20</v>
      </c>
      <c r="J2327" t="s">
        <v>108</v>
      </c>
      <c r="K2327" t="s">
        <v>21</v>
      </c>
      <c r="L2327" t="s">
        <v>22</v>
      </c>
      <c r="O2327" t="s">
        <v>169</v>
      </c>
      <c r="R2327" t="s">
        <v>24</v>
      </c>
    </row>
    <row r="2328" spans="1:18" x14ac:dyDescent="0.25">
      <c r="A2328">
        <v>362050</v>
      </c>
      <c r="B2328">
        <v>403484</v>
      </c>
      <c r="C2328">
        <v>1</v>
      </c>
      <c r="D2328">
        <v>1</v>
      </c>
      <c r="E2328">
        <v>1996</v>
      </c>
      <c r="F2328">
        <v>54261</v>
      </c>
      <c r="G2328" t="s">
        <v>37</v>
      </c>
      <c r="H2328" t="s">
        <v>236</v>
      </c>
      <c r="I2328" t="s">
        <v>20</v>
      </c>
      <c r="K2328" t="s">
        <v>21</v>
      </c>
      <c r="L2328" t="s">
        <v>22</v>
      </c>
      <c r="O2328" t="s">
        <v>169</v>
      </c>
      <c r="R2328" t="s">
        <v>24</v>
      </c>
    </row>
    <row r="2329" spans="1:18" x14ac:dyDescent="0.25">
      <c r="A2329">
        <v>362051</v>
      </c>
      <c r="B2329">
        <v>403485</v>
      </c>
      <c r="C2329">
        <v>1</v>
      </c>
      <c r="D2329">
        <v>1</v>
      </c>
      <c r="E2329">
        <v>1996</v>
      </c>
      <c r="F2329">
        <v>54001</v>
      </c>
      <c r="G2329" t="s">
        <v>37</v>
      </c>
      <c r="H2329" t="s">
        <v>91</v>
      </c>
      <c r="I2329" t="s">
        <v>20</v>
      </c>
      <c r="K2329" t="s">
        <v>21</v>
      </c>
      <c r="L2329" t="s">
        <v>22</v>
      </c>
      <c r="O2329" t="s">
        <v>169</v>
      </c>
      <c r="R2329" t="s">
        <v>24</v>
      </c>
    </row>
    <row r="2330" spans="1:18" x14ac:dyDescent="0.25">
      <c r="A2330">
        <v>362052</v>
      </c>
      <c r="B2330">
        <v>403486</v>
      </c>
      <c r="C2330">
        <v>1</v>
      </c>
      <c r="D2330">
        <v>1</v>
      </c>
      <c r="E2330">
        <v>1996</v>
      </c>
      <c r="F2330">
        <v>19532</v>
      </c>
      <c r="G2330" t="s">
        <v>181</v>
      </c>
      <c r="H2330" t="s">
        <v>453</v>
      </c>
      <c r="I2330" t="s">
        <v>20</v>
      </c>
      <c r="J2330" t="s">
        <v>108</v>
      </c>
      <c r="K2330" t="s">
        <v>21</v>
      </c>
      <c r="L2330" t="s">
        <v>22</v>
      </c>
      <c r="O2330" t="s">
        <v>169</v>
      </c>
      <c r="R2330" t="s">
        <v>24</v>
      </c>
    </row>
    <row r="2331" spans="1:18" x14ac:dyDescent="0.25">
      <c r="A2331">
        <v>362053</v>
      </c>
      <c r="B2331">
        <v>403487</v>
      </c>
      <c r="C2331">
        <v>1</v>
      </c>
      <c r="D2331">
        <v>1</v>
      </c>
      <c r="E2331">
        <v>1996</v>
      </c>
      <c r="F2331">
        <v>5088</v>
      </c>
      <c r="G2331" t="s">
        <v>18</v>
      </c>
      <c r="H2331" t="s">
        <v>260</v>
      </c>
      <c r="I2331" t="s">
        <v>20</v>
      </c>
      <c r="K2331" t="s">
        <v>21</v>
      </c>
      <c r="L2331" t="s">
        <v>22</v>
      </c>
      <c r="O2331" t="s">
        <v>169</v>
      </c>
      <c r="R2331" t="s">
        <v>24</v>
      </c>
    </row>
    <row r="2332" spans="1:18" x14ac:dyDescent="0.25">
      <c r="A2332">
        <v>362054</v>
      </c>
      <c r="B2332">
        <v>403488</v>
      </c>
      <c r="C2332">
        <v>1</v>
      </c>
      <c r="D2332">
        <v>1</v>
      </c>
      <c r="E2332">
        <v>1996</v>
      </c>
      <c r="F2332">
        <v>8758</v>
      </c>
      <c r="G2332" t="s">
        <v>255</v>
      </c>
      <c r="H2332" t="s">
        <v>256</v>
      </c>
      <c r="I2332" t="s">
        <v>20</v>
      </c>
      <c r="K2332" t="s">
        <v>21</v>
      </c>
      <c r="L2332" t="s">
        <v>22</v>
      </c>
      <c r="O2332" t="s">
        <v>169</v>
      </c>
      <c r="R2332" t="s">
        <v>24</v>
      </c>
    </row>
    <row r="2333" spans="1:18" x14ac:dyDescent="0.25">
      <c r="A2333">
        <v>362055</v>
      </c>
      <c r="B2333">
        <v>403489</v>
      </c>
      <c r="C2333">
        <v>1</v>
      </c>
      <c r="D2333">
        <v>1</v>
      </c>
      <c r="E2333">
        <v>1996</v>
      </c>
      <c r="F2333">
        <v>95200</v>
      </c>
      <c r="G2333" t="s">
        <v>336</v>
      </c>
      <c r="H2333" t="s">
        <v>497</v>
      </c>
      <c r="I2333" t="s">
        <v>20</v>
      </c>
      <c r="K2333" t="s">
        <v>21</v>
      </c>
      <c r="L2333" t="s">
        <v>22</v>
      </c>
      <c r="O2333" t="s">
        <v>169</v>
      </c>
      <c r="R2333" t="s">
        <v>24</v>
      </c>
    </row>
    <row r="2334" spans="1:18" x14ac:dyDescent="0.25">
      <c r="A2334">
        <v>362056</v>
      </c>
      <c r="B2334">
        <v>403490</v>
      </c>
      <c r="C2334">
        <v>1</v>
      </c>
      <c r="D2334">
        <v>1</v>
      </c>
      <c r="E2334">
        <v>1996</v>
      </c>
      <c r="F2334">
        <v>25438</v>
      </c>
      <c r="G2334" t="s">
        <v>100</v>
      </c>
      <c r="H2334" t="s">
        <v>509</v>
      </c>
      <c r="I2334" t="s">
        <v>20</v>
      </c>
      <c r="K2334" t="s">
        <v>21</v>
      </c>
      <c r="L2334" t="s">
        <v>22</v>
      </c>
      <c r="O2334" t="s">
        <v>169</v>
      </c>
      <c r="R2334" t="s">
        <v>24</v>
      </c>
    </row>
    <row r="2335" spans="1:18" x14ac:dyDescent="0.25">
      <c r="A2335">
        <v>362057</v>
      </c>
      <c r="B2335">
        <v>403491</v>
      </c>
      <c r="C2335">
        <v>1</v>
      </c>
      <c r="D2335">
        <v>1</v>
      </c>
      <c r="E2335">
        <v>1996</v>
      </c>
      <c r="F2335">
        <v>5361</v>
      </c>
      <c r="G2335" t="s">
        <v>18</v>
      </c>
      <c r="H2335" t="s">
        <v>151</v>
      </c>
      <c r="I2335" t="s">
        <v>20</v>
      </c>
      <c r="K2335" t="s">
        <v>21</v>
      </c>
      <c r="L2335" t="s">
        <v>22</v>
      </c>
      <c r="O2335" t="s">
        <v>169</v>
      </c>
      <c r="R2335" t="s">
        <v>24</v>
      </c>
    </row>
    <row r="2336" spans="1:18" x14ac:dyDescent="0.25">
      <c r="A2336">
        <v>362058</v>
      </c>
      <c r="B2336">
        <v>403492</v>
      </c>
      <c r="C2336">
        <v>1</v>
      </c>
      <c r="D2336">
        <v>1</v>
      </c>
      <c r="E2336">
        <v>1996</v>
      </c>
      <c r="F2336">
        <v>73504</v>
      </c>
      <c r="G2336" t="s">
        <v>50</v>
      </c>
      <c r="H2336" t="s">
        <v>605</v>
      </c>
      <c r="I2336" t="s">
        <v>20</v>
      </c>
      <c r="K2336" t="s">
        <v>21</v>
      </c>
      <c r="L2336" t="s">
        <v>22</v>
      </c>
      <c r="O2336" t="s">
        <v>169</v>
      </c>
      <c r="R2336" t="s">
        <v>24</v>
      </c>
    </row>
    <row r="2337" spans="1:18" x14ac:dyDescent="0.25">
      <c r="A2337">
        <v>362059</v>
      </c>
      <c r="B2337">
        <v>403493</v>
      </c>
      <c r="C2337">
        <v>1</v>
      </c>
      <c r="D2337">
        <v>1</v>
      </c>
      <c r="E2337">
        <v>1996</v>
      </c>
      <c r="F2337">
        <v>41799</v>
      </c>
      <c r="G2337" t="s">
        <v>65</v>
      </c>
      <c r="H2337" t="s">
        <v>606</v>
      </c>
      <c r="I2337" t="s">
        <v>20</v>
      </c>
      <c r="J2337" t="s">
        <v>108</v>
      </c>
      <c r="K2337" t="s">
        <v>21</v>
      </c>
      <c r="L2337" t="s">
        <v>22</v>
      </c>
      <c r="O2337" t="s">
        <v>169</v>
      </c>
      <c r="R2337" t="s">
        <v>24</v>
      </c>
    </row>
    <row r="2338" spans="1:18" x14ac:dyDescent="0.25">
      <c r="A2338">
        <v>362060</v>
      </c>
      <c r="B2338">
        <v>403494</v>
      </c>
      <c r="C2338">
        <v>1</v>
      </c>
      <c r="D2338">
        <v>1</v>
      </c>
      <c r="E2338">
        <v>1996</v>
      </c>
      <c r="F2338">
        <v>54518</v>
      </c>
      <c r="G2338" t="s">
        <v>37</v>
      </c>
      <c r="H2338" t="s">
        <v>127</v>
      </c>
      <c r="I2338" t="s">
        <v>20</v>
      </c>
      <c r="K2338" t="s">
        <v>21</v>
      </c>
      <c r="L2338" t="s">
        <v>22</v>
      </c>
      <c r="O2338" t="s">
        <v>169</v>
      </c>
      <c r="R2338" t="s">
        <v>24</v>
      </c>
    </row>
    <row r="2339" spans="1:18" x14ac:dyDescent="0.25">
      <c r="A2339">
        <v>362062</v>
      </c>
      <c r="B2339">
        <v>403496</v>
      </c>
      <c r="C2339">
        <v>1</v>
      </c>
      <c r="D2339">
        <v>1</v>
      </c>
      <c r="E2339">
        <v>1996</v>
      </c>
      <c r="F2339">
        <v>5674</v>
      </c>
      <c r="G2339" t="s">
        <v>18</v>
      </c>
      <c r="H2339" t="s">
        <v>549</v>
      </c>
      <c r="I2339" t="s">
        <v>20</v>
      </c>
      <c r="K2339" t="s">
        <v>21</v>
      </c>
      <c r="L2339" t="s">
        <v>22</v>
      </c>
      <c r="O2339" t="s">
        <v>169</v>
      </c>
      <c r="R2339" t="s">
        <v>24</v>
      </c>
    </row>
    <row r="2340" spans="1:18" x14ac:dyDescent="0.25">
      <c r="A2340">
        <v>362064</v>
      </c>
      <c r="B2340">
        <v>403498</v>
      </c>
      <c r="C2340">
        <v>1</v>
      </c>
      <c r="D2340">
        <v>1</v>
      </c>
      <c r="E2340">
        <v>1996</v>
      </c>
      <c r="F2340">
        <v>5480</v>
      </c>
      <c r="G2340" t="s">
        <v>18</v>
      </c>
      <c r="H2340" t="s">
        <v>136</v>
      </c>
      <c r="I2340" t="s">
        <v>20</v>
      </c>
      <c r="K2340" t="s">
        <v>21</v>
      </c>
      <c r="L2340" t="s">
        <v>22</v>
      </c>
      <c r="O2340" t="s">
        <v>169</v>
      </c>
      <c r="R2340" t="s">
        <v>24</v>
      </c>
    </row>
    <row r="2341" spans="1:18" x14ac:dyDescent="0.25">
      <c r="A2341">
        <v>362065</v>
      </c>
      <c r="B2341">
        <v>403499</v>
      </c>
      <c r="C2341">
        <v>1</v>
      </c>
      <c r="D2341">
        <v>1</v>
      </c>
      <c r="E2341">
        <v>1996</v>
      </c>
      <c r="F2341">
        <v>85001</v>
      </c>
      <c r="G2341" t="s">
        <v>128</v>
      </c>
      <c r="H2341" t="s">
        <v>129</v>
      </c>
      <c r="I2341" t="s">
        <v>20</v>
      </c>
      <c r="K2341" t="s">
        <v>21</v>
      </c>
      <c r="L2341" t="s">
        <v>22</v>
      </c>
      <c r="O2341" t="s">
        <v>169</v>
      </c>
      <c r="R2341" t="s">
        <v>24</v>
      </c>
    </row>
    <row r="2342" spans="1:18" x14ac:dyDescent="0.25">
      <c r="A2342">
        <v>362066</v>
      </c>
      <c r="B2342">
        <v>403500</v>
      </c>
      <c r="C2342">
        <v>1</v>
      </c>
      <c r="D2342">
        <v>1</v>
      </c>
      <c r="E2342">
        <v>1996</v>
      </c>
      <c r="F2342">
        <v>18001</v>
      </c>
      <c r="G2342" t="s">
        <v>28</v>
      </c>
      <c r="H2342" t="s">
        <v>121</v>
      </c>
      <c r="I2342" t="s">
        <v>20</v>
      </c>
      <c r="K2342" t="s">
        <v>21</v>
      </c>
      <c r="L2342" t="s">
        <v>22</v>
      </c>
      <c r="O2342" t="s">
        <v>169</v>
      </c>
      <c r="R2342" t="s">
        <v>24</v>
      </c>
    </row>
    <row r="2343" spans="1:18" x14ac:dyDescent="0.25">
      <c r="A2343">
        <v>362067</v>
      </c>
      <c r="B2343">
        <v>403501</v>
      </c>
      <c r="C2343">
        <v>1</v>
      </c>
      <c r="D2343">
        <v>1</v>
      </c>
      <c r="E2343">
        <v>1996</v>
      </c>
      <c r="F2343">
        <v>5313</v>
      </c>
      <c r="G2343" t="s">
        <v>18</v>
      </c>
      <c r="H2343" t="s">
        <v>114</v>
      </c>
      <c r="I2343" t="s">
        <v>20</v>
      </c>
      <c r="K2343" t="s">
        <v>21</v>
      </c>
      <c r="L2343" t="s">
        <v>22</v>
      </c>
      <c r="O2343" t="s">
        <v>169</v>
      </c>
      <c r="R2343" t="s">
        <v>24</v>
      </c>
    </row>
    <row r="2344" spans="1:18" x14ac:dyDescent="0.25">
      <c r="A2344">
        <v>362068</v>
      </c>
      <c r="B2344">
        <v>403502</v>
      </c>
      <c r="C2344">
        <v>1</v>
      </c>
      <c r="D2344">
        <v>1</v>
      </c>
      <c r="E2344">
        <v>1996</v>
      </c>
      <c r="F2344">
        <v>50450</v>
      </c>
      <c r="G2344" t="s">
        <v>60</v>
      </c>
      <c r="H2344" t="s">
        <v>440</v>
      </c>
      <c r="I2344" t="s">
        <v>20</v>
      </c>
      <c r="K2344" t="s">
        <v>21</v>
      </c>
      <c r="L2344" t="s">
        <v>22</v>
      </c>
      <c r="O2344" t="s">
        <v>169</v>
      </c>
      <c r="R2344" t="s">
        <v>24</v>
      </c>
    </row>
    <row r="2345" spans="1:18" x14ac:dyDescent="0.25">
      <c r="A2345">
        <v>362069</v>
      </c>
      <c r="B2345">
        <v>403503</v>
      </c>
      <c r="C2345">
        <v>1</v>
      </c>
      <c r="D2345">
        <v>1</v>
      </c>
      <c r="E2345">
        <v>1996</v>
      </c>
      <c r="F2345">
        <v>47001</v>
      </c>
      <c r="G2345" t="s">
        <v>40</v>
      </c>
      <c r="H2345" t="s">
        <v>207</v>
      </c>
      <c r="I2345" t="s">
        <v>20</v>
      </c>
      <c r="K2345" t="s">
        <v>21</v>
      </c>
      <c r="L2345" t="s">
        <v>22</v>
      </c>
      <c r="O2345" t="s">
        <v>169</v>
      </c>
      <c r="R2345" t="s">
        <v>24</v>
      </c>
    </row>
    <row r="2346" spans="1:18" x14ac:dyDescent="0.25">
      <c r="A2346">
        <v>362070</v>
      </c>
      <c r="B2346">
        <v>403504</v>
      </c>
      <c r="C2346">
        <v>1</v>
      </c>
      <c r="D2346">
        <v>1</v>
      </c>
      <c r="E2346">
        <v>1996</v>
      </c>
      <c r="F2346">
        <v>5890</v>
      </c>
      <c r="G2346" t="s">
        <v>18</v>
      </c>
      <c r="H2346" t="s">
        <v>439</v>
      </c>
      <c r="I2346" t="s">
        <v>20</v>
      </c>
      <c r="K2346" t="s">
        <v>21</v>
      </c>
      <c r="L2346" t="s">
        <v>22</v>
      </c>
      <c r="O2346" t="s">
        <v>169</v>
      </c>
      <c r="R2346" t="s">
        <v>24</v>
      </c>
    </row>
    <row r="2347" spans="1:18" x14ac:dyDescent="0.25">
      <c r="A2347">
        <v>362071</v>
      </c>
      <c r="B2347">
        <v>403505</v>
      </c>
      <c r="C2347">
        <v>5</v>
      </c>
      <c r="D2347">
        <v>1</v>
      </c>
      <c r="E2347">
        <v>1996</v>
      </c>
      <c r="F2347">
        <v>5001</v>
      </c>
      <c r="G2347" t="s">
        <v>18</v>
      </c>
      <c r="H2347" t="s">
        <v>115</v>
      </c>
      <c r="I2347" t="s">
        <v>20</v>
      </c>
      <c r="K2347" t="s">
        <v>21</v>
      </c>
      <c r="L2347" t="s">
        <v>22</v>
      </c>
      <c r="O2347" t="s">
        <v>169</v>
      </c>
      <c r="R2347" t="s">
        <v>24</v>
      </c>
    </row>
    <row r="2348" spans="1:18" x14ac:dyDescent="0.25">
      <c r="A2348">
        <v>362072</v>
      </c>
      <c r="B2348">
        <v>403506</v>
      </c>
      <c r="C2348">
        <v>8</v>
      </c>
      <c r="D2348">
        <v>1</v>
      </c>
      <c r="E2348">
        <v>1996</v>
      </c>
      <c r="F2348">
        <v>5425</v>
      </c>
      <c r="G2348" t="s">
        <v>18</v>
      </c>
      <c r="H2348" t="s">
        <v>373</v>
      </c>
      <c r="I2348" t="s">
        <v>20</v>
      </c>
      <c r="K2348" t="s">
        <v>21</v>
      </c>
      <c r="L2348" t="s">
        <v>22</v>
      </c>
      <c r="O2348" t="s">
        <v>169</v>
      </c>
      <c r="R2348" t="s">
        <v>24</v>
      </c>
    </row>
    <row r="2349" spans="1:18" x14ac:dyDescent="0.25">
      <c r="A2349">
        <v>362073</v>
      </c>
      <c r="B2349">
        <v>403507</v>
      </c>
      <c r="C2349">
        <v>9</v>
      </c>
      <c r="D2349">
        <v>1</v>
      </c>
      <c r="E2349">
        <v>1996</v>
      </c>
      <c r="F2349">
        <v>27615</v>
      </c>
      <c r="G2349" t="s">
        <v>197</v>
      </c>
      <c r="H2349" t="s">
        <v>58</v>
      </c>
      <c r="I2349" t="s">
        <v>20</v>
      </c>
      <c r="K2349" t="s">
        <v>21</v>
      </c>
      <c r="L2349" t="s">
        <v>22</v>
      </c>
      <c r="O2349" t="s">
        <v>163</v>
      </c>
      <c r="R2349" t="s">
        <v>24</v>
      </c>
    </row>
    <row r="2350" spans="1:18" x14ac:dyDescent="0.25">
      <c r="A2350">
        <v>362074</v>
      </c>
      <c r="B2350">
        <v>403508</v>
      </c>
      <c r="C2350">
        <v>10</v>
      </c>
      <c r="D2350">
        <v>1</v>
      </c>
      <c r="E2350">
        <v>1996</v>
      </c>
      <c r="F2350">
        <v>25823</v>
      </c>
      <c r="G2350" t="s">
        <v>100</v>
      </c>
      <c r="H2350" t="s">
        <v>101</v>
      </c>
      <c r="I2350" t="s">
        <v>20</v>
      </c>
      <c r="J2350" t="s">
        <v>108</v>
      </c>
      <c r="K2350" t="s">
        <v>21</v>
      </c>
      <c r="L2350" t="s">
        <v>22</v>
      </c>
      <c r="O2350" t="s">
        <v>169</v>
      </c>
      <c r="R2350" t="s">
        <v>24</v>
      </c>
    </row>
    <row r="2351" spans="1:18" x14ac:dyDescent="0.25">
      <c r="A2351">
        <v>362075</v>
      </c>
      <c r="B2351">
        <v>403509</v>
      </c>
      <c r="C2351">
        <v>12</v>
      </c>
      <c r="D2351">
        <v>1</v>
      </c>
      <c r="E2351">
        <v>1996</v>
      </c>
      <c r="F2351">
        <v>20032</v>
      </c>
      <c r="G2351" t="s">
        <v>67</v>
      </c>
      <c r="H2351" t="s">
        <v>160</v>
      </c>
      <c r="I2351" t="s">
        <v>20</v>
      </c>
      <c r="K2351" t="s">
        <v>21</v>
      </c>
      <c r="L2351" t="s">
        <v>22</v>
      </c>
      <c r="O2351" t="s">
        <v>169</v>
      </c>
      <c r="R2351" t="s">
        <v>24</v>
      </c>
    </row>
    <row r="2352" spans="1:18" x14ac:dyDescent="0.25">
      <c r="A2352">
        <v>362076</v>
      </c>
      <c r="B2352">
        <v>403510</v>
      </c>
      <c r="C2352">
        <v>12</v>
      </c>
      <c r="D2352">
        <v>1</v>
      </c>
      <c r="E2352">
        <v>1996</v>
      </c>
      <c r="F2352">
        <v>5837</v>
      </c>
      <c r="G2352" t="s">
        <v>18</v>
      </c>
      <c r="H2352" t="s">
        <v>70</v>
      </c>
      <c r="I2352" t="s">
        <v>20</v>
      </c>
      <c r="K2352" t="s">
        <v>21</v>
      </c>
      <c r="L2352" t="s">
        <v>22</v>
      </c>
      <c r="O2352" t="s">
        <v>169</v>
      </c>
      <c r="R2352" t="s">
        <v>24</v>
      </c>
    </row>
    <row r="2353" spans="1:18" x14ac:dyDescent="0.25">
      <c r="A2353">
        <v>362077</v>
      </c>
      <c r="B2353">
        <v>403511</v>
      </c>
      <c r="C2353">
        <v>16</v>
      </c>
      <c r="D2353">
        <v>1</v>
      </c>
      <c r="E2353">
        <v>1996</v>
      </c>
      <c r="F2353">
        <v>5045</v>
      </c>
      <c r="G2353" t="s">
        <v>18</v>
      </c>
      <c r="H2353" t="s">
        <v>174</v>
      </c>
      <c r="I2353" t="s">
        <v>20</v>
      </c>
      <c r="K2353" t="s">
        <v>21</v>
      </c>
      <c r="L2353" t="s">
        <v>22</v>
      </c>
      <c r="O2353" t="s">
        <v>169</v>
      </c>
      <c r="R2353" t="s">
        <v>24</v>
      </c>
    </row>
    <row r="2354" spans="1:18" x14ac:dyDescent="0.25">
      <c r="A2354">
        <v>362078</v>
      </c>
      <c r="B2354">
        <v>403512</v>
      </c>
      <c r="C2354">
        <v>19</v>
      </c>
      <c r="D2354">
        <v>1</v>
      </c>
      <c r="E2354">
        <v>1996</v>
      </c>
      <c r="F2354">
        <v>5361</v>
      </c>
      <c r="G2354" t="s">
        <v>18</v>
      </c>
      <c r="H2354" t="s">
        <v>151</v>
      </c>
      <c r="I2354" t="s">
        <v>20</v>
      </c>
      <c r="K2354" t="s">
        <v>21</v>
      </c>
      <c r="L2354" t="s">
        <v>22</v>
      </c>
      <c r="O2354" t="s">
        <v>169</v>
      </c>
      <c r="R2354" t="s">
        <v>24</v>
      </c>
    </row>
    <row r="2355" spans="1:18" x14ac:dyDescent="0.25">
      <c r="A2355">
        <v>362079</v>
      </c>
      <c r="B2355">
        <v>403513</v>
      </c>
      <c r="C2355">
        <v>22</v>
      </c>
      <c r="D2355">
        <v>1</v>
      </c>
      <c r="E2355">
        <v>1996</v>
      </c>
      <c r="F2355">
        <v>70215</v>
      </c>
      <c r="G2355" t="s">
        <v>130</v>
      </c>
      <c r="H2355" t="s">
        <v>350</v>
      </c>
      <c r="I2355" t="s">
        <v>20</v>
      </c>
      <c r="K2355" t="s">
        <v>21</v>
      </c>
      <c r="L2355" t="s">
        <v>22</v>
      </c>
      <c r="O2355" t="s">
        <v>169</v>
      </c>
      <c r="R2355" t="s">
        <v>24</v>
      </c>
    </row>
    <row r="2356" spans="1:18" x14ac:dyDescent="0.25">
      <c r="A2356">
        <v>362080</v>
      </c>
      <c r="B2356">
        <v>403514</v>
      </c>
      <c r="C2356">
        <v>27</v>
      </c>
      <c r="D2356">
        <v>1</v>
      </c>
      <c r="E2356">
        <v>1996</v>
      </c>
      <c r="F2356">
        <v>5237</v>
      </c>
      <c r="G2356" t="s">
        <v>18</v>
      </c>
      <c r="H2356" t="s">
        <v>598</v>
      </c>
      <c r="I2356" t="s">
        <v>27</v>
      </c>
      <c r="K2356" t="s">
        <v>76</v>
      </c>
      <c r="L2356" t="s">
        <v>22</v>
      </c>
      <c r="O2356" t="s">
        <v>23</v>
      </c>
      <c r="R2356" t="s">
        <v>24</v>
      </c>
    </row>
    <row r="2357" spans="1:18" x14ac:dyDescent="0.25">
      <c r="A2357">
        <v>362081</v>
      </c>
      <c r="B2357">
        <v>403515</v>
      </c>
      <c r="C2357">
        <v>29</v>
      </c>
      <c r="D2357">
        <v>1</v>
      </c>
      <c r="E2357">
        <v>1996</v>
      </c>
      <c r="F2357">
        <v>27006</v>
      </c>
      <c r="G2357" t="s">
        <v>197</v>
      </c>
      <c r="H2357" t="s">
        <v>544</v>
      </c>
      <c r="I2357" t="s">
        <v>20</v>
      </c>
      <c r="J2357" t="s">
        <v>108</v>
      </c>
      <c r="K2357" t="s">
        <v>21</v>
      </c>
      <c r="L2357" t="s">
        <v>22</v>
      </c>
      <c r="O2357" t="s">
        <v>169</v>
      </c>
      <c r="R2357" t="s">
        <v>24</v>
      </c>
    </row>
    <row r="2358" spans="1:18" x14ac:dyDescent="0.25">
      <c r="A2358">
        <v>362082</v>
      </c>
      <c r="B2358">
        <v>403516</v>
      </c>
      <c r="C2358">
        <v>1</v>
      </c>
      <c r="D2358">
        <v>2</v>
      </c>
      <c r="E2358">
        <v>1996</v>
      </c>
      <c r="F2358">
        <v>13430</v>
      </c>
      <c r="G2358" t="s">
        <v>86</v>
      </c>
      <c r="H2358" t="s">
        <v>573</v>
      </c>
      <c r="I2358" t="s">
        <v>20</v>
      </c>
      <c r="K2358" t="s">
        <v>21</v>
      </c>
      <c r="L2358" t="s">
        <v>22</v>
      </c>
      <c r="O2358" t="s">
        <v>169</v>
      </c>
      <c r="R2358" t="s">
        <v>24</v>
      </c>
    </row>
    <row r="2359" spans="1:18" x14ac:dyDescent="0.25">
      <c r="A2359">
        <v>362083</v>
      </c>
      <c r="B2359">
        <v>403517</v>
      </c>
      <c r="C2359">
        <v>1</v>
      </c>
      <c r="D2359">
        <v>2</v>
      </c>
      <c r="E2359">
        <v>1996</v>
      </c>
      <c r="F2359">
        <v>27615</v>
      </c>
      <c r="G2359" t="s">
        <v>197</v>
      </c>
      <c r="H2359" t="s">
        <v>58</v>
      </c>
      <c r="I2359" t="s">
        <v>20</v>
      </c>
      <c r="K2359" t="s">
        <v>21</v>
      </c>
      <c r="L2359" t="s">
        <v>22</v>
      </c>
      <c r="O2359" t="s">
        <v>169</v>
      </c>
      <c r="R2359" t="s">
        <v>24</v>
      </c>
    </row>
    <row r="2360" spans="1:18" x14ac:dyDescent="0.25">
      <c r="A2360">
        <v>362084</v>
      </c>
      <c r="B2360">
        <v>403518</v>
      </c>
      <c r="C2360">
        <v>1</v>
      </c>
      <c r="D2360">
        <v>2</v>
      </c>
      <c r="E2360">
        <v>1996</v>
      </c>
      <c r="F2360">
        <v>54001</v>
      </c>
      <c r="G2360" t="s">
        <v>37</v>
      </c>
      <c r="H2360" t="s">
        <v>91</v>
      </c>
      <c r="I2360" t="s">
        <v>20</v>
      </c>
      <c r="K2360" t="s">
        <v>21</v>
      </c>
      <c r="L2360" t="s">
        <v>22</v>
      </c>
      <c r="O2360" t="s">
        <v>169</v>
      </c>
      <c r="R2360" t="s">
        <v>24</v>
      </c>
    </row>
    <row r="2361" spans="1:18" x14ac:dyDescent="0.25">
      <c r="A2361">
        <v>362085</v>
      </c>
      <c r="B2361">
        <v>403519</v>
      </c>
      <c r="C2361">
        <v>1</v>
      </c>
      <c r="D2361">
        <v>2</v>
      </c>
      <c r="E2361">
        <v>1996</v>
      </c>
      <c r="F2361">
        <v>13430</v>
      </c>
      <c r="G2361" t="s">
        <v>86</v>
      </c>
      <c r="H2361" t="s">
        <v>573</v>
      </c>
      <c r="I2361" t="s">
        <v>20</v>
      </c>
      <c r="K2361" t="s">
        <v>21</v>
      </c>
      <c r="L2361" t="s">
        <v>22</v>
      </c>
      <c r="O2361" t="s">
        <v>169</v>
      </c>
      <c r="R2361" t="s">
        <v>24</v>
      </c>
    </row>
    <row r="2362" spans="1:18" x14ac:dyDescent="0.25">
      <c r="A2362">
        <v>362086</v>
      </c>
      <c r="B2362">
        <v>403520</v>
      </c>
      <c r="C2362">
        <v>1</v>
      </c>
      <c r="D2362">
        <v>2</v>
      </c>
      <c r="E2362">
        <v>1996</v>
      </c>
      <c r="F2362">
        <v>27025</v>
      </c>
      <c r="G2362" t="s">
        <v>197</v>
      </c>
      <c r="H2362" t="s">
        <v>597</v>
      </c>
      <c r="I2362" t="s">
        <v>20</v>
      </c>
      <c r="J2362" t="s">
        <v>108</v>
      </c>
      <c r="K2362" t="s">
        <v>21</v>
      </c>
      <c r="L2362" t="s">
        <v>22</v>
      </c>
      <c r="O2362" t="s">
        <v>169</v>
      </c>
      <c r="R2362" t="s">
        <v>24</v>
      </c>
    </row>
    <row r="2363" spans="1:18" x14ac:dyDescent="0.25">
      <c r="A2363">
        <v>362087</v>
      </c>
      <c r="B2363">
        <v>403521</v>
      </c>
      <c r="C2363">
        <v>1</v>
      </c>
      <c r="D2363">
        <v>2</v>
      </c>
      <c r="E2363">
        <v>1996</v>
      </c>
      <c r="F2363">
        <v>95200</v>
      </c>
      <c r="G2363" t="s">
        <v>336</v>
      </c>
      <c r="H2363" t="s">
        <v>497</v>
      </c>
      <c r="I2363" t="s">
        <v>20</v>
      </c>
      <c r="J2363" t="s">
        <v>108</v>
      </c>
      <c r="K2363" t="s">
        <v>21</v>
      </c>
      <c r="L2363" t="s">
        <v>22</v>
      </c>
      <c r="O2363" t="s">
        <v>169</v>
      </c>
      <c r="R2363" t="s">
        <v>24</v>
      </c>
    </row>
    <row r="2364" spans="1:18" x14ac:dyDescent="0.25">
      <c r="A2364">
        <v>362088</v>
      </c>
      <c r="B2364">
        <v>403522</v>
      </c>
      <c r="C2364">
        <v>1</v>
      </c>
      <c r="D2364">
        <v>2</v>
      </c>
      <c r="E2364">
        <v>1996</v>
      </c>
      <c r="F2364">
        <v>5890</v>
      </c>
      <c r="G2364" t="s">
        <v>18</v>
      </c>
      <c r="H2364" t="s">
        <v>439</v>
      </c>
      <c r="I2364" t="s">
        <v>20</v>
      </c>
      <c r="K2364" t="s">
        <v>21</v>
      </c>
      <c r="L2364" t="s">
        <v>22</v>
      </c>
      <c r="O2364" t="s">
        <v>169</v>
      </c>
      <c r="R2364" t="s">
        <v>24</v>
      </c>
    </row>
    <row r="2365" spans="1:18" x14ac:dyDescent="0.25">
      <c r="A2365">
        <v>362089</v>
      </c>
      <c r="B2365">
        <v>403523</v>
      </c>
      <c r="C2365">
        <v>1</v>
      </c>
      <c r="D2365">
        <v>2</v>
      </c>
      <c r="E2365">
        <v>1996</v>
      </c>
      <c r="F2365">
        <v>68081</v>
      </c>
      <c r="G2365" t="s">
        <v>54</v>
      </c>
      <c r="H2365" t="s">
        <v>55</v>
      </c>
      <c r="I2365" t="s">
        <v>20</v>
      </c>
      <c r="K2365" t="s">
        <v>21</v>
      </c>
      <c r="L2365" t="s">
        <v>22</v>
      </c>
      <c r="O2365" t="s">
        <v>169</v>
      </c>
      <c r="R2365" t="s">
        <v>24</v>
      </c>
    </row>
    <row r="2366" spans="1:18" x14ac:dyDescent="0.25">
      <c r="A2366">
        <v>362090</v>
      </c>
      <c r="B2366">
        <v>403524</v>
      </c>
      <c r="C2366">
        <v>3</v>
      </c>
      <c r="D2366">
        <v>2</v>
      </c>
      <c r="E2366">
        <v>1996</v>
      </c>
      <c r="F2366">
        <v>5045</v>
      </c>
      <c r="G2366" t="s">
        <v>18</v>
      </c>
      <c r="H2366" t="s">
        <v>174</v>
      </c>
      <c r="I2366" t="s">
        <v>20</v>
      </c>
      <c r="K2366" t="s">
        <v>21</v>
      </c>
      <c r="L2366" t="s">
        <v>22</v>
      </c>
      <c r="O2366" t="s">
        <v>169</v>
      </c>
      <c r="R2366" t="s">
        <v>24</v>
      </c>
    </row>
    <row r="2367" spans="1:18" x14ac:dyDescent="0.25">
      <c r="A2367">
        <v>362091</v>
      </c>
      <c r="B2367">
        <v>403525</v>
      </c>
      <c r="C2367">
        <v>8</v>
      </c>
      <c r="D2367">
        <v>2</v>
      </c>
      <c r="E2367">
        <v>1996</v>
      </c>
      <c r="F2367">
        <v>5031</v>
      </c>
      <c r="G2367" t="s">
        <v>18</v>
      </c>
      <c r="H2367" t="s">
        <v>461</v>
      </c>
      <c r="I2367" t="s">
        <v>20</v>
      </c>
      <c r="K2367" t="s">
        <v>21</v>
      </c>
      <c r="L2367" t="s">
        <v>22</v>
      </c>
      <c r="O2367" t="s">
        <v>169</v>
      </c>
      <c r="R2367" t="s">
        <v>24</v>
      </c>
    </row>
    <row r="2368" spans="1:18" x14ac:dyDescent="0.25">
      <c r="A2368">
        <v>362092</v>
      </c>
      <c r="B2368">
        <v>403526</v>
      </c>
      <c r="C2368">
        <v>10</v>
      </c>
      <c r="D2368">
        <v>2</v>
      </c>
      <c r="E2368">
        <v>1996</v>
      </c>
      <c r="F2368">
        <v>19212</v>
      </c>
      <c r="G2368" t="s">
        <v>181</v>
      </c>
      <c r="H2368" t="s">
        <v>211</v>
      </c>
      <c r="I2368" t="s">
        <v>20</v>
      </c>
      <c r="K2368" t="s">
        <v>21</v>
      </c>
      <c r="L2368" t="s">
        <v>22</v>
      </c>
      <c r="O2368" t="s">
        <v>169</v>
      </c>
      <c r="R2368" t="s">
        <v>24</v>
      </c>
    </row>
    <row r="2369" spans="1:18" x14ac:dyDescent="0.25">
      <c r="A2369">
        <v>362093</v>
      </c>
      <c r="B2369">
        <v>403527</v>
      </c>
      <c r="C2369">
        <v>10</v>
      </c>
      <c r="D2369">
        <v>2</v>
      </c>
      <c r="E2369">
        <v>1996</v>
      </c>
      <c r="F2369">
        <v>68081</v>
      </c>
      <c r="G2369" t="s">
        <v>54</v>
      </c>
      <c r="H2369" t="s">
        <v>55</v>
      </c>
      <c r="I2369" t="s">
        <v>20</v>
      </c>
      <c r="K2369" t="s">
        <v>21</v>
      </c>
      <c r="L2369" t="s">
        <v>22</v>
      </c>
      <c r="O2369" t="s">
        <v>169</v>
      </c>
      <c r="R2369" t="s">
        <v>24</v>
      </c>
    </row>
    <row r="2370" spans="1:18" x14ac:dyDescent="0.25">
      <c r="A2370">
        <v>362094</v>
      </c>
      <c r="B2370">
        <v>403528</v>
      </c>
      <c r="C2370">
        <v>13</v>
      </c>
      <c r="D2370">
        <v>2</v>
      </c>
      <c r="E2370">
        <v>1996</v>
      </c>
      <c r="F2370">
        <v>23807</v>
      </c>
      <c r="G2370" t="s">
        <v>138</v>
      </c>
      <c r="H2370" t="s">
        <v>139</v>
      </c>
      <c r="I2370" t="s">
        <v>27</v>
      </c>
      <c r="K2370" t="s">
        <v>21</v>
      </c>
      <c r="L2370" t="s">
        <v>22</v>
      </c>
      <c r="O2370" t="s">
        <v>23</v>
      </c>
      <c r="R2370" t="s">
        <v>24</v>
      </c>
    </row>
    <row r="2371" spans="1:18" x14ac:dyDescent="0.25">
      <c r="A2371">
        <v>362095</v>
      </c>
      <c r="B2371">
        <v>403529</v>
      </c>
      <c r="C2371">
        <v>15</v>
      </c>
      <c r="D2371">
        <v>2</v>
      </c>
      <c r="E2371">
        <v>1996</v>
      </c>
      <c r="F2371">
        <v>5790</v>
      </c>
      <c r="G2371" t="s">
        <v>18</v>
      </c>
      <c r="H2371" t="s">
        <v>82</v>
      </c>
      <c r="I2371" t="s">
        <v>20</v>
      </c>
      <c r="K2371" t="s">
        <v>21</v>
      </c>
      <c r="L2371" t="s">
        <v>22</v>
      </c>
      <c r="O2371" t="s">
        <v>169</v>
      </c>
      <c r="R2371" t="s">
        <v>24</v>
      </c>
    </row>
    <row r="2372" spans="1:18" x14ac:dyDescent="0.25">
      <c r="A2372">
        <v>362096</v>
      </c>
      <c r="B2372">
        <v>403530</v>
      </c>
      <c r="C2372">
        <v>15</v>
      </c>
      <c r="D2372">
        <v>2</v>
      </c>
      <c r="E2372">
        <v>1996</v>
      </c>
      <c r="F2372">
        <v>5541</v>
      </c>
      <c r="G2372" t="s">
        <v>18</v>
      </c>
      <c r="H2372" t="s">
        <v>212</v>
      </c>
      <c r="I2372" t="s">
        <v>20</v>
      </c>
      <c r="K2372" t="s">
        <v>21</v>
      </c>
      <c r="L2372" t="s">
        <v>22</v>
      </c>
      <c r="O2372" t="s">
        <v>169</v>
      </c>
      <c r="R2372" t="s">
        <v>24</v>
      </c>
    </row>
    <row r="2373" spans="1:18" x14ac:dyDescent="0.25">
      <c r="A2373">
        <v>362097</v>
      </c>
      <c r="B2373">
        <v>403531</v>
      </c>
      <c r="C2373">
        <v>19</v>
      </c>
      <c r="D2373">
        <v>2</v>
      </c>
      <c r="E2373">
        <v>1996</v>
      </c>
      <c r="F2373">
        <v>70001</v>
      </c>
      <c r="G2373" t="s">
        <v>130</v>
      </c>
      <c r="H2373" t="s">
        <v>310</v>
      </c>
      <c r="I2373" t="s">
        <v>20</v>
      </c>
      <c r="K2373" t="s">
        <v>21</v>
      </c>
      <c r="L2373" t="s">
        <v>22</v>
      </c>
      <c r="O2373" t="s">
        <v>169</v>
      </c>
      <c r="R2373" t="s">
        <v>24</v>
      </c>
    </row>
    <row r="2374" spans="1:18" x14ac:dyDescent="0.25">
      <c r="A2374">
        <v>362098</v>
      </c>
      <c r="B2374">
        <v>403532</v>
      </c>
      <c r="C2374">
        <v>24</v>
      </c>
      <c r="D2374">
        <v>2</v>
      </c>
      <c r="E2374">
        <v>1996</v>
      </c>
      <c r="F2374">
        <v>5001</v>
      </c>
      <c r="G2374" t="s">
        <v>18</v>
      </c>
      <c r="H2374" t="s">
        <v>115</v>
      </c>
      <c r="I2374" t="s">
        <v>27</v>
      </c>
      <c r="K2374" t="s">
        <v>76</v>
      </c>
      <c r="L2374" t="s">
        <v>22</v>
      </c>
      <c r="O2374" t="s">
        <v>23</v>
      </c>
      <c r="R2374" t="s">
        <v>24</v>
      </c>
    </row>
    <row r="2375" spans="1:18" x14ac:dyDescent="0.25">
      <c r="A2375">
        <v>362099</v>
      </c>
      <c r="B2375">
        <v>403533</v>
      </c>
      <c r="C2375">
        <v>26</v>
      </c>
      <c r="D2375">
        <v>2</v>
      </c>
      <c r="E2375">
        <v>1996</v>
      </c>
      <c r="F2375">
        <v>47058</v>
      </c>
      <c r="G2375" t="s">
        <v>40</v>
      </c>
      <c r="H2375" t="s">
        <v>263</v>
      </c>
      <c r="I2375" t="s">
        <v>20</v>
      </c>
      <c r="K2375" t="s">
        <v>21</v>
      </c>
      <c r="L2375" t="s">
        <v>22</v>
      </c>
      <c r="O2375" t="s">
        <v>169</v>
      </c>
      <c r="R2375" t="s">
        <v>24</v>
      </c>
    </row>
    <row r="2376" spans="1:18" x14ac:dyDescent="0.25">
      <c r="A2376">
        <v>362100</v>
      </c>
      <c r="B2376">
        <v>403534</v>
      </c>
      <c r="C2376">
        <v>1</v>
      </c>
      <c r="D2376">
        <v>3</v>
      </c>
      <c r="E2376">
        <v>1996</v>
      </c>
      <c r="F2376">
        <v>13244</v>
      </c>
      <c r="G2376" t="s">
        <v>86</v>
      </c>
      <c r="H2376" t="s">
        <v>176</v>
      </c>
      <c r="I2376" t="s">
        <v>20</v>
      </c>
      <c r="K2376" t="s">
        <v>21</v>
      </c>
      <c r="L2376" t="s">
        <v>22</v>
      </c>
      <c r="O2376" t="s">
        <v>169</v>
      </c>
      <c r="R2376" t="s">
        <v>24</v>
      </c>
    </row>
    <row r="2377" spans="1:18" x14ac:dyDescent="0.25">
      <c r="A2377">
        <v>362101</v>
      </c>
      <c r="B2377">
        <v>403535</v>
      </c>
      <c r="C2377">
        <v>1</v>
      </c>
      <c r="D2377">
        <v>3</v>
      </c>
      <c r="E2377">
        <v>1996</v>
      </c>
      <c r="F2377">
        <v>76895</v>
      </c>
      <c r="G2377" t="s">
        <v>43</v>
      </c>
      <c r="H2377" t="s">
        <v>316</v>
      </c>
      <c r="I2377" t="s">
        <v>20</v>
      </c>
      <c r="K2377" t="s">
        <v>21</v>
      </c>
      <c r="L2377" t="s">
        <v>22</v>
      </c>
      <c r="O2377" t="s">
        <v>169</v>
      </c>
      <c r="R2377" t="s">
        <v>24</v>
      </c>
    </row>
    <row r="2378" spans="1:18" x14ac:dyDescent="0.25">
      <c r="A2378">
        <v>362102</v>
      </c>
      <c r="B2378">
        <v>403536</v>
      </c>
      <c r="C2378">
        <v>1</v>
      </c>
      <c r="D2378">
        <v>3</v>
      </c>
      <c r="E2378">
        <v>1996</v>
      </c>
      <c r="F2378">
        <v>5837</v>
      </c>
      <c r="G2378" t="s">
        <v>18</v>
      </c>
      <c r="H2378" t="s">
        <v>70</v>
      </c>
      <c r="I2378" t="s">
        <v>20</v>
      </c>
      <c r="K2378" t="s">
        <v>21</v>
      </c>
      <c r="L2378" t="s">
        <v>22</v>
      </c>
      <c r="O2378" t="s">
        <v>169</v>
      </c>
      <c r="R2378" t="s">
        <v>24</v>
      </c>
    </row>
    <row r="2379" spans="1:18" x14ac:dyDescent="0.25">
      <c r="A2379">
        <v>362103</v>
      </c>
      <c r="B2379">
        <v>403537</v>
      </c>
      <c r="C2379">
        <v>1</v>
      </c>
      <c r="D2379">
        <v>3</v>
      </c>
      <c r="E2379">
        <v>1996</v>
      </c>
      <c r="F2379">
        <v>50450</v>
      </c>
      <c r="G2379" t="s">
        <v>60</v>
      </c>
      <c r="H2379" t="s">
        <v>440</v>
      </c>
      <c r="I2379" t="s">
        <v>27</v>
      </c>
      <c r="K2379" t="s">
        <v>21</v>
      </c>
      <c r="L2379" t="s">
        <v>22</v>
      </c>
      <c r="O2379" t="s">
        <v>169</v>
      </c>
      <c r="R2379" t="s">
        <v>24</v>
      </c>
    </row>
    <row r="2380" spans="1:18" x14ac:dyDescent="0.25">
      <c r="A2380">
        <v>362104</v>
      </c>
      <c r="B2380">
        <v>403538</v>
      </c>
      <c r="C2380">
        <v>2</v>
      </c>
      <c r="D2380">
        <v>3</v>
      </c>
      <c r="E2380">
        <v>1996</v>
      </c>
      <c r="F2380">
        <v>70230</v>
      </c>
      <c r="G2380" t="s">
        <v>130</v>
      </c>
      <c r="H2380" t="s">
        <v>298</v>
      </c>
      <c r="I2380" t="s">
        <v>20</v>
      </c>
      <c r="K2380" t="s">
        <v>21</v>
      </c>
      <c r="L2380" t="s">
        <v>22</v>
      </c>
      <c r="O2380" t="s">
        <v>169</v>
      </c>
      <c r="R2380" t="s">
        <v>24</v>
      </c>
    </row>
    <row r="2381" spans="1:18" x14ac:dyDescent="0.25">
      <c r="A2381">
        <v>362105</v>
      </c>
      <c r="B2381">
        <v>403539</v>
      </c>
      <c r="C2381">
        <v>3</v>
      </c>
      <c r="D2381">
        <v>3</v>
      </c>
      <c r="E2381">
        <v>1996</v>
      </c>
      <c r="F2381">
        <v>68235</v>
      </c>
      <c r="G2381" t="s">
        <v>54</v>
      </c>
      <c r="H2381" t="s">
        <v>248</v>
      </c>
      <c r="I2381" t="s">
        <v>20</v>
      </c>
      <c r="K2381" t="s">
        <v>21</v>
      </c>
      <c r="L2381" t="s">
        <v>22</v>
      </c>
      <c r="O2381" t="s">
        <v>169</v>
      </c>
      <c r="R2381" t="s">
        <v>24</v>
      </c>
    </row>
    <row r="2382" spans="1:18" x14ac:dyDescent="0.25">
      <c r="A2382">
        <v>362106</v>
      </c>
      <c r="B2382">
        <v>403540</v>
      </c>
      <c r="C2382">
        <v>4</v>
      </c>
      <c r="D2382">
        <v>3</v>
      </c>
      <c r="E2382">
        <v>1996</v>
      </c>
      <c r="F2382">
        <v>13442</v>
      </c>
      <c r="G2382" t="s">
        <v>86</v>
      </c>
      <c r="H2382" t="s">
        <v>418</v>
      </c>
      <c r="I2382" t="s">
        <v>20</v>
      </c>
      <c r="K2382" t="s">
        <v>21</v>
      </c>
      <c r="L2382" t="s">
        <v>22</v>
      </c>
      <c r="O2382" t="s">
        <v>169</v>
      </c>
      <c r="R2382" t="s">
        <v>24</v>
      </c>
    </row>
    <row r="2383" spans="1:18" x14ac:dyDescent="0.25">
      <c r="A2383">
        <v>362107</v>
      </c>
      <c r="B2383">
        <v>403541</v>
      </c>
      <c r="C2383">
        <v>7</v>
      </c>
      <c r="D2383">
        <v>3</v>
      </c>
      <c r="E2383">
        <v>1996</v>
      </c>
      <c r="F2383">
        <v>5425</v>
      </c>
      <c r="G2383" t="s">
        <v>18</v>
      </c>
      <c r="H2383" t="s">
        <v>373</v>
      </c>
      <c r="I2383" t="s">
        <v>20</v>
      </c>
      <c r="K2383" t="s">
        <v>21</v>
      </c>
      <c r="L2383" t="s">
        <v>22</v>
      </c>
      <c r="O2383" t="s">
        <v>169</v>
      </c>
      <c r="R2383" t="s">
        <v>24</v>
      </c>
    </row>
    <row r="2384" spans="1:18" x14ac:dyDescent="0.25">
      <c r="A2384">
        <v>362108</v>
      </c>
      <c r="B2384">
        <v>403542</v>
      </c>
      <c r="C2384">
        <v>10</v>
      </c>
      <c r="D2384">
        <v>3</v>
      </c>
      <c r="E2384">
        <v>1996</v>
      </c>
      <c r="F2384">
        <v>5837</v>
      </c>
      <c r="G2384" t="s">
        <v>18</v>
      </c>
      <c r="H2384" t="s">
        <v>70</v>
      </c>
      <c r="I2384" t="s">
        <v>20</v>
      </c>
      <c r="K2384" t="s">
        <v>21</v>
      </c>
      <c r="L2384" t="s">
        <v>22</v>
      </c>
      <c r="O2384" t="s">
        <v>169</v>
      </c>
      <c r="R2384" t="s">
        <v>24</v>
      </c>
    </row>
    <row r="2385" spans="1:18" x14ac:dyDescent="0.25">
      <c r="A2385">
        <v>362109</v>
      </c>
      <c r="B2385">
        <v>403543</v>
      </c>
      <c r="C2385">
        <v>13</v>
      </c>
      <c r="D2385">
        <v>3</v>
      </c>
      <c r="E2385">
        <v>1996</v>
      </c>
      <c r="F2385">
        <v>5756</v>
      </c>
      <c r="G2385" t="s">
        <v>18</v>
      </c>
      <c r="H2385" t="s">
        <v>267</v>
      </c>
      <c r="I2385" t="s">
        <v>20</v>
      </c>
      <c r="K2385" t="s">
        <v>21</v>
      </c>
      <c r="L2385" t="s">
        <v>22</v>
      </c>
      <c r="O2385" t="s">
        <v>169</v>
      </c>
      <c r="R2385" t="s">
        <v>24</v>
      </c>
    </row>
    <row r="2386" spans="1:18" x14ac:dyDescent="0.25">
      <c r="A2386">
        <v>362110</v>
      </c>
      <c r="B2386">
        <v>403544</v>
      </c>
      <c r="C2386">
        <v>13</v>
      </c>
      <c r="D2386">
        <v>3</v>
      </c>
      <c r="E2386">
        <v>1996</v>
      </c>
      <c r="F2386">
        <v>5756</v>
      </c>
      <c r="G2386" t="s">
        <v>18</v>
      </c>
      <c r="H2386" t="s">
        <v>267</v>
      </c>
      <c r="I2386" t="s">
        <v>27</v>
      </c>
      <c r="K2386" t="s">
        <v>21</v>
      </c>
      <c r="L2386" t="s">
        <v>22</v>
      </c>
      <c r="O2386" t="s">
        <v>169</v>
      </c>
      <c r="R2386" t="s">
        <v>24</v>
      </c>
    </row>
    <row r="2387" spans="1:18" x14ac:dyDescent="0.25">
      <c r="A2387">
        <v>362111</v>
      </c>
      <c r="B2387">
        <v>403545</v>
      </c>
      <c r="C2387">
        <v>13</v>
      </c>
      <c r="D2387">
        <v>3</v>
      </c>
      <c r="E2387">
        <v>1996</v>
      </c>
      <c r="F2387">
        <v>5756</v>
      </c>
      <c r="G2387" t="s">
        <v>18</v>
      </c>
      <c r="H2387" t="s">
        <v>267</v>
      </c>
      <c r="I2387" t="s">
        <v>27</v>
      </c>
      <c r="K2387" t="s">
        <v>21</v>
      </c>
      <c r="L2387" t="s">
        <v>22</v>
      </c>
      <c r="O2387" t="s">
        <v>169</v>
      </c>
      <c r="R2387" t="s">
        <v>24</v>
      </c>
    </row>
    <row r="2388" spans="1:18" x14ac:dyDescent="0.25">
      <c r="A2388">
        <v>362112</v>
      </c>
      <c r="B2388">
        <v>403546</v>
      </c>
      <c r="C2388">
        <v>15</v>
      </c>
      <c r="D2388">
        <v>3</v>
      </c>
      <c r="E2388">
        <v>1996</v>
      </c>
      <c r="F2388">
        <v>70713</v>
      </c>
      <c r="G2388" t="s">
        <v>130</v>
      </c>
      <c r="H2388" t="s">
        <v>131</v>
      </c>
      <c r="I2388" t="s">
        <v>20</v>
      </c>
      <c r="J2388" t="s">
        <v>108</v>
      </c>
      <c r="K2388" t="s">
        <v>21</v>
      </c>
      <c r="L2388" t="s">
        <v>22</v>
      </c>
      <c r="O2388" t="s">
        <v>169</v>
      </c>
      <c r="R2388" t="s">
        <v>24</v>
      </c>
    </row>
    <row r="2389" spans="1:18" x14ac:dyDescent="0.25">
      <c r="A2389">
        <v>362113</v>
      </c>
      <c r="B2389">
        <v>403547</v>
      </c>
      <c r="C2389">
        <v>16</v>
      </c>
      <c r="D2389">
        <v>3</v>
      </c>
      <c r="E2389">
        <v>1996</v>
      </c>
      <c r="F2389">
        <v>47980</v>
      </c>
      <c r="G2389" t="s">
        <v>40</v>
      </c>
      <c r="H2389" t="s">
        <v>123</v>
      </c>
      <c r="I2389" t="s">
        <v>20</v>
      </c>
      <c r="K2389" t="s">
        <v>21</v>
      </c>
      <c r="L2389" t="s">
        <v>22</v>
      </c>
      <c r="O2389" t="s">
        <v>169</v>
      </c>
      <c r="R2389" t="s">
        <v>24</v>
      </c>
    </row>
    <row r="2390" spans="1:18" x14ac:dyDescent="0.25">
      <c r="A2390">
        <v>362114</v>
      </c>
      <c r="B2390">
        <v>403548</v>
      </c>
      <c r="C2390">
        <v>16</v>
      </c>
      <c r="D2390">
        <v>3</v>
      </c>
      <c r="E2390">
        <v>1996</v>
      </c>
      <c r="F2390">
        <v>47980</v>
      </c>
      <c r="G2390" t="s">
        <v>40</v>
      </c>
      <c r="H2390" t="s">
        <v>123</v>
      </c>
      <c r="I2390" t="s">
        <v>20</v>
      </c>
      <c r="K2390" t="s">
        <v>21</v>
      </c>
      <c r="L2390" t="s">
        <v>22</v>
      </c>
      <c r="O2390" t="s">
        <v>169</v>
      </c>
      <c r="R2390" t="s">
        <v>24</v>
      </c>
    </row>
    <row r="2391" spans="1:18" x14ac:dyDescent="0.25">
      <c r="A2391">
        <v>362115</v>
      </c>
      <c r="B2391">
        <v>403549</v>
      </c>
      <c r="C2391">
        <v>19</v>
      </c>
      <c r="D2391">
        <v>3</v>
      </c>
      <c r="E2391">
        <v>1996</v>
      </c>
      <c r="F2391">
        <v>44001</v>
      </c>
      <c r="G2391" t="s">
        <v>95</v>
      </c>
      <c r="H2391" t="s">
        <v>301</v>
      </c>
      <c r="I2391" t="s">
        <v>20</v>
      </c>
      <c r="K2391" t="s">
        <v>21</v>
      </c>
      <c r="L2391" t="s">
        <v>22</v>
      </c>
      <c r="O2391" t="s">
        <v>169</v>
      </c>
      <c r="R2391" t="s">
        <v>24</v>
      </c>
    </row>
    <row r="2392" spans="1:18" x14ac:dyDescent="0.25">
      <c r="A2392">
        <v>362116</v>
      </c>
      <c r="B2392">
        <v>403550</v>
      </c>
      <c r="C2392">
        <v>20</v>
      </c>
      <c r="D2392">
        <v>3</v>
      </c>
      <c r="E2392">
        <v>1996</v>
      </c>
      <c r="F2392">
        <v>52256</v>
      </c>
      <c r="G2392" t="s">
        <v>19</v>
      </c>
      <c r="H2392" t="s">
        <v>607</v>
      </c>
      <c r="I2392" t="s">
        <v>20</v>
      </c>
      <c r="K2392" t="s">
        <v>21</v>
      </c>
      <c r="L2392" t="s">
        <v>22</v>
      </c>
      <c r="O2392" t="s">
        <v>169</v>
      </c>
      <c r="R2392" t="s">
        <v>24</v>
      </c>
    </row>
    <row r="2393" spans="1:18" x14ac:dyDescent="0.25">
      <c r="A2393">
        <v>362119</v>
      </c>
      <c r="B2393">
        <v>403553</v>
      </c>
      <c r="C2393">
        <v>21</v>
      </c>
      <c r="D2393">
        <v>3</v>
      </c>
      <c r="E2393">
        <v>1996</v>
      </c>
      <c r="F2393">
        <v>13810</v>
      </c>
      <c r="G2393" t="s">
        <v>86</v>
      </c>
      <c r="H2393" t="s">
        <v>199</v>
      </c>
      <c r="I2393" t="s">
        <v>27</v>
      </c>
      <c r="K2393" t="s">
        <v>21</v>
      </c>
      <c r="L2393" t="s">
        <v>22</v>
      </c>
      <c r="O2393" t="s">
        <v>169</v>
      </c>
      <c r="R2393" t="s">
        <v>24</v>
      </c>
    </row>
    <row r="2394" spans="1:18" x14ac:dyDescent="0.25">
      <c r="A2394">
        <v>362120</v>
      </c>
      <c r="B2394">
        <v>403554</v>
      </c>
      <c r="C2394">
        <v>22</v>
      </c>
      <c r="D2394">
        <v>3</v>
      </c>
      <c r="E2394">
        <v>1996</v>
      </c>
      <c r="F2394">
        <v>20517</v>
      </c>
      <c r="G2394" t="s">
        <v>67</v>
      </c>
      <c r="H2394" t="s">
        <v>608</v>
      </c>
      <c r="I2394" t="s">
        <v>20</v>
      </c>
      <c r="J2394" t="s">
        <v>108</v>
      </c>
      <c r="K2394" t="s">
        <v>21</v>
      </c>
      <c r="L2394" t="s">
        <v>22</v>
      </c>
      <c r="O2394" t="s">
        <v>169</v>
      </c>
      <c r="R2394" t="s">
        <v>24</v>
      </c>
    </row>
    <row r="2395" spans="1:18" x14ac:dyDescent="0.25">
      <c r="A2395">
        <v>362121</v>
      </c>
      <c r="B2395">
        <v>403555</v>
      </c>
      <c r="C2395">
        <v>23</v>
      </c>
      <c r="D2395">
        <v>8</v>
      </c>
      <c r="E2395">
        <v>1997</v>
      </c>
      <c r="F2395">
        <v>20011</v>
      </c>
      <c r="G2395" t="s">
        <v>67</v>
      </c>
      <c r="H2395" t="s">
        <v>72</v>
      </c>
      <c r="I2395" t="s">
        <v>27</v>
      </c>
      <c r="K2395" t="s">
        <v>30</v>
      </c>
      <c r="L2395" t="s">
        <v>31</v>
      </c>
      <c r="O2395" t="s">
        <v>23</v>
      </c>
      <c r="P2395" t="s">
        <v>32</v>
      </c>
      <c r="Q2395" t="s">
        <v>493</v>
      </c>
      <c r="R2395" t="s">
        <v>24</v>
      </c>
    </row>
    <row r="2396" spans="1:18" x14ac:dyDescent="0.25">
      <c r="A2396">
        <v>362122</v>
      </c>
      <c r="B2396">
        <v>403556</v>
      </c>
      <c r="C2396">
        <v>25</v>
      </c>
      <c r="D2396">
        <v>3</v>
      </c>
      <c r="E2396">
        <v>1996</v>
      </c>
      <c r="F2396">
        <v>23001</v>
      </c>
      <c r="G2396" t="s">
        <v>138</v>
      </c>
      <c r="H2396" t="s">
        <v>261</v>
      </c>
      <c r="I2396" t="s">
        <v>20</v>
      </c>
      <c r="K2396" t="s">
        <v>21</v>
      </c>
      <c r="L2396" t="s">
        <v>22</v>
      </c>
      <c r="O2396" t="s">
        <v>169</v>
      </c>
      <c r="R2396" t="s">
        <v>24</v>
      </c>
    </row>
    <row r="2397" spans="1:18" x14ac:dyDescent="0.25">
      <c r="A2397">
        <v>362123</v>
      </c>
      <c r="B2397">
        <v>403557</v>
      </c>
      <c r="C2397">
        <v>28</v>
      </c>
      <c r="D2397">
        <v>3</v>
      </c>
      <c r="E2397">
        <v>1996</v>
      </c>
      <c r="F2397">
        <v>23807</v>
      </c>
      <c r="G2397" t="s">
        <v>138</v>
      </c>
      <c r="H2397" t="s">
        <v>139</v>
      </c>
      <c r="I2397" t="s">
        <v>27</v>
      </c>
      <c r="K2397" t="s">
        <v>21</v>
      </c>
      <c r="L2397" t="s">
        <v>22</v>
      </c>
      <c r="O2397" t="s">
        <v>169</v>
      </c>
      <c r="R2397" t="s">
        <v>24</v>
      </c>
    </row>
    <row r="2398" spans="1:18" x14ac:dyDescent="0.25">
      <c r="A2398">
        <v>362124</v>
      </c>
      <c r="B2398">
        <v>403558</v>
      </c>
      <c r="C2398">
        <v>30</v>
      </c>
      <c r="D2398">
        <v>3</v>
      </c>
      <c r="E2398">
        <v>1996</v>
      </c>
      <c r="F2398">
        <v>76109</v>
      </c>
      <c r="G2398" t="s">
        <v>43</v>
      </c>
      <c r="H2398" t="s">
        <v>107</v>
      </c>
      <c r="I2398" t="s">
        <v>20</v>
      </c>
      <c r="J2398" t="s">
        <v>59</v>
      </c>
      <c r="K2398" t="s">
        <v>21</v>
      </c>
      <c r="L2398" t="s">
        <v>22</v>
      </c>
      <c r="O2398" t="s">
        <v>163</v>
      </c>
      <c r="R2398" t="s">
        <v>24</v>
      </c>
    </row>
    <row r="2399" spans="1:18" x14ac:dyDescent="0.25">
      <c r="A2399">
        <v>362124</v>
      </c>
      <c r="B2399">
        <v>403559</v>
      </c>
      <c r="C2399">
        <v>30</v>
      </c>
      <c r="D2399">
        <v>3</v>
      </c>
      <c r="E2399">
        <v>1996</v>
      </c>
      <c r="F2399">
        <v>76109</v>
      </c>
      <c r="G2399" t="s">
        <v>43</v>
      </c>
      <c r="H2399" t="s">
        <v>107</v>
      </c>
      <c r="I2399" t="s">
        <v>20</v>
      </c>
      <c r="J2399" t="s">
        <v>59</v>
      </c>
      <c r="K2399" t="s">
        <v>21</v>
      </c>
      <c r="L2399" t="s">
        <v>22</v>
      </c>
      <c r="O2399" t="s">
        <v>169</v>
      </c>
      <c r="R2399" t="s">
        <v>24</v>
      </c>
    </row>
    <row r="2400" spans="1:18" x14ac:dyDescent="0.25">
      <c r="A2400">
        <v>362126</v>
      </c>
      <c r="B2400">
        <v>403560</v>
      </c>
      <c r="C2400">
        <v>31</v>
      </c>
      <c r="D2400">
        <v>3</v>
      </c>
      <c r="E2400">
        <v>1996</v>
      </c>
      <c r="F2400">
        <v>5652</v>
      </c>
      <c r="G2400" t="s">
        <v>18</v>
      </c>
      <c r="H2400" t="s">
        <v>322</v>
      </c>
      <c r="I2400" t="s">
        <v>20</v>
      </c>
      <c r="K2400" t="s">
        <v>21</v>
      </c>
      <c r="L2400" t="s">
        <v>22</v>
      </c>
      <c r="O2400" t="s">
        <v>169</v>
      </c>
      <c r="R2400" t="s">
        <v>24</v>
      </c>
    </row>
    <row r="2401" spans="1:18" x14ac:dyDescent="0.25">
      <c r="A2401">
        <v>362127</v>
      </c>
      <c r="B2401">
        <v>403561</v>
      </c>
      <c r="C2401">
        <v>1</v>
      </c>
      <c r="D2401">
        <v>4</v>
      </c>
      <c r="E2401">
        <v>1996</v>
      </c>
      <c r="F2401">
        <v>19318</v>
      </c>
      <c r="G2401" t="s">
        <v>181</v>
      </c>
      <c r="H2401" t="s">
        <v>505</v>
      </c>
      <c r="I2401" t="s">
        <v>20</v>
      </c>
      <c r="K2401" t="s">
        <v>21</v>
      </c>
      <c r="L2401" t="s">
        <v>22</v>
      </c>
      <c r="O2401" t="s">
        <v>169</v>
      </c>
      <c r="R2401" t="s">
        <v>24</v>
      </c>
    </row>
    <row r="2402" spans="1:18" x14ac:dyDescent="0.25">
      <c r="A2402">
        <v>362128</v>
      </c>
      <c r="B2402">
        <v>403562</v>
      </c>
      <c r="C2402">
        <v>1</v>
      </c>
      <c r="D2402">
        <v>4</v>
      </c>
      <c r="E2402">
        <v>1996</v>
      </c>
      <c r="F2402">
        <v>70204</v>
      </c>
      <c r="G2402" t="s">
        <v>130</v>
      </c>
      <c r="H2402" t="s">
        <v>539</v>
      </c>
      <c r="I2402" t="s">
        <v>20</v>
      </c>
      <c r="K2402" t="s">
        <v>21</v>
      </c>
      <c r="L2402" t="s">
        <v>22</v>
      </c>
      <c r="O2402" t="s">
        <v>169</v>
      </c>
      <c r="R2402" t="s">
        <v>24</v>
      </c>
    </row>
    <row r="2403" spans="1:18" x14ac:dyDescent="0.25">
      <c r="A2403">
        <v>362129</v>
      </c>
      <c r="B2403">
        <v>403563</v>
      </c>
      <c r="C2403">
        <v>1</v>
      </c>
      <c r="D2403">
        <v>4</v>
      </c>
      <c r="E2403">
        <v>1996</v>
      </c>
      <c r="F2403">
        <v>68615</v>
      </c>
      <c r="G2403" t="s">
        <v>54</v>
      </c>
      <c r="H2403" t="s">
        <v>63</v>
      </c>
      <c r="I2403" t="s">
        <v>20</v>
      </c>
      <c r="K2403" t="s">
        <v>21</v>
      </c>
      <c r="L2403" t="s">
        <v>22</v>
      </c>
      <c r="O2403" t="s">
        <v>169</v>
      </c>
      <c r="R2403" t="s">
        <v>24</v>
      </c>
    </row>
    <row r="2404" spans="1:18" x14ac:dyDescent="0.25">
      <c r="A2404">
        <v>362130</v>
      </c>
      <c r="B2404">
        <v>403564</v>
      </c>
      <c r="C2404">
        <v>3</v>
      </c>
      <c r="D2404">
        <v>4</v>
      </c>
      <c r="E2404">
        <v>1996</v>
      </c>
      <c r="F2404">
        <v>50400</v>
      </c>
      <c r="G2404" t="s">
        <v>60</v>
      </c>
      <c r="H2404" t="s">
        <v>242</v>
      </c>
      <c r="I2404" t="s">
        <v>20</v>
      </c>
      <c r="K2404" t="s">
        <v>21</v>
      </c>
      <c r="L2404" t="s">
        <v>22</v>
      </c>
      <c r="O2404" t="s">
        <v>169</v>
      </c>
      <c r="R2404" t="s">
        <v>24</v>
      </c>
    </row>
    <row r="2405" spans="1:18" x14ac:dyDescent="0.25">
      <c r="A2405">
        <v>362131</v>
      </c>
      <c r="B2405">
        <v>403565</v>
      </c>
      <c r="C2405">
        <v>6</v>
      </c>
      <c r="D2405">
        <v>4</v>
      </c>
      <c r="E2405">
        <v>1996</v>
      </c>
      <c r="F2405">
        <v>13244</v>
      </c>
      <c r="G2405" t="s">
        <v>86</v>
      </c>
      <c r="H2405" t="s">
        <v>176</v>
      </c>
      <c r="I2405" t="s">
        <v>20</v>
      </c>
      <c r="K2405" t="s">
        <v>21</v>
      </c>
      <c r="L2405" t="s">
        <v>22</v>
      </c>
      <c r="O2405" t="s">
        <v>169</v>
      </c>
      <c r="R2405" t="s">
        <v>24</v>
      </c>
    </row>
    <row r="2406" spans="1:18" x14ac:dyDescent="0.25">
      <c r="A2406">
        <v>362133</v>
      </c>
      <c r="B2406">
        <v>403567</v>
      </c>
      <c r="C2406">
        <v>8</v>
      </c>
      <c r="D2406">
        <v>4</v>
      </c>
      <c r="E2406">
        <v>1996</v>
      </c>
      <c r="F2406">
        <v>23417</v>
      </c>
      <c r="G2406" t="s">
        <v>138</v>
      </c>
      <c r="H2406" t="s">
        <v>609</v>
      </c>
      <c r="I2406" t="s">
        <v>20</v>
      </c>
      <c r="K2406" t="s">
        <v>21</v>
      </c>
      <c r="L2406" t="s">
        <v>22</v>
      </c>
      <c r="O2406" t="s">
        <v>169</v>
      </c>
      <c r="R2406" t="s">
        <v>24</v>
      </c>
    </row>
    <row r="2407" spans="1:18" x14ac:dyDescent="0.25">
      <c r="A2407">
        <v>362134</v>
      </c>
      <c r="B2407">
        <v>403568</v>
      </c>
      <c r="C2407">
        <v>9</v>
      </c>
      <c r="D2407">
        <v>4</v>
      </c>
      <c r="E2407">
        <v>1996</v>
      </c>
      <c r="F2407">
        <v>5837</v>
      </c>
      <c r="G2407" t="s">
        <v>18</v>
      </c>
      <c r="H2407" t="s">
        <v>70</v>
      </c>
      <c r="I2407" t="s">
        <v>20</v>
      </c>
      <c r="K2407" t="s">
        <v>21</v>
      </c>
      <c r="L2407" t="s">
        <v>22</v>
      </c>
      <c r="O2407" t="s">
        <v>169</v>
      </c>
      <c r="R2407" t="s">
        <v>24</v>
      </c>
    </row>
    <row r="2408" spans="1:18" x14ac:dyDescent="0.25">
      <c r="A2408">
        <v>362135</v>
      </c>
      <c r="B2408">
        <v>403569</v>
      </c>
      <c r="C2408">
        <v>9</v>
      </c>
      <c r="D2408">
        <v>4</v>
      </c>
      <c r="E2408">
        <v>1996</v>
      </c>
      <c r="F2408">
        <v>5490</v>
      </c>
      <c r="G2408" t="s">
        <v>18</v>
      </c>
      <c r="H2408" t="s">
        <v>156</v>
      </c>
      <c r="I2408" t="s">
        <v>20</v>
      </c>
      <c r="K2408" t="s">
        <v>21</v>
      </c>
      <c r="L2408" t="s">
        <v>22</v>
      </c>
      <c r="O2408" t="s">
        <v>169</v>
      </c>
      <c r="R2408" t="s">
        <v>24</v>
      </c>
    </row>
    <row r="2409" spans="1:18" x14ac:dyDescent="0.25">
      <c r="A2409">
        <v>362136</v>
      </c>
      <c r="B2409">
        <v>403570</v>
      </c>
      <c r="C2409">
        <v>15</v>
      </c>
      <c r="D2409">
        <v>4</v>
      </c>
      <c r="E2409">
        <v>1996</v>
      </c>
      <c r="F2409">
        <v>47555</v>
      </c>
      <c r="G2409" t="s">
        <v>40</v>
      </c>
      <c r="H2409" t="s">
        <v>293</v>
      </c>
      <c r="I2409" t="s">
        <v>20</v>
      </c>
      <c r="K2409" t="s">
        <v>21</v>
      </c>
      <c r="L2409" t="s">
        <v>22</v>
      </c>
      <c r="O2409" t="s">
        <v>169</v>
      </c>
      <c r="R2409" t="s">
        <v>24</v>
      </c>
    </row>
    <row r="2410" spans="1:18" x14ac:dyDescent="0.25">
      <c r="A2410">
        <v>362137</v>
      </c>
      <c r="B2410">
        <v>403571</v>
      </c>
      <c r="C2410">
        <v>15</v>
      </c>
      <c r="D2410">
        <v>4</v>
      </c>
      <c r="E2410">
        <v>1996</v>
      </c>
      <c r="F2410">
        <v>47660</v>
      </c>
      <c r="G2410" t="s">
        <v>40</v>
      </c>
      <c r="H2410" t="s">
        <v>469</v>
      </c>
      <c r="I2410" t="s">
        <v>27</v>
      </c>
      <c r="K2410" t="s">
        <v>21</v>
      </c>
      <c r="L2410" t="s">
        <v>22</v>
      </c>
      <c r="O2410" t="s">
        <v>169</v>
      </c>
      <c r="R2410" t="s">
        <v>24</v>
      </c>
    </row>
    <row r="2411" spans="1:18" x14ac:dyDescent="0.25">
      <c r="A2411">
        <v>362138</v>
      </c>
      <c r="B2411">
        <v>403572</v>
      </c>
      <c r="C2411">
        <v>19</v>
      </c>
      <c r="D2411">
        <v>4</v>
      </c>
      <c r="E2411">
        <v>1996</v>
      </c>
      <c r="F2411">
        <v>5425</v>
      </c>
      <c r="G2411" t="s">
        <v>18</v>
      </c>
      <c r="H2411" t="s">
        <v>373</v>
      </c>
      <c r="I2411" t="s">
        <v>20</v>
      </c>
      <c r="K2411" t="s">
        <v>21</v>
      </c>
      <c r="L2411" t="s">
        <v>22</v>
      </c>
      <c r="O2411" t="s">
        <v>169</v>
      </c>
      <c r="R2411" t="s">
        <v>24</v>
      </c>
    </row>
    <row r="2412" spans="1:18" x14ac:dyDescent="0.25">
      <c r="A2412">
        <v>362139</v>
      </c>
      <c r="B2412">
        <v>403573</v>
      </c>
      <c r="C2412">
        <v>19</v>
      </c>
      <c r="D2412">
        <v>4</v>
      </c>
      <c r="E2412">
        <v>1996</v>
      </c>
      <c r="F2412">
        <v>5425</v>
      </c>
      <c r="G2412" t="s">
        <v>18</v>
      </c>
      <c r="H2412" t="s">
        <v>373</v>
      </c>
      <c r="I2412" t="s">
        <v>20</v>
      </c>
      <c r="K2412" t="s">
        <v>21</v>
      </c>
      <c r="L2412" t="s">
        <v>22</v>
      </c>
      <c r="O2412" t="s">
        <v>169</v>
      </c>
      <c r="R2412" t="s">
        <v>24</v>
      </c>
    </row>
    <row r="2413" spans="1:18" x14ac:dyDescent="0.25">
      <c r="A2413">
        <v>362140</v>
      </c>
      <c r="B2413">
        <v>403574</v>
      </c>
      <c r="C2413">
        <v>21</v>
      </c>
      <c r="D2413">
        <v>4</v>
      </c>
      <c r="E2413">
        <v>1996</v>
      </c>
      <c r="F2413">
        <v>20550</v>
      </c>
      <c r="G2413" t="s">
        <v>67</v>
      </c>
      <c r="H2413" t="s">
        <v>189</v>
      </c>
      <c r="I2413" t="s">
        <v>20</v>
      </c>
      <c r="K2413" t="s">
        <v>21</v>
      </c>
      <c r="L2413" t="s">
        <v>22</v>
      </c>
      <c r="O2413" t="s">
        <v>169</v>
      </c>
      <c r="R2413" t="s">
        <v>24</v>
      </c>
    </row>
    <row r="2414" spans="1:18" x14ac:dyDescent="0.25">
      <c r="A2414">
        <v>362141</v>
      </c>
      <c r="B2414">
        <v>403575</v>
      </c>
      <c r="C2414">
        <v>0</v>
      </c>
      <c r="D2414">
        <v>5</v>
      </c>
      <c r="E2414">
        <v>1996</v>
      </c>
      <c r="F2414">
        <v>5045</v>
      </c>
      <c r="G2414" t="s">
        <v>18</v>
      </c>
      <c r="H2414" t="s">
        <v>174</v>
      </c>
      <c r="I2414" t="s">
        <v>20</v>
      </c>
      <c r="K2414" t="s">
        <v>21</v>
      </c>
      <c r="L2414" t="s">
        <v>22</v>
      </c>
      <c r="O2414" t="s">
        <v>163</v>
      </c>
      <c r="R2414" t="s">
        <v>24</v>
      </c>
    </row>
    <row r="2415" spans="1:18" x14ac:dyDescent="0.25">
      <c r="A2415">
        <v>362142</v>
      </c>
      <c r="B2415">
        <v>403576</v>
      </c>
      <c r="C2415">
        <v>1</v>
      </c>
      <c r="D2415">
        <v>5</v>
      </c>
      <c r="E2415">
        <v>1996</v>
      </c>
      <c r="F2415">
        <v>5154</v>
      </c>
      <c r="G2415" t="s">
        <v>18</v>
      </c>
      <c r="H2415" t="s">
        <v>382</v>
      </c>
      <c r="I2415" t="s">
        <v>20</v>
      </c>
      <c r="K2415" t="s">
        <v>21</v>
      </c>
      <c r="L2415" t="s">
        <v>22</v>
      </c>
      <c r="O2415" t="s">
        <v>169</v>
      </c>
      <c r="R2415" t="s">
        <v>24</v>
      </c>
    </row>
    <row r="2416" spans="1:18" x14ac:dyDescent="0.25">
      <c r="A2416">
        <v>362143</v>
      </c>
      <c r="B2416">
        <v>403577</v>
      </c>
      <c r="C2416">
        <v>1</v>
      </c>
      <c r="D2416">
        <v>5</v>
      </c>
      <c r="E2416">
        <v>1996</v>
      </c>
      <c r="F2416">
        <v>54003</v>
      </c>
      <c r="G2416" t="s">
        <v>37</v>
      </c>
      <c r="H2416" t="s">
        <v>610</v>
      </c>
      <c r="I2416" t="s">
        <v>20</v>
      </c>
      <c r="K2416" t="s">
        <v>21</v>
      </c>
      <c r="L2416" t="s">
        <v>22</v>
      </c>
      <c r="O2416" t="s">
        <v>169</v>
      </c>
      <c r="R2416" t="s">
        <v>24</v>
      </c>
    </row>
    <row r="2417" spans="1:18" x14ac:dyDescent="0.25">
      <c r="A2417">
        <v>362146</v>
      </c>
      <c r="B2417">
        <v>403580</v>
      </c>
      <c r="C2417">
        <v>1</v>
      </c>
      <c r="D2417">
        <v>5</v>
      </c>
      <c r="E2417">
        <v>1996</v>
      </c>
      <c r="F2417">
        <v>5837</v>
      </c>
      <c r="G2417" t="s">
        <v>18</v>
      </c>
      <c r="H2417" t="s">
        <v>70</v>
      </c>
      <c r="I2417" t="s">
        <v>20</v>
      </c>
      <c r="K2417" t="s">
        <v>21</v>
      </c>
      <c r="L2417" t="s">
        <v>22</v>
      </c>
      <c r="O2417" t="s">
        <v>169</v>
      </c>
      <c r="R2417" t="s">
        <v>24</v>
      </c>
    </row>
    <row r="2418" spans="1:18" x14ac:dyDescent="0.25">
      <c r="A2418">
        <v>362147</v>
      </c>
      <c r="B2418">
        <v>403581</v>
      </c>
      <c r="C2418">
        <v>1</v>
      </c>
      <c r="D2418">
        <v>5</v>
      </c>
      <c r="E2418">
        <v>1996</v>
      </c>
      <c r="F2418">
        <v>68502</v>
      </c>
      <c r="G2418" t="s">
        <v>54</v>
      </c>
      <c r="H2418" t="s">
        <v>589</v>
      </c>
      <c r="I2418" t="s">
        <v>20</v>
      </c>
      <c r="K2418" t="s">
        <v>21</v>
      </c>
      <c r="L2418" t="s">
        <v>22</v>
      </c>
      <c r="O2418" t="s">
        <v>169</v>
      </c>
      <c r="R2418" t="s">
        <v>24</v>
      </c>
    </row>
    <row r="2419" spans="1:18" x14ac:dyDescent="0.25">
      <c r="A2419">
        <v>362149</v>
      </c>
      <c r="B2419">
        <v>403583</v>
      </c>
      <c r="C2419">
        <v>2</v>
      </c>
      <c r="D2419">
        <v>5</v>
      </c>
      <c r="E2419">
        <v>1996</v>
      </c>
      <c r="F2419">
        <v>68406</v>
      </c>
      <c r="G2419" t="s">
        <v>54</v>
      </c>
      <c r="H2419" t="s">
        <v>274</v>
      </c>
      <c r="I2419" t="s">
        <v>20</v>
      </c>
      <c r="K2419" t="s">
        <v>21</v>
      </c>
      <c r="L2419" t="s">
        <v>22</v>
      </c>
      <c r="O2419" t="s">
        <v>163</v>
      </c>
      <c r="R2419" t="s">
        <v>24</v>
      </c>
    </row>
    <row r="2420" spans="1:18" x14ac:dyDescent="0.25">
      <c r="A2420">
        <v>362150</v>
      </c>
      <c r="B2420">
        <v>403584</v>
      </c>
      <c r="C2420">
        <v>5</v>
      </c>
      <c r="D2420">
        <v>5</v>
      </c>
      <c r="E2420">
        <v>1996</v>
      </c>
      <c r="F2420">
        <v>5147</v>
      </c>
      <c r="G2420" t="s">
        <v>18</v>
      </c>
      <c r="H2420" t="s">
        <v>217</v>
      </c>
      <c r="I2420" t="s">
        <v>20</v>
      </c>
      <c r="K2420" t="s">
        <v>21</v>
      </c>
      <c r="L2420" t="s">
        <v>22</v>
      </c>
      <c r="O2420" t="s">
        <v>169</v>
      </c>
      <c r="R2420" t="s">
        <v>24</v>
      </c>
    </row>
    <row r="2421" spans="1:18" x14ac:dyDescent="0.25">
      <c r="A2421">
        <v>362151</v>
      </c>
      <c r="B2421">
        <v>403585</v>
      </c>
      <c r="C2421">
        <v>9</v>
      </c>
      <c r="D2421">
        <v>5</v>
      </c>
      <c r="E2421">
        <v>1996</v>
      </c>
      <c r="F2421">
        <v>70204</v>
      </c>
      <c r="G2421" t="s">
        <v>130</v>
      </c>
      <c r="H2421" t="s">
        <v>539</v>
      </c>
      <c r="I2421" t="s">
        <v>20</v>
      </c>
      <c r="K2421" t="s">
        <v>21</v>
      </c>
      <c r="L2421" t="s">
        <v>22</v>
      </c>
      <c r="O2421" t="s">
        <v>169</v>
      </c>
      <c r="R2421" t="s">
        <v>24</v>
      </c>
    </row>
    <row r="2422" spans="1:18" x14ac:dyDescent="0.25">
      <c r="A2422">
        <v>362152</v>
      </c>
      <c r="B2422">
        <v>403586</v>
      </c>
      <c r="C2422">
        <v>10</v>
      </c>
      <c r="D2422">
        <v>5</v>
      </c>
      <c r="E2422">
        <v>1996</v>
      </c>
      <c r="F2422">
        <v>5652</v>
      </c>
      <c r="G2422" t="s">
        <v>18</v>
      </c>
      <c r="H2422" t="s">
        <v>322</v>
      </c>
      <c r="I2422" t="s">
        <v>20</v>
      </c>
      <c r="K2422" t="s">
        <v>21</v>
      </c>
      <c r="L2422" t="s">
        <v>22</v>
      </c>
      <c r="O2422" t="s">
        <v>169</v>
      </c>
      <c r="R2422" t="s">
        <v>24</v>
      </c>
    </row>
    <row r="2423" spans="1:18" x14ac:dyDescent="0.25">
      <c r="A2423">
        <v>362153</v>
      </c>
      <c r="B2423">
        <v>403587</v>
      </c>
      <c r="C2423">
        <v>11</v>
      </c>
      <c r="D2423">
        <v>5</v>
      </c>
      <c r="E2423">
        <v>1996</v>
      </c>
      <c r="F2423">
        <v>5400</v>
      </c>
      <c r="G2423" t="s">
        <v>18</v>
      </c>
      <c r="H2423" t="s">
        <v>537</v>
      </c>
      <c r="I2423" t="s">
        <v>20</v>
      </c>
      <c r="K2423" t="s">
        <v>21</v>
      </c>
      <c r="L2423" t="s">
        <v>22</v>
      </c>
      <c r="O2423" t="s">
        <v>169</v>
      </c>
      <c r="R2423" t="s">
        <v>24</v>
      </c>
    </row>
    <row r="2424" spans="1:18" x14ac:dyDescent="0.25">
      <c r="A2424">
        <v>362154</v>
      </c>
      <c r="B2424">
        <v>403588</v>
      </c>
      <c r="C2424">
        <v>12</v>
      </c>
      <c r="D2424">
        <v>5</v>
      </c>
      <c r="E2424">
        <v>1996</v>
      </c>
      <c r="F2424">
        <v>18860</v>
      </c>
      <c r="G2424" t="s">
        <v>28</v>
      </c>
      <c r="H2424" t="s">
        <v>323</v>
      </c>
      <c r="I2424" t="s">
        <v>20</v>
      </c>
      <c r="K2424" t="s">
        <v>21</v>
      </c>
      <c r="L2424" t="s">
        <v>22</v>
      </c>
      <c r="O2424" t="s">
        <v>169</v>
      </c>
      <c r="R2424" t="s">
        <v>24</v>
      </c>
    </row>
    <row r="2425" spans="1:18" x14ac:dyDescent="0.25">
      <c r="A2425">
        <v>362155</v>
      </c>
      <c r="B2425">
        <v>403589</v>
      </c>
      <c r="C2425">
        <v>12</v>
      </c>
      <c r="D2425">
        <v>5</v>
      </c>
      <c r="E2425">
        <v>1996</v>
      </c>
      <c r="F2425">
        <v>5425</v>
      </c>
      <c r="G2425" t="s">
        <v>18</v>
      </c>
      <c r="H2425" t="s">
        <v>373</v>
      </c>
      <c r="I2425" t="s">
        <v>20</v>
      </c>
      <c r="K2425" t="s">
        <v>21</v>
      </c>
      <c r="L2425" t="s">
        <v>22</v>
      </c>
      <c r="O2425" t="s">
        <v>169</v>
      </c>
      <c r="R2425" t="s">
        <v>24</v>
      </c>
    </row>
    <row r="2426" spans="1:18" x14ac:dyDescent="0.25">
      <c r="A2426">
        <v>362156</v>
      </c>
      <c r="B2426">
        <v>403590</v>
      </c>
      <c r="C2426">
        <v>14</v>
      </c>
      <c r="D2426">
        <v>5</v>
      </c>
      <c r="E2426">
        <v>1996</v>
      </c>
      <c r="F2426">
        <v>5837</v>
      </c>
      <c r="G2426" t="s">
        <v>18</v>
      </c>
      <c r="H2426" t="s">
        <v>70</v>
      </c>
      <c r="I2426" t="s">
        <v>20</v>
      </c>
      <c r="K2426" t="s">
        <v>21</v>
      </c>
      <c r="L2426" t="s">
        <v>22</v>
      </c>
      <c r="O2426" t="s">
        <v>169</v>
      </c>
      <c r="R2426" t="s">
        <v>24</v>
      </c>
    </row>
    <row r="2427" spans="1:18" x14ac:dyDescent="0.25">
      <c r="A2427">
        <v>362157</v>
      </c>
      <c r="B2427">
        <v>403591</v>
      </c>
      <c r="C2427">
        <v>18</v>
      </c>
      <c r="D2427">
        <v>5</v>
      </c>
      <c r="E2427">
        <v>1996</v>
      </c>
      <c r="F2427">
        <v>5837</v>
      </c>
      <c r="G2427" t="s">
        <v>18</v>
      </c>
      <c r="H2427" t="s">
        <v>70</v>
      </c>
      <c r="I2427" t="s">
        <v>20</v>
      </c>
      <c r="J2427" t="s">
        <v>108</v>
      </c>
      <c r="K2427" t="s">
        <v>21</v>
      </c>
      <c r="L2427" t="s">
        <v>22</v>
      </c>
      <c r="O2427" t="s">
        <v>169</v>
      </c>
      <c r="R2427" t="s">
        <v>24</v>
      </c>
    </row>
    <row r="2428" spans="1:18" x14ac:dyDescent="0.25">
      <c r="A2428">
        <v>362158</v>
      </c>
      <c r="B2428">
        <v>403592</v>
      </c>
      <c r="C2428">
        <v>18</v>
      </c>
      <c r="D2428">
        <v>5</v>
      </c>
      <c r="E2428">
        <v>1996</v>
      </c>
      <c r="F2428">
        <v>50711</v>
      </c>
      <c r="G2428" t="s">
        <v>60</v>
      </c>
      <c r="H2428" t="s">
        <v>180</v>
      </c>
      <c r="I2428" t="s">
        <v>27</v>
      </c>
      <c r="K2428" t="s">
        <v>21</v>
      </c>
      <c r="L2428" t="s">
        <v>22</v>
      </c>
      <c r="O2428" t="s">
        <v>169</v>
      </c>
      <c r="R2428" t="s">
        <v>24</v>
      </c>
    </row>
    <row r="2429" spans="1:18" x14ac:dyDescent="0.25">
      <c r="A2429">
        <v>362159</v>
      </c>
      <c r="B2429">
        <v>403593</v>
      </c>
      <c r="C2429">
        <v>20</v>
      </c>
      <c r="D2429">
        <v>5</v>
      </c>
      <c r="E2429">
        <v>1996</v>
      </c>
      <c r="F2429">
        <v>47189</v>
      </c>
      <c r="G2429" t="s">
        <v>40</v>
      </c>
      <c r="H2429" t="s">
        <v>251</v>
      </c>
      <c r="I2429" t="s">
        <v>20</v>
      </c>
      <c r="K2429" t="s">
        <v>21</v>
      </c>
      <c r="L2429" t="s">
        <v>22</v>
      </c>
      <c r="O2429" t="s">
        <v>169</v>
      </c>
      <c r="R2429" t="s">
        <v>24</v>
      </c>
    </row>
    <row r="2430" spans="1:18" x14ac:dyDescent="0.25">
      <c r="A2430">
        <v>362160</v>
      </c>
      <c r="B2430">
        <v>403594</v>
      </c>
      <c r="C2430">
        <v>24</v>
      </c>
      <c r="D2430">
        <v>5</v>
      </c>
      <c r="E2430">
        <v>1996</v>
      </c>
      <c r="F2430">
        <v>50001</v>
      </c>
      <c r="G2430" t="s">
        <v>60</v>
      </c>
      <c r="H2430" t="s">
        <v>201</v>
      </c>
      <c r="I2430" t="s">
        <v>27</v>
      </c>
      <c r="K2430" t="s">
        <v>21</v>
      </c>
      <c r="L2430" t="s">
        <v>22</v>
      </c>
      <c r="O2430" t="s">
        <v>23</v>
      </c>
      <c r="R2430" t="s">
        <v>24</v>
      </c>
    </row>
    <row r="2431" spans="1:18" x14ac:dyDescent="0.25">
      <c r="A2431">
        <v>362161</v>
      </c>
      <c r="B2431">
        <v>403595</v>
      </c>
      <c r="C2431">
        <v>25</v>
      </c>
      <c r="D2431">
        <v>5</v>
      </c>
      <c r="E2431">
        <v>1996</v>
      </c>
      <c r="F2431">
        <v>86568</v>
      </c>
      <c r="G2431" t="s">
        <v>25</v>
      </c>
      <c r="H2431" t="s">
        <v>173</v>
      </c>
      <c r="I2431" t="s">
        <v>20</v>
      </c>
      <c r="K2431" t="s">
        <v>21</v>
      </c>
      <c r="L2431" t="s">
        <v>22</v>
      </c>
      <c r="O2431" t="s">
        <v>169</v>
      </c>
      <c r="R2431" t="s">
        <v>24</v>
      </c>
    </row>
    <row r="2432" spans="1:18" x14ac:dyDescent="0.25">
      <c r="A2432">
        <v>362162</v>
      </c>
      <c r="B2432">
        <v>403596</v>
      </c>
      <c r="C2432">
        <v>26</v>
      </c>
      <c r="D2432">
        <v>5</v>
      </c>
      <c r="E2432">
        <v>1996</v>
      </c>
      <c r="F2432">
        <v>5679</v>
      </c>
      <c r="G2432" t="s">
        <v>18</v>
      </c>
      <c r="H2432" t="s">
        <v>204</v>
      </c>
      <c r="I2432" t="s">
        <v>20</v>
      </c>
      <c r="K2432" t="s">
        <v>21</v>
      </c>
      <c r="L2432" t="s">
        <v>22</v>
      </c>
      <c r="O2432" t="s">
        <v>169</v>
      </c>
      <c r="R2432" t="s">
        <v>24</v>
      </c>
    </row>
    <row r="2433" spans="1:18" x14ac:dyDescent="0.25">
      <c r="A2433">
        <v>362163</v>
      </c>
      <c r="B2433">
        <v>403597</v>
      </c>
      <c r="C2433">
        <v>30</v>
      </c>
      <c r="D2433">
        <v>5</v>
      </c>
      <c r="E2433">
        <v>1996</v>
      </c>
      <c r="F2433">
        <v>5842</v>
      </c>
      <c r="G2433" t="s">
        <v>18</v>
      </c>
      <c r="H2433" t="s">
        <v>421</v>
      </c>
      <c r="I2433" t="s">
        <v>20</v>
      </c>
      <c r="K2433" t="s">
        <v>21</v>
      </c>
      <c r="L2433" t="s">
        <v>22</v>
      </c>
      <c r="O2433" t="s">
        <v>169</v>
      </c>
      <c r="R2433" t="s">
        <v>24</v>
      </c>
    </row>
    <row r="2434" spans="1:18" x14ac:dyDescent="0.25">
      <c r="A2434">
        <v>362164</v>
      </c>
      <c r="B2434">
        <v>403598</v>
      </c>
      <c r="C2434">
        <v>31</v>
      </c>
      <c r="D2434">
        <v>5</v>
      </c>
      <c r="E2434">
        <v>1996</v>
      </c>
      <c r="F2434">
        <v>23807</v>
      </c>
      <c r="G2434" t="s">
        <v>138</v>
      </c>
      <c r="H2434" t="s">
        <v>139</v>
      </c>
      <c r="I2434" t="s">
        <v>20</v>
      </c>
      <c r="K2434" t="s">
        <v>21</v>
      </c>
      <c r="L2434" t="s">
        <v>22</v>
      </c>
      <c r="O2434" t="s">
        <v>169</v>
      </c>
      <c r="R2434" t="s">
        <v>24</v>
      </c>
    </row>
    <row r="2435" spans="1:18" x14ac:dyDescent="0.25">
      <c r="A2435">
        <v>362165</v>
      </c>
      <c r="B2435">
        <v>403599</v>
      </c>
      <c r="C2435">
        <v>1</v>
      </c>
      <c r="D2435">
        <v>6</v>
      </c>
      <c r="E2435">
        <v>1996</v>
      </c>
      <c r="F2435">
        <v>19548</v>
      </c>
      <c r="G2435" t="s">
        <v>181</v>
      </c>
      <c r="H2435" t="s">
        <v>343</v>
      </c>
      <c r="I2435" t="s">
        <v>27</v>
      </c>
      <c r="K2435" t="s">
        <v>21</v>
      </c>
      <c r="L2435" t="s">
        <v>22</v>
      </c>
      <c r="O2435" t="s">
        <v>169</v>
      </c>
      <c r="R2435" t="s">
        <v>24</v>
      </c>
    </row>
    <row r="2436" spans="1:18" x14ac:dyDescent="0.25">
      <c r="A2436">
        <v>362166</v>
      </c>
      <c r="B2436">
        <v>403600</v>
      </c>
      <c r="C2436">
        <v>1</v>
      </c>
      <c r="D2436">
        <v>6</v>
      </c>
      <c r="E2436">
        <v>1996</v>
      </c>
      <c r="F2436">
        <v>50711</v>
      </c>
      <c r="G2436" t="s">
        <v>60</v>
      </c>
      <c r="H2436" t="s">
        <v>180</v>
      </c>
      <c r="I2436" t="s">
        <v>20</v>
      </c>
      <c r="K2436" t="s">
        <v>21</v>
      </c>
      <c r="L2436" t="s">
        <v>22</v>
      </c>
      <c r="O2436" t="s">
        <v>169</v>
      </c>
      <c r="R2436" t="s">
        <v>24</v>
      </c>
    </row>
    <row r="2437" spans="1:18" x14ac:dyDescent="0.25">
      <c r="A2437">
        <v>362167</v>
      </c>
      <c r="B2437">
        <v>403601</v>
      </c>
      <c r="C2437">
        <v>1</v>
      </c>
      <c r="D2437">
        <v>6</v>
      </c>
      <c r="E2437">
        <v>1996</v>
      </c>
      <c r="F2437">
        <v>68147</v>
      </c>
      <c r="G2437" t="s">
        <v>54</v>
      </c>
      <c r="H2437" t="s">
        <v>271</v>
      </c>
      <c r="I2437" t="s">
        <v>20</v>
      </c>
      <c r="K2437" t="s">
        <v>21</v>
      </c>
      <c r="L2437" t="s">
        <v>22</v>
      </c>
      <c r="O2437" t="s">
        <v>169</v>
      </c>
      <c r="R2437" t="s">
        <v>24</v>
      </c>
    </row>
    <row r="2438" spans="1:18" x14ac:dyDescent="0.25">
      <c r="A2438">
        <v>362168</v>
      </c>
      <c r="B2438">
        <v>403602</v>
      </c>
      <c r="C2438">
        <v>1</v>
      </c>
      <c r="D2438">
        <v>6</v>
      </c>
      <c r="E2438">
        <v>1996</v>
      </c>
      <c r="F2438">
        <v>76001</v>
      </c>
      <c r="G2438" t="s">
        <v>43</v>
      </c>
      <c r="H2438" t="s">
        <v>46</v>
      </c>
      <c r="I2438" t="s">
        <v>20</v>
      </c>
      <c r="J2438" t="s">
        <v>108</v>
      </c>
      <c r="K2438" t="s">
        <v>21</v>
      </c>
      <c r="L2438" t="s">
        <v>22</v>
      </c>
      <c r="O2438" t="s">
        <v>169</v>
      </c>
      <c r="R2438" t="s">
        <v>24</v>
      </c>
    </row>
    <row r="2439" spans="1:18" x14ac:dyDescent="0.25">
      <c r="A2439">
        <v>362169</v>
      </c>
      <c r="B2439">
        <v>403603</v>
      </c>
      <c r="C2439">
        <v>1</v>
      </c>
      <c r="D2439">
        <v>6</v>
      </c>
      <c r="E2439">
        <v>1996</v>
      </c>
      <c r="F2439">
        <v>47980</v>
      </c>
      <c r="G2439" t="s">
        <v>40</v>
      </c>
      <c r="H2439" t="s">
        <v>123</v>
      </c>
      <c r="I2439" t="s">
        <v>20</v>
      </c>
      <c r="K2439" t="s">
        <v>21</v>
      </c>
      <c r="L2439" t="s">
        <v>22</v>
      </c>
      <c r="O2439" t="s">
        <v>169</v>
      </c>
      <c r="R2439" t="s">
        <v>24</v>
      </c>
    </row>
    <row r="2440" spans="1:18" x14ac:dyDescent="0.25">
      <c r="A2440">
        <v>362170</v>
      </c>
      <c r="B2440">
        <v>403604</v>
      </c>
      <c r="C2440">
        <v>1</v>
      </c>
      <c r="D2440">
        <v>6</v>
      </c>
      <c r="E2440">
        <v>1996</v>
      </c>
      <c r="F2440">
        <v>5172</v>
      </c>
      <c r="G2440" t="s">
        <v>18</v>
      </c>
      <c r="H2440" t="s">
        <v>175</v>
      </c>
      <c r="I2440" t="s">
        <v>20</v>
      </c>
      <c r="K2440" t="s">
        <v>21</v>
      </c>
      <c r="L2440" t="s">
        <v>22</v>
      </c>
      <c r="O2440" t="s">
        <v>169</v>
      </c>
      <c r="R2440" t="s">
        <v>24</v>
      </c>
    </row>
    <row r="2441" spans="1:18" x14ac:dyDescent="0.25">
      <c r="A2441">
        <v>362171</v>
      </c>
      <c r="B2441">
        <v>403605</v>
      </c>
      <c r="C2441">
        <v>2</v>
      </c>
      <c r="D2441">
        <v>6</v>
      </c>
      <c r="E2441">
        <v>1996</v>
      </c>
      <c r="F2441">
        <v>5837</v>
      </c>
      <c r="G2441" t="s">
        <v>18</v>
      </c>
      <c r="H2441" t="s">
        <v>70</v>
      </c>
      <c r="I2441" t="s">
        <v>27</v>
      </c>
      <c r="K2441" t="s">
        <v>56</v>
      </c>
      <c r="L2441" t="s">
        <v>22</v>
      </c>
      <c r="O2441" t="s">
        <v>23</v>
      </c>
      <c r="R2441" t="s">
        <v>24</v>
      </c>
    </row>
    <row r="2442" spans="1:18" x14ac:dyDescent="0.25">
      <c r="A2442">
        <v>362172</v>
      </c>
      <c r="B2442">
        <v>403606</v>
      </c>
      <c r="C2442">
        <v>4</v>
      </c>
      <c r="D2442">
        <v>6</v>
      </c>
      <c r="E2442">
        <v>1996</v>
      </c>
      <c r="F2442">
        <v>5411</v>
      </c>
      <c r="G2442" t="s">
        <v>18</v>
      </c>
      <c r="H2442" t="s">
        <v>422</v>
      </c>
      <c r="I2442" t="s">
        <v>20</v>
      </c>
      <c r="K2442" t="s">
        <v>21</v>
      </c>
      <c r="L2442" t="s">
        <v>22</v>
      </c>
      <c r="O2442" t="s">
        <v>169</v>
      </c>
      <c r="R2442" t="s">
        <v>24</v>
      </c>
    </row>
    <row r="2443" spans="1:18" x14ac:dyDescent="0.25">
      <c r="A2443">
        <v>362173</v>
      </c>
      <c r="B2443">
        <v>403607</v>
      </c>
      <c r="C2443">
        <v>6</v>
      </c>
      <c r="D2443">
        <v>6</v>
      </c>
      <c r="E2443">
        <v>1996</v>
      </c>
      <c r="F2443">
        <v>17662</v>
      </c>
      <c r="G2443" t="s">
        <v>57</v>
      </c>
      <c r="H2443" t="s">
        <v>331</v>
      </c>
      <c r="I2443" t="s">
        <v>20</v>
      </c>
      <c r="K2443" t="s">
        <v>21</v>
      </c>
      <c r="L2443" t="s">
        <v>22</v>
      </c>
      <c r="O2443" t="s">
        <v>169</v>
      </c>
      <c r="R2443" t="s">
        <v>24</v>
      </c>
    </row>
    <row r="2444" spans="1:18" x14ac:dyDescent="0.25">
      <c r="A2444">
        <v>362174</v>
      </c>
      <c r="B2444">
        <v>403608</v>
      </c>
      <c r="C2444">
        <v>10</v>
      </c>
      <c r="D2444">
        <v>6</v>
      </c>
      <c r="E2444">
        <v>1996</v>
      </c>
      <c r="F2444">
        <v>86568</v>
      </c>
      <c r="G2444" t="s">
        <v>25</v>
      </c>
      <c r="H2444" t="s">
        <v>173</v>
      </c>
      <c r="I2444" t="s">
        <v>20</v>
      </c>
      <c r="K2444" t="s">
        <v>21</v>
      </c>
      <c r="L2444" t="s">
        <v>22</v>
      </c>
      <c r="O2444" t="s">
        <v>169</v>
      </c>
      <c r="R2444" t="s">
        <v>24</v>
      </c>
    </row>
    <row r="2445" spans="1:18" x14ac:dyDescent="0.25">
      <c r="A2445">
        <v>362175</v>
      </c>
      <c r="B2445">
        <v>403609</v>
      </c>
      <c r="C2445">
        <v>10</v>
      </c>
      <c r="D2445">
        <v>6</v>
      </c>
      <c r="E2445">
        <v>1996</v>
      </c>
      <c r="F2445">
        <v>54344</v>
      </c>
      <c r="G2445" t="s">
        <v>37</v>
      </c>
      <c r="H2445" t="s">
        <v>155</v>
      </c>
      <c r="I2445" t="s">
        <v>20</v>
      </c>
      <c r="K2445" t="s">
        <v>21</v>
      </c>
      <c r="L2445" t="s">
        <v>22</v>
      </c>
      <c r="O2445" t="s">
        <v>169</v>
      </c>
      <c r="R2445" t="s">
        <v>24</v>
      </c>
    </row>
    <row r="2446" spans="1:18" x14ac:dyDescent="0.25">
      <c r="A2446">
        <v>362176</v>
      </c>
      <c r="B2446">
        <v>403610</v>
      </c>
      <c r="C2446">
        <v>10</v>
      </c>
      <c r="D2446">
        <v>6</v>
      </c>
      <c r="E2446">
        <v>1996</v>
      </c>
      <c r="F2446">
        <v>19585</v>
      </c>
      <c r="G2446" t="s">
        <v>181</v>
      </c>
      <c r="H2446" t="s">
        <v>611</v>
      </c>
      <c r="I2446" t="s">
        <v>20</v>
      </c>
      <c r="K2446" t="s">
        <v>21</v>
      </c>
      <c r="L2446" t="s">
        <v>22</v>
      </c>
      <c r="O2446" t="s">
        <v>169</v>
      </c>
      <c r="R2446" t="s">
        <v>24</v>
      </c>
    </row>
    <row r="2447" spans="1:18" x14ac:dyDescent="0.25">
      <c r="A2447">
        <v>362177</v>
      </c>
      <c r="B2447">
        <v>403611</v>
      </c>
      <c r="C2447">
        <v>11</v>
      </c>
      <c r="D2447">
        <v>6</v>
      </c>
      <c r="E2447">
        <v>1996</v>
      </c>
      <c r="F2447">
        <v>27361</v>
      </c>
      <c r="G2447" t="s">
        <v>197</v>
      </c>
      <c r="H2447" t="s">
        <v>427</v>
      </c>
      <c r="I2447" t="s">
        <v>20</v>
      </c>
      <c r="K2447" t="s">
        <v>21</v>
      </c>
      <c r="L2447" t="s">
        <v>22</v>
      </c>
      <c r="O2447" t="s">
        <v>169</v>
      </c>
      <c r="R2447" t="s">
        <v>24</v>
      </c>
    </row>
    <row r="2448" spans="1:18" x14ac:dyDescent="0.25">
      <c r="A2448">
        <v>362178</v>
      </c>
      <c r="B2448">
        <v>403612</v>
      </c>
      <c r="C2448">
        <v>15</v>
      </c>
      <c r="D2448">
        <v>6</v>
      </c>
      <c r="E2448">
        <v>1996</v>
      </c>
      <c r="F2448">
        <v>44001</v>
      </c>
      <c r="G2448" t="s">
        <v>95</v>
      </c>
      <c r="H2448" t="s">
        <v>301</v>
      </c>
      <c r="I2448" t="s">
        <v>20</v>
      </c>
      <c r="K2448" t="s">
        <v>21</v>
      </c>
      <c r="L2448" t="s">
        <v>22</v>
      </c>
      <c r="O2448" t="s">
        <v>169</v>
      </c>
      <c r="R2448" t="s">
        <v>24</v>
      </c>
    </row>
    <row r="2449" spans="1:18" x14ac:dyDescent="0.25">
      <c r="A2449">
        <v>362179</v>
      </c>
      <c r="B2449">
        <v>403613</v>
      </c>
      <c r="C2449">
        <v>15</v>
      </c>
      <c r="D2449">
        <v>6</v>
      </c>
      <c r="E2449">
        <v>1996</v>
      </c>
      <c r="F2449">
        <v>44001</v>
      </c>
      <c r="G2449" t="s">
        <v>95</v>
      </c>
      <c r="H2449" t="s">
        <v>301</v>
      </c>
      <c r="I2449" t="s">
        <v>20</v>
      </c>
      <c r="K2449" t="s">
        <v>21</v>
      </c>
      <c r="L2449" t="s">
        <v>22</v>
      </c>
      <c r="O2449" t="s">
        <v>169</v>
      </c>
      <c r="R2449" t="s">
        <v>24</v>
      </c>
    </row>
    <row r="2450" spans="1:18" x14ac:dyDescent="0.25">
      <c r="A2450">
        <v>362180</v>
      </c>
      <c r="B2450">
        <v>403614</v>
      </c>
      <c r="C2450">
        <v>15</v>
      </c>
      <c r="D2450">
        <v>6</v>
      </c>
      <c r="E2450">
        <v>1996</v>
      </c>
      <c r="F2450">
        <v>5837</v>
      </c>
      <c r="G2450" t="s">
        <v>18</v>
      </c>
      <c r="H2450" t="s">
        <v>70</v>
      </c>
      <c r="I2450" t="s">
        <v>20</v>
      </c>
      <c r="K2450" t="s">
        <v>21</v>
      </c>
      <c r="L2450" t="s">
        <v>22</v>
      </c>
      <c r="O2450" t="s">
        <v>169</v>
      </c>
      <c r="R2450" t="s">
        <v>24</v>
      </c>
    </row>
    <row r="2451" spans="1:18" x14ac:dyDescent="0.25">
      <c r="A2451">
        <v>362181</v>
      </c>
      <c r="B2451">
        <v>403615</v>
      </c>
      <c r="C2451">
        <v>16</v>
      </c>
      <c r="D2451">
        <v>6</v>
      </c>
      <c r="E2451">
        <v>1996</v>
      </c>
      <c r="F2451">
        <v>5380</v>
      </c>
      <c r="G2451" t="s">
        <v>18</v>
      </c>
      <c r="H2451" t="s">
        <v>612</v>
      </c>
      <c r="I2451" t="s">
        <v>20</v>
      </c>
      <c r="K2451" t="s">
        <v>21</v>
      </c>
      <c r="L2451" t="s">
        <v>22</v>
      </c>
      <c r="O2451" t="s">
        <v>169</v>
      </c>
      <c r="R2451" t="s">
        <v>24</v>
      </c>
    </row>
    <row r="2452" spans="1:18" x14ac:dyDescent="0.25">
      <c r="A2452">
        <v>362182</v>
      </c>
      <c r="B2452">
        <v>403616</v>
      </c>
      <c r="C2452">
        <v>16</v>
      </c>
      <c r="D2452">
        <v>6</v>
      </c>
      <c r="E2452">
        <v>1996</v>
      </c>
      <c r="F2452">
        <v>19022</v>
      </c>
      <c r="G2452" t="s">
        <v>181</v>
      </c>
      <c r="H2452" t="s">
        <v>483</v>
      </c>
      <c r="I2452" t="s">
        <v>20</v>
      </c>
      <c r="K2452" t="s">
        <v>21</v>
      </c>
      <c r="L2452" t="s">
        <v>22</v>
      </c>
      <c r="O2452" t="s">
        <v>169</v>
      </c>
      <c r="R2452" t="s">
        <v>24</v>
      </c>
    </row>
    <row r="2453" spans="1:18" x14ac:dyDescent="0.25">
      <c r="A2453">
        <v>362183</v>
      </c>
      <c r="B2453">
        <v>403617</v>
      </c>
      <c r="C2453">
        <v>16</v>
      </c>
      <c r="D2453">
        <v>6</v>
      </c>
      <c r="E2453">
        <v>1996</v>
      </c>
      <c r="F2453">
        <v>23807</v>
      </c>
      <c r="G2453" t="s">
        <v>138</v>
      </c>
      <c r="H2453" t="s">
        <v>139</v>
      </c>
      <c r="I2453" t="s">
        <v>27</v>
      </c>
      <c r="K2453" t="s">
        <v>21</v>
      </c>
      <c r="L2453" t="s">
        <v>22</v>
      </c>
      <c r="O2453" t="s">
        <v>23</v>
      </c>
      <c r="R2453" t="s">
        <v>24</v>
      </c>
    </row>
    <row r="2454" spans="1:18" x14ac:dyDescent="0.25">
      <c r="A2454">
        <v>362184</v>
      </c>
      <c r="B2454">
        <v>403618</v>
      </c>
      <c r="C2454">
        <v>16</v>
      </c>
      <c r="D2454">
        <v>6</v>
      </c>
      <c r="E2454">
        <v>1996</v>
      </c>
      <c r="F2454">
        <v>23807</v>
      </c>
      <c r="G2454" t="s">
        <v>138</v>
      </c>
      <c r="H2454" t="s">
        <v>139</v>
      </c>
      <c r="I2454" t="s">
        <v>27</v>
      </c>
      <c r="K2454" t="s">
        <v>21</v>
      </c>
      <c r="L2454" t="s">
        <v>22</v>
      </c>
      <c r="O2454" t="s">
        <v>23</v>
      </c>
      <c r="R2454" t="s">
        <v>24</v>
      </c>
    </row>
    <row r="2455" spans="1:18" x14ac:dyDescent="0.25">
      <c r="A2455">
        <v>362185</v>
      </c>
      <c r="B2455">
        <v>403619</v>
      </c>
      <c r="C2455">
        <v>16</v>
      </c>
      <c r="D2455">
        <v>6</v>
      </c>
      <c r="E2455">
        <v>1996</v>
      </c>
      <c r="F2455">
        <v>23807</v>
      </c>
      <c r="G2455" t="s">
        <v>138</v>
      </c>
      <c r="H2455" t="s">
        <v>139</v>
      </c>
      <c r="I2455" t="s">
        <v>27</v>
      </c>
      <c r="K2455" t="s">
        <v>21</v>
      </c>
      <c r="L2455" t="s">
        <v>22</v>
      </c>
      <c r="O2455" t="s">
        <v>23</v>
      </c>
      <c r="R2455" t="s">
        <v>24</v>
      </c>
    </row>
    <row r="2456" spans="1:18" x14ac:dyDescent="0.25">
      <c r="A2456">
        <v>362186</v>
      </c>
      <c r="B2456">
        <v>403620</v>
      </c>
      <c r="C2456">
        <v>17</v>
      </c>
      <c r="D2456">
        <v>6</v>
      </c>
      <c r="E2456">
        <v>1996</v>
      </c>
      <c r="F2456">
        <v>23001</v>
      </c>
      <c r="G2456" t="s">
        <v>138</v>
      </c>
      <c r="H2456" t="s">
        <v>261</v>
      </c>
      <c r="I2456" t="s">
        <v>20</v>
      </c>
      <c r="K2456" t="s">
        <v>21</v>
      </c>
      <c r="L2456" t="s">
        <v>22</v>
      </c>
      <c r="O2456" t="s">
        <v>169</v>
      </c>
      <c r="R2456" t="s">
        <v>24</v>
      </c>
    </row>
    <row r="2457" spans="1:18" x14ac:dyDescent="0.25">
      <c r="A2457">
        <v>362187</v>
      </c>
      <c r="B2457">
        <v>403621</v>
      </c>
      <c r="C2457">
        <v>18</v>
      </c>
      <c r="D2457">
        <v>6</v>
      </c>
      <c r="E2457">
        <v>1996</v>
      </c>
      <c r="F2457">
        <v>5234</v>
      </c>
      <c r="G2457" t="s">
        <v>18</v>
      </c>
      <c r="H2457" t="s">
        <v>148</v>
      </c>
      <c r="I2457" t="s">
        <v>20</v>
      </c>
      <c r="K2457" t="s">
        <v>21</v>
      </c>
      <c r="L2457" t="s">
        <v>22</v>
      </c>
      <c r="O2457" t="s">
        <v>169</v>
      </c>
      <c r="R2457" t="s">
        <v>24</v>
      </c>
    </row>
    <row r="2458" spans="1:18" x14ac:dyDescent="0.25">
      <c r="A2458">
        <v>362188</v>
      </c>
      <c r="B2458">
        <v>403622</v>
      </c>
      <c r="C2458">
        <v>20</v>
      </c>
      <c r="D2458">
        <v>6</v>
      </c>
      <c r="E2458">
        <v>1996</v>
      </c>
      <c r="F2458">
        <v>5234</v>
      </c>
      <c r="G2458" t="s">
        <v>18</v>
      </c>
      <c r="H2458" t="s">
        <v>148</v>
      </c>
      <c r="I2458" t="s">
        <v>20</v>
      </c>
      <c r="K2458" t="s">
        <v>21</v>
      </c>
      <c r="L2458" t="s">
        <v>22</v>
      </c>
      <c r="O2458" t="s">
        <v>169</v>
      </c>
      <c r="R2458" t="s">
        <v>24</v>
      </c>
    </row>
    <row r="2459" spans="1:18" x14ac:dyDescent="0.25">
      <c r="A2459">
        <v>362189</v>
      </c>
      <c r="B2459">
        <v>403623</v>
      </c>
      <c r="C2459">
        <v>21</v>
      </c>
      <c r="D2459">
        <v>6</v>
      </c>
      <c r="E2459">
        <v>1996</v>
      </c>
      <c r="F2459">
        <v>5425</v>
      </c>
      <c r="G2459" t="s">
        <v>18</v>
      </c>
      <c r="H2459" t="s">
        <v>373</v>
      </c>
      <c r="I2459" t="s">
        <v>20</v>
      </c>
      <c r="K2459" t="s">
        <v>21</v>
      </c>
      <c r="L2459" t="s">
        <v>22</v>
      </c>
      <c r="O2459" t="s">
        <v>169</v>
      </c>
      <c r="R2459" t="s">
        <v>24</v>
      </c>
    </row>
    <row r="2460" spans="1:18" x14ac:dyDescent="0.25">
      <c r="A2460">
        <v>362190</v>
      </c>
      <c r="B2460">
        <v>403624</v>
      </c>
      <c r="C2460">
        <v>21</v>
      </c>
      <c r="D2460">
        <v>6</v>
      </c>
      <c r="E2460">
        <v>1996</v>
      </c>
      <c r="F2460">
        <v>5665</v>
      </c>
      <c r="G2460" t="s">
        <v>18</v>
      </c>
      <c r="H2460" t="s">
        <v>374</v>
      </c>
      <c r="I2460" t="s">
        <v>20</v>
      </c>
      <c r="K2460" t="s">
        <v>21</v>
      </c>
      <c r="L2460" t="s">
        <v>22</v>
      </c>
      <c r="O2460" t="s">
        <v>169</v>
      </c>
      <c r="R2460" t="s">
        <v>24</v>
      </c>
    </row>
    <row r="2461" spans="1:18" x14ac:dyDescent="0.25">
      <c r="A2461">
        <v>362191</v>
      </c>
      <c r="B2461">
        <v>403625</v>
      </c>
      <c r="C2461">
        <v>23</v>
      </c>
      <c r="D2461">
        <v>6</v>
      </c>
      <c r="E2461">
        <v>1996</v>
      </c>
      <c r="F2461">
        <v>5045</v>
      </c>
      <c r="G2461" t="s">
        <v>18</v>
      </c>
      <c r="H2461" t="s">
        <v>174</v>
      </c>
      <c r="I2461" t="s">
        <v>20</v>
      </c>
      <c r="K2461" t="s">
        <v>21</v>
      </c>
      <c r="L2461" t="s">
        <v>22</v>
      </c>
      <c r="O2461" t="s">
        <v>169</v>
      </c>
      <c r="R2461" t="s">
        <v>24</v>
      </c>
    </row>
    <row r="2462" spans="1:18" x14ac:dyDescent="0.25">
      <c r="A2462">
        <v>362194</v>
      </c>
      <c r="B2462">
        <v>403628</v>
      </c>
      <c r="C2462">
        <v>30</v>
      </c>
      <c r="D2462">
        <v>6</v>
      </c>
      <c r="E2462">
        <v>1996</v>
      </c>
      <c r="F2462">
        <v>5425</v>
      </c>
      <c r="G2462" t="s">
        <v>18</v>
      </c>
      <c r="H2462" t="s">
        <v>373</v>
      </c>
      <c r="I2462" t="s">
        <v>20</v>
      </c>
      <c r="K2462" t="s">
        <v>21</v>
      </c>
      <c r="L2462" t="s">
        <v>22</v>
      </c>
      <c r="O2462" t="s">
        <v>169</v>
      </c>
      <c r="R2462" t="s">
        <v>24</v>
      </c>
    </row>
    <row r="2463" spans="1:18" x14ac:dyDescent="0.25">
      <c r="A2463">
        <v>362195</v>
      </c>
      <c r="B2463">
        <v>403629</v>
      </c>
      <c r="C2463">
        <v>1</v>
      </c>
      <c r="D2463">
        <v>7</v>
      </c>
      <c r="E2463">
        <v>1996</v>
      </c>
      <c r="F2463">
        <v>20517</v>
      </c>
      <c r="G2463" t="s">
        <v>67</v>
      </c>
      <c r="H2463" t="s">
        <v>608</v>
      </c>
      <c r="I2463" t="s">
        <v>20</v>
      </c>
      <c r="K2463" t="s">
        <v>21</v>
      </c>
      <c r="L2463" t="s">
        <v>22</v>
      </c>
      <c r="O2463" t="s">
        <v>169</v>
      </c>
      <c r="R2463" t="s">
        <v>24</v>
      </c>
    </row>
    <row r="2464" spans="1:18" x14ac:dyDescent="0.25">
      <c r="A2464">
        <v>362196</v>
      </c>
      <c r="B2464">
        <v>403630</v>
      </c>
      <c r="C2464">
        <v>1</v>
      </c>
      <c r="D2464">
        <v>7</v>
      </c>
      <c r="E2464">
        <v>1996</v>
      </c>
      <c r="F2464">
        <v>52399</v>
      </c>
      <c r="G2464" t="s">
        <v>19</v>
      </c>
      <c r="H2464" t="s">
        <v>537</v>
      </c>
      <c r="I2464" t="s">
        <v>20</v>
      </c>
      <c r="K2464" t="s">
        <v>21</v>
      </c>
      <c r="L2464" t="s">
        <v>22</v>
      </c>
      <c r="O2464" t="s">
        <v>169</v>
      </c>
      <c r="R2464" t="s">
        <v>24</v>
      </c>
    </row>
    <row r="2465" spans="1:18" x14ac:dyDescent="0.25">
      <c r="A2465">
        <v>362197</v>
      </c>
      <c r="B2465">
        <v>403631</v>
      </c>
      <c r="C2465">
        <v>1</v>
      </c>
      <c r="D2465">
        <v>7</v>
      </c>
      <c r="E2465">
        <v>1996</v>
      </c>
      <c r="F2465">
        <v>27615</v>
      </c>
      <c r="G2465" t="s">
        <v>197</v>
      </c>
      <c r="H2465" t="s">
        <v>58</v>
      </c>
      <c r="I2465" t="s">
        <v>20</v>
      </c>
      <c r="J2465" t="s">
        <v>108</v>
      </c>
      <c r="K2465" t="s">
        <v>21</v>
      </c>
      <c r="L2465" t="s">
        <v>22</v>
      </c>
      <c r="O2465" t="s">
        <v>169</v>
      </c>
      <c r="R2465" t="s">
        <v>24</v>
      </c>
    </row>
    <row r="2466" spans="1:18" x14ac:dyDescent="0.25">
      <c r="A2466">
        <v>362198</v>
      </c>
      <c r="B2466">
        <v>403632</v>
      </c>
      <c r="C2466">
        <v>4</v>
      </c>
      <c r="D2466">
        <v>7</v>
      </c>
      <c r="E2466">
        <v>1996</v>
      </c>
      <c r="F2466">
        <v>76109</v>
      </c>
      <c r="G2466" t="s">
        <v>43</v>
      </c>
      <c r="H2466" t="s">
        <v>107</v>
      </c>
      <c r="I2466" t="s">
        <v>20</v>
      </c>
      <c r="K2466" t="s">
        <v>21</v>
      </c>
      <c r="L2466" t="s">
        <v>22</v>
      </c>
      <c r="O2466" t="s">
        <v>169</v>
      </c>
      <c r="R2466" t="s">
        <v>24</v>
      </c>
    </row>
    <row r="2467" spans="1:18" x14ac:dyDescent="0.25">
      <c r="A2467">
        <v>362199</v>
      </c>
      <c r="B2467">
        <v>403633</v>
      </c>
      <c r="C2467">
        <v>4</v>
      </c>
      <c r="D2467">
        <v>7</v>
      </c>
      <c r="E2467">
        <v>1996</v>
      </c>
      <c r="F2467">
        <v>54673</v>
      </c>
      <c r="G2467" t="s">
        <v>37</v>
      </c>
      <c r="H2467" t="s">
        <v>613</v>
      </c>
      <c r="I2467" t="s">
        <v>20</v>
      </c>
      <c r="K2467" t="s">
        <v>21</v>
      </c>
      <c r="L2467" t="s">
        <v>22</v>
      </c>
      <c r="O2467" t="s">
        <v>23</v>
      </c>
      <c r="R2467" t="s">
        <v>24</v>
      </c>
    </row>
    <row r="2468" spans="1:18" x14ac:dyDescent="0.25">
      <c r="A2468">
        <v>362201</v>
      </c>
      <c r="B2468">
        <v>403635</v>
      </c>
      <c r="C2468">
        <v>5</v>
      </c>
      <c r="D2468">
        <v>7</v>
      </c>
      <c r="E2468">
        <v>1996</v>
      </c>
      <c r="F2468">
        <v>50400</v>
      </c>
      <c r="G2468" t="s">
        <v>60</v>
      </c>
      <c r="H2468" t="s">
        <v>242</v>
      </c>
      <c r="I2468" t="s">
        <v>20</v>
      </c>
      <c r="K2468" t="s">
        <v>21</v>
      </c>
      <c r="L2468" t="s">
        <v>22</v>
      </c>
      <c r="O2468" t="s">
        <v>169</v>
      </c>
      <c r="R2468" t="s">
        <v>24</v>
      </c>
    </row>
    <row r="2469" spans="1:18" x14ac:dyDescent="0.25">
      <c r="A2469">
        <v>362202</v>
      </c>
      <c r="B2469">
        <v>403636</v>
      </c>
      <c r="C2469">
        <v>5</v>
      </c>
      <c r="D2469">
        <v>7</v>
      </c>
      <c r="E2469">
        <v>1996</v>
      </c>
      <c r="F2469">
        <v>50568</v>
      </c>
      <c r="G2469" t="s">
        <v>60</v>
      </c>
      <c r="H2469" t="s">
        <v>221</v>
      </c>
      <c r="I2469" t="s">
        <v>20</v>
      </c>
      <c r="J2469" t="s">
        <v>59</v>
      </c>
      <c r="K2469" t="s">
        <v>21</v>
      </c>
      <c r="L2469" t="s">
        <v>22</v>
      </c>
      <c r="O2469" t="s">
        <v>169</v>
      </c>
      <c r="R2469" t="s">
        <v>24</v>
      </c>
    </row>
    <row r="2470" spans="1:18" x14ac:dyDescent="0.25">
      <c r="A2470">
        <v>362203</v>
      </c>
      <c r="B2470">
        <v>403637</v>
      </c>
      <c r="C2470">
        <v>5</v>
      </c>
      <c r="D2470">
        <v>7</v>
      </c>
      <c r="E2470">
        <v>1996</v>
      </c>
      <c r="F2470">
        <v>81300</v>
      </c>
      <c r="G2470" t="s">
        <v>97</v>
      </c>
      <c r="H2470" t="s">
        <v>371</v>
      </c>
      <c r="I2470" t="s">
        <v>20</v>
      </c>
      <c r="K2470" t="s">
        <v>21</v>
      </c>
      <c r="L2470" t="s">
        <v>22</v>
      </c>
      <c r="O2470" t="s">
        <v>169</v>
      </c>
      <c r="R2470" t="s">
        <v>24</v>
      </c>
    </row>
    <row r="2471" spans="1:18" x14ac:dyDescent="0.25">
      <c r="A2471">
        <v>362204</v>
      </c>
      <c r="B2471">
        <v>403638</v>
      </c>
      <c r="C2471">
        <v>12</v>
      </c>
      <c r="D2471">
        <v>7</v>
      </c>
      <c r="E2471">
        <v>1996</v>
      </c>
      <c r="F2471">
        <v>44090</v>
      </c>
      <c r="G2471" t="s">
        <v>95</v>
      </c>
      <c r="H2471" t="s">
        <v>96</v>
      </c>
      <c r="I2471" t="s">
        <v>20</v>
      </c>
      <c r="K2471" t="s">
        <v>21</v>
      </c>
      <c r="L2471" t="s">
        <v>22</v>
      </c>
      <c r="O2471" t="s">
        <v>169</v>
      </c>
      <c r="R2471" t="s">
        <v>24</v>
      </c>
    </row>
    <row r="2472" spans="1:18" x14ac:dyDescent="0.25">
      <c r="A2472">
        <v>362205</v>
      </c>
      <c r="B2472">
        <v>403639</v>
      </c>
      <c r="C2472">
        <v>12</v>
      </c>
      <c r="D2472">
        <v>7</v>
      </c>
      <c r="E2472">
        <v>1996</v>
      </c>
      <c r="F2472">
        <v>47288</v>
      </c>
      <c r="G2472" t="s">
        <v>40</v>
      </c>
      <c r="H2472" t="s">
        <v>102</v>
      </c>
      <c r="I2472" t="s">
        <v>20</v>
      </c>
      <c r="K2472" t="s">
        <v>21</v>
      </c>
      <c r="L2472" t="s">
        <v>22</v>
      </c>
      <c r="O2472" t="s">
        <v>169</v>
      </c>
      <c r="R2472" t="s">
        <v>24</v>
      </c>
    </row>
    <row r="2473" spans="1:18" x14ac:dyDescent="0.25">
      <c r="A2473">
        <v>362206</v>
      </c>
      <c r="B2473">
        <v>403640</v>
      </c>
      <c r="C2473">
        <v>15</v>
      </c>
      <c r="D2473">
        <v>7</v>
      </c>
      <c r="E2473">
        <v>1996</v>
      </c>
      <c r="F2473">
        <v>13688</v>
      </c>
      <c r="G2473" t="s">
        <v>86</v>
      </c>
      <c r="H2473" t="s">
        <v>234</v>
      </c>
      <c r="I2473" t="s">
        <v>20</v>
      </c>
      <c r="K2473" t="s">
        <v>21</v>
      </c>
      <c r="L2473" t="s">
        <v>22</v>
      </c>
      <c r="O2473" t="s">
        <v>169</v>
      </c>
      <c r="R2473" t="s">
        <v>24</v>
      </c>
    </row>
    <row r="2474" spans="1:18" x14ac:dyDescent="0.25">
      <c r="A2474">
        <v>362207</v>
      </c>
      <c r="B2474">
        <v>403641</v>
      </c>
      <c r="C2474">
        <v>16</v>
      </c>
      <c r="D2474">
        <v>7</v>
      </c>
      <c r="E2474">
        <v>1996</v>
      </c>
      <c r="F2474">
        <v>5172</v>
      </c>
      <c r="G2474" t="s">
        <v>18</v>
      </c>
      <c r="H2474" t="s">
        <v>175</v>
      </c>
      <c r="I2474" t="s">
        <v>20</v>
      </c>
      <c r="K2474" t="s">
        <v>21</v>
      </c>
      <c r="L2474" t="s">
        <v>22</v>
      </c>
      <c r="O2474" t="s">
        <v>169</v>
      </c>
      <c r="R2474" t="s">
        <v>24</v>
      </c>
    </row>
    <row r="2475" spans="1:18" x14ac:dyDescent="0.25">
      <c r="A2475">
        <v>362208</v>
      </c>
      <c r="B2475">
        <v>403642</v>
      </c>
      <c r="C2475">
        <v>18</v>
      </c>
      <c r="D2475">
        <v>7</v>
      </c>
      <c r="E2475">
        <v>1996</v>
      </c>
      <c r="F2475">
        <v>47460</v>
      </c>
      <c r="G2475" t="s">
        <v>40</v>
      </c>
      <c r="H2475" t="s">
        <v>596</v>
      </c>
      <c r="I2475" t="s">
        <v>20</v>
      </c>
      <c r="K2475" t="s">
        <v>21</v>
      </c>
      <c r="L2475" t="s">
        <v>22</v>
      </c>
      <c r="O2475" t="s">
        <v>169</v>
      </c>
      <c r="R2475" t="s">
        <v>24</v>
      </c>
    </row>
    <row r="2476" spans="1:18" x14ac:dyDescent="0.25">
      <c r="A2476">
        <v>362209</v>
      </c>
      <c r="B2476">
        <v>403643</v>
      </c>
      <c r="C2476">
        <v>19</v>
      </c>
      <c r="D2476">
        <v>7</v>
      </c>
      <c r="E2476">
        <v>1996</v>
      </c>
      <c r="F2476">
        <v>23670</v>
      </c>
      <c r="G2476" t="s">
        <v>138</v>
      </c>
      <c r="H2476" t="s">
        <v>591</v>
      </c>
      <c r="I2476" t="s">
        <v>20</v>
      </c>
      <c r="K2476" t="s">
        <v>21</v>
      </c>
      <c r="L2476" t="s">
        <v>22</v>
      </c>
      <c r="O2476" t="s">
        <v>169</v>
      </c>
      <c r="R2476" t="s">
        <v>24</v>
      </c>
    </row>
    <row r="2477" spans="1:18" x14ac:dyDescent="0.25">
      <c r="A2477">
        <v>362210</v>
      </c>
      <c r="B2477">
        <v>403644</v>
      </c>
      <c r="C2477">
        <v>19</v>
      </c>
      <c r="D2477">
        <v>7</v>
      </c>
      <c r="E2477">
        <v>1996</v>
      </c>
      <c r="F2477">
        <v>23815</v>
      </c>
      <c r="G2477" t="s">
        <v>138</v>
      </c>
      <c r="H2477" t="s">
        <v>614</v>
      </c>
      <c r="I2477" t="s">
        <v>20</v>
      </c>
      <c r="K2477" t="s">
        <v>21</v>
      </c>
      <c r="L2477" t="s">
        <v>22</v>
      </c>
      <c r="O2477" t="s">
        <v>169</v>
      </c>
      <c r="R2477" t="s">
        <v>24</v>
      </c>
    </row>
    <row r="2478" spans="1:18" x14ac:dyDescent="0.25">
      <c r="A2478">
        <v>362212</v>
      </c>
      <c r="B2478">
        <v>403646</v>
      </c>
      <c r="C2478">
        <v>20</v>
      </c>
      <c r="D2478">
        <v>7</v>
      </c>
      <c r="E2478">
        <v>1996</v>
      </c>
      <c r="F2478">
        <v>5425</v>
      </c>
      <c r="G2478" t="s">
        <v>18</v>
      </c>
      <c r="H2478" t="s">
        <v>373</v>
      </c>
      <c r="I2478" t="s">
        <v>20</v>
      </c>
      <c r="K2478" t="s">
        <v>21</v>
      </c>
      <c r="L2478" t="s">
        <v>22</v>
      </c>
      <c r="O2478" t="s">
        <v>169</v>
      </c>
      <c r="R2478" t="s">
        <v>24</v>
      </c>
    </row>
    <row r="2479" spans="1:18" x14ac:dyDescent="0.25">
      <c r="A2479">
        <v>362213</v>
      </c>
      <c r="B2479">
        <v>403647</v>
      </c>
      <c r="C2479">
        <v>20</v>
      </c>
      <c r="D2479">
        <v>7</v>
      </c>
      <c r="E2479">
        <v>1996</v>
      </c>
      <c r="F2479">
        <v>19760</v>
      </c>
      <c r="G2479" t="s">
        <v>181</v>
      </c>
      <c r="H2479" t="s">
        <v>615</v>
      </c>
      <c r="I2479" t="s">
        <v>20</v>
      </c>
      <c r="K2479" t="s">
        <v>21</v>
      </c>
      <c r="L2479" t="s">
        <v>22</v>
      </c>
      <c r="O2479" t="s">
        <v>169</v>
      </c>
      <c r="R2479" t="s">
        <v>24</v>
      </c>
    </row>
    <row r="2480" spans="1:18" x14ac:dyDescent="0.25">
      <c r="A2480">
        <v>362214</v>
      </c>
      <c r="B2480">
        <v>403648</v>
      </c>
      <c r="C2480">
        <v>21</v>
      </c>
      <c r="D2480">
        <v>7</v>
      </c>
      <c r="E2480">
        <v>1996</v>
      </c>
      <c r="F2480">
        <v>13430</v>
      </c>
      <c r="G2480" t="s">
        <v>86</v>
      </c>
      <c r="H2480" t="s">
        <v>573</v>
      </c>
      <c r="I2480" t="s">
        <v>20</v>
      </c>
      <c r="K2480" t="s">
        <v>21</v>
      </c>
      <c r="L2480" t="s">
        <v>22</v>
      </c>
      <c r="O2480" t="s">
        <v>169</v>
      </c>
      <c r="R2480" t="s">
        <v>24</v>
      </c>
    </row>
    <row r="2481" spans="1:18" x14ac:dyDescent="0.25">
      <c r="A2481">
        <v>362215</v>
      </c>
      <c r="B2481">
        <v>403649</v>
      </c>
      <c r="C2481">
        <v>22</v>
      </c>
      <c r="D2481">
        <v>7</v>
      </c>
      <c r="E2481">
        <v>1996</v>
      </c>
      <c r="F2481">
        <v>5045</v>
      </c>
      <c r="G2481" t="s">
        <v>18</v>
      </c>
      <c r="H2481" t="s">
        <v>174</v>
      </c>
      <c r="I2481" t="s">
        <v>27</v>
      </c>
      <c r="K2481" t="s">
        <v>45</v>
      </c>
      <c r="L2481" t="s">
        <v>22</v>
      </c>
      <c r="O2481" t="s">
        <v>23</v>
      </c>
      <c r="R2481" t="s">
        <v>24</v>
      </c>
    </row>
    <row r="2482" spans="1:18" x14ac:dyDescent="0.25">
      <c r="A2482">
        <v>362216</v>
      </c>
      <c r="B2482">
        <v>403650</v>
      </c>
      <c r="C2482">
        <v>23</v>
      </c>
      <c r="D2482">
        <v>7</v>
      </c>
      <c r="E2482">
        <v>1996</v>
      </c>
      <c r="F2482">
        <v>66088</v>
      </c>
      <c r="G2482" t="s">
        <v>185</v>
      </c>
      <c r="H2482" t="s">
        <v>448</v>
      </c>
      <c r="I2482" t="s">
        <v>27</v>
      </c>
      <c r="K2482" t="s">
        <v>21</v>
      </c>
      <c r="L2482" t="s">
        <v>22</v>
      </c>
      <c r="O2482" t="s">
        <v>23</v>
      </c>
      <c r="R2482" t="s">
        <v>24</v>
      </c>
    </row>
    <row r="2483" spans="1:18" x14ac:dyDescent="0.25">
      <c r="A2483">
        <v>362217</v>
      </c>
      <c r="B2483">
        <v>403651</v>
      </c>
      <c r="C2483">
        <v>25</v>
      </c>
      <c r="D2483">
        <v>7</v>
      </c>
      <c r="E2483">
        <v>1996</v>
      </c>
      <c r="F2483">
        <v>5055</v>
      </c>
      <c r="G2483" t="s">
        <v>18</v>
      </c>
      <c r="H2483" t="s">
        <v>296</v>
      </c>
      <c r="I2483" t="s">
        <v>20</v>
      </c>
      <c r="K2483" t="s">
        <v>21</v>
      </c>
      <c r="L2483" t="s">
        <v>22</v>
      </c>
      <c r="O2483" t="s">
        <v>169</v>
      </c>
      <c r="R2483" t="s">
        <v>24</v>
      </c>
    </row>
    <row r="2484" spans="1:18" x14ac:dyDescent="0.25">
      <c r="A2484">
        <v>362218</v>
      </c>
      <c r="B2484">
        <v>403652</v>
      </c>
      <c r="C2484">
        <v>1</v>
      </c>
      <c r="D2484">
        <v>8</v>
      </c>
      <c r="E2484">
        <v>1996</v>
      </c>
      <c r="F2484">
        <v>86571</v>
      </c>
      <c r="G2484" t="s">
        <v>25</v>
      </c>
      <c r="H2484" t="s">
        <v>144</v>
      </c>
      <c r="I2484" t="s">
        <v>20</v>
      </c>
      <c r="K2484" t="s">
        <v>21</v>
      </c>
      <c r="L2484" t="s">
        <v>22</v>
      </c>
      <c r="O2484" t="s">
        <v>169</v>
      </c>
      <c r="R2484" t="s">
        <v>24</v>
      </c>
    </row>
    <row r="2485" spans="1:18" x14ac:dyDescent="0.25">
      <c r="A2485">
        <v>362219</v>
      </c>
      <c r="B2485">
        <v>403653</v>
      </c>
      <c r="C2485">
        <v>1</v>
      </c>
      <c r="D2485">
        <v>8</v>
      </c>
      <c r="E2485">
        <v>1996</v>
      </c>
      <c r="F2485">
        <v>20550</v>
      </c>
      <c r="G2485" t="s">
        <v>67</v>
      </c>
      <c r="H2485" t="s">
        <v>189</v>
      </c>
      <c r="I2485" t="s">
        <v>20</v>
      </c>
      <c r="J2485" t="s">
        <v>108</v>
      </c>
      <c r="K2485" t="s">
        <v>21</v>
      </c>
      <c r="L2485" t="s">
        <v>22</v>
      </c>
      <c r="O2485" t="s">
        <v>169</v>
      </c>
      <c r="R2485" t="s">
        <v>24</v>
      </c>
    </row>
    <row r="2486" spans="1:18" x14ac:dyDescent="0.25">
      <c r="A2486">
        <v>362220</v>
      </c>
      <c r="B2486">
        <v>403654</v>
      </c>
      <c r="C2486">
        <v>2</v>
      </c>
      <c r="D2486">
        <v>8</v>
      </c>
      <c r="E2486">
        <v>1996</v>
      </c>
      <c r="F2486">
        <v>20250</v>
      </c>
      <c r="G2486" t="s">
        <v>67</v>
      </c>
      <c r="H2486" t="s">
        <v>616</v>
      </c>
      <c r="I2486" t="s">
        <v>20</v>
      </c>
      <c r="K2486" t="s">
        <v>21</v>
      </c>
      <c r="L2486" t="s">
        <v>22</v>
      </c>
      <c r="O2486" t="s">
        <v>169</v>
      </c>
      <c r="R2486" t="s">
        <v>24</v>
      </c>
    </row>
    <row r="2487" spans="1:18" x14ac:dyDescent="0.25">
      <c r="A2487">
        <v>362221</v>
      </c>
      <c r="B2487">
        <v>403655</v>
      </c>
      <c r="C2487">
        <v>3</v>
      </c>
      <c r="D2487">
        <v>8</v>
      </c>
      <c r="E2487">
        <v>1996</v>
      </c>
      <c r="F2487">
        <v>25320</v>
      </c>
      <c r="G2487" t="s">
        <v>100</v>
      </c>
      <c r="H2487" t="s">
        <v>164</v>
      </c>
      <c r="I2487" t="s">
        <v>20</v>
      </c>
      <c r="K2487" t="s">
        <v>21</v>
      </c>
      <c r="L2487" t="s">
        <v>22</v>
      </c>
      <c r="O2487" t="s">
        <v>169</v>
      </c>
      <c r="R2487" t="s">
        <v>24</v>
      </c>
    </row>
    <row r="2488" spans="1:18" x14ac:dyDescent="0.25">
      <c r="A2488">
        <v>362222</v>
      </c>
      <c r="B2488">
        <v>403656</v>
      </c>
      <c r="C2488">
        <v>5</v>
      </c>
      <c r="D2488">
        <v>8</v>
      </c>
      <c r="E2488">
        <v>1996</v>
      </c>
      <c r="F2488">
        <v>20550</v>
      </c>
      <c r="G2488" t="s">
        <v>67</v>
      </c>
      <c r="H2488" t="s">
        <v>189</v>
      </c>
      <c r="I2488" t="s">
        <v>20</v>
      </c>
      <c r="K2488" t="s">
        <v>122</v>
      </c>
      <c r="L2488" t="s">
        <v>22</v>
      </c>
      <c r="O2488" t="s">
        <v>163</v>
      </c>
      <c r="R2488" t="s">
        <v>24</v>
      </c>
    </row>
    <row r="2489" spans="1:18" x14ac:dyDescent="0.25">
      <c r="A2489">
        <v>362222</v>
      </c>
      <c r="B2489">
        <v>403657</v>
      </c>
      <c r="C2489">
        <v>5</v>
      </c>
      <c r="D2489">
        <v>8</v>
      </c>
      <c r="E2489">
        <v>1996</v>
      </c>
      <c r="F2489">
        <v>20550</v>
      </c>
      <c r="G2489" t="s">
        <v>67</v>
      </c>
      <c r="H2489" t="s">
        <v>189</v>
      </c>
      <c r="I2489" t="s">
        <v>20</v>
      </c>
      <c r="K2489" t="s">
        <v>21</v>
      </c>
      <c r="L2489" t="s">
        <v>22</v>
      </c>
      <c r="O2489" t="s">
        <v>163</v>
      </c>
      <c r="R2489" t="s">
        <v>24</v>
      </c>
    </row>
    <row r="2490" spans="1:18" x14ac:dyDescent="0.25">
      <c r="A2490">
        <v>362224</v>
      </c>
      <c r="B2490">
        <v>403658</v>
      </c>
      <c r="C2490">
        <v>10</v>
      </c>
      <c r="D2490">
        <v>8</v>
      </c>
      <c r="E2490">
        <v>1996</v>
      </c>
      <c r="F2490">
        <v>5284</v>
      </c>
      <c r="G2490" t="s">
        <v>18</v>
      </c>
      <c r="H2490" t="s">
        <v>495</v>
      </c>
      <c r="I2490" t="s">
        <v>27</v>
      </c>
      <c r="K2490" t="s">
        <v>21</v>
      </c>
      <c r="L2490" t="s">
        <v>22</v>
      </c>
      <c r="O2490" t="s">
        <v>169</v>
      </c>
      <c r="R2490" t="s">
        <v>24</v>
      </c>
    </row>
    <row r="2491" spans="1:18" x14ac:dyDescent="0.25">
      <c r="A2491">
        <v>362226</v>
      </c>
      <c r="B2491">
        <v>403660</v>
      </c>
      <c r="C2491">
        <v>15</v>
      </c>
      <c r="D2491">
        <v>8</v>
      </c>
      <c r="E2491">
        <v>1996</v>
      </c>
      <c r="F2491">
        <v>86757</v>
      </c>
      <c r="G2491" t="s">
        <v>25</v>
      </c>
      <c r="H2491" t="s">
        <v>26</v>
      </c>
      <c r="I2491" t="s">
        <v>20</v>
      </c>
      <c r="K2491" t="s">
        <v>21</v>
      </c>
      <c r="L2491" t="s">
        <v>22</v>
      </c>
      <c r="O2491" t="s">
        <v>169</v>
      </c>
      <c r="R2491" t="s">
        <v>24</v>
      </c>
    </row>
    <row r="2492" spans="1:18" x14ac:dyDescent="0.25">
      <c r="A2492">
        <v>362227</v>
      </c>
      <c r="B2492">
        <v>403661</v>
      </c>
      <c r="C2492">
        <v>20</v>
      </c>
      <c r="D2492">
        <v>8</v>
      </c>
      <c r="E2492">
        <v>1996</v>
      </c>
      <c r="F2492">
        <v>5837</v>
      </c>
      <c r="G2492" t="s">
        <v>18</v>
      </c>
      <c r="H2492" t="s">
        <v>70</v>
      </c>
      <c r="I2492" t="s">
        <v>20</v>
      </c>
      <c r="K2492" t="s">
        <v>21</v>
      </c>
      <c r="L2492" t="s">
        <v>22</v>
      </c>
      <c r="O2492" t="s">
        <v>169</v>
      </c>
      <c r="R2492" t="s">
        <v>24</v>
      </c>
    </row>
    <row r="2493" spans="1:18" x14ac:dyDescent="0.25">
      <c r="A2493">
        <v>362228</v>
      </c>
      <c r="B2493">
        <v>403662</v>
      </c>
      <c r="C2493">
        <v>25</v>
      </c>
      <c r="D2493">
        <v>8</v>
      </c>
      <c r="E2493">
        <v>1996</v>
      </c>
      <c r="F2493">
        <v>5088</v>
      </c>
      <c r="G2493" t="s">
        <v>18</v>
      </c>
      <c r="H2493" t="s">
        <v>260</v>
      </c>
      <c r="I2493" t="s">
        <v>20</v>
      </c>
      <c r="K2493" t="s">
        <v>21</v>
      </c>
      <c r="L2493" t="s">
        <v>22</v>
      </c>
      <c r="O2493" t="s">
        <v>169</v>
      </c>
      <c r="R2493" t="s">
        <v>24</v>
      </c>
    </row>
    <row r="2494" spans="1:18" x14ac:dyDescent="0.25">
      <c r="A2494">
        <v>362229</v>
      </c>
      <c r="B2494">
        <v>403663</v>
      </c>
      <c r="C2494">
        <v>25</v>
      </c>
      <c r="D2494">
        <v>8</v>
      </c>
      <c r="E2494">
        <v>1996</v>
      </c>
      <c r="F2494">
        <v>47288</v>
      </c>
      <c r="G2494" t="s">
        <v>40</v>
      </c>
      <c r="H2494" t="s">
        <v>102</v>
      </c>
      <c r="I2494" t="s">
        <v>20</v>
      </c>
      <c r="K2494" t="s">
        <v>21</v>
      </c>
      <c r="L2494" t="s">
        <v>22</v>
      </c>
      <c r="O2494" t="s">
        <v>163</v>
      </c>
      <c r="R2494" t="s">
        <v>24</v>
      </c>
    </row>
    <row r="2495" spans="1:18" x14ac:dyDescent="0.25">
      <c r="A2495">
        <v>362230</v>
      </c>
      <c r="B2495">
        <v>403664</v>
      </c>
      <c r="C2495">
        <v>25</v>
      </c>
      <c r="D2495">
        <v>8</v>
      </c>
      <c r="E2495">
        <v>1996</v>
      </c>
      <c r="F2495">
        <v>47288</v>
      </c>
      <c r="G2495" t="s">
        <v>40</v>
      </c>
      <c r="H2495" t="s">
        <v>102</v>
      </c>
      <c r="I2495" t="s">
        <v>20</v>
      </c>
      <c r="K2495" t="s">
        <v>21</v>
      </c>
      <c r="L2495" t="s">
        <v>22</v>
      </c>
      <c r="O2495" t="s">
        <v>163</v>
      </c>
      <c r="R2495" t="s">
        <v>24</v>
      </c>
    </row>
    <row r="2496" spans="1:18" x14ac:dyDescent="0.25">
      <c r="A2496">
        <v>362231</v>
      </c>
      <c r="B2496">
        <v>403665</v>
      </c>
      <c r="C2496">
        <v>27</v>
      </c>
      <c r="D2496">
        <v>8</v>
      </c>
      <c r="E2496">
        <v>1996</v>
      </c>
      <c r="F2496">
        <v>20517</v>
      </c>
      <c r="G2496" t="s">
        <v>67</v>
      </c>
      <c r="H2496" t="s">
        <v>608</v>
      </c>
      <c r="I2496" t="s">
        <v>20</v>
      </c>
      <c r="K2496" t="s">
        <v>21</v>
      </c>
      <c r="L2496" t="s">
        <v>22</v>
      </c>
      <c r="O2496" t="s">
        <v>169</v>
      </c>
      <c r="R2496" t="s">
        <v>24</v>
      </c>
    </row>
    <row r="2497" spans="1:18" x14ac:dyDescent="0.25">
      <c r="A2497">
        <v>362232</v>
      </c>
      <c r="B2497">
        <v>403666</v>
      </c>
      <c r="C2497">
        <v>29</v>
      </c>
      <c r="D2497">
        <v>8</v>
      </c>
      <c r="E2497">
        <v>1996</v>
      </c>
      <c r="F2497">
        <v>47288</v>
      </c>
      <c r="G2497" t="s">
        <v>40</v>
      </c>
      <c r="H2497" t="s">
        <v>102</v>
      </c>
      <c r="I2497" t="s">
        <v>20</v>
      </c>
      <c r="K2497" t="s">
        <v>21</v>
      </c>
      <c r="L2497" t="s">
        <v>22</v>
      </c>
      <c r="O2497" t="s">
        <v>169</v>
      </c>
      <c r="R2497" t="s">
        <v>24</v>
      </c>
    </row>
    <row r="2498" spans="1:18" x14ac:dyDescent="0.25">
      <c r="A2498">
        <v>362233</v>
      </c>
      <c r="B2498">
        <v>403667</v>
      </c>
      <c r="C2498">
        <v>29</v>
      </c>
      <c r="D2498">
        <v>8</v>
      </c>
      <c r="E2498">
        <v>1996</v>
      </c>
      <c r="F2498">
        <v>17433</v>
      </c>
      <c r="G2498" t="s">
        <v>57</v>
      </c>
      <c r="H2498" t="s">
        <v>617</v>
      </c>
      <c r="I2498" t="s">
        <v>20</v>
      </c>
      <c r="K2498" t="s">
        <v>21</v>
      </c>
      <c r="L2498" t="s">
        <v>22</v>
      </c>
      <c r="O2498" t="s">
        <v>169</v>
      </c>
      <c r="R2498" t="s">
        <v>24</v>
      </c>
    </row>
    <row r="2499" spans="1:18" x14ac:dyDescent="0.25">
      <c r="A2499">
        <v>362234</v>
      </c>
      <c r="B2499">
        <v>403668</v>
      </c>
      <c r="C2499">
        <v>30</v>
      </c>
      <c r="D2499">
        <v>8</v>
      </c>
      <c r="E2499">
        <v>1996</v>
      </c>
      <c r="F2499">
        <v>68147</v>
      </c>
      <c r="G2499" t="s">
        <v>54</v>
      </c>
      <c r="H2499" t="s">
        <v>271</v>
      </c>
      <c r="I2499" t="s">
        <v>20</v>
      </c>
      <c r="K2499" t="s">
        <v>21</v>
      </c>
      <c r="L2499" t="s">
        <v>22</v>
      </c>
      <c r="O2499" t="s">
        <v>169</v>
      </c>
      <c r="R2499" t="s">
        <v>24</v>
      </c>
    </row>
    <row r="2500" spans="1:18" x14ac:dyDescent="0.25">
      <c r="A2500">
        <v>362235</v>
      </c>
      <c r="B2500">
        <v>403669</v>
      </c>
      <c r="C2500">
        <v>1</v>
      </c>
      <c r="D2500">
        <v>9</v>
      </c>
      <c r="E2500">
        <v>1996</v>
      </c>
      <c r="F2500">
        <v>13473</v>
      </c>
      <c r="G2500" t="s">
        <v>86</v>
      </c>
      <c r="H2500" t="s">
        <v>460</v>
      </c>
      <c r="I2500" t="s">
        <v>20</v>
      </c>
      <c r="K2500" t="s">
        <v>21</v>
      </c>
      <c r="L2500" t="s">
        <v>22</v>
      </c>
      <c r="O2500" t="s">
        <v>169</v>
      </c>
      <c r="R2500" t="s">
        <v>24</v>
      </c>
    </row>
    <row r="2501" spans="1:18" x14ac:dyDescent="0.25">
      <c r="A2501">
        <v>362236</v>
      </c>
      <c r="B2501">
        <v>403670</v>
      </c>
      <c r="C2501">
        <v>1</v>
      </c>
      <c r="D2501">
        <v>9</v>
      </c>
      <c r="E2501">
        <v>1996</v>
      </c>
      <c r="F2501">
        <v>13442</v>
      </c>
      <c r="G2501" t="s">
        <v>86</v>
      </c>
      <c r="H2501" t="s">
        <v>418</v>
      </c>
      <c r="I2501" t="s">
        <v>20</v>
      </c>
      <c r="J2501" t="s">
        <v>108</v>
      </c>
      <c r="K2501" t="s">
        <v>21</v>
      </c>
      <c r="L2501" t="s">
        <v>22</v>
      </c>
      <c r="O2501" t="s">
        <v>169</v>
      </c>
      <c r="R2501" t="s">
        <v>24</v>
      </c>
    </row>
    <row r="2502" spans="1:18" x14ac:dyDescent="0.25">
      <c r="A2502">
        <v>362237</v>
      </c>
      <c r="B2502">
        <v>403671</v>
      </c>
      <c r="C2502">
        <v>1</v>
      </c>
      <c r="D2502">
        <v>9</v>
      </c>
      <c r="E2502">
        <v>1996</v>
      </c>
      <c r="F2502">
        <v>5837</v>
      </c>
      <c r="G2502" t="s">
        <v>18</v>
      </c>
      <c r="H2502" t="s">
        <v>70</v>
      </c>
      <c r="I2502" t="s">
        <v>20</v>
      </c>
      <c r="K2502" t="s">
        <v>21</v>
      </c>
      <c r="L2502" t="s">
        <v>22</v>
      </c>
      <c r="O2502" t="s">
        <v>169</v>
      </c>
      <c r="R2502" t="s">
        <v>24</v>
      </c>
    </row>
    <row r="2503" spans="1:18" x14ac:dyDescent="0.25">
      <c r="A2503">
        <v>362238</v>
      </c>
      <c r="B2503">
        <v>403672</v>
      </c>
      <c r="C2503">
        <v>1</v>
      </c>
      <c r="D2503">
        <v>9</v>
      </c>
      <c r="E2503">
        <v>1996</v>
      </c>
      <c r="F2503">
        <v>5837</v>
      </c>
      <c r="G2503" t="s">
        <v>18</v>
      </c>
      <c r="H2503" t="s">
        <v>70</v>
      </c>
      <c r="I2503" t="s">
        <v>27</v>
      </c>
      <c r="K2503" t="s">
        <v>21</v>
      </c>
      <c r="L2503" t="s">
        <v>22</v>
      </c>
      <c r="O2503" t="s">
        <v>169</v>
      </c>
      <c r="R2503" t="s">
        <v>24</v>
      </c>
    </row>
    <row r="2504" spans="1:18" x14ac:dyDescent="0.25">
      <c r="A2504">
        <v>362239</v>
      </c>
      <c r="B2504">
        <v>403673</v>
      </c>
      <c r="C2504">
        <v>5</v>
      </c>
      <c r="D2504">
        <v>9</v>
      </c>
      <c r="E2504">
        <v>1996</v>
      </c>
      <c r="F2504">
        <v>5756</v>
      </c>
      <c r="G2504" t="s">
        <v>18</v>
      </c>
      <c r="H2504" t="s">
        <v>267</v>
      </c>
      <c r="I2504" t="s">
        <v>20</v>
      </c>
      <c r="K2504" t="s">
        <v>21</v>
      </c>
      <c r="L2504" t="s">
        <v>22</v>
      </c>
      <c r="O2504" t="s">
        <v>169</v>
      </c>
      <c r="R2504" t="s">
        <v>24</v>
      </c>
    </row>
    <row r="2505" spans="1:18" x14ac:dyDescent="0.25">
      <c r="A2505">
        <v>362240</v>
      </c>
      <c r="B2505">
        <v>403674</v>
      </c>
      <c r="C2505">
        <v>10</v>
      </c>
      <c r="D2505">
        <v>9</v>
      </c>
      <c r="E2505">
        <v>1996</v>
      </c>
      <c r="F2505">
        <v>20517</v>
      </c>
      <c r="G2505" t="s">
        <v>67</v>
      </c>
      <c r="H2505" t="s">
        <v>608</v>
      </c>
      <c r="I2505" t="s">
        <v>20</v>
      </c>
      <c r="K2505" t="s">
        <v>21</v>
      </c>
      <c r="L2505" t="s">
        <v>22</v>
      </c>
      <c r="O2505" t="s">
        <v>169</v>
      </c>
      <c r="R2505" t="s">
        <v>24</v>
      </c>
    </row>
    <row r="2506" spans="1:18" x14ac:dyDescent="0.25">
      <c r="A2506">
        <v>362241</v>
      </c>
      <c r="B2506">
        <v>403675</v>
      </c>
      <c r="C2506">
        <v>12</v>
      </c>
      <c r="D2506">
        <v>9</v>
      </c>
      <c r="E2506">
        <v>1996</v>
      </c>
      <c r="F2506">
        <v>11001</v>
      </c>
      <c r="G2506" t="s">
        <v>80</v>
      </c>
      <c r="H2506" t="s">
        <v>80</v>
      </c>
      <c r="I2506" t="s">
        <v>20</v>
      </c>
      <c r="K2506" t="s">
        <v>21</v>
      </c>
      <c r="L2506" t="s">
        <v>22</v>
      </c>
      <c r="O2506" t="s">
        <v>169</v>
      </c>
      <c r="R2506" t="s">
        <v>24</v>
      </c>
    </row>
    <row r="2507" spans="1:18" x14ac:dyDescent="0.25">
      <c r="A2507">
        <v>362242</v>
      </c>
      <c r="B2507">
        <v>403676</v>
      </c>
      <c r="C2507">
        <v>14</v>
      </c>
      <c r="D2507">
        <v>9</v>
      </c>
      <c r="E2507">
        <v>1996</v>
      </c>
      <c r="F2507">
        <v>5045</v>
      </c>
      <c r="G2507" t="s">
        <v>18</v>
      </c>
      <c r="H2507" t="s">
        <v>174</v>
      </c>
      <c r="I2507" t="s">
        <v>20</v>
      </c>
      <c r="K2507" t="s">
        <v>105</v>
      </c>
      <c r="L2507" t="s">
        <v>22</v>
      </c>
      <c r="O2507" t="s">
        <v>23</v>
      </c>
      <c r="R2507" t="s">
        <v>24</v>
      </c>
    </row>
    <row r="2508" spans="1:18" x14ac:dyDescent="0.25">
      <c r="A2508">
        <v>362243</v>
      </c>
      <c r="B2508">
        <v>403677</v>
      </c>
      <c r="C2508">
        <v>15</v>
      </c>
      <c r="D2508">
        <v>9</v>
      </c>
      <c r="E2508">
        <v>1996</v>
      </c>
      <c r="F2508">
        <v>68190</v>
      </c>
      <c r="G2508" t="s">
        <v>54</v>
      </c>
      <c r="H2508" t="s">
        <v>153</v>
      </c>
      <c r="I2508" t="s">
        <v>20</v>
      </c>
      <c r="K2508" t="s">
        <v>21</v>
      </c>
      <c r="L2508" t="s">
        <v>22</v>
      </c>
      <c r="O2508" t="s">
        <v>169</v>
      </c>
      <c r="R2508" t="s">
        <v>24</v>
      </c>
    </row>
    <row r="2509" spans="1:18" x14ac:dyDescent="0.25">
      <c r="A2509">
        <v>362244</v>
      </c>
      <c r="B2509">
        <v>403678</v>
      </c>
      <c r="C2509">
        <v>15</v>
      </c>
      <c r="D2509">
        <v>9</v>
      </c>
      <c r="E2509">
        <v>1996</v>
      </c>
      <c r="F2509">
        <v>25438</v>
      </c>
      <c r="G2509" t="s">
        <v>100</v>
      </c>
      <c r="H2509" t="s">
        <v>509</v>
      </c>
      <c r="I2509" t="s">
        <v>20</v>
      </c>
      <c r="K2509" t="s">
        <v>21</v>
      </c>
      <c r="L2509" t="s">
        <v>22</v>
      </c>
      <c r="O2509" t="s">
        <v>169</v>
      </c>
      <c r="R2509" t="s">
        <v>24</v>
      </c>
    </row>
    <row r="2510" spans="1:18" x14ac:dyDescent="0.25">
      <c r="A2510">
        <v>362245</v>
      </c>
      <c r="B2510">
        <v>403679</v>
      </c>
      <c r="C2510">
        <v>15</v>
      </c>
      <c r="D2510">
        <v>9</v>
      </c>
      <c r="E2510">
        <v>1996</v>
      </c>
      <c r="F2510">
        <v>5101</v>
      </c>
      <c r="G2510" t="s">
        <v>18</v>
      </c>
      <c r="H2510" t="s">
        <v>414</v>
      </c>
      <c r="I2510" t="s">
        <v>20</v>
      </c>
      <c r="K2510" t="s">
        <v>21</v>
      </c>
      <c r="L2510" t="s">
        <v>22</v>
      </c>
      <c r="O2510" t="s">
        <v>163</v>
      </c>
      <c r="R2510" t="s">
        <v>24</v>
      </c>
    </row>
    <row r="2511" spans="1:18" x14ac:dyDescent="0.25">
      <c r="A2511">
        <v>362246</v>
      </c>
      <c r="B2511">
        <v>403680</v>
      </c>
      <c r="C2511">
        <v>16</v>
      </c>
      <c r="D2511">
        <v>9</v>
      </c>
      <c r="E2511">
        <v>1996</v>
      </c>
      <c r="F2511">
        <v>27615</v>
      </c>
      <c r="G2511" t="s">
        <v>197</v>
      </c>
      <c r="H2511" t="s">
        <v>58</v>
      </c>
      <c r="I2511" t="s">
        <v>20</v>
      </c>
      <c r="K2511" t="s">
        <v>21</v>
      </c>
      <c r="L2511" t="s">
        <v>22</v>
      </c>
      <c r="O2511" t="s">
        <v>169</v>
      </c>
      <c r="R2511" t="s">
        <v>24</v>
      </c>
    </row>
    <row r="2512" spans="1:18" x14ac:dyDescent="0.25">
      <c r="A2512">
        <v>362247</v>
      </c>
      <c r="B2512">
        <v>403681</v>
      </c>
      <c r="C2512">
        <v>20</v>
      </c>
      <c r="D2512">
        <v>9</v>
      </c>
      <c r="E2512">
        <v>1996</v>
      </c>
      <c r="F2512">
        <v>47660</v>
      </c>
      <c r="G2512" t="s">
        <v>40</v>
      </c>
      <c r="H2512" t="s">
        <v>469</v>
      </c>
      <c r="I2512" t="s">
        <v>20</v>
      </c>
      <c r="K2512" t="s">
        <v>21</v>
      </c>
      <c r="L2512" t="s">
        <v>22</v>
      </c>
      <c r="O2512" t="s">
        <v>169</v>
      </c>
      <c r="R2512" t="s">
        <v>24</v>
      </c>
    </row>
    <row r="2513" spans="1:18" x14ac:dyDescent="0.25">
      <c r="A2513">
        <v>362248</v>
      </c>
      <c r="B2513">
        <v>403682</v>
      </c>
      <c r="C2513">
        <v>20</v>
      </c>
      <c r="D2513">
        <v>9</v>
      </c>
      <c r="E2513">
        <v>1996</v>
      </c>
      <c r="F2513">
        <v>44874</v>
      </c>
      <c r="G2513" t="s">
        <v>95</v>
      </c>
      <c r="H2513" t="s">
        <v>428</v>
      </c>
      <c r="I2513" t="s">
        <v>27</v>
      </c>
      <c r="K2513" t="s">
        <v>21</v>
      </c>
      <c r="L2513" t="s">
        <v>22</v>
      </c>
      <c r="O2513" t="s">
        <v>169</v>
      </c>
      <c r="R2513" t="s">
        <v>24</v>
      </c>
    </row>
    <row r="2514" spans="1:18" x14ac:dyDescent="0.25">
      <c r="A2514">
        <v>362249</v>
      </c>
      <c r="B2514">
        <v>403683</v>
      </c>
      <c r="C2514">
        <v>25</v>
      </c>
      <c r="D2514">
        <v>9</v>
      </c>
      <c r="E2514">
        <v>1996</v>
      </c>
      <c r="F2514">
        <v>13140</v>
      </c>
      <c r="G2514" t="s">
        <v>86</v>
      </c>
      <c r="H2514" t="s">
        <v>143</v>
      </c>
      <c r="I2514" t="s">
        <v>20</v>
      </c>
      <c r="K2514" t="s">
        <v>21</v>
      </c>
      <c r="L2514" t="s">
        <v>22</v>
      </c>
      <c r="O2514" t="s">
        <v>169</v>
      </c>
      <c r="R2514" t="s">
        <v>24</v>
      </c>
    </row>
    <row r="2515" spans="1:18" x14ac:dyDescent="0.25">
      <c r="A2515">
        <v>362250</v>
      </c>
      <c r="B2515">
        <v>403684</v>
      </c>
      <c r="C2515">
        <v>25</v>
      </c>
      <c r="D2515">
        <v>9</v>
      </c>
      <c r="E2515">
        <v>1996</v>
      </c>
      <c r="F2515">
        <v>5837</v>
      </c>
      <c r="G2515" t="s">
        <v>18</v>
      </c>
      <c r="H2515" t="s">
        <v>70</v>
      </c>
      <c r="I2515" t="s">
        <v>20</v>
      </c>
      <c r="K2515" t="s">
        <v>21</v>
      </c>
      <c r="L2515" t="s">
        <v>22</v>
      </c>
      <c r="O2515" t="s">
        <v>169</v>
      </c>
      <c r="R2515" t="s">
        <v>24</v>
      </c>
    </row>
    <row r="2516" spans="1:18" x14ac:dyDescent="0.25">
      <c r="A2516">
        <v>362251</v>
      </c>
      <c r="B2516">
        <v>403685</v>
      </c>
      <c r="C2516">
        <v>26</v>
      </c>
      <c r="D2516">
        <v>9</v>
      </c>
      <c r="E2516">
        <v>1996</v>
      </c>
      <c r="F2516">
        <v>5172</v>
      </c>
      <c r="G2516" t="s">
        <v>18</v>
      </c>
      <c r="H2516" t="s">
        <v>175</v>
      </c>
      <c r="I2516" t="s">
        <v>20</v>
      </c>
      <c r="J2516" t="s">
        <v>108</v>
      </c>
      <c r="K2516" t="s">
        <v>21</v>
      </c>
      <c r="L2516" t="s">
        <v>22</v>
      </c>
      <c r="O2516" t="s">
        <v>169</v>
      </c>
      <c r="R2516" t="s">
        <v>24</v>
      </c>
    </row>
    <row r="2517" spans="1:18" x14ac:dyDescent="0.25">
      <c r="A2517">
        <v>362252</v>
      </c>
      <c r="B2517">
        <v>403686</v>
      </c>
      <c r="C2517">
        <v>26</v>
      </c>
      <c r="D2517">
        <v>9</v>
      </c>
      <c r="E2517">
        <v>1996</v>
      </c>
      <c r="F2517">
        <v>19256</v>
      </c>
      <c r="G2517" t="s">
        <v>181</v>
      </c>
      <c r="H2517" t="s">
        <v>254</v>
      </c>
      <c r="I2517" t="s">
        <v>20</v>
      </c>
      <c r="K2517" t="s">
        <v>21</v>
      </c>
      <c r="L2517" t="s">
        <v>22</v>
      </c>
      <c r="O2517" t="s">
        <v>169</v>
      </c>
      <c r="R2517" t="s">
        <v>24</v>
      </c>
    </row>
    <row r="2518" spans="1:18" x14ac:dyDescent="0.25">
      <c r="A2518">
        <v>362253</v>
      </c>
      <c r="B2518">
        <v>403687</v>
      </c>
      <c r="C2518">
        <v>28</v>
      </c>
      <c r="D2518">
        <v>9</v>
      </c>
      <c r="E2518">
        <v>1996</v>
      </c>
      <c r="F2518">
        <v>20550</v>
      </c>
      <c r="G2518" t="s">
        <v>67</v>
      </c>
      <c r="H2518" t="s">
        <v>189</v>
      </c>
      <c r="I2518" t="s">
        <v>20</v>
      </c>
      <c r="K2518" t="s">
        <v>21</v>
      </c>
      <c r="L2518" t="s">
        <v>22</v>
      </c>
      <c r="O2518" t="s">
        <v>169</v>
      </c>
      <c r="R2518" t="s">
        <v>24</v>
      </c>
    </row>
    <row r="2519" spans="1:18" x14ac:dyDescent="0.25">
      <c r="A2519">
        <v>362254</v>
      </c>
      <c r="B2519">
        <v>403688</v>
      </c>
      <c r="C2519">
        <v>30</v>
      </c>
      <c r="D2519">
        <v>9</v>
      </c>
      <c r="E2519">
        <v>1996</v>
      </c>
      <c r="F2519">
        <v>23807</v>
      </c>
      <c r="G2519" t="s">
        <v>138</v>
      </c>
      <c r="H2519" t="s">
        <v>139</v>
      </c>
      <c r="I2519" t="s">
        <v>20</v>
      </c>
      <c r="J2519" t="s">
        <v>108</v>
      </c>
      <c r="K2519" t="s">
        <v>21</v>
      </c>
      <c r="L2519" t="s">
        <v>22</v>
      </c>
      <c r="O2519" t="s">
        <v>169</v>
      </c>
      <c r="R2519" t="s">
        <v>24</v>
      </c>
    </row>
    <row r="2520" spans="1:18" x14ac:dyDescent="0.25">
      <c r="A2520">
        <v>362256</v>
      </c>
      <c r="B2520">
        <v>403690</v>
      </c>
      <c r="C2520">
        <v>1</v>
      </c>
      <c r="D2520">
        <v>10</v>
      </c>
      <c r="E2520">
        <v>1996</v>
      </c>
      <c r="F2520">
        <v>13248</v>
      </c>
      <c r="G2520" t="s">
        <v>86</v>
      </c>
      <c r="H2520" t="s">
        <v>618</v>
      </c>
      <c r="I2520" t="s">
        <v>20</v>
      </c>
      <c r="K2520" t="s">
        <v>21</v>
      </c>
      <c r="L2520" t="s">
        <v>22</v>
      </c>
      <c r="O2520" t="s">
        <v>23</v>
      </c>
      <c r="R2520" t="s">
        <v>24</v>
      </c>
    </row>
    <row r="2521" spans="1:18" x14ac:dyDescent="0.25">
      <c r="A2521">
        <v>362257</v>
      </c>
      <c r="B2521">
        <v>403691</v>
      </c>
      <c r="C2521">
        <v>3</v>
      </c>
      <c r="D2521">
        <v>10</v>
      </c>
      <c r="E2521">
        <v>1996</v>
      </c>
      <c r="F2521">
        <v>70001</v>
      </c>
      <c r="G2521" t="s">
        <v>130</v>
      </c>
      <c r="H2521" t="s">
        <v>310</v>
      </c>
      <c r="I2521" t="s">
        <v>27</v>
      </c>
      <c r="K2521" t="s">
        <v>619</v>
      </c>
      <c r="L2521" t="s">
        <v>22</v>
      </c>
      <c r="O2521" t="s">
        <v>23</v>
      </c>
      <c r="R2521" t="s">
        <v>24</v>
      </c>
    </row>
    <row r="2522" spans="1:18" x14ac:dyDescent="0.25">
      <c r="A2522">
        <v>362257</v>
      </c>
      <c r="B2522">
        <v>403692</v>
      </c>
      <c r="C2522">
        <v>3</v>
      </c>
      <c r="D2522">
        <v>10</v>
      </c>
      <c r="E2522">
        <v>1996</v>
      </c>
      <c r="F2522">
        <v>70001</v>
      </c>
      <c r="G2522" t="s">
        <v>130</v>
      </c>
      <c r="H2522" t="s">
        <v>310</v>
      </c>
      <c r="I2522" t="s">
        <v>27</v>
      </c>
      <c r="K2522" t="s">
        <v>619</v>
      </c>
      <c r="L2522" t="s">
        <v>22</v>
      </c>
      <c r="O2522" t="s">
        <v>23</v>
      </c>
      <c r="R2522" t="s">
        <v>24</v>
      </c>
    </row>
    <row r="2523" spans="1:18" x14ac:dyDescent="0.25">
      <c r="A2523">
        <v>362259</v>
      </c>
      <c r="B2523">
        <v>403693</v>
      </c>
      <c r="C2523">
        <v>5</v>
      </c>
      <c r="D2523">
        <v>10</v>
      </c>
      <c r="E2523">
        <v>1996</v>
      </c>
      <c r="F2523">
        <v>52411</v>
      </c>
      <c r="G2523" t="s">
        <v>19</v>
      </c>
      <c r="H2523" t="s">
        <v>620</v>
      </c>
      <c r="I2523" t="s">
        <v>20</v>
      </c>
      <c r="K2523" t="s">
        <v>21</v>
      </c>
      <c r="L2523" t="s">
        <v>22</v>
      </c>
      <c r="O2523" t="s">
        <v>169</v>
      </c>
      <c r="R2523" t="s">
        <v>24</v>
      </c>
    </row>
    <row r="2524" spans="1:18" x14ac:dyDescent="0.25">
      <c r="A2524">
        <v>362260</v>
      </c>
      <c r="B2524">
        <v>403694</v>
      </c>
      <c r="C2524">
        <v>8</v>
      </c>
      <c r="D2524">
        <v>10</v>
      </c>
      <c r="E2524">
        <v>1996</v>
      </c>
      <c r="F2524">
        <v>20517</v>
      </c>
      <c r="G2524" t="s">
        <v>67</v>
      </c>
      <c r="H2524" t="s">
        <v>608</v>
      </c>
      <c r="I2524" t="s">
        <v>20</v>
      </c>
      <c r="K2524" t="s">
        <v>21</v>
      </c>
      <c r="L2524" t="s">
        <v>22</v>
      </c>
      <c r="O2524" t="s">
        <v>169</v>
      </c>
      <c r="R2524" t="s">
        <v>24</v>
      </c>
    </row>
    <row r="2525" spans="1:18" x14ac:dyDescent="0.25">
      <c r="A2525">
        <v>362262</v>
      </c>
      <c r="B2525">
        <v>403696</v>
      </c>
      <c r="C2525">
        <v>15</v>
      </c>
      <c r="D2525">
        <v>10</v>
      </c>
      <c r="E2525">
        <v>1996</v>
      </c>
      <c r="F2525">
        <v>5038</v>
      </c>
      <c r="G2525" t="s">
        <v>18</v>
      </c>
      <c r="H2525" t="s">
        <v>455</v>
      </c>
      <c r="I2525" t="s">
        <v>20</v>
      </c>
      <c r="K2525" t="s">
        <v>21</v>
      </c>
      <c r="L2525" t="s">
        <v>22</v>
      </c>
      <c r="O2525" t="s">
        <v>169</v>
      </c>
      <c r="R2525" t="s">
        <v>24</v>
      </c>
    </row>
    <row r="2526" spans="1:18" x14ac:dyDescent="0.25">
      <c r="A2526">
        <v>362263</v>
      </c>
      <c r="B2526">
        <v>403697</v>
      </c>
      <c r="C2526">
        <v>16</v>
      </c>
      <c r="D2526">
        <v>10</v>
      </c>
      <c r="E2526">
        <v>1996</v>
      </c>
      <c r="F2526">
        <v>47798</v>
      </c>
      <c r="G2526" t="s">
        <v>40</v>
      </c>
      <c r="H2526" t="s">
        <v>621</v>
      </c>
      <c r="I2526" t="s">
        <v>20</v>
      </c>
      <c r="K2526" t="s">
        <v>21</v>
      </c>
      <c r="L2526" t="s">
        <v>22</v>
      </c>
      <c r="O2526" t="s">
        <v>169</v>
      </c>
      <c r="R2526" t="s">
        <v>24</v>
      </c>
    </row>
    <row r="2527" spans="1:18" x14ac:dyDescent="0.25">
      <c r="A2527">
        <v>362264</v>
      </c>
      <c r="B2527">
        <v>403698</v>
      </c>
      <c r="C2527">
        <v>17</v>
      </c>
      <c r="D2527">
        <v>10</v>
      </c>
      <c r="E2527">
        <v>1996</v>
      </c>
      <c r="F2527">
        <v>25372</v>
      </c>
      <c r="G2527" t="s">
        <v>100</v>
      </c>
      <c r="H2527" t="s">
        <v>622</v>
      </c>
      <c r="I2527" t="s">
        <v>20</v>
      </c>
      <c r="K2527" t="s">
        <v>21</v>
      </c>
      <c r="L2527" t="s">
        <v>22</v>
      </c>
      <c r="O2527" t="s">
        <v>169</v>
      </c>
      <c r="R2527" t="s">
        <v>24</v>
      </c>
    </row>
    <row r="2528" spans="1:18" x14ac:dyDescent="0.25">
      <c r="A2528">
        <v>362265</v>
      </c>
      <c r="B2528">
        <v>403699</v>
      </c>
      <c r="C2528">
        <v>18</v>
      </c>
      <c r="D2528">
        <v>10</v>
      </c>
      <c r="E2528">
        <v>1996</v>
      </c>
      <c r="F2528">
        <v>50577</v>
      </c>
      <c r="G2528" t="s">
        <v>60</v>
      </c>
      <c r="H2528" t="s">
        <v>61</v>
      </c>
      <c r="I2528" t="s">
        <v>20</v>
      </c>
      <c r="K2528" t="s">
        <v>21</v>
      </c>
      <c r="L2528" t="s">
        <v>22</v>
      </c>
      <c r="O2528" t="s">
        <v>23</v>
      </c>
      <c r="R2528" t="s">
        <v>24</v>
      </c>
    </row>
    <row r="2529" spans="1:18" x14ac:dyDescent="0.25">
      <c r="A2529">
        <v>362266</v>
      </c>
      <c r="B2529">
        <v>403700</v>
      </c>
      <c r="C2529">
        <v>19</v>
      </c>
      <c r="D2529">
        <v>10</v>
      </c>
      <c r="E2529">
        <v>1996</v>
      </c>
      <c r="F2529">
        <v>20570</v>
      </c>
      <c r="G2529" t="s">
        <v>67</v>
      </c>
      <c r="H2529" t="s">
        <v>168</v>
      </c>
      <c r="I2529" t="s">
        <v>20</v>
      </c>
      <c r="J2529" t="s">
        <v>59</v>
      </c>
      <c r="K2529" t="s">
        <v>21</v>
      </c>
      <c r="L2529" t="s">
        <v>22</v>
      </c>
      <c r="O2529" t="s">
        <v>169</v>
      </c>
      <c r="R2529" t="s">
        <v>24</v>
      </c>
    </row>
    <row r="2530" spans="1:18" x14ac:dyDescent="0.25">
      <c r="A2530">
        <v>362267</v>
      </c>
      <c r="B2530">
        <v>403701</v>
      </c>
      <c r="C2530">
        <v>20</v>
      </c>
      <c r="D2530">
        <v>10</v>
      </c>
      <c r="E2530">
        <v>1996</v>
      </c>
      <c r="F2530">
        <v>5079</v>
      </c>
      <c r="G2530" t="s">
        <v>18</v>
      </c>
      <c r="H2530" t="s">
        <v>252</v>
      </c>
      <c r="I2530" t="s">
        <v>20</v>
      </c>
      <c r="K2530" t="s">
        <v>21</v>
      </c>
      <c r="L2530" t="s">
        <v>22</v>
      </c>
      <c r="O2530" t="s">
        <v>169</v>
      </c>
      <c r="R2530" t="s">
        <v>24</v>
      </c>
    </row>
    <row r="2531" spans="1:18" x14ac:dyDescent="0.25">
      <c r="A2531">
        <v>362268</v>
      </c>
      <c r="B2531">
        <v>403702</v>
      </c>
      <c r="C2531">
        <v>20</v>
      </c>
      <c r="D2531">
        <v>10</v>
      </c>
      <c r="E2531">
        <v>1996</v>
      </c>
      <c r="F2531">
        <v>5079</v>
      </c>
      <c r="G2531" t="s">
        <v>18</v>
      </c>
      <c r="H2531" t="s">
        <v>252</v>
      </c>
      <c r="I2531" t="s">
        <v>20</v>
      </c>
      <c r="K2531" t="s">
        <v>21</v>
      </c>
      <c r="L2531" t="s">
        <v>22</v>
      </c>
      <c r="O2531" t="s">
        <v>169</v>
      </c>
      <c r="R2531" t="s">
        <v>24</v>
      </c>
    </row>
    <row r="2532" spans="1:18" x14ac:dyDescent="0.25">
      <c r="A2532">
        <v>362269</v>
      </c>
      <c r="B2532">
        <v>403703</v>
      </c>
      <c r="C2532">
        <v>20</v>
      </c>
      <c r="D2532">
        <v>10</v>
      </c>
      <c r="E2532">
        <v>1996</v>
      </c>
      <c r="F2532">
        <v>66045</v>
      </c>
      <c r="G2532" t="s">
        <v>185</v>
      </c>
      <c r="H2532" t="s">
        <v>432</v>
      </c>
      <c r="I2532" t="s">
        <v>20</v>
      </c>
      <c r="K2532" t="s">
        <v>21</v>
      </c>
      <c r="L2532" t="s">
        <v>22</v>
      </c>
      <c r="O2532" t="s">
        <v>169</v>
      </c>
      <c r="R2532" t="s">
        <v>24</v>
      </c>
    </row>
    <row r="2533" spans="1:18" x14ac:dyDescent="0.25">
      <c r="A2533">
        <v>362270</v>
      </c>
      <c r="B2533">
        <v>403704</v>
      </c>
      <c r="C2533">
        <v>20</v>
      </c>
      <c r="D2533">
        <v>10</v>
      </c>
      <c r="E2533">
        <v>1996</v>
      </c>
      <c r="F2533">
        <v>5079</v>
      </c>
      <c r="G2533" t="s">
        <v>18</v>
      </c>
      <c r="H2533" t="s">
        <v>252</v>
      </c>
      <c r="I2533" t="s">
        <v>20</v>
      </c>
      <c r="K2533" t="s">
        <v>21</v>
      </c>
      <c r="L2533" t="s">
        <v>22</v>
      </c>
      <c r="O2533" t="s">
        <v>169</v>
      </c>
      <c r="R2533" t="s">
        <v>24</v>
      </c>
    </row>
    <row r="2534" spans="1:18" x14ac:dyDescent="0.25">
      <c r="A2534">
        <v>362271</v>
      </c>
      <c r="B2534">
        <v>403705</v>
      </c>
      <c r="C2534">
        <v>20</v>
      </c>
      <c r="D2534">
        <v>10</v>
      </c>
      <c r="E2534">
        <v>1996</v>
      </c>
      <c r="F2534">
        <v>5079</v>
      </c>
      <c r="G2534" t="s">
        <v>18</v>
      </c>
      <c r="H2534" t="s">
        <v>252</v>
      </c>
      <c r="I2534" t="s">
        <v>20</v>
      </c>
      <c r="K2534" t="s">
        <v>21</v>
      </c>
      <c r="L2534" t="s">
        <v>22</v>
      </c>
      <c r="O2534" t="s">
        <v>169</v>
      </c>
      <c r="R2534" t="s">
        <v>24</v>
      </c>
    </row>
    <row r="2535" spans="1:18" x14ac:dyDescent="0.25">
      <c r="A2535">
        <v>362272</v>
      </c>
      <c r="B2535">
        <v>403706</v>
      </c>
      <c r="C2535">
        <v>25</v>
      </c>
      <c r="D2535">
        <v>10</v>
      </c>
      <c r="E2535">
        <v>1996</v>
      </c>
      <c r="F2535">
        <v>5045</v>
      </c>
      <c r="G2535" t="s">
        <v>18</v>
      </c>
      <c r="H2535" t="s">
        <v>174</v>
      </c>
      <c r="I2535" t="s">
        <v>20</v>
      </c>
      <c r="K2535" t="s">
        <v>21</v>
      </c>
      <c r="L2535" t="s">
        <v>22</v>
      </c>
      <c r="O2535" t="s">
        <v>169</v>
      </c>
      <c r="R2535" t="s">
        <v>24</v>
      </c>
    </row>
    <row r="2536" spans="1:18" x14ac:dyDescent="0.25">
      <c r="A2536">
        <v>362273</v>
      </c>
      <c r="B2536">
        <v>403707</v>
      </c>
      <c r="C2536">
        <v>26</v>
      </c>
      <c r="D2536">
        <v>10</v>
      </c>
      <c r="E2536">
        <v>1996</v>
      </c>
      <c r="F2536">
        <v>47555</v>
      </c>
      <c r="G2536" t="s">
        <v>40</v>
      </c>
      <c r="H2536" t="s">
        <v>293</v>
      </c>
      <c r="I2536" t="s">
        <v>20</v>
      </c>
      <c r="K2536" t="s">
        <v>21</v>
      </c>
      <c r="L2536" t="s">
        <v>22</v>
      </c>
      <c r="O2536" t="s">
        <v>169</v>
      </c>
      <c r="R2536" t="s">
        <v>24</v>
      </c>
    </row>
    <row r="2537" spans="1:18" x14ac:dyDescent="0.25">
      <c r="A2537">
        <v>362274</v>
      </c>
      <c r="B2537">
        <v>403708</v>
      </c>
      <c r="C2537">
        <v>27</v>
      </c>
      <c r="D2537">
        <v>10</v>
      </c>
      <c r="E2537">
        <v>1996</v>
      </c>
      <c r="F2537">
        <v>5001</v>
      </c>
      <c r="G2537" t="s">
        <v>18</v>
      </c>
      <c r="H2537" t="s">
        <v>115</v>
      </c>
      <c r="I2537" t="s">
        <v>20</v>
      </c>
      <c r="K2537" t="s">
        <v>21</v>
      </c>
      <c r="L2537" t="s">
        <v>22</v>
      </c>
      <c r="O2537" t="s">
        <v>169</v>
      </c>
      <c r="R2537" t="s">
        <v>24</v>
      </c>
    </row>
    <row r="2538" spans="1:18" x14ac:dyDescent="0.25">
      <c r="A2538">
        <v>362275</v>
      </c>
      <c r="B2538">
        <v>403709</v>
      </c>
      <c r="C2538">
        <v>1</v>
      </c>
      <c r="D2538">
        <v>11</v>
      </c>
      <c r="E2538">
        <v>1996</v>
      </c>
      <c r="F2538">
        <v>23555</v>
      </c>
      <c r="G2538" t="s">
        <v>138</v>
      </c>
      <c r="H2538" t="s">
        <v>377</v>
      </c>
      <c r="I2538" t="s">
        <v>20</v>
      </c>
      <c r="K2538" t="s">
        <v>21</v>
      </c>
      <c r="L2538" t="s">
        <v>22</v>
      </c>
      <c r="O2538" t="s">
        <v>169</v>
      </c>
      <c r="R2538" t="s">
        <v>24</v>
      </c>
    </row>
    <row r="2539" spans="1:18" x14ac:dyDescent="0.25">
      <c r="A2539">
        <v>362276</v>
      </c>
      <c r="B2539">
        <v>403710</v>
      </c>
      <c r="C2539">
        <v>1</v>
      </c>
      <c r="D2539">
        <v>11</v>
      </c>
      <c r="E2539">
        <v>1996</v>
      </c>
      <c r="F2539">
        <v>5591</v>
      </c>
      <c r="G2539" t="s">
        <v>18</v>
      </c>
      <c r="H2539" t="s">
        <v>457</v>
      </c>
      <c r="I2539" t="s">
        <v>20</v>
      </c>
      <c r="K2539" t="s">
        <v>21</v>
      </c>
      <c r="L2539" t="s">
        <v>22</v>
      </c>
      <c r="O2539" t="s">
        <v>169</v>
      </c>
      <c r="R2539" t="s">
        <v>24</v>
      </c>
    </row>
    <row r="2540" spans="1:18" x14ac:dyDescent="0.25">
      <c r="A2540">
        <v>362277</v>
      </c>
      <c r="B2540">
        <v>403711</v>
      </c>
      <c r="C2540">
        <v>1</v>
      </c>
      <c r="D2540">
        <v>11</v>
      </c>
      <c r="E2540">
        <v>1996</v>
      </c>
      <c r="F2540">
        <v>5045</v>
      </c>
      <c r="G2540" t="s">
        <v>18</v>
      </c>
      <c r="H2540" t="s">
        <v>174</v>
      </c>
      <c r="I2540" t="s">
        <v>20</v>
      </c>
      <c r="K2540" t="s">
        <v>21</v>
      </c>
      <c r="L2540" t="s">
        <v>22</v>
      </c>
      <c r="O2540" t="s">
        <v>169</v>
      </c>
      <c r="R2540" t="s">
        <v>24</v>
      </c>
    </row>
    <row r="2541" spans="1:18" x14ac:dyDescent="0.25">
      <c r="A2541">
        <v>362278</v>
      </c>
      <c r="B2541">
        <v>403712</v>
      </c>
      <c r="C2541">
        <v>1</v>
      </c>
      <c r="D2541">
        <v>11</v>
      </c>
      <c r="E2541">
        <v>1996</v>
      </c>
      <c r="F2541">
        <v>68406</v>
      </c>
      <c r="G2541" t="s">
        <v>54</v>
      </c>
      <c r="H2541" t="s">
        <v>274</v>
      </c>
      <c r="I2541" t="s">
        <v>20</v>
      </c>
      <c r="K2541" t="s">
        <v>21</v>
      </c>
      <c r="L2541" t="s">
        <v>22</v>
      </c>
      <c r="O2541" t="s">
        <v>169</v>
      </c>
      <c r="R2541" t="s">
        <v>24</v>
      </c>
    </row>
    <row r="2542" spans="1:18" x14ac:dyDescent="0.25">
      <c r="A2542">
        <v>362279</v>
      </c>
      <c r="B2542">
        <v>403713</v>
      </c>
      <c r="C2542">
        <v>1</v>
      </c>
      <c r="D2542">
        <v>11</v>
      </c>
      <c r="E2542">
        <v>1996</v>
      </c>
      <c r="F2542">
        <v>27800</v>
      </c>
      <c r="G2542" t="s">
        <v>197</v>
      </c>
      <c r="H2542" t="s">
        <v>239</v>
      </c>
      <c r="I2542" t="s">
        <v>20</v>
      </c>
      <c r="K2542" t="s">
        <v>21</v>
      </c>
      <c r="L2542" t="s">
        <v>22</v>
      </c>
      <c r="O2542" t="s">
        <v>169</v>
      </c>
      <c r="R2542" t="s">
        <v>24</v>
      </c>
    </row>
    <row r="2543" spans="1:18" x14ac:dyDescent="0.25">
      <c r="A2543">
        <v>362280</v>
      </c>
      <c r="B2543">
        <v>403714</v>
      </c>
      <c r="C2543">
        <v>2</v>
      </c>
      <c r="D2543">
        <v>11</v>
      </c>
      <c r="E2543">
        <v>1996</v>
      </c>
      <c r="F2543">
        <v>95001</v>
      </c>
      <c r="G2543" t="s">
        <v>336</v>
      </c>
      <c r="H2543" t="s">
        <v>346</v>
      </c>
      <c r="I2543" t="s">
        <v>20</v>
      </c>
      <c r="K2543" t="s">
        <v>21</v>
      </c>
      <c r="L2543" t="s">
        <v>22</v>
      </c>
      <c r="O2543" t="s">
        <v>169</v>
      </c>
      <c r="R2543" t="s">
        <v>24</v>
      </c>
    </row>
    <row r="2544" spans="1:18" x14ac:dyDescent="0.25">
      <c r="A2544">
        <v>362281</v>
      </c>
      <c r="B2544">
        <v>403715</v>
      </c>
      <c r="C2544">
        <v>2</v>
      </c>
      <c r="D2544">
        <v>11</v>
      </c>
      <c r="E2544">
        <v>1996</v>
      </c>
      <c r="F2544">
        <v>27006</v>
      </c>
      <c r="G2544" t="s">
        <v>197</v>
      </c>
      <c r="H2544" t="s">
        <v>544</v>
      </c>
      <c r="I2544" t="s">
        <v>20</v>
      </c>
      <c r="K2544" t="s">
        <v>21</v>
      </c>
      <c r="L2544" t="s">
        <v>22</v>
      </c>
      <c r="O2544" t="s">
        <v>23</v>
      </c>
      <c r="R2544" t="s">
        <v>24</v>
      </c>
    </row>
    <row r="2545" spans="1:18" x14ac:dyDescent="0.25">
      <c r="A2545">
        <v>362282</v>
      </c>
      <c r="B2545">
        <v>403716</v>
      </c>
      <c r="C2545">
        <v>3</v>
      </c>
      <c r="D2545">
        <v>11</v>
      </c>
      <c r="E2545">
        <v>1996</v>
      </c>
      <c r="F2545">
        <v>27615</v>
      </c>
      <c r="G2545" t="s">
        <v>197</v>
      </c>
      <c r="H2545" t="s">
        <v>58</v>
      </c>
      <c r="I2545" t="s">
        <v>20</v>
      </c>
      <c r="K2545" t="s">
        <v>56</v>
      </c>
      <c r="L2545" t="s">
        <v>22</v>
      </c>
      <c r="O2545" t="s">
        <v>163</v>
      </c>
      <c r="R2545" t="s">
        <v>24</v>
      </c>
    </row>
    <row r="2546" spans="1:18" x14ac:dyDescent="0.25">
      <c r="A2546">
        <v>362286</v>
      </c>
      <c r="B2546">
        <v>403720</v>
      </c>
      <c r="C2546">
        <v>8</v>
      </c>
      <c r="D2546">
        <v>11</v>
      </c>
      <c r="E2546">
        <v>1996</v>
      </c>
      <c r="F2546">
        <v>70233</v>
      </c>
      <c r="G2546" t="s">
        <v>130</v>
      </c>
      <c r="H2546" t="s">
        <v>554</v>
      </c>
      <c r="I2546" t="s">
        <v>20</v>
      </c>
      <c r="K2546" t="s">
        <v>21</v>
      </c>
      <c r="L2546" t="s">
        <v>22</v>
      </c>
      <c r="O2546" t="s">
        <v>23</v>
      </c>
      <c r="R2546" t="s">
        <v>24</v>
      </c>
    </row>
    <row r="2547" spans="1:18" x14ac:dyDescent="0.25">
      <c r="A2547">
        <v>362287</v>
      </c>
      <c r="B2547">
        <v>403721</v>
      </c>
      <c r="C2547">
        <v>9</v>
      </c>
      <c r="D2547">
        <v>11</v>
      </c>
      <c r="E2547">
        <v>1996</v>
      </c>
      <c r="F2547">
        <v>27615</v>
      </c>
      <c r="G2547" t="s">
        <v>197</v>
      </c>
      <c r="H2547" t="s">
        <v>58</v>
      </c>
      <c r="I2547" t="s">
        <v>20</v>
      </c>
      <c r="K2547" t="s">
        <v>21</v>
      </c>
      <c r="L2547" t="s">
        <v>22</v>
      </c>
      <c r="O2547" t="s">
        <v>163</v>
      </c>
      <c r="R2547" t="s">
        <v>24</v>
      </c>
    </row>
    <row r="2548" spans="1:18" x14ac:dyDescent="0.25">
      <c r="A2548">
        <v>362288</v>
      </c>
      <c r="B2548">
        <v>403722</v>
      </c>
      <c r="C2548">
        <v>10</v>
      </c>
      <c r="D2548">
        <v>11</v>
      </c>
      <c r="E2548">
        <v>1996</v>
      </c>
      <c r="F2548">
        <v>5837</v>
      </c>
      <c r="G2548" t="s">
        <v>18</v>
      </c>
      <c r="H2548" t="s">
        <v>70</v>
      </c>
      <c r="I2548" t="s">
        <v>27</v>
      </c>
      <c r="K2548" t="s">
        <v>76</v>
      </c>
      <c r="L2548" t="s">
        <v>22</v>
      </c>
      <c r="O2548" t="s">
        <v>23</v>
      </c>
      <c r="R2548" t="s">
        <v>24</v>
      </c>
    </row>
    <row r="2549" spans="1:18" x14ac:dyDescent="0.25">
      <c r="A2549">
        <v>362289</v>
      </c>
      <c r="B2549">
        <v>403723</v>
      </c>
      <c r="C2549">
        <v>14</v>
      </c>
      <c r="D2549">
        <v>11</v>
      </c>
      <c r="E2549">
        <v>1996</v>
      </c>
      <c r="F2549">
        <v>5313</v>
      </c>
      <c r="G2549" t="s">
        <v>18</v>
      </c>
      <c r="H2549" t="s">
        <v>114</v>
      </c>
      <c r="I2549" t="s">
        <v>20</v>
      </c>
      <c r="K2549" t="s">
        <v>21</v>
      </c>
      <c r="L2549" t="s">
        <v>22</v>
      </c>
      <c r="O2549" t="s">
        <v>169</v>
      </c>
      <c r="R2549" t="s">
        <v>24</v>
      </c>
    </row>
    <row r="2550" spans="1:18" x14ac:dyDescent="0.25">
      <c r="A2550">
        <v>362290</v>
      </c>
      <c r="B2550">
        <v>403724</v>
      </c>
      <c r="C2550">
        <v>16</v>
      </c>
      <c r="D2550">
        <v>11</v>
      </c>
      <c r="E2550">
        <v>1996</v>
      </c>
      <c r="F2550">
        <v>5858</v>
      </c>
      <c r="G2550" t="s">
        <v>18</v>
      </c>
      <c r="H2550" t="s">
        <v>315</v>
      </c>
      <c r="I2550" t="s">
        <v>20</v>
      </c>
      <c r="K2550" t="s">
        <v>21</v>
      </c>
      <c r="L2550" t="s">
        <v>22</v>
      </c>
      <c r="O2550" t="s">
        <v>169</v>
      </c>
      <c r="R2550" t="s">
        <v>24</v>
      </c>
    </row>
    <row r="2551" spans="1:18" x14ac:dyDescent="0.25">
      <c r="A2551">
        <v>362291</v>
      </c>
      <c r="B2551">
        <v>403725</v>
      </c>
      <c r="C2551">
        <v>17</v>
      </c>
      <c r="D2551">
        <v>11</v>
      </c>
      <c r="E2551">
        <v>1996</v>
      </c>
      <c r="F2551">
        <v>5376</v>
      </c>
      <c r="G2551" t="s">
        <v>18</v>
      </c>
      <c r="H2551" t="s">
        <v>449</v>
      </c>
      <c r="I2551" t="s">
        <v>20</v>
      </c>
      <c r="K2551" t="s">
        <v>21</v>
      </c>
      <c r="L2551" t="s">
        <v>22</v>
      </c>
      <c r="O2551" t="s">
        <v>169</v>
      </c>
      <c r="R2551" t="s">
        <v>24</v>
      </c>
    </row>
    <row r="2552" spans="1:18" x14ac:dyDescent="0.25">
      <c r="A2552">
        <v>362292</v>
      </c>
      <c r="B2552">
        <v>403726</v>
      </c>
      <c r="C2552">
        <v>17</v>
      </c>
      <c r="D2552">
        <v>11</v>
      </c>
      <c r="E2552">
        <v>1996</v>
      </c>
      <c r="F2552">
        <v>5376</v>
      </c>
      <c r="G2552" t="s">
        <v>18</v>
      </c>
      <c r="H2552" t="s">
        <v>449</v>
      </c>
      <c r="I2552" t="s">
        <v>20</v>
      </c>
      <c r="K2552" t="s">
        <v>21</v>
      </c>
      <c r="L2552" t="s">
        <v>22</v>
      </c>
      <c r="O2552" t="s">
        <v>169</v>
      </c>
      <c r="R2552" t="s">
        <v>24</v>
      </c>
    </row>
    <row r="2553" spans="1:18" x14ac:dyDescent="0.25">
      <c r="A2553">
        <v>362293</v>
      </c>
      <c r="B2553">
        <v>403727</v>
      </c>
      <c r="C2553">
        <v>18</v>
      </c>
      <c r="D2553">
        <v>11</v>
      </c>
      <c r="E2553">
        <v>1996</v>
      </c>
      <c r="F2553">
        <v>5847</v>
      </c>
      <c r="G2553" t="s">
        <v>18</v>
      </c>
      <c r="H2553" t="s">
        <v>348</v>
      </c>
      <c r="I2553" t="s">
        <v>20</v>
      </c>
      <c r="K2553" t="s">
        <v>21</v>
      </c>
      <c r="L2553" t="s">
        <v>22</v>
      </c>
      <c r="O2553" t="s">
        <v>169</v>
      </c>
      <c r="R2553" t="s">
        <v>24</v>
      </c>
    </row>
    <row r="2554" spans="1:18" x14ac:dyDescent="0.25">
      <c r="A2554">
        <v>362294</v>
      </c>
      <c r="B2554">
        <v>403728</v>
      </c>
      <c r="C2554">
        <v>22</v>
      </c>
      <c r="D2554">
        <v>11</v>
      </c>
      <c r="E2554">
        <v>1996</v>
      </c>
      <c r="F2554">
        <v>76834</v>
      </c>
      <c r="G2554" t="s">
        <v>43</v>
      </c>
      <c r="H2554" t="s">
        <v>44</v>
      </c>
      <c r="I2554" t="s">
        <v>20</v>
      </c>
      <c r="K2554" t="s">
        <v>21</v>
      </c>
      <c r="L2554" t="s">
        <v>22</v>
      </c>
      <c r="O2554" t="s">
        <v>169</v>
      </c>
      <c r="R2554" t="s">
        <v>24</v>
      </c>
    </row>
    <row r="2555" spans="1:18" x14ac:dyDescent="0.25">
      <c r="A2555">
        <v>362295</v>
      </c>
      <c r="B2555">
        <v>403729</v>
      </c>
      <c r="C2555">
        <v>23</v>
      </c>
      <c r="D2555">
        <v>11</v>
      </c>
      <c r="E2555">
        <v>1996</v>
      </c>
      <c r="F2555">
        <v>5172</v>
      </c>
      <c r="G2555" t="s">
        <v>18</v>
      </c>
      <c r="H2555" t="s">
        <v>175</v>
      </c>
      <c r="I2555" t="s">
        <v>20</v>
      </c>
      <c r="K2555" t="s">
        <v>21</v>
      </c>
      <c r="L2555" t="s">
        <v>22</v>
      </c>
      <c r="O2555" t="s">
        <v>169</v>
      </c>
      <c r="R2555" t="s">
        <v>24</v>
      </c>
    </row>
    <row r="2556" spans="1:18" x14ac:dyDescent="0.25">
      <c r="A2556">
        <v>362296</v>
      </c>
      <c r="B2556">
        <v>403730</v>
      </c>
      <c r="C2556">
        <v>26</v>
      </c>
      <c r="D2556">
        <v>11</v>
      </c>
      <c r="E2556">
        <v>1996</v>
      </c>
      <c r="F2556">
        <v>5425</v>
      </c>
      <c r="G2556" t="s">
        <v>18</v>
      </c>
      <c r="H2556" t="s">
        <v>373</v>
      </c>
      <c r="I2556" t="s">
        <v>20</v>
      </c>
      <c r="K2556" t="s">
        <v>21</v>
      </c>
      <c r="L2556" t="s">
        <v>22</v>
      </c>
      <c r="O2556" t="s">
        <v>169</v>
      </c>
      <c r="R2556" t="s">
        <v>24</v>
      </c>
    </row>
    <row r="2557" spans="1:18" x14ac:dyDescent="0.25">
      <c r="A2557">
        <v>362297</v>
      </c>
      <c r="B2557">
        <v>403731</v>
      </c>
      <c r="C2557">
        <v>28</v>
      </c>
      <c r="D2557">
        <v>11</v>
      </c>
      <c r="E2557">
        <v>1996</v>
      </c>
      <c r="F2557">
        <v>70508</v>
      </c>
      <c r="G2557" t="s">
        <v>130</v>
      </c>
      <c r="H2557" t="s">
        <v>578</v>
      </c>
      <c r="I2557" t="s">
        <v>20</v>
      </c>
      <c r="K2557" t="s">
        <v>21</v>
      </c>
      <c r="L2557" t="s">
        <v>22</v>
      </c>
      <c r="O2557" t="s">
        <v>169</v>
      </c>
      <c r="R2557" t="s">
        <v>24</v>
      </c>
    </row>
    <row r="2558" spans="1:18" x14ac:dyDescent="0.25">
      <c r="A2558">
        <v>362298</v>
      </c>
      <c r="B2558">
        <v>403732</v>
      </c>
      <c r="C2558">
        <v>28</v>
      </c>
      <c r="D2558">
        <v>11</v>
      </c>
      <c r="E2558">
        <v>1996</v>
      </c>
      <c r="F2558">
        <v>70523</v>
      </c>
      <c r="G2558" t="s">
        <v>130</v>
      </c>
      <c r="H2558" t="s">
        <v>446</v>
      </c>
      <c r="I2558" t="s">
        <v>20</v>
      </c>
      <c r="K2558" t="s">
        <v>21</v>
      </c>
      <c r="L2558" t="s">
        <v>22</v>
      </c>
      <c r="O2558" t="s">
        <v>169</v>
      </c>
      <c r="R2558" t="s">
        <v>24</v>
      </c>
    </row>
    <row r="2559" spans="1:18" x14ac:dyDescent="0.25">
      <c r="A2559">
        <v>362300</v>
      </c>
      <c r="B2559">
        <v>403734</v>
      </c>
      <c r="C2559">
        <v>1</v>
      </c>
      <c r="D2559">
        <v>12</v>
      </c>
      <c r="E2559">
        <v>1996</v>
      </c>
      <c r="F2559">
        <v>50370</v>
      </c>
      <c r="G2559" t="s">
        <v>60</v>
      </c>
      <c r="H2559" t="s">
        <v>167</v>
      </c>
      <c r="I2559" t="s">
        <v>20</v>
      </c>
      <c r="K2559" t="s">
        <v>21</v>
      </c>
      <c r="L2559" t="s">
        <v>22</v>
      </c>
      <c r="O2559" t="s">
        <v>169</v>
      </c>
      <c r="R2559" t="s">
        <v>24</v>
      </c>
    </row>
    <row r="2560" spans="1:18" x14ac:dyDescent="0.25">
      <c r="A2560">
        <v>362301</v>
      </c>
      <c r="B2560">
        <v>403735</v>
      </c>
      <c r="C2560">
        <v>10</v>
      </c>
      <c r="D2560">
        <v>12</v>
      </c>
      <c r="E2560">
        <v>1996</v>
      </c>
      <c r="F2560">
        <v>27006</v>
      </c>
      <c r="G2560" t="s">
        <v>197</v>
      </c>
      <c r="H2560" t="s">
        <v>544</v>
      </c>
      <c r="I2560" t="s">
        <v>27</v>
      </c>
      <c r="K2560" t="s">
        <v>21</v>
      </c>
      <c r="L2560" t="s">
        <v>22</v>
      </c>
      <c r="O2560" t="s">
        <v>169</v>
      </c>
      <c r="R2560" t="s">
        <v>24</v>
      </c>
    </row>
    <row r="2561" spans="1:18" x14ac:dyDescent="0.25">
      <c r="A2561">
        <v>362302</v>
      </c>
      <c r="B2561">
        <v>403736</v>
      </c>
      <c r="C2561">
        <v>12</v>
      </c>
      <c r="D2561">
        <v>12</v>
      </c>
      <c r="E2561">
        <v>1996</v>
      </c>
      <c r="F2561">
        <v>5002</v>
      </c>
      <c r="G2561" t="s">
        <v>18</v>
      </c>
      <c r="H2561" t="s">
        <v>88</v>
      </c>
      <c r="I2561" t="s">
        <v>20</v>
      </c>
      <c r="K2561" t="s">
        <v>21</v>
      </c>
      <c r="L2561" t="s">
        <v>22</v>
      </c>
      <c r="O2561" t="s">
        <v>169</v>
      </c>
      <c r="R2561" t="s">
        <v>24</v>
      </c>
    </row>
    <row r="2562" spans="1:18" x14ac:dyDescent="0.25">
      <c r="A2562">
        <v>362303</v>
      </c>
      <c r="B2562">
        <v>403737</v>
      </c>
      <c r="C2562">
        <v>12</v>
      </c>
      <c r="D2562">
        <v>12</v>
      </c>
      <c r="E2562">
        <v>1996</v>
      </c>
      <c r="F2562">
        <v>5002</v>
      </c>
      <c r="G2562" t="s">
        <v>18</v>
      </c>
      <c r="H2562" t="s">
        <v>88</v>
      </c>
      <c r="I2562" t="s">
        <v>20</v>
      </c>
      <c r="K2562" t="s">
        <v>21</v>
      </c>
      <c r="L2562" t="s">
        <v>22</v>
      </c>
      <c r="O2562" t="s">
        <v>169</v>
      </c>
      <c r="R2562" t="s">
        <v>24</v>
      </c>
    </row>
    <row r="2563" spans="1:18" x14ac:dyDescent="0.25">
      <c r="A2563">
        <v>362304</v>
      </c>
      <c r="B2563">
        <v>403738</v>
      </c>
      <c r="C2563">
        <v>13</v>
      </c>
      <c r="D2563">
        <v>12</v>
      </c>
      <c r="E2563">
        <v>1996</v>
      </c>
      <c r="F2563">
        <v>47460</v>
      </c>
      <c r="G2563" t="s">
        <v>40</v>
      </c>
      <c r="H2563" t="s">
        <v>596</v>
      </c>
      <c r="I2563" t="s">
        <v>20</v>
      </c>
      <c r="K2563" t="s">
        <v>21</v>
      </c>
      <c r="L2563" t="s">
        <v>22</v>
      </c>
      <c r="O2563" t="s">
        <v>169</v>
      </c>
      <c r="R2563" t="s">
        <v>24</v>
      </c>
    </row>
    <row r="2564" spans="1:18" x14ac:dyDescent="0.25">
      <c r="A2564">
        <v>362305</v>
      </c>
      <c r="B2564">
        <v>403739</v>
      </c>
      <c r="C2564">
        <v>15</v>
      </c>
      <c r="D2564">
        <v>12</v>
      </c>
      <c r="E2564">
        <v>1996</v>
      </c>
      <c r="F2564">
        <v>52418</v>
      </c>
      <c r="G2564" t="s">
        <v>19</v>
      </c>
      <c r="H2564" t="s">
        <v>437</v>
      </c>
      <c r="I2564" t="s">
        <v>20</v>
      </c>
      <c r="K2564" t="s">
        <v>21</v>
      </c>
      <c r="L2564" t="s">
        <v>22</v>
      </c>
      <c r="O2564" t="s">
        <v>169</v>
      </c>
      <c r="R2564" t="s">
        <v>24</v>
      </c>
    </row>
    <row r="2565" spans="1:18" x14ac:dyDescent="0.25">
      <c r="A2565">
        <v>362306</v>
      </c>
      <c r="B2565">
        <v>403740</v>
      </c>
      <c r="C2565">
        <v>15</v>
      </c>
      <c r="D2565">
        <v>12</v>
      </c>
      <c r="E2565">
        <v>1996</v>
      </c>
      <c r="F2565">
        <v>5837</v>
      </c>
      <c r="G2565" t="s">
        <v>18</v>
      </c>
      <c r="H2565" t="s">
        <v>70</v>
      </c>
      <c r="I2565" t="s">
        <v>20</v>
      </c>
      <c r="J2565" t="s">
        <v>108</v>
      </c>
      <c r="K2565" t="s">
        <v>21</v>
      </c>
      <c r="L2565" t="s">
        <v>22</v>
      </c>
      <c r="O2565" t="s">
        <v>169</v>
      </c>
      <c r="R2565" t="s">
        <v>24</v>
      </c>
    </row>
    <row r="2566" spans="1:18" x14ac:dyDescent="0.25">
      <c r="A2566">
        <v>362307</v>
      </c>
      <c r="B2566">
        <v>403741</v>
      </c>
      <c r="C2566">
        <v>18</v>
      </c>
      <c r="D2566">
        <v>12</v>
      </c>
      <c r="E2566">
        <v>1996</v>
      </c>
      <c r="F2566">
        <v>5172</v>
      </c>
      <c r="G2566" t="s">
        <v>18</v>
      </c>
      <c r="H2566" t="s">
        <v>175</v>
      </c>
      <c r="I2566" t="s">
        <v>20</v>
      </c>
      <c r="K2566" t="s">
        <v>21</v>
      </c>
      <c r="L2566" t="s">
        <v>22</v>
      </c>
      <c r="O2566" t="s">
        <v>169</v>
      </c>
      <c r="R2566" t="s">
        <v>24</v>
      </c>
    </row>
    <row r="2567" spans="1:18" x14ac:dyDescent="0.25">
      <c r="A2567">
        <v>362308</v>
      </c>
      <c r="B2567">
        <v>403742</v>
      </c>
      <c r="C2567">
        <v>18</v>
      </c>
      <c r="D2567">
        <v>12</v>
      </c>
      <c r="E2567">
        <v>1996</v>
      </c>
      <c r="F2567">
        <v>85139</v>
      </c>
      <c r="G2567" t="s">
        <v>128</v>
      </c>
      <c r="H2567" t="s">
        <v>623</v>
      </c>
      <c r="I2567" t="s">
        <v>20</v>
      </c>
      <c r="K2567" t="s">
        <v>21</v>
      </c>
      <c r="L2567" t="s">
        <v>22</v>
      </c>
      <c r="O2567" t="s">
        <v>169</v>
      </c>
      <c r="R2567" t="s">
        <v>24</v>
      </c>
    </row>
    <row r="2568" spans="1:18" x14ac:dyDescent="0.25">
      <c r="A2568">
        <v>362309</v>
      </c>
      <c r="B2568">
        <v>403743</v>
      </c>
      <c r="C2568">
        <v>22</v>
      </c>
      <c r="D2568">
        <v>12</v>
      </c>
      <c r="E2568">
        <v>1996</v>
      </c>
      <c r="F2568">
        <v>68406</v>
      </c>
      <c r="G2568" t="s">
        <v>54</v>
      </c>
      <c r="H2568" t="s">
        <v>274</v>
      </c>
      <c r="I2568" t="s">
        <v>20</v>
      </c>
      <c r="K2568" t="s">
        <v>21</v>
      </c>
      <c r="L2568" t="s">
        <v>22</v>
      </c>
      <c r="O2568" t="s">
        <v>169</v>
      </c>
      <c r="R2568" t="s">
        <v>24</v>
      </c>
    </row>
    <row r="2569" spans="1:18" x14ac:dyDescent="0.25">
      <c r="A2569">
        <v>362310</v>
      </c>
      <c r="B2569">
        <v>403744</v>
      </c>
      <c r="C2569">
        <v>22</v>
      </c>
      <c r="D2569">
        <v>12</v>
      </c>
      <c r="E2569">
        <v>1996</v>
      </c>
      <c r="F2569">
        <v>68406</v>
      </c>
      <c r="G2569" t="s">
        <v>54</v>
      </c>
      <c r="H2569" t="s">
        <v>274</v>
      </c>
      <c r="I2569" t="s">
        <v>20</v>
      </c>
      <c r="K2569" t="s">
        <v>21</v>
      </c>
      <c r="L2569" t="s">
        <v>22</v>
      </c>
      <c r="O2569" t="s">
        <v>169</v>
      </c>
      <c r="R2569" t="s">
        <v>24</v>
      </c>
    </row>
    <row r="2570" spans="1:18" x14ac:dyDescent="0.25">
      <c r="A2570">
        <v>362311</v>
      </c>
      <c r="B2570">
        <v>403745</v>
      </c>
      <c r="C2570">
        <v>24</v>
      </c>
      <c r="D2570">
        <v>12</v>
      </c>
      <c r="E2570">
        <v>1996</v>
      </c>
      <c r="F2570">
        <v>85325</v>
      </c>
      <c r="G2570" t="s">
        <v>128</v>
      </c>
      <c r="H2570" t="s">
        <v>341</v>
      </c>
      <c r="I2570" t="s">
        <v>20</v>
      </c>
      <c r="K2570" t="s">
        <v>21</v>
      </c>
      <c r="L2570" t="s">
        <v>22</v>
      </c>
      <c r="O2570" t="s">
        <v>169</v>
      </c>
      <c r="R2570" t="s">
        <v>24</v>
      </c>
    </row>
    <row r="2571" spans="1:18" x14ac:dyDescent="0.25">
      <c r="A2571">
        <v>362312</v>
      </c>
      <c r="B2571">
        <v>403746</v>
      </c>
      <c r="C2571">
        <v>24</v>
      </c>
      <c r="D2571">
        <v>12</v>
      </c>
      <c r="E2571">
        <v>1996</v>
      </c>
      <c r="F2571">
        <v>5858</v>
      </c>
      <c r="G2571" t="s">
        <v>18</v>
      </c>
      <c r="H2571" t="s">
        <v>315</v>
      </c>
      <c r="I2571" t="s">
        <v>20</v>
      </c>
      <c r="K2571" t="s">
        <v>21</v>
      </c>
      <c r="L2571" t="s">
        <v>22</v>
      </c>
      <c r="O2571" t="s">
        <v>169</v>
      </c>
      <c r="R2571" t="s">
        <v>24</v>
      </c>
    </row>
    <row r="2572" spans="1:18" x14ac:dyDescent="0.25">
      <c r="A2572">
        <v>362313</v>
      </c>
      <c r="B2572">
        <v>403747</v>
      </c>
      <c r="C2572">
        <v>25</v>
      </c>
      <c r="D2572">
        <v>12</v>
      </c>
      <c r="E2572">
        <v>1996</v>
      </c>
      <c r="F2572">
        <v>52224</v>
      </c>
      <c r="G2572" t="s">
        <v>19</v>
      </c>
      <c r="H2572" t="s">
        <v>624</v>
      </c>
      <c r="I2572" t="s">
        <v>27</v>
      </c>
      <c r="K2572" t="s">
        <v>21</v>
      </c>
      <c r="L2572" t="s">
        <v>22</v>
      </c>
      <c r="O2572" t="s">
        <v>169</v>
      </c>
      <c r="R2572" t="s">
        <v>24</v>
      </c>
    </row>
    <row r="2573" spans="1:18" x14ac:dyDescent="0.25">
      <c r="A2573">
        <v>362314</v>
      </c>
      <c r="B2573">
        <v>403748</v>
      </c>
      <c r="C2573">
        <v>28</v>
      </c>
      <c r="D2573">
        <v>12</v>
      </c>
      <c r="E2573">
        <v>1996</v>
      </c>
      <c r="F2573">
        <v>27615</v>
      </c>
      <c r="G2573" t="s">
        <v>197</v>
      </c>
      <c r="H2573" t="s">
        <v>58</v>
      </c>
      <c r="I2573" t="s">
        <v>20</v>
      </c>
      <c r="K2573" t="s">
        <v>21</v>
      </c>
      <c r="L2573" t="s">
        <v>22</v>
      </c>
      <c r="O2573" t="s">
        <v>169</v>
      </c>
      <c r="R2573" t="s">
        <v>24</v>
      </c>
    </row>
    <row r="2574" spans="1:18" x14ac:dyDescent="0.25">
      <c r="A2574">
        <v>362315</v>
      </c>
      <c r="B2574">
        <v>403749</v>
      </c>
      <c r="C2574">
        <v>30</v>
      </c>
      <c r="D2574">
        <v>12</v>
      </c>
      <c r="E2574">
        <v>1996</v>
      </c>
      <c r="F2574">
        <v>5873</v>
      </c>
      <c r="G2574" t="s">
        <v>18</v>
      </c>
      <c r="H2574" t="s">
        <v>294</v>
      </c>
      <c r="I2574" t="s">
        <v>20</v>
      </c>
      <c r="J2574" t="s">
        <v>625</v>
      </c>
      <c r="K2574" t="s">
        <v>21</v>
      </c>
      <c r="L2574" t="s">
        <v>22</v>
      </c>
      <c r="O2574" t="s">
        <v>169</v>
      </c>
      <c r="R2574" t="s">
        <v>24</v>
      </c>
    </row>
    <row r="2575" spans="1:18" x14ac:dyDescent="0.25">
      <c r="A2575">
        <v>362316</v>
      </c>
      <c r="B2575">
        <v>403750</v>
      </c>
      <c r="C2575">
        <v>30</v>
      </c>
      <c r="D2575">
        <v>12</v>
      </c>
      <c r="E2575">
        <v>1996</v>
      </c>
      <c r="F2575">
        <v>5670</v>
      </c>
      <c r="G2575" t="s">
        <v>18</v>
      </c>
      <c r="H2575" t="s">
        <v>249</v>
      </c>
      <c r="I2575" t="s">
        <v>20</v>
      </c>
      <c r="K2575" t="s">
        <v>21</v>
      </c>
      <c r="L2575" t="s">
        <v>22</v>
      </c>
      <c r="O2575" t="s">
        <v>169</v>
      </c>
      <c r="R2575" t="s">
        <v>24</v>
      </c>
    </row>
    <row r="2576" spans="1:18" x14ac:dyDescent="0.25">
      <c r="A2576">
        <v>362317</v>
      </c>
      <c r="B2576">
        <v>403751</v>
      </c>
      <c r="C2576">
        <v>31</v>
      </c>
      <c r="D2576">
        <v>12</v>
      </c>
      <c r="E2576">
        <v>1996</v>
      </c>
      <c r="F2576">
        <v>5101</v>
      </c>
      <c r="G2576" t="s">
        <v>18</v>
      </c>
      <c r="H2576" t="s">
        <v>414</v>
      </c>
      <c r="I2576" t="s">
        <v>20</v>
      </c>
      <c r="K2576" t="s">
        <v>21</v>
      </c>
      <c r="L2576" t="s">
        <v>22</v>
      </c>
      <c r="O2576" t="s">
        <v>169</v>
      </c>
      <c r="R2576" t="s">
        <v>24</v>
      </c>
    </row>
    <row r="2577" spans="1:18" x14ac:dyDescent="0.25">
      <c r="A2577">
        <v>362318</v>
      </c>
      <c r="B2577">
        <v>403752</v>
      </c>
      <c r="C2577">
        <v>0</v>
      </c>
      <c r="D2577">
        <v>0</v>
      </c>
      <c r="E2577">
        <v>1997</v>
      </c>
      <c r="F2577">
        <v>68000</v>
      </c>
      <c r="G2577" t="s">
        <v>54</v>
      </c>
      <c r="H2577" t="s">
        <v>145</v>
      </c>
      <c r="I2577" t="s">
        <v>20</v>
      </c>
      <c r="K2577" t="s">
        <v>21</v>
      </c>
      <c r="L2577" t="s">
        <v>22</v>
      </c>
      <c r="O2577" t="s">
        <v>163</v>
      </c>
      <c r="R2577" t="s">
        <v>24</v>
      </c>
    </row>
    <row r="2578" spans="1:18" x14ac:dyDescent="0.25">
      <c r="A2578">
        <v>362318</v>
      </c>
      <c r="B2578">
        <v>403753</v>
      </c>
      <c r="C2578">
        <v>0</v>
      </c>
      <c r="D2578">
        <v>0</v>
      </c>
      <c r="E2578">
        <v>1997</v>
      </c>
      <c r="F2578">
        <v>68000</v>
      </c>
      <c r="G2578" t="s">
        <v>54</v>
      </c>
      <c r="H2578" t="s">
        <v>145</v>
      </c>
      <c r="I2578" t="s">
        <v>20</v>
      </c>
      <c r="K2578" t="s">
        <v>21</v>
      </c>
      <c r="L2578" t="s">
        <v>22</v>
      </c>
      <c r="O2578" t="s">
        <v>163</v>
      </c>
      <c r="R2578" t="s">
        <v>24</v>
      </c>
    </row>
    <row r="2579" spans="1:18" x14ac:dyDescent="0.25">
      <c r="A2579">
        <v>362318</v>
      </c>
      <c r="B2579">
        <v>403754</v>
      </c>
      <c r="C2579">
        <v>0</v>
      </c>
      <c r="D2579">
        <v>0</v>
      </c>
      <c r="E2579">
        <v>1997</v>
      </c>
      <c r="F2579">
        <v>68000</v>
      </c>
      <c r="G2579" t="s">
        <v>54</v>
      </c>
      <c r="H2579" t="s">
        <v>145</v>
      </c>
      <c r="I2579" t="s">
        <v>20</v>
      </c>
      <c r="K2579" t="s">
        <v>21</v>
      </c>
      <c r="L2579" t="s">
        <v>22</v>
      </c>
      <c r="O2579" t="s">
        <v>163</v>
      </c>
      <c r="R2579" t="s">
        <v>24</v>
      </c>
    </row>
    <row r="2580" spans="1:18" x14ac:dyDescent="0.25">
      <c r="A2580">
        <v>362321</v>
      </c>
      <c r="B2580">
        <v>403755</v>
      </c>
      <c r="C2580">
        <v>0</v>
      </c>
      <c r="D2580">
        <v>0</v>
      </c>
      <c r="E2580">
        <v>1997</v>
      </c>
      <c r="F2580">
        <v>20178</v>
      </c>
      <c r="G2580" t="s">
        <v>67</v>
      </c>
      <c r="H2580" t="s">
        <v>208</v>
      </c>
      <c r="I2580" t="s">
        <v>20</v>
      </c>
      <c r="K2580" t="s">
        <v>21</v>
      </c>
      <c r="L2580" t="s">
        <v>22</v>
      </c>
      <c r="O2580" t="s">
        <v>163</v>
      </c>
      <c r="R2580" t="s">
        <v>24</v>
      </c>
    </row>
    <row r="2581" spans="1:18" x14ac:dyDescent="0.25">
      <c r="A2581">
        <v>362322</v>
      </c>
      <c r="B2581">
        <v>403756</v>
      </c>
      <c r="C2581">
        <v>0</v>
      </c>
      <c r="D2581">
        <v>0</v>
      </c>
      <c r="E2581">
        <v>1997</v>
      </c>
      <c r="F2581">
        <v>27245</v>
      </c>
      <c r="G2581" t="s">
        <v>197</v>
      </c>
      <c r="H2581" t="s">
        <v>626</v>
      </c>
      <c r="I2581" t="s">
        <v>20</v>
      </c>
      <c r="K2581" t="s">
        <v>21</v>
      </c>
      <c r="L2581" t="s">
        <v>22</v>
      </c>
      <c r="O2581" t="s">
        <v>169</v>
      </c>
      <c r="R2581" t="s">
        <v>24</v>
      </c>
    </row>
    <row r="2582" spans="1:18" x14ac:dyDescent="0.25">
      <c r="A2582">
        <v>362323</v>
      </c>
      <c r="B2582">
        <v>403757</v>
      </c>
      <c r="C2582">
        <v>0</v>
      </c>
      <c r="D2582">
        <v>0</v>
      </c>
      <c r="E2582">
        <v>1997</v>
      </c>
      <c r="F2582">
        <v>54001</v>
      </c>
      <c r="G2582" t="s">
        <v>37</v>
      </c>
      <c r="H2582" t="s">
        <v>91</v>
      </c>
      <c r="I2582" t="s">
        <v>20</v>
      </c>
      <c r="K2582" t="s">
        <v>21</v>
      </c>
      <c r="L2582" t="s">
        <v>22</v>
      </c>
      <c r="O2582" t="s">
        <v>169</v>
      </c>
      <c r="R2582" t="s">
        <v>24</v>
      </c>
    </row>
    <row r="2583" spans="1:18" x14ac:dyDescent="0.25">
      <c r="A2583">
        <v>362327</v>
      </c>
      <c r="B2583">
        <v>403758</v>
      </c>
      <c r="C2583">
        <v>0</v>
      </c>
      <c r="D2583">
        <v>1</v>
      </c>
      <c r="E2583">
        <v>1997</v>
      </c>
      <c r="F2583">
        <v>54128</v>
      </c>
      <c r="G2583" t="s">
        <v>37</v>
      </c>
      <c r="H2583" t="s">
        <v>627</v>
      </c>
      <c r="I2583" t="s">
        <v>20</v>
      </c>
      <c r="K2583" t="s">
        <v>21</v>
      </c>
      <c r="L2583" t="s">
        <v>22</v>
      </c>
      <c r="O2583" t="s">
        <v>169</v>
      </c>
      <c r="R2583" t="s">
        <v>24</v>
      </c>
    </row>
    <row r="2584" spans="1:18" x14ac:dyDescent="0.25">
      <c r="A2584">
        <v>362327</v>
      </c>
      <c r="B2584">
        <v>403759</v>
      </c>
      <c r="C2584">
        <v>0</v>
      </c>
      <c r="D2584">
        <v>1</v>
      </c>
      <c r="E2584">
        <v>1997</v>
      </c>
      <c r="F2584">
        <v>54128</v>
      </c>
      <c r="G2584" t="s">
        <v>37</v>
      </c>
      <c r="H2584" t="s">
        <v>627</v>
      </c>
      <c r="I2584" t="s">
        <v>20</v>
      </c>
      <c r="K2584" t="s">
        <v>21</v>
      </c>
      <c r="L2584" t="s">
        <v>22</v>
      </c>
      <c r="O2584" t="s">
        <v>169</v>
      </c>
      <c r="R2584" t="s">
        <v>24</v>
      </c>
    </row>
    <row r="2585" spans="1:18" x14ac:dyDescent="0.25">
      <c r="A2585">
        <v>362327</v>
      </c>
      <c r="B2585">
        <v>403760</v>
      </c>
      <c r="C2585">
        <v>0</v>
      </c>
      <c r="D2585">
        <v>1</v>
      </c>
      <c r="E2585">
        <v>1997</v>
      </c>
      <c r="F2585">
        <v>54128</v>
      </c>
      <c r="G2585" t="s">
        <v>37</v>
      </c>
      <c r="H2585" t="s">
        <v>627</v>
      </c>
      <c r="I2585" t="s">
        <v>20</v>
      </c>
      <c r="K2585" t="s">
        <v>21</v>
      </c>
      <c r="L2585" t="s">
        <v>22</v>
      </c>
      <c r="O2585" t="s">
        <v>169</v>
      </c>
      <c r="R2585" t="s">
        <v>24</v>
      </c>
    </row>
    <row r="2586" spans="1:18" x14ac:dyDescent="0.25">
      <c r="A2586">
        <v>362327</v>
      </c>
      <c r="B2586">
        <v>403761</v>
      </c>
      <c r="C2586">
        <v>0</v>
      </c>
      <c r="D2586">
        <v>1</v>
      </c>
      <c r="E2586">
        <v>1997</v>
      </c>
      <c r="F2586">
        <v>54128</v>
      </c>
      <c r="G2586" t="s">
        <v>37</v>
      </c>
      <c r="H2586" t="s">
        <v>627</v>
      </c>
      <c r="I2586" t="s">
        <v>20</v>
      </c>
      <c r="K2586" t="s">
        <v>21</v>
      </c>
      <c r="L2586" t="s">
        <v>22</v>
      </c>
      <c r="O2586" t="s">
        <v>169</v>
      </c>
      <c r="R2586" t="s">
        <v>24</v>
      </c>
    </row>
    <row r="2587" spans="1:18" x14ac:dyDescent="0.25">
      <c r="A2587">
        <v>362327</v>
      </c>
      <c r="B2587">
        <v>403762</v>
      </c>
      <c r="C2587">
        <v>0</v>
      </c>
      <c r="D2587">
        <v>1</v>
      </c>
      <c r="E2587">
        <v>1997</v>
      </c>
      <c r="F2587">
        <v>54128</v>
      </c>
      <c r="G2587" t="s">
        <v>37</v>
      </c>
      <c r="H2587" t="s">
        <v>627</v>
      </c>
      <c r="I2587" t="s">
        <v>20</v>
      </c>
      <c r="K2587" t="s">
        <v>21</v>
      </c>
      <c r="L2587" t="s">
        <v>22</v>
      </c>
      <c r="O2587" t="s">
        <v>169</v>
      </c>
      <c r="R2587" t="s">
        <v>24</v>
      </c>
    </row>
    <row r="2588" spans="1:18" x14ac:dyDescent="0.25">
      <c r="A2588">
        <v>362327</v>
      </c>
      <c r="B2588">
        <v>403763</v>
      </c>
      <c r="C2588">
        <v>0</v>
      </c>
      <c r="D2588">
        <v>1</v>
      </c>
      <c r="E2588">
        <v>1997</v>
      </c>
      <c r="F2588">
        <v>54128</v>
      </c>
      <c r="G2588" t="s">
        <v>37</v>
      </c>
      <c r="H2588" t="s">
        <v>627</v>
      </c>
      <c r="I2588" t="s">
        <v>20</v>
      </c>
      <c r="K2588" t="s">
        <v>21</v>
      </c>
      <c r="L2588" t="s">
        <v>22</v>
      </c>
      <c r="O2588" t="s">
        <v>169</v>
      </c>
      <c r="R2588" t="s">
        <v>24</v>
      </c>
    </row>
    <row r="2589" spans="1:18" x14ac:dyDescent="0.25">
      <c r="A2589">
        <v>362327</v>
      </c>
      <c r="B2589">
        <v>403764</v>
      </c>
      <c r="C2589">
        <v>0</v>
      </c>
      <c r="D2589">
        <v>1</v>
      </c>
      <c r="E2589">
        <v>1997</v>
      </c>
      <c r="F2589">
        <v>54128</v>
      </c>
      <c r="G2589" t="s">
        <v>37</v>
      </c>
      <c r="H2589" t="s">
        <v>627</v>
      </c>
      <c r="I2589" t="s">
        <v>20</v>
      </c>
      <c r="K2589" t="s">
        <v>21</v>
      </c>
      <c r="L2589" t="s">
        <v>22</v>
      </c>
      <c r="O2589" t="s">
        <v>169</v>
      </c>
      <c r="R2589" t="s">
        <v>24</v>
      </c>
    </row>
    <row r="2590" spans="1:18" x14ac:dyDescent="0.25">
      <c r="A2590">
        <v>362327</v>
      </c>
      <c r="B2590">
        <v>403765</v>
      </c>
      <c r="C2590">
        <v>0</v>
      </c>
      <c r="D2590">
        <v>1</v>
      </c>
      <c r="E2590">
        <v>1997</v>
      </c>
      <c r="F2590">
        <v>54128</v>
      </c>
      <c r="G2590" t="s">
        <v>37</v>
      </c>
      <c r="H2590" t="s">
        <v>627</v>
      </c>
      <c r="I2590" t="s">
        <v>20</v>
      </c>
      <c r="K2590" t="s">
        <v>21</v>
      </c>
      <c r="L2590" t="s">
        <v>22</v>
      </c>
      <c r="O2590" t="s">
        <v>169</v>
      </c>
      <c r="R2590" t="s">
        <v>24</v>
      </c>
    </row>
    <row r="2591" spans="1:18" x14ac:dyDescent="0.25">
      <c r="A2591">
        <v>362327</v>
      </c>
      <c r="B2591">
        <v>403766</v>
      </c>
      <c r="C2591">
        <v>0</v>
      </c>
      <c r="D2591">
        <v>1</v>
      </c>
      <c r="E2591">
        <v>1997</v>
      </c>
      <c r="F2591">
        <v>54128</v>
      </c>
      <c r="G2591" t="s">
        <v>37</v>
      </c>
      <c r="H2591" t="s">
        <v>627</v>
      </c>
      <c r="I2591" t="s">
        <v>20</v>
      </c>
      <c r="K2591" t="s">
        <v>21</v>
      </c>
      <c r="L2591" t="s">
        <v>22</v>
      </c>
      <c r="O2591" t="s">
        <v>169</v>
      </c>
      <c r="R2591" t="s">
        <v>24</v>
      </c>
    </row>
    <row r="2592" spans="1:18" x14ac:dyDescent="0.25">
      <c r="A2592">
        <v>362327</v>
      </c>
      <c r="B2592">
        <v>403767</v>
      </c>
      <c r="C2592">
        <v>0</v>
      </c>
      <c r="D2592">
        <v>1</v>
      </c>
      <c r="E2592">
        <v>1997</v>
      </c>
      <c r="F2592">
        <v>54128</v>
      </c>
      <c r="G2592" t="s">
        <v>37</v>
      </c>
      <c r="H2592" t="s">
        <v>627</v>
      </c>
      <c r="I2592" t="s">
        <v>20</v>
      </c>
      <c r="K2592" t="s">
        <v>21</v>
      </c>
      <c r="L2592" t="s">
        <v>22</v>
      </c>
      <c r="O2592" t="s">
        <v>169</v>
      </c>
      <c r="R2592" t="s">
        <v>24</v>
      </c>
    </row>
    <row r="2593" spans="1:18" x14ac:dyDescent="0.25">
      <c r="A2593">
        <v>362327</v>
      </c>
      <c r="B2593">
        <v>403768</v>
      </c>
      <c r="C2593">
        <v>0</v>
      </c>
      <c r="D2593">
        <v>1</v>
      </c>
      <c r="E2593">
        <v>1997</v>
      </c>
      <c r="F2593">
        <v>54128</v>
      </c>
      <c r="G2593" t="s">
        <v>37</v>
      </c>
      <c r="H2593" t="s">
        <v>627</v>
      </c>
      <c r="I2593" t="s">
        <v>20</v>
      </c>
      <c r="K2593" t="s">
        <v>21</v>
      </c>
      <c r="L2593" t="s">
        <v>22</v>
      </c>
      <c r="O2593" t="s">
        <v>169</v>
      </c>
      <c r="R2593" t="s">
        <v>24</v>
      </c>
    </row>
    <row r="2594" spans="1:18" x14ac:dyDescent="0.25">
      <c r="A2594">
        <v>362327</v>
      </c>
      <c r="B2594">
        <v>403769</v>
      </c>
      <c r="C2594">
        <v>0</v>
      </c>
      <c r="D2594">
        <v>1</v>
      </c>
      <c r="E2594">
        <v>1997</v>
      </c>
      <c r="F2594">
        <v>54128</v>
      </c>
      <c r="G2594" t="s">
        <v>37</v>
      </c>
      <c r="H2594" t="s">
        <v>627</v>
      </c>
      <c r="I2594" t="s">
        <v>20</v>
      </c>
      <c r="K2594" t="s">
        <v>21</v>
      </c>
      <c r="L2594" t="s">
        <v>22</v>
      </c>
      <c r="O2594" t="s">
        <v>169</v>
      </c>
      <c r="R2594" t="s">
        <v>24</v>
      </c>
    </row>
    <row r="2595" spans="1:18" x14ac:dyDescent="0.25">
      <c r="A2595">
        <v>362327</v>
      </c>
      <c r="B2595">
        <v>403770</v>
      </c>
      <c r="C2595">
        <v>0</v>
      </c>
      <c r="D2595">
        <v>1</v>
      </c>
      <c r="E2595">
        <v>1997</v>
      </c>
      <c r="F2595">
        <v>54128</v>
      </c>
      <c r="G2595" t="s">
        <v>37</v>
      </c>
      <c r="H2595" t="s">
        <v>627</v>
      </c>
      <c r="I2595" t="s">
        <v>20</v>
      </c>
      <c r="K2595" t="s">
        <v>21</v>
      </c>
      <c r="L2595" t="s">
        <v>22</v>
      </c>
      <c r="O2595" t="s">
        <v>169</v>
      </c>
      <c r="R2595" t="s">
        <v>24</v>
      </c>
    </row>
    <row r="2596" spans="1:18" x14ac:dyDescent="0.25">
      <c r="A2596">
        <v>362327</v>
      </c>
      <c r="B2596">
        <v>403771</v>
      </c>
      <c r="C2596">
        <v>0</v>
      </c>
      <c r="D2596">
        <v>1</v>
      </c>
      <c r="E2596">
        <v>1997</v>
      </c>
      <c r="F2596">
        <v>54128</v>
      </c>
      <c r="G2596" t="s">
        <v>37</v>
      </c>
      <c r="H2596" t="s">
        <v>627</v>
      </c>
      <c r="I2596" t="s">
        <v>20</v>
      </c>
      <c r="K2596" t="s">
        <v>21</v>
      </c>
      <c r="L2596" t="s">
        <v>22</v>
      </c>
      <c r="O2596" t="s">
        <v>169</v>
      </c>
      <c r="R2596" t="s">
        <v>24</v>
      </c>
    </row>
    <row r="2597" spans="1:18" x14ac:dyDescent="0.25">
      <c r="A2597">
        <v>362327</v>
      </c>
      <c r="B2597">
        <v>403772</v>
      </c>
      <c r="C2597">
        <v>0</v>
      </c>
      <c r="D2597">
        <v>1</v>
      </c>
      <c r="E2597">
        <v>1997</v>
      </c>
      <c r="F2597">
        <v>54128</v>
      </c>
      <c r="G2597" t="s">
        <v>37</v>
      </c>
      <c r="H2597" t="s">
        <v>627</v>
      </c>
      <c r="I2597" t="s">
        <v>20</v>
      </c>
      <c r="K2597" t="s">
        <v>21</v>
      </c>
      <c r="L2597" t="s">
        <v>22</v>
      </c>
      <c r="O2597" t="s">
        <v>169</v>
      </c>
      <c r="R2597" t="s">
        <v>24</v>
      </c>
    </row>
    <row r="2598" spans="1:18" x14ac:dyDescent="0.25">
      <c r="A2598">
        <v>362327</v>
      </c>
      <c r="B2598">
        <v>403773</v>
      </c>
      <c r="C2598">
        <v>0</v>
      </c>
      <c r="D2598">
        <v>1</v>
      </c>
      <c r="E2598">
        <v>1997</v>
      </c>
      <c r="F2598">
        <v>54128</v>
      </c>
      <c r="G2598" t="s">
        <v>37</v>
      </c>
      <c r="H2598" t="s">
        <v>627</v>
      </c>
      <c r="I2598" t="s">
        <v>20</v>
      </c>
      <c r="K2598" t="s">
        <v>21</v>
      </c>
      <c r="L2598" t="s">
        <v>22</v>
      </c>
      <c r="O2598" t="s">
        <v>169</v>
      </c>
      <c r="R2598" t="s">
        <v>24</v>
      </c>
    </row>
    <row r="2599" spans="1:18" x14ac:dyDescent="0.25">
      <c r="A2599">
        <v>362340</v>
      </c>
      <c r="B2599">
        <v>403774</v>
      </c>
      <c r="C2599">
        <v>1</v>
      </c>
      <c r="D2599">
        <v>1</v>
      </c>
      <c r="E2599">
        <v>1997</v>
      </c>
      <c r="F2599">
        <v>47745</v>
      </c>
      <c r="G2599" t="s">
        <v>40</v>
      </c>
      <c r="H2599" t="s">
        <v>106</v>
      </c>
      <c r="I2599" t="s">
        <v>27</v>
      </c>
      <c r="J2599" t="s">
        <v>108</v>
      </c>
      <c r="K2599" t="s">
        <v>21</v>
      </c>
      <c r="L2599" t="s">
        <v>22</v>
      </c>
      <c r="O2599" t="s">
        <v>169</v>
      </c>
      <c r="R2599" t="s">
        <v>24</v>
      </c>
    </row>
    <row r="2600" spans="1:18" x14ac:dyDescent="0.25">
      <c r="A2600">
        <v>362341</v>
      </c>
      <c r="B2600">
        <v>403775</v>
      </c>
      <c r="C2600">
        <v>1</v>
      </c>
      <c r="D2600">
        <v>1</v>
      </c>
      <c r="E2600">
        <v>1997</v>
      </c>
      <c r="F2600">
        <v>47001</v>
      </c>
      <c r="G2600" t="s">
        <v>40</v>
      </c>
      <c r="H2600" t="s">
        <v>207</v>
      </c>
      <c r="I2600" t="s">
        <v>20</v>
      </c>
      <c r="K2600" t="s">
        <v>21</v>
      </c>
      <c r="L2600" t="s">
        <v>22</v>
      </c>
      <c r="O2600" t="s">
        <v>169</v>
      </c>
      <c r="R2600" t="s">
        <v>24</v>
      </c>
    </row>
    <row r="2601" spans="1:18" x14ac:dyDescent="0.25">
      <c r="A2601">
        <v>362342</v>
      </c>
      <c r="B2601">
        <v>403776</v>
      </c>
      <c r="C2601">
        <v>1</v>
      </c>
      <c r="D2601">
        <v>1</v>
      </c>
      <c r="E2601">
        <v>1997</v>
      </c>
      <c r="F2601">
        <v>47001</v>
      </c>
      <c r="G2601" t="s">
        <v>40</v>
      </c>
      <c r="H2601" t="s">
        <v>207</v>
      </c>
      <c r="I2601" t="s">
        <v>20</v>
      </c>
      <c r="K2601" t="s">
        <v>21</v>
      </c>
      <c r="L2601" t="s">
        <v>22</v>
      </c>
      <c r="O2601" t="s">
        <v>169</v>
      </c>
      <c r="R2601" t="s">
        <v>24</v>
      </c>
    </row>
    <row r="2602" spans="1:18" x14ac:dyDescent="0.25">
      <c r="A2602">
        <v>362343</v>
      </c>
      <c r="B2602">
        <v>403777</v>
      </c>
      <c r="C2602">
        <v>1</v>
      </c>
      <c r="D2602">
        <v>1</v>
      </c>
      <c r="E2602">
        <v>1997</v>
      </c>
      <c r="F2602">
        <v>27615</v>
      </c>
      <c r="G2602" t="s">
        <v>197</v>
      </c>
      <c r="H2602" t="s">
        <v>58</v>
      </c>
      <c r="I2602" t="s">
        <v>20</v>
      </c>
      <c r="K2602" t="s">
        <v>21</v>
      </c>
      <c r="L2602" t="s">
        <v>22</v>
      </c>
      <c r="O2602" t="s">
        <v>169</v>
      </c>
      <c r="R2602" t="s">
        <v>24</v>
      </c>
    </row>
    <row r="2603" spans="1:18" x14ac:dyDescent="0.25">
      <c r="A2603">
        <v>362344</v>
      </c>
      <c r="B2603">
        <v>403778</v>
      </c>
      <c r="C2603">
        <v>1</v>
      </c>
      <c r="D2603">
        <v>1</v>
      </c>
      <c r="E2603">
        <v>1997</v>
      </c>
      <c r="F2603">
        <v>15774</v>
      </c>
      <c r="G2603" t="s">
        <v>312</v>
      </c>
      <c r="H2603" t="s">
        <v>628</v>
      </c>
      <c r="I2603" t="s">
        <v>20</v>
      </c>
      <c r="K2603" t="s">
        <v>21</v>
      </c>
      <c r="L2603" t="s">
        <v>22</v>
      </c>
      <c r="O2603" t="s">
        <v>169</v>
      </c>
      <c r="R2603" t="s">
        <v>24</v>
      </c>
    </row>
    <row r="2604" spans="1:18" x14ac:dyDescent="0.25">
      <c r="A2604">
        <v>362345</v>
      </c>
      <c r="B2604">
        <v>403779</v>
      </c>
      <c r="C2604">
        <v>1</v>
      </c>
      <c r="D2604">
        <v>1</v>
      </c>
      <c r="E2604">
        <v>1997</v>
      </c>
      <c r="F2604">
        <v>54498</v>
      </c>
      <c r="G2604" t="s">
        <v>37</v>
      </c>
      <c r="H2604" t="s">
        <v>38</v>
      </c>
      <c r="I2604" t="s">
        <v>20</v>
      </c>
      <c r="K2604" t="s">
        <v>21</v>
      </c>
      <c r="L2604" t="s">
        <v>22</v>
      </c>
      <c r="O2604" t="s">
        <v>169</v>
      </c>
      <c r="R2604" t="s">
        <v>24</v>
      </c>
    </row>
    <row r="2605" spans="1:18" x14ac:dyDescent="0.25">
      <c r="A2605">
        <v>362346</v>
      </c>
      <c r="B2605">
        <v>403780</v>
      </c>
      <c r="C2605">
        <v>1</v>
      </c>
      <c r="D2605">
        <v>1</v>
      </c>
      <c r="E2605">
        <v>1997</v>
      </c>
      <c r="F2605">
        <v>19517</v>
      </c>
      <c r="G2605" t="s">
        <v>181</v>
      </c>
      <c r="H2605" t="s">
        <v>477</v>
      </c>
      <c r="I2605" t="s">
        <v>20</v>
      </c>
      <c r="K2605" t="s">
        <v>21</v>
      </c>
      <c r="L2605" t="s">
        <v>22</v>
      </c>
      <c r="O2605" t="s">
        <v>169</v>
      </c>
      <c r="R2605" t="s">
        <v>24</v>
      </c>
    </row>
    <row r="2606" spans="1:18" x14ac:dyDescent="0.25">
      <c r="A2606">
        <v>362347</v>
      </c>
      <c r="B2606">
        <v>403781</v>
      </c>
      <c r="C2606">
        <v>1</v>
      </c>
      <c r="D2606">
        <v>1</v>
      </c>
      <c r="E2606">
        <v>1997</v>
      </c>
      <c r="F2606">
        <v>17541</v>
      </c>
      <c r="G2606" t="s">
        <v>57</v>
      </c>
      <c r="H2606" t="s">
        <v>629</v>
      </c>
      <c r="I2606" t="s">
        <v>20</v>
      </c>
      <c r="K2606" t="s">
        <v>21</v>
      </c>
      <c r="L2606" t="s">
        <v>22</v>
      </c>
      <c r="O2606" t="s">
        <v>169</v>
      </c>
      <c r="R2606" t="s">
        <v>24</v>
      </c>
    </row>
    <row r="2607" spans="1:18" x14ac:dyDescent="0.25">
      <c r="A2607">
        <v>362348</v>
      </c>
      <c r="B2607">
        <v>403782</v>
      </c>
      <c r="C2607">
        <v>1</v>
      </c>
      <c r="D2607">
        <v>1</v>
      </c>
      <c r="E2607">
        <v>1997</v>
      </c>
      <c r="F2607">
        <v>85325</v>
      </c>
      <c r="G2607" t="s">
        <v>128</v>
      </c>
      <c r="H2607" t="s">
        <v>341</v>
      </c>
      <c r="I2607" t="s">
        <v>20</v>
      </c>
      <c r="K2607" t="s">
        <v>21</v>
      </c>
      <c r="L2607" t="s">
        <v>22</v>
      </c>
      <c r="O2607" t="s">
        <v>169</v>
      </c>
      <c r="R2607" t="s">
        <v>24</v>
      </c>
    </row>
    <row r="2608" spans="1:18" x14ac:dyDescent="0.25">
      <c r="A2608">
        <v>362349</v>
      </c>
      <c r="B2608">
        <v>403783</v>
      </c>
      <c r="C2608">
        <v>1</v>
      </c>
      <c r="D2608">
        <v>1</v>
      </c>
      <c r="E2608">
        <v>1997</v>
      </c>
      <c r="F2608">
        <v>18001</v>
      </c>
      <c r="G2608" t="s">
        <v>28</v>
      </c>
      <c r="H2608" t="s">
        <v>121</v>
      </c>
      <c r="I2608" t="s">
        <v>27</v>
      </c>
      <c r="K2608" t="s">
        <v>21</v>
      </c>
      <c r="L2608" t="s">
        <v>22</v>
      </c>
      <c r="O2608" t="s">
        <v>169</v>
      </c>
      <c r="R2608" t="s">
        <v>24</v>
      </c>
    </row>
    <row r="2609" spans="1:18" x14ac:dyDescent="0.25">
      <c r="A2609">
        <v>362351</v>
      </c>
      <c r="B2609">
        <v>403785</v>
      </c>
      <c r="C2609">
        <v>1</v>
      </c>
      <c r="D2609">
        <v>1</v>
      </c>
      <c r="E2609">
        <v>1997</v>
      </c>
      <c r="F2609">
        <v>54810</v>
      </c>
      <c r="G2609" t="s">
        <v>37</v>
      </c>
      <c r="H2609" t="s">
        <v>42</v>
      </c>
      <c r="I2609" t="s">
        <v>20</v>
      </c>
      <c r="K2609" t="s">
        <v>21</v>
      </c>
      <c r="L2609" t="s">
        <v>22</v>
      </c>
      <c r="O2609" t="s">
        <v>169</v>
      </c>
      <c r="R2609" t="s">
        <v>24</v>
      </c>
    </row>
    <row r="2610" spans="1:18" x14ac:dyDescent="0.25">
      <c r="A2610">
        <v>362352</v>
      </c>
      <c r="B2610">
        <v>403786</v>
      </c>
      <c r="C2610">
        <v>1</v>
      </c>
      <c r="D2610">
        <v>1</v>
      </c>
      <c r="E2610">
        <v>1997</v>
      </c>
      <c r="F2610">
        <v>73411</v>
      </c>
      <c r="G2610" t="s">
        <v>50</v>
      </c>
      <c r="H2610" t="s">
        <v>514</v>
      </c>
      <c r="I2610" t="s">
        <v>20</v>
      </c>
      <c r="K2610" t="s">
        <v>21</v>
      </c>
      <c r="L2610" t="s">
        <v>22</v>
      </c>
      <c r="O2610" t="s">
        <v>169</v>
      </c>
      <c r="R2610" t="s">
        <v>24</v>
      </c>
    </row>
    <row r="2611" spans="1:18" x14ac:dyDescent="0.25">
      <c r="A2611">
        <v>362353</v>
      </c>
      <c r="B2611">
        <v>403787</v>
      </c>
      <c r="C2611">
        <v>1</v>
      </c>
      <c r="D2611">
        <v>1</v>
      </c>
      <c r="E2611">
        <v>1997</v>
      </c>
      <c r="F2611">
        <v>5361</v>
      </c>
      <c r="G2611" t="s">
        <v>18</v>
      </c>
      <c r="H2611" t="s">
        <v>151</v>
      </c>
      <c r="I2611" t="s">
        <v>20</v>
      </c>
      <c r="K2611" t="s">
        <v>21</v>
      </c>
      <c r="L2611" t="s">
        <v>22</v>
      </c>
      <c r="O2611" t="s">
        <v>169</v>
      </c>
      <c r="R2611" t="s">
        <v>24</v>
      </c>
    </row>
    <row r="2612" spans="1:18" x14ac:dyDescent="0.25">
      <c r="A2612">
        <v>362354</v>
      </c>
      <c r="B2612">
        <v>403788</v>
      </c>
      <c r="C2612">
        <v>1</v>
      </c>
      <c r="D2612">
        <v>1</v>
      </c>
      <c r="E2612">
        <v>1997</v>
      </c>
      <c r="F2612">
        <v>5790</v>
      </c>
      <c r="G2612" t="s">
        <v>18</v>
      </c>
      <c r="H2612" t="s">
        <v>82</v>
      </c>
      <c r="I2612" t="s">
        <v>20</v>
      </c>
      <c r="K2612" t="s">
        <v>21</v>
      </c>
      <c r="L2612" t="s">
        <v>22</v>
      </c>
      <c r="O2612" t="s">
        <v>169</v>
      </c>
      <c r="R2612" t="s">
        <v>24</v>
      </c>
    </row>
    <row r="2613" spans="1:18" x14ac:dyDescent="0.25">
      <c r="A2613">
        <v>362355</v>
      </c>
      <c r="B2613">
        <v>403789</v>
      </c>
      <c r="C2613">
        <v>1</v>
      </c>
      <c r="D2613">
        <v>1</v>
      </c>
      <c r="E2613">
        <v>1997</v>
      </c>
      <c r="F2613">
        <v>5044</v>
      </c>
      <c r="G2613" t="s">
        <v>18</v>
      </c>
      <c r="H2613" t="s">
        <v>526</v>
      </c>
      <c r="I2613" t="s">
        <v>27</v>
      </c>
      <c r="K2613" t="s">
        <v>21</v>
      </c>
      <c r="L2613" t="s">
        <v>22</v>
      </c>
      <c r="O2613" t="s">
        <v>169</v>
      </c>
      <c r="R2613" t="s">
        <v>24</v>
      </c>
    </row>
    <row r="2614" spans="1:18" x14ac:dyDescent="0.25">
      <c r="A2614">
        <v>362356</v>
      </c>
      <c r="B2614">
        <v>403790</v>
      </c>
      <c r="C2614">
        <v>1</v>
      </c>
      <c r="D2614">
        <v>1</v>
      </c>
      <c r="E2614">
        <v>1997</v>
      </c>
      <c r="F2614">
        <v>18785</v>
      </c>
      <c r="G2614" t="s">
        <v>28</v>
      </c>
      <c r="H2614" t="s">
        <v>219</v>
      </c>
      <c r="I2614" t="s">
        <v>20</v>
      </c>
      <c r="K2614" t="s">
        <v>21</v>
      </c>
      <c r="L2614" t="s">
        <v>22</v>
      </c>
      <c r="O2614" t="s">
        <v>169</v>
      </c>
      <c r="R2614" t="s">
        <v>24</v>
      </c>
    </row>
    <row r="2615" spans="1:18" x14ac:dyDescent="0.25">
      <c r="A2615">
        <v>362357</v>
      </c>
      <c r="B2615">
        <v>403791</v>
      </c>
      <c r="C2615">
        <v>1</v>
      </c>
      <c r="D2615">
        <v>1</v>
      </c>
      <c r="E2615">
        <v>1997</v>
      </c>
      <c r="F2615">
        <v>70717</v>
      </c>
      <c r="G2615" t="s">
        <v>130</v>
      </c>
      <c r="H2615" t="s">
        <v>560</v>
      </c>
      <c r="I2615" t="s">
        <v>20</v>
      </c>
      <c r="K2615" t="s">
        <v>21</v>
      </c>
      <c r="L2615" t="s">
        <v>22</v>
      </c>
      <c r="O2615" t="s">
        <v>169</v>
      </c>
      <c r="R2615" t="s">
        <v>24</v>
      </c>
    </row>
    <row r="2616" spans="1:18" x14ac:dyDescent="0.25">
      <c r="A2616">
        <v>362358</v>
      </c>
      <c r="B2616">
        <v>403792</v>
      </c>
      <c r="C2616">
        <v>1</v>
      </c>
      <c r="D2616">
        <v>1</v>
      </c>
      <c r="E2616">
        <v>1997</v>
      </c>
      <c r="F2616">
        <v>5250</v>
      </c>
      <c r="G2616" t="s">
        <v>18</v>
      </c>
      <c r="H2616" t="s">
        <v>104</v>
      </c>
      <c r="I2616" t="s">
        <v>20</v>
      </c>
      <c r="K2616" t="s">
        <v>21</v>
      </c>
      <c r="L2616" t="s">
        <v>22</v>
      </c>
      <c r="O2616" t="s">
        <v>169</v>
      </c>
      <c r="R2616" t="s">
        <v>24</v>
      </c>
    </row>
    <row r="2617" spans="1:18" x14ac:dyDescent="0.25">
      <c r="A2617">
        <v>362359</v>
      </c>
      <c r="B2617">
        <v>403793</v>
      </c>
      <c r="C2617">
        <v>1</v>
      </c>
      <c r="D2617">
        <v>1</v>
      </c>
      <c r="E2617">
        <v>1997</v>
      </c>
      <c r="F2617">
        <v>70418</v>
      </c>
      <c r="G2617" t="s">
        <v>130</v>
      </c>
      <c r="H2617" t="s">
        <v>545</v>
      </c>
      <c r="I2617" t="s">
        <v>20</v>
      </c>
      <c r="K2617" t="s">
        <v>21</v>
      </c>
      <c r="L2617" t="s">
        <v>22</v>
      </c>
      <c r="O2617" t="s">
        <v>169</v>
      </c>
      <c r="R2617" t="s">
        <v>24</v>
      </c>
    </row>
    <row r="2618" spans="1:18" x14ac:dyDescent="0.25">
      <c r="A2618">
        <v>362360</v>
      </c>
      <c r="B2618">
        <v>403794</v>
      </c>
      <c r="C2618">
        <v>1</v>
      </c>
      <c r="D2618">
        <v>1</v>
      </c>
      <c r="E2618">
        <v>1997</v>
      </c>
      <c r="F2618">
        <v>5756</v>
      </c>
      <c r="G2618" t="s">
        <v>18</v>
      </c>
      <c r="H2618" t="s">
        <v>267</v>
      </c>
      <c r="I2618" t="s">
        <v>20</v>
      </c>
      <c r="K2618" t="s">
        <v>21</v>
      </c>
      <c r="L2618" t="s">
        <v>22</v>
      </c>
      <c r="O2618" t="s">
        <v>169</v>
      </c>
      <c r="R2618" t="s">
        <v>24</v>
      </c>
    </row>
    <row r="2619" spans="1:18" x14ac:dyDescent="0.25">
      <c r="A2619">
        <v>362361</v>
      </c>
      <c r="B2619">
        <v>403795</v>
      </c>
      <c r="C2619">
        <v>1</v>
      </c>
      <c r="D2619">
        <v>1</v>
      </c>
      <c r="E2619">
        <v>1997</v>
      </c>
      <c r="F2619">
        <v>86568</v>
      </c>
      <c r="G2619" t="s">
        <v>25</v>
      </c>
      <c r="H2619" t="s">
        <v>173</v>
      </c>
      <c r="I2619" t="s">
        <v>20</v>
      </c>
      <c r="K2619" t="s">
        <v>21</v>
      </c>
      <c r="L2619" t="s">
        <v>22</v>
      </c>
      <c r="O2619" t="s">
        <v>169</v>
      </c>
      <c r="R2619" t="s">
        <v>24</v>
      </c>
    </row>
    <row r="2620" spans="1:18" x14ac:dyDescent="0.25">
      <c r="A2620">
        <v>362362</v>
      </c>
      <c r="B2620">
        <v>403796</v>
      </c>
      <c r="C2620">
        <v>1</v>
      </c>
      <c r="D2620">
        <v>1</v>
      </c>
      <c r="E2620">
        <v>1997</v>
      </c>
      <c r="F2620">
        <v>5674</v>
      </c>
      <c r="G2620" t="s">
        <v>18</v>
      </c>
      <c r="H2620" t="s">
        <v>549</v>
      </c>
      <c r="I2620" t="s">
        <v>20</v>
      </c>
      <c r="K2620" t="s">
        <v>21</v>
      </c>
      <c r="L2620" t="s">
        <v>22</v>
      </c>
      <c r="O2620" t="s">
        <v>169</v>
      </c>
      <c r="R2620" t="s">
        <v>24</v>
      </c>
    </row>
    <row r="2621" spans="1:18" x14ac:dyDescent="0.25">
      <c r="A2621">
        <v>362363</v>
      </c>
      <c r="B2621">
        <v>403797</v>
      </c>
      <c r="C2621">
        <v>1</v>
      </c>
      <c r="D2621">
        <v>1</v>
      </c>
      <c r="E2621">
        <v>1997</v>
      </c>
      <c r="F2621">
        <v>85001</v>
      </c>
      <c r="G2621" t="s">
        <v>128</v>
      </c>
      <c r="H2621" t="s">
        <v>129</v>
      </c>
      <c r="I2621" t="s">
        <v>20</v>
      </c>
      <c r="K2621" t="s">
        <v>21</v>
      </c>
      <c r="L2621" t="s">
        <v>22</v>
      </c>
      <c r="O2621" t="s">
        <v>169</v>
      </c>
      <c r="R2621" t="s">
        <v>24</v>
      </c>
    </row>
    <row r="2622" spans="1:18" x14ac:dyDescent="0.25">
      <c r="A2622">
        <v>362364</v>
      </c>
      <c r="B2622">
        <v>403798</v>
      </c>
      <c r="C2622">
        <v>1</v>
      </c>
      <c r="D2622">
        <v>1</v>
      </c>
      <c r="E2622">
        <v>1997</v>
      </c>
      <c r="F2622">
        <v>27615</v>
      </c>
      <c r="G2622" t="s">
        <v>197</v>
      </c>
      <c r="H2622" t="s">
        <v>58</v>
      </c>
      <c r="I2622" t="s">
        <v>20</v>
      </c>
      <c r="J2622" t="s">
        <v>108</v>
      </c>
      <c r="K2622" t="s">
        <v>21</v>
      </c>
      <c r="L2622" t="s">
        <v>22</v>
      </c>
      <c r="O2622" t="s">
        <v>169</v>
      </c>
      <c r="R2622" t="s">
        <v>24</v>
      </c>
    </row>
    <row r="2623" spans="1:18" x14ac:dyDescent="0.25">
      <c r="A2623">
        <v>362366</v>
      </c>
      <c r="B2623">
        <v>403800</v>
      </c>
      <c r="C2623">
        <v>1</v>
      </c>
      <c r="D2623">
        <v>1</v>
      </c>
      <c r="E2623">
        <v>1997</v>
      </c>
      <c r="F2623">
        <v>27025</v>
      </c>
      <c r="G2623" t="s">
        <v>197</v>
      </c>
      <c r="H2623" t="s">
        <v>597</v>
      </c>
      <c r="I2623" t="s">
        <v>20</v>
      </c>
      <c r="J2623" t="s">
        <v>108</v>
      </c>
      <c r="K2623" t="s">
        <v>21</v>
      </c>
      <c r="L2623" t="s">
        <v>22</v>
      </c>
      <c r="O2623" t="s">
        <v>169</v>
      </c>
      <c r="R2623" t="s">
        <v>24</v>
      </c>
    </row>
    <row r="2624" spans="1:18" x14ac:dyDescent="0.25">
      <c r="A2624">
        <v>362367</v>
      </c>
      <c r="B2624">
        <v>403801</v>
      </c>
      <c r="C2624">
        <v>1</v>
      </c>
      <c r="D2624">
        <v>1</v>
      </c>
      <c r="E2624">
        <v>1997</v>
      </c>
      <c r="F2624">
        <v>52835</v>
      </c>
      <c r="G2624" t="s">
        <v>19</v>
      </c>
      <c r="H2624" t="s">
        <v>257</v>
      </c>
      <c r="I2624" t="s">
        <v>20</v>
      </c>
      <c r="K2624" t="s">
        <v>21</v>
      </c>
      <c r="L2624" t="s">
        <v>22</v>
      </c>
      <c r="O2624" t="s">
        <v>169</v>
      </c>
      <c r="R2624" t="s">
        <v>24</v>
      </c>
    </row>
    <row r="2625" spans="1:18" x14ac:dyDescent="0.25">
      <c r="A2625">
        <v>362368</v>
      </c>
      <c r="B2625">
        <v>403802</v>
      </c>
      <c r="C2625">
        <v>1</v>
      </c>
      <c r="D2625">
        <v>1</v>
      </c>
      <c r="E2625">
        <v>1997</v>
      </c>
      <c r="F2625">
        <v>95200</v>
      </c>
      <c r="G2625" t="s">
        <v>336</v>
      </c>
      <c r="H2625" t="s">
        <v>497</v>
      </c>
      <c r="I2625" t="s">
        <v>20</v>
      </c>
      <c r="K2625" t="s">
        <v>21</v>
      </c>
      <c r="L2625" t="s">
        <v>22</v>
      </c>
      <c r="O2625" t="s">
        <v>169</v>
      </c>
      <c r="R2625" t="s">
        <v>24</v>
      </c>
    </row>
    <row r="2626" spans="1:18" x14ac:dyDescent="0.25">
      <c r="A2626">
        <v>362369</v>
      </c>
      <c r="B2626">
        <v>403803</v>
      </c>
      <c r="C2626">
        <v>1</v>
      </c>
      <c r="D2626">
        <v>1</v>
      </c>
      <c r="E2626">
        <v>1997</v>
      </c>
      <c r="F2626">
        <v>47189</v>
      </c>
      <c r="G2626" t="s">
        <v>40</v>
      </c>
      <c r="H2626" t="s">
        <v>251</v>
      </c>
      <c r="I2626" t="s">
        <v>20</v>
      </c>
      <c r="K2626" t="s">
        <v>21</v>
      </c>
      <c r="L2626" t="s">
        <v>22</v>
      </c>
      <c r="O2626" t="s">
        <v>169</v>
      </c>
      <c r="R2626" t="s">
        <v>24</v>
      </c>
    </row>
    <row r="2627" spans="1:18" x14ac:dyDescent="0.25">
      <c r="A2627">
        <v>362370</v>
      </c>
      <c r="B2627">
        <v>403804</v>
      </c>
      <c r="C2627">
        <v>1</v>
      </c>
      <c r="D2627">
        <v>1</v>
      </c>
      <c r="E2627">
        <v>1997</v>
      </c>
      <c r="F2627">
        <v>25335</v>
      </c>
      <c r="G2627" t="s">
        <v>100</v>
      </c>
      <c r="H2627" t="s">
        <v>593</v>
      </c>
      <c r="I2627" t="s">
        <v>20</v>
      </c>
      <c r="K2627" t="s">
        <v>21</v>
      </c>
      <c r="L2627" t="s">
        <v>22</v>
      </c>
      <c r="O2627" t="s">
        <v>169</v>
      </c>
      <c r="R2627" t="s">
        <v>24</v>
      </c>
    </row>
    <row r="2628" spans="1:18" x14ac:dyDescent="0.25">
      <c r="A2628">
        <v>362371</v>
      </c>
      <c r="B2628">
        <v>403805</v>
      </c>
      <c r="C2628">
        <v>1</v>
      </c>
      <c r="D2628">
        <v>1</v>
      </c>
      <c r="E2628">
        <v>1997</v>
      </c>
      <c r="F2628">
        <v>27615</v>
      </c>
      <c r="G2628" t="s">
        <v>197</v>
      </c>
      <c r="H2628" t="s">
        <v>58</v>
      </c>
      <c r="I2628" t="s">
        <v>20</v>
      </c>
      <c r="J2628" t="s">
        <v>108</v>
      </c>
      <c r="K2628" t="s">
        <v>21</v>
      </c>
      <c r="L2628" t="s">
        <v>22</v>
      </c>
      <c r="O2628" t="s">
        <v>169</v>
      </c>
      <c r="R2628" t="s">
        <v>24</v>
      </c>
    </row>
    <row r="2629" spans="1:18" x14ac:dyDescent="0.25">
      <c r="A2629">
        <v>362372</v>
      </c>
      <c r="B2629">
        <v>403806</v>
      </c>
      <c r="C2629">
        <v>1</v>
      </c>
      <c r="D2629">
        <v>1</v>
      </c>
      <c r="E2629">
        <v>1997</v>
      </c>
      <c r="F2629">
        <v>5400</v>
      </c>
      <c r="G2629" t="s">
        <v>18</v>
      </c>
      <c r="H2629" t="s">
        <v>537</v>
      </c>
      <c r="I2629" t="s">
        <v>20</v>
      </c>
      <c r="K2629" t="s">
        <v>21</v>
      </c>
      <c r="L2629" t="s">
        <v>22</v>
      </c>
      <c r="O2629" t="s">
        <v>169</v>
      </c>
      <c r="R2629" t="s">
        <v>24</v>
      </c>
    </row>
    <row r="2630" spans="1:18" x14ac:dyDescent="0.25">
      <c r="A2630">
        <v>362373</v>
      </c>
      <c r="B2630">
        <v>403807</v>
      </c>
      <c r="C2630">
        <v>3</v>
      </c>
      <c r="D2630">
        <v>1</v>
      </c>
      <c r="E2630">
        <v>1997</v>
      </c>
      <c r="F2630">
        <v>27615</v>
      </c>
      <c r="G2630" t="s">
        <v>197</v>
      </c>
      <c r="H2630" t="s">
        <v>58</v>
      </c>
      <c r="I2630" t="s">
        <v>20</v>
      </c>
      <c r="J2630" t="s">
        <v>108</v>
      </c>
      <c r="K2630" t="s">
        <v>21</v>
      </c>
      <c r="L2630" t="s">
        <v>22</v>
      </c>
      <c r="O2630" t="s">
        <v>169</v>
      </c>
      <c r="R2630" t="s">
        <v>24</v>
      </c>
    </row>
    <row r="2631" spans="1:18" x14ac:dyDescent="0.25">
      <c r="A2631">
        <v>362374</v>
      </c>
      <c r="B2631">
        <v>403808</v>
      </c>
      <c r="C2631">
        <v>3</v>
      </c>
      <c r="D2631">
        <v>1</v>
      </c>
      <c r="E2631">
        <v>1997</v>
      </c>
      <c r="F2631">
        <v>27615</v>
      </c>
      <c r="G2631" t="s">
        <v>197</v>
      </c>
      <c r="H2631" t="s">
        <v>58</v>
      </c>
      <c r="I2631" t="s">
        <v>20</v>
      </c>
      <c r="K2631" t="s">
        <v>85</v>
      </c>
      <c r="L2631" t="s">
        <v>22</v>
      </c>
      <c r="O2631" t="s">
        <v>163</v>
      </c>
      <c r="R2631" t="s">
        <v>24</v>
      </c>
    </row>
    <row r="2632" spans="1:18" x14ac:dyDescent="0.25">
      <c r="A2632">
        <v>362375</v>
      </c>
      <c r="B2632">
        <v>403809</v>
      </c>
      <c r="C2632">
        <v>4</v>
      </c>
      <c r="D2632">
        <v>1</v>
      </c>
      <c r="E2632">
        <v>1997</v>
      </c>
      <c r="F2632">
        <v>68207</v>
      </c>
      <c r="G2632" t="s">
        <v>54</v>
      </c>
      <c r="H2632" t="s">
        <v>417</v>
      </c>
      <c r="I2632" t="s">
        <v>20</v>
      </c>
      <c r="K2632" t="s">
        <v>21</v>
      </c>
      <c r="L2632" t="s">
        <v>22</v>
      </c>
      <c r="O2632" t="s">
        <v>169</v>
      </c>
      <c r="R2632" t="s">
        <v>24</v>
      </c>
    </row>
    <row r="2633" spans="1:18" x14ac:dyDescent="0.25">
      <c r="A2633">
        <v>362376</v>
      </c>
      <c r="B2633">
        <v>403810</v>
      </c>
      <c r="C2633">
        <v>4</v>
      </c>
      <c r="D2633">
        <v>1</v>
      </c>
      <c r="E2633">
        <v>1997</v>
      </c>
      <c r="F2633">
        <v>23807</v>
      </c>
      <c r="G2633" t="s">
        <v>138</v>
      </c>
      <c r="H2633" t="s">
        <v>139</v>
      </c>
      <c r="I2633" t="s">
        <v>20</v>
      </c>
      <c r="K2633" t="s">
        <v>21</v>
      </c>
      <c r="L2633" t="s">
        <v>22</v>
      </c>
      <c r="O2633" t="s">
        <v>169</v>
      </c>
      <c r="R2633" t="s">
        <v>24</v>
      </c>
    </row>
    <row r="2634" spans="1:18" x14ac:dyDescent="0.25">
      <c r="A2634">
        <v>362377</v>
      </c>
      <c r="B2634">
        <v>403811</v>
      </c>
      <c r="C2634">
        <v>5</v>
      </c>
      <c r="D2634">
        <v>1</v>
      </c>
      <c r="E2634">
        <v>1997</v>
      </c>
      <c r="F2634">
        <v>5480</v>
      </c>
      <c r="G2634" t="s">
        <v>18</v>
      </c>
      <c r="H2634" t="s">
        <v>136</v>
      </c>
      <c r="I2634" t="s">
        <v>20</v>
      </c>
      <c r="J2634" t="s">
        <v>108</v>
      </c>
      <c r="K2634" t="s">
        <v>21</v>
      </c>
      <c r="L2634" t="s">
        <v>22</v>
      </c>
      <c r="O2634" t="s">
        <v>169</v>
      </c>
      <c r="R2634" t="s">
        <v>24</v>
      </c>
    </row>
    <row r="2635" spans="1:18" x14ac:dyDescent="0.25">
      <c r="A2635">
        <v>362378</v>
      </c>
      <c r="B2635">
        <v>403812</v>
      </c>
      <c r="C2635">
        <v>5</v>
      </c>
      <c r="D2635">
        <v>1</v>
      </c>
      <c r="E2635">
        <v>1997</v>
      </c>
      <c r="F2635">
        <v>76109</v>
      </c>
      <c r="G2635" t="s">
        <v>43</v>
      </c>
      <c r="H2635" t="s">
        <v>107</v>
      </c>
      <c r="I2635" t="s">
        <v>20</v>
      </c>
      <c r="K2635" t="s">
        <v>21</v>
      </c>
      <c r="L2635" t="s">
        <v>22</v>
      </c>
      <c r="O2635" t="s">
        <v>169</v>
      </c>
      <c r="R2635" t="s">
        <v>24</v>
      </c>
    </row>
    <row r="2636" spans="1:18" x14ac:dyDescent="0.25">
      <c r="A2636">
        <v>362379</v>
      </c>
      <c r="B2636">
        <v>403813</v>
      </c>
      <c r="C2636">
        <v>5</v>
      </c>
      <c r="D2636">
        <v>1</v>
      </c>
      <c r="E2636">
        <v>1997</v>
      </c>
      <c r="F2636">
        <v>54003</v>
      </c>
      <c r="G2636" t="s">
        <v>37</v>
      </c>
      <c r="H2636" t="s">
        <v>610</v>
      </c>
      <c r="I2636" t="s">
        <v>20</v>
      </c>
      <c r="K2636" t="s">
        <v>21</v>
      </c>
      <c r="L2636" t="s">
        <v>22</v>
      </c>
      <c r="O2636" t="s">
        <v>169</v>
      </c>
      <c r="R2636" t="s">
        <v>24</v>
      </c>
    </row>
    <row r="2637" spans="1:18" x14ac:dyDescent="0.25">
      <c r="A2637">
        <v>362380</v>
      </c>
      <c r="B2637">
        <v>403814</v>
      </c>
      <c r="C2637">
        <v>5</v>
      </c>
      <c r="D2637">
        <v>1</v>
      </c>
      <c r="E2637">
        <v>1997</v>
      </c>
      <c r="F2637">
        <v>5480</v>
      </c>
      <c r="G2637" t="s">
        <v>18</v>
      </c>
      <c r="H2637" t="s">
        <v>136</v>
      </c>
      <c r="I2637" t="s">
        <v>20</v>
      </c>
      <c r="K2637" t="s">
        <v>21</v>
      </c>
      <c r="L2637" t="s">
        <v>22</v>
      </c>
      <c r="O2637" t="s">
        <v>169</v>
      </c>
      <c r="R2637" t="s">
        <v>24</v>
      </c>
    </row>
    <row r="2638" spans="1:18" x14ac:dyDescent="0.25">
      <c r="A2638">
        <v>362381</v>
      </c>
      <c r="B2638">
        <v>403815</v>
      </c>
      <c r="C2638">
        <v>5</v>
      </c>
      <c r="D2638">
        <v>1</v>
      </c>
      <c r="E2638">
        <v>1997</v>
      </c>
      <c r="F2638">
        <v>5361</v>
      </c>
      <c r="G2638" t="s">
        <v>18</v>
      </c>
      <c r="H2638" t="s">
        <v>151</v>
      </c>
      <c r="I2638" t="s">
        <v>20</v>
      </c>
      <c r="K2638" t="s">
        <v>21</v>
      </c>
      <c r="L2638" t="s">
        <v>22</v>
      </c>
      <c r="O2638" t="s">
        <v>23</v>
      </c>
      <c r="R2638" t="s">
        <v>24</v>
      </c>
    </row>
    <row r="2639" spans="1:18" x14ac:dyDescent="0.25">
      <c r="A2639">
        <v>362382</v>
      </c>
      <c r="B2639">
        <v>403816</v>
      </c>
      <c r="C2639">
        <v>6</v>
      </c>
      <c r="D2639">
        <v>1</v>
      </c>
      <c r="E2639">
        <v>1997</v>
      </c>
      <c r="F2639">
        <v>18150</v>
      </c>
      <c r="G2639" t="s">
        <v>28</v>
      </c>
      <c r="H2639" t="s">
        <v>238</v>
      </c>
      <c r="I2639" t="s">
        <v>20</v>
      </c>
      <c r="K2639" t="s">
        <v>21</v>
      </c>
      <c r="L2639" t="s">
        <v>22</v>
      </c>
      <c r="O2639" t="s">
        <v>169</v>
      </c>
      <c r="R2639" t="s">
        <v>24</v>
      </c>
    </row>
    <row r="2640" spans="1:18" x14ac:dyDescent="0.25">
      <c r="A2640">
        <v>362383</v>
      </c>
      <c r="B2640">
        <v>403817</v>
      </c>
      <c r="C2640">
        <v>7</v>
      </c>
      <c r="D2640">
        <v>1</v>
      </c>
      <c r="E2640">
        <v>1997</v>
      </c>
      <c r="F2640">
        <v>27073</v>
      </c>
      <c r="G2640" t="s">
        <v>197</v>
      </c>
      <c r="H2640" t="s">
        <v>489</v>
      </c>
      <c r="I2640" t="s">
        <v>20</v>
      </c>
      <c r="K2640" t="s">
        <v>21</v>
      </c>
      <c r="L2640" t="s">
        <v>22</v>
      </c>
      <c r="O2640" t="s">
        <v>169</v>
      </c>
      <c r="R2640" t="s">
        <v>24</v>
      </c>
    </row>
    <row r="2641" spans="1:18" x14ac:dyDescent="0.25">
      <c r="A2641">
        <v>362384</v>
      </c>
      <c r="B2641">
        <v>403818</v>
      </c>
      <c r="C2641">
        <v>9</v>
      </c>
      <c r="D2641">
        <v>1</v>
      </c>
      <c r="E2641">
        <v>1997</v>
      </c>
      <c r="F2641">
        <v>5172</v>
      </c>
      <c r="G2641" t="s">
        <v>18</v>
      </c>
      <c r="H2641" t="s">
        <v>175</v>
      </c>
      <c r="I2641" t="s">
        <v>20</v>
      </c>
      <c r="K2641" t="s">
        <v>21</v>
      </c>
      <c r="L2641" t="s">
        <v>22</v>
      </c>
      <c r="O2641" t="s">
        <v>169</v>
      </c>
      <c r="R2641" t="s">
        <v>24</v>
      </c>
    </row>
    <row r="2642" spans="1:18" x14ac:dyDescent="0.25">
      <c r="A2642">
        <v>362386</v>
      </c>
      <c r="B2642">
        <v>403820</v>
      </c>
      <c r="C2642">
        <v>10</v>
      </c>
      <c r="D2642">
        <v>1</v>
      </c>
      <c r="E2642">
        <v>1997</v>
      </c>
      <c r="F2642">
        <v>23660</v>
      </c>
      <c r="G2642" t="s">
        <v>138</v>
      </c>
      <c r="H2642" t="s">
        <v>559</v>
      </c>
      <c r="I2642" t="s">
        <v>20</v>
      </c>
      <c r="K2642" t="s">
        <v>21</v>
      </c>
      <c r="L2642" t="s">
        <v>22</v>
      </c>
      <c r="O2642" t="s">
        <v>169</v>
      </c>
      <c r="R2642" t="s">
        <v>24</v>
      </c>
    </row>
    <row r="2643" spans="1:18" x14ac:dyDescent="0.25">
      <c r="A2643">
        <v>362387</v>
      </c>
      <c r="B2643">
        <v>403821</v>
      </c>
      <c r="C2643">
        <v>10</v>
      </c>
      <c r="D2643">
        <v>1</v>
      </c>
      <c r="E2643">
        <v>1997</v>
      </c>
      <c r="F2643">
        <v>73504</v>
      </c>
      <c r="G2643" t="s">
        <v>50</v>
      </c>
      <c r="H2643" t="s">
        <v>605</v>
      </c>
      <c r="I2643" t="s">
        <v>20</v>
      </c>
      <c r="K2643" t="s">
        <v>21</v>
      </c>
      <c r="L2643" t="s">
        <v>22</v>
      </c>
      <c r="O2643" t="s">
        <v>169</v>
      </c>
      <c r="R2643" t="s">
        <v>24</v>
      </c>
    </row>
    <row r="2644" spans="1:18" x14ac:dyDescent="0.25">
      <c r="A2644">
        <v>362388</v>
      </c>
      <c r="B2644">
        <v>403822</v>
      </c>
      <c r="C2644">
        <v>10</v>
      </c>
      <c r="D2644">
        <v>1</v>
      </c>
      <c r="E2644">
        <v>1997</v>
      </c>
      <c r="F2644">
        <v>27580</v>
      </c>
      <c r="G2644" t="s">
        <v>197</v>
      </c>
      <c r="H2644" t="s">
        <v>630</v>
      </c>
      <c r="I2644" t="s">
        <v>20</v>
      </c>
      <c r="K2644" t="s">
        <v>21</v>
      </c>
      <c r="L2644" t="s">
        <v>22</v>
      </c>
      <c r="O2644" t="s">
        <v>169</v>
      </c>
      <c r="R2644" t="s">
        <v>24</v>
      </c>
    </row>
    <row r="2645" spans="1:18" x14ac:dyDescent="0.25">
      <c r="A2645">
        <v>362389</v>
      </c>
      <c r="B2645">
        <v>403823</v>
      </c>
      <c r="C2645">
        <v>11</v>
      </c>
      <c r="D2645">
        <v>1</v>
      </c>
      <c r="E2645">
        <v>1997</v>
      </c>
      <c r="F2645">
        <v>5045</v>
      </c>
      <c r="G2645" t="s">
        <v>18</v>
      </c>
      <c r="H2645" t="s">
        <v>174</v>
      </c>
      <c r="I2645" t="s">
        <v>20</v>
      </c>
      <c r="K2645" t="s">
        <v>21</v>
      </c>
      <c r="L2645" t="s">
        <v>22</v>
      </c>
      <c r="O2645" t="s">
        <v>169</v>
      </c>
      <c r="R2645" t="s">
        <v>24</v>
      </c>
    </row>
    <row r="2646" spans="1:18" x14ac:dyDescent="0.25">
      <c r="A2646">
        <v>362390</v>
      </c>
      <c r="B2646">
        <v>403824</v>
      </c>
      <c r="C2646">
        <v>11</v>
      </c>
      <c r="D2646">
        <v>1</v>
      </c>
      <c r="E2646">
        <v>1997</v>
      </c>
      <c r="F2646">
        <v>5847</v>
      </c>
      <c r="G2646" t="s">
        <v>18</v>
      </c>
      <c r="H2646" t="s">
        <v>348</v>
      </c>
      <c r="I2646" t="s">
        <v>27</v>
      </c>
      <c r="K2646" t="s">
        <v>56</v>
      </c>
      <c r="L2646" t="s">
        <v>22</v>
      </c>
      <c r="O2646" t="s">
        <v>23</v>
      </c>
      <c r="R2646" t="s">
        <v>24</v>
      </c>
    </row>
    <row r="2647" spans="1:18" x14ac:dyDescent="0.25">
      <c r="A2647">
        <v>362391</v>
      </c>
      <c r="B2647">
        <v>403825</v>
      </c>
      <c r="C2647">
        <v>14</v>
      </c>
      <c r="D2647">
        <v>1</v>
      </c>
      <c r="E2647">
        <v>1997</v>
      </c>
      <c r="F2647">
        <v>44650</v>
      </c>
      <c r="G2647" t="s">
        <v>95</v>
      </c>
      <c r="H2647" t="s">
        <v>161</v>
      </c>
      <c r="I2647" t="s">
        <v>27</v>
      </c>
      <c r="K2647" t="s">
        <v>21</v>
      </c>
      <c r="L2647" t="s">
        <v>22</v>
      </c>
      <c r="O2647" t="s">
        <v>169</v>
      </c>
      <c r="R2647" t="s">
        <v>24</v>
      </c>
    </row>
    <row r="2648" spans="1:18" x14ac:dyDescent="0.25">
      <c r="A2648">
        <v>362392</v>
      </c>
      <c r="B2648">
        <v>403826</v>
      </c>
      <c r="C2648">
        <v>15</v>
      </c>
      <c r="D2648">
        <v>1</v>
      </c>
      <c r="E2648">
        <v>1997</v>
      </c>
      <c r="F2648">
        <v>5001</v>
      </c>
      <c r="G2648" t="s">
        <v>18</v>
      </c>
      <c r="H2648" t="s">
        <v>115</v>
      </c>
      <c r="I2648" t="s">
        <v>20</v>
      </c>
      <c r="J2648" t="s">
        <v>108</v>
      </c>
      <c r="K2648" t="s">
        <v>21</v>
      </c>
      <c r="L2648" t="s">
        <v>22</v>
      </c>
      <c r="O2648" t="s">
        <v>169</v>
      </c>
      <c r="R2648" t="s">
        <v>24</v>
      </c>
    </row>
    <row r="2649" spans="1:18" x14ac:dyDescent="0.25">
      <c r="A2649">
        <v>362393</v>
      </c>
      <c r="B2649">
        <v>403827</v>
      </c>
      <c r="C2649">
        <v>15</v>
      </c>
      <c r="D2649">
        <v>1</v>
      </c>
      <c r="E2649">
        <v>1997</v>
      </c>
      <c r="F2649">
        <v>52418</v>
      </c>
      <c r="G2649" t="s">
        <v>19</v>
      </c>
      <c r="H2649" t="s">
        <v>437</v>
      </c>
      <c r="I2649" t="s">
        <v>20</v>
      </c>
      <c r="K2649" t="s">
        <v>21</v>
      </c>
      <c r="L2649" t="s">
        <v>22</v>
      </c>
      <c r="O2649" t="s">
        <v>169</v>
      </c>
      <c r="R2649" t="s">
        <v>24</v>
      </c>
    </row>
    <row r="2650" spans="1:18" x14ac:dyDescent="0.25">
      <c r="A2650">
        <v>362394</v>
      </c>
      <c r="B2650">
        <v>403828</v>
      </c>
      <c r="C2650">
        <v>16</v>
      </c>
      <c r="D2650">
        <v>1</v>
      </c>
      <c r="E2650">
        <v>1997</v>
      </c>
      <c r="F2650">
        <v>13894</v>
      </c>
      <c r="G2650" t="s">
        <v>86</v>
      </c>
      <c r="H2650" t="s">
        <v>87</v>
      </c>
      <c r="I2650" t="s">
        <v>20</v>
      </c>
      <c r="K2650" t="s">
        <v>21</v>
      </c>
      <c r="L2650" t="s">
        <v>22</v>
      </c>
      <c r="O2650" t="s">
        <v>169</v>
      </c>
      <c r="R2650" t="s">
        <v>24</v>
      </c>
    </row>
    <row r="2651" spans="1:18" x14ac:dyDescent="0.25">
      <c r="A2651">
        <v>362395</v>
      </c>
      <c r="B2651">
        <v>403829</v>
      </c>
      <c r="C2651">
        <v>16</v>
      </c>
      <c r="D2651">
        <v>1</v>
      </c>
      <c r="E2651">
        <v>1997</v>
      </c>
      <c r="F2651">
        <v>13894</v>
      </c>
      <c r="G2651" t="s">
        <v>86</v>
      </c>
      <c r="H2651" t="s">
        <v>87</v>
      </c>
      <c r="I2651" t="s">
        <v>20</v>
      </c>
      <c r="K2651" t="s">
        <v>21</v>
      </c>
      <c r="L2651" t="s">
        <v>22</v>
      </c>
      <c r="O2651" t="s">
        <v>169</v>
      </c>
      <c r="R2651" t="s">
        <v>24</v>
      </c>
    </row>
    <row r="2652" spans="1:18" x14ac:dyDescent="0.25">
      <c r="A2652">
        <v>362396</v>
      </c>
      <c r="B2652">
        <v>403830</v>
      </c>
      <c r="C2652">
        <v>17</v>
      </c>
      <c r="D2652">
        <v>1</v>
      </c>
      <c r="E2652">
        <v>1997</v>
      </c>
      <c r="F2652">
        <v>86320</v>
      </c>
      <c r="G2652" t="s">
        <v>25</v>
      </c>
      <c r="H2652" t="s">
        <v>302</v>
      </c>
      <c r="I2652" t="s">
        <v>20</v>
      </c>
      <c r="K2652" t="s">
        <v>21</v>
      </c>
      <c r="L2652" t="s">
        <v>22</v>
      </c>
      <c r="O2652" t="s">
        <v>169</v>
      </c>
      <c r="R2652" t="s">
        <v>24</v>
      </c>
    </row>
    <row r="2653" spans="1:18" x14ac:dyDescent="0.25">
      <c r="A2653">
        <v>362397</v>
      </c>
      <c r="B2653">
        <v>403831</v>
      </c>
      <c r="C2653">
        <v>19</v>
      </c>
      <c r="D2653">
        <v>1</v>
      </c>
      <c r="E2653">
        <v>1997</v>
      </c>
      <c r="F2653">
        <v>54498</v>
      </c>
      <c r="G2653" t="s">
        <v>37</v>
      </c>
      <c r="H2653" t="s">
        <v>38</v>
      </c>
      <c r="I2653" t="s">
        <v>20</v>
      </c>
      <c r="K2653" t="s">
        <v>21</v>
      </c>
      <c r="L2653" t="s">
        <v>22</v>
      </c>
      <c r="O2653" t="s">
        <v>169</v>
      </c>
      <c r="R2653" t="s">
        <v>24</v>
      </c>
    </row>
    <row r="2654" spans="1:18" x14ac:dyDescent="0.25">
      <c r="A2654">
        <v>362398</v>
      </c>
      <c r="B2654">
        <v>403832</v>
      </c>
      <c r="C2654">
        <v>20</v>
      </c>
      <c r="D2654">
        <v>1</v>
      </c>
      <c r="E2654">
        <v>1997</v>
      </c>
      <c r="F2654">
        <v>20001</v>
      </c>
      <c r="G2654" t="s">
        <v>67</v>
      </c>
      <c r="H2654" t="s">
        <v>183</v>
      </c>
      <c r="I2654" t="s">
        <v>20</v>
      </c>
      <c r="K2654" t="s">
        <v>21</v>
      </c>
      <c r="L2654" t="s">
        <v>22</v>
      </c>
      <c r="O2654" t="s">
        <v>169</v>
      </c>
      <c r="R2654" t="s">
        <v>24</v>
      </c>
    </row>
    <row r="2655" spans="1:18" x14ac:dyDescent="0.25">
      <c r="A2655">
        <v>362399</v>
      </c>
      <c r="B2655">
        <v>403833</v>
      </c>
      <c r="C2655">
        <v>20</v>
      </c>
      <c r="D2655">
        <v>1</v>
      </c>
      <c r="E2655">
        <v>1997</v>
      </c>
      <c r="F2655">
        <v>76834</v>
      </c>
      <c r="G2655" t="s">
        <v>43</v>
      </c>
      <c r="H2655" t="s">
        <v>44</v>
      </c>
      <c r="I2655" t="s">
        <v>20</v>
      </c>
      <c r="J2655" t="s">
        <v>631</v>
      </c>
      <c r="K2655" t="s">
        <v>21</v>
      </c>
      <c r="L2655" t="s">
        <v>22</v>
      </c>
      <c r="O2655" t="s">
        <v>169</v>
      </c>
      <c r="R2655" t="s">
        <v>24</v>
      </c>
    </row>
    <row r="2656" spans="1:18" x14ac:dyDescent="0.25">
      <c r="A2656">
        <v>362400</v>
      </c>
      <c r="B2656">
        <v>403834</v>
      </c>
      <c r="C2656">
        <v>21</v>
      </c>
      <c r="D2656">
        <v>1</v>
      </c>
      <c r="E2656">
        <v>1997</v>
      </c>
      <c r="F2656">
        <v>25438</v>
      </c>
      <c r="G2656" t="s">
        <v>100</v>
      </c>
      <c r="H2656" t="s">
        <v>509</v>
      </c>
      <c r="I2656" t="s">
        <v>20</v>
      </c>
      <c r="K2656" t="s">
        <v>21</v>
      </c>
      <c r="L2656" t="s">
        <v>22</v>
      </c>
      <c r="O2656" t="s">
        <v>169</v>
      </c>
      <c r="R2656" t="s">
        <v>24</v>
      </c>
    </row>
    <row r="2657" spans="1:18" x14ac:dyDescent="0.25">
      <c r="A2657">
        <v>362401</v>
      </c>
      <c r="B2657">
        <v>403835</v>
      </c>
      <c r="C2657">
        <v>25</v>
      </c>
      <c r="D2657">
        <v>1</v>
      </c>
      <c r="E2657">
        <v>1997</v>
      </c>
      <c r="F2657">
        <v>5001</v>
      </c>
      <c r="G2657" t="s">
        <v>18</v>
      </c>
      <c r="H2657" t="s">
        <v>115</v>
      </c>
      <c r="I2657" t="s">
        <v>20</v>
      </c>
      <c r="K2657" t="s">
        <v>21</v>
      </c>
      <c r="L2657" t="s">
        <v>22</v>
      </c>
      <c r="O2657" t="s">
        <v>169</v>
      </c>
      <c r="R2657" t="s">
        <v>24</v>
      </c>
    </row>
    <row r="2658" spans="1:18" x14ac:dyDescent="0.25">
      <c r="A2658">
        <v>362402</v>
      </c>
      <c r="B2658">
        <v>403836</v>
      </c>
      <c r="C2658">
        <v>25</v>
      </c>
      <c r="D2658">
        <v>1</v>
      </c>
      <c r="E2658">
        <v>1997</v>
      </c>
      <c r="F2658">
        <v>5425</v>
      </c>
      <c r="G2658" t="s">
        <v>18</v>
      </c>
      <c r="H2658" t="s">
        <v>373</v>
      </c>
      <c r="I2658" t="s">
        <v>20</v>
      </c>
      <c r="K2658" t="s">
        <v>21</v>
      </c>
      <c r="L2658" t="s">
        <v>22</v>
      </c>
      <c r="O2658" t="s">
        <v>169</v>
      </c>
      <c r="R2658" t="s">
        <v>24</v>
      </c>
    </row>
    <row r="2659" spans="1:18" x14ac:dyDescent="0.25">
      <c r="A2659">
        <v>362403</v>
      </c>
      <c r="B2659">
        <v>403837</v>
      </c>
      <c r="C2659">
        <v>26</v>
      </c>
      <c r="D2659">
        <v>1</v>
      </c>
      <c r="E2659">
        <v>1997</v>
      </c>
      <c r="F2659">
        <v>5495</v>
      </c>
      <c r="G2659" t="s">
        <v>18</v>
      </c>
      <c r="H2659" t="s">
        <v>515</v>
      </c>
      <c r="I2659" t="s">
        <v>20</v>
      </c>
      <c r="K2659" t="s">
        <v>21</v>
      </c>
      <c r="L2659" t="s">
        <v>22</v>
      </c>
      <c r="O2659" t="s">
        <v>169</v>
      </c>
      <c r="R2659" t="s">
        <v>24</v>
      </c>
    </row>
    <row r="2660" spans="1:18" x14ac:dyDescent="0.25">
      <c r="A2660">
        <v>362404</v>
      </c>
      <c r="B2660">
        <v>403838</v>
      </c>
      <c r="C2660">
        <v>26</v>
      </c>
      <c r="D2660">
        <v>1</v>
      </c>
      <c r="E2660">
        <v>1997</v>
      </c>
      <c r="F2660">
        <v>5425</v>
      </c>
      <c r="G2660" t="s">
        <v>18</v>
      </c>
      <c r="H2660" t="s">
        <v>373</v>
      </c>
      <c r="I2660" t="s">
        <v>20</v>
      </c>
      <c r="K2660" t="s">
        <v>21</v>
      </c>
      <c r="L2660" t="s">
        <v>22</v>
      </c>
      <c r="O2660" t="s">
        <v>169</v>
      </c>
      <c r="R2660" t="s">
        <v>24</v>
      </c>
    </row>
    <row r="2661" spans="1:18" x14ac:dyDescent="0.25">
      <c r="A2661">
        <v>362405</v>
      </c>
      <c r="B2661">
        <v>403839</v>
      </c>
      <c r="C2661">
        <v>27</v>
      </c>
      <c r="D2661">
        <v>1</v>
      </c>
      <c r="E2661">
        <v>1997</v>
      </c>
      <c r="F2661">
        <v>85001</v>
      </c>
      <c r="G2661" t="s">
        <v>128</v>
      </c>
      <c r="H2661" t="s">
        <v>129</v>
      </c>
      <c r="I2661" t="s">
        <v>20</v>
      </c>
      <c r="K2661" t="s">
        <v>21</v>
      </c>
      <c r="L2661" t="s">
        <v>22</v>
      </c>
      <c r="O2661" t="s">
        <v>169</v>
      </c>
      <c r="R2661" t="s">
        <v>24</v>
      </c>
    </row>
    <row r="2662" spans="1:18" x14ac:dyDescent="0.25">
      <c r="A2662">
        <v>362406</v>
      </c>
      <c r="B2662">
        <v>403840</v>
      </c>
      <c r="C2662">
        <v>27</v>
      </c>
      <c r="D2662">
        <v>1</v>
      </c>
      <c r="E2662">
        <v>1997</v>
      </c>
      <c r="F2662">
        <v>13244</v>
      </c>
      <c r="G2662" t="s">
        <v>86</v>
      </c>
      <c r="H2662" t="s">
        <v>176</v>
      </c>
      <c r="I2662" t="s">
        <v>20</v>
      </c>
      <c r="K2662" t="s">
        <v>21</v>
      </c>
      <c r="L2662" t="s">
        <v>22</v>
      </c>
      <c r="O2662" t="s">
        <v>169</v>
      </c>
      <c r="R2662" t="s">
        <v>24</v>
      </c>
    </row>
    <row r="2663" spans="1:18" x14ac:dyDescent="0.25">
      <c r="A2663">
        <v>362407</v>
      </c>
      <c r="B2663">
        <v>403841</v>
      </c>
      <c r="C2663">
        <v>29</v>
      </c>
      <c r="D2663">
        <v>1</v>
      </c>
      <c r="E2663">
        <v>1997</v>
      </c>
      <c r="F2663">
        <v>50711</v>
      </c>
      <c r="G2663" t="s">
        <v>60</v>
      </c>
      <c r="H2663" t="s">
        <v>180</v>
      </c>
      <c r="I2663" t="s">
        <v>20</v>
      </c>
      <c r="K2663" t="s">
        <v>21</v>
      </c>
      <c r="L2663" t="s">
        <v>22</v>
      </c>
      <c r="O2663" t="s">
        <v>169</v>
      </c>
      <c r="R2663" t="s">
        <v>24</v>
      </c>
    </row>
    <row r="2664" spans="1:18" x14ac:dyDescent="0.25">
      <c r="A2664">
        <v>362408</v>
      </c>
      <c r="B2664">
        <v>403842</v>
      </c>
      <c r="C2664">
        <v>31</v>
      </c>
      <c r="D2664">
        <v>1</v>
      </c>
      <c r="E2664">
        <v>1997</v>
      </c>
      <c r="F2664">
        <v>5736</v>
      </c>
      <c r="G2664" t="s">
        <v>18</v>
      </c>
      <c r="H2664" t="s">
        <v>216</v>
      </c>
      <c r="I2664" t="s">
        <v>20</v>
      </c>
      <c r="K2664" t="s">
        <v>35</v>
      </c>
      <c r="L2664" t="s">
        <v>22</v>
      </c>
      <c r="O2664" t="s">
        <v>23</v>
      </c>
      <c r="R2664" t="s">
        <v>24</v>
      </c>
    </row>
    <row r="2665" spans="1:18" x14ac:dyDescent="0.25">
      <c r="A2665">
        <v>362409</v>
      </c>
      <c r="B2665">
        <v>403843</v>
      </c>
      <c r="C2665">
        <v>1</v>
      </c>
      <c r="D2665">
        <v>2</v>
      </c>
      <c r="E2665">
        <v>1997</v>
      </c>
      <c r="F2665">
        <v>5411</v>
      </c>
      <c r="G2665" t="s">
        <v>18</v>
      </c>
      <c r="H2665" t="s">
        <v>422</v>
      </c>
      <c r="I2665" t="s">
        <v>20</v>
      </c>
      <c r="K2665" t="s">
        <v>21</v>
      </c>
      <c r="L2665" t="s">
        <v>22</v>
      </c>
      <c r="O2665" t="s">
        <v>169</v>
      </c>
      <c r="R2665" t="s">
        <v>24</v>
      </c>
    </row>
    <row r="2666" spans="1:18" x14ac:dyDescent="0.25">
      <c r="A2666">
        <v>362410</v>
      </c>
      <c r="B2666">
        <v>403844</v>
      </c>
      <c r="C2666">
        <v>1</v>
      </c>
      <c r="D2666">
        <v>2</v>
      </c>
      <c r="E2666">
        <v>1997</v>
      </c>
      <c r="F2666">
        <v>41378</v>
      </c>
      <c r="G2666" t="s">
        <v>65</v>
      </c>
      <c r="H2666" t="s">
        <v>443</v>
      </c>
      <c r="I2666" t="s">
        <v>20</v>
      </c>
      <c r="K2666" t="s">
        <v>21</v>
      </c>
      <c r="L2666" t="s">
        <v>22</v>
      </c>
      <c r="O2666" t="s">
        <v>169</v>
      </c>
      <c r="R2666" t="s">
        <v>24</v>
      </c>
    </row>
    <row r="2667" spans="1:18" x14ac:dyDescent="0.25">
      <c r="A2667">
        <v>362411</v>
      </c>
      <c r="B2667">
        <v>403845</v>
      </c>
      <c r="C2667">
        <v>1</v>
      </c>
      <c r="D2667">
        <v>2</v>
      </c>
      <c r="E2667">
        <v>1997</v>
      </c>
      <c r="F2667">
        <v>70429</v>
      </c>
      <c r="G2667" t="s">
        <v>130</v>
      </c>
      <c r="H2667" t="s">
        <v>475</v>
      </c>
      <c r="I2667" t="s">
        <v>20</v>
      </c>
      <c r="K2667" t="s">
        <v>21</v>
      </c>
      <c r="L2667" t="s">
        <v>22</v>
      </c>
      <c r="O2667" t="s">
        <v>169</v>
      </c>
      <c r="R2667" t="s">
        <v>24</v>
      </c>
    </row>
    <row r="2668" spans="1:18" x14ac:dyDescent="0.25">
      <c r="A2668">
        <v>362412</v>
      </c>
      <c r="B2668">
        <v>403846</v>
      </c>
      <c r="C2668">
        <v>1</v>
      </c>
      <c r="D2668">
        <v>2</v>
      </c>
      <c r="E2668">
        <v>1997</v>
      </c>
      <c r="F2668">
        <v>18001</v>
      </c>
      <c r="G2668" t="s">
        <v>28</v>
      </c>
      <c r="H2668" t="s">
        <v>121</v>
      </c>
      <c r="I2668" t="s">
        <v>20</v>
      </c>
      <c r="K2668" t="s">
        <v>21</v>
      </c>
      <c r="L2668" t="s">
        <v>22</v>
      </c>
      <c r="O2668" t="s">
        <v>169</v>
      </c>
      <c r="R2668" t="s">
        <v>24</v>
      </c>
    </row>
    <row r="2669" spans="1:18" x14ac:dyDescent="0.25">
      <c r="A2669">
        <v>362413</v>
      </c>
      <c r="B2669">
        <v>403847</v>
      </c>
      <c r="C2669">
        <v>3</v>
      </c>
      <c r="D2669">
        <v>2</v>
      </c>
      <c r="E2669">
        <v>1997</v>
      </c>
      <c r="F2669">
        <v>5893</v>
      </c>
      <c r="G2669" t="s">
        <v>18</v>
      </c>
      <c r="H2669" t="s">
        <v>135</v>
      </c>
      <c r="I2669" t="s">
        <v>20</v>
      </c>
      <c r="K2669" t="s">
        <v>21</v>
      </c>
      <c r="L2669" t="s">
        <v>22</v>
      </c>
      <c r="O2669" t="s">
        <v>169</v>
      </c>
      <c r="R2669" t="s">
        <v>24</v>
      </c>
    </row>
    <row r="2670" spans="1:18" x14ac:dyDescent="0.25">
      <c r="A2670">
        <v>362414</v>
      </c>
      <c r="B2670">
        <v>403848</v>
      </c>
      <c r="C2670">
        <v>5</v>
      </c>
      <c r="D2670">
        <v>2</v>
      </c>
      <c r="E2670">
        <v>1997</v>
      </c>
      <c r="F2670">
        <v>5055</v>
      </c>
      <c r="G2670" t="s">
        <v>18</v>
      </c>
      <c r="H2670" t="s">
        <v>296</v>
      </c>
      <c r="I2670" t="s">
        <v>20</v>
      </c>
      <c r="K2670" t="s">
        <v>21</v>
      </c>
      <c r="L2670" t="s">
        <v>22</v>
      </c>
      <c r="O2670" t="s">
        <v>169</v>
      </c>
      <c r="R2670" t="s">
        <v>24</v>
      </c>
    </row>
    <row r="2671" spans="1:18" x14ac:dyDescent="0.25">
      <c r="A2671">
        <v>362415</v>
      </c>
      <c r="B2671">
        <v>403849</v>
      </c>
      <c r="C2671">
        <v>5</v>
      </c>
      <c r="D2671">
        <v>2</v>
      </c>
      <c r="E2671">
        <v>1997</v>
      </c>
      <c r="F2671">
        <v>66594</v>
      </c>
      <c r="G2671" t="s">
        <v>185</v>
      </c>
      <c r="H2671" t="s">
        <v>225</v>
      </c>
      <c r="I2671" t="s">
        <v>20</v>
      </c>
      <c r="K2671" t="s">
        <v>21</v>
      </c>
      <c r="L2671" t="s">
        <v>22</v>
      </c>
      <c r="O2671" t="s">
        <v>169</v>
      </c>
      <c r="R2671" t="s">
        <v>24</v>
      </c>
    </row>
    <row r="2672" spans="1:18" x14ac:dyDescent="0.25">
      <c r="A2672">
        <v>362416</v>
      </c>
      <c r="B2672">
        <v>403850</v>
      </c>
      <c r="C2672">
        <v>7</v>
      </c>
      <c r="D2672">
        <v>2</v>
      </c>
      <c r="E2672">
        <v>1997</v>
      </c>
      <c r="F2672">
        <v>13654</v>
      </c>
      <c r="G2672" t="s">
        <v>86</v>
      </c>
      <c r="H2672" t="s">
        <v>454</v>
      </c>
      <c r="I2672" t="s">
        <v>20</v>
      </c>
      <c r="K2672" t="s">
        <v>21</v>
      </c>
      <c r="L2672" t="s">
        <v>22</v>
      </c>
      <c r="O2672" t="s">
        <v>169</v>
      </c>
      <c r="R2672" t="s">
        <v>24</v>
      </c>
    </row>
    <row r="2673" spans="1:18" x14ac:dyDescent="0.25">
      <c r="A2673">
        <v>362417</v>
      </c>
      <c r="B2673">
        <v>403851</v>
      </c>
      <c r="C2673">
        <v>8</v>
      </c>
      <c r="D2673">
        <v>2</v>
      </c>
      <c r="E2673">
        <v>1997</v>
      </c>
      <c r="F2673">
        <v>13654</v>
      </c>
      <c r="G2673" t="s">
        <v>86</v>
      </c>
      <c r="H2673" t="s">
        <v>454</v>
      </c>
      <c r="I2673" t="s">
        <v>20</v>
      </c>
      <c r="J2673" t="s">
        <v>108</v>
      </c>
      <c r="K2673" t="s">
        <v>21</v>
      </c>
      <c r="L2673" t="s">
        <v>22</v>
      </c>
      <c r="O2673" t="s">
        <v>169</v>
      </c>
      <c r="R2673" t="s">
        <v>24</v>
      </c>
    </row>
    <row r="2674" spans="1:18" x14ac:dyDescent="0.25">
      <c r="A2674">
        <v>362418</v>
      </c>
      <c r="B2674">
        <v>403852</v>
      </c>
      <c r="C2674">
        <v>10</v>
      </c>
      <c r="D2674">
        <v>2</v>
      </c>
      <c r="E2674">
        <v>1997</v>
      </c>
      <c r="F2674">
        <v>5837</v>
      </c>
      <c r="G2674" t="s">
        <v>18</v>
      </c>
      <c r="H2674" t="s">
        <v>70</v>
      </c>
      <c r="I2674" t="s">
        <v>20</v>
      </c>
      <c r="K2674" t="s">
        <v>21</v>
      </c>
      <c r="L2674" t="s">
        <v>22</v>
      </c>
      <c r="O2674" t="s">
        <v>169</v>
      </c>
      <c r="R2674" t="s">
        <v>24</v>
      </c>
    </row>
    <row r="2675" spans="1:18" x14ac:dyDescent="0.25">
      <c r="A2675">
        <v>362419</v>
      </c>
      <c r="B2675">
        <v>403853</v>
      </c>
      <c r="C2675">
        <v>11</v>
      </c>
      <c r="D2675">
        <v>2</v>
      </c>
      <c r="E2675">
        <v>1997</v>
      </c>
      <c r="F2675">
        <v>23807</v>
      </c>
      <c r="G2675" t="s">
        <v>138</v>
      </c>
      <c r="H2675" t="s">
        <v>139</v>
      </c>
      <c r="I2675" t="s">
        <v>20</v>
      </c>
      <c r="K2675" t="s">
        <v>21</v>
      </c>
      <c r="L2675" t="s">
        <v>22</v>
      </c>
      <c r="O2675" t="s">
        <v>169</v>
      </c>
      <c r="R2675" t="s">
        <v>24</v>
      </c>
    </row>
    <row r="2676" spans="1:18" x14ac:dyDescent="0.25">
      <c r="A2676">
        <v>362420</v>
      </c>
      <c r="B2676">
        <v>403854</v>
      </c>
      <c r="C2676">
        <v>12</v>
      </c>
      <c r="D2676">
        <v>2</v>
      </c>
      <c r="E2676">
        <v>1997</v>
      </c>
      <c r="F2676">
        <v>5480</v>
      </c>
      <c r="G2676" t="s">
        <v>18</v>
      </c>
      <c r="H2676" t="s">
        <v>136</v>
      </c>
      <c r="I2676" t="s">
        <v>27</v>
      </c>
      <c r="K2676" t="s">
        <v>21</v>
      </c>
      <c r="L2676" t="s">
        <v>22</v>
      </c>
      <c r="O2676" t="s">
        <v>23</v>
      </c>
      <c r="R2676" t="s">
        <v>24</v>
      </c>
    </row>
    <row r="2677" spans="1:18" x14ac:dyDescent="0.25">
      <c r="A2677">
        <v>362420</v>
      </c>
      <c r="B2677">
        <v>403855</v>
      </c>
      <c r="C2677">
        <v>12</v>
      </c>
      <c r="D2677">
        <v>2</v>
      </c>
      <c r="E2677">
        <v>1997</v>
      </c>
      <c r="F2677">
        <v>5480</v>
      </c>
      <c r="G2677" t="s">
        <v>18</v>
      </c>
      <c r="H2677" t="s">
        <v>136</v>
      </c>
      <c r="I2677" t="s">
        <v>27</v>
      </c>
      <c r="K2677" t="s">
        <v>21</v>
      </c>
      <c r="L2677" t="s">
        <v>22</v>
      </c>
      <c r="O2677" t="s">
        <v>23</v>
      </c>
      <c r="R2677" t="s">
        <v>24</v>
      </c>
    </row>
    <row r="2678" spans="1:18" x14ac:dyDescent="0.25">
      <c r="A2678">
        <v>362422</v>
      </c>
      <c r="B2678">
        <v>403856</v>
      </c>
      <c r="C2678">
        <v>14</v>
      </c>
      <c r="D2678">
        <v>2</v>
      </c>
      <c r="E2678">
        <v>1997</v>
      </c>
      <c r="F2678">
        <v>5837</v>
      </c>
      <c r="G2678" t="s">
        <v>18</v>
      </c>
      <c r="H2678" t="s">
        <v>70</v>
      </c>
      <c r="I2678" t="s">
        <v>20</v>
      </c>
      <c r="J2678" t="s">
        <v>108</v>
      </c>
      <c r="K2678" t="s">
        <v>21</v>
      </c>
      <c r="L2678" t="s">
        <v>22</v>
      </c>
      <c r="O2678" t="s">
        <v>169</v>
      </c>
      <c r="R2678" t="s">
        <v>24</v>
      </c>
    </row>
    <row r="2679" spans="1:18" x14ac:dyDescent="0.25">
      <c r="A2679">
        <v>362423</v>
      </c>
      <c r="B2679">
        <v>403857</v>
      </c>
      <c r="C2679">
        <v>15</v>
      </c>
      <c r="D2679">
        <v>2</v>
      </c>
      <c r="E2679">
        <v>1997</v>
      </c>
      <c r="F2679">
        <v>5045</v>
      </c>
      <c r="G2679" t="s">
        <v>18</v>
      </c>
      <c r="H2679" t="s">
        <v>174</v>
      </c>
      <c r="I2679" t="s">
        <v>20</v>
      </c>
      <c r="K2679" t="s">
        <v>21</v>
      </c>
      <c r="L2679" t="s">
        <v>22</v>
      </c>
      <c r="O2679" t="s">
        <v>169</v>
      </c>
      <c r="R2679" t="s">
        <v>24</v>
      </c>
    </row>
    <row r="2680" spans="1:18" x14ac:dyDescent="0.25">
      <c r="A2680">
        <v>362424</v>
      </c>
      <c r="B2680">
        <v>403858</v>
      </c>
      <c r="C2680">
        <v>19</v>
      </c>
      <c r="D2680">
        <v>2</v>
      </c>
      <c r="E2680">
        <v>1997</v>
      </c>
      <c r="F2680">
        <v>5051</v>
      </c>
      <c r="G2680" t="s">
        <v>18</v>
      </c>
      <c r="H2680" t="s">
        <v>206</v>
      </c>
      <c r="I2680" t="s">
        <v>20</v>
      </c>
      <c r="K2680" t="s">
        <v>21</v>
      </c>
      <c r="L2680" t="s">
        <v>22</v>
      </c>
      <c r="O2680" t="s">
        <v>169</v>
      </c>
      <c r="R2680" t="s">
        <v>24</v>
      </c>
    </row>
    <row r="2681" spans="1:18" x14ac:dyDescent="0.25">
      <c r="A2681">
        <v>362425</v>
      </c>
      <c r="B2681">
        <v>403859</v>
      </c>
      <c r="C2681">
        <v>20</v>
      </c>
      <c r="D2681">
        <v>2</v>
      </c>
      <c r="E2681">
        <v>1997</v>
      </c>
      <c r="F2681">
        <v>15377</v>
      </c>
      <c r="G2681" t="s">
        <v>312</v>
      </c>
      <c r="H2681" t="s">
        <v>632</v>
      </c>
      <c r="I2681" t="s">
        <v>20</v>
      </c>
      <c r="K2681" t="s">
        <v>21</v>
      </c>
      <c r="L2681" t="s">
        <v>22</v>
      </c>
      <c r="O2681" t="s">
        <v>169</v>
      </c>
      <c r="R2681" t="s">
        <v>24</v>
      </c>
    </row>
    <row r="2682" spans="1:18" x14ac:dyDescent="0.25">
      <c r="A2682">
        <v>362426</v>
      </c>
      <c r="B2682">
        <v>403860</v>
      </c>
      <c r="C2682">
        <v>23</v>
      </c>
      <c r="D2682">
        <v>2</v>
      </c>
      <c r="E2682">
        <v>1997</v>
      </c>
      <c r="F2682">
        <v>47551</v>
      </c>
      <c r="G2682" t="s">
        <v>40</v>
      </c>
      <c r="H2682" t="s">
        <v>150</v>
      </c>
      <c r="I2682" t="s">
        <v>20</v>
      </c>
      <c r="K2682" t="s">
        <v>21</v>
      </c>
      <c r="L2682" t="s">
        <v>22</v>
      </c>
      <c r="O2682" t="s">
        <v>169</v>
      </c>
      <c r="R2682" t="s">
        <v>24</v>
      </c>
    </row>
    <row r="2683" spans="1:18" x14ac:dyDescent="0.25">
      <c r="A2683">
        <v>362427</v>
      </c>
      <c r="B2683">
        <v>403861</v>
      </c>
      <c r="C2683">
        <v>23</v>
      </c>
      <c r="D2683">
        <v>2</v>
      </c>
      <c r="E2683">
        <v>1997</v>
      </c>
      <c r="F2683">
        <v>27615</v>
      </c>
      <c r="G2683" t="s">
        <v>197</v>
      </c>
      <c r="H2683" t="s">
        <v>58</v>
      </c>
      <c r="I2683" t="s">
        <v>20</v>
      </c>
      <c r="K2683" t="s">
        <v>21</v>
      </c>
      <c r="L2683" t="s">
        <v>22</v>
      </c>
      <c r="O2683" t="s">
        <v>169</v>
      </c>
      <c r="R2683" t="s">
        <v>24</v>
      </c>
    </row>
    <row r="2684" spans="1:18" x14ac:dyDescent="0.25">
      <c r="A2684">
        <v>362428</v>
      </c>
      <c r="B2684">
        <v>403862</v>
      </c>
      <c r="C2684">
        <v>28</v>
      </c>
      <c r="D2684">
        <v>2</v>
      </c>
      <c r="E2684">
        <v>1997</v>
      </c>
      <c r="F2684">
        <v>27615</v>
      </c>
      <c r="G2684" t="s">
        <v>197</v>
      </c>
      <c r="H2684" t="s">
        <v>58</v>
      </c>
      <c r="I2684" t="s">
        <v>20</v>
      </c>
      <c r="J2684" t="s">
        <v>108</v>
      </c>
      <c r="K2684" t="s">
        <v>21</v>
      </c>
      <c r="L2684" t="s">
        <v>22</v>
      </c>
      <c r="O2684" t="s">
        <v>169</v>
      </c>
      <c r="R2684" t="s">
        <v>24</v>
      </c>
    </row>
    <row r="2685" spans="1:18" x14ac:dyDescent="0.25">
      <c r="A2685">
        <v>362429</v>
      </c>
      <c r="B2685">
        <v>403863</v>
      </c>
      <c r="C2685">
        <v>1</v>
      </c>
      <c r="D2685">
        <v>3</v>
      </c>
      <c r="E2685">
        <v>1997</v>
      </c>
      <c r="F2685">
        <v>54001</v>
      </c>
      <c r="G2685" t="s">
        <v>37</v>
      </c>
      <c r="H2685" t="s">
        <v>91</v>
      </c>
      <c r="I2685" t="s">
        <v>20</v>
      </c>
      <c r="K2685" t="s">
        <v>21</v>
      </c>
      <c r="L2685" t="s">
        <v>22</v>
      </c>
      <c r="O2685" t="s">
        <v>169</v>
      </c>
      <c r="R2685" t="s">
        <v>24</v>
      </c>
    </row>
    <row r="2686" spans="1:18" x14ac:dyDescent="0.25">
      <c r="A2686">
        <v>362430</v>
      </c>
      <c r="B2686">
        <v>403864</v>
      </c>
      <c r="C2686">
        <v>1</v>
      </c>
      <c r="D2686">
        <v>3</v>
      </c>
      <c r="E2686">
        <v>1997</v>
      </c>
      <c r="F2686">
        <v>5628</v>
      </c>
      <c r="G2686" t="s">
        <v>18</v>
      </c>
      <c r="H2686" t="s">
        <v>342</v>
      </c>
      <c r="I2686" t="s">
        <v>20</v>
      </c>
      <c r="K2686" t="s">
        <v>21</v>
      </c>
      <c r="L2686" t="s">
        <v>22</v>
      </c>
      <c r="O2686" t="s">
        <v>169</v>
      </c>
      <c r="R2686" t="s">
        <v>24</v>
      </c>
    </row>
    <row r="2687" spans="1:18" x14ac:dyDescent="0.25">
      <c r="A2687">
        <v>362431</v>
      </c>
      <c r="B2687">
        <v>403865</v>
      </c>
      <c r="C2687">
        <v>1</v>
      </c>
      <c r="D2687">
        <v>3</v>
      </c>
      <c r="E2687">
        <v>1997</v>
      </c>
      <c r="F2687">
        <v>13667</v>
      </c>
      <c r="G2687" t="s">
        <v>86</v>
      </c>
      <c r="H2687" t="s">
        <v>416</v>
      </c>
      <c r="I2687" t="s">
        <v>20</v>
      </c>
      <c r="K2687" t="s">
        <v>21</v>
      </c>
      <c r="L2687" t="s">
        <v>22</v>
      </c>
      <c r="O2687" t="s">
        <v>169</v>
      </c>
      <c r="R2687" t="s">
        <v>24</v>
      </c>
    </row>
    <row r="2688" spans="1:18" x14ac:dyDescent="0.25">
      <c r="A2688">
        <v>362432</v>
      </c>
      <c r="B2688">
        <v>403866</v>
      </c>
      <c r="C2688">
        <v>1</v>
      </c>
      <c r="D2688">
        <v>3</v>
      </c>
      <c r="E2688">
        <v>1997</v>
      </c>
      <c r="F2688">
        <v>73168</v>
      </c>
      <c r="G2688" t="s">
        <v>50</v>
      </c>
      <c r="H2688" t="s">
        <v>194</v>
      </c>
      <c r="I2688" t="s">
        <v>20</v>
      </c>
      <c r="K2688" t="s">
        <v>21</v>
      </c>
      <c r="L2688" t="s">
        <v>22</v>
      </c>
      <c r="O2688" t="s">
        <v>169</v>
      </c>
      <c r="R2688" t="s">
        <v>24</v>
      </c>
    </row>
    <row r="2689" spans="1:18" x14ac:dyDescent="0.25">
      <c r="A2689">
        <v>362433</v>
      </c>
      <c r="B2689">
        <v>403867</v>
      </c>
      <c r="C2689">
        <v>1</v>
      </c>
      <c r="D2689">
        <v>3</v>
      </c>
      <c r="E2689">
        <v>1997</v>
      </c>
      <c r="F2689">
        <v>5045</v>
      </c>
      <c r="G2689" t="s">
        <v>18</v>
      </c>
      <c r="H2689" t="s">
        <v>174</v>
      </c>
      <c r="I2689" t="s">
        <v>20</v>
      </c>
      <c r="K2689" t="s">
        <v>21</v>
      </c>
      <c r="L2689" t="s">
        <v>22</v>
      </c>
      <c r="O2689" t="s">
        <v>169</v>
      </c>
      <c r="R2689" t="s">
        <v>24</v>
      </c>
    </row>
    <row r="2690" spans="1:18" x14ac:dyDescent="0.25">
      <c r="A2690">
        <v>362434</v>
      </c>
      <c r="B2690">
        <v>403868</v>
      </c>
      <c r="C2690">
        <v>3</v>
      </c>
      <c r="D2690">
        <v>3</v>
      </c>
      <c r="E2690">
        <v>1997</v>
      </c>
      <c r="F2690">
        <v>27800</v>
      </c>
      <c r="G2690" t="s">
        <v>197</v>
      </c>
      <c r="H2690" t="s">
        <v>239</v>
      </c>
      <c r="I2690" t="s">
        <v>27</v>
      </c>
      <c r="K2690" t="s">
        <v>21</v>
      </c>
      <c r="L2690" t="s">
        <v>22</v>
      </c>
      <c r="O2690" t="s">
        <v>169</v>
      </c>
      <c r="R2690" t="s">
        <v>24</v>
      </c>
    </row>
    <row r="2691" spans="1:18" x14ac:dyDescent="0.25">
      <c r="A2691">
        <v>362435</v>
      </c>
      <c r="B2691">
        <v>403869</v>
      </c>
      <c r="C2691">
        <v>5</v>
      </c>
      <c r="D2691">
        <v>3</v>
      </c>
      <c r="E2691">
        <v>1997</v>
      </c>
      <c r="F2691">
        <v>25867</v>
      </c>
      <c r="G2691" t="s">
        <v>100</v>
      </c>
      <c r="H2691" t="s">
        <v>633</v>
      </c>
      <c r="I2691" t="s">
        <v>20</v>
      </c>
      <c r="K2691" t="s">
        <v>21</v>
      </c>
      <c r="L2691" t="s">
        <v>22</v>
      </c>
      <c r="O2691" t="s">
        <v>169</v>
      </c>
      <c r="R2691" t="s">
        <v>24</v>
      </c>
    </row>
    <row r="2692" spans="1:18" x14ac:dyDescent="0.25">
      <c r="A2692">
        <v>362436</v>
      </c>
      <c r="B2692">
        <v>403870</v>
      </c>
      <c r="C2692">
        <v>5</v>
      </c>
      <c r="D2692">
        <v>3</v>
      </c>
      <c r="E2692">
        <v>1997</v>
      </c>
      <c r="F2692">
        <v>27001</v>
      </c>
      <c r="G2692" t="s">
        <v>197</v>
      </c>
      <c r="H2692" t="s">
        <v>228</v>
      </c>
      <c r="I2692" t="s">
        <v>20</v>
      </c>
      <c r="J2692" t="s">
        <v>108</v>
      </c>
      <c r="K2692" t="s">
        <v>21</v>
      </c>
      <c r="L2692" t="s">
        <v>22</v>
      </c>
      <c r="O2692" t="s">
        <v>169</v>
      </c>
      <c r="R2692" t="s">
        <v>24</v>
      </c>
    </row>
    <row r="2693" spans="1:18" x14ac:dyDescent="0.25">
      <c r="A2693">
        <v>362437</v>
      </c>
      <c r="B2693">
        <v>403871</v>
      </c>
      <c r="C2693">
        <v>7</v>
      </c>
      <c r="D2693">
        <v>3</v>
      </c>
      <c r="E2693">
        <v>1997</v>
      </c>
      <c r="F2693">
        <v>5001</v>
      </c>
      <c r="G2693" t="s">
        <v>18</v>
      </c>
      <c r="H2693" t="s">
        <v>115</v>
      </c>
      <c r="I2693" t="s">
        <v>20</v>
      </c>
      <c r="K2693" t="s">
        <v>21</v>
      </c>
      <c r="L2693" t="s">
        <v>22</v>
      </c>
      <c r="O2693" t="s">
        <v>169</v>
      </c>
      <c r="R2693" t="s">
        <v>24</v>
      </c>
    </row>
    <row r="2694" spans="1:18" x14ac:dyDescent="0.25">
      <c r="A2694">
        <v>362438</v>
      </c>
      <c r="B2694">
        <v>403872</v>
      </c>
      <c r="C2694">
        <v>8</v>
      </c>
      <c r="D2694">
        <v>3</v>
      </c>
      <c r="E2694">
        <v>1997</v>
      </c>
      <c r="F2694">
        <v>27150</v>
      </c>
      <c r="G2694" t="s">
        <v>197</v>
      </c>
      <c r="H2694" t="s">
        <v>634</v>
      </c>
      <c r="I2694" t="s">
        <v>20</v>
      </c>
      <c r="J2694" t="s">
        <v>108</v>
      </c>
      <c r="K2694" t="s">
        <v>21</v>
      </c>
      <c r="L2694" t="s">
        <v>22</v>
      </c>
      <c r="O2694" t="s">
        <v>169</v>
      </c>
      <c r="R2694" t="s">
        <v>24</v>
      </c>
    </row>
    <row r="2695" spans="1:18" x14ac:dyDescent="0.25">
      <c r="A2695">
        <v>362439</v>
      </c>
      <c r="B2695">
        <v>403873</v>
      </c>
      <c r="C2695">
        <v>10</v>
      </c>
      <c r="D2695">
        <v>3</v>
      </c>
      <c r="E2695">
        <v>1997</v>
      </c>
      <c r="F2695">
        <v>5837</v>
      </c>
      <c r="G2695" t="s">
        <v>18</v>
      </c>
      <c r="H2695" t="s">
        <v>70</v>
      </c>
      <c r="I2695" t="s">
        <v>20</v>
      </c>
      <c r="K2695" t="s">
        <v>21</v>
      </c>
      <c r="L2695" t="s">
        <v>22</v>
      </c>
      <c r="O2695" t="s">
        <v>169</v>
      </c>
      <c r="R2695" t="s">
        <v>24</v>
      </c>
    </row>
    <row r="2696" spans="1:18" x14ac:dyDescent="0.25">
      <c r="A2696">
        <v>362440</v>
      </c>
      <c r="B2696">
        <v>403874</v>
      </c>
      <c r="C2696">
        <v>11</v>
      </c>
      <c r="D2696">
        <v>3</v>
      </c>
      <c r="E2696">
        <v>1997</v>
      </c>
      <c r="F2696">
        <v>5088</v>
      </c>
      <c r="G2696" t="s">
        <v>18</v>
      </c>
      <c r="H2696" t="s">
        <v>260</v>
      </c>
      <c r="I2696" t="s">
        <v>20</v>
      </c>
      <c r="K2696" t="s">
        <v>21</v>
      </c>
      <c r="L2696" t="s">
        <v>22</v>
      </c>
      <c r="O2696" t="s">
        <v>169</v>
      </c>
      <c r="R2696" t="s">
        <v>24</v>
      </c>
    </row>
    <row r="2697" spans="1:18" x14ac:dyDescent="0.25">
      <c r="A2697">
        <v>362441</v>
      </c>
      <c r="B2697">
        <v>403875</v>
      </c>
      <c r="C2697">
        <v>12</v>
      </c>
      <c r="D2697">
        <v>3</v>
      </c>
      <c r="E2697">
        <v>1997</v>
      </c>
      <c r="F2697">
        <v>70429</v>
      </c>
      <c r="G2697" t="s">
        <v>130</v>
      </c>
      <c r="H2697" t="s">
        <v>475</v>
      </c>
      <c r="I2697" t="s">
        <v>20</v>
      </c>
      <c r="K2697" t="s">
        <v>21</v>
      </c>
      <c r="L2697" t="s">
        <v>22</v>
      </c>
      <c r="O2697" t="s">
        <v>169</v>
      </c>
      <c r="R2697" t="s">
        <v>24</v>
      </c>
    </row>
    <row r="2698" spans="1:18" x14ac:dyDescent="0.25">
      <c r="A2698">
        <v>362442</v>
      </c>
      <c r="B2698">
        <v>403876</v>
      </c>
      <c r="C2698">
        <v>12</v>
      </c>
      <c r="D2698">
        <v>3</v>
      </c>
      <c r="E2698">
        <v>1997</v>
      </c>
      <c r="F2698">
        <v>70429</v>
      </c>
      <c r="G2698" t="s">
        <v>130</v>
      </c>
      <c r="H2698" t="s">
        <v>475</v>
      </c>
      <c r="I2698" t="s">
        <v>20</v>
      </c>
      <c r="K2698" t="s">
        <v>21</v>
      </c>
      <c r="L2698" t="s">
        <v>22</v>
      </c>
      <c r="O2698" t="s">
        <v>169</v>
      </c>
      <c r="R2698" t="s">
        <v>24</v>
      </c>
    </row>
    <row r="2699" spans="1:18" x14ac:dyDescent="0.25">
      <c r="A2699">
        <v>362443</v>
      </c>
      <c r="B2699">
        <v>403877</v>
      </c>
      <c r="C2699">
        <v>14</v>
      </c>
      <c r="D2699">
        <v>3</v>
      </c>
      <c r="E2699">
        <v>1997</v>
      </c>
      <c r="F2699">
        <v>50150</v>
      </c>
      <c r="G2699" t="s">
        <v>60</v>
      </c>
      <c r="H2699" t="s">
        <v>635</v>
      </c>
      <c r="I2699" t="s">
        <v>20</v>
      </c>
      <c r="K2699" t="s">
        <v>21</v>
      </c>
      <c r="L2699" t="s">
        <v>22</v>
      </c>
      <c r="O2699" t="s">
        <v>169</v>
      </c>
      <c r="R2699" t="s">
        <v>24</v>
      </c>
    </row>
    <row r="2700" spans="1:18" x14ac:dyDescent="0.25">
      <c r="A2700">
        <v>362444</v>
      </c>
      <c r="B2700">
        <v>403878</v>
      </c>
      <c r="C2700">
        <v>15</v>
      </c>
      <c r="D2700">
        <v>3</v>
      </c>
      <c r="E2700">
        <v>1997</v>
      </c>
      <c r="F2700">
        <v>5847</v>
      </c>
      <c r="G2700" t="s">
        <v>18</v>
      </c>
      <c r="H2700" t="s">
        <v>348</v>
      </c>
      <c r="I2700" t="s">
        <v>20</v>
      </c>
      <c r="K2700" t="s">
        <v>21</v>
      </c>
      <c r="L2700" t="s">
        <v>22</v>
      </c>
      <c r="O2700" t="s">
        <v>169</v>
      </c>
      <c r="R2700" t="s">
        <v>24</v>
      </c>
    </row>
    <row r="2701" spans="1:18" x14ac:dyDescent="0.25">
      <c r="A2701">
        <v>362445</v>
      </c>
      <c r="B2701">
        <v>403879</v>
      </c>
      <c r="C2701">
        <v>15</v>
      </c>
      <c r="D2701">
        <v>3</v>
      </c>
      <c r="E2701">
        <v>1997</v>
      </c>
      <c r="F2701">
        <v>18610</v>
      </c>
      <c r="G2701" t="s">
        <v>28</v>
      </c>
      <c r="H2701" t="s">
        <v>178</v>
      </c>
      <c r="I2701" t="s">
        <v>20</v>
      </c>
      <c r="K2701" t="s">
        <v>21</v>
      </c>
      <c r="L2701" t="s">
        <v>22</v>
      </c>
      <c r="O2701" t="s">
        <v>169</v>
      </c>
      <c r="R2701" t="s">
        <v>24</v>
      </c>
    </row>
    <row r="2702" spans="1:18" x14ac:dyDescent="0.25">
      <c r="A2702">
        <v>362446</v>
      </c>
      <c r="B2702">
        <v>403880</v>
      </c>
      <c r="C2702">
        <v>15</v>
      </c>
      <c r="D2702">
        <v>3</v>
      </c>
      <c r="E2702">
        <v>1997</v>
      </c>
      <c r="F2702">
        <v>27615</v>
      </c>
      <c r="G2702" t="s">
        <v>197</v>
      </c>
      <c r="H2702" t="s">
        <v>58</v>
      </c>
      <c r="I2702" t="s">
        <v>20</v>
      </c>
      <c r="J2702" t="s">
        <v>108</v>
      </c>
      <c r="K2702" t="s">
        <v>21</v>
      </c>
      <c r="L2702" t="s">
        <v>22</v>
      </c>
      <c r="O2702" t="s">
        <v>169</v>
      </c>
      <c r="R2702" t="s">
        <v>24</v>
      </c>
    </row>
    <row r="2703" spans="1:18" x14ac:dyDescent="0.25">
      <c r="A2703">
        <v>362447</v>
      </c>
      <c r="B2703">
        <v>403881</v>
      </c>
      <c r="C2703">
        <v>17</v>
      </c>
      <c r="D2703">
        <v>3</v>
      </c>
      <c r="E2703">
        <v>1997</v>
      </c>
      <c r="F2703">
        <v>27800</v>
      </c>
      <c r="G2703" t="s">
        <v>197</v>
      </c>
      <c r="H2703" t="s">
        <v>239</v>
      </c>
      <c r="I2703" t="s">
        <v>20</v>
      </c>
      <c r="K2703" t="s">
        <v>21</v>
      </c>
      <c r="L2703" t="s">
        <v>22</v>
      </c>
      <c r="O2703" t="s">
        <v>169</v>
      </c>
      <c r="R2703" t="s">
        <v>24</v>
      </c>
    </row>
    <row r="2704" spans="1:18" x14ac:dyDescent="0.25">
      <c r="A2704">
        <v>362448</v>
      </c>
      <c r="B2704">
        <v>403882</v>
      </c>
      <c r="C2704">
        <v>18</v>
      </c>
      <c r="D2704">
        <v>3</v>
      </c>
      <c r="E2704">
        <v>1997</v>
      </c>
      <c r="F2704">
        <v>13657</v>
      </c>
      <c r="G2704" t="s">
        <v>86</v>
      </c>
      <c r="H2704" t="s">
        <v>543</v>
      </c>
      <c r="I2704" t="s">
        <v>20</v>
      </c>
      <c r="K2704" t="s">
        <v>21</v>
      </c>
      <c r="L2704" t="s">
        <v>22</v>
      </c>
      <c r="O2704" t="s">
        <v>169</v>
      </c>
      <c r="R2704" t="s">
        <v>24</v>
      </c>
    </row>
    <row r="2705" spans="1:18" x14ac:dyDescent="0.25">
      <c r="A2705">
        <v>362449</v>
      </c>
      <c r="B2705">
        <v>403883</v>
      </c>
      <c r="C2705">
        <v>18</v>
      </c>
      <c r="D2705">
        <v>3</v>
      </c>
      <c r="E2705">
        <v>1997</v>
      </c>
      <c r="F2705">
        <v>13657</v>
      </c>
      <c r="G2705" t="s">
        <v>86</v>
      </c>
      <c r="H2705" t="s">
        <v>543</v>
      </c>
      <c r="I2705" t="s">
        <v>20</v>
      </c>
      <c r="K2705" t="s">
        <v>21</v>
      </c>
      <c r="L2705" t="s">
        <v>22</v>
      </c>
      <c r="O2705" t="s">
        <v>169</v>
      </c>
      <c r="R2705" t="s">
        <v>24</v>
      </c>
    </row>
    <row r="2706" spans="1:18" x14ac:dyDescent="0.25">
      <c r="A2706">
        <v>362450</v>
      </c>
      <c r="B2706">
        <v>403884</v>
      </c>
      <c r="C2706">
        <v>18</v>
      </c>
      <c r="D2706">
        <v>3</v>
      </c>
      <c r="E2706">
        <v>1997</v>
      </c>
      <c r="F2706">
        <v>13657</v>
      </c>
      <c r="G2706" t="s">
        <v>86</v>
      </c>
      <c r="H2706" t="s">
        <v>543</v>
      </c>
      <c r="I2706" t="s">
        <v>20</v>
      </c>
      <c r="K2706" t="s">
        <v>21</v>
      </c>
      <c r="L2706" t="s">
        <v>22</v>
      </c>
      <c r="O2706" t="s">
        <v>169</v>
      </c>
      <c r="R2706" t="s">
        <v>24</v>
      </c>
    </row>
    <row r="2707" spans="1:18" x14ac:dyDescent="0.25">
      <c r="A2707">
        <v>362451</v>
      </c>
      <c r="B2707">
        <v>403885</v>
      </c>
      <c r="C2707">
        <v>19</v>
      </c>
      <c r="D2707">
        <v>3</v>
      </c>
      <c r="E2707">
        <v>1997</v>
      </c>
      <c r="F2707">
        <v>27615</v>
      </c>
      <c r="G2707" t="s">
        <v>197</v>
      </c>
      <c r="H2707" t="s">
        <v>58</v>
      </c>
      <c r="I2707" t="s">
        <v>27</v>
      </c>
      <c r="K2707" t="s">
        <v>56</v>
      </c>
      <c r="L2707" t="s">
        <v>22</v>
      </c>
      <c r="M2707" t="s">
        <v>73</v>
      </c>
      <c r="O2707" t="s">
        <v>23</v>
      </c>
      <c r="R2707" t="s">
        <v>24</v>
      </c>
    </row>
    <row r="2708" spans="1:18" x14ac:dyDescent="0.25">
      <c r="A2708">
        <v>362452</v>
      </c>
      <c r="B2708">
        <v>403886</v>
      </c>
      <c r="C2708">
        <v>20</v>
      </c>
      <c r="D2708">
        <v>3</v>
      </c>
      <c r="E2708">
        <v>1997</v>
      </c>
      <c r="F2708">
        <v>5790</v>
      </c>
      <c r="G2708" t="s">
        <v>18</v>
      </c>
      <c r="H2708" t="s">
        <v>82</v>
      </c>
      <c r="I2708" t="s">
        <v>20</v>
      </c>
      <c r="K2708" t="s">
        <v>21</v>
      </c>
      <c r="L2708" t="s">
        <v>22</v>
      </c>
      <c r="O2708" t="s">
        <v>169</v>
      </c>
      <c r="R2708" t="s">
        <v>24</v>
      </c>
    </row>
    <row r="2709" spans="1:18" x14ac:dyDescent="0.25">
      <c r="A2709">
        <v>362453</v>
      </c>
      <c r="B2709">
        <v>403887</v>
      </c>
      <c r="C2709">
        <v>20</v>
      </c>
      <c r="D2709">
        <v>3</v>
      </c>
      <c r="E2709">
        <v>1997</v>
      </c>
      <c r="F2709">
        <v>41396</v>
      </c>
      <c r="G2709" t="s">
        <v>65</v>
      </c>
      <c r="H2709" t="s">
        <v>362</v>
      </c>
      <c r="I2709" t="s">
        <v>27</v>
      </c>
      <c r="K2709" t="s">
        <v>21</v>
      </c>
      <c r="L2709" t="s">
        <v>22</v>
      </c>
      <c r="O2709" t="s">
        <v>169</v>
      </c>
      <c r="R2709" t="s">
        <v>24</v>
      </c>
    </row>
    <row r="2710" spans="1:18" x14ac:dyDescent="0.25">
      <c r="A2710">
        <v>362454</v>
      </c>
      <c r="B2710">
        <v>403888</v>
      </c>
      <c r="C2710">
        <v>28</v>
      </c>
      <c r="D2710">
        <v>3</v>
      </c>
      <c r="E2710">
        <v>1997</v>
      </c>
      <c r="F2710">
        <v>13810</v>
      </c>
      <c r="G2710" t="s">
        <v>86</v>
      </c>
      <c r="H2710" t="s">
        <v>199</v>
      </c>
      <c r="I2710" t="s">
        <v>20</v>
      </c>
      <c r="K2710" t="s">
        <v>21</v>
      </c>
      <c r="L2710" t="s">
        <v>22</v>
      </c>
      <c r="O2710" t="s">
        <v>169</v>
      </c>
      <c r="R2710" t="s">
        <v>24</v>
      </c>
    </row>
    <row r="2711" spans="1:18" x14ac:dyDescent="0.25">
      <c r="A2711">
        <v>362455</v>
      </c>
      <c r="B2711">
        <v>403889</v>
      </c>
      <c r="C2711">
        <v>30</v>
      </c>
      <c r="D2711">
        <v>3</v>
      </c>
      <c r="E2711">
        <v>1997</v>
      </c>
      <c r="F2711">
        <v>85440</v>
      </c>
      <c r="G2711" t="s">
        <v>128</v>
      </c>
      <c r="H2711" t="s">
        <v>428</v>
      </c>
      <c r="I2711" t="s">
        <v>27</v>
      </c>
      <c r="K2711" t="s">
        <v>21</v>
      </c>
      <c r="L2711" t="s">
        <v>22</v>
      </c>
      <c r="O2711" t="s">
        <v>169</v>
      </c>
      <c r="R2711" t="s">
        <v>24</v>
      </c>
    </row>
    <row r="2712" spans="1:18" x14ac:dyDescent="0.25">
      <c r="A2712">
        <v>362456</v>
      </c>
      <c r="B2712">
        <v>403890</v>
      </c>
      <c r="C2712">
        <v>30</v>
      </c>
      <c r="D2712">
        <v>3</v>
      </c>
      <c r="E2712">
        <v>1997</v>
      </c>
      <c r="F2712">
        <v>85440</v>
      </c>
      <c r="G2712" t="s">
        <v>128</v>
      </c>
      <c r="H2712" t="s">
        <v>428</v>
      </c>
      <c r="I2712" t="s">
        <v>20</v>
      </c>
      <c r="K2712" t="s">
        <v>21</v>
      </c>
      <c r="L2712" t="s">
        <v>22</v>
      </c>
      <c r="O2712" t="s">
        <v>169</v>
      </c>
      <c r="R2712" t="s">
        <v>24</v>
      </c>
    </row>
    <row r="2713" spans="1:18" x14ac:dyDescent="0.25">
      <c r="A2713">
        <v>362457</v>
      </c>
      <c r="B2713">
        <v>403891</v>
      </c>
      <c r="C2713">
        <v>1</v>
      </c>
      <c r="D2713">
        <v>4</v>
      </c>
      <c r="E2713">
        <v>1997</v>
      </c>
      <c r="F2713">
        <v>54206</v>
      </c>
      <c r="G2713" t="s">
        <v>37</v>
      </c>
      <c r="H2713" t="s">
        <v>368</v>
      </c>
      <c r="I2713" t="s">
        <v>20</v>
      </c>
      <c r="K2713" t="s">
        <v>21</v>
      </c>
      <c r="L2713" t="s">
        <v>22</v>
      </c>
      <c r="O2713" t="s">
        <v>169</v>
      </c>
      <c r="R2713" t="s">
        <v>24</v>
      </c>
    </row>
    <row r="2714" spans="1:18" x14ac:dyDescent="0.25">
      <c r="A2714">
        <v>362458</v>
      </c>
      <c r="B2714">
        <v>403892</v>
      </c>
      <c r="C2714">
        <v>1</v>
      </c>
      <c r="D2714">
        <v>4</v>
      </c>
      <c r="E2714">
        <v>1997</v>
      </c>
      <c r="F2714">
        <v>27615</v>
      </c>
      <c r="G2714" t="s">
        <v>197</v>
      </c>
      <c r="H2714" t="s">
        <v>58</v>
      </c>
      <c r="I2714" t="s">
        <v>20</v>
      </c>
      <c r="J2714" t="s">
        <v>108</v>
      </c>
      <c r="K2714" t="s">
        <v>21</v>
      </c>
      <c r="L2714" t="s">
        <v>22</v>
      </c>
      <c r="O2714" t="s">
        <v>169</v>
      </c>
      <c r="R2714" t="s">
        <v>24</v>
      </c>
    </row>
    <row r="2715" spans="1:18" x14ac:dyDescent="0.25">
      <c r="A2715">
        <v>362459</v>
      </c>
      <c r="B2715">
        <v>403893</v>
      </c>
      <c r="C2715">
        <v>5</v>
      </c>
      <c r="D2715">
        <v>4</v>
      </c>
      <c r="E2715">
        <v>1997</v>
      </c>
      <c r="F2715">
        <v>5670</v>
      </c>
      <c r="G2715" t="s">
        <v>18</v>
      </c>
      <c r="H2715" t="s">
        <v>249</v>
      </c>
      <c r="I2715" t="s">
        <v>20</v>
      </c>
      <c r="K2715" t="s">
        <v>21</v>
      </c>
      <c r="L2715" t="s">
        <v>22</v>
      </c>
      <c r="O2715" t="s">
        <v>169</v>
      </c>
      <c r="R2715" t="s">
        <v>24</v>
      </c>
    </row>
    <row r="2716" spans="1:18" x14ac:dyDescent="0.25">
      <c r="A2716">
        <v>362460</v>
      </c>
      <c r="B2716">
        <v>403894</v>
      </c>
      <c r="C2716">
        <v>5</v>
      </c>
      <c r="D2716">
        <v>4</v>
      </c>
      <c r="E2716">
        <v>1997</v>
      </c>
      <c r="F2716">
        <v>0</v>
      </c>
      <c r="G2716" t="s">
        <v>145</v>
      </c>
      <c r="H2716" t="s">
        <v>145</v>
      </c>
      <c r="I2716" t="s">
        <v>20</v>
      </c>
      <c r="K2716" t="s">
        <v>21</v>
      </c>
      <c r="L2716" t="s">
        <v>22</v>
      </c>
      <c r="O2716" t="s">
        <v>169</v>
      </c>
      <c r="R2716" t="s">
        <v>24</v>
      </c>
    </row>
    <row r="2717" spans="1:18" x14ac:dyDescent="0.25">
      <c r="A2717">
        <v>362461</v>
      </c>
      <c r="B2717">
        <v>403895</v>
      </c>
      <c r="C2717">
        <v>6</v>
      </c>
      <c r="D2717">
        <v>4</v>
      </c>
      <c r="E2717">
        <v>1997</v>
      </c>
      <c r="F2717">
        <v>86568</v>
      </c>
      <c r="G2717" t="s">
        <v>25</v>
      </c>
      <c r="H2717" t="s">
        <v>173</v>
      </c>
      <c r="I2717" t="s">
        <v>20</v>
      </c>
      <c r="K2717" t="s">
        <v>21</v>
      </c>
      <c r="L2717" t="s">
        <v>22</v>
      </c>
      <c r="O2717" t="s">
        <v>169</v>
      </c>
      <c r="R2717" t="s">
        <v>24</v>
      </c>
    </row>
    <row r="2718" spans="1:18" x14ac:dyDescent="0.25">
      <c r="A2718">
        <v>362462</v>
      </c>
      <c r="B2718">
        <v>403896</v>
      </c>
      <c r="C2718">
        <v>6</v>
      </c>
      <c r="D2718">
        <v>4</v>
      </c>
      <c r="E2718">
        <v>1997</v>
      </c>
      <c r="F2718">
        <v>5313</v>
      </c>
      <c r="G2718" t="s">
        <v>18</v>
      </c>
      <c r="H2718" t="s">
        <v>114</v>
      </c>
      <c r="I2718" t="s">
        <v>20</v>
      </c>
      <c r="K2718" t="s">
        <v>21</v>
      </c>
      <c r="L2718" t="s">
        <v>22</v>
      </c>
      <c r="O2718" t="s">
        <v>169</v>
      </c>
      <c r="R2718" t="s">
        <v>24</v>
      </c>
    </row>
    <row r="2719" spans="1:18" x14ac:dyDescent="0.25">
      <c r="A2719">
        <v>362463</v>
      </c>
      <c r="B2719">
        <v>403897</v>
      </c>
      <c r="C2719">
        <v>7</v>
      </c>
      <c r="D2719">
        <v>4</v>
      </c>
      <c r="E2719">
        <v>1997</v>
      </c>
      <c r="F2719">
        <v>20001</v>
      </c>
      <c r="G2719" t="s">
        <v>67</v>
      </c>
      <c r="H2719" t="s">
        <v>183</v>
      </c>
      <c r="I2719" t="s">
        <v>20</v>
      </c>
      <c r="K2719" t="s">
        <v>21</v>
      </c>
      <c r="L2719" t="s">
        <v>22</v>
      </c>
      <c r="O2719" t="s">
        <v>169</v>
      </c>
      <c r="R2719" t="s">
        <v>24</v>
      </c>
    </row>
    <row r="2720" spans="1:18" x14ac:dyDescent="0.25">
      <c r="A2720">
        <v>362464</v>
      </c>
      <c r="B2720">
        <v>403898</v>
      </c>
      <c r="C2720">
        <v>7</v>
      </c>
      <c r="D2720">
        <v>4</v>
      </c>
      <c r="E2720">
        <v>1997</v>
      </c>
      <c r="F2720">
        <v>70508</v>
      </c>
      <c r="G2720" t="s">
        <v>130</v>
      </c>
      <c r="H2720" t="s">
        <v>578</v>
      </c>
      <c r="I2720" t="s">
        <v>20</v>
      </c>
      <c r="K2720" t="s">
        <v>21</v>
      </c>
      <c r="L2720" t="s">
        <v>22</v>
      </c>
      <c r="O2720" t="s">
        <v>169</v>
      </c>
      <c r="R2720" t="s">
        <v>24</v>
      </c>
    </row>
    <row r="2721" spans="1:18" x14ac:dyDescent="0.25">
      <c r="A2721">
        <v>362466</v>
      </c>
      <c r="B2721">
        <v>403900</v>
      </c>
      <c r="C2721">
        <v>15</v>
      </c>
      <c r="D2721">
        <v>4</v>
      </c>
      <c r="E2721">
        <v>1997</v>
      </c>
      <c r="F2721">
        <v>50287</v>
      </c>
      <c r="G2721" t="s">
        <v>60</v>
      </c>
      <c r="H2721" t="s">
        <v>447</v>
      </c>
      <c r="I2721" t="s">
        <v>20</v>
      </c>
      <c r="K2721" t="s">
        <v>21</v>
      </c>
      <c r="L2721" t="s">
        <v>22</v>
      </c>
      <c r="O2721" t="s">
        <v>169</v>
      </c>
      <c r="R2721" t="s">
        <v>24</v>
      </c>
    </row>
    <row r="2722" spans="1:18" x14ac:dyDescent="0.25">
      <c r="A2722">
        <v>362467</v>
      </c>
      <c r="B2722">
        <v>403901</v>
      </c>
      <c r="C2722">
        <v>15</v>
      </c>
      <c r="D2722">
        <v>4</v>
      </c>
      <c r="E2722">
        <v>1997</v>
      </c>
      <c r="F2722">
        <v>54660</v>
      </c>
      <c r="G2722" t="s">
        <v>37</v>
      </c>
      <c r="H2722" t="s">
        <v>90</v>
      </c>
      <c r="I2722" t="s">
        <v>20</v>
      </c>
      <c r="K2722" t="s">
        <v>21</v>
      </c>
      <c r="L2722" t="s">
        <v>22</v>
      </c>
      <c r="O2722" t="s">
        <v>169</v>
      </c>
      <c r="R2722" t="s">
        <v>24</v>
      </c>
    </row>
    <row r="2723" spans="1:18" x14ac:dyDescent="0.25">
      <c r="A2723">
        <v>362468</v>
      </c>
      <c r="B2723">
        <v>403902</v>
      </c>
      <c r="C2723">
        <v>16</v>
      </c>
      <c r="D2723">
        <v>4</v>
      </c>
      <c r="E2723">
        <v>1997</v>
      </c>
      <c r="F2723">
        <v>5425</v>
      </c>
      <c r="G2723" t="s">
        <v>18</v>
      </c>
      <c r="H2723" t="s">
        <v>373</v>
      </c>
      <c r="I2723" t="s">
        <v>20</v>
      </c>
      <c r="K2723" t="s">
        <v>21</v>
      </c>
      <c r="L2723" t="s">
        <v>22</v>
      </c>
      <c r="O2723" t="s">
        <v>169</v>
      </c>
      <c r="R2723" t="s">
        <v>24</v>
      </c>
    </row>
    <row r="2724" spans="1:18" x14ac:dyDescent="0.25">
      <c r="A2724">
        <v>362469</v>
      </c>
      <c r="B2724">
        <v>403903</v>
      </c>
      <c r="C2724">
        <v>21</v>
      </c>
      <c r="D2724">
        <v>4</v>
      </c>
      <c r="E2724">
        <v>1997</v>
      </c>
      <c r="F2724">
        <v>44090</v>
      </c>
      <c r="G2724" t="s">
        <v>95</v>
      </c>
      <c r="H2724" t="s">
        <v>96</v>
      </c>
      <c r="I2724" t="s">
        <v>20</v>
      </c>
      <c r="K2724" t="s">
        <v>21</v>
      </c>
      <c r="L2724" t="s">
        <v>22</v>
      </c>
      <c r="O2724" t="s">
        <v>169</v>
      </c>
      <c r="R2724" t="s">
        <v>24</v>
      </c>
    </row>
    <row r="2725" spans="1:18" x14ac:dyDescent="0.25">
      <c r="A2725">
        <v>362470</v>
      </c>
      <c r="B2725">
        <v>403904</v>
      </c>
      <c r="C2725">
        <v>21</v>
      </c>
      <c r="D2725">
        <v>4</v>
      </c>
      <c r="E2725">
        <v>1997</v>
      </c>
      <c r="F2725">
        <v>47288</v>
      </c>
      <c r="G2725" t="s">
        <v>40</v>
      </c>
      <c r="H2725" t="s">
        <v>102</v>
      </c>
      <c r="I2725" t="s">
        <v>20</v>
      </c>
      <c r="K2725" t="s">
        <v>21</v>
      </c>
      <c r="L2725" t="s">
        <v>22</v>
      </c>
      <c r="O2725" t="s">
        <v>169</v>
      </c>
      <c r="R2725" t="s">
        <v>24</v>
      </c>
    </row>
    <row r="2726" spans="1:18" x14ac:dyDescent="0.25">
      <c r="A2726">
        <v>362471</v>
      </c>
      <c r="B2726">
        <v>403905</v>
      </c>
      <c r="C2726">
        <v>21</v>
      </c>
      <c r="D2726">
        <v>4</v>
      </c>
      <c r="E2726">
        <v>1997</v>
      </c>
      <c r="F2726">
        <v>68081</v>
      </c>
      <c r="G2726" t="s">
        <v>54</v>
      </c>
      <c r="H2726" t="s">
        <v>55</v>
      </c>
      <c r="I2726" t="s">
        <v>20</v>
      </c>
      <c r="K2726" t="s">
        <v>21</v>
      </c>
      <c r="L2726" t="s">
        <v>22</v>
      </c>
      <c r="M2726" t="s">
        <v>581</v>
      </c>
      <c r="O2726" t="s">
        <v>23</v>
      </c>
      <c r="R2726" t="s">
        <v>24</v>
      </c>
    </row>
    <row r="2727" spans="1:18" x14ac:dyDescent="0.25">
      <c r="A2727">
        <v>362472</v>
      </c>
      <c r="B2727">
        <v>403906</v>
      </c>
      <c r="C2727">
        <v>24</v>
      </c>
      <c r="D2727">
        <v>4</v>
      </c>
      <c r="E2727">
        <v>1997</v>
      </c>
      <c r="F2727">
        <v>5045</v>
      </c>
      <c r="G2727" t="s">
        <v>18</v>
      </c>
      <c r="H2727" t="s">
        <v>174</v>
      </c>
      <c r="I2727" t="s">
        <v>20</v>
      </c>
      <c r="K2727" t="s">
        <v>21</v>
      </c>
      <c r="L2727" t="s">
        <v>22</v>
      </c>
      <c r="O2727" t="s">
        <v>169</v>
      </c>
      <c r="R2727" t="s">
        <v>24</v>
      </c>
    </row>
    <row r="2728" spans="1:18" x14ac:dyDescent="0.25">
      <c r="A2728">
        <v>362473</v>
      </c>
      <c r="B2728">
        <v>403907</v>
      </c>
      <c r="C2728">
        <v>25</v>
      </c>
      <c r="D2728">
        <v>4</v>
      </c>
      <c r="E2728">
        <v>1997</v>
      </c>
      <c r="F2728">
        <v>52378</v>
      </c>
      <c r="G2728" t="s">
        <v>19</v>
      </c>
      <c r="H2728" t="s">
        <v>367</v>
      </c>
      <c r="I2728" t="s">
        <v>20</v>
      </c>
      <c r="K2728" t="s">
        <v>21</v>
      </c>
      <c r="L2728" t="s">
        <v>22</v>
      </c>
      <c r="O2728" t="s">
        <v>169</v>
      </c>
      <c r="R2728" t="s">
        <v>24</v>
      </c>
    </row>
    <row r="2729" spans="1:18" x14ac:dyDescent="0.25">
      <c r="A2729">
        <v>362474</v>
      </c>
      <c r="B2729">
        <v>403908</v>
      </c>
      <c r="C2729">
        <v>26</v>
      </c>
      <c r="D2729">
        <v>4</v>
      </c>
      <c r="E2729">
        <v>1997</v>
      </c>
      <c r="F2729">
        <v>5790</v>
      </c>
      <c r="G2729" t="s">
        <v>18</v>
      </c>
      <c r="H2729" t="s">
        <v>82</v>
      </c>
      <c r="I2729" t="s">
        <v>20</v>
      </c>
      <c r="K2729" t="s">
        <v>21</v>
      </c>
      <c r="L2729" t="s">
        <v>22</v>
      </c>
      <c r="O2729" t="s">
        <v>169</v>
      </c>
      <c r="R2729" t="s">
        <v>24</v>
      </c>
    </row>
    <row r="2730" spans="1:18" x14ac:dyDescent="0.25">
      <c r="A2730">
        <v>362475</v>
      </c>
      <c r="B2730">
        <v>403909</v>
      </c>
      <c r="C2730">
        <v>27</v>
      </c>
      <c r="D2730">
        <v>4</v>
      </c>
      <c r="E2730">
        <v>1997</v>
      </c>
      <c r="F2730">
        <v>5172</v>
      </c>
      <c r="G2730" t="s">
        <v>18</v>
      </c>
      <c r="H2730" t="s">
        <v>175</v>
      </c>
      <c r="I2730" t="s">
        <v>20</v>
      </c>
      <c r="K2730" t="s">
        <v>21</v>
      </c>
      <c r="L2730" t="s">
        <v>22</v>
      </c>
      <c r="O2730" t="s">
        <v>169</v>
      </c>
      <c r="R2730" t="s">
        <v>24</v>
      </c>
    </row>
    <row r="2731" spans="1:18" x14ac:dyDescent="0.25">
      <c r="A2731">
        <v>362476</v>
      </c>
      <c r="B2731">
        <v>403910</v>
      </c>
      <c r="C2731">
        <v>28</v>
      </c>
      <c r="D2731">
        <v>4</v>
      </c>
      <c r="E2731">
        <v>1997</v>
      </c>
      <c r="F2731">
        <v>5142</v>
      </c>
      <c r="G2731" t="s">
        <v>18</v>
      </c>
      <c r="H2731" t="s">
        <v>636</v>
      </c>
      <c r="I2731" t="s">
        <v>20</v>
      </c>
      <c r="K2731" t="s">
        <v>21</v>
      </c>
      <c r="L2731" t="s">
        <v>22</v>
      </c>
      <c r="O2731" t="s">
        <v>169</v>
      </c>
      <c r="R2731" t="s">
        <v>24</v>
      </c>
    </row>
    <row r="2732" spans="1:18" x14ac:dyDescent="0.25">
      <c r="A2732">
        <v>362477</v>
      </c>
      <c r="B2732">
        <v>403911</v>
      </c>
      <c r="C2732">
        <v>30</v>
      </c>
      <c r="D2732">
        <v>4</v>
      </c>
      <c r="E2732">
        <v>1997</v>
      </c>
      <c r="F2732">
        <v>86865</v>
      </c>
      <c r="G2732" t="s">
        <v>25</v>
      </c>
      <c r="H2732" t="s">
        <v>111</v>
      </c>
      <c r="I2732" t="s">
        <v>20</v>
      </c>
      <c r="K2732" t="s">
        <v>21</v>
      </c>
      <c r="L2732" t="s">
        <v>22</v>
      </c>
      <c r="O2732" t="s">
        <v>169</v>
      </c>
      <c r="R2732" t="s">
        <v>24</v>
      </c>
    </row>
    <row r="2733" spans="1:18" x14ac:dyDescent="0.25">
      <c r="A2733">
        <v>362478</v>
      </c>
      <c r="B2733">
        <v>403912</v>
      </c>
      <c r="C2733">
        <v>1</v>
      </c>
      <c r="D2733">
        <v>5</v>
      </c>
      <c r="E2733">
        <v>1997</v>
      </c>
      <c r="F2733">
        <v>47058</v>
      </c>
      <c r="G2733" t="s">
        <v>40</v>
      </c>
      <c r="H2733" t="s">
        <v>263</v>
      </c>
      <c r="I2733" t="s">
        <v>20</v>
      </c>
      <c r="J2733" t="s">
        <v>59</v>
      </c>
      <c r="K2733" t="s">
        <v>21</v>
      </c>
      <c r="L2733" t="s">
        <v>22</v>
      </c>
      <c r="O2733" t="s">
        <v>163</v>
      </c>
      <c r="R2733" t="s">
        <v>24</v>
      </c>
    </row>
    <row r="2734" spans="1:18" x14ac:dyDescent="0.25">
      <c r="A2734">
        <v>362479</v>
      </c>
      <c r="B2734">
        <v>403913</v>
      </c>
      <c r="C2734">
        <v>1</v>
      </c>
      <c r="D2734">
        <v>5</v>
      </c>
      <c r="E2734">
        <v>1997</v>
      </c>
      <c r="F2734">
        <v>18094</v>
      </c>
      <c r="G2734" t="s">
        <v>28</v>
      </c>
      <c r="H2734" t="s">
        <v>29</v>
      </c>
      <c r="I2734" t="s">
        <v>20</v>
      </c>
      <c r="K2734" t="s">
        <v>21</v>
      </c>
      <c r="L2734" t="s">
        <v>22</v>
      </c>
      <c r="O2734" t="s">
        <v>169</v>
      </c>
      <c r="R2734" t="s">
        <v>24</v>
      </c>
    </row>
    <row r="2735" spans="1:18" x14ac:dyDescent="0.25">
      <c r="A2735">
        <v>362480</v>
      </c>
      <c r="B2735">
        <v>403914</v>
      </c>
      <c r="C2735">
        <v>1</v>
      </c>
      <c r="D2735">
        <v>5</v>
      </c>
      <c r="E2735">
        <v>1997</v>
      </c>
      <c r="F2735">
        <v>23555</v>
      </c>
      <c r="G2735" t="s">
        <v>138</v>
      </c>
      <c r="H2735" t="s">
        <v>377</v>
      </c>
      <c r="I2735" t="s">
        <v>20</v>
      </c>
      <c r="K2735" t="s">
        <v>21</v>
      </c>
      <c r="L2735" t="s">
        <v>22</v>
      </c>
      <c r="O2735" t="s">
        <v>169</v>
      </c>
      <c r="R2735" t="s">
        <v>24</v>
      </c>
    </row>
    <row r="2736" spans="1:18" x14ac:dyDescent="0.25">
      <c r="A2736">
        <v>362481</v>
      </c>
      <c r="B2736">
        <v>403915</v>
      </c>
      <c r="C2736">
        <v>1</v>
      </c>
      <c r="D2736">
        <v>5</v>
      </c>
      <c r="E2736">
        <v>1997</v>
      </c>
      <c r="F2736">
        <v>23555</v>
      </c>
      <c r="G2736" t="s">
        <v>138</v>
      </c>
      <c r="H2736" t="s">
        <v>377</v>
      </c>
      <c r="I2736" t="s">
        <v>20</v>
      </c>
      <c r="K2736" t="s">
        <v>21</v>
      </c>
      <c r="L2736" t="s">
        <v>22</v>
      </c>
      <c r="O2736" t="s">
        <v>169</v>
      </c>
      <c r="R2736" t="s">
        <v>24</v>
      </c>
    </row>
    <row r="2737" spans="1:18" x14ac:dyDescent="0.25">
      <c r="A2737">
        <v>362482</v>
      </c>
      <c r="B2737">
        <v>403916</v>
      </c>
      <c r="C2737">
        <v>3</v>
      </c>
      <c r="D2737">
        <v>5</v>
      </c>
      <c r="E2737">
        <v>1997</v>
      </c>
      <c r="F2737">
        <v>86865</v>
      </c>
      <c r="G2737" t="s">
        <v>25</v>
      </c>
      <c r="H2737" t="s">
        <v>111</v>
      </c>
      <c r="I2737" t="s">
        <v>20</v>
      </c>
      <c r="K2737" t="s">
        <v>21</v>
      </c>
      <c r="L2737" t="s">
        <v>22</v>
      </c>
      <c r="O2737" t="s">
        <v>169</v>
      </c>
      <c r="R2737" t="s">
        <v>24</v>
      </c>
    </row>
    <row r="2738" spans="1:18" x14ac:dyDescent="0.25">
      <c r="A2738">
        <v>362483</v>
      </c>
      <c r="B2738">
        <v>403917</v>
      </c>
      <c r="C2738">
        <v>5</v>
      </c>
      <c r="D2738">
        <v>5</v>
      </c>
      <c r="E2738">
        <v>1997</v>
      </c>
      <c r="F2738">
        <v>68745</v>
      </c>
      <c r="G2738" t="s">
        <v>54</v>
      </c>
      <c r="H2738" t="s">
        <v>572</v>
      </c>
      <c r="I2738" t="s">
        <v>20</v>
      </c>
      <c r="K2738" t="s">
        <v>21</v>
      </c>
      <c r="L2738" t="s">
        <v>22</v>
      </c>
      <c r="O2738" t="s">
        <v>169</v>
      </c>
      <c r="R2738" t="s">
        <v>24</v>
      </c>
    </row>
    <row r="2739" spans="1:18" x14ac:dyDescent="0.25">
      <c r="A2739">
        <v>362484</v>
      </c>
      <c r="B2739">
        <v>403918</v>
      </c>
      <c r="C2739">
        <v>6</v>
      </c>
      <c r="D2739">
        <v>5</v>
      </c>
      <c r="E2739">
        <v>1997</v>
      </c>
      <c r="F2739">
        <v>27615</v>
      </c>
      <c r="G2739" t="s">
        <v>197</v>
      </c>
      <c r="H2739" t="s">
        <v>58</v>
      </c>
      <c r="I2739" t="s">
        <v>20</v>
      </c>
      <c r="J2739" t="s">
        <v>108</v>
      </c>
      <c r="K2739" t="s">
        <v>21</v>
      </c>
      <c r="L2739" t="s">
        <v>22</v>
      </c>
      <c r="O2739" t="s">
        <v>169</v>
      </c>
      <c r="R2739" t="s">
        <v>24</v>
      </c>
    </row>
    <row r="2740" spans="1:18" x14ac:dyDescent="0.25">
      <c r="A2740">
        <v>362485</v>
      </c>
      <c r="B2740">
        <v>403919</v>
      </c>
      <c r="C2740">
        <v>10</v>
      </c>
      <c r="D2740">
        <v>5</v>
      </c>
      <c r="E2740">
        <v>1997</v>
      </c>
      <c r="F2740">
        <v>13490</v>
      </c>
      <c r="G2740" t="s">
        <v>86</v>
      </c>
      <c r="H2740" t="s">
        <v>392</v>
      </c>
      <c r="I2740" t="s">
        <v>20</v>
      </c>
      <c r="K2740" t="s">
        <v>21</v>
      </c>
      <c r="L2740" t="s">
        <v>22</v>
      </c>
      <c r="O2740" t="s">
        <v>169</v>
      </c>
      <c r="R2740" t="s">
        <v>24</v>
      </c>
    </row>
    <row r="2741" spans="1:18" x14ac:dyDescent="0.25">
      <c r="A2741">
        <v>362486</v>
      </c>
      <c r="B2741">
        <v>403920</v>
      </c>
      <c r="C2741">
        <v>10</v>
      </c>
      <c r="D2741">
        <v>5</v>
      </c>
      <c r="E2741">
        <v>1997</v>
      </c>
      <c r="F2741">
        <v>27006</v>
      </c>
      <c r="G2741" t="s">
        <v>197</v>
      </c>
      <c r="H2741" t="s">
        <v>544</v>
      </c>
      <c r="I2741" t="s">
        <v>20</v>
      </c>
      <c r="K2741" t="s">
        <v>21</v>
      </c>
      <c r="L2741" t="s">
        <v>22</v>
      </c>
      <c r="O2741" t="s">
        <v>169</v>
      </c>
      <c r="R2741" t="s">
        <v>24</v>
      </c>
    </row>
    <row r="2742" spans="1:18" x14ac:dyDescent="0.25">
      <c r="A2742">
        <v>362487</v>
      </c>
      <c r="B2742">
        <v>403921</v>
      </c>
      <c r="C2742">
        <v>10</v>
      </c>
      <c r="D2742">
        <v>5</v>
      </c>
      <c r="E2742">
        <v>1997</v>
      </c>
      <c r="F2742">
        <v>70713</v>
      </c>
      <c r="G2742" t="s">
        <v>130</v>
      </c>
      <c r="H2742" t="s">
        <v>131</v>
      </c>
      <c r="I2742" t="s">
        <v>20</v>
      </c>
      <c r="K2742" t="s">
        <v>21</v>
      </c>
      <c r="L2742" t="s">
        <v>22</v>
      </c>
      <c r="O2742" t="s">
        <v>169</v>
      </c>
      <c r="R2742" t="s">
        <v>24</v>
      </c>
    </row>
    <row r="2743" spans="1:18" x14ac:dyDescent="0.25">
      <c r="A2743">
        <v>362488</v>
      </c>
      <c r="B2743">
        <v>403922</v>
      </c>
      <c r="C2743">
        <v>10</v>
      </c>
      <c r="D2743">
        <v>5</v>
      </c>
      <c r="E2743">
        <v>1997</v>
      </c>
      <c r="F2743">
        <v>5660</v>
      </c>
      <c r="G2743" t="s">
        <v>18</v>
      </c>
      <c r="H2743" t="s">
        <v>372</v>
      </c>
      <c r="I2743" t="s">
        <v>20</v>
      </c>
      <c r="K2743" t="s">
        <v>21</v>
      </c>
      <c r="L2743" t="s">
        <v>22</v>
      </c>
      <c r="O2743" t="s">
        <v>169</v>
      </c>
      <c r="R2743" t="s">
        <v>24</v>
      </c>
    </row>
    <row r="2744" spans="1:18" x14ac:dyDescent="0.25">
      <c r="A2744">
        <v>362489</v>
      </c>
      <c r="B2744">
        <v>403923</v>
      </c>
      <c r="C2744">
        <v>12</v>
      </c>
      <c r="D2744">
        <v>5</v>
      </c>
      <c r="E2744">
        <v>1997</v>
      </c>
      <c r="F2744">
        <v>5045</v>
      </c>
      <c r="G2744" t="s">
        <v>18</v>
      </c>
      <c r="H2744" t="s">
        <v>174</v>
      </c>
      <c r="I2744" t="s">
        <v>20</v>
      </c>
      <c r="J2744" t="s">
        <v>108</v>
      </c>
      <c r="K2744" t="s">
        <v>21</v>
      </c>
      <c r="L2744" t="s">
        <v>22</v>
      </c>
      <c r="O2744" t="s">
        <v>169</v>
      </c>
      <c r="R2744" t="s">
        <v>24</v>
      </c>
    </row>
    <row r="2745" spans="1:18" x14ac:dyDescent="0.25">
      <c r="A2745">
        <v>362490</v>
      </c>
      <c r="B2745">
        <v>403924</v>
      </c>
      <c r="C2745">
        <v>12</v>
      </c>
      <c r="D2745">
        <v>5</v>
      </c>
      <c r="E2745">
        <v>1997</v>
      </c>
      <c r="F2745">
        <v>86865</v>
      </c>
      <c r="G2745" t="s">
        <v>25</v>
      </c>
      <c r="H2745" t="s">
        <v>111</v>
      </c>
      <c r="I2745" t="s">
        <v>20</v>
      </c>
      <c r="K2745" t="s">
        <v>21</v>
      </c>
      <c r="L2745" t="s">
        <v>22</v>
      </c>
      <c r="O2745" t="s">
        <v>169</v>
      </c>
      <c r="R2745" t="s">
        <v>24</v>
      </c>
    </row>
    <row r="2746" spans="1:18" x14ac:dyDescent="0.25">
      <c r="A2746">
        <v>362491</v>
      </c>
      <c r="B2746">
        <v>403925</v>
      </c>
      <c r="C2746">
        <v>15</v>
      </c>
      <c r="D2746">
        <v>5</v>
      </c>
      <c r="E2746">
        <v>1997</v>
      </c>
      <c r="F2746">
        <v>5670</v>
      </c>
      <c r="G2746" t="s">
        <v>18</v>
      </c>
      <c r="H2746" t="s">
        <v>249</v>
      </c>
      <c r="I2746" t="s">
        <v>20</v>
      </c>
      <c r="K2746" t="s">
        <v>21</v>
      </c>
      <c r="L2746" t="s">
        <v>22</v>
      </c>
      <c r="O2746" t="s">
        <v>169</v>
      </c>
      <c r="R2746" t="s">
        <v>24</v>
      </c>
    </row>
    <row r="2747" spans="1:18" x14ac:dyDescent="0.25">
      <c r="A2747">
        <v>362492</v>
      </c>
      <c r="B2747">
        <v>403926</v>
      </c>
      <c r="C2747">
        <v>15</v>
      </c>
      <c r="D2747">
        <v>5</v>
      </c>
      <c r="E2747">
        <v>1997</v>
      </c>
      <c r="F2747">
        <v>50318</v>
      </c>
      <c r="G2747" t="s">
        <v>60</v>
      </c>
      <c r="H2747" t="s">
        <v>637</v>
      </c>
      <c r="I2747" t="s">
        <v>20</v>
      </c>
      <c r="K2747" t="s">
        <v>21</v>
      </c>
      <c r="L2747" t="s">
        <v>22</v>
      </c>
      <c r="O2747" t="s">
        <v>169</v>
      </c>
      <c r="R2747" t="s">
        <v>24</v>
      </c>
    </row>
    <row r="2748" spans="1:18" x14ac:dyDescent="0.25">
      <c r="A2748">
        <v>362493</v>
      </c>
      <c r="B2748">
        <v>403927</v>
      </c>
      <c r="C2748">
        <v>15</v>
      </c>
      <c r="D2748">
        <v>5</v>
      </c>
      <c r="E2748">
        <v>1997</v>
      </c>
      <c r="F2748">
        <v>68444</v>
      </c>
      <c r="G2748" t="s">
        <v>54</v>
      </c>
      <c r="H2748" t="s">
        <v>638</v>
      </c>
      <c r="I2748" t="s">
        <v>20</v>
      </c>
      <c r="K2748" t="s">
        <v>21</v>
      </c>
      <c r="L2748" t="s">
        <v>22</v>
      </c>
      <c r="O2748" t="s">
        <v>169</v>
      </c>
      <c r="R2748" t="s">
        <v>24</v>
      </c>
    </row>
    <row r="2749" spans="1:18" x14ac:dyDescent="0.25">
      <c r="A2749">
        <v>362494</v>
      </c>
      <c r="B2749">
        <v>403928</v>
      </c>
      <c r="C2749">
        <v>19</v>
      </c>
      <c r="D2749">
        <v>5</v>
      </c>
      <c r="E2749">
        <v>1997</v>
      </c>
      <c r="F2749">
        <v>5045</v>
      </c>
      <c r="G2749" t="s">
        <v>18</v>
      </c>
      <c r="H2749" t="s">
        <v>174</v>
      </c>
      <c r="I2749" t="s">
        <v>20</v>
      </c>
      <c r="K2749" t="s">
        <v>21</v>
      </c>
      <c r="L2749" t="s">
        <v>22</v>
      </c>
      <c r="O2749" t="s">
        <v>169</v>
      </c>
      <c r="R2749" t="s">
        <v>24</v>
      </c>
    </row>
    <row r="2750" spans="1:18" x14ac:dyDescent="0.25">
      <c r="A2750">
        <v>362495</v>
      </c>
      <c r="B2750">
        <v>403929</v>
      </c>
      <c r="C2750">
        <v>20</v>
      </c>
      <c r="D2750">
        <v>5</v>
      </c>
      <c r="E2750">
        <v>1997</v>
      </c>
      <c r="F2750">
        <v>47268</v>
      </c>
      <c r="G2750" t="s">
        <v>40</v>
      </c>
      <c r="H2750" t="s">
        <v>171</v>
      </c>
      <c r="I2750" t="s">
        <v>20</v>
      </c>
      <c r="K2750" t="s">
        <v>21</v>
      </c>
      <c r="L2750" t="s">
        <v>22</v>
      </c>
      <c r="O2750" t="s">
        <v>169</v>
      </c>
      <c r="R2750" t="s">
        <v>24</v>
      </c>
    </row>
    <row r="2751" spans="1:18" x14ac:dyDescent="0.25">
      <c r="A2751">
        <v>362496</v>
      </c>
      <c r="B2751">
        <v>403930</v>
      </c>
      <c r="C2751">
        <v>26</v>
      </c>
      <c r="D2751">
        <v>5</v>
      </c>
      <c r="E2751">
        <v>1997</v>
      </c>
      <c r="F2751">
        <v>47268</v>
      </c>
      <c r="G2751" t="s">
        <v>40</v>
      </c>
      <c r="H2751" t="s">
        <v>171</v>
      </c>
      <c r="I2751" t="s">
        <v>20</v>
      </c>
      <c r="K2751" t="s">
        <v>21</v>
      </c>
      <c r="L2751" t="s">
        <v>22</v>
      </c>
      <c r="O2751" t="s">
        <v>169</v>
      </c>
      <c r="R2751" t="s">
        <v>24</v>
      </c>
    </row>
    <row r="2752" spans="1:18" x14ac:dyDescent="0.25">
      <c r="A2752">
        <v>362498</v>
      </c>
      <c r="B2752">
        <v>403932</v>
      </c>
      <c r="C2752">
        <v>29</v>
      </c>
      <c r="D2752">
        <v>5</v>
      </c>
      <c r="E2752">
        <v>1997</v>
      </c>
      <c r="F2752">
        <v>27006</v>
      </c>
      <c r="G2752" t="s">
        <v>197</v>
      </c>
      <c r="H2752" t="s">
        <v>544</v>
      </c>
      <c r="I2752" t="s">
        <v>20</v>
      </c>
      <c r="K2752" t="s">
        <v>21</v>
      </c>
      <c r="L2752" t="s">
        <v>22</v>
      </c>
      <c r="O2752" t="s">
        <v>169</v>
      </c>
      <c r="R2752" t="s">
        <v>24</v>
      </c>
    </row>
    <row r="2753" spans="1:18" x14ac:dyDescent="0.25">
      <c r="A2753">
        <v>362499</v>
      </c>
      <c r="B2753">
        <v>403933</v>
      </c>
      <c r="C2753">
        <v>29</v>
      </c>
      <c r="D2753">
        <v>5</v>
      </c>
      <c r="E2753">
        <v>1997</v>
      </c>
      <c r="F2753">
        <v>47551</v>
      </c>
      <c r="G2753" t="s">
        <v>40</v>
      </c>
      <c r="H2753" t="s">
        <v>150</v>
      </c>
      <c r="I2753" t="s">
        <v>27</v>
      </c>
      <c r="K2753" t="s">
        <v>21</v>
      </c>
      <c r="L2753" t="s">
        <v>22</v>
      </c>
      <c r="O2753" t="s">
        <v>169</v>
      </c>
      <c r="R2753" t="s">
        <v>24</v>
      </c>
    </row>
    <row r="2754" spans="1:18" x14ac:dyDescent="0.25">
      <c r="A2754">
        <v>362500</v>
      </c>
      <c r="B2754">
        <v>403934</v>
      </c>
      <c r="C2754">
        <v>30</v>
      </c>
      <c r="D2754">
        <v>5</v>
      </c>
      <c r="E2754">
        <v>1997</v>
      </c>
      <c r="F2754">
        <v>5480</v>
      </c>
      <c r="G2754" t="s">
        <v>18</v>
      </c>
      <c r="H2754" t="s">
        <v>136</v>
      </c>
      <c r="I2754" t="s">
        <v>27</v>
      </c>
      <c r="K2754" t="s">
        <v>45</v>
      </c>
      <c r="L2754" t="s">
        <v>22</v>
      </c>
      <c r="O2754" t="s">
        <v>23</v>
      </c>
      <c r="R2754" t="s">
        <v>24</v>
      </c>
    </row>
    <row r="2755" spans="1:18" x14ac:dyDescent="0.25">
      <c r="A2755">
        <v>362501</v>
      </c>
      <c r="B2755">
        <v>403935</v>
      </c>
      <c r="C2755">
        <v>0</v>
      </c>
      <c r="D2755">
        <v>6</v>
      </c>
      <c r="E2755">
        <v>1997</v>
      </c>
      <c r="F2755">
        <v>5837</v>
      </c>
      <c r="G2755" t="s">
        <v>18</v>
      </c>
      <c r="H2755" t="s">
        <v>70</v>
      </c>
      <c r="I2755" t="s">
        <v>20</v>
      </c>
      <c r="K2755" t="s">
        <v>21</v>
      </c>
      <c r="L2755" t="s">
        <v>22</v>
      </c>
      <c r="O2755" t="s">
        <v>23</v>
      </c>
      <c r="R2755" t="s">
        <v>24</v>
      </c>
    </row>
    <row r="2756" spans="1:18" x14ac:dyDescent="0.25">
      <c r="A2756">
        <v>362502</v>
      </c>
      <c r="B2756">
        <v>403936</v>
      </c>
      <c r="C2756">
        <v>0</v>
      </c>
      <c r="D2756">
        <v>6</v>
      </c>
      <c r="E2756">
        <v>1997</v>
      </c>
      <c r="F2756">
        <v>5837</v>
      </c>
      <c r="G2756" t="s">
        <v>18</v>
      </c>
      <c r="H2756" t="s">
        <v>70</v>
      </c>
      <c r="I2756" t="s">
        <v>20</v>
      </c>
      <c r="K2756" t="s">
        <v>21</v>
      </c>
      <c r="L2756" t="s">
        <v>22</v>
      </c>
      <c r="O2756" t="s">
        <v>23</v>
      </c>
      <c r="R2756" t="s">
        <v>24</v>
      </c>
    </row>
    <row r="2757" spans="1:18" x14ac:dyDescent="0.25">
      <c r="A2757">
        <v>362503</v>
      </c>
      <c r="B2757">
        <v>403937</v>
      </c>
      <c r="C2757">
        <v>1</v>
      </c>
      <c r="D2757">
        <v>6</v>
      </c>
      <c r="E2757">
        <v>1997</v>
      </c>
      <c r="F2757">
        <v>5209</v>
      </c>
      <c r="G2757" t="s">
        <v>18</v>
      </c>
      <c r="H2757" t="s">
        <v>413</v>
      </c>
      <c r="I2757" t="s">
        <v>20</v>
      </c>
      <c r="K2757" t="s">
        <v>21</v>
      </c>
      <c r="L2757" t="s">
        <v>22</v>
      </c>
      <c r="O2757" t="s">
        <v>169</v>
      </c>
      <c r="R2757" t="s">
        <v>24</v>
      </c>
    </row>
    <row r="2758" spans="1:18" x14ac:dyDescent="0.25">
      <c r="A2758">
        <v>362505</v>
      </c>
      <c r="B2758">
        <v>403939</v>
      </c>
      <c r="C2758">
        <v>2</v>
      </c>
      <c r="D2758">
        <v>6</v>
      </c>
      <c r="E2758">
        <v>1997</v>
      </c>
      <c r="F2758">
        <v>66594</v>
      </c>
      <c r="G2758" t="s">
        <v>185</v>
      </c>
      <c r="H2758" t="s">
        <v>225</v>
      </c>
      <c r="I2758" t="s">
        <v>20</v>
      </c>
      <c r="K2758" t="s">
        <v>21</v>
      </c>
      <c r="L2758" t="s">
        <v>22</v>
      </c>
      <c r="O2758" t="s">
        <v>169</v>
      </c>
      <c r="R2758" t="s">
        <v>24</v>
      </c>
    </row>
    <row r="2759" spans="1:18" x14ac:dyDescent="0.25">
      <c r="A2759">
        <v>362506</v>
      </c>
      <c r="B2759">
        <v>403940</v>
      </c>
      <c r="C2759">
        <v>3</v>
      </c>
      <c r="D2759">
        <v>6</v>
      </c>
      <c r="E2759">
        <v>1997</v>
      </c>
      <c r="F2759">
        <v>52540</v>
      </c>
      <c r="G2759" t="s">
        <v>19</v>
      </c>
      <c r="H2759" t="s">
        <v>191</v>
      </c>
      <c r="I2759" t="s">
        <v>20</v>
      </c>
      <c r="K2759" t="s">
        <v>21</v>
      </c>
      <c r="L2759" t="s">
        <v>22</v>
      </c>
      <c r="O2759" t="s">
        <v>169</v>
      </c>
      <c r="R2759" t="s">
        <v>24</v>
      </c>
    </row>
    <row r="2760" spans="1:18" x14ac:dyDescent="0.25">
      <c r="A2760">
        <v>362507</v>
      </c>
      <c r="B2760">
        <v>403941</v>
      </c>
      <c r="C2760">
        <v>4</v>
      </c>
      <c r="D2760">
        <v>6</v>
      </c>
      <c r="E2760">
        <v>1997</v>
      </c>
      <c r="F2760">
        <v>27006</v>
      </c>
      <c r="G2760" t="s">
        <v>197</v>
      </c>
      <c r="H2760" t="s">
        <v>544</v>
      </c>
      <c r="I2760" t="s">
        <v>20</v>
      </c>
      <c r="K2760" t="s">
        <v>21</v>
      </c>
      <c r="L2760" t="s">
        <v>22</v>
      </c>
      <c r="O2760" t="s">
        <v>169</v>
      </c>
      <c r="R2760" t="s">
        <v>24</v>
      </c>
    </row>
    <row r="2761" spans="1:18" x14ac:dyDescent="0.25">
      <c r="A2761">
        <v>362508</v>
      </c>
      <c r="B2761">
        <v>403942</v>
      </c>
      <c r="C2761">
        <v>6</v>
      </c>
      <c r="D2761">
        <v>6</v>
      </c>
      <c r="E2761">
        <v>1997</v>
      </c>
      <c r="F2761">
        <v>23466</v>
      </c>
      <c r="G2761" t="s">
        <v>138</v>
      </c>
      <c r="H2761" t="s">
        <v>232</v>
      </c>
      <c r="I2761" t="s">
        <v>20</v>
      </c>
      <c r="K2761" t="s">
        <v>21</v>
      </c>
      <c r="L2761" t="s">
        <v>22</v>
      </c>
      <c r="O2761" t="s">
        <v>169</v>
      </c>
      <c r="R2761" t="s">
        <v>24</v>
      </c>
    </row>
    <row r="2762" spans="1:18" x14ac:dyDescent="0.25">
      <c r="A2762">
        <v>362509</v>
      </c>
      <c r="B2762">
        <v>403943</v>
      </c>
      <c r="C2762">
        <v>6</v>
      </c>
      <c r="D2762">
        <v>6</v>
      </c>
      <c r="E2762">
        <v>1997</v>
      </c>
      <c r="F2762">
        <v>47001</v>
      </c>
      <c r="G2762" t="s">
        <v>40</v>
      </c>
      <c r="H2762" t="s">
        <v>207</v>
      </c>
      <c r="I2762" t="s">
        <v>20</v>
      </c>
      <c r="K2762" t="s">
        <v>21</v>
      </c>
      <c r="L2762" t="s">
        <v>22</v>
      </c>
      <c r="O2762" t="s">
        <v>169</v>
      </c>
      <c r="R2762" t="s">
        <v>24</v>
      </c>
    </row>
    <row r="2763" spans="1:18" x14ac:dyDescent="0.25">
      <c r="A2763">
        <v>362510</v>
      </c>
      <c r="B2763">
        <v>403944</v>
      </c>
      <c r="C2763">
        <v>7</v>
      </c>
      <c r="D2763">
        <v>6</v>
      </c>
      <c r="E2763">
        <v>1997</v>
      </c>
      <c r="F2763">
        <v>5652</v>
      </c>
      <c r="G2763" t="s">
        <v>18</v>
      </c>
      <c r="H2763" t="s">
        <v>322</v>
      </c>
      <c r="I2763" t="s">
        <v>20</v>
      </c>
      <c r="K2763" t="s">
        <v>21</v>
      </c>
      <c r="L2763" t="s">
        <v>22</v>
      </c>
      <c r="O2763" t="s">
        <v>169</v>
      </c>
      <c r="R2763" t="s">
        <v>24</v>
      </c>
    </row>
    <row r="2764" spans="1:18" x14ac:dyDescent="0.25">
      <c r="A2764">
        <v>362511</v>
      </c>
      <c r="B2764">
        <v>403945</v>
      </c>
      <c r="C2764">
        <v>7</v>
      </c>
      <c r="D2764">
        <v>6</v>
      </c>
      <c r="E2764">
        <v>1997</v>
      </c>
      <c r="F2764">
        <v>27001</v>
      </c>
      <c r="G2764" t="s">
        <v>197</v>
      </c>
      <c r="H2764" t="s">
        <v>228</v>
      </c>
      <c r="I2764" t="s">
        <v>20</v>
      </c>
      <c r="J2764" t="s">
        <v>108</v>
      </c>
      <c r="K2764" t="s">
        <v>21</v>
      </c>
      <c r="L2764" t="s">
        <v>22</v>
      </c>
      <c r="O2764" t="s">
        <v>169</v>
      </c>
      <c r="R2764" t="s">
        <v>24</v>
      </c>
    </row>
    <row r="2765" spans="1:18" x14ac:dyDescent="0.25">
      <c r="A2765">
        <v>362512</v>
      </c>
      <c r="B2765">
        <v>403946</v>
      </c>
      <c r="C2765">
        <v>9</v>
      </c>
      <c r="D2765">
        <v>6</v>
      </c>
      <c r="E2765">
        <v>1997</v>
      </c>
      <c r="F2765">
        <v>68773</v>
      </c>
      <c r="G2765" t="s">
        <v>54</v>
      </c>
      <c r="H2765" t="s">
        <v>130</v>
      </c>
      <c r="I2765" t="s">
        <v>20</v>
      </c>
      <c r="K2765" t="s">
        <v>21</v>
      </c>
      <c r="L2765" t="s">
        <v>22</v>
      </c>
      <c r="O2765" t="s">
        <v>169</v>
      </c>
      <c r="R2765" t="s">
        <v>24</v>
      </c>
    </row>
    <row r="2766" spans="1:18" x14ac:dyDescent="0.25">
      <c r="A2766">
        <v>362513</v>
      </c>
      <c r="B2766">
        <v>403947</v>
      </c>
      <c r="C2766">
        <v>10</v>
      </c>
      <c r="D2766">
        <v>6</v>
      </c>
      <c r="E2766">
        <v>1997</v>
      </c>
      <c r="F2766">
        <v>13673</v>
      </c>
      <c r="G2766" t="s">
        <v>86</v>
      </c>
      <c r="H2766" t="s">
        <v>639</v>
      </c>
      <c r="I2766" t="s">
        <v>20</v>
      </c>
      <c r="K2766" t="s">
        <v>21</v>
      </c>
      <c r="L2766" t="s">
        <v>22</v>
      </c>
      <c r="O2766" t="s">
        <v>169</v>
      </c>
      <c r="R2766" t="s">
        <v>24</v>
      </c>
    </row>
    <row r="2767" spans="1:18" x14ac:dyDescent="0.25">
      <c r="A2767">
        <v>362514</v>
      </c>
      <c r="B2767">
        <v>403948</v>
      </c>
      <c r="C2767">
        <v>11</v>
      </c>
      <c r="D2767">
        <v>6</v>
      </c>
      <c r="E2767">
        <v>1997</v>
      </c>
      <c r="F2767">
        <v>95001</v>
      </c>
      <c r="G2767" t="s">
        <v>336</v>
      </c>
      <c r="H2767" t="s">
        <v>346</v>
      </c>
      <c r="I2767" t="s">
        <v>20</v>
      </c>
      <c r="K2767" t="s">
        <v>21</v>
      </c>
      <c r="L2767" t="s">
        <v>22</v>
      </c>
      <c r="O2767" t="s">
        <v>169</v>
      </c>
      <c r="R2767" t="s">
        <v>24</v>
      </c>
    </row>
    <row r="2768" spans="1:18" x14ac:dyDescent="0.25">
      <c r="A2768">
        <v>362515</v>
      </c>
      <c r="B2768">
        <v>403949</v>
      </c>
      <c r="C2768">
        <v>12</v>
      </c>
      <c r="D2768">
        <v>6</v>
      </c>
      <c r="E2768">
        <v>1997</v>
      </c>
      <c r="F2768">
        <v>5858</v>
      </c>
      <c r="G2768" t="s">
        <v>18</v>
      </c>
      <c r="H2768" t="s">
        <v>315</v>
      </c>
      <c r="I2768" t="s">
        <v>20</v>
      </c>
      <c r="K2768" t="s">
        <v>21</v>
      </c>
      <c r="L2768" t="s">
        <v>22</v>
      </c>
      <c r="O2768" t="s">
        <v>169</v>
      </c>
      <c r="R2768" t="s">
        <v>24</v>
      </c>
    </row>
    <row r="2769" spans="1:18" x14ac:dyDescent="0.25">
      <c r="A2769">
        <v>362516</v>
      </c>
      <c r="B2769">
        <v>403950</v>
      </c>
      <c r="C2769">
        <v>14</v>
      </c>
      <c r="D2769">
        <v>6</v>
      </c>
      <c r="E2769">
        <v>1997</v>
      </c>
      <c r="F2769">
        <v>54001</v>
      </c>
      <c r="G2769" t="s">
        <v>37</v>
      </c>
      <c r="H2769" t="s">
        <v>91</v>
      </c>
      <c r="I2769" t="s">
        <v>20</v>
      </c>
      <c r="K2769" t="s">
        <v>35</v>
      </c>
      <c r="L2769" t="s">
        <v>22</v>
      </c>
      <c r="O2769" t="s">
        <v>23</v>
      </c>
      <c r="R2769" t="s">
        <v>24</v>
      </c>
    </row>
    <row r="2770" spans="1:18" x14ac:dyDescent="0.25">
      <c r="A2770">
        <v>362518</v>
      </c>
      <c r="B2770">
        <v>403952</v>
      </c>
      <c r="C2770">
        <v>15</v>
      </c>
      <c r="D2770">
        <v>6</v>
      </c>
      <c r="E2770">
        <v>1997</v>
      </c>
      <c r="F2770">
        <v>17614</v>
      </c>
      <c r="G2770" t="s">
        <v>57</v>
      </c>
      <c r="H2770" t="s">
        <v>58</v>
      </c>
      <c r="I2770" t="s">
        <v>20</v>
      </c>
      <c r="K2770" t="s">
        <v>21</v>
      </c>
      <c r="L2770" t="s">
        <v>22</v>
      </c>
      <c r="O2770" t="s">
        <v>169</v>
      </c>
      <c r="R2770" t="s">
        <v>24</v>
      </c>
    </row>
    <row r="2771" spans="1:18" x14ac:dyDescent="0.25">
      <c r="A2771">
        <v>362519</v>
      </c>
      <c r="B2771">
        <v>403953</v>
      </c>
      <c r="C2771">
        <v>16</v>
      </c>
      <c r="D2771">
        <v>6</v>
      </c>
      <c r="E2771">
        <v>1997</v>
      </c>
      <c r="F2771">
        <v>27150</v>
      </c>
      <c r="G2771" t="s">
        <v>197</v>
      </c>
      <c r="H2771" t="s">
        <v>634</v>
      </c>
      <c r="I2771" t="s">
        <v>20</v>
      </c>
      <c r="K2771" t="s">
        <v>21</v>
      </c>
      <c r="L2771" t="s">
        <v>22</v>
      </c>
      <c r="O2771" t="s">
        <v>169</v>
      </c>
      <c r="R2771" t="s">
        <v>24</v>
      </c>
    </row>
    <row r="2772" spans="1:18" x14ac:dyDescent="0.25">
      <c r="A2772">
        <v>362520</v>
      </c>
      <c r="B2772">
        <v>403954</v>
      </c>
      <c r="C2772">
        <v>17</v>
      </c>
      <c r="D2772">
        <v>6</v>
      </c>
      <c r="E2772">
        <v>1997</v>
      </c>
      <c r="F2772">
        <v>5670</v>
      </c>
      <c r="G2772" t="s">
        <v>18</v>
      </c>
      <c r="H2772" t="s">
        <v>249</v>
      </c>
      <c r="I2772" t="s">
        <v>20</v>
      </c>
      <c r="K2772" t="s">
        <v>21</v>
      </c>
      <c r="L2772" t="s">
        <v>22</v>
      </c>
      <c r="O2772" t="s">
        <v>169</v>
      </c>
      <c r="R2772" t="s">
        <v>24</v>
      </c>
    </row>
    <row r="2773" spans="1:18" x14ac:dyDescent="0.25">
      <c r="A2773">
        <v>362521</v>
      </c>
      <c r="B2773">
        <v>403955</v>
      </c>
      <c r="C2773">
        <v>17</v>
      </c>
      <c r="D2773">
        <v>6</v>
      </c>
      <c r="E2773">
        <v>1997</v>
      </c>
      <c r="F2773">
        <v>5138</v>
      </c>
      <c r="G2773" t="s">
        <v>18</v>
      </c>
      <c r="H2773" t="s">
        <v>398</v>
      </c>
      <c r="I2773" t="s">
        <v>20</v>
      </c>
      <c r="K2773" t="s">
        <v>21</v>
      </c>
      <c r="L2773" t="s">
        <v>22</v>
      </c>
      <c r="O2773" t="s">
        <v>169</v>
      </c>
      <c r="R2773" t="s">
        <v>24</v>
      </c>
    </row>
    <row r="2774" spans="1:18" x14ac:dyDescent="0.25">
      <c r="A2774">
        <v>362522</v>
      </c>
      <c r="B2774">
        <v>403956</v>
      </c>
      <c r="C2774">
        <v>17</v>
      </c>
      <c r="D2774">
        <v>6</v>
      </c>
      <c r="E2774">
        <v>1997</v>
      </c>
      <c r="F2774">
        <v>5045</v>
      </c>
      <c r="G2774" t="s">
        <v>18</v>
      </c>
      <c r="H2774" t="s">
        <v>174</v>
      </c>
      <c r="I2774" t="s">
        <v>20</v>
      </c>
      <c r="K2774" t="s">
        <v>21</v>
      </c>
      <c r="L2774" t="s">
        <v>22</v>
      </c>
      <c r="O2774" t="s">
        <v>169</v>
      </c>
      <c r="R2774" t="s">
        <v>24</v>
      </c>
    </row>
    <row r="2775" spans="1:18" x14ac:dyDescent="0.25">
      <c r="A2775">
        <v>362523</v>
      </c>
      <c r="B2775">
        <v>403957</v>
      </c>
      <c r="C2775">
        <v>20</v>
      </c>
      <c r="D2775">
        <v>6</v>
      </c>
      <c r="E2775">
        <v>1997</v>
      </c>
      <c r="F2775">
        <v>25805</v>
      </c>
      <c r="G2775" t="s">
        <v>100</v>
      </c>
      <c r="H2775" t="s">
        <v>640</v>
      </c>
      <c r="I2775" t="s">
        <v>20</v>
      </c>
      <c r="K2775" t="s">
        <v>21</v>
      </c>
      <c r="L2775" t="s">
        <v>22</v>
      </c>
      <c r="O2775" t="s">
        <v>169</v>
      </c>
      <c r="R2775" t="s">
        <v>24</v>
      </c>
    </row>
    <row r="2776" spans="1:18" x14ac:dyDescent="0.25">
      <c r="A2776">
        <v>362524</v>
      </c>
      <c r="B2776">
        <v>403958</v>
      </c>
      <c r="C2776">
        <v>20</v>
      </c>
      <c r="D2776">
        <v>6</v>
      </c>
      <c r="E2776">
        <v>1997</v>
      </c>
      <c r="F2776">
        <v>23807</v>
      </c>
      <c r="G2776" t="s">
        <v>138</v>
      </c>
      <c r="H2776" t="s">
        <v>139</v>
      </c>
      <c r="I2776" t="s">
        <v>20</v>
      </c>
      <c r="K2776" t="s">
        <v>21</v>
      </c>
      <c r="L2776" t="s">
        <v>22</v>
      </c>
      <c r="O2776" t="s">
        <v>169</v>
      </c>
      <c r="R2776" t="s">
        <v>24</v>
      </c>
    </row>
    <row r="2777" spans="1:18" x14ac:dyDescent="0.25">
      <c r="A2777">
        <v>362525</v>
      </c>
      <c r="B2777">
        <v>403959</v>
      </c>
      <c r="C2777">
        <v>21</v>
      </c>
      <c r="D2777">
        <v>6</v>
      </c>
      <c r="E2777">
        <v>1997</v>
      </c>
      <c r="F2777">
        <v>20178</v>
      </c>
      <c r="G2777" t="s">
        <v>67</v>
      </c>
      <c r="H2777" t="s">
        <v>208</v>
      </c>
      <c r="I2777" t="s">
        <v>20</v>
      </c>
      <c r="K2777" t="s">
        <v>21</v>
      </c>
      <c r="L2777" t="s">
        <v>22</v>
      </c>
      <c r="O2777" t="s">
        <v>169</v>
      </c>
      <c r="R2777" t="s">
        <v>24</v>
      </c>
    </row>
    <row r="2778" spans="1:18" x14ac:dyDescent="0.25">
      <c r="A2778">
        <v>362526</v>
      </c>
      <c r="B2778">
        <v>403960</v>
      </c>
      <c r="C2778">
        <v>23</v>
      </c>
      <c r="D2778">
        <v>6</v>
      </c>
      <c r="E2778">
        <v>1997</v>
      </c>
      <c r="F2778">
        <v>5234</v>
      </c>
      <c r="G2778" t="s">
        <v>18</v>
      </c>
      <c r="H2778" t="s">
        <v>148</v>
      </c>
      <c r="I2778" t="s">
        <v>20</v>
      </c>
      <c r="K2778" t="s">
        <v>21</v>
      </c>
      <c r="L2778" t="s">
        <v>22</v>
      </c>
      <c r="O2778" t="s">
        <v>23</v>
      </c>
      <c r="R2778" t="s">
        <v>24</v>
      </c>
    </row>
    <row r="2779" spans="1:18" x14ac:dyDescent="0.25">
      <c r="A2779">
        <v>362527</v>
      </c>
      <c r="B2779">
        <v>403961</v>
      </c>
      <c r="C2779">
        <v>22</v>
      </c>
      <c r="D2779">
        <v>6</v>
      </c>
      <c r="E2779">
        <v>1997</v>
      </c>
      <c r="F2779">
        <v>27615</v>
      </c>
      <c r="G2779" t="s">
        <v>197</v>
      </c>
      <c r="H2779" t="s">
        <v>58</v>
      </c>
      <c r="I2779" t="s">
        <v>20</v>
      </c>
      <c r="J2779" t="s">
        <v>108</v>
      </c>
      <c r="K2779" t="s">
        <v>21</v>
      </c>
      <c r="L2779" t="s">
        <v>22</v>
      </c>
      <c r="O2779" t="s">
        <v>23</v>
      </c>
      <c r="R2779" t="s">
        <v>24</v>
      </c>
    </row>
    <row r="2780" spans="1:18" x14ac:dyDescent="0.25">
      <c r="A2780">
        <v>362529</v>
      </c>
      <c r="B2780">
        <v>403963</v>
      </c>
      <c r="C2780">
        <v>23</v>
      </c>
      <c r="D2780">
        <v>6</v>
      </c>
      <c r="E2780">
        <v>1997</v>
      </c>
      <c r="F2780">
        <v>17050</v>
      </c>
      <c r="G2780" t="s">
        <v>57</v>
      </c>
      <c r="H2780" t="s">
        <v>641</v>
      </c>
      <c r="I2780" t="s">
        <v>20</v>
      </c>
      <c r="K2780" t="s">
        <v>21</v>
      </c>
      <c r="L2780" t="s">
        <v>22</v>
      </c>
      <c r="O2780" t="s">
        <v>169</v>
      </c>
      <c r="R2780" t="s">
        <v>24</v>
      </c>
    </row>
    <row r="2781" spans="1:18" x14ac:dyDescent="0.25">
      <c r="A2781">
        <v>362530</v>
      </c>
      <c r="B2781">
        <v>403964</v>
      </c>
      <c r="C2781">
        <v>24</v>
      </c>
      <c r="D2781">
        <v>6</v>
      </c>
      <c r="E2781">
        <v>1997</v>
      </c>
      <c r="F2781">
        <v>20570</v>
      </c>
      <c r="G2781" t="s">
        <v>67</v>
      </c>
      <c r="H2781" t="s">
        <v>168</v>
      </c>
      <c r="I2781" t="s">
        <v>20</v>
      </c>
      <c r="K2781" t="s">
        <v>21</v>
      </c>
      <c r="L2781" t="s">
        <v>22</v>
      </c>
      <c r="O2781" t="s">
        <v>169</v>
      </c>
      <c r="R2781" t="s">
        <v>24</v>
      </c>
    </row>
    <row r="2782" spans="1:18" x14ac:dyDescent="0.25">
      <c r="A2782">
        <v>362531</v>
      </c>
      <c r="B2782">
        <v>403965</v>
      </c>
      <c r="C2782">
        <v>25</v>
      </c>
      <c r="D2782">
        <v>6</v>
      </c>
      <c r="E2782">
        <v>1997</v>
      </c>
      <c r="F2782">
        <v>27001</v>
      </c>
      <c r="G2782" t="s">
        <v>197</v>
      </c>
      <c r="H2782" t="s">
        <v>228</v>
      </c>
      <c r="I2782" t="s">
        <v>20</v>
      </c>
      <c r="J2782" t="s">
        <v>108</v>
      </c>
      <c r="K2782" t="s">
        <v>21</v>
      </c>
      <c r="L2782" t="s">
        <v>22</v>
      </c>
      <c r="O2782" t="s">
        <v>169</v>
      </c>
      <c r="R2782" t="s">
        <v>24</v>
      </c>
    </row>
    <row r="2783" spans="1:18" x14ac:dyDescent="0.25">
      <c r="A2783">
        <v>362532</v>
      </c>
      <c r="B2783">
        <v>403966</v>
      </c>
      <c r="C2783">
        <v>26</v>
      </c>
      <c r="D2783">
        <v>6</v>
      </c>
      <c r="E2783">
        <v>1997</v>
      </c>
      <c r="F2783">
        <v>52079</v>
      </c>
      <c r="G2783" t="s">
        <v>19</v>
      </c>
      <c r="H2783" t="s">
        <v>470</v>
      </c>
      <c r="I2783" t="s">
        <v>20</v>
      </c>
      <c r="K2783" t="s">
        <v>21</v>
      </c>
      <c r="L2783" t="s">
        <v>22</v>
      </c>
      <c r="O2783" t="s">
        <v>169</v>
      </c>
      <c r="R2783" t="s">
        <v>24</v>
      </c>
    </row>
    <row r="2784" spans="1:18" x14ac:dyDescent="0.25">
      <c r="A2784">
        <v>362533</v>
      </c>
      <c r="B2784">
        <v>403967</v>
      </c>
      <c r="C2784">
        <v>26</v>
      </c>
      <c r="D2784">
        <v>6</v>
      </c>
      <c r="E2784">
        <v>1997</v>
      </c>
      <c r="F2784">
        <v>52079</v>
      </c>
      <c r="G2784" t="s">
        <v>19</v>
      </c>
      <c r="H2784" t="s">
        <v>470</v>
      </c>
      <c r="I2784" t="s">
        <v>20</v>
      </c>
      <c r="K2784" t="s">
        <v>21</v>
      </c>
      <c r="L2784" t="s">
        <v>22</v>
      </c>
      <c r="O2784" t="s">
        <v>169</v>
      </c>
      <c r="R2784" t="s">
        <v>24</v>
      </c>
    </row>
    <row r="2785" spans="1:18" x14ac:dyDescent="0.25">
      <c r="A2785">
        <v>362534</v>
      </c>
      <c r="B2785">
        <v>403968</v>
      </c>
      <c r="C2785">
        <v>26</v>
      </c>
      <c r="D2785">
        <v>6</v>
      </c>
      <c r="E2785">
        <v>1997</v>
      </c>
      <c r="F2785">
        <v>47551</v>
      </c>
      <c r="G2785" t="s">
        <v>40</v>
      </c>
      <c r="H2785" t="s">
        <v>150</v>
      </c>
      <c r="I2785" t="s">
        <v>27</v>
      </c>
      <c r="K2785" t="s">
        <v>21</v>
      </c>
      <c r="L2785" t="s">
        <v>22</v>
      </c>
      <c r="O2785" t="s">
        <v>23</v>
      </c>
      <c r="R2785" t="s">
        <v>24</v>
      </c>
    </row>
    <row r="2786" spans="1:18" x14ac:dyDescent="0.25">
      <c r="A2786">
        <v>362535</v>
      </c>
      <c r="B2786">
        <v>403969</v>
      </c>
      <c r="C2786">
        <v>27</v>
      </c>
      <c r="D2786">
        <v>6</v>
      </c>
      <c r="E2786">
        <v>1997</v>
      </c>
      <c r="F2786">
        <v>20001</v>
      </c>
      <c r="G2786" t="s">
        <v>67</v>
      </c>
      <c r="H2786" t="s">
        <v>183</v>
      </c>
      <c r="I2786" t="s">
        <v>20</v>
      </c>
      <c r="K2786" t="s">
        <v>21</v>
      </c>
      <c r="L2786" t="s">
        <v>22</v>
      </c>
      <c r="O2786" t="s">
        <v>169</v>
      </c>
      <c r="R2786" t="s">
        <v>24</v>
      </c>
    </row>
    <row r="2787" spans="1:18" x14ac:dyDescent="0.25">
      <c r="A2787">
        <v>362536</v>
      </c>
      <c r="B2787">
        <v>403970</v>
      </c>
      <c r="C2787">
        <v>28</v>
      </c>
      <c r="D2787">
        <v>6</v>
      </c>
      <c r="E2787">
        <v>1997</v>
      </c>
      <c r="F2787">
        <v>5809</v>
      </c>
      <c r="G2787" t="s">
        <v>18</v>
      </c>
      <c r="H2787" t="s">
        <v>642</v>
      </c>
      <c r="I2787" t="s">
        <v>20</v>
      </c>
      <c r="K2787" t="s">
        <v>21</v>
      </c>
      <c r="L2787" t="s">
        <v>22</v>
      </c>
      <c r="O2787" t="s">
        <v>169</v>
      </c>
      <c r="R2787" t="s">
        <v>24</v>
      </c>
    </row>
    <row r="2788" spans="1:18" x14ac:dyDescent="0.25">
      <c r="A2788">
        <v>362537</v>
      </c>
      <c r="B2788">
        <v>403971</v>
      </c>
      <c r="C2788">
        <v>29</v>
      </c>
      <c r="D2788">
        <v>6</v>
      </c>
      <c r="E2788">
        <v>1997</v>
      </c>
      <c r="F2788">
        <v>47745</v>
      </c>
      <c r="G2788" t="s">
        <v>40</v>
      </c>
      <c r="H2788" t="s">
        <v>106</v>
      </c>
      <c r="I2788" t="s">
        <v>20</v>
      </c>
      <c r="K2788" t="s">
        <v>21</v>
      </c>
      <c r="L2788" t="s">
        <v>22</v>
      </c>
      <c r="O2788" t="s">
        <v>163</v>
      </c>
      <c r="R2788" t="s">
        <v>24</v>
      </c>
    </row>
    <row r="2789" spans="1:18" x14ac:dyDescent="0.25">
      <c r="A2789">
        <v>362538</v>
      </c>
      <c r="B2789">
        <v>403972</v>
      </c>
      <c r="C2789">
        <v>1</v>
      </c>
      <c r="D2789">
        <v>7</v>
      </c>
      <c r="E2789">
        <v>1997</v>
      </c>
      <c r="F2789">
        <v>5674</v>
      </c>
      <c r="G2789" t="s">
        <v>18</v>
      </c>
      <c r="H2789" t="s">
        <v>549</v>
      </c>
      <c r="I2789" t="s">
        <v>20</v>
      </c>
      <c r="K2789" t="s">
        <v>21</v>
      </c>
      <c r="L2789" t="s">
        <v>22</v>
      </c>
      <c r="O2789" t="s">
        <v>169</v>
      </c>
      <c r="R2789" t="s">
        <v>24</v>
      </c>
    </row>
    <row r="2790" spans="1:18" x14ac:dyDescent="0.25">
      <c r="A2790">
        <v>362539</v>
      </c>
      <c r="B2790">
        <v>403973</v>
      </c>
      <c r="C2790">
        <v>1</v>
      </c>
      <c r="D2790">
        <v>7</v>
      </c>
      <c r="E2790">
        <v>1997</v>
      </c>
      <c r="F2790">
        <v>50325</v>
      </c>
      <c r="G2790" t="s">
        <v>60</v>
      </c>
      <c r="H2790" t="s">
        <v>395</v>
      </c>
      <c r="I2790" t="s">
        <v>20</v>
      </c>
      <c r="K2790" t="s">
        <v>21</v>
      </c>
      <c r="L2790" t="s">
        <v>22</v>
      </c>
      <c r="O2790" t="s">
        <v>169</v>
      </c>
      <c r="R2790" t="s">
        <v>24</v>
      </c>
    </row>
    <row r="2791" spans="1:18" x14ac:dyDescent="0.25">
      <c r="A2791">
        <v>362540</v>
      </c>
      <c r="B2791">
        <v>403974</v>
      </c>
      <c r="C2791">
        <v>1</v>
      </c>
      <c r="D2791">
        <v>7</v>
      </c>
      <c r="E2791">
        <v>1997</v>
      </c>
      <c r="F2791">
        <v>23855</v>
      </c>
      <c r="G2791" t="s">
        <v>138</v>
      </c>
      <c r="H2791" t="s">
        <v>226</v>
      </c>
      <c r="I2791" t="s">
        <v>20</v>
      </c>
      <c r="K2791" t="s">
        <v>21</v>
      </c>
      <c r="L2791" t="s">
        <v>22</v>
      </c>
      <c r="O2791" t="s">
        <v>169</v>
      </c>
      <c r="R2791" t="s">
        <v>24</v>
      </c>
    </row>
    <row r="2792" spans="1:18" x14ac:dyDescent="0.25">
      <c r="A2792">
        <v>362541</v>
      </c>
      <c r="B2792">
        <v>403975</v>
      </c>
      <c r="C2792">
        <v>3</v>
      </c>
      <c r="D2792">
        <v>7</v>
      </c>
      <c r="E2792">
        <v>1997</v>
      </c>
      <c r="F2792">
        <v>18410</v>
      </c>
      <c r="G2792" t="s">
        <v>28</v>
      </c>
      <c r="H2792" t="s">
        <v>184</v>
      </c>
      <c r="I2792" t="s">
        <v>20</v>
      </c>
      <c r="K2792" t="s">
        <v>21</v>
      </c>
      <c r="L2792" t="s">
        <v>22</v>
      </c>
      <c r="M2792" t="s">
        <v>75</v>
      </c>
      <c r="O2792" t="s">
        <v>23</v>
      </c>
      <c r="R2792" t="s">
        <v>24</v>
      </c>
    </row>
    <row r="2793" spans="1:18" x14ac:dyDescent="0.25">
      <c r="A2793">
        <v>362542</v>
      </c>
      <c r="B2793">
        <v>403976</v>
      </c>
      <c r="C2793">
        <v>3</v>
      </c>
      <c r="D2793">
        <v>7</v>
      </c>
      <c r="E2793">
        <v>1997</v>
      </c>
      <c r="F2793">
        <v>5670</v>
      </c>
      <c r="G2793" t="s">
        <v>18</v>
      </c>
      <c r="H2793" t="s">
        <v>249</v>
      </c>
      <c r="I2793" t="s">
        <v>20</v>
      </c>
      <c r="K2793" t="s">
        <v>21</v>
      </c>
      <c r="L2793" t="s">
        <v>22</v>
      </c>
      <c r="O2793" t="s">
        <v>163</v>
      </c>
      <c r="R2793" t="s">
        <v>24</v>
      </c>
    </row>
    <row r="2794" spans="1:18" x14ac:dyDescent="0.25">
      <c r="A2794">
        <v>362543</v>
      </c>
      <c r="B2794">
        <v>403977</v>
      </c>
      <c r="C2794">
        <v>8</v>
      </c>
      <c r="D2794">
        <v>7</v>
      </c>
      <c r="E2794">
        <v>1997</v>
      </c>
      <c r="F2794">
        <v>20517</v>
      </c>
      <c r="G2794" t="s">
        <v>67</v>
      </c>
      <c r="H2794" t="s">
        <v>608</v>
      </c>
      <c r="I2794" t="s">
        <v>20</v>
      </c>
      <c r="K2794" t="s">
        <v>21</v>
      </c>
      <c r="L2794" t="s">
        <v>22</v>
      </c>
      <c r="O2794" t="s">
        <v>169</v>
      </c>
      <c r="R2794" t="s">
        <v>24</v>
      </c>
    </row>
    <row r="2795" spans="1:18" x14ac:dyDescent="0.25">
      <c r="A2795">
        <v>362544</v>
      </c>
      <c r="B2795">
        <v>403978</v>
      </c>
      <c r="C2795">
        <v>8</v>
      </c>
      <c r="D2795">
        <v>7</v>
      </c>
      <c r="E2795">
        <v>1997</v>
      </c>
      <c r="F2795">
        <v>15332</v>
      </c>
      <c r="G2795" t="s">
        <v>312</v>
      </c>
      <c r="H2795" t="s">
        <v>643</v>
      </c>
      <c r="I2795" t="s">
        <v>20</v>
      </c>
      <c r="K2795" t="s">
        <v>21</v>
      </c>
      <c r="L2795" t="s">
        <v>22</v>
      </c>
      <c r="O2795" t="s">
        <v>169</v>
      </c>
      <c r="R2795" t="s">
        <v>24</v>
      </c>
    </row>
    <row r="2796" spans="1:18" x14ac:dyDescent="0.25">
      <c r="A2796">
        <v>362545</v>
      </c>
      <c r="B2796">
        <v>403979</v>
      </c>
      <c r="C2796">
        <v>10</v>
      </c>
      <c r="D2796">
        <v>7</v>
      </c>
      <c r="E2796">
        <v>1997</v>
      </c>
      <c r="F2796">
        <v>5425</v>
      </c>
      <c r="G2796" t="s">
        <v>18</v>
      </c>
      <c r="H2796" t="s">
        <v>373</v>
      </c>
      <c r="I2796" t="s">
        <v>20</v>
      </c>
      <c r="K2796" t="s">
        <v>21</v>
      </c>
      <c r="L2796" t="s">
        <v>22</v>
      </c>
      <c r="O2796" t="s">
        <v>169</v>
      </c>
      <c r="R2796" t="s">
        <v>24</v>
      </c>
    </row>
    <row r="2797" spans="1:18" x14ac:dyDescent="0.25">
      <c r="A2797">
        <v>362546</v>
      </c>
      <c r="B2797">
        <v>403980</v>
      </c>
      <c r="C2797">
        <v>10</v>
      </c>
      <c r="D2797">
        <v>7</v>
      </c>
      <c r="E2797">
        <v>1997</v>
      </c>
      <c r="F2797">
        <v>5837</v>
      </c>
      <c r="G2797" t="s">
        <v>18</v>
      </c>
      <c r="H2797" t="s">
        <v>70</v>
      </c>
      <c r="I2797" t="s">
        <v>20</v>
      </c>
      <c r="K2797" t="s">
        <v>21</v>
      </c>
      <c r="L2797" t="s">
        <v>22</v>
      </c>
      <c r="O2797" t="s">
        <v>23</v>
      </c>
      <c r="R2797" t="s">
        <v>24</v>
      </c>
    </row>
    <row r="2798" spans="1:18" x14ac:dyDescent="0.25">
      <c r="A2798">
        <v>362547</v>
      </c>
      <c r="B2798">
        <v>403981</v>
      </c>
      <c r="C2798">
        <v>11</v>
      </c>
      <c r="D2798">
        <v>7</v>
      </c>
      <c r="E2798">
        <v>1997</v>
      </c>
      <c r="F2798">
        <v>25878</v>
      </c>
      <c r="G2798" t="s">
        <v>100</v>
      </c>
      <c r="H2798" t="s">
        <v>506</v>
      </c>
      <c r="I2798" t="s">
        <v>20</v>
      </c>
      <c r="K2798" t="s">
        <v>21</v>
      </c>
      <c r="L2798" t="s">
        <v>22</v>
      </c>
      <c r="O2798" t="s">
        <v>169</v>
      </c>
      <c r="R2798" t="s">
        <v>24</v>
      </c>
    </row>
    <row r="2799" spans="1:18" x14ac:dyDescent="0.25">
      <c r="A2799">
        <v>362548</v>
      </c>
      <c r="B2799">
        <v>403982</v>
      </c>
      <c r="C2799">
        <v>11</v>
      </c>
      <c r="D2799">
        <v>7</v>
      </c>
      <c r="E2799">
        <v>1997</v>
      </c>
      <c r="F2799">
        <v>27372</v>
      </c>
      <c r="G2799" t="s">
        <v>197</v>
      </c>
      <c r="H2799" t="s">
        <v>644</v>
      </c>
      <c r="I2799" t="s">
        <v>20</v>
      </c>
      <c r="K2799" t="s">
        <v>21</v>
      </c>
      <c r="L2799" t="s">
        <v>22</v>
      </c>
      <c r="O2799" t="s">
        <v>169</v>
      </c>
      <c r="R2799" t="s">
        <v>24</v>
      </c>
    </row>
    <row r="2800" spans="1:18" x14ac:dyDescent="0.25">
      <c r="A2800">
        <v>362549</v>
      </c>
      <c r="B2800">
        <v>403983</v>
      </c>
      <c r="C2800">
        <v>11</v>
      </c>
      <c r="D2800">
        <v>7</v>
      </c>
      <c r="E2800">
        <v>1997</v>
      </c>
      <c r="F2800">
        <v>5313</v>
      </c>
      <c r="G2800" t="s">
        <v>18</v>
      </c>
      <c r="H2800" t="s">
        <v>114</v>
      </c>
      <c r="I2800" t="s">
        <v>20</v>
      </c>
      <c r="K2800" t="s">
        <v>21</v>
      </c>
      <c r="L2800" t="s">
        <v>22</v>
      </c>
      <c r="O2800" t="s">
        <v>169</v>
      </c>
      <c r="R2800" t="s">
        <v>24</v>
      </c>
    </row>
    <row r="2801" spans="1:18" x14ac:dyDescent="0.25">
      <c r="A2801">
        <v>362550</v>
      </c>
      <c r="B2801">
        <v>403984</v>
      </c>
      <c r="C2801">
        <v>11</v>
      </c>
      <c r="D2801">
        <v>7</v>
      </c>
      <c r="E2801">
        <v>1997</v>
      </c>
      <c r="F2801">
        <v>5313</v>
      </c>
      <c r="G2801" t="s">
        <v>18</v>
      </c>
      <c r="H2801" t="s">
        <v>114</v>
      </c>
      <c r="I2801" t="s">
        <v>20</v>
      </c>
      <c r="K2801" t="s">
        <v>21</v>
      </c>
      <c r="L2801" t="s">
        <v>22</v>
      </c>
      <c r="O2801" t="s">
        <v>169</v>
      </c>
      <c r="R2801" t="s">
        <v>24</v>
      </c>
    </row>
    <row r="2802" spans="1:18" x14ac:dyDescent="0.25">
      <c r="A2802">
        <v>362551</v>
      </c>
      <c r="B2802">
        <v>403985</v>
      </c>
      <c r="C2802">
        <v>12</v>
      </c>
      <c r="D2802">
        <v>7</v>
      </c>
      <c r="E2802">
        <v>1997</v>
      </c>
      <c r="F2802">
        <v>5873</v>
      </c>
      <c r="G2802" t="s">
        <v>18</v>
      </c>
      <c r="H2802" t="s">
        <v>294</v>
      </c>
      <c r="I2802" t="s">
        <v>20</v>
      </c>
      <c r="J2802" t="s">
        <v>59</v>
      </c>
      <c r="K2802" t="s">
        <v>21</v>
      </c>
      <c r="L2802" t="s">
        <v>22</v>
      </c>
      <c r="O2802" t="s">
        <v>169</v>
      </c>
      <c r="R2802" t="s">
        <v>24</v>
      </c>
    </row>
    <row r="2803" spans="1:18" x14ac:dyDescent="0.25">
      <c r="A2803">
        <v>362551</v>
      </c>
      <c r="B2803">
        <v>403986</v>
      </c>
      <c r="C2803">
        <v>12</v>
      </c>
      <c r="D2803">
        <v>7</v>
      </c>
      <c r="E2803">
        <v>1997</v>
      </c>
      <c r="F2803">
        <v>5873</v>
      </c>
      <c r="G2803" t="s">
        <v>18</v>
      </c>
      <c r="H2803" t="s">
        <v>294</v>
      </c>
      <c r="I2803" t="s">
        <v>20</v>
      </c>
      <c r="J2803" t="s">
        <v>59</v>
      </c>
      <c r="K2803" t="s">
        <v>21</v>
      </c>
      <c r="L2803" t="s">
        <v>22</v>
      </c>
      <c r="O2803" t="s">
        <v>169</v>
      </c>
      <c r="R2803" t="s">
        <v>24</v>
      </c>
    </row>
    <row r="2804" spans="1:18" x14ac:dyDescent="0.25">
      <c r="A2804">
        <v>362554</v>
      </c>
      <c r="B2804">
        <v>403988</v>
      </c>
      <c r="C2804">
        <v>13</v>
      </c>
      <c r="D2804">
        <v>7</v>
      </c>
      <c r="E2804">
        <v>1997</v>
      </c>
      <c r="F2804">
        <v>25871</v>
      </c>
      <c r="G2804" t="s">
        <v>100</v>
      </c>
      <c r="H2804" t="s">
        <v>645</v>
      </c>
      <c r="I2804" t="s">
        <v>20</v>
      </c>
      <c r="K2804" t="s">
        <v>21</v>
      </c>
      <c r="L2804" t="s">
        <v>22</v>
      </c>
      <c r="O2804" t="s">
        <v>169</v>
      </c>
      <c r="R2804" t="s">
        <v>24</v>
      </c>
    </row>
    <row r="2805" spans="1:18" x14ac:dyDescent="0.25">
      <c r="A2805">
        <v>362555</v>
      </c>
      <c r="B2805">
        <v>403989</v>
      </c>
      <c r="C2805">
        <v>14</v>
      </c>
      <c r="D2805">
        <v>7</v>
      </c>
      <c r="E2805">
        <v>1997</v>
      </c>
      <c r="F2805">
        <v>5172</v>
      </c>
      <c r="G2805" t="s">
        <v>18</v>
      </c>
      <c r="H2805" t="s">
        <v>175</v>
      </c>
      <c r="I2805" t="s">
        <v>20</v>
      </c>
      <c r="K2805" t="s">
        <v>21</v>
      </c>
      <c r="L2805" t="s">
        <v>22</v>
      </c>
      <c r="O2805" t="s">
        <v>23</v>
      </c>
      <c r="R2805" t="s">
        <v>24</v>
      </c>
    </row>
    <row r="2806" spans="1:18" x14ac:dyDescent="0.25">
      <c r="A2806">
        <v>362556</v>
      </c>
      <c r="B2806">
        <v>403990</v>
      </c>
      <c r="C2806">
        <v>15</v>
      </c>
      <c r="D2806">
        <v>7</v>
      </c>
      <c r="E2806">
        <v>1997</v>
      </c>
      <c r="F2806">
        <v>68406</v>
      </c>
      <c r="G2806" t="s">
        <v>54</v>
      </c>
      <c r="H2806" t="s">
        <v>274</v>
      </c>
      <c r="I2806" t="s">
        <v>20</v>
      </c>
      <c r="K2806" t="s">
        <v>21</v>
      </c>
      <c r="L2806" t="s">
        <v>22</v>
      </c>
      <c r="O2806" t="s">
        <v>169</v>
      </c>
      <c r="R2806" t="s">
        <v>24</v>
      </c>
    </row>
    <row r="2807" spans="1:18" x14ac:dyDescent="0.25">
      <c r="A2807">
        <v>362558</v>
      </c>
      <c r="B2807">
        <v>403992</v>
      </c>
      <c r="C2807">
        <v>16</v>
      </c>
      <c r="D2807">
        <v>7</v>
      </c>
      <c r="E2807">
        <v>1997</v>
      </c>
      <c r="F2807">
        <v>47551</v>
      </c>
      <c r="G2807" t="s">
        <v>40</v>
      </c>
      <c r="H2807" t="s">
        <v>150</v>
      </c>
      <c r="I2807" t="s">
        <v>20</v>
      </c>
      <c r="K2807" t="s">
        <v>21</v>
      </c>
      <c r="L2807" t="s">
        <v>22</v>
      </c>
      <c r="O2807" t="s">
        <v>169</v>
      </c>
      <c r="R2807" t="s">
        <v>24</v>
      </c>
    </row>
    <row r="2808" spans="1:18" x14ac:dyDescent="0.25">
      <c r="A2808">
        <v>362559</v>
      </c>
      <c r="B2808">
        <v>403993</v>
      </c>
      <c r="C2808">
        <v>16</v>
      </c>
      <c r="D2808">
        <v>7</v>
      </c>
      <c r="E2808">
        <v>1997</v>
      </c>
      <c r="F2808">
        <v>50325</v>
      </c>
      <c r="G2808" t="s">
        <v>60</v>
      </c>
      <c r="H2808" t="s">
        <v>395</v>
      </c>
      <c r="I2808" t="s">
        <v>20</v>
      </c>
      <c r="K2808" t="s">
        <v>21</v>
      </c>
      <c r="L2808" t="s">
        <v>22</v>
      </c>
      <c r="O2808" t="s">
        <v>169</v>
      </c>
      <c r="R2808" t="s">
        <v>24</v>
      </c>
    </row>
    <row r="2809" spans="1:18" x14ac:dyDescent="0.25">
      <c r="A2809">
        <v>362560</v>
      </c>
      <c r="B2809">
        <v>403994</v>
      </c>
      <c r="C2809">
        <v>17</v>
      </c>
      <c r="D2809">
        <v>7</v>
      </c>
      <c r="E2809">
        <v>1997</v>
      </c>
      <c r="F2809">
        <v>5361</v>
      </c>
      <c r="G2809" t="s">
        <v>18</v>
      </c>
      <c r="H2809" t="s">
        <v>151</v>
      </c>
      <c r="I2809" t="s">
        <v>20</v>
      </c>
      <c r="K2809" t="s">
        <v>21</v>
      </c>
      <c r="L2809" t="s">
        <v>22</v>
      </c>
      <c r="O2809" t="s">
        <v>169</v>
      </c>
      <c r="R2809" t="s">
        <v>24</v>
      </c>
    </row>
    <row r="2810" spans="1:18" x14ac:dyDescent="0.25">
      <c r="A2810">
        <v>362561</v>
      </c>
      <c r="B2810">
        <v>403995</v>
      </c>
      <c r="C2810">
        <v>17</v>
      </c>
      <c r="D2810">
        <v>7</v>
      </c>
      <c r="E2810">
        <v>1997</v>
      </c>
      <c r="F2810">
        <v>5045</v>
      </c>
      <c r="G2810" t="s">
        <v>18</v>
      </c>
      <c r="H2810" t="s">
        <v>174</v>
      </c>
      <c r="I2810" t="s">
        <v>20</v>
      </c>
      <c r="K2810" t="s">
        <v>21</v>
      </c>
      <c r="L2810" t="s">
        <v>22</v>
      </c>
      <c r="O2810" t="s">
        <v>169</v>
      </c>
      <c r="R2810" t="s">
        <v>24</v>
      </c>
    </row>
    <row r="2811" spans="1:18" x14ac:dyDescent="0.25">
      <c r="A2811">
        <v>362562</v>
      </c>
      <c r="B2811">
        <v>403996</v>
      </c>
      <c r="C2811">
        <v>17</v>
      </c>
      <c r="D2811">
        <v>7</v>
      </c>
      <c r="E2811">
        <v>1997</v>
      </c>
      <c r="F2811">
        <v>5147</v>
      </c>
      <c r="G2811" t="s">
        <v>18</v>
      </c>
      <c r="H2811" t="s">
        <v>217</v>
      </c>
      <c r="I2811" t="s">
        <v>20</v>
      </c>
      <c r="K2811" t="s">
        <v>21</v>
      </c>
      <c r="L2811" t="s">
        <v>22</v>
      </c>
      <c r="O2811" t="s">
        <v>23</v>
      </c>
      <c r="R2811" t="s">
        <v>24</v>
      </c>
    </row>
    <row r="2812" spans="1:18" x14ac:dyDescent="0.25">
      <c r="A2812">
        <v>362563</v>
      </c>
      <c r="B2812">
        <v>403997</v>
      </c>
      <c r="C2812">
        <v>24</v>
      </c>
      <c r="D2812">
        <v>7</v>
      </c>
      <c r="E2812">
        <v>1997</v>
      </c>
      <c r="F2812">
        <v>76109</v>
      </c>
      <c r="G2812" t="s">
        <v>43</v>
      </c>
      <c r="H2812" t="s">
        <v>107</v>
      </c>
      <c r="I2812" t="s">
        <v>20</v>
      </c>
      <c r="K2812" t="s">
        <v>21</v>
      </c>
      <c r="L2812" t="s">
        <v>22</v>
      </c>
      <c r="O2812" t="s">
        <v>169</v>
      </c>
      <c r="R2812" t="s">
        <v>24</v>
      </c>
    </row>
    <row r="2813" spans="1:18" x14ac:dyDescent="0.25">
      <c r="A2813">
        <v>362564</v>
      </c>
      <c r="B2813">
        <v>403998</v>
      </c>
      <c r="C2813">
        <v>24</v>
      </c>
      <c r="D2813">
        <v>7</v>
      </c>
      <c r="E2813">
        <v>1997</v>
      </c>
      <c r="F2813">
        <v>5604</v>
      </c>
      <c r="G2813" t="s">
        <v>18</v>
      </c>
      <c r="H2813" t="s">
        <v>376</v>
      </c>
      <c r="I2813" t="s">
        <v>20</v>
      </c>
      <c r="K2813" t="s">
        <v>21</v>
      </c>
      <c r="L2813" t="s">
        <v>22</v>
      </c>
      <c r="O2813" t="s">
        <v>169</v>
      </c>
      <c r="R2813" t="s">
        <v>24</v>
      </c>
    </row>
    <row r="2814" spans="1:18" x14ac:dyDescent="0.25">
      <c r="A2814">
        <v>362565</v>
      </c>
      <c r="B2814">
        <v>403999</v>
      </c>
      <c r="C2814">
        <v>25</v>
      </c>
      <c r="D2814">
        <v>7</v>
      </c>
      <c r="E2814">
        <v>1997</v>
      </c>
      <c r="F2814">
        <v>27372</v>
      </c>
      <c r="G2814" t="s">
        <v>197</v>
      </c>
      <c r="H2814" t="s">
        <v>644</v>
      </c>
      <c r="I2814" t="s">
        <v>20</v>
      </c>
      <c r="J2814" t="s">
        <v>108</v>
      </c>
      <c r="K2814" t="s">
        <v>21</v>
      </c>
      <c r="L2814" t="s">
        <v>22</v>
      </c>
      <c r="O2814" t="s">
        <v>169</v>
      </c>
      <c r="R2814" t="s">
        <v>24</v>
      </c>
    </row>
    <row r="2815" spans="1:18" x14ac:dyDescent="0.25">
      <c r="A2815">
        <v>362566</v>
      </c>
      <c r="B2815">
        <v>404000</v>
      </c>
      <c r="C2815">
        <v>26</v>
      </c>
      <c r="D2815">
        <v>7</v>
      </c>
      <c r="E2815">
        <v>1997</v>
      </c>
      <c r="F2815">
        <v>47555</v>
      </c>
      <c r="G2815" t="s">
        <v>40</v>
      </c>
      <c r="H2815" t="s">
        <v>293</v>
      </c>
      <c r="I2815" t="s">
        <v>20</v>
      </c>
      <c r="K2815" t="s">
        <v>21</v>
      </c>
      <c r="L2815" t="s">
        <v>22</v>
      </c>
      <c r="O2815" t="s">
        <v>169</v>
      </c>
      <c r="R2815" t="s">
        <v>24</v>
      </c>
    </row>
    <row r="2816" spans="1:18" x14ac:dyDescent="0.25">
      <c r="A2816">
        <v>362567</v>
      </c>
      <c r="B2816">
        <v>404001</v>
      </c>
      <c r="C2816">
        <v>26</v>
      </c>
      <c r="D2816">
        <v>7</v>
      </c>
      <c r="E2816">
        <v>1997</v>
      </c>
      <c r="F2816">
        <v>47555</v>
      </c>
      <c r="G2816" t="s">
        <v>40</v>
      </c>
      <c r="H2816" t="s">
        <v>293</v>
      </c>
      <c r="I2816" t="s">
        <v>20</v>
      </c>
      <c r="K2816" t="s">
        <v>21</v>
      </c>
      <c r="L2816" t="s">
        <v>22</v>
      </c>
      <c r="O2816" t="s">
        <v>169</v>
      </c>
      <c r="R2816" t="s">
        <v>24</v>
      </c>
    </row>
    <row r="2817" spans="1:18" x14ac:dyDescent="0.25">
      <c r="A2817">
        <v>362568</v>
      </c>
      <c r="B2817">
        <v>404002</v>
      </c>
      <c r="C2817">
        <v>28</v>
      </c>
      <c r="D2817">
        <v>7</v>
      </c>
      <c r="E2817">
        <v>1997</v>
      </c>
      <c r="F2817">
        <v>13001</v>
      </c>
      <c r="G2817" t="s">
        <v>86</v>
      </c>
      <c r="H2817" t="s">
        <v>291</v>
      </c>
      <c r="I2817" t="s">
        <v>20</v>
      </c>
      <c r="K2817" t="s">
        <v>21</v>
      </c>
      <c r="L2817" t="s">
        <v>22</v>
      </c>
      <c r="O2817" t="s">
        <v>169</v>
      </c>
      <c r="R2817" t="s">
        <v>24</v>
      </c>
    </row>
    <row r="2818" spans="1:18" x14ac:dyDescent="0.25">
      <c r="A2818">
        <v>362569</v>
      </c>
      <c r="B2818">
        <v>404003</v>
      </c>
      <c r="C2818">
        <v>28</v>
      </c>
      <c r="D2818">
        <v>7</v>
      </c>
      <c r="E2818">
        <v>1997</v>
      </c>
      <c r="F2818">
        <v>44430</v>
      </c>
      <c r="G2818" t="s">
        <v>95</v>
      </c>
      <c r="H2818" t="s">
        <v>503</v>
      </c>
      <c r="I2818" t="s">
        <v>20</v>
      </c>
      <c r="K2818" t="s">
        <v>21</v>
      </c>
      <c r="L2818" t="s">
        <v>22</v>
      </c>
      <c r="O2818" t="s">
        <v>169</v>
      </c>
      <c r="R2818" t="s">
        <v>24</v>
      </c>
    </row>
    <row r="2819" spans="1:18" x14ac:dyDescent="0.25">
      <c r="A2819">
        <v>362570</v>
      </c>
      <c r="B2819">
        <v>404004</v>
      </c>
      <c r="C2819">
        <v>29</v>
      </c>
      <c r="D2819">
        <v>7</v>
      </c>
      <c r="E2819">
        <v>1997</v>
      </c>
      <c r="F2819">
        <v>95015</v>
      </c>
      <c r="G2819" t="s">
        <v>336</v>
      </c>
      <c r="H2819" t="s">
        <v>143</v>
      </c>
      <c r="I2819" t="s">
        <v>20</v>
      </c>
      <c r="K2819" t="s">
        <v>21</v>
      </c>
      <c r="L2819" t="s">
        <v>22</v>
      </c>
      <c r="O2819" t="s">
        <v>169</v>
      </c>
      <c r="R2819" t="s">
        <v>24</v>
      </c>
    </row>
    <row r="2820" spans="1:18" x14ac:dyDescent="0.25">
      <c r="A2820">
        <v>362571</v>
      </c>
      <c r="B2820">
        <v>404005</v>
      </c>
      <c r="C2820">
        <v>31</v>
      </c>
      <c r="D2820">
        <v>7</v>
      </c>
      <c r="E2820">
        <v>1997</v>
      </c>
      <c r="F2820">
        <v>5079</v>
      </c>
      <c r="G2820" t="s">
        <v>18</v>
      </c>
      <c r="H2820" t="s">
        <v>252</v>
      </c>
      <c r="I2820" t="s">
        <v>20</v>
      </c>
      <c r="K2820" t="s">
        <v>21</v>
      </c>
      <c r="L2820" t="s">
        <v>22</v>
      </c>
      <c r="O2820" t="s">
        <v>169</v>
      </c>
      <c r="R2820" t="s">
        <v>24</v>
      </c>
    </row>
    <row r="2821" spans="1:18" x14ac:dyDescent="0.25">
      <c r="A2821">
        <v>362572</v>
      </c>
      <c r="B2821">
        <v>404006</v>
      </c>
      <c r="C2821">
        <v>0</v>
      </c>
      <c r="D2821">
        <v>8</v>
      </c>
      <c r="E2821">
        <v>1997</v>
      </c>
      <c r="F2821">
        <v>5001</v>
      </c>
      <c r="G2821" t="s">
        <v>18</v>
      </c>
      <c r="H2821" t="s">
        <v>115</v>
      </c>
      <c r="I2821" t="s">
        <v>20</v>
      </c>
      <c r="K2821" t="s">
        <v>21</v>
      </c>
      <c r="L2821" t="s">
        <v>22</v>
      </c>
      <c r="M2821" t="s">
        <v>39</v>
      </c>
      <c r="O2821" t="s">
        <v>163</v>
      </c>
      <c r="R2821" t="s">
        <v>24</v>
      </c>
    </row>
    <row r="2822" spans="1:18" x14ac:dyDescent="0.25">
      <c r="A2822">
        <v>362573</v>
      </c>
      <c r="B2822">
        <v>404007</v>
      </c>
      <c r="C2822">
        <v>1</v>
      </c>
      <c r="D2822">
        <v>8</v>
      </c>
      <c r="E2822">
        <v>1997</v>
      </c>
      <c r="F2822">
        <v>52083</v>
      </c>
      <c r="G2822" t="s">
        <v>19</v>
      </c>
      <c r="H2822" t="s">
        <v>646</v>
      </c>
      <c r="I2822" t="s">
        <v>20</v>
      </c>
      <c r="K2822" t="s">
        <v>21</v>
      </c>
      <c r="L2822" t="s">
        <v>22</v>
      </c>
      <c r="O2822" t="s">
        <v>169</v>
      </c>
      <c r="R2822" t="s">
        <v>24</v>
      </c>
    </row>
    <row r="2823" spans="1:18" x14ac:dyDescent="0.25">
      <c r="A2823">
        <v>362574</v>
      </c>
      <c r="B2823">
        <v>404008</v>
      </c>
      <c r="C2823">
        <v>1</v>
      </c>
      <c r="D2823">
        <v>8</v>
      </c>
      <c r="E2823">
        <v>1997</v>
      </c>
      <c r="F2823">
        <v>47170</v>
      </c>
      <c r="G2823" t="s">
        <v>40</v>
      </c>
      <c r="H2823" t="s">
        <v>41</v>
      </c>
      <c r="I2823" t="s">
        <v>20</v>
      </c>
      <c r="K2823" t="s">
        <v>21</v>
      </c>
      <c r="L2823" t="s">
        <v>22</v>
      </c>
      <c r="O2823" t="s">
        <v>169</v>
      </c>
      <c r="R2823" t="s">
        <v>24</v>
      </c>
    </row>
    <row r="2824" spans="1:18" x14ac:dyDescent="0.25">
      <c r="A2824">
        <v>362575</v>
      </c>
      <c r="B2824">
        <v>404009</v>
      </c>
      <c r="C2824">
        <v>1</v>
      </c>
      <c r="D2824">
        <v>8</v>
      </c>
      <c r="E2824">
        <v>1997</v>
      </c>
      <c r="F2824">
        <v>5147</v>
      </c>
      <c r="G2824" t="s">
        <v>18</v>
      </c>
      <c r="H2824" t="s">
        <v>217</v>
      </c>
      <c r="I2824" t="s">
        <v>20</v>
      </c>
      <c r="K2824" t="s">
        <v>21</v>
      </c>
      <c r="L2824" t="s">
        <v>22</v>
      </c>
      <c r="O2824" t="s">
        <v>169</v>
      </c>
      <c r="R2824" t="s">
        <v>24</v>
      </c>
    </row>
    <row r="2825" spans="1:18" x14ac:dyDescent="0.25">
      <c r="A2825">
        <v>362576</v>
      </c>
      <c r="B2825">
        <v>404010</v>
      </c>
      <c r="C2825">
        <v>1</v>
      </c>
      <c r="D2825">
        <v>8</v>
      </c>
      <c r="E2825">
        <v>1997</v>
      </c>
      <c r="F2825">
        <v>73563</v>
      </c>
      <c r="G2825" t="s">
        <v>50</v>
      </c>
      <c r="H2825" t="s">
        <v>132</v>
      </c>
      <c r="I2825" t="s">
        <v>20</v>
      </c>
      <c r="K2825" t="s">
        <v>21</v>
      </c>
      <c r="L2825" t="s">
        <v>22</v>
      </c>
      <c r="O2825" t="s">
        <v>169</v>
      </c>
      <c r="R2825" t="s">
        <v>24</v>
      </c>
    </row>
    <row r="2826" spans="1:18" x14ac:dyDescent="0.25">
      <c r="A2826">
        <v>362577</v>
      </c>
      <c r="B2826">
        <v>404011</v>
      </c>
      <c r="C2826">
        <v>1</v>
      </c>
      <c r="D2826">
        <v>8</v>
      </c>
      <c r="E2826">
        <v>1997</v>
      </c>
      <c r="F2826">
        <v>19701</v>
      </c>
      <c r="G2826" t="s">
        <v>181</v>
      </c>
      <c r="H2826" t="s">
        <v>393</v>
      </c>
      <c r="I2826" t="s">
        <v>20</v>
      </c>
      <c r="K2826" t="s">
        <v>21</v>
      </c>
      <c r="L2826" t="s">
        <v>22</v>
      </c>
      <c r="O2826" t="s">
        <v>169</v>
      </c>
      <c r="R2826" t="s">
        <v>24</v>
      </c>
    </row>
    <row r="2827" spans="1:18" x14ac:dyDescent="0.25">
      <c r="A2827">
        <v>362578</v>
      </c>
      <c r="B2827">
        <v>404012</v>
      </c>
      <c r="C2827">
        <v>2</v>
      </c>
      <c r="D2827">
        <v>8</v>
      </c>
      <c r="E2827">
        <v>1997</v>
      </c>
      <c r="F2827">
        <v>85410</v>
      </c>
      <c r="G2827" t="s">
        <v>128</v>
      </c>
      <c r="H2827" t="s">
        <v>530</v>
      </c>
      <c r="I2827" t="s">
        <v>20</v>
      </c>
      <c r="K2827" t="s">
        <v>21</v>
      </c>
      <c r="L2827" t="s">
        <v>22</v>
      </c>
      <c r="O2827" t="s">
        <v>169</v>
      </c>
      <c r="R2827" t="s">
        <v>24</v>
      </c>
    </row>
    <row r="2828" spans="1:18" x14ac:dyDescent="0.25">
      <c r="A2828">
        <v>362579</v>
      </c>
      <c r="B2828">
        <v>404013</v>
      </c>
      <c r="C2828">
        <v>4</v>
      </c>
      <c r="D2828">
        <v>8</v>
      </c>
      <c r="E2828">
        <v>1997</v>
      </c>
      <c r="F2828">
        <v>5480</v>
      </c>
      <c r="G2828" t="s">
        <v>18</v>
      </c>
      <c r="H2828" t="s">
        <v>136</v>
      </c>
      <c r="I2828" t="s">
        <v>20</v>
      </c>
      <c r="K2828" t="s">
        <v>21</v>
      </c>
      <c r="L2828" t="s">
        <v>22</v>
      </c>
      <c r="O2828" t="s">
        <v>169</v>
      </c>
      <c r="R2828" t="s">
        <v>24</v>
      </c>
    </row>
    <row r="2829" spans="1:18" x14ac:dyDescent="0.25">
      <c r="A2829">
        <v>362580</v>
      </c>
      <c r="B2829">
        <v>404014</v>
      </c>
      <c r="C2829">
        <v>5</v>
      </c>
      <c r="D2829">
        <v>8</v>
      </c>
      <c r="E2829">
        <v>1997</v>
      </c>
      <c r="F2829">
        <v>5674</v>
      </c>
      <c r="G2829" t="s">
        <v>18</v>
      </c>
      <c r="H2829" t="s">
        <v>549</v>
      </c>
      <c r="I2829" t="s">
        <v>20</v>
      </c>
      <c r="K2829" t="s">
        <v>21</v>
      </c>
      <c r="L2829" t="s">
        <v>22</v>
      </c>
      <c r="O2829" t="s">
        <v>169</v>
      </c>
      <c r="R2829" t="s">
        <v>24</v>
      </c>
    </row>
    <row r="2830" spans="1:18" x14ac:dyDescent="0.25">
      <c r="A2830">
        <v>362581</v>
      </c>
      <c r="B2830">
        <v>404015</v>
      </c>
      <c r="C2830">
        <v>7</v>
      </c>
      <c r="D2830">
        <v>8</v>
      </c>
      <c r="E2830">
        <v>1997</v>
      </c>
      <c r="F2830">
        <v>5172</v>
      </c>
      <c r="G2830" t="s">
        <v>18</v>
      </c>
      <c r="H2830" t="s">
        <v>175</v>
      </c>
      <c r="I2830" t="s">
        <v>20</v>
      </c>
      <c r="K2830" t="s">
        <v>21</v>
      </c>
      <c r="L2830" t="s">
        <v>22</v>
      </c>
      <c r="O2830" t="s">
        <v>169</v>
      </c>
      <c r="R2830" t="s">
        <v>24</v>
      </c>
    </row>
    <row r="2831" spans="1:18" x14ac:dyDescent="0.25">
      <c r="A2831">
        <v>362582</v>
      </c>
      <c r="B2831">
        <v>404016</v>
      </c>
      <c r="C2831">
        <v>7</v>
      </c>
      <c r="D2831">
        <v>8</v>
      </c>
      <c r="E2831">
        <v>1997</v>
      </c>
      <c r="F2831">
        <v>5001</v>
      </c>
      <c r="G2831" t="s">
        <v>18</v>
      </c>
      <c r="H2831" t="s">
        <v>115</v>
      </c>
      <c r="I2831" t="s">
        <v>20</v>
      </c>
      <c r="K2831" t="s">
        <v>21</v>
      </c>
      <c r="L2831" t="s">
        <v>22</v>
      </c>
      <c r="O2831" t="s">
        <v>23</v>
      </c>
      <c r="R2831" t="s">
        <v>24</v>
      </c>
    </row>
    <row r="2832" spans="1:18" x14ac:dyDescent="0.25">
      <c r="A2832">
        <v>362583</v>
      </c>
      <c r="B2832">
        <v>404017</v>
      </c>
      <c r="C2832">
        <v>8</v>
      </c>
      <c r="D2832">
        <v>8</v>
      </c>
      <c r="E2832">
        <v>1997</v>
      </c>
      <c r="F2832">
        <v>50330</v>
      </c>
      <c r="G2832" t="s">
        <v>60</v>
      </c>
      <c r="H2832" t="s">
        <v>647</v>
      </c>
      <c r="I2832" t="s">
        <v>20</v>
      </c>
      <c r="K2832" t="s">
        <v>21</v>
      </c>
      <c r="L2832" t="s">
        <v>22</v>
      </c>
      <c r="O2832" t="s">
        <v>169</v>
      </c>
      <c r="R2832" t="s">
        <v>24</v>
      </c>
    </row>
    <row r="2833" spans="1:18" x14ac:dyDescent="0.25">
      <c r="A2833">
        <v>362584</v>
      </c>
      <c r="B2833">
        <v>404018</v>
      </c>
      <c r="C2833">
        <v>8</v>
      </c>
      <c r="D2833">
        <v>8</v>
      </c>
      <c r="E2833">
        <v>1997</v>
      </c>
      <c r="F2833">
        <v>5040</v>
      </c>
      <c r="G2833" t="s">
        <v>18</v>
      </c>
      <c r="H2833" t="s">
        <v>379</v>
      </c>
      <c r="I2833" t="s">
        <v>20</v>
      </c>
      <c r="K2833" t="s">
        <v>21</v>
      </c>
      <c r="L2833" t="s">
        <v>22</v>
      </c>
      <c r="O2833" t="s">
        <v>169</v>
      </c>
      <c r="R2833" t="s">
        <v>24</v>
      </c>
    </row>
    <row r="2834" spans="1:18" x14ac:dyDescent="0.25">
      <c r="A2834">
        <v>362585</v>
      </c>
      <c r="B2834">
        <v>404019</v>
      </c>
      <c r="C2834">
        <v>10</v>
      </c>
      <c r="D2834">
        <v>8</v>
      </c>
      <c r="E2834">
        <v>1997</v>
      </c>
      <c r="F2834">
        <v>27372</v>
      </c>
      <c r="G2834" t="s">
        <v>197</v>
      </c>
      <c r="H2834" t="s">
        <v>644</v>
      </c>
      <c r="I2834" t="s">
        <v>20</v>
      </c>
      <c r="J2834" t="s">
        <v>108</v>
      </c>
      <c r="K2834" t="s">
        <v>21</v>
      </c>
      <c r="L2834" t="s">
        <v>22</v>
      </c>
      <c r="O2834" t="s">
        <v>169</v>
      </c>
      <c r="R2834" t="s">
        <v>24</v>
      </c>
    </row>
    <row r="2835" spans="1:18" x14ac:dyDescent="0.25">
      <c r="A2835">
        <v>362586</v>
      </c>
      <c r="B2835">
        <v>404020</v>
      </c>
      <c r="C2835">
        <v>12</v>
      </c>
      <c r="D2835">
        <v>8</v>
      </c>
      <c r="E2835">
        <v>1997</v>
      </c>
      <c r="F2835">
        <v>5837</v>
      </c>
      <c r="G2835" t="s">
        <v>18</v>
      </c>
      <c r="H2835" t="s">
        <v>70</v>
      </c>
      <c r="I2835" t="s">
        <v>20</v>
      </c>
      <c r="J2835" t="s">
        <v>108</v>
      </c>
      <c r="K2835" t="s">
        <v>21</v>
      </c>
      <c r="L2835" t="s">
        <v>22</v>
      </c>
      <c r="O2835" t="s">
        <v>169</v>
      </c>
      <c r="R2835" t="s">
        <v>24</v>
      </c>
    </row>
    <row r="2836" spans="1:18" x14ac:dyDescent="0.25">
      <c r="A2836">
        <v>362589</v>
      </c>
      <c r="B2836">
        <v>404023</v>
      </c>
      <c r="C2836">
        <v>16</v>
      </c>
      <c r="D2836">
        <v>8</v>
      </c>
      <c r="E2836">
        <v>1997</v>
      </c>
      <c r="F2836">
        <v>5361</v>
      </c>
      <c r="G2836" t="s">
        <v>18</v>
      </c>
      <c r="H2836" t="s">
        <v>151</v>
      </c>
      <c r="I2836" t="s">
        <v>20</v>
      </c>
      <c r="K2836" t="s">
        <v>21</v>
      </c>
      <c r="L2836" t="s">
        <v>22</v>
      </c>
      <c r="O2836" t="s">
        <v>169</v>
      </c>
      <c r="R2836" t="s">
        <v>24</v>
      </c>
    </row>
    <row r="2837" spans="1:18" x14ac:dyDescent="0.25">
      <c r="A2837">
        <v>362590</v>
      </c>
      <c r="B2837">
        <v>404024</v>
      </c>
      <c r="C2837">
        <v>17</v>
      </c>
      <c r="D2837">
        <v>8</v>
      </c>
      <c r="E2837">
        <v>1997</v>
      </c>
      <c r="F2837">
        <v>5088</v>
      </c>
      <c r="G2837" t="s">
        <v>18</v>
      </c>
      <c r="H2837" t="s">
        <v>260</v>
      </c>
      <c r="I2837" t="s">
        <v>20</v>
      </c>
      <c r="K2837" t="s">
        <v>21</v>
      </c>
      <c r="L2837" t="s">
        <v>22</v>
      </c>
      <c r="O2837" t="s">
        <v>169</v>
      </c>
      <c r="R2837" t="s">
        <v>24</v>
      </c>
    </row>
    <row r="2838" spans="1:18" x14ac:dyDescent="0.25">
      <c r="A2838">
        <v>362591</v>
      </c>
      <c r="B2838">
        <v>404025</v>
      </c>
      <c r="C2838">
        <v>17</v>
      </c>
      <c r="D2838">
        <v>8</v>
      </c>
      <c r="E2838">
        <v>1997</v>
      </c>
      <c r="F2838">
        <v>5480</v>
      </c>
      <c r="G2838" t="s">
        <v>18</v>
      </c>
      <c r="H2838" t="s">
        <v>136</v>
      </c>
      <c r="I2838" t="s">
        <v>20</v>
      </c>
      <c r="K2838" t="s">
        <v>21</v>
      </c>
      <c r="L2838" t="s">
        <v>22</v>
      </c>
      <c r="O2838" t="s">
        <v>169</v>
      </c>
      <c r="R2838" t="s">
        <v>24</v>
      </c>
    </row>
    <row r="2839" spans="1:18" x14ac:dyDescent="0.25">
      <c r="A2839">
        <v>362592</v>
      </c>
      <c r="B2839">
        <v>404026</v>
      </c>
      <c r="C2839">
        <v>18</v>
      </c>
      <c r="D2839">
        <v>8</v>
      </c>
      <c r="E2839">
        <v>1997</v>
      </c>
      <c r="F2839">
        <v>54003</v>
      </c>
      <c r="G2839" t="s">
        <v>37</v>
      </c>
      <c r="H2839" t="s">
        <v>610</v>
      </c>
      <c r="I2839" t="s">
        <v>20</v>
      </c>
      <c r="K2839" t="s">
        <v>21</v>
      </c>
      <c r="L2839" t="s">
        <v>22</v>
      </c>
      <c r="O2839" t="s">
        <v>169</v>
      </c>
      <c r="R2839" t="s">
        <v>24</v>
      </c>
    </row>
    <row r="2840" spans="1:18" x14ac:dyDescent="0.25">
      <c r="A2840">
        <v>362593</v>
      </c>
      <c r="B2840">
        <v>404027</v>
      </c>
      <c r="C2840">
        <v>18</v>
      </c>
      <c r="D2840">
        <v>8</v>
      </c>
      <c r="E2840">
        <v>1997</v>
      </c>
      <c r="F2840">
        <v>5045</v>
      </c>
      <c r="G2840" t="s">
        <v>18</v>
      </c>
      <c r="H2840" t="s">
        <v>174</v>
      </c>
      <c r="I2840" t="s">
        <v>20</v>
      </c>
      <c r="K2840" t="s">
        <v>21</v>
      </c>
      <c r="L2840" t="s">
        <v>22</v>
      </c>
      <c r="O2840" t="s">
        <v>169</v>
      </c>
      <c r="R2840" t="s">
        <v>24</v>
      </c>
    </row>
    <row r="2841" spans="1:18" x14ac:dyDescent="0.25">
      <c r="A2841">
        <v>362594</v>
      </c>
      <c r="B2841">
        <v>404028</v>
      </c>
      <c r="C2841">
        <v>19</v>
      </c>
      <c r="D2841">
        <v>8</v>
      </c>
      <c r="E2841">
        <v>1997</v>
      </c>
      <c r="F2841">
        <v>76001</v>
      </c>
      <c r="G2841" t="s">
        <v>43</v>
      </c>
      <c r="H2841" t="s">
        <v>46</v>
      </c>
      <c r="I2841" t="s">
        <v>20</v>
      </c>
      <c r="K2841" t="s">
        <v>21</v>
      </c>
      <c r="L2841" t="s">
        <v>22</v>
      </c>
      <c r="O2841" t="s">
        <v>169</v>
      </c>
      <c r="R2841" t="s">
        <v>24</v>
      </c>
    </row>
    <row r="2842" spans="1:18" x14ac:dyDescent="0.25">
      <c r="A2842">
        <v>362595</v>
      </c>
      <c r="B2842">
        <v>404029</v>
      </c>
      <c r="C2842">
        <v>22</v>
      </c>
      <c r="D2842">
        <v>8</v>
      </c>
      <c r="E2842">
        <v>1997</v>
      </c>
      <c r="F2842">
        <v>5490</v>
      </c>
      <c r="G2842" t="s">
        <v>18</v>
      </c>
      <c r="H2842" t="s">
        <v>156</v>
      </c>
      <c r="I2842" t="s">
        <v>27</v>
      </c>
      <c r="K2842" t="s">
        <v>21</v>
      </c>
      <c r="L2842" t="s">
        <v>22</v>
      </c>
      <c r="O2842" t="s">
        <v>169</v>
      </c>
      <c r="R2842" t="s">
        <v>24</v>
      </c>
    </row>
    <row r="2843" spans="1:18" x14ac:dyDescent="0.25">
      <c r="A2843">
        <v>362596</v>
      </c>
      <c r="B2843">
        <v>404030</v>
      </c>
      <c r="C2843">
        <v>23</v>
      </c>
      <c r="D2843">
        <v>8</v>
      </c>
      <c r="E2843">
        <v>1997</v>
      </c>
      <c r="F2843">
        <v>5045</v>
      </c>
      <c r="G2843" t="s">
        <v>18</v>
      </c>
      <c r="H2843" t="s">
        <v>174</v>
      </c>
      <c r="I2843" t="s">
        <v>20</v>
      </c>
      <c r="K2843" t="s">
        <v>21</v>
      </c>
      <c r="L2843" t="s">
        <v>22</v>
      </c>
      <c r="O2843" t="s">
        <v>169</v>
      </c>
      <c r="R2843" t="s">
        <v>24</v>
      </c>
    </row>
    <row r="2844" spans="1:18" x14ac:dyDescent="0.25">
      <c r="A2844">
        <v>362597</v>
      </c>
      <c r="B2844">
        <v>404031</v>
      </c>
      <c r="C2844">
        <v>25</v>
      </c>
      <c r="D2844">
        <v>8</v>
      </c>
      <c r="E2844">
        <v>1997</v>
      </c>
      <c r="F2844">
        <v>44874</v>
      </c>
      <c r="G2844" t="s">
        <v>95</v>
      </c>
      <c r="H2844" t="s">
        <v>428</v>
      </c>
      <c r="I2844" t="s">
        <v>20</v>
      </c>
      <c r="K2844" t="s">
        <v>21</v>
      </c>
      <c r="L2844" t="s">
        <v>22</v>
      </c>
      <c r="O2844" t="s">
        <v>169</v>
      </c>
      <c r="R2844" t="s">
        <v>24</v>
      </c>
    </row>
    <row r="2845" spans="1:18" x14ac:dyDescent="0.25">
      <c r="A2845">
        <v>362598</v>
      </c>
      <c r="B2845">
        <v>404032</v>
      </c>
      <c r="C2845">
        <v>25</v>
      </c>
      <c r="D2845">
        <v>8</v>
      </c>
      <c r="E2845">
        <v>1997</v>
      </c>
      <c r="F2845">
        <v>5490</v>
      </c>
      <c r="G2845" t="s">
        <v>18</v>
      </c>
      <c r="H2845" t="s">
        <v>156</v>
      </c>
      <c r="I2845" t="s">
        <v>20</v>
      </c>
      <c r="K2845" t="s">
        <v>21</v>
      </c>
      <c r="L2845" t="s">
        <v>22</v>
      </c>
      <c r="O2845" t="s">
        <v>169</v>
      </c>
      <c r="R2845" t="s">
        <v>24</v>
      </c>
    </row>
    <row r="2846" spans="1:18" x14ac:dyDescent="0.25">
      <c r="A2846">
        <v>362599</v>
      </c>
      <c r="B2846">
        <v>404033</v>
      </c>
      <c r="C2846">
        <v>25</v>
      </c>
      <c r="D2846">
        <v>8</v>
      </c>
      <c r="E2846">
        <v>1997</v>
      </c>
      <c r="F2846">
        <v>5756</v>
      </c>
      <c r="G2846" t="s">
        <v>18</v>
      </c>
      <c r="H2846" t="s">
        <v>267</v>
      </c>
      <c r="I2846" t="s">
        <v>20</v>
      </c>
      <c r="K2846" t="s">
        <v>21</v>
      </c>
      <c r="L2846" t="s">
        <v>22</v>
      </c>
      <c r="O2846" t="s">
        <v>169</v>
      </c>
      <c r="R2846" t="s">
        <v>24</v>
      </c>
    </row>
    <row r="2847" spans="1:18" x14ac:dyDescent="0.25">
      <c r="A2847">
        <v>362600</v>
      </c>
      <c r="B2847">
        <v>404034</v>
      </c>
      <c r="C2847">
        <v>26</v>
      </c>
      <c r="D2847">
        <v>8</v>
      </c>
      <c r="E2847">
        <v>1997</v>
      </c>
      <c r="F2847">
        <v>5209</v>
      </c>
      <c r="G2847" t="s">
        <v>18</v>
      </c>
      <c r="H2847" t="s">
        <v>413</v>
      </c>
      <c r="I2847" t="s">
        <v>20</v>
      </c>
      <c r="K2847" t="s">
        <v>21</v>
      </c>
      <c r="L2847" t="s">
        <v>22</v>
      </c>
      <c r="O2847" t="s">
        <v>169</v>
      </c>
      <c r="R2847" t="s">
        <v>24</v>
      </c>
    </row>
    <row r="2848" spans="1:18" x14ac:dyDescent="0.25">
      <c r="A2848">
        <v>362601</v>
      </c>
      <c r="B2848">
        <v>404035</v>
      </c>
      <c r="C2848">
        <v>27</v>
      </c>
      <c r="D2848">
        <v>8</v>
      </c>
      <c r="E2848">
        <v>1997</v>
      </c>
      <c r="F2848">
        <v>47555</v>
      </c>
      <c r="G2848" t="s">
        <v>40</v>
      </c>
      <c r="H2848" t="s">
        <v>293</v>
      </c>
      <c r="I2848" t="s">
        <v>20</v>
      </c>
      <c r="K2848" t="s">
        <v>21</v>
      </c>
      <c r="L2848" t="s">
        <v>22</v>
      </c>
      <c r="O2848" t="s">
        <v>169</v>
      </c>
      <c r="R2848" t="s">
        <v>24</v>
      </c>
    </row>
    <row r="2849" spans="1:18" x14ac:dyDescent="0.25">
      <c r="A2849">
        <v>362602</v>
      </c>
      <c r="B2849">
        <v>404036</v>
      </c>
      <c r="C2849">
        <v>27</v>
      </c>
      <c r="D2849">
        <v>8</v>
      </c>
      <c r="E2849">
        <v>1997</v>
      </c>
      <c r="F2849">
        <v>5045</v>
      </c>
      <c r="G2849" t="s">
        <v>18</v>
      </c>
      <c r="H2849" t="s">
        <v>174</v>
      </c>
      <c r="I2849" t="s">
        <v>20</v>
      </c>
      <c r="J2849" t="s">
        <v>108</v>
      </c>
      <c r="K2849" t="s">
        <v>21</v>
      </c>
      <c r="L2849" t="s">
        <v>22</v>
      </c>
      <c r="O2849" t="s">
        <v>169</v>
      </c>
      <c r="R2849" t="s">
        <v>24</v>
      </c>
    </row>
    <row r="2850" spans="1:18" x14ac:dyDescent="0.25">
      <c r="A2850">
        <v>362603</v>
      </c>
      <c r="B2850">
        <v>404037</v>
      </c>
      <c r="C2850">
        <v>28</v>
      </c>
      <c r="D2850">
        <v>8</v>
      </c>
      <c r="E2850">
        <v>1997</v>
      </c>
      <c r="F2850">
        <v>5483</v>
      </c>
      <c r="G2850" t="s">
        <v>18</v>
      </c>
      <c r="H2850" t="s">
        <v>19</v>
      </c>
      <c r="I2850" t="s">
        <v>20</v>
      </c>
      <c r="K2850" t="s">
        <v>21</v>
      </c>
      <c r="L2850" t="s">
        <v>22</v>
      </c>
      <c r="O2850" t="s">
        <v>169</v>
      </c>
      <c r="R2850" t="s">
        <v>24</v>
      </c>
    </row>
    <row r="2851" spans="1:18" x14ac:dyDescent="0.25">
      <c r="A2851">
        <v>362604</v>
      </c>
      <c r="B2851">
        <v>404038</v>
      </c>
      <c r="C2851">
        <v>1</v>
      </c>
      <c r="D2851">
        <v>9</v>
      </c>
      <c r="E2851">
        <v>1997</v>
      </c>
      <c r="F2851">
        <v>52385</v>
      </c>
      <c r="G2851" t="s">
        <v>19</v>
      </c>
      <c r="H2851" t="s">
        <v>648</v>
      </c>
      <c r="I2851" t="s">
        <v>20</v>
      </c>
      <c r="J2851" t="s">
        <v>59</v>
      </c>
      <c r="K2851" t="s">
        <v>21</v>
      </c>
      <c r="L2851" t="s">
        <v>22</v>
      </c>
      <c r="O2851" t="s">
        <v>169</v>
      </c>
      <c r="R2851" t="s">
        <v>24</v>
      </c>
    </row>
    <row r="2852" spans="1:18" x14ac:dyDescent="0.25">
      <c r="A2852">
        <v>362605</v>
      </c>
      <c r="B2852">
        <v>404039</v>
      </c>
      <c r="C2852">
        <v>1</v>
      </c>
      <c r="D2852">
        <v>9</v>
      </c>
      <c r="E2852">
        <v>1997</v>
      </c>
      <c r="F2852">
        <v>85325</v>
      </c>
      <c r="G2852" t="s">
        <v>128</v>
      </c>
      <c r="H2852" t="s">
        <v>341</v>
      </c>
      <c r="I2852" t="s">
        <v>20</v>
      </c>
      <c r="K2852" t="s">
        <v>21</v>
      </c>
      <c r="L2852" t="s">
        <v>22</v>
      </c>
      <c r="O2852" t="s">
        <v>169</v>
      </c>
      <c r="R2852" t="s">
        <v>24</v>
      </c>
    </row>
    <row r="2853" spans="1:18" x14ac:dyDescent="0.25">
      <c r="A2853">
        <v>362606</v>
      </c>
      <c r="B2853">
        <v>404040</v>
      </c>
      <c r="C2853">
        <v>1</v>
      </c>
      <c r="D2853">
        <v>9</v>
      </c>
      <c r="E2853">
        <v>1997</v>
      </c>
      <c r="F2853">
        <v>5209</v>
      </c>
      <c r="G2853" t="s">
        <v>18</v>
      </c>
      <c r="H2853" t="s">
        <v>413</v>
      </c>
      <c r="I2853" t="s">
        <v>20</v>
      </c>
      <c r="K2853" t="s">
        <v>21</v>
      </c>
      <c r="L2853" t="s">
        <v>22</v>
      </c>
      <c r="O2853" t="s">
        <v>169</v>
      </c>
      <c r="R2853" t="s">
        <v>24</v>
      </c>
    </row>
    <row r="2854" spans="1:18" x14ac:dyDescent="0.25">
      <c r="A2854">
        <v>362607</v>
      </c>
      <c r="B2854">
        <v>404041</v>
      </c>
      <c r="C2854">
        <v>1</v>
      </c>
      <c r="D2854">
        <v>9</v>
      </c>
      <c r="E2854">
        <v>1997</v>
      </c>
      <c r="F2854">
        <v>5890</v>
      </c>
      <c r="G2854" t="s">
        <v>18</v>
      </c>
      <c r="H2854" t="s">
        <v>439</v>
      </c>
      <c r="I2854" t="s">
        <v>20</v>
      </c>
      <c r="K2854" t="s">
        <v>21</v>
      </c>
      <c r="L2854" t="s">
        <v>22</v>
      </c>
      <c r="O2854" t="s">
        <v>169</v>
      </c>
      <c r="R2854" t="s">
        <v>24</v>
      </c>
    </row>
    <row r="2855" spans="1:18" x14ac:dyDescent="0.25">
      <c r="A2855">
        <v>362608</v>
      </c>
      <c r="B2855">
        <v>404042</v>
      </c>
      <c r="C2855">
        <v>1</v>
      </c>
      <c r="D2855">
        <v>9</v>
      </c>
      <c r="E2855">
        <v>1997</v>
      </c>
      <c r="F2855">
        <v>19130</v>
      </c>
      <c r="G2855" t="s">
        <v>181</v>
      </c>
      <c r="H2855" t="s">
        <v>430</v>
      </c>
      <c r="I2855" t="s">
        <v>20</v>
      </c>
      <c r="K2855" t="s">
        <v>21</v>
      </c>
      <c r="L2855" t="s">
        <v>22</v>
      </c>
      <c r="O2855" t="s">
        <v>169</v>
      </c>
      <c r="R2855" t="s">
        <v>24</v>
      </c>
    </row>
    <row r="2856" spans="1:18" x14ac:dyDescent="0.25">
      <c r="A2856">
        <v>362609</v>
      </c>
      <c r="B2856">
        <v>404043</v>
      </c>
      <c r="C2856">
        <v>1</v>
      </c>
      <c r="D2856">
        <v>9</v>
      </c>
      <c r="E2856">
        <v>1997</v>
      </c>
      <c r="F2856">
        <v>76834</v>
      </c>
      <c r="G2856" t="s">
        <v>43</v>
      </c>
      <c r="H2856" t="s">
        <v>44</v>
      </c>
      <c r="I2856" t="s">
        <v>20</v>
      </c>
      <c r="K2856" t="s">
        <v>21</v>
      </c>
      <c r="L2856" t="s">
        <v>22</v>
      </c>
      <c r="O2856" t="s">
        <v>169</v>
      </c>
      <c r="R2856" t="s">
        <v>24</v>
      </c>
    </row>
    <row r="2857" spans="1:18" x14ac:dyDescent="0.25">
      <c r="A2857">
        <v>362610</v>
      </c>
      <c r="B2857">
        <v>404044</v>
      </c>
      <c r="C2857">
        <v>1</v>
      </c>
      <c r="D2857">
        <v>9</v>
      </c>
      <c r="E2857">
        <v>1997</v>
      </c>
      <c r="F2857">
        <v>5172</v>
      </c>
      <c r="G2857" t="s">
        <v>18</v>
      </c>
      <c r="H2857" t="s">
        <v>175</v>
      </c>
      <c r="I2857" t="s">
        <v>20</v>
      </c>
      <c r="K2857" t="s">
        <v>21</v>
      </c>
      <c r="L2857" t="s">
        <v>22</v>
      </c>
      <c r="O2857" t="s">
        <v>169</v>
      </c>
      <c r="R2857" t="s">
        <v>24</v>
      </c>
    </row>
    <row r="2858" spans="1:18" x14ac:dyDescent="0.25">
      <c r="A2858">
        <v>362611</v>
      </c>
      <c r="B2858">
        <v>404045</v>
      </c>
      <c r="C2858">
        <v>1</v>
      </c>
      <c r="D2858">
        <v>9</v>
      </c>
      <c r="E2858">
        <v>1997</v>
      </c>
      <c r="F2858">
        <v>95200</v>
      </c>
      <c r="G2858" t="s">
        <v>336</v>
      </c>
      <c r="H2858" t="s">
        <v>497</v>
      </c>
      <c r="I2858" t="s">
        <v>20</v>
      </c>
      <c r="J2858" t="s">
        <v>108</v>
      </c>
      <c r="K2858" t="s">
        <v>21</v>
      </c>
      <c r="L2858" t="s">
        <v>22</v>
      </c>
      <c r="O2858" t="s">
        <v>169</v>
      </c>
      <c r="R2858" t="s">
        <v>24</v>
      </c>
    </row>
    <row r="2859" spans="1:18" x14ac:dyDescent="0.25">
      <c r="A2859">
        <v>362612</v>
      </c>
      <c r="B2859">
        <v>404046</v>
      </c>
      <c r="C2859">
        <v>2</v>
      </c>
      <c r="D2859">
        <v>9</v>
      </c>
      <c r="E2859">
        <v>1997</v>
      </c>
      <c r="F2859">
        <v>5591</v>
      </c>
      <c r="G2859" t="s">
        <v>18</v>
      </c>
      <c r="H2859" t="s">
        <v>457</v>
      </c>
      <c r="I2859" t="s">
        <v>20</v>
      </c>
      <c r="K2859" t="s">
        <v>21</v>
      </c>
      <c r="L2859" t="s">
        <v>22</v>
      </c>
      <c r="O2859" t="s">
        <v>23</v>
      </c>
      <c r="R2859" t="s">
        <v>24</v>
      </c>
    </row>
    <row r="2860" spans="1:18" x14ac:dyDescent="0.25">
      <c r="A2860">
        <v>362613</v>
      </c>
      <c r="B2860">
        <v>404047</v>
      </c>
      <c r="C2860">
        <v>7</v>
      </c>
      <c r="D2860">
        <v>9</v>
      </c>
      <c r="E2860">
        <v>1997</v>
      </c>
      <c r="F2860">
        <v>73168</v>
      </c>
      <c r="G2860" t="s">
        <v>50</v>
      </c>
      <c r="H2860" t="s">
        <v>194</v>
      </c>
      <c r="I2860" t="s">
        <v>27</v>
      </c>
      <c r="K2860" t="s">
        <v>21</v>
      </c>
      <c r="L2860" t="s">
        <v>22</v>
      </c>
      <c r="O2860" t="s">
        <v>23</v>
      </c>
      <c r="R2860" t="s">
        <v>24</v>
      </c>
    </row>
    <row r="2861" spans="1:18" x14ac:dyDescent="0.25">
      <c r="A2861">
        <v>362614</v>
      </c>
      <c r="B2861">
        <v>404048</v>
      </c>
      <c r="C2861">
        <v>9</v>
      </c>
      <c r="D2861">
        <v>9</v>
      </c>
      <c r="E2861">
        <v>1997</v>
      </c>
      <c r="F2861">
        <v>44035</v>
      </c>
      <c r="G2861" t="s">
        <v>95</v>
      </c>
      <c r="H2861" t="s">
        <v>433</v>
      </c>
      <c r="I2861" t="s">
        <v>20</v>
      </c>
      <c r="K2861" t="s">
        <v>21</v>
      </c>
      <c r="L2861" t="s">
        <v>22</v>
      </c>
      <c r="O2861" t="s">
        <v>169</v>
      </c>
      <c r="R2861" t="s">
        <v>24</v>
      </c>
    </row>
    <row r="2862" spans="1:18" x14ac:dyDescent="0.25">
      <c r="A2862">
        <v>362615</v>
      </c>
      <c r="B2862">
        <v>404049</v>
      </c>
      <c r="C2862">
        <v>11</v>
      </c>
      <c r="D2862">
        <v>9</v>
      </c>
      <c r="E2862">
        <v>1997</v>
      </c>
      <c r="F2862">
        <v>68081</v>
      </c>
      <c r="G2862" t="s">
        <v>54</v>
      </c>
      <c r="H2862" t="s">
        <v>55</v>
      </c>
      <c r="I2862" t="s">
        <v>20</v>
      </c>
      <c r="K2862" t="s">
        <v>21</v>
      </c>
      <c r="L2862" t="s">
        <v>22</v>
      </c>
      <c r="O2862" t="s">
        <v>163</v>
      </c>
      <c r="R2862" t="s">
        <v>24</v>
      </c>
    </row>
    <row r="2863" spans="1:18" x14ac:dyDescent="0.25">
      <c r="A2863">
        <v>362615</v>
      </c>
      <c r="B2863">
        <v>404050</v>
      </c>
      <c r="C2863">
        <v>11</v>
      </c>
      <c r="D2863">
        <v>9</v>
      </c>
      <c r="E2863">
        <v>1997</v>
      </c>
      <c r="F2863">
        <v>68081</v>
      </c>
      <c r="G2863" t="s">
        <v>54</v>
      </c>
      <c r="H2863" t="s">
        <v>55</v>
      </c>
      <c r="I2863" t="s">
        <v>20</v>
      </c>
      <c r="K2863" t="s">
        <v>21</v>
      </c>
      <c r="L2863" t="s">
        <v>22</v>
      </c>
      <c r="O2863" t="s">
        <v>163</v>
      </c>
      <c r="R2863" t="s">
        <v>24</v>
      </c>
    </row>
    <row r="2864" spans="1:18" x14ac:dyDescent="0.25">
      <c r="A2864">
        <v>362617</v>
      </c>
      <c r="B2864">
        <v>404051</v>
      </c>
      <c r="C2864">
        <v>12</v>
      </c>
      <c r="D2864">
        <v>9</v>
      </c>
      <c r="E2864">
        <v>1997</v>
      </c>
      <c r="F2864">
        <v>95001</v>
      </c>
      <c r="G2864" t="s">
        <v>336</v>
      </c>
      <c r="H2864" t="s">
        <v>346</v>
      </c>
      <c r="I2864" t="s">
        <v>20</v>
      </c>
      <c r="K2864" t="s">
        <v>21</v>
      </c>
      <c r="L2864" t="s">
        <v>22</v>
      </c>
      <c r="O2864" t="s">
        <v>169</v>
      </c>
      <c r="R2864" t="s">
        <v>24</v>
      </c>
    </row>
    <row r="2865" spans="1:18" x14ac:dyDescent="0.25">
      <c r="A2865">
        <v>362618</v>
      </c>
      <c r="B2865">
        <v>404052</v>
      </c>
      <c r="C2865">
        <v>15</v>
      </c>
      <c r="D2865">
        <v>9</v>
      </c>
      <c r="E2865">
        <v>1997</v>
      </c>
      <c r="F2865">
        <v>76233</v>
      </c>
      <c r="G2865" t="s">
        <v>43</v>
      </c>
      <c r="H2865" t="s">
        <v>649</v>
      </c>
      <c r="I2865" t="s">
        <v>20</v>
      </c>
      <c r="K2865" t="s">
        <v>21</v>
      </c>
      <c r="L2865" t="s">
        <v>22</v>
      </c>
      <c r="O2865" t="s">
        <v>169</v>
      </c>
      <c r="R2865" t="s">
        <v>24</v>
      </c>
    </row>
    <row r="2866" spans="1:18" x14ac:dyDescent="0.25">
      <c r="A2866">
        <v>362619</v>
      </c>
      <c r="B2866">
        <v>404053</v>
      </c>
      <c r="C2866">
        <v>16</v>
      </c>
      <c r="D2866">
        <v>9</v>
      </c>
      <c r="E2866">
        <v>1997</v>
      </c>
      <c r="F2866">
        <v>5674</v>
      </c>
      <c r="G2866" t="s">
        <v>18</v>
      </c>
      <c r="H2866" t="s">
        <v>549</v>
      </c>
      <c r="I2866" t="s">
        <v>20</v>
      </c>
      <c r="K2866" t="s">
        <v>21</v>
      </c>
      <c r="L2866" t="s">
        <v>22</v>
      </c>
      <c r="O2866" t="s">
        <v>169</v>
      </c>
      <c r="R2866" t="s">
        <v>24</v>
      </c>
    </row>
    <row r="2867" spans="1:18" x14ac:dyDescent="0.25">
      <c r="A2867">
        <v>362620</v>
      </c>
      <c r="B2867">
        <v>404054</v>
      </c>
      <c r="C2867">
        <v>16</v>
      </c>
      <c r="D2867">
        <v>9</v>
      </c>
      <c r="E2867">
        <v>1997</v>
      </c>
      <c r="F2867">
        <v>5425</v>
      </c>
      <c r="G2867" t="s">
        <v>18</v>
      </c>
      <c r="H2867" t="s">
        <v>373</v>
      </c>
      <c r="I2867" t="s">
        <v>20</v>
      </c>
      <c r="K2867" t="s">
        <v>21</v>
      </c>
      <c r="L2867" t="s">
        <v>22</v>
      </c>
      <c r="O2867" t="s">
        <v>169</v>
      </c>
      <c r="R2867" t="s">
        <v>24</v>
      </c>
    </row>
    <row r="2868" spans="1:18" x14ac:dyDescent="0.25">
      <c r="A2868">
        <v>362621</v>
      </c>
      <c r="B2868">
        <v>404055</v>
      </c>
      <c r="C2868">
        <v>17</v>
      </c>
      <c r="D2868">
        <v>9</v>
      </c>
      <c r="E2868">
        <v>1997</v>
      </c>
      <c r="F2868">
        <v>5674</v>
      </c>
      <c r="G2868" t="s">
        <v>18</v>
      </c>
      <c r="H2868" t="s">
        <v>549</v>
      </c>
      <c r="I2868" t="s">
        <v>20</v>
      </c>
      <c r="K2868" t="s">
        <v>21</v>
      </c>
      <c r="L2868" t="s">
        <v>22</v>
      </c>
      <c r="O2868" t="s">
        <v>169</v>
      </c>
      <c r="R2868" t="s">
        <v>24</v>
      </c>
    </row>
    <row r="2869" spans="1:18" x14ac:dyDescent="0.25">
      <c r="A2869">
        <v>362622</v>
      </c>
      <c r="B2869">
        <v>404056</v>
      </c>
      <c r="C2869">
        <v>17</v>
      </c>
      <c r="D2869">
        <v>9</v>
      </c>
      <c r="E2869">
        <v>1997</v>
      </c>
      <c r="F2869">
        <v>23807</v>
      </c>
      <c r="G2869" t="s">
        <v>138</v>
      </c>
      <c r="H2869" t="s">
        <v>139</v>
      </c>
      <c r="I2869" t="s">
        <v>20</v>
      </c>
      <c r="K2869" t="s">
        <v>21</v>
      </c>
      <c r="L2869" t="s">
        <v>22</v>
      </c>
      <c r="O2869" t="s">
        <v>169</v>
      </c>
      <c r="R2869" t="s">
        <v>24</v>
      </c>
    </row>
    <row r="2870" spans="1:18" x14ac:dyDescent="0.25">
      <c r="A2870">
        <v>362623</v>
      </c>
      <c r="B2870">
        <v>404057</v>
      </c>
      <c r="C2870">
        <v>19</v>
      </c>
      <c r="D2870">
        <v>9</v>
      </c>
      <c r="E2870">
        <v>1997</v>
      </c>
      <c r="F2870">
        <v>70713</v>
      </c>
      <c r="G2870" t="s">
        <v>130</v>
      </c>
      <c r="H2870" t="s">
        <v>131</v>
      </c>
      <c r="I2870" t="s">
        <v>20</v>
      </c>
      <c r="K2870" t="s">
        <v>21</v>
      </c>
      <c r="L2870" t="s">
        <v>22</v>
      </c>
      <c r="O2870" t="s">
        <v>169</v>
      </c>
      <c r="R2870" t="s">
        <v>24</v>
      </c>
    </row>
    <row r="2871" spans="1:18" x14ac:dyDescent="0.25">
      <c r="A2871">
        <v>362625</v>
      </c>
      <c r="B2871">
        <v>404059</v>
      </c>
      <c r="C2871">
        <v>20</v>
      </c>
      <c r="D2871">
        <v>9</v>
      </c>
      <c r="E2871">
        <v>1997</v>
      </c>
      <c r="F2871">
        <v>68689</v>
      </c>
      <c r="G2871" t="s">
        <v>54</v>
      </c>
      <c r="H2871" t="s">
        <v>157</v>
      </c>
      <c r="I2871" t="s">
        <v>20</v>
      </c>
      <c r="K2871" t="s">
        <v>21</v>
      </c>
      <c r="L2871" t="s">
        <v>22</v>
      </c>
      <c r="O2871" t="s">
        <v>169</v>
      </c>
      <c r="R2871" t="s">
        <v>24</v>
      </c>
    </row>
    <row r="2872" spans="1:18" x14ac:dyDescent="0.25">
      <c r="A2872">
        <v>362626</v>
      </c>
      <c r="B2872">
        <v>404060</v>
      </c>
      <c r="C2872">
        <v>20</v>
      </c>
      <c r="D2872">
        <v>9</v>
      </c>
      <c r="E2872">
        <v>1997</v>
      </c>
      <c r="F2872">
        <v>52835</v>
      </c>
      <c r="G2872" t="s">
        <v>19</v>
      </c>
      <c r="H2872" t="s">
        <v>257</v>
      </c>
      <c r="I2872" t="s">
        <v>20</v>
      </c>
      <c r="K2872" t="s">
        <v>21</v>
      </c>
      <c r="L2872" t="s">
        <v>22</v>
      </c>
      <c r="O2872" t="s">
        <v>169</v>
      </c>
      <c r="R2872" t="s">
        <v>24</v>
      </c>
    </row>
    <row r="2873" spans="1:18" x14ac:dyDescent="0.25">
      <c r="A2873">
        <v>362627</v>
      </c>
      <c r="B2873">
        <v>404061</v>
      </c>
      <c r="C2873">
        <v>20</v>
      </c>
      <c r="D2873">
        <v>9</v>
      </c>
      <c r="E2873">
        <v>1997</v>
      </c>
      <c r="F2873">
        <v>5145</v>
      </c>
      <c r="G2873" t="s">
        <v>18</v>
      </c>
      <c r="H2873" t="s">
        <v>491</v>
      </c>
      <c r="I2873" t="s">
        <v>20</v>
      </c>
      <c r="K2873" t="s">
        <v>21</v>
      </c>
      <c r="L2873" t="s">
        <v>22</v>
      </c>
      <c r="O2873" t="s">
        <v>169</v>
      </c>
      <c r="R2873" t="s">
        <v>24</v>
      </c>
    </row>
    <row r="2874" spans="1:18" x14ac:dyDescent="0.25">
      <c r="A2874">
        <v>362628</v>
      </c>
      <c r="B2874">
        <v>404062</v>
      </c>
      <c r="C2874">
        <v>22</v>
      </c>
      <c r="D2874">
        <v>9</v>
      </c>
      <c r="E2874">
        <v>1997</v>
      </c>
      <c r="F2874">
        <v>8001</v>
      </c>
      <c r="G2874" t="s">
        <v>255</v>
      </c>
      <c r="H2874" t="s">
        <v>318</v>
      </c>
      <c r="I2874" t="s">
        <v>27</v>
      </c>
      <c r="K2874" t="s">
        <v>21</v>
      </c>
      <c r="L2874" t="s">
        <v>22</v>
      </c>
      <c r="O2874" t="s">
        <v>23</v>
      </c>
      <c r="R2874" t="s">
        <v>24</v>
      </c>
    </row>
    <row r="2875" spans="1:18" x14ac:dyDescent="0.25">
      <c r="A2875">
        <v>362629</v>
      </c>
      <c r="B2875">
        <v>404063</v>
      </c>
      <c r="C2875">
        <v>23</v>
      </c>
      <c r="D2875">
        <v>9</v>
      </c>
      <c r="E2875">
        <v>1997</v>
      </c>
      <c r="F2875">
        <v>5172</v>
      </c>
      <c r="G2875" t="s">
        <v>18</v>
      </c>
      <c r="H2875" t="s">
        <v>175</v>
      </c>
      <c r="I2875" t="s">
        <v>20</v>
      </c>
      <c r="K2875" t="s">
        <v>21</v>
      </c>
      <c r="L2875" t="s">
        <v>22</v>
      </c>
      <c r="O2875" t="s">
        <v>169</v>
      </c>
      <c r="R2875" t="s">
        <v>24</v>
      </c>
    </row>
    <row r="2876" spans="1:18" x14ac:dyDescent="0.25">
      <c r="A2876">
        <v>362630</v>
      </c>
      <c r="B2876">
        <v>404064</v>
      </c>
      <c r="C2876">
        <v>27</v>
      </c>
      <c r="D2876">
        <v>9</v>
      </c>
      <c r="E2876">
        <v>1997</v>
      </c>
      <c r="F2876">
        <v>20621</v>
      </c>
      <c r="G2876" t="s">
        <v>67</v>
      </c>
      <c r="H2876" t="s">
        <v>363</v>
      </c>
      <c r="I2876" t="s">
        <v>20</v>
      </c>
      <c r="K2876" t="s">
        <v>21</v>
      </c>
      <c r="L2876" t="s">
        <v>22</v>
      </c>
      <c r="O2876" t="s">
        <v>169</v>
      </c>
      <c r="R2876" t="s">
        <v>24</v>
      </c>
    </row>
    <row r="2877" spans="1:18" x14ac:dyDescent="0.25">
      <c r="A2877">
        <v>362631</v>
      </c>
      <c r="B2877">
        <v>404065</v>
      </c>
      <c r="C2877">
        <v>28</v>
      </c>
      <c r="D2877">
        <v>9</v>
      </c>
      <c r="E2877">
        <v>1997</v>
      </c>
      <c r="F2877">
        <v>27580</v>
      </c>
      <c r="G2877" t="s">
        <v>197</v>
      </c>
      <c r="H2877" t="s">
        <v>630</v>
      </c>
      <c r="I2877" t="s">
        <v>20</v>
      </c>
      <c r="J2877" t="s">
        <v>108</v>
      </c>
      <c r="K2877" t="s">
        <v>21</v>
      </c>
      <c r="L2877" t="s">
        <v>22</v>
      </c>
      <c r="O2877" t="s">
        <v>169</v>
      </c>
      <c r="R2877" t="s">
        <v>24</v>
      </c>
    </row>
    <row r="2878" spans="1:18" x14ac:dyDescent="0.25">
      <c r="A2878">
        <v>362632</v>
      </c>
      <c r="B2878">
        <v>404066</v>
      </c>
      <c r="C2878">
        <v>1</v>
      </c>
      <c r="D2878">
        <v>10</v>
      </c>
      <c r="E2878">
        <v>1997</v>
      </c>
      <c r="F2878">
        <v>5480</v>
      </c>
      <c r="G2878" t="s">
        <v>18</v>
      </c>
      <c r="H2878" t="s">
        <v>136</v>
      </c>
      <c r="I2878" t="s">
        <v>20</v>
      </c>
      <c r="K2878" t="s">
        <v>21</v>
      </c>
      <c r="L2878" t="s">
        <v>22</v>
      </c>
      <c r="O2878" t="s">
        <v>169</v>
      </c>
      <c r="R2878" t="s">
        <v>24</v>
      </c>
    </row>
    <row r="2879" spans="1:18" x14ac:dyDescent="0.25">
      <c r="A2879">
        <v>362633</v>
      </c>
      <c r="B2879">
        <v>404067</v>
      </c>
      <c r="C2879">
        <v>1</v>
      </c>
      <c r="D2879">
        <v>10</v>
      </c>
      <c r="E2879">
        <v>1997</v>
      </c>
      <c r="F2879">
        <v>70429</v>
      </c>
      <c r="G2879" t="s">
        <v>130</v>
      </c>
      <c r="H2879" t="s">
        <v>475</v>
      </c>
      <c r="I2879" t="s">
        <v>20</v>
      </c>
      <c r="K2879" t="s">
        <v>21</v>
      </c>
      <c r="L2879" t="s">
        <v>22</v>
      </c>
      <c r="O2879" t="s">
        <v>169</v>
      </c>
      <c r="R2879" t="s">
        <v>24</v>
      </c>
    </row>
    <row r="2880" spans="1:18" x14ac:dyDescent="0.25">
      <c r="A2880">
        <v>362634</v>
      </c>
      <c r="B2880">
        <v>404068</v>
      </c>
      <c r="C2880">
        <v>2</v>
      </c>
      <c r="D2880">
        <v>10</v>
      </c>
      <c r="E2880">
        <v>1997</v>
      </c>
      <c r="F2880">
        <v>5001</v>
      </c>
      <c r="G2880" t="s">
        <v>18</v>
      </c>
      <c r="H2880" t="s">
        <v>115</v>
      </c>
      <c r="I2880" t="s">
        <v>20</v>
      </c>
      <c r="K2880" t="s">
        <v>21</v>
      </c>
      <c r="L2880" t="s">
        <v>22</v>
      </c>
      <c r="O2880" t="s">
        <v>169</v>
      </c>
      <c r="R2880" t="s">
        <v>24</v>
      </c>
    </row>
    <row r="2881" spans="1:18" x14ac:dyDescent="0.25">
      <c r="A2881">
        <v>362635</v>
      </c>
      <c r="B2881">
        <v>404069</v>
      </c>
      <c r="C2881">
        <v>2</v>
      </c>
      <c r="D2881">
        <v>10</v>
      </c>
      <c r="E2881">
        <v>1997</v>
      </c>
      <c r="F2881">
        <v>5001</v>
      </c>
      <c r="G2881" t="s">
        <v>18</v>
      </c>
      <c r="H2881" t="s">
        <v>115</v>
      </c>
      <c r="I2881" t="s">
        <v>20</v>
      </c>
      <c r="K2881" t="s">
        <v>21</v>
      </c>
      <c r="L2881" t="s">
        <v>22</v>
      </c>
      <c r="O2881" t="s">
        <v>169</v>
      </c>
      <c r="R2881" t="s">
        <v>24</v>
      </c>
    </row>
    <row r="2882" spans="1:18" x14ac:dyDescent="0.25">
      <c r="A2882">
        <v>362636</v>
      </c>
      <c r="B2882">
        <v>404070</v>
      </c>
      <c r="C2882">
        <v>2</v>
      </c>
      <c r="D2882">
        <v>10</v>
      </c>
      <c r="E2882">
        <v>1997</v>
      </c>
      <c r="F2882">
        <v>5055</v>
      </c>
      <c r="G2882" t="s">
        <v>18</v>
      </c>
      <c r="H2882" t="s">
        <v>296</v>
      </c>
      <c r="I2882" t="s">
        <v>20</v>
      </c>
      <c r="K2882" t="s">
        <v>21</v>
      </c>
      <c r="L2882" t="s">
        <v>22</v>
      </c>
      <c r="O2882" t="s">
        <v>169</v>
      </c>
      <c r="R2882" t="s">
        <v>24</v>
      </c>
    </row>
    <row r="2883" spans="1:18" x14ac:dyDescent="0.25">
      <c r="A2883">
        <v>362638</v>
      </c>
      <c r="B2883">
        <v>404072</v>
      </c>
      <c r="C2883">
        <v>7</v>
      </c>
      <c r="D2883">
        <v>10</v>
      </c>
      <c r="E2883">
        <v>1997</v>
      </c>
      <c r="F2883">
        <v>5044</v>
      </c>
      <c r="G2883" t="s">
        <v>18</v>
      </c>
      <c r="H2883" t="s">
        <v>526</v>
      </c>
      <c r="I2883" t="s">
        <v>20</v>
      </c>
      <c r="K2883" t="s">
        <v>21</v>
      </c>
      <c r="L2883" t="s">
        <v>22</v>
      </c>
      <c r="O2883" t="s">
        <v>169</v>
      </c>
      <c r="R2883" t="s">
        <v>24</v>
      </c>
    </row>
    <row r="2884" spans="1:18" x14ac:dyDescent="0.25">
      <c r="A2884">
        <v>362639</v>
      </c>
      <c r="B2884">
        <v>404073</v>
      </c>
      <c r="C2884">
        <v>9</v>
      </c>
      <c r="D2884">
        <v>10</v>
      </c>
      <c r="E2884">
        <v>1997</v>
      </c>
      <c r="F2884">
        <v>5659</v>
      </c>
      <c r="G2884" t="s">
        <v>18</v>
      </c>
      <c r="H2884" t="s">
        <v>465</v>
      </c>
      <c r="I2884" t="s">
        <v>20</v>
      </c>
      <c r="K2884" t="s">
        <v>21</v>
      </c>
      <c r="L2884" t="s">
        <v>22</v>
      </c>
      <c r="O2884" t="s">
        <v>169</v>
      </c>
      <c r="R2884" t="s">
        <v>24</v>
      </c>
    </row>
    <row r="2885" spans="1:18" x14ac:dyDescent="0.25">
      <c r="A2885">
        <v>362640</v>
      </c>
      <c r="B2885">
        <v>404074</v>
      </c>
      <c r="C2885">
        <v>9</v>
      </c>
      <c r="D2885">
        <v>10</v>
      </c>
      <c r="E2885">
        <v>1997</v>
      </c>
      <c r="F2885">
        <v>13006</v>
      </c>
      <c r="G2885" t="s">
        <v>86</v>
      </c>
      <c r="H2885" t="s">
        <v>519</v>
      </c>
      <c r="I2885" t="s">
        <v>20</v>
      </c>
      <c r="K2885" t="s">
        <v>21</v>
      </c>
      <c r="L2885" t="s">
        <v>22</v>
      </c>
      <c r="O2885" t="s">
        <v>169</v>
      </c>
      <c r="R2885" t="s">
        <v>24</v>
      </c>
    </row>
    <row r="2886" spans="1:18" x14ac:dyDescent="0.25">
      <c r="A2886">
        <v>362641</v>
      </c>
      <c r="B2886">
        <v>404075</v>
      </c>
      <c r="C2886">
        <v>7</v>
      </c>
      <c r="D2886">
        <v>10</v>
      </c>
      <c r="E2886">
        <v>1997</v>
      </c>
      <c r="F2886">
        <v>13600</v>
      </c>
      <c r="G2886" t="s">
        <v>86</v>
      </c>
      <c r="H2886" t="s">
        <v>110</v>
      </c>
      <c r="I2886" t="s">
        <v>20</v>
      </c>
      <c r="K2886" t="s">
        <v>35</v>
      </c>
      <c r="L2886" t="s">
        <v>22</v>
      </c>
      <c r="O2886" t="s">
        <v>23</v>
      </c>
      <c r="R2886" t="s">
        <v>24</v>
      </c>
    </row>
    <row r="2887" spans="1:18" x14ac:dyDescent="0.25">
      <c r="A2887">
        <v>362642</v>
      </c>
      <c r="B2887">
        <v>404076</v>
      </c>
      <c r="C2887">
        <v>10</v>
      </c>
      <c r="D2887">
        <v>10</v>
      </c>
      <c r="E2887">
        <v>1997</v>
      </c>
      <c r="F2887">
        <v>50590</v>
      </c>
      <c r="G2887" t="s">
        <v>60</v>
      </c>
      <c r="H2887" t="s">
        <v>290</v>
      </c>
      <c r="I2887" t="s">
        <v>20</v>
      </c>
      <c r="K2887" t="s">
        <v>21</v>
      </c>
      <c r="L2887" t="s">
        <v>22</v>
      </c>
      <c r="O2887" t="s">
        <v>169</v>
      </c>
      <c r="R2887" t="s">
        <v>24</v>
      </c>
    </row>
    <row r="2888" spans="1:18" x14ac:dyDescent="0.25">
      <c r="A2888">
        <v>362643</v>
      </c>
      <c r="B2888">
        <v>404077</v>
      </c>
      <c r="C2888">
        <v>10</v>
      </c>
      <c r="D2888">
        <v>10</v>
      </c>
      <c r="E2888">
        <v>1997</v>
      </c>
      <c r="F2888">
        <v>5055</v>
      </c>
      <c r="G2888" t="s">
        <v>18</v>
      </c>
      <c r="H2888" t="s">
        <v>296</v>
      </c>
      <c r="I2888" t="s">
        <v>20</v>
      </c>
      <c r="K2888" t="s">
        <v>21</v>
      </c>
      <c r="L2888" t="s">
        <v>22</v>
      </c>
      <c r="O2888" t="s">
        <v>169</v>
      </c>
      <c r="R2888" t="s">
        <v>24</v>
      </c>
    </row>
    <row r="2889" spans="1:18" x14ac:dyDescent="0.25">
      <c r="A2889">
        <v>362646</v>
      </c>
      <c r="B2889">
        <v>404080</v>
      </c>
      <c r="C2889">
        <v>10</v>
      </c>
      <c r="D2889">
        <v>10</v>
      </c>
      <c r="E2889">
        <v>1997</v>
      </c>
      <c r="F2889">
        <v>13654</v>
      </c>
      <c r="G2889" t="s">
        <v>86</v>
      </c>
      <c r="H2889" t="s">
        <v>454</v>
      </c>
      <c r="I2889" t="s">
        <v>20</v>
      </c>
      <c r="J2889" t="s">
        <v>108</v>
      </c>
      <c r="K2889" t="s">
        <v>21</v>
      </c>
      <c r="L2889" t="s">
        <v>22</v>
      </c>
      <c r="O2889" t="s">
        <v>169</v>
      </c>
      <c r="R2889" t="s">
        <v>24</v>
      </c>
    </row>
    <row r="2890" spans="1:18" x14ac:dyDescent="0.25">
      <c r="A2890">
        <v>362647</v>
      </c>
      <c r="B2890">
        <v>404081</v>
      </c>
      <c r="C2890">
        <v>11</v>
      </c>
      <c r="D2890">
        <v>10</v>
      </c>
      <c r="E2890">
        <v>1997</v>
      </c>
      <c r="F2890">
        <v>85001</v>
      </c>
      <c r="G2890" t="s">
        <v>128</v>
      </c>
      <c r="H2890" t="s">
        <v>129</v>
      </c>
      <c r="I2890" t="s">
        <v>20</v>
      </c>
      <c r="K2890" t="s">
        <v>21</v>
      </c>
      <c r="L2890" t="s">
        <v>22</v>
      </c>
      <c r="O2890" t="s">
        <v>23</v>
      </c>
      <c r="R2890" t="s">
        <v>24</v>
      </c>
    </row>
    <row r="2891" spans="1:18" x14ac:dyDescent="0.25">
      <c r="A2891">
        <v>362648</v>
      </c>
      <c r="B2891">
        <v>404082</v>
      </c>
      <c r="C2891">
        <v>12</v>
      </c>
      <c r="D2891">
        <v>10</v>
      </c>
      <c r="E2891">
        <v>1997</v>
      </c>
      <c r="F2891">
        <v>23001</v>
      </c>
      <c r="G2891" t="s">
        <v>138</v>
      </c>
      <c r="H2891" t="s">
        <v>261</v>
      </c>
      <c r="I2891" t="s">
        <v>20</v>
      </c>
      <c r="K2891" t="s">
        <v>21</v>
      </c>
      <c r="L2891" t="s">
        <v>22</v>
      </c>
      <c r="O2891" t="s">
        <v>169</v>
      </c>
      <c r="R2891" t="s">
        <v>24</v>
      </c>
    </row>
    <row r="2892" spans="1:18" x14ac:dyDescent="0.25">
      <c r="A2892">
        <v>362649</v>
      </c>
      <c r="B2892">
        <v>404083</v>
      </c>
      <c r="C2892">
        <v>12</v>
      </c>
      <c r="D2892">
        <v>10</v>
      </c>
      <c r="E2892">
        <v>1997</v>
      </c>
      <c r="F2892">
        <v>23001</v>
      </c>
      <c r="G2892" t="s">
        <v>138</v>
      </c>
      <c r="H2892" t="s">
        <v>261</v>
      </c>
      <c r="I2892" t="s">
        <v>20</v>
      </c>
      <c r="K2892" t="s">
        <v>21</v>
      </c>
      <c r="L2892" t="s">
        <v>22</v>
      </c>
      <c r="O2892" t="s">
        <v>169</v>
      </c>
      <c r="R2892" t="s">
        <v>24</v>
      </c>
    </row>
    <row r="2893" spans="1:18" x14ac:dyDescent="0.25">
      <c r="A2893">
        <v>362650</v>
      </c>
      <c r="B2893">
        <v>404084</v>
      </c>
      <c r="C2893">
        <v>12</v>
      </c>
      <c r="D2893">
        <v>10</v>
      </c>
      <c r="E2893">
        <v>1997</v>
      </c>
      <c r="F2893">
        <v>23001</v>
      </c>
      <c r="G2893" t="s">
        <v>138</v>
      </c>
      <c r="H2893" t="s">
        <v>261</v>
      </c>
      <c r="I2893" t="s">
        <v>20</v>
      </c>
      <c r="K2893" t="s">
        <v>21</v>
      </c>
      <c r="L2893" t="s">
        <v>22</v>
      </c>
      <c r="O2893" t="s">
        <v>169</v>
      </c>
      <c r="R2893" t="s">
        <v>24</v>
      </c>
    </row>
    <row r="2894" spans="1:18" x14ac:dyDescent="0.25">
      <c r="A2894">
        <v>362651</v>
      </c>
      <c r="B2894">
        <v>404085</v>
      </c>
      <c r="C2894">
        <v>12</v>
      </c>
      <c r="D2894">
        <v>10</v>
      </c>
      <c r="E2894">
        <v>1997</v>
      </c>
      <c r="F2894">
        <v>23001</v>
      </c>
      <c r="G2894" t="s">
        <v>138</v>
      </c>
      <c r="H2894" t="s">
        <v>261</v>
      </c>
      <c r="I2894" t="s">
        <v>20</v>
      </c>
      <c r="K2894" t="s">
        <v>21</v>
      </c>
      <c r="L2894" t="s">
        <v>22</v>
      </c>
      <c r="O2894" t="s">
        <v>169</v>
      </c>
      <c r="R2894" t="s">
        <v>24</v>
      </c>
    </row>
    <row r="2895" spans="1:18" x14ac:dyDescent="0.25">
      <c r="A2895">
        <v>362653</v>
      </c>
      <c r="B2895">
        <v>404087</v>
      </c>
      <c r="C2895">
        <v>15</v>
      </c>
      <c r="D2895">
        <v>10</v>
      </c>
      <c r="E2895">
        <v>1997</v>
      </c>
      <c r="F2895">
        <v>5147</v>
      </c>
      <c r="G2895" t="s">
        <v>18</v>
      </c>
      <c r="H2895" t="s">
        <v>217</v>
      </c>
      <c r="I2895" t="s">
        <v>27</v>
      </c>
      <c r="K2895" t="s">
        <v>109</v>
      </c>
      <c r="L2895" t="s">
        <v>22</v>
      </c>
      <c r="O2895" t="s">
        <v>23</v>
      </c>
      <c r="R2895" t="s">
        <v>24</v>
      </c>
    </row>
    <row r="2896" spans="1:18" x14ac:dyDescent="0.25">
      <c r="A2896">
        <v>362654</v>
      </c>
      <c r="B2896">
        <v>404088</v>
      </c>
      <c r="C2896">
        <v>18</v>
      </c>
      <c r="D2896">
        <v>10</v>
      </c>
      <c r="E2896">
        <v>1997</v>
      </c>
      <c r="F2896">
        <v>5837</v>
      </c>
      <c r="G2896" t="s">
        <v>18</v>
      </c>
      <c r="H2896" t="s">
        <v>70</v>
      </c>
      <c r="I2896" t="s">
        <v>27</v>
      </c>
      <c r="J2896" t="s">
        <v>108</v>
      </c>
      <c r="K2896" t="s">
        <v>21</v>
      </c>
      <c r="L2896" t="s">
        <v>22</v>
      </c>
      <c r="O2896" t="s">
        <v>169</v>
      </c>
      <c r="R2896" t="s">
        <v>24</v>
      </c>
    </row>
    <row r="2897" spans="1:18" x14ac:dyDescent="0.25">
      <c r="A2897">
        <v>362656</v>
      </c>
      <c r="B2897">
        <v>404090</v>
      </c>
      <c r="C2897">
        <v>25</v>
      </c>
      <c r="D2897">
        <v>10</v>
      </c>
      <c r="E2897">
        <v>1997</v>
      </c>
      <c r="F2897">
        <v>5361</v>
      </c>
      <c r="G2897" t="s">
        <v>18</v>
      </c>
      <c r="H2897" t="s">
        <v>151</v>
      </c>
      <c r="I2897" t="s">
        <v>20</v>
      </c>
      <c r="K2897" t="s">
        <v>21</v>
      </c>
      <c r="L2897" t="s">
        <v>22</v>
      </c>
      <c r="O2897" t="s">
        <v>169</v>
      </c>
      <c r="R2897" t="s">
        <v>24</v>
      </c>
    </row>
    <row r="2898" spans="1:18" x14ac:dyDescent="0.25">
      <c r="A2898">
        <v>362657</v>
      </c>
      <c r="B2898">
        <v>404091</v>
      </c>
      <c r="C2898">
        <v>25</v>
      </c>
      <c r="D2898">
        <v>10</v>
      </c>
      <c r="E2898">
        <v>1997</v>
      </c>
      <c r="F2898">
        <v>5361</v>
      </c>
      <c r="G2898" t="s">
        <v>18</v>
      </c>
      <c r="H2898" t="s">
        <v>151</v>
      </c>
      <c r="I2898" t="s">
        <v>20</v>
      </c>
      <c r="K2898" t="s">
        <v>21</v>
      </c>
      <c r="L2898" t="s">
        <v>22</v>
      </c>
      <c r="O2898" t="s">
        <v>169</v>
      </c>
      <c r="R2898" t="s">
        <v>24</v>
      </c>
    </row>
    <row r="2899" spans="1:18" x14ac:dyDescent="0.25">
      <c r="A2899">
        <v>362658</v>
      </c>
      <c r="B2899">
        <v>404092</v>
      </c>
      <c r="C2899">
        <v>25</v>
      </c>
      <c r="D2899">
        <v>10</v>
      </c>
      <c r="E2899">
        <v>1997</v>
      </c>
      <c r="F2899">
        <v>5147</v>
      </c>
      <c r="G2899" t="s">
        <v>18</v>
      </c>
      <c r="H2899" t="s">
        <v>217</v>
      </c>
      <c r="I2899" t="s">
        <v>20</v>
      </c>
      <c r="K2899" t="s">
        <v>21</v>
      </c>
      <c r="L2899" t="s">
        <v>22</v>
      </c>
      <c r="O2899" t="s">
        <v>169</v>
      </c>
      <c r="R2899" t="s">
        <v>24</v>
      </c>
    </row>
    <row r="2900" spans="1:18" x14ac:dyDescent="0.25">
      <c r="A2900">
        <v>362659</v>
      </c>
      <c r="B2900">
        <v>404093</v>
      </c>
      <c r="C2900">
        <v>25</v>
      </c>
      <c r="D2900">
        <v>10</v>
      </c>
      <c r="E2900">
        <v>1997</v>
      </c>
      <c r="F2900">
        <v>5361</v>
      </c>
      <c r="G2900" t="s">
        <v>18</v>
      </c>
      <c r="H2900" t="s">
        <v>151</v>
      </c>
      <c r="I2900" t="s">
        <v>20</v>
      </c>
      <c r="K2900" t="s">
        <v>35</v>
      </c>
      <c r="L2900" t="s">
        <v>22</v>
      </c>
      <c r="O2900" t="s">
        <v>23</v>
      </c>
      <c r="R2900" t="s">
        <v>24</v>
      </c>
    </row>
    <row r="2901" spans="1:18" x14ac:dyDescent="0.25">
      <c r="A2901">
        <v>362660</v>
      </c>
      <c r="B2901">
        <v>404094</v>
      </c>
      <c r="C2901">
        <v>26</v>
      </c>
      <c r="D2901">
        <v>10</v>
      </c>
      <c r="E2901">
        <v>1997</v>
      </c>
      <c r="F2901">
        <v>5361</v>
      </c>
      <c r="G2901" t="s">
        <v>18</v>
      </c>
      <c r="H2901" t="s">
        <v>151</v>
      </c>
      <c r="I2901" t="s">
        <v>20</v>
      </c>
      <c r="K2901" t="s">
        <v>21</v>
      </c>
      <c r="L2901" t="s">
        <v>22</v>
      </c>
      <c r="O2901" t="s">
        <v>169</v>
      </c>
      <c r="R2901" t="s">
        <v>24</v>
      </c>
    </row>
    <row r="2902" spans="1:18" x14ac:dyDescent="0.25">
      <c r="A2902">
        <v>362661</v>
      </c>
      <c r="B2902">
        <v>404095</v>
      </c>
      <c r="C2902">
        <v>26</v>
      </c>
      <c r="D2902">
        <v>10</v>
      </c>
      <c r="E2902">
        <v>1997</v>
      </c>
      <c r="F2902">
        <v>47001</v>
      </c>
      <c r="G2902" t="s">
        <v>40</v>
      </c>
      <c r="H2902" t="s">
        <v>207</v>
      </c>
      <c r="I2902" t="s">
        <v>20</v>
      </c>
      <c r="K2902" t="s">
        <v>21</v>
      </c>
      <c r="L2902" t="s">
        <v>22</v>
      </c>
      <c r="O2902" t="s">
        <v>169</v>
      </c>
      <c r="R2902" t="s">
        <v>24</v>
      </c>
    </row>
    <row r="2903" spans="1:18" x14ac:dyDescent="0.25">
      <c r="A2903">
        <v>362662</v>
      </c>
      <c r="B2903">
        <v>404096</v>
      </c>
      <c r="C2903">
        <v>27</v>
      </c>
      <c r="D2903">
        <v>10</v>
      </c>
      <c r="E2903">
        <v>1997</v>
      </c>
      <c r="F2903">
        <v>73124</v>
      </c>
      <c r="G2903" t="s">
        <v>50</v>
      </c>
      <c r="H2903" t="s">
        <v>650</v>
      </c>
      <c r="I2903" t="s">
        <v>27</v>
      </c>
      <c r="K2903" t="s">
        <v>21</v>
      </c>
      <c r="L2903" t="s">
        <v>22</v>
      </c>
      <c r="O2903" t="s">
        <v>169</v>
      </c>
      <c r="R2903" t="s">
        <v>24</v>
      </c>
    </row>
    <row r="2904" spans="1:18" x14ac:dyDescent="0.25">
      <c r="A2904">
        <v>362663</v>
      </c>
      <c r="B2904">
        <v>404097</v>
      </c>
      <c r="C2904">
        <v>29</v>
      </c>
      <c r="D2904">
        <v>10</v>
      </c>
      <c r="E2904">
        <v>1997</v>
      </c>
      <c r="F2904">
        <v>18860</v>
      </c>
      <c r="G2904" t="s">
        <v>28</v>
      </c>
      <c r="H2904" t="s">
        <v>323</v>
      </c>
      <c r="I2904" t="s">
        <v>20</v>
      </c>
      <c r="K2904" t="s">
        <v>21</v>
      </c>
      <c r="L2904" t="s">
        <v>22</v>
      </c>
      <c r="O2904" t="s">
        <v>169</v>
      </c>
      <c r="R2904" t="s">
        <v>24</v>
      </c>
    </row>
    <row r="2905" spans="1:18" x14ac:dyDescent="0.25">
      <c r="A2905">
        <v>362665</v>
      </c>
      <c r="B2905">
        <v>404099</v>
      </c>
      <c r="C2905">
        <v>31</v>
      </c>
      <c r="D2905">
        <v>10</v>
      </c>
      <c r="E2905">
        <v>1997</v>
      </c>
      <c r="F2905">
        <v>47980</v>
      </c>
      <c r="G2905" t="s">
        <v>40</v>
      </c>
      <c r="H2905" t="s">
        <v>123</v>
      </c>
      <c r="I2905" t="s">
        <v>20</v>
      </c>
      <c r="K2905" t="s">
        <v>21</v>
      </c>
      <c r="L2905" t="s">
        <v>22</v>
      </c>
      <c r="O2905" t="s">
        <v>169</v>
      </c>
      <c r="R2905" t="s">
        <v>24</v>
      </c>
    </row>
    <row r="2906" spans="1:18" x14ac:dyDescent="0.25">
      <c r="A2906">
        <v>362666</v>
      </c>
      <c r="B2906">
        <v>404100</v>
      </c>
      <c r="C2906">
        <v>31</v>
      </c>
      <c r="D2906">
        <v>10</v>
      </c>
      <c r="E2906">
        <v>1997</v>
      </c>
      <c r="F2906">
        <v>47980</v>
      </c>
      <c r="G2906" t="s">
        <v>40</v>
      </c>
      <c r="H2906" t="s">
        <v>123</v>
      </c>
      <c r="I2906" t="s">
        <v>20</v>
      </c>
      <c r="K2906" t="s">
        <v>21</v>
      </c>
      <c r="L2906" t="s">
        <v>22</v>
      </c>
      <c r="O2906" t="s">
        <v>169</v>
      </c>
      <c r="R2906" t="s">
        <v>24</v>
      </c>
    </row>
    <row r="2907" spans="1:18" x14ac:dyDescent="0.25">
      <c r="A2907">
        <v>362667</v>
      </c>
      <c r="B2907">
        <v>404101</v>
      </c>
      <c r="C2907">
        <v>1</v>
      </c>
      <c r="D2907">
        <v>11</v>
      </c>
      <c r="E2907">
        <v>1997</v>
      </c>
      <c r="F2907">
        <v>68081</v>
      </c>
      <c r="G2907" t="s">
        <v>54</v>
      </c>
      <c r="H2907" t="s">
        <v>55</v>
      </c>
      <c r="I2907" t="s">
        <v>20</v>
      </c>
      <c r="K2907" t="s">
        <v>21</v>
      </c>
      <c r="L2907" t="s">
        <v>22</v>
      </c>
      <c r="O2907" t="s">
        <v>169</v>
      </c>
      <c r="R2907" t="s">
        <v>24</v>
      </c>
    </row>
    <row r="2908" spans="1:18" x14ac:dyDescent="0.25">
      <c r="A2908">
        <v>362668</v>
      </c>
      <c r="B2908">
        <v>404102</v>
      </c>
      <c r="C2908">
        <v>1</v>
      </c>
      <c r="D2908">
        <v>11</v>
      </c>
      <c r="E2908">
        <v>1997</v>
      </c>
      <c r="F2908">
        <v>13052</v>
      </c>
      <c r="G2908" t="s">
        <v>86</v>
      </c>
      <c r="H2908" t="s">
        <v>651</v>
      </c>
      <c r="I2908" t="s">
        <v>20</v>
      </c>
      <c r="K2908" t="s">
        <v>21</v>
      </c>
      <c r="L2908" t="s">
        <v>22</v>
      </c>
      <c r="O2908" t="s">
        <v>169</v>
      </c>
      <c r="R2908" t="s">
        <v>24</v>
      </c>
    </row>
    <row r="2909" spans="1:18" x14ac:dyDescent="0.25">
      <c r="A2909">
        <v>362669</v>
      </c>
      <c r="B2909">
        <v>404103</v>
      </c>
      <c r="C2909">
        <v>1</v>
      </c>
      <c r="D2909">
        <v>11</v>
      </c>
      <c r="E2909">
        <v>1997</v>
      </c>
      <c r="F2909">
        <v>86757</v>
      </c>
      <c r="G2909" t="s">
        <v>25</v>
      </c>
      <c r="H2909" t="s">
        <v>26</v>
      </c>
      <c r="I2909" t="s">
        <v>20</v>
      </c>
      <c r="K2909" t="s">
        <v>21</v>
      </c>
      <c r="L2909" t="s">
        <v>22</v>
      </c>
      <c r="O2909" t="s">
        <v>169</v>
      </c>
      <c r="R2909" t="s">
        <v>24</v>
      </c>
    </row>
    <row r="2910" spans="1:18" x14ac:dyDescent="0.25">
      <c r="A2910">
        <v>362670</v>
      </c>
      <c r="B2910">
        <v>404104</v>
      </c>
      <c r="C2910">
        <v>1</v>
      </c>
      <c r="D2910">
        <v>11</v>
      </c>
      <c r="E2910">
        <v>1997</v>
      </c>
      <c r="F2910">
        <v>68615</v>
      </c>
      <c r="G2910" t="s">
        <v>54</v>
      </c>
      <c r="H2910" t="s">
        <v>63</v>
      </c>
      <c r="I2910" t="s">
        <v>20</v>
      </c>
      <c r="K2910" t="s">
        <v>21</v>
      </c>
      <c r="L2910" t="s">
        <v>22</v>
      </c>
      <c r="O2910" t="s">
        <v>169</v>
      </c>
      <c r="R2910" t="s">
        <v>24</v>
      </c>
    </row>
    <row r="2911" spans="1:18" x14ac:dyDescent="0.25">
      <c r="A2911">
        <v>362671</v>
      </c>
      <c r="B2911">
        <v>404105</v>
      </c>
      <c r="C2911">
        <v>1</v>
      </c>
      <c r="D2911">
        <v>11</v>
      </c>
      <c r="E2911">
        <v>1997</v>
      </c>
      <c r="F2911">
        <v>13670</v>
      </c>
      <c r="G2911" t="s">
        <v>86</v>
      </c>
      <c r="H2911" t="s">
        <v>141</v>
      </c>
      <c r="I2911" t="s">
        <v>20</v>
      </c>
      <c r="K2911" t="s">
        <v>21</v>
      </c>
      <c r="L2911" t="s">
        <v>22</v>
      </c>
      <c r="O2911" t="s">
        <v>169</v>
      </c>
      <c r="R2911" t="s">
        <v>24</v>
      </c>
    </row>
    <row r="2912" spans="1:18" x14ac:dyDescent="0.25">
      <c r="A2912">
        <v>362672</v>
      </c>
      <c r="B2912">
        <v>404106</v>
      </c>
      <c r="C2912">
        <v>2</v>
      </c>
      <c r="D2912">
        <v>11</v>
      </c>
      <c r="E2912">
        <v>1997</v>
      </c>
      <c r="F2912">
        <v>5885</v>
      </c>
      <c r="G2912" t="s">
        <v>18</v>
      </c>
      <c r="H2912" t="s">
        <v>652</v>
      </c>
      <c r="I2912" t="s">
        <v>20</v>
      </c>
      <c r="K2912" t="s">
        <v>21</v>
      </c>
      <c r="L2912" t="s">
        <v>22</v>
      </c>
      <c r="O2912" t="s">
        <v>169</v>
      </c>
      <c r="R2912" t="s">
        <v>24</v>
      </c>
    </row>
    <row r="2913" spans="1:18" x14ac:dyDescent="0.25">
      <c r="A2913">
        <v>362673</v>
      </c>
      <c r="B2913">
        <v>404107</v>
      </c>
      <c r="C2913">
        <v>8</v>
      </c>
      <c r="D2913">
        <v>11</v>
      </c>
      <c r="E2913">
        <v>1997</v>
      </c>
      <c r="F2913">
        <v>50400</v>
      </c>
      <c r="G2913" t="s">
        <v>60</v>
      </c>
      <c r="H2913" t="s">
        <v>242</v>
      </c>
      <c r="I2913" t="s">
        <v>20</v>
      </c>
      <c r="K2913" t="s">
        <v>154</v>
      </c>
      <c r="L2913" t="s">
        <v>22</v>
      </c>
      <c r="O2913" t="s">
        <v>23</v>
      </c>
      <c r="R2913" t="s">
        <v>24</v>
      </c>
    </row>
    <row r="2914" spans="1:18" x14ac:dyDescent="0.25">
      <c r="A2914">
        <v>362674</v>
      </c>
      <c r="B2914">
        <v>404108</v>
      </c>
      <c r="C2914">
        <v>9</v>
      </c>
      <c r="D2914">
        <v>11</v>
      </c>
      <c r="E2914">
        <v>1997</v>
      </c>
      <c r="F2914">
        <v>13006</v>
      </c>
      <c r="G2914" t="s">
        <v>86</v>
      </c>
      <c r="H2914" t="s">
        <v>519</v>
      </c>
      <c r="I2914" t="s">
        <v>20</v>
      </c>
      <c r="K2914" t="s">
        <v>21</v>
      </c>
      <c r="L2914" t="s">
        <v>22</v>
      </c>
      <c r="O2914" t="s">
        <v>169</v>
      </c>
      <c r="R2914" t="s">
        <v>24</v>
      </c>
    </row>
    <row r="2915" spans="1:18" x14ac:dyDescent="0.25">
      <c r="A2915">
        <v>362675</v>
      </c>
      <c r="B2915">
        <v>404109</v>
      </c>
      <c r="C2915">
        <v>11</v>
      </c>
      <c r="D2915">
        <v>11</v>
      </c>
      <c r="E2915">
        <v>1997</v>
      </c>
      <c r="F2915">
        <v>70001</v>
      </c>
      <c r="G2915" t="s">
        <v>130</v>
      </c>
      <c r="H2915" t="s">
        <v>310</v>
      </c>
      <c r="I2915" t="s">
        <v>20</v>
      </c>
      <c r="K2915" t="s">
        <v>21</v>
      </c>
      <c r="L2915" t="s">
        <v>22</v>
      </c>
      <c r="O2915" t="s">
        <v>169</v>
      </c>
      <c r="R2915" t="s">
        <v>24</v>
      </c>
    </row>
    <row r="2916" spans="1:18" x14ac:dyDescent="0.25">
      <c r="A2916">
        <v>362676</v>
      </c>
      <c r="B2916">
        <v>404110</v>
      </c>
      <c r="C2916">
        <v>11</v>
      </c>
      <c r="D2916">
        <v>11</v>
      </c>
      <c r="E2916">
        <v>1997</v>
      </c>
      <c r="F2916">
        <v>47570</v>
      </c>
      <c r="G2916" t="s">
        <v>40</v>
      </c>
      <c r="H2916" t="s">
        <v>653</v>
      </c>
      <c r="I2916" t="s">
        <v>20</v>
      </c>
      <c r="K2916" t="s">
        <v>21</v>
      </c>
      <c r="L2916" t="s">
        <v>22</v>
      </c>
      <c r="O2916" t="s">
        <v>169</v>
      </c>
      <c r="R2916" t="s">
        <v>24</v>
      </c>
    </row>
    <row r="2917" spans="1:18" x14ac:dyDescent="0.25">
      <c r="A2917">
        <v>362677</v>
      </c>
      <c r="B2917">
        <v>404111</v>
      </c>
      <c r="C2917">
        <v>12</v>
      </c>
      <c r="D2917">
        <v>11</v>
      </c>
      <c r="E2917">
        <v>1997</v>
      </c>
      <c r="F2917">
        <v>63302</v>
      </c>
      <c r="G2917" t="s">
        <v>306</v>
      </c>
      <c r="H2917" t="s">
        <v>654</v>
      </c>
      <c r="I2917" t="s">
        <v>20</v>
      </c>
      <c r="K2917" t="s">
        <v>21</v>
      </c>
      <c r="L2917" t="s">
        <v>22</v>
      </c>
      <c r="O2917" t="s">
        <v>169</v>
      </c>
      <c r="R2917" t="s">
        <v>24</v>
      </c>
    </row>
    <row r="2918" spans="1:18" x14ac:dyDescent="0.25">
      <c r="A2918">
        <v>362678</v>
      </c>
      <c r="B2918">
        <v>404112</v>
      </c>
      <c r="C2918">
        <v>12</v>
      </c>
      <c r="D2918">
        <v>11</v>
      </c>
      <c r="E2918">
        <v>1997</v>
      </c>
      <c r="F2918">
        <v>47605</v>
      </c>
      <c r="G2918" t="s">
        <v>40</v>
      </c>
      <c r="H2918" t="s">
        <v>81</v>
      </c>
      <c r="I2918" t="s">
        <v>20</v>
      </c>
      <c r="K2918" t="s">
        <v>21</v>
      </c>
      <c r="L2918" t="s">
        <v>22</v>
      </c>
      <c r="O2918" t="s">
        <v>169</v>
      </c>
      <c r="R2918" t="s">
        <v>24</v>
      </c>
    </row>
    <row r="2919" spans="1:18" x14ac:dyDescent="0.25">
      <c r="A2919">
        <v>362679</v>
      </c>
      <c r="B2919">
        <v>404113</v>
      </c>
      <c r="C2919">
        <v>14</v>
      </c>
      <c r="D2919">
        <v>11</v>
      </c>
      <c r="E2919">
        <v>1997</v>
      </c>
      <c r="F2919">
        <v>47189</v>
      </c>
      <c r="G2919" t="s">
        <v>40</v>
      </c>
      <c r="H2919" t="s">
        <v>251</v>
      </c>
      <c r="I2919" t="s">
        <v>20</v>
      </c>
      <c r="K2919" t="s">
        <v>21</v>
      </c>
      <c r="L2919" t="s">
        <v>22</v>
      </c>
      <c r="O2919" t="s">
        <v>169</v>
      </c>
      <c r="R2919" t="s">
        <v>24</v>
      </c>
    </row>
    <row r="2920" spans="1:18" x14ac:dyDescent="0.25">
      <c r="A2920">
        <v>362680</v>
      </c>
      <c r="B2920">
        <v>404114</v>
      </c>
      <c r="C2920">
        <v>14</v>
      </c>
      <c r="D2920">
        <v>11</v>
      </c>
      <c r="E2920">
        <v>1997</v>
      </c>
      <c r="F2920">
        <v>5055</v>
      </c>
      <c r="G2920" t="s">
        <v>18</v>
      </c>
      <c r="H2920" t="s">
        <v>296</v>
      </c>
      <c r="I2920" t="s">
        <v>20</v>
      </c>
      <c r="K2920" t="s">
        <v>21</v>
      </c>
      <c r="L2920" t="s">
        <v>22</v>
      </c>
      <c r="O2920" t="s">
        <v>169</v>
      </c>
      <c r="R2920" t="s">
        <v>24</v>
      </c>
    </row>
    <row r="2921" spans="1:18" x14ac:dyDescent="0.25">
      <c r="A2921">
        <v>362681</v>
      </c>
      <c r="B2921">
        <v>404115</v>
      </c>
      <c r="C2921">
        <v>14</v>
      </c>
      <c r="D2921">
        <v>11</v>
      </c>
      <c r="E2921">
        <v>1997</v>
      </c>
      <c r="F2921">
        <v>5055</v>
      </c>
      <c r="G2921" t="s">
        <v>18</v>
      </c>
      <c r="H2921" t="s">
        <v>296</v>
      </c>
      <c r="I2921" t="s">
        <v>20</v>
      </c>
      <c r="K2921" t="s">
        <v>21</v>
      </c>
      <c r="L2921" t="s">
        <v>22</v>
      </c>
      <c r="O2921" t="s">
        <v>169</v>
      </c>
      <c r="R2921" t="s">
        <v>24</v>
      </c>
    </row>
    <row r="2922" spans="1:18" x14ac:dyDescent="0.25">
      <c r="A2922">
        <v>362682</v>
      </c>
      <c r="B2922">
        <v>404116</v>
      </c>
      <c r="C2922">
        <v>14</v>
      </c>
      <c r="D2922">
        <v>11</v>
      </c>
      <c r="E2922">
        <v>1997</v>
      </c>
      <c r="F2922">
        <v>27425</v>
      </c>
      <c r="G2922" t="s">
        <v>197</v>
      </c>
      <c r="H2922" t="s">
        <v>434</v>
      </c>
      <c r="I2922" t="s">
        <v>20</v>
      </c>
      <c r="J2922" t="s">
        <v>108</v>
      </c>
      <c r="K2922" t="s">
        <v>21</v>
      </c>
      <c r="L2922" t="s">
        <v>22</v>
      </c>
      <c r="O2922" t="s">
        <v>169</v>
      </c>
      <c r="R2922" t="s">
        <v>24</v>
      </c>
    </row>
    <row r="2923" spans="1:18" x14ac:dyDescent="0.25">
      <c r="A2923">
        <v>362683</v>
      </c>
      <c r="B2923">
        <v>404117</v>
      </c>
      <c r="C2923">
        <v>15</v>
      </c>
      <c r="D2923">
        <v>11</v>
      </c>
      <c r="E2923">
        <v>1997</v>
      </c>
      <c r="F2923">
        <v>5079</v>
      </c>
      <c r="G2923" t="s">
        <v>18</v>
      </c>
      <c r="H2923" t="s">
        <v>252</v>
      </c>
      <c r="I2923" t="s">
        <v>20</v>
      </c>
      <c r="K2923" t="s">
        <v>21</v>
      </c>
      <c r="L2923" t="s">
        <v>22</v>
      </c>
      <c r="O2923" t="s">
        <v>169</v>
      </c>
      <c r="R2923" t="s">
        <v>24</v>
      </c>
    </row>
    <row r="2924" spans="1:18" x14ac:dyDescent="0.25">
      <c r="A2924">
        <v>362684</v>
      </c>
      <c r="B2924">
        <v>404118</v>
      </c>
      <c r="C2924">
        <v>17</v>
      </c>
      <c r="D2924">
        <v>11</v>
      </c>
      <c r="E2924">
        <v>1997</v>
      </c>
      <c r="F2924">
        <v>23570</v>
      </c>
      <c r="G2924" t="s">
        <v>138</v>
      </c>
      <c r="H2924" t="s">
        <v>402</v>
      </c>
      <c r="I2924" t="s">
        <v>20</v>
      </c>
      <c r="K2924" t="s">
        <v>21</v>
      </c>
      <c r="L2924" t="s">
        <v>22</v>
      </c>
      <c r="O2924" t="s">
        <v>169</v>
      </c>
      <c r="R2924" t="s">
        <v>24</v>
      </c>
    </row>
    <row r="2925" spans="1:18" x14ac:dyDescent="0.25">
      <c r="A2925">
        <v>362685</v>
      </c>
      <c r="B2925">
        <v>404119</v>
      </c>
      <c r="C2925">
        <v>20</v>
      </c>
      <c r="D2925">
        <v>11</v>
      </c>
      <c r="E2925">
        <v>1997</v>
      </c>
      <c r="F2925">
        <v>95025</v>
      </c>
      <c r="G2925" t="s">
        <v>336</v>
      </c>
      <c r="H2925" t="s">
        <v>337</v>
      </c>
      <c r="I2925" t="s">
        <v>20</v>
      </c>
      <c r="K2925" t="s">
        <v>21</v>
      </c>
      <c r="L2925" t="s">
        <v>22</v>
      </c>
      <c r="O2925" t="s">
        <v>169</v>
      </c>
      <c r="R2925" t="s">
        <v>24</v>
      </c>
    </row>
    <row r="2926" spans="1:18" x14ac:dyDescent="0.25">
      <c r="A2926">
        <v>362686</v>
      </c>
      <c r="B2926">
        <v>404120</v>
      </c>
      <c r="C2926">
        <v>20</v>
      </c>
      <c r="D2926">
        <v>11</v>
      </c>
      <c r="E2926">
        <v>1997</v>
      </c>
      <c r="F2926">
        <v>95025</v>
      </c>
      <c r="G2926" t="s">
        <v>336</v>
      </c>
      <c r="H2926" t="s">
        <v>337</v>
      </c>
      <c r="I2926" t="s">
        <v>20</v>
      </c>
      <c r="K2926" t="s">
        <v>85</v>
      </c>
      <c r="L2926" t="s">
        <v>22</v>
      </c>
      <c r="O2926" t="s">
        <v>163</v>
      </c>
      <c r="R2926" t="s">
        <v>24</v>
      </c>
    </row>
    <row r="2927" spans="1:18" x14ac:dyDescent="0.25">
      <c r="A2927">
        <v>362687</v>
      </c>
      <c r="B2927">
        <v>404121</v>
      </c>
      <c r="C2927">
        <v>21</v>
      </c>
      <c r="D2927">
        <v>11</v>
      </c>
      <c r="E2927">
        <v>1997</v>
      </c>
      <c r="F2927">
        <v>5250</v>
      </c>
      <c r="G2927" t="s">
        <v>18</v>
      </c>
      <c r="H2927" t="s">
        <v>104</v>
      </c>
      <c r="I2927" t="s">
        <v>20</v>
      </c>
      <c r="K2927" t="s">
        <v>21</v>
      </c>
      <c r="L2927" t="s">
        <v>22</v>
      </c>
      <c r="O2927" t="s">
        <v>169</v>
      </c>
      <c r="R2927" t="s">
        <v>24</v>
      </c>
    </row>
    <row r="2928" spans="1:18" x14ac:dyDescent="0.25">
      <c r="A2928">
        <v>362688</v>
      </c>
      <c r="B2928">
        <v>404122</v>
      </c>
      <c r="C2928">
        <v>23</v>
      </c>
      <c r="D2928">
        <v>11</v>
      </c>
      <c r="E2928">
        <v>1997</v>
      </c>
      <c r="F2928">
        <v>13810</v>
      </c>
      <c r="G2928" t="s">
        <v>86</v>
      </c>
      <c r="H2928" t="s">
        <v>199</v>
      </c>
      <c r="I2928" t="s">
        <v>20</v>
      </c>
      <c r="K2928" t="s">
        <v>21</v>
      </c>
      <c r="L2928" t="s">
        <v>22</v>
      </c>
      <c r="O2928" t="s">
        <v>169</v>
      </c>
      <c r="R2928" t="s">
        <v>24</v>
      </c>
    </row>
    <row r="2929" spans="1:18" x14ac:dyDescent="0.25">
      <c r="A2929">
        <v>362689</v>
      </c>
      <c r="B2929">
        <v>404123</v>
      </c>
      <c r="C2929">
        <v>25</v>
      </c>
      <c r="D2929">
        <v>11</v>
      </c>
      <c r="E2929">
        <v>1997</v>
      </c>
      <c r="F2929">
        <v>5837</v>
      </c>
      <c r="G2929" t="s">
        <v>18</v>
      </c>
      <c r="H2929" t="s">
        <v>70</v>
      </c>
      <c r="I2929" t="s">
        <v>20</v>
      </c>
      <c r="J2929" t="s">
        <v>108</v>
      </c>
      <c r="K2929" t="s">
        <v>21</v>
      </c>
      <c r="L2929" t="s">
        <v>22</v>
      </c>
      <c r="O2929" t="s">
        <v>169</v>
      </c>
      <c r="R2929" t="s">
        <v>24</v>
      </c>
    </row>
    <row r="2930" spans="1:18" x14ac:dyDescent="0.25">
      <c r="A2930">
        <v>362690</v>
      </c>
      <c r="B2930">
        <v>404124</v>
      </c>
      <c r="C2930">
        <v>25</v>
      </c>
      <c r="D2930">
        <v>11</v>
      </c>
      <c r="E2930">
        <v>1997</v>
      </c>
      <c r="F2930">
        <v>5690</v>
      </c>
      <c r="G2930" t="s">
        <v>18</v>
      </c>
      <c r="H2930" t="s">
        <v>311</v>
      </c>
      <c r="I2930" t="s">
        <v>20</v>
      </c>
      <c r="K2930" t="s">
        <v>21</v>
      </c>
      <c r="L2930" t="s">
        <v>22</v>
      </c>
      <c r="O2930" t="s">
        <v>169</v>
      </c>
      <c r="R2930" t="s">
        <v>24</v>
      </c>
    </row>
    <row r="2931" spans="1:18" x14ac:dyDescent="0.25">
      <c r="A2931">
        <v>362691</v>
      </c>
      <c r="B2931">
        <v>404125</v>
      </c>
      <c r="C2931">
        <v>26</v>
      </c>
      <c r="D2931">
        <v>11</v>
      </c>
      <c r="E2931">
        <v>1997</v>
      </c>
      <c r="F2931">
        <v>47660</v>
      </c>
      <c r="G2931" t="s">
        <v>40</v>
      </c>
      <c r="H2931" t="s">
        <v>469</v>
      </c>
      <c r="I2931" t="s">
        <v>27</v>
      </c>
      <c r="K2931" t="s">
        <v>21</v>
      </c>
      <c r="L2931" t="s">
        <v>22</v>
      </c>
      <c r="O2931" t="s">
        <v>169</v>
      </c>
      <c r="R2931" t="s">
        <v>24</v>
      </c>
    </row>
    <row r="2932" spans="1:18" x14ac:dyDescent="0.25">
      <c r="A2932">
        <v>362692</v>
      </c>
      <c r="B2932">
        <v>404126</v>
      </c>
      <c r="C2932">
        <v>27</v>
      </c>
      <c r="D2932">
        <v>11</v>
      </c>
      <c r="E2932">
        <v>1997</v>
      </c>
      <c r="F2932">
        <v>13473</v>
      </c>
      <c r="G2932" t="s">
        <v>86</v>
      </c>
      <c r="H2932" t="s">
        <v>460</v>
      </c>
      <c r="I2932" t="s">
        <v>20</v>
      </c>
      <c r="K2932" t="s">
        <v>21</v>
      </c>
      <c r="L2932" t="s">
        <v>22</v>
      </c>
      <c r="O2932" t="s">
        <v>169</v>
      </c>
      <c r="R2932" t="s">
        <v>24</v>
      </c>
    </row>
    <row r="2933" spans="1:18" x14ac:dyDescent="0.25">
      <c r="A2933">
        <v>362693</v>
      </c>
      <c r="B2933">
        <v>404127</v>
      </c>
      <c r="C2933">
        <v>28</v>
      </c>
      <c r="D2933">
        <v>11</v>
      </c>
      <c r="E2933">
        <v>1997</v>
      </c>
      <c r="F2933">
        <v>76834</v>
      </c>
      <c r="G2933" t="s">
        <v>43</v>
      </c>
      <c r="H2933" t="s">
        <v>44</v>
      </c>
      <c r="I2933" t="s">
        <v>20</v>
      </c>
      <c r="K2933" t="s">
        <v>21</v>
      </c>
      <c r="L2933" t="s">
        <v>22</v>
      </c>
      <c r="O2933" t="s">
        <v>169</v>
      </c>
      <c r="R2933" t="s">
        <v>24</v>
      </c>
    </row>
    <row r="2934" spans="1:18" x14ac:dyDescent="0.25">
      <c r="A2934">
        <v>362695</v>
      </c>
      <c r="B2934">
        <v>404129</v>
      </c>
      <c r="C2934">
        <v>1</v>
      </c>
      <c r="D2934">
        <v>12</v>
      </c>
      <c r="E2934">
        <v>1997</v>
      </c>
      <c r="F2934">
        <v>50711</v>
      </c>
      <c r="G2934" t="s">
        <v>60</v>
      </c>
      <c r="H2934" t="s">
        <v>180</v>
      </c>
      <c r="I2934" t="s">
        <v>20</v>
      </c>
      <c r="K2934" t="s">
        <v>21</v>
      </c>
      <c r="L2934" t="s">
        <v>22</v>
      </c>
      <c r="O2934" t="s">
        <v>169</v>
      </c>
      <c r="R2934" t="s">
        <v>24</v>
      </c>
    </row>
    <row r="2935" spans="1:18" x14ac:dyDescent="0.25">
      <c r="A2935">
        <v>362696</v>
      </c>
      <c r="B2935">
        <v>404130</v>
      </c>
      <c r="C2935">
        <v>1</v>
      </c>
      <c r="D2935">
        <v>12</v>
      </c>
      <c r="E2935">
        <v>1997</v>
      </c>
      <c r="F2935">
        <v>23555</v>
      </c>
      <c r="G2935" t="s">
        <v>138</v>
      </c>
      <c r="H2935" t="s">
        <v>377</v>
      </c>
      <c r="I2935" t="s">
        <v>20</v>
      </c>
      <c r="K2935" t="s">
        <v>21</v>
      </c>
      <c r="L2935" t="s">
        <v>22</v>
      </c>
      <c r="O2935" t="s">
        <v>169</v>
      </c>
      <c r="R2935" t="s">
        <v>24</v>
      </c>
    </row>
    <row r="2936" spans="1:18" x14ac:dyDescent="0.25">
      <c r="A2936">
        <v>362697</v>
      </c>
      <c r="B2936">
        <v>404131</v>
      </c>
      <c r="C2936">
        <v>1</v>
      </c>
      <c r="D2936">
        <v>12</v>
      </c>
      <c r="E2936">
        <v>1997</v>
      </c>
      <c r="F2936">
        <v>76147</v>
      </c>
      <c r="G2936" t="s">
        <v>43</v>
      </c>
      <c r="H2936" t="s">
        <v>655</v>
      </c>
      <c r="I2936" t="s">
        <v>20</v>
      </c>
      <c r="K2936" t="s">
        <v>21</v>
      </c>
      <c r="L2936" t="s">
        <v>22</v>
      </c>
      <c r="O2936" t="s">
        <v>169</v>
      </c>
      <c r="R2936" t="s">
        <v>24</v>
      </c>
    </row>
    <row r="2937" spans="1:18" x14ac:dyDescent="0.25">
      <c r="A2937">
        <v>362698</v>
      </c>
      <c r="B2937">
        <v>404132</v>
      </c>
      <c r="C2937">
        <v>3</v>
      </c>
      <c r="D2937">
        <v>12</v>
      </c>
      <c r="E2937">
        <v>1997</v>
      </c>
      <c r="F2937">
        <v>13244</v>
      </c>
      <c r="G2937" t="s">
        <v>86</v>
      </c>
      <c r="H2937" t="s">
        <v>176</v>
      </c>
      <c r="I2937" t="s">
        <v>20</v>
      </c>
      <c r="J2937" t="s">
        <v>625</v>
      </c>
      <c r="K2937" t="s">
        <v>21</v>
      </c>
      <c r="L2937" t="s">
        <v>22</v>
      </c>
      <c r="O2937" t="s">
        <v>169</v>
      </c>
      <c r="R2937" t="s">
        <v>24</v>
      </c>
    </row>
    <row r="2938" spans="1:18" x14ac:dyDescent="0.25">
      <c r="A2938">
        <v>362699</v>
      </c>
      <c r="B2938">
        <v>404133</v>
      </c>
      <c r="C2938">
        <v>4</v>
      </c>
      <c r="D2938">
        <v>12</v>
      </c>
      <c r="E2938">
        <v>1997</v>
      </c>
      <c r="F2938">
        <v>5001</v>
      </c>
      <c r="G2938" t="s">
        <v>18</v>
      </c>
      <c r="H2938" t="s">
        <v>115</v>
      </c>
      <c r="I2938" t="s">
        <v>27</v>
      </c>
      <c r="K2938" t="s">
        <v>35</v>
      </c>
      <c r="L2938" t="s">
        <v>22</v>
      </c>
      <c r="O2938" t="s">
        <v>23</v>
      </c>
      <c r="R2938" t="s">
        <v>24</v>
      </c>
    </row>
    <row r="2939" spans="1:18" x14ac:dyDescent="0.25">
      <c r="A2939">
        <v>362700</v>
      </c>
      <c r="B2939">
        <v>404134</v>
      </c>
      <c r="C2939">
        <v>5</v>
      </c>
      <c r="D2939">
        <v>12</v>
      </c>
      <c r="E2939">
        <v>1997</v>
      </c>
      <c r="F2939">
        <v>73870</v>
      </c>
      <c r="G2939" t="s">
        <v>50</v>
      </c>
      <c r="H2939" t="s">
        <v>656</v>
      </c>
      <c r="I2939" t="s">
        <v>20</v>
      </c>
      <c r="K2939" t="s">
        <v>21</v>
      </c>
      <c r="L2939" t="s">
        <v>22</v>
      </c>
      <c r="O2939" t="s">
        <v>169</v>
      </c>
      <c r="R2939" t="s">
        <v>24</v>
      </c>
    </row>
    <row r="2940" spans="1:18" x14ac:dyDescent="0.25">
      <c r="A2940">
        <v>362701</v>
      </c>
      <c r="B2940">
        <v>404135</v>
      </c>
      <c r="C2940">
        <v>5</v>
      </c>
      <c r="D2940">
        <v>12</v>
      </c>
      <c r="E2940">
        <v>1997</v>
      </c>
      <c r="F2940">
        <v>19256</v>
      </c>
      <c r="G2940" t="s">
        <v>181</v>
      </c>
      <c r="H2940" t="s">
        <v>254</v>
      </c>
      <c r="I2940" t="s">
        <v>20</v>
      </c>
      <c r="K2940" t="s">
        <v>21</v>
      </c>
      <c r="L2940" t="s">
        <v>22</v>
      </c>
      <c r="O2940" t="s">
        <v>169</v>
      </c>
      <c r="R2940" t="s">
        <v>24</v>
      </c>
    </row>
    <row r="2941" spans="1:18" x14ac:dyDescent="0.25">
      <c r="A2941">
        <v>362702</v>
      </c>
      <c r="B2941">
        <v>404136</v>
      </c>
      <c r="C2941">
        <v>6</v>
      </c>
      <c r="D2941">
        <v>12</v>
      </c>
      <c r="E2941">
        <v>1997</v>
      </c>
      <c r="F2941">
        <v>68147</v>
      </c>
      <c r="G2941" t="s">
        <v>54</v>
      </c>
      <c r="H2941" t="s">
        <v>271</v>
      </c>
      <c r="I2941" t="s">
        <v>20</v>
      </c>
      <c r="K2941" t="s">
        <v>21</v>
      </c>
      <c r="L2941" t="s">
        <v>22</v>
      </c>
      <c r="O2941" t="s">
        <v>169</v>
      </c>
      <c r="R2941" t="s">
        <v>24</v>
      </c>
    </row>
    <row r="2942" spans="1:18" x14ac:dyDescent="0.25">
      <c r="A2942">
        <v>362703</v>
      </c>
      <c r="B2942">
        <v>404137</v>
      </c>
      <c r="C2942">
        <v>7</v>
      </c>
      <c r="D2942">
        <v>12</v>
      </c>
      <c r="E2942">
        <v>1997</v>
      </c>
      <c r="F2942">
        <v>41378</v>
      </c>
      <c r="G2942" t="s">
        <v>65</v>
      </c>
      <c r="H2942" t="s">
        <v>443</v>
      </c>
      <c r="I2942" t="s">
        <v>20</v>
      </c>
      <c r="K2942" t="s">
        <v>21</v>
      </c>
      <c r="L2942" t="s">
        <v>22</v>
      </c>
      <c r="O2942" t="s">
        <v>169</v>
      </c>
      <c r="R2942" t="s">
        <v>24</v>
      </c>
    </row>
    <row r="2943" spans="1:18" x14ac:dyDescent="0.25">
      <c r="A2943">
        <v>362704</v>
      </c>
      <c r="B2943">
        <v>404138</v>
      </c>
      <c r="C2943">
        <v>10</v>
      </c>
      <c r="D2943">
        <v>12</v>
      </c>
      <c r="E2943">
        <v>1997</v>
      </c>
      <c r="F2943">
        <v>47058</v>
      </c>
      <c r="G2943" t="s">
        <v>40</v>
      </c>
      <c r="H2943" t="s">
        <v>263</v>
      </c>
      <c r="I2943" t="s">
        <v>20</v>
      </c>
      <c r="K2943" t="s">
        <v>21</v>
      </c>
      <c r="L2943" t="s">
        <v>22</v>
      </c>
      <c r="O2943" t="s">
        <v>169</v>
      </c>
      <c r="R2943" t="s">
        <v>24</v>
      </c>
    </row>
    <row r="2944" spans="1:18" x14ac:dyDescent="0.25">
      <c r="A2944">
        <v>362705</v>
      </c>
      <c r="B2944">
        <v>404139</v>
      </c>
      <c r="C2944">
        <v>10</v>
      </c>
      <c r="D2944">
        <v>12</v>
      </c>
      <c r="E2944">
        <v>1997</v>
      </c>
      <c r="F2944">
        <v>27615</v>
      </c>
      <c r="G2944" t="s">
        <v>197</v>
      </c>
      <c r="H2944" t="s">
        <v>58</v>
      </c>
      <c r="I2944" t="s">
        <v>20</v>
      </c>
      <c r="J2944" t="s">
        <v>108</v>
      </c>
      <c r="K2944" t="s">
        <v>21</v>
      </c>
      <c r="L2944" t="s">
        <v>22</v>
      </c>
      <c r="O2944" t="s">
        <v>169</v>
      </c>
      <c r="R2944" t="s">
        <v>24</v>
      </c>
    </row>
    <row r="2945" spans="1:18" x14ac:dyDescent="0.25">
      <c r="A2945">
        <v>362706</v>
      </c>
      <c r="B2945">
        <v>404140</v>
      </c>
      <c r="C2945">
        <v>11</v>
      </c>
      <c r="D2945">
        <v>12</v>
      </c>
      <c r="E2945">
        <v>1997</v>
      </c>
      <c r="F2945">
        <v>5674</v>
      </c>
      <c r="G2945" t="s">
        <v>18</v>
      </c>
      <c r="H2945" t="s">
        <v>549</v>
      </c>
      <c r="I2945" t="s">
        <v>20</v>
      </c>
      <c r="K2945" t="s">
        <v>21</v>
      </c>
      <c r="L2945" t="s">
        <v>22</v>
      </c>
      <c r="O2945" t="s">
        <v>169</v>
      </c>
      <c r="R2945" t="s">
        <v>24</v>
      </c>
    </row>
    <row r="2946" spans="1:18" x14ac:dyDescent="0.25">
      <c r="A2946">
        <v>362707</v>
      </c>
      <c r="B2946">
        <v>404141</v>
      </c>
      <c r="C2946">
        <v>12</v>
      </c>
      <c r="D2946">
        <v>12</v>
      </c>
      <c r="E2946">
        <v>1997</v>
      </c>
      <c r="F2946">
        <v>5361</v>
      </c>
      <c r="G2946" t="s">
        <v>18</v>
      </c>
      <c r="H2946" t="s">
        <v>151</v>
      </c>
      <c r="I2946" t="s">
        <v>20</v>
      </c>
      <c r="K2946" t="s">
        <v>21</v>
      </c>
      <c r="L2946" t="s">
        <v>22</v>
      </c>
      <c r="O2946" t="s">
        <v>169</v>
      </c>
      <c r="R2946" t="s">
        <v>24</v>
      </c>
    </row>
    <row r="2947" spans="1:18" x14ac:dyDescent="0.25">
      <c r="A2947">
        <v>362708</v>
      </c>
      <c r="B2947">
        <v>404142</v>
      </c>
      <c r="C2947">
        <v>12</v>
      </c>
      <c r="D2947">
        <v>12</v>
      </c>
      <c r="E2947">
        <v>1997</v>
      </c>
      <c r="F2947">
        <v>5079</v>
      </c>
      <c r="G2947" t="s">
        <v>18</v>
      </c>
      <c r="H2947" t="s">
        <v>252</v>
      </c>
      <c r="I2947" t="s">
        <v>20</v>
      </c>
      <c r="J2947" t="s">
        <v>108</v>
      </c>
      <c r="K2947" t="s">
        <v>21</v>
      </c>
      <c r="L2947" t="s">
        <v>22</v>
      </c>
      <c r="O2947" t="s">
        <v>169</v>
      </c>
      <c r="R2947" t="s">
        <v>24</v>
      </c>
    </row>
    <row r="2948" spans="1:18" x14ac:dyDescent="0.25">
      <c r="A2948">
        <v>362709</v>
      </c>
      <c r="B2948">
        <v>404143</v>
      </c>
      <c r="C2948">
        <v>15</v>
      </c>
      <c r="D2948">
        <v>12</v>
      </c>
      <c r="E2948">
        <v>1997</v>
      </c>
      <c r="F2948">
        <v>5147</v>
      </c>
      <c r="G2948" t="s">
        <v>18</v>
      </c>
      <c r="H2948" t="s">
        <v>217</v>
      </c>
      <c r="I2948" t="s">
        <v>20</v>
      </c>
      <c r="K2948" t="s">
        <v>21</v>
      </c>
      <c r="L2948" t="s">
        <v>22</v>
      </c>
      <c r="O2948" t="s">
        <v>23</v>
      </c>
      <c r="R2948" t="s">
        <v>24</v>
      </c>
    </row>
    <row r="2949" spans="1:18" x14ac:dyDescent="0.25">
      <c r="A2949">
        <v>362710</v>
      </c>
      <c r="B2949">
        <v>404144</v>
      </c>
      <c r="C2949">
        <v>20</v>
      </c>
      <c r="D2949">
        <v>12</v>
      </c>
      <c r="E2949">
        <v>1997</v>
      </c>
      <c r="F2949">
        <v>41359</v>
      </c>
      <c r="G2949" t="s">
        <v>65</v>
      </c>
      <c r="H2949" t="s">
        <v>272</v>
      </c>
      <c r="I2949" t="s">
        <v>20</v>
      </c>
      <c r="K2949" t="s">
        <v>21</v>
      </c>
      <c r="L2949" t="s">
        <v>22</v>
      </c>
      <c r="O2949" t="s">
        <v>169</v>
      </c>
      <c r="R2949" t="s">
        <v>24</v>
      </c>
    </row>
    <row r="2950" spans="1:18" x14ac:dyDescent="0.25">
      <c r="A2950">
        <v>362711</v>
      </c>
      <c r="B2950">
        <v>404145</v>
      </c>
      <c r="C2950">
        <v>20</v>
      </c>
      <c r="D2950">
        <v>12</v>
      </c>
      <c r="E2950">
        <v>1997</v>
      </c>
      <c r="F2950">
        <v>41020</v>
      </c>
      <c r="G2950" t="s">
        <v>65</v>
      </c>
      <c r="H2950" t="s">
        <v>657</v>
      </c>
      <c r="I2950" t="s">
        <v>20</v>
      </c>
      <c r="K2950" t="s">
        <v>21</v>
      </c>
      <c r="L2950" t="s">
        <v>22</v>
      </c>
      <c r="O2950" t="s">
        <v>169</v>
      </c>
      <c r="R2950" t="s">
        <v>24</v>
      </c>
    </row>
    <row r="2951" spans="1:18" x14ac:dyDescent="0.25">
      <c r="A2951">
        <v>362712</v>
      </c>
      <c r="B2951">
        <v>404146</v>
      </c>
      <c r="C2951">
        <v>20</v>
      </c>
      <c r="D2951">
        <v>12</v>
      </c>
      <c r="E2951">
        <v>1997</v>
      </c>
      <c r="F2951">
        <v>70429</v>
      </c>
      <c r="G2951" t="s">
        <v>130</v>
      </c>
      <c r="H2951" t="s">
        <v>475</v>
      </c>
      <c r="I2951" t="s">
        <v>20</v>
      </c>
      <c r="K2951" t="s">
        <v>21</v>
      </c>
      <c r="L2951" t="s">
        <v>22</v>
      </c>
      <c r="O2951" t="s">
        <v>169</v>
      </c>
      <c r="R2951" t="s">
        <v>24</v>
      </c>
    </row>
    <row r="2952" spans="1:18" x14ac:dyDescent="0.25">
      <c r="A2952">
        <v>362713</v>
      </c>
      <c r="B2952">
        <v>404147</v>
      </c>
      <c r="C2952">
        <v>22</v>
      </c>
      <c r="D2952">
        <v>12</v>
      </c>
      <c r="E2952">
        <v>1997</v>
      </c>
      <c r="F2952">
        <v>20001</v>
      </c>
      <c r="G2952" t="s">
        <v>67</v>
      </c>
      <c r="H2952" t="s">
        <v>183</v>
      </c>
      <c r="I2952" t="s">
        <v>27</v>
      </c>
      <c r="K2952" t="s">
        <v>21</v>
      </c>
      <c r="L2952" t="s">
        <v>22</v>
      </c>
      <c r="O2952" t="s">
        <v>169</v>
      </c>
      <c r="R2952" t="s">
        <v>24</v>
      </c>
    </row>
    <row r="2953" spans="1:18" x14ac:dyDescent="0.25">
      <c r="A2953">
        <v>362714</v>
      </c>
      <c r="B2953">
        <v>404148</v>
      </c>
      <c r="C2953">
        <v>23</v>
      </c>
      <c r="D2953">
        <v>12</v>
      </c>
      <c r="E2953">
        <v>1997</v>
      </c>
      <c r="F2953">
        <v>47551</v>
      </c>
      <c r="G2953" t="s">
        <v>40</v>
      </c>
      <c r="H2953" t="s">
        <v>150</v>
      </c>
      <c r="I2953" t="s">
        <v>20</v>
      </c>
      <c r="K2953" t="s">
        <v>21</v>
      </c>
      <c r="L2953" t="s">
        <v>22</v>
      </c>
      <c r="O2953" t="s">
        <v>169</v>
      </c>
      <c r="R2953" t="s">
        <v>24</v>
      </c>
    </row>
    <row r="2954" spans="1:18" x14ac:dyDescent="0.25">
      <c r="A2954">
        <v>362715</v>
      </c>
      <c r="B2954">
        <v>404149</v>
      </c>
      <c r="C2954">
        <v>31</v>
      </c>
      <c r="D2954">
        <v>12</v>
      </c>
      <c r="E2954">
        <v>1997</v>
      </c>
      <c r="F2954">
        <v>5055</v>
      </c>
      <c r="G2954" t="s">
        <v>18</v>
      </c>
      <c r="H2954" t="s">
        <v>296</v>
      </c>
      <c r="I2954" t="s">
        <v>20</v>
      </c>
      <c r="K2954" t="s">
        <v>21</v>
      </c>
      <c r="L2954" t="s">
        <v>22</v>
      </c>
      <c r="O2954" t="s">
        <v>169</v>
      </c>
      <c r="R2954" t="s">
        <v>24</v>
      </c>
    </row>
    <row r="2955" spans="1:18" x14ac:dyDescent="0.25">
      <c r="A2955">
        <v>362716</v>
      </c>
      <c r="B2955">
        <v>404150</v>
      </c>
      <c r="C2955">
        <v>0</v>
      </c>
      <c r="D2955">
        <v>0</v>
      </c>
      <c r="E2955">
        <v>1998</v>
      </c>
      <c r="F2955">
        <v>50001</v>
      </c>
      <c r="G2955" t="s">
        <v>60</v>
      </c>
      <c r="H2955" t="s">
        <v>201</v>
      </c>
      <c r="I2955" t="s">
        <v>20</v>
      </c>
      <c r="K2955" t="s">
        <v>56</v>
      </c>
      <c r="L2955" t="s">
        <v>22</v>
      </c>
      <c r="O2955" t="s">
        <v>163</v>
      </c>
      <c r="R2955" t="s">
        <v>24</v>
      </c>
    </row>
    <row r="2956" spans="1:18" x14ac:dyDescent="0.25">
      <c r="A2956">
        <v>362717</v>
      </c>
      <c r="B2956">
        <v>404151</v>
      </c>
      <c r="C2956">
        <v>0</v>
      </c>
      <c r="D2956">
        <v>1</v>
      </c>
      <c r="E2956">
        <v>1998</v>
      </c>
      <c r="F2956">
        <v>5736</v>
      </c>
      <c r="G2956" t="s">
        <v>18</v>
      </c>
      <c r="H2956" t="s">
        <v>216</v>
      </c>
      <c r="I2956" t="s">
        <v>20</v>
      </c>
      <c r="K2956" t="s">
        <v>21</v>
      </c>
      <c r="L2956" t="s">
        <v>22</v>
      </c>
      <c r="O2956" t="s">
        <v>163</v>
      </c>
      <c r="R2956" t="s">
        <v>24</v>
      </c>
    </row>
    <row r="2957" spans="1:18" x14ac:dyDescent="0.25">
      <c r="A2957">
        <v>362718</v>
      </c>
      <c r="B2957">
        <v>404152</v>
      </c>
      <c r="C2957">
        <v>1</v>
      </c>
      <c r="D2957">
        <v>1</v>
      </c>
      <c r="E2957">
        <v>1998</v>
      </c>
      <c r="F2957">
        <v>47288</v>
      </c>
      <c r="G2957" t="s">
        <v>40</v>
      </c>
      <c r="H2957" t="s">
        <v>102</v>
      </c>
      <c r="I2957" t="s">
        <v>20</v>
      </c>
      <c r="K2957" t="s">
        <v>21</v>
      </c>
      <c r="L2957" t="s">
        <v>22</v>
      </c>
      <c r="O2957" t="s">
        <v>169</v>
      </c>
      <c r="R2957" t="s">
        <v>24</v>
      </c>
    </row>
    <row r="2958" spans="1:18" x14ac:dyDescent="0.25">
      <c r="A2958">
        <v>362719</v>
      </c>
      <c r="B2958">
        <v>404153</v>
      </c>
      <c r="C2958">
        <v>1</v>
      </c>
      <c r="D2958">
        <v>1</v>
      </c>
      <c r="E2958">
        <v>1998</v>
      </c>
      <c r="F2958">
        <v>47980</v>
      </c>
      <c r="G2958" t="s">
        <v>40</v>
      </c>
      <c r="H2958" t="s">
        <v>123</v>
      </c>
      <c r="I2958" t="s">
        <v>20</v>
      </c>
      <c r="K2958" t="s">
        <v>21</v>
      </c>
      <c r="L2958" t="s">
        <v>22</v>
      </c>
      <c r="O2958" t="s">
        <v>169</v>
      </c>
      <c r="R2958" t="s">
        <v>24</v>
      </c>
    </row>
    <row r="2959" spans="1:18" x14ac:dyDescent="0.25">
      <c r="A2959">
        <v>362720</v>
      </c>
      <c r="B2959">
        <v>404154</v>
      </c>
      <c r="C2959">
        <v>1</v>
      </c>
      <c r="D2959">
        <v>1</v>
      </c>
      <c r="E2959">
        <v>1998</v>
      </c>
      <c r="F2959">
        <v>13549</v>
      </c>
      <c r="G2959" t="s">
        <v>86</v>
      </c>
      <c r="H2959" t="s">
        <v>409</v>
      </c>
      <c r="I2959" t="s">
        <v>20</v>
      </c>
      <c r="K2959" t="s">
        <v>21</v>
      </c>
      <c r="L2959" t="s">
        <v>22</v>
      </c>
      <c r="O2959" t="s">
        <v>169</v>
      </c>
      <c r="R2959" t="s">
        <v>24</v>
      </c>
    </row>
    <row r="2960" spans="1:18" x14ac:dyDescent="0.25">
      <c r="A2960">
        <v>362721</v>
      </c>
      <c r="B2960">
        <v>404155</v>
      </c>
      <c r="C2960">
        <v>1</v>
      </c>
      <c r="D2960">
        <v>1</v>
      </c>
      <c r="E2960">
        <v>1998</v>
      </c>
      <c r="F2960">
        <v>52001</v>
      </c>
      <c r="G2960" t="s">
        <v>19</v>
      </c>
      <c r="H2960" t="s">
        <v>220</v>
      </c>
      <c r="I2960" t="s">
        <v>20</v>
      </c>
      <c r="K2960" t="s">
        <v>21</v>
      </c>
      <c r="L2960" t="s">
        <v>22</v>
      </c>
      <c r="O2960" t="s">
        <v>169</v>
      </c>
      <c r="R2960" t="s">
        <v>24</v>
      </c>
    </row>
    <row r="2961" spans="1:18" x14ac:dyDescent="0.25">
      <c r="A2961">
        <v>362723</v>
      </c>
      <c r="B2961">
        <v>404157</v>
      </c>
      <c r="C2961">
        <v>1</v>
      </c>
      <c r="D2961">
        <v>1</v>
      </c>
      <c r="E2961">
        <v>1998</v>
      </c>
      <c r="F2961">
        <v>13810</v>
      </c>
      <c r="G2961" t="s">
        <v>86</v>
      </c>
      <c r="H2961" t="s">
        <v>199</v>
      </c>
      <c r="I2961" t="s">
        <v>20</v>
      </c>
      <c r="K2961" t="s">
        <v>21</v>
      </c>
      <c r="L2961" t="s">
        <v>22</v>
      </c>
      <c r="O2961" t="s">
        <v>169</v>
      </c>
      <c r="R2961" t="s">
        <v>24</v>
      </c>
    </row>
    <row r="2962" spans="1:18" x14ac:dyDescent="0.25">
      <c r="A2962">
        <v>362724</v>
      </c>
      <c r="B2962">
        <v>404158</v>
      </c>
      <c r="C2962">
        <v>1</v>
      </c>
      <c r="D2962">
        <v>1</v>
      </c>
      <c r="E2962">
        <v>1998</v>
      </c>
      <c r="F2962">
        <v>41020</v>
      </c>
      <c r="G2962" t="s">
        <v>65</v>
      </c>
      <c r="H2962" t="s">
        <v>657</v>
      </c>
      <c r="I2962" t="s">
        <v>20</v>
      </c>
      <c r="K2962" t="s">
        <v>21</v>
      </c>
      <c r="L2962" t="s">
        <v>22</v>
      </c>
      <c r="O2962" t="s">
        <v>169</v>
      </c>
      <c r="R2962" t="s">
        <v>24</v>
      </c>
    </row>
    <row r="2963" spans="1:18" x14ac:dyDescent="0.25">
      <c r="A2963">
        <v>362725</v>
      </c>
      <c r="B2963">
        <v>404159</v>
      </c>
      <c r="C2963">
        <v>1</v>
      </c>
      <c r="D2963">
        <v>1</v>
      </c>
      <c r="E2963">
        <v>1998</v>
      </c>
      <c r="F2963">
        <v>5045</v>
      </c>
      <c r="G2963" t="s">
        <v>18</v>
      </c>
      <c r="H2963" t="s">
        <v>174</v>
      </c>
      <c r="I2963" t="s">
        <v>20</v>
      </c>
      <c r="K2963" t="s">
        <v>21</v>
      </c>
      <c r="L2963" t="s">
        <v>22</v>
      </c>
      <c r="O2963" t="s">
        <v>169</v>
      </c>
      <c r="R2963" t="s">
        <v>24</v>
      </c>
    </row>
    <row r="2964" spans="1:18" x14ac:dyDescent="0.25">
      <c r="A2964">
        <v>362726</v>
      </c>
      <c r="B2964">
        <v>404160</v>
      </c>
      <c r="C2964">
        <v>1</v>
      </c>
      <c r="D2964">
        <v>1</v>
      </c>
      <c r="E2964">
        <v>1998</v>
      </c>
      <c r="F2964">
        <v>5353</v>
      </c>
      <c r="G2964" t="s">
        <v>18</v>
      </c>
      <c r="H2964" t="s">
        <v>658</v>
      </c>
      <c r="I2964" t="s">
        <v>20</v>
      </c>
      <c r="K2964" t="s">
        <v>21</v>
      </c>
      <c r="L2964" t="s">
        <v>22</v>
      </c>
      <c r="O2964" t="s">
        <v>169</v>
      </c>
      <c r="R2964" t="s">
        <v>24</v>
      </c>
    </row>
    <row r="2965" spans="1:18" x14ac:dyDescent="0.25">
      <c r="A2965">
        <v>362727</v>
      </c>
      <c r="B2965">
        <v>404161</v>
      </c>
      <c r="C2965">
        <v>1</v>
      </c>
      <c r="D2965">
        <v>1</v>
      </c>
      <c r="E2965">
        <v>1998</v>
      </c>
      <c r="F2965">
        <v>70708</v>
      </c>
      <c r="G2965" t="s">
        <v>130</v>
      </c>
      <c r="H2965" t="s">
        <v>659</v>
      </c>
      <c r="I2965" t="s">
        <v>20</v>
      </c>
      <c r="K2965" t="s">
        <v>21</v>
      </c>
      <c r="L2965" t="s">
        <v>22</v>
      </c>
      <c r="O2965" t="s">
        <v>169</v>
      </c>
      <c r="R2965" t="s">
        <v>24</v>
      </c>
    </row>
    <row r="2966" spans="1:18" x14ac:dyDescent="0.25">
      <c r="A2966">
        <v>362729</v>
      </c>
      <c r="B2966">
        <v>404163</v>
      </c>
      <c r="C2966">
        <v>1</v>
      </c>
      <c r="D2966">
        <v>1</v>
      </c>
      <c r="E2966">
        <v>1998</v>
      </c>
      <c r="F2966">
        <v>5628</v>
      </c>
      <c r="G2966" t="s">
        <v>18</v>
      </c>
      <c r="H2966" t="s">
        <v>342</v>
      </c>
      <c r="I2966" t="s">
        <v>20</v>
      </c>
      <c r="K2966" t="s">
        <v>21</v>
      </c>
      <c r="L2966" t="s">
        <v>22</v>
      </c>
      <c r="O2966" t="s">
        <v>169</v>
      </c>
      <c r="R2966" t="s">
        <v>24</v>
      </c>
    </row>
    <row r="2967" spans="1:18" x14ac:dyDescent="0.25">
      <c r="A2967">
        <v>362730</v>
      </c>
      <c r="B2967">
        <v>404164</v>
      </c>
      <c r="C2967">
        <v>1</v>
      </c>
      <c r="D2967">
        <v>1</v>
      </c>
      <c r="E2967">
        <v>1998</v>
      </c>
      <c r="F2967">
        <v>19698</v>
      </c>
      <c r="G2967" t="s">
        <v>181</v>
      </c>
      <c r="H2967" t="s">
        <v>235</v>
      </c>
      <c r="I2967" t="s">
        <v>20</v>
      </c>
      <c r="K2967" t="s">
        <v>21</v>
      </c>
      <c r="L2967" t="s">
        <v>22</v>
      </c>
      <c r="O2967" t="s">
        <v>169</v>
      </c>
      <c r="R2967" t="s">
        <v>24</v>
      </c>
    </row>
    <row r="2968" spans="1:18" x14ac:dyDescent="0.25">
      <c r="A2968">
        <v>362732</v>
      </c>
      <c r="B2968">
        <v>404166</v>
      </c>
      <c r="C2968">
        <v>1</v>
      </c>
      <c r="D2968">
        <v>1</v>
      </c>
      <c r="E2968">
        <v>1998</v>
      </c>
      <c r="F2968">
        <v>52399</v>
      </c>
      <c r="G2968" t="s">
        <v>19</v>
      </c>
      <c r="H2968" t="s">
        <v>537</v>
      </c>
      <c r="I2968" t="s">
        <v>20</v>
      </c>
      <c r="K2968" t="s">
        <v>21</v>
      </c>
      <c r="L2968" t="s">
        <v>22</v>
      </c>
      <c r="O2968" t="s">
        <v>169</v>
      </c>
      <c r="R2968" t="s">
        <v>24</v>
      </c>
    </row>
    <row r="2969" spans="1:18" x14ac:dyDescent="0.25">
      <c r="A2969">
        <v>362733</v>
      </c>
      <c r="B2969">
        <v>404167</v>
      </c>
      <c r="C2969">
        <v>1</v>
      </c>
      <c r="D2969">
        <v>1</v>
      </c>
      <c r="E2969">
        <v>1998</v>
      </c>
      <c r="F2969">
        <v>85440</v>
      </c>
      <c r="G2969" t="s">
        <v>128</v>
      </c>
      <c r="H2969" t="s">
        <v>428</v>
      </c>
      <c r="I2969" t="s">
        <v>20</v>
      </c>
      <c r="K2969" t="s">
        <v>21</v>
      </c>
      <c r="L2969" t="s">
        <v>22</v>
      </c>
      <c r="O2969" t="s">
        <v>169</v>
      </c>
      <c r="R2969" t="s">
        <v>24</v>
      </c>
    </row>
    <row r="2970" spans="1:18" x14ac:dyDescent="0.25">
      <c r="A2970">
        <v>362734</v>
      </c>
      <c r="B2970">
        <v>404168</v>
      </c>
      <c r="C2970">
        <v>1</v>
      </c>
      <c r="D2970">
        <v>1</v>
      </c>
      <c r="E2970">
        <v>1998</v>
      </c>
      <c r="F2970">
        <v>86571</v>
      </c>
      <c r="G2970" t="s">
        <v>25</v>
      </c>
      <c r="H2970" t="s">
        <v>144</v>
      </c>
      <c r="I2970" t="s">
        <v>20</v>
      </c>
      <c r="K2970" t="s">
        <v>21</v>
      </c>
      <c r="L2970" t="s">
        <v>22</v>
      </c>
      <c r="O2970" t="s">
        <v>169</v>
      </c>
      <c r="R2970" t="s">
        <v>24</v>
      </c>
    </row>
    <row r="2971" spans="1:18" x14ac:dyDescent="0.25">
      <c r="A2971">
        <v>362735</v>
      </c>
      <c r="B2971">
        <v>404169</v>
      </c>
      <c r="C2971">
        <v>1</v>
      </c>
      <c r="D2971">
        <v>1</v>
      </c>
      <c r="E2971">
        <v>1998</v>
      </c>
      <c r="F2971">
        <v>20621</v>
      </c>
      <c r="G2971" t="s">
        <v>67</v>
      </c>
      <c r="H2971" t="s">
        <v>363</v>
      </c>
      <c r="I2971" t="s">
        <v>20</v>
      </c>
      <c r="K2971" t="s">
        <v>21</v>
      </c>
      <c r="L2971" t="s">
        <v>22</v>
      </c>
      <c r="O2971" t="s">
        <v>169</v>
      </c>
      <c r="R2971" t="s">
        <v>24</v>
      </c>
    </row>
    <row r="2972" spans="1:18" x14ac:dyDescent="0.25">
      <c r="A2972">
        <v>362736</v>
      </c>
      <c r="B2972">
        <v>404170</v>
      </c>
      <c r="C2972">
        <v>1</v>
      </c>
      <c r="D2972">
        <v>1</v>
      </c>
      <c r="E2972">
        <v>1998</v>
      </c>
      <c r="F2972">
        <v>5736</v>
      </c>
      <c r="G2972" t="s">
        <v>18</v>
      </c>
      <c r="H2972" t="s">
        <v>216</v>
      </c>
      <c r="I2972" t="s">
        <v>20</v>
      </c>
      <c r="K2972" t="s">
        <v>21</v>
      </c>
      <c r="L2972" t="s">
        <v>22</v>
      </c>
      <c r="O2972" t="s">
        <v>169</v>
      </c>
      <c r="R2972" t="s">
        <v>24</v>
      </c>
    </row>
    <row r="2973" spans="1:18" x14ac:dyDescent="0.25">
      <c r="A2973">
        <v>362737</v>
      </c>
      <c r="B2973">
        <v>404171</v>
      </c>
      <c r="C2973">
        <v>1</v>
      </c>
      <c r="D2973">
        <v>1</v>
      </c>
      <c r="E2973">
        <v>1998</v>
      </c>
      <c r="F2973">
        <v>5861</v>
      </c>
      <c r="G2973" t="s">
        <v>18</v>
      </c>
      <c r="H2973" t="s">
        <v>268</v>
      </c>
      <c r="I2973" t="s">
        <v>20</v>
      </c>
      <c r="K2973" t="s">
        <v>21</v>
      </c>
      <c r="L2973" t="s">
        <v>22</v>
      </c>
      <c r="O2973" t="s">
        <v>169</v>
      </c>
      <c r="R2973" t="s">
        <v>24</v>
      </c>
    </row>
    <row r="2974" spans="1:18" x14ac:dyDescent="0.25">
      <c r="A2974">
        <v>362738</v>
      </c>
      <c r="B2974">
        <v>404172</v>
      </c>
      <c r="C2974">
        <v>1</v>
      </c>
      <c r="D2974">
        <v>1</v>
      </c>
      <c r="E2974">
        <v>1998</v>
      </c>
      <c r="F2974">
        <v>13688</v>
      </c>
      <c r="G2974" t="s">
        <v>86</v>
      </c>
      <c r="H2974" t="s">
        <v>234</v>
      </c>
      <c r="I2974" t="s">
        <v>20</v>
      </c>
      <c r="K2974" t="s">
        <v>21</v>
      </c>
      <c r="L2974" t="s">
        <v>22</v>
      </c>
      <c r="O2974" t="s">
        <v>169</v>
      </c>
      <c r="R2974" t="s">
        <v>24</v>
      </c>
    </row>
    <row r="2975" spans="1:18" x14ac:dyDescent="0.25">
      <c r="A2975">
        <v>362739</v>
      </c>
      <c r="B2975">
        <v>404173</v>
      </c>
      <c r="C2975">
        <v>1</v>
      </c>
      <c r="D2975">
        <v>1</v>
      </c>
      <c r="E2975">
        <v>1998</v>
      </c>
      <c r="F2975">
        <v>5147</v>
      </c>
      <c r="G2975" t="s">
        <v>18</v>
      </c>
      <c r="H2975" t="s">
        <v>217</v>
      </c>
      <c r="I2975" t="s">
        <v>20</v>
      </c>
      <c r="K2975" t="s">
        <v>21</v>
      </c>
      <c r="L2975" t="s">
        <v>22</v>
      </c>
      <c r="O2975" t="s">
        <v>169</v>
      </c>
      <c r="R2975" t="s">
        <v>24</v>
      </c>
    </row>
    <row r="2976" spans="1:18" x14ac:dyDescent="0.25">
      <c r="A2976">
        <v>362740</v>
      </c>
      <c r="B2976">
        <v>404174</v>
      </c>
      <c r="C2976">
        <v>1</v>
      </c>
      <c r="D2976">
        <v>1</v>
      </c>
      <c r="E2976">
        <v>1998</v>
      </c>
      <c r="F2976">
        <v>54001</v>
      </c>
      <c r="G2976" t="s">
        <v>37</v>
      </c>
      <c r="H2976" t="s">
        <v>91</v>
      </c>
      <c r="I2976" t="s">
        <v>20</v>
      </c>
      <c r="K2976" t="s">
        <v>21</v>
      </c>
      <c r="L2976" t="s">
        <v>22</v>
      </c>
      <c r="O2976" t="s">
        <v>169</v>
      </c>
      <c r="R2976" t="s">
        <v>24</v>
      </c>
    </row>
    <row r="2977" spans="1:18" x14ac:dyDescent="0.25">
      <c r="A2977">
        <v>362741</v>
      </c>
      <c r="B2977">
        <v>404175</v>
      </c>
      <c r="C2977">
        <v>1</v>
      </c>
      <c r="D2977">
        <v>1</v>
      </c>
      <c r="E2977">
        <v>1998</v>
      </c>
      <c r="F2977">
        <v>19100</v>
      </c>
      <c r="G2977" t="s">
        <v>181</v>
      </c>
      <c r="H2977" t="s">
        <v>86</v>
      </c>
      <c r="I2977" t="s">
        <v>20</v>
      </c>
      <c r="K2977" t="s">
        <v>21</v>
      </c>
      <c r="L2977" t="s">
        <v>22</v>
      </c>
      <c r="O2977" t="s">
        <v>169</v>
      </c>
      <c r="R2977" t="s">
        <v>24</v>
      </c>
    </row>
    <row r="2978" spans="1:18" x14ac:dyDescent="0.25">
      <c r="A2978">
        <v>362742</v>
      </c>
      <c r="B2978">
        <v>404176</v>
      </c>
      <c r="C2978">
        <v>1</v>
      </c>
      <c r="D2978">
        <v>1</v>
      </c>
      <c r="E2978">
        <v>1998</v>
      </c>
      <c r="F2978">
        <v>15673</v>
      </c>
      <c r="G2978" t="s">
        <v>312</v>
      </c>
      <c r="H2978" t="s">
        <v>660</v>
      </c>
      <c r="I2978" t="s">
        <v>20</v>
      </c>
      <c r="K2978" t="s">
        <v>21</v>
      </c>
      <c r="L2978" t="s">
        <v>22</v>
      </c>
      <c r="O2978" t="s">
        <v>169</v>
      </c>
      <c r="R2978" t="s">
        <v>24</v>
      </c>
    </row>
    <row r="2979" spans="1:18" x14ac:dyDescent="0.25">
      <c r="A2979">
        <v>362743</v>
      </c>
      <c r="B2979">
        <v>404177</v>
      </c>
      <c r="C2979">
        <v>1</v>
      </c>
      <c r="D2979">
        <v>1</v>
      </c>
      <c r="E2979">
        <v>1998</v>
      </c>
      <c r="F2979">
        <v>86568</v>
      </c>
      <c r="G2979" t="s">
        <v>25</v>
      </c>
      <c r="H2979" t="s">
        <v>173</v>
      </c>
      <c r="I2979" t="s">
        <v>20</v>
      </c>
      <c r="K2979" t="s">
        <v>21</v>
      </c>
      <c r="L2979" t="s">
        <v>22</v>
      </c>
      <c r="O2979" t="s">
        <v>169</v>
      </c>
      <c r="R2979" t="s">
        <v>24</v>
      </c>
    </row>
    <row r="2980" spans="1:18" x14ac:dyDescent="0.25">
      <c r="A2980">
        <v>362744</v>
      </c>
      <c r="B2980">
        <v>404178</v>
      </c>
      <c r="C2980">
        <v>1</v>
      </c>
      <c r="D2980">
        <v>1</v>
      </c>
      <c r="E2980">
        <v>1998</v>
      </c>
      <c r="F2980">
        <v>81736</v>
      </c>
      <c r="G2980" t="s">
        <v>97</v>
      </c>
      <c r="H2980" t="s">
        <v>227</v>
      </c>
      <c r="I2980" t="s">
        <v>20</v>
      </c>
      <c r="K2980" t="s">
        <v>21</v>
      </c>
      <c r="L2980" t="s">
        <v>22</v>
      </c>
      <c r="O2980" t="s">
        <v>169</v>
      </c>
      <c r="R2980" t="s">
        <v>24</v>
      </c>
    </row>
    <row r="2981" spans="1:18" x14ac:dyDescent="0.25">
      <c r="A2981">
        <v>362746</v>
      </c>
      <c r="B2981">
        <v>404180</v>
      </c>
      <c r="C2981">
        <v>1</v>
      </c>
      <c r="D2981">
        <v>1</v>
      </c>
      <c r="E2981">
        <v>1998</v>
      </c>
      <c r="F2981">
        <v>68250</v>
      </c>
      <c r="G2981" t="s">
        <v>54</v>
      </c>
      <c r="H2981" t="s">
        <v>196</v>
      </c>
      <c r="I2981" t="s">
        <v>20</v>
      </c>
      <c r="K2981" t="s">
        <v>21</v>
      </c>
      <c r="L2981" t="s">
        <v>22</v>
      </c>
      <c r="O2981" t="s">
        <v>169</v>
      </c>
      <c r="R2981" t="s">
        <v>24</v>
      </c>
    </row>
    <row r="2982" spans="1:18" x14ac:dyDescent="0.25">
      <c r="A2982">
        <v>362747</v>
      </c>
      <c r="B2982">
        <v>404181</v>
      </c>
      <c r="C2982">
        <v>3</v>
      </c>
      <c r="D2982">
        <v>8</v>
      </c>
      <c r="E2982">
        <v>1998</v>
      </c>
      <c r="F2982">
        <v>5652</v>
      </c>
      <c r="G2982" t="s">
        <v>18</v>
      </c>
      <c r="H2982" t="s">
        <v>322</v>
      </c>
      <c r="I2982" t="s">
        <v>20</v>
      </c>
      <c r="K2982" t="s">
        <v>21</v>
      </c>
      <c r="L2982" t="s">
        <v>22</v>
      </c>
      <c r="O2982" t="s">
        <v>163</v>
      </c>
      <c r="R2982" t="s">
        <v>24</v>
      </c>
    </row>
    <row r="2983" spans="1:18" x14ac:dyDescent="0.25">
      <c r="A2983">
        <v>362748</v>
      </c>
      <c r="B2983">
        <v>404182</v>
      </c>
      <c r="C2983">
        <v>1</v>
      </c>
      <c r="D2983">
        <v>1</v>
      </c>
      <c r="E2983">
        <v>1998</v>
      </c>
      <c r="F2983">
        <v>5652</v>
      </c>
      <c r="G2983" t="s">
        <v>18</v>
      </c>
      <c r="H2983" t="s">
        <v>322</v>
      </c>
      <c r="I2983" t="s">
        <v>20</v>
      </c>
      <c r="K2983" t="s">
        <v>21</v>
      </c>
      <c r="L2983" t="s">
        <v>22</v>
      </c>
      <c r="O2983" t="s">
        <v>169</v>
      </c>
      <c r="R2983" t="s">
        <v>24</v>
      </c>
    </row>
    <row r="2984" spans="1:18" x14ac:dyDescent="0.25">
      <c r="A2984">
        <v>362749</v>
      </c>
      <c r="B2984">
        <v>404183</v>
      </c>
      <c r="C2984">
        <v>1</v>
      </c>
      <c r="D2984">
        <v>1</v>
      </c>
      <c r="E2984">
        <v>1998</v>
      </c>
      <c r="F2984">
        <v>95015</v>
      </c>
      <c r="G2984" t="s">
        <v>336</v>
      </c>
      <c r="H2984" t="s">
        <v>143</v>
      </c>
      <c r="I2984" t="s">
        <v>20</v>
      </c>
      <c r="K2984" t="s">
        <v>21</v>
      </c>
      <c r="L2984" t="s">
        <v>22</v>
      </c>
      <c r="O2984" t="s">
        <v>169</v>
      </c>
      <c r="R2984" t="s">
        <v>24</v>
      </c>
    </row>
    <row r="2985" spans="1:18" x14ac:dyDescent="0.25">
      <c r="A2985">
        <v>362751</v>
      </c>
      <c r="B2985">
        <v>404185</v>
      </c>
      <c r="C2985">
        <v>1</v>
      </c>
      <c r="D2985">
        <v>1</v>
      </c>
      <c r="E2985">
        <v>1998</v>
      </c>
      <c r="F2985">
        <v>20570</v>
      </c>
      <c r="G2985" t="s">
        <v>67</v>
      </c>
      <c r="H2985" t="s">
        <v>168</v>
      </c>
      <c r="I2985" t="s">
        <v>20</v>
      </c>
      <c r="K2985" t="s">
        <v>21</v>
      </c>
      <c r="L2985" t="s">
        <v>22</v>
      </c>
      <c r="O2985" t="s">
        <v>169</v>
      </c>
      <c r="R2985" t="s">
        <v>24</v>
      </c>
    </row>
    <row r="2986" spans="1:18" x14ac:dyDescent="0.25">
      <c r="A2986">
        <v>362752</v>
      </c>
      <c r="B2986">
        <v>404186</v>
      </c>
      <c r="C2986">
        <v>1</v>
      </c>
      <c r="D2986">
        <v>1</v>
      </c>
      <c r="E2986">
        <v>1998</v>
      </c>
      <c r="F2986">
        <v>68689</v>
      </c>
      <c r="G2986" t="s">
        <v>54</v>
      </c>
      <c r="H2986" t="s">
        <v>157</v>
      </c>
      <c r="I2986" t="s">
        <v>20</v>
      </c>
      <c r="K2986" t="s">
        <v>21</v>
      </c>
      <c r="L2986" t="s">
        <v>22</v>
      </c>
      <c r="O2986" t="s">
        <v>169</v>
      </c>
      <c r="R2986" t="s">
        <v>24</v>
      </c>
    </row>
    <row r="2987" spans="1:18" x14ac:dyDescent="0.25">
      <c r="A2987">
        <v>362753</v>
      </c>
      <c r="B2987">
        <v>404187</v>
      </c>
      <c r="C2987">
        <v>1</v>
      </c>
      <c r="D2987">
        <v>1</v>
      </c>
      <c r="E2987">
        <v>1998</v>
      </c>
      <c r="F2987">
        <v>19130</v>
      </c>
      <c r="G2987" t="s">
        <v>181</v>
      </c>
      <c r="H2987" t="s">
        <v>430</v>
      </c>
      <c r="I2987" t="s">
        <v>20</v>
      </c>
      <c r="K2987" t="s">
        <v>21</v>
      </c>
      <c r="L2987" t="s">
        <v>22</v>
      </c>
      <c r="O2987" t="s">
        <v>169</v>
      </c>
      <c r="R2987" t="s">
        <v>24</v>
      </c>
    </row>
    <row r="2988" spans="1:18" x14ac:dyDescent="0.25">
      <c r="A2988">
        <v>362754</v>
      </c>
      <c r="B2988">
        <v>404188</v>
      </c>
      <c r="C2988">
        <v>1</v>
      </c>
      <c r="D2988">
        <v>1</v>
      </c>
      <c r="E2988">
        <v>1998</v>
      </c>
      <c r="F2988">
        <v>68250</v>
      </c>
      <c r="G2988" t="s">
        <v>54</v>
      </c>
      <c r="H2988" t="s">
        <v>196</v>
      </c>
      <c r="I2988" t="s">
        <v>27</v>
      </c>
      <c r="K2988" t="s">
        <v>21</v>
      </c>
      <c r="L2988" t="s">
        <v>22</v>
      </c>
      <c r="O2988" t="s">
        <v>169</v>
      </c>
      <c r="R2988" t="s">
        <v>24</v>
      </c>
    </row>
    <row r="2989" spans="1:18" x14ac:dyDescent="0.25">
      <c r="A2989">
        <v>362755</v>
      </c>
      <c r="B2989">
        <v>404189</v>
      </c>
      <c r="C2989">
        <v>1</v>
      </c>
      <c r="D2989">
        <v>1</v>
      </c>
      <c r="E2989">
        <v>1998</v>
      </c>
      <c r="F2989">
        <v>5045</v>
      </c>
      <c r="G2989" t="s">
        <v>18</v>
      </c>
      <c r="H2989" t="s">
        <v>174</v>
      </c>
      <c r="I2989" t="s">
        <v>20</v>
      </c>
      <c r="K2989" t="s">
        <v>21</v>
      </c>
      <c r="L2989" t="s">
        <v>22</v>
      </c>
      <c r="O2989" t="s">
        <v>169</v>
      </c>
      <c r="R2989" t="s">
        <v>24</v>
      </c>
    </row>
    <row r="2990" spans="1:18" x14ac:dyDescent="0.25">
      <c r="A2990">
        <v>362756</v>
      </c>
      <c r="B2990">
        <v>404190</v>
      </c>
      <c r="C2990">
        <v>1</v>
      </c>
      <c r="D2990">
        <v>1</v>
      </c>
      <c r="E2990">
        <v>1998</v>
      </c>
      <c r="F2990">
        <v>70230</v>
      </c>
      <c r="G2990" t="s">
        <v>130</v>
      </c>
      <c r="H2990" t="s">
        <v>298</v>
      </c>
      <c r="I2990" t="s">
        <v>20</v>
      </c>
      <c r="K2990" t="s">
        <v>21</v>
      </c>
      <c r="L2990" t="s">
        <v>22</v>
      </c>
      <c r="O2990" t="s">
        <v>169</v>
      </c>
      <c r="R2990" t="s">
        <v>24</v>
      </c>
    </row>
    <row r="2991" spans="1:18" x14ac:dyDescent="0.25">
      <c r="A2991">
        <v>362757</v>
      </c>
      <c r="B2991">
        <v>404191</v>
      </c>
      <c r="C2991">
        <v>1</v>
      </c>
      <c r="D2991">
        <v>1</v>
      </c>
      <c r="E2991">
        <v>1998</v>
      </c>
      <c r="F2991">
        <v>47268</v>
      </c>
      <c r="G2991" t="s">
        <v>40</v>
      </c>
      <c r="H2991" t="s">
        <v>171</v>
      </c>
      <c r="I2991" t="s">
        <v>20</v>
      </c>
      <c r="K2991" t="s">
        <v>21</v>
      </c>
      <c r="L2991" t="s">
        <v>22</v>
      </c>
      <c r="O2991" t="s">
        <v>169</v>
      </c>
      <c r="R2991" t="s">
        <v>24</v>
      </c>
    </row>
    <row r="2992" spans="1:18" x14ac:dyDescent="0.25">
      <c r="A2992">
        <v>362758</v>
      </c>
      <c r="B2992">
        <v>404192</v>
      </c>
      <c r="C2992">
        <v>1</v>
      </c>
      <c r="D2992">
        <v>1</v>
      </c>
      <c r="E2992">
        <v>1998</v>
      </c>
      <c r="F2992">
        <v>52699</v>
      </c>
      <c r="G2992" t="s">
        <v>19</v>
      </c>
      <c r="H2992" t="s">
        <v>661</v>
      </c>
      <c r="I2992" t="s">
        <v>20</v>
      </c>
      <c r="J2992" t="s">
        <v>59</v>
      </c>
      <c r="K2992" t="s">
        <v>21</v>
      </c>
      <c r="L2992" t="s">
        <v>22</v>
      </c>
      <c r="O2992" t="s">
        <v>169</v>
      </c>
      <c r="R2992" t="s">
        <v>24</v>
      </c>
    </row>
    <row r="2993" spans="1:18" x14ac:dyDescent="0.25">
      <c r="A2993">
        <v>362759</v>
      </c>
      <c r="B2993">
        <v>404193</v>
      </c>
      <c r="C2993">
        <v>4</v>
      </c>
      <c r="D2993">
        <v>1</v>
      </c>
      <c r="E2993">
        <v>1998</v>
      </c>
      <c r="F2993">
        <v>47288</v>
      </c>
      <c r="G2993" t="s">
        <v>40</v>
      </c>
      <c r="H2993" t="s">
        <v>102</v>
      </c>
      <c r="I2993" t="s">
        <v>20</v>
      </c>
      <c r="K2993" t="s">
        <v>21</v>
      </c>
      <c r="L2993" t="s">
        <v>22</v>
      </c>
      <c r="O2993" t="s">
        <v>169</v>
      </c>
      <c r="R2993" t="s">
        <v>24</v>
      </c>
    </row>
    <row r="2994" spans="1:18" x14ac:dyDescent="0.25">
      <c r="A2994">
        <v>362760</v>
      </c>
      <c r="B2994">
        <v>404194</v>
      </c>
      <c r="C2994">
        <v>5</v>
      </c>
      <c r="D2994">
        <v>1</v>
      </c>
      <c r="E2994">
        <v>1998</v>
      </c>
      <c r="F2994">
        <v>27006</v>
      </c>
      <c r="G2994" t="s">
        <v>197</v>
      </c>
      <c r="H2994" t="s">
        <v>544</v>
      </c>
      <c r="I2994" t="s">
        <v>20</v>
      </c>
      <c r="J2994" t="s">
        <v>108</v>
      </c>
      <c r="K2994" t="s">
        <v>21</v>
      </c>
      <c r="L2994" t="s">
        <v>22</v>
      </c>
      <c r="O2994" t="s">
        <v>169</v>
      </c>
      <c r="R2994" t="s">
        <v>24</v>
      </c>
    </row>
    <row r="2995" spans="1:18" x14ac:dyDescent="0.25">
      <c r="A2995">
        <v>362761</v>
      </c>
      <c r="B2995">
        <v>404195</v>
      </c>
      <c r="C2995">
        <v>6</v>
      </c>
      <c r="D2995">
        <v>1</v>
      </c>
      <c r="E2995">
        <v>1998</v>
      </c>
      <c r="F2995">
        <v>0</v>
      </c>
      <c r="G2995" t="s">
        <v>145</v>
      </c>
      <c r="H2995" t="s">
        <v>145</v>
      </c>
      <c r="I2995" t="s">
        <v>20</v>
      </c>
      <c r="K2995" t="s">
        <v>21</v>
      </c>
      <c r="L2995" t="s">
        <v>22</v>
      </c>
      <c r="O2995" t="s">
        <v>169</v>
      </c>
      <c r="R2995" t="s">
        <v>24</v>
      </c>
    </row>
    <row r="2996" spans="1:18" x14ac:dyDescent="0.25">
      <c r="A2996">
        <v>362762</v>
      </c>
      <c r="B2996">
        <v>404196</v>
      </c>
      <c r="C2996">
        <v>8</v>
      </c>
      <c r="D2996">
        <v>1</v>
      </c>
      <c r="E2996">
        <v>1998</v>
      </c>
      <c r="F2996">
        <v>99773</v>
      </c>
      <c r="G2996" t="s">
        <v>329</v>
      </c>
      <c r="H2996" t="s">
        <v>330</v>
      </c>
      <c r="I2996" t="s">
        <v>20</v>
      </c>
      <c r="K2996" t="s">
        <v>21</v>
      </c>
      <c r="L2996" t="s">
        <v>22</v>
      </c>
      <c r="O2996" t="s">
        <v>169</v>
      </c>
      <c r="R2996" t="s">
        <v>24</v>
      </c>
    </row>
    <row r="2997" spans="1:18" x14ac:dyDescent="0.25">
      <c r="A2997">
        <v>362763</v>
      </c>
      <c r="B2997">
        <v>404197</v>
      </c>
      <c r="C2997">
        <v>8</v>
      </c>
      <c r="D2997">
        <v>1</v>
      </c>
      <c r="E2997">
        <v>1998</v>
      </c>
      <c r="F2997">
        <v>47551</v>
      </c>
      <c r="G2997" t="s">
        <v>40</v>
      </c>
      <c r="H2997" t="s">
        <v>150</v>
      </c>
      <c r="I2997" t="s">
        <v>20</v>
      </c>
      <c r="K2997" t="s">
        <v>21</v>
      </c>
      <c r="L2997" t="s">
        <v>22</v>
      </c>
      <c r="O2997" t="s">
        <v>169</v>
      </c>
      <c r="R2997" t="s">
        <v>24</v>
      </c>
    </row>
    <row r="2998" spans="1:18" x14ac:dyDescent="0.25">
      <c r="A2998">
        <v>362764</v>
      </c>
      <c r="B2998">
        <v>404198</v>
      </c>
      <c r="C2998">
        <v>10</v>
      </c>
      <c r="D2998">
        <v>1</v>
      </c>
      <c r="E2998">
        <v>1998</v>
      </c>
      <c r="F2998">
        <v>54498</v>
      </c>
      <c r="G2998" t="s">
        <v>37</v>
      </c>
      <c r="H2998" t="s">
        <v>38</v>
      </c>
      <c r="I2998" t="s">
        <v>20</v>
      </c>
      <c r="K2998" t="s">
        <v>21</v>
      </c>
      <c r="L2998" t="s">
        <v>22</v>
      </c>
      <c r="O2998" t="s">
        <v>169</v>
      </c>
      <c r="R2998" t="s">
        <v>24</v>
      </c>
    </row>
    <row r="2999" spans="1:18" x14ac:dyDescent="0.25">
      <c r="A2999">
        <v>362765</v>
      </c>
      <c r="B2999">
        <v>404199</v>
      </c>
      <c r="C2999">
        <v>12</v>
      </c>
      <c r="D2999">
        <v>1</v>
      </c>
      <c r="E2999">
        <v>1998</v>
      </c>
      <c r="F2999">
        <v>47551</v>
      </c>
      <c r="G2999" t="s">
        <v>40</v>
      </c>
      <c r="H2999" t="s">
        <v>150</v>
      </c>
      <c r="I2999" t="s">
        <v>20</v>
      </c>
      <c r="K2999" t="s">
        <v>21</v>
      </c>
      <c r="L2999" t="s">
        <v>22</v>
      </c>
      <c r="O2999" t="s">
        <v>169</v>
      </c>
      <c r="R2999" t="s">
        <v>24</v>
      </c>
    </row>
    <row r="3000" spans="1:18" x14ac:dyDescent="0.25">
      <c r="A3000">
        <v>362766</v>
      </c>
      <c r="B3000">
        <v>404200</v>
      </c>
      <c r="C3000">
        <v>13</v>
      </c>
      <c r="D3000">
        <v>1</v>
      </c>
      <c r="E3000">
        <v>1998</v>
      </c>
      <c r="F3000">
        <v>5113</v>
      </c>
      <c r="G3000" t="s">
        <v>18</v>
      </c>
      <c r="H3000" t="s">
        <v>662</v>
      </c>
      <c r="I3000" t="s">
        <v>20</v>
      </c>
      <c r="K3000" t="s">
        <v>21</v>
      </c>
      <c r="L3000" t="s">
        <v>22</v>
      </c>
      <c r="O3000" t="s">
        <v>169</v>
      </c>
      <c r="R3000" t="s">
        <v>24</v>
      </c>
    </row>
    <row r="3001" spans="1:18" x14ac:dyDescent="0.25">
      <c r="A3001">
        <v>362767</v>
      </c>
      <c r="B3001">
        <v>404201</v>
      </c>
      <c r="C3001">
        <v>13</v>
      </c>
      <c r="D3001">
        <v>1</v>
      </c>
      <c r="E3001">
        <v>1998</v>
      </c>
      <c r="F3001">
        <v>11001</v>
      </c>
      <c r="G3001" t="s">
        <v>80</v>
      </c>
      <c r="H3001" t="s">
        <v>80</v>
      </c>
      <c r="I3001" t="s">
        <v>20</v>
      </c>
      <c r="K3001" t="s">
        <v>21</v>
      </c>
      <c r="L3001" t="s">
        <v>22</v>
      </c>
      <c r="O3001" t="s">
        <v>169</v>
      </c>
      <c r="R3001" t="s">
        <v>24</v>
      </c>
    </row>
    <row r="3002" spans="1:18" x14ac:dyDescent="0.25">
      <c r="A3002">
        <v>362768</v>
      </c>
      <c r="B3002">
        <v>404202</v>
      </c>
      <c r="C3002">
        <v>14</v>
      </c>
      <c r="D3002">
        <v>1</v>
      </c>
      <c r="E3002">
        <v>1998</v>
      </c>
      <c r="F3002">
        <v>13654</v>
      </c>
      <c r="G3002" t="s">
        <v>86</v>
      </c>
      <c r="H3002" t="s">
        <v>454</v>
      </c>
      <c r="I3002" t="s">
        <v>20</v>
      </c>
      <c r="K3002" t="s">
        <v>21</v>
      </c>
      <c r="L3002" t="s">
        <v>22</v>
      </c>
      <c r="O3002" t="s">
        <v>169</v>
      </c>
      <c r="R3002" t="s">
        <v>24</v>
      </c>
    </row>
    <row r="3003" spans="1:18" x14ac:dyDescent="0.25">
      <c r="A3003">
        <v>362769</v>
      </c>
      <c r="B3003">
        <v>404203</v>
      </c>
      <c r="C3003">
        <v>14</v>
      </c>
      <c r="D3003">
        <v>1</v>
      </c>
      <c r="E3003">
        <v>1998</v>
      </c>
      <c r="F3003">
        <v>13688</v>
      </c>
      <c r="G3003" t="s">
        <v>86</v>
      </c>
      <c r="H3003" t="s">
        <v>234</v>
      </c>
      <c r="I3003" t="s">
        <v>20</v>
      </c>
      <c r="K3003" t="s">
        <v>21</v>
      </c>
      <c r="L3003" t="s">
        <v>22</v>
      </c>
      <c r="O3003" t="s">
        <v>169</v>
      </c>
      <c r="R3003" t="s">
        <v>24</v>
      </c>
    </row>
    <row r="3004" spans="1:18" x14ac:dyDescent="0.25">
      <c r="A3004">
        <v>362770</v>
      </c>
      <c r="B3004">
        <v>404204</v>
      </c>
      <c r="C3004">
        <v>14</v>
      </c>
      <c r="D3004">
        <v>1</v>
      </c>
      <c r="E3004">
        <v>1998</v>
      </c>
      <c r="F3004">
        <v>47170</v>
      </c>
      <c r="G3004" t="s">
        <v>40</v>
      </c>
      <c r="H3004" t="s">
        <v>41</v>
      </c>
      <c r="I3004" t="s">
        <v>20</v>
      </c>
      <c r="K3004" t="s">
        <v>21</v>
      </c>
      <c r="L3004" t="s">
        <v>22</v>
      </c>
      <c r="O3004" t="s">
        <v>23</v>
      </c>
      <c r="R3004" t="s">
        <v>24</v>
      </c>
    </row>
    <row r="3005" spans="1:18" x14ac:dyDescent="0.25">
      <c r="A3005">
        <v>362771</v>
      </c>
      <c r="B3005">
        <v>404205</v>
      </c>
      <c r="C3005">
        <v>14</v>
      </c>
      <c r="D3005">
        <v>1</v>
      </c>
      <c r="E3005">
        <v>1998</v>
      </c>
      <c r="F3005">
        <v>47170</v>
      </c>
      <c r="G3005" t="s">
        <v>40</v>
      </c>
      <c r="H3005" t="s">
        <v>41</v>
      </c>
      <c r="I3005" t="s">
        <v>20</v>
      </c>
      <c r="K3005" t="s">
        <v>21</v>
      </c>
      <c r="L3005" t="s">
        <v>22</v>
      </c>
      <c r="O3005" t="s">
        <v>23</v>
      </c>
      <c r="R3005" t="s">
        <v>24</v>
      </c>
    </row>
    <row r="3006" spans="1:18" x14ac:dyDescent="0.25">
      <c r="A3006">
        <v>362772</v>
      </c>
      <c r="B3006">
        <v>404206</v>
      </c>
      <c r="C3006">
        <v>15</v>
      </c>
      <c r="D3006">
        <v>1</v>
      </c>
      <c r="E3006">
        <v>1998</v>
      </c>
      <c r="F3006">
        <v>70713</v>
      </c>
      <c r="G3006" t="s">
        <v>130</v>
      </c>
      <c r="H3006" t="s">
        <v>131</v>
      </c>
      <c r="I3006" t="s">
        <v>20</v>
      </c>
      <c r="K3006" t="s">
        <v>21</v>
      </c>
      <c r="L3006" t="s">
        <v>22</v>
      </c>
      <c r="O3006" t="s">
        <v>169</v>
      </c>
      <c r="R3006" t="s">
        <v>24</v>
      </c>
    </row>
    <row r="3007" spans="1:18" x14ac:dyDescent="0.25">
      <c r="A3007">
        <v>362773</v>
      </c>
      <c r="B3007">
        <v>404207</v>
      </c>
      <c r="C3007">
        <v>15</v>
      </c>
      <c r="D3007">
        <v>1</v>
      </c>
      <c r="E3007">
        <v>1998</v>
      </c>
      <c r="F3007">
        <v>5055</v>
      </c>
      <c r="G3007" t="s">
        <v>18</v>
      </c>
      <c r="H3007" t="s">
        <v>296</v>
      </c>
      <c r="I3007" t="s">
        <v>20</v>
      </c>
      <c r="K3007" t="s">
        <v>21</v>
      </c>
      <c r="L3007" t="s">
        <v>22</v>
      </c>
      <c r="O3007" t="s">
        <v>169</v>
      </c>
      <c r="R3007" t="s">
        <v>24</v>
      </c>
    </row>
    <row r="3008" spans="1:18" x14ac:dyDescent="0.25">
      <c r="A3008">
        <v>362774</v>
      </c>
      <c r="B3008">
        <v>404208</v>
      </c>
      <c r="C3008">
        <v>17</v>
      </c>
      <c r="D3008">
        <v>1</v>
      </c>
      <c r="E3008">
        <v>1998</v>
      </c>
      <c r="F3008">
        <v>47268</v>
      </c>
      <c r="G3008" t="s">
        <v>40</v>
      </c>
      <c r="H3008" t="s">
        <v>171</v>
      </c>
      <c r="I3008" t="s">
        <v>20</v>
      </c>
      <c r="K3008" t="s">
        <v>21</v>
      </c>
      <c r="L3008" t="s">
        <v>22</v>
      </c>
      <c r="O3008" t="s">
        <v>169</v>
      </c>
      <c r="R3008" t="s">
        <v>24</v>
      </c>
    </row>
    <row r="3009" spans="1:18" x14ac:dyDescent="0.25">
      <c r="A3009">
        <v>362775</v>
      </c>
      <c r="B3009">
        <v>404209</v>
      </c>
      <c r="C3009">
        <v>20</v>
      </c>
      <c r="D3009">
        <v>1</v>
      </c>
      <c r="E3009">
        <v>1998</v>
      </c>
      <c r="F3009">
        <v>5652</v>
      </c>
      <c r="G3009" t="s">
        <v>18</v>
      </c>
      <c r="H3009" t="s">
        <v>322</v>
      </c>
      <c r="I3009" t="s">
        <v>20</v>
      </c>
      <c r="K3009" t="s">
        <v>21</v>
      </c>
      <c r="L3009" t="s">
        <v>22</v>
      </c>
      <c r="O3009" t="s">
        <v>169</v>
      </c>
      <c r="R3009" t="s">
        <v>24</v>
      </c>
    </row>
    <row r="3010" spans="1:18" x14ac:dyDescent="0.25">
      <c r="A3010">
        <v>362776</v>
      </c>
      <c r="B3010">
        <v>404210</v>
      </c>
      <c r="C3010">
        <v>20</v>
      </c>
      <c r="D3010">
        <v>1</v>
      </c>
      <c r="E3010">
        <v>1998</v>
      </c>
      <c r="F3010">
        <v>27787</v>
      </c>
      <c r="G3010" t="s">
        <v>197</v>
      </c>
      <c r="H3010" t="s">
        <v>464</v>
      </c>
      <c r="I3010" t="s">
        <v>20</v>
      </c>
      <c r="J3010" t="s">
        <v>108</v>
      </c>
      <c r="K3010" t="s">
        <v>21</v>
      </c>
      <c r="L3010" t="s">
        <v>22</v>
      </c>
      <c r="O3010" t="s">
        <v>169</v>
      </c>
      <c r="R3010" t="s">
        <v>24</v>
      </c>
    </row>
    <row r="3011" spans="1:18" x14ac:dyDescent="0.25">
      <c r="A3011">
        <v>362777</v>
      </c>
      <c r="B3011">
        <v>404211</v>
      </c>
      <c r="C3011">
        <v>20</v>
      </c>
      <c r="D3011">
        <v>1</v>
      </c>
      <c r="E3011">
        <v>1998</v>
      </c>
      <c r="F3011">
        <v>18410</v>
      </c>
      <c r="G3011" t="s">
        <v>28</v>
      </c>
      <c r="H3011" t="s">
        <v>184</v>
      </c>
      <c r="I3011" t="s">
        <v>20</v>
      </c>
      <c r="K3011" t="s">
        <v>21</v>
      </c>
      <c r="L3011" t="s">
        <v>22</v>
      </c>
      <c r="O3011" t="s">
        <v>169</v>
      </c>
      <c r="R3011" t="s">
        <v>24</v>
      </c>
    </row>
    <row r="3012" spans="1:18" x14ac:dyDescent="0.25">
      <c r="A3012">
        <v>362778</v>
      </c>
      <c r="B3012">
        <v>404212</v>
      </c>
      <c r="C3012">
        <v>22</v>
      </c>
      <c r="D3012">
        <v>1</v>
      </c>
      <c r="E3012">
        <v>1998</v>
      </c>
      <c r="F3012">
        <v>68235</v>
      </c>
      <c r="G3012" t="s">
        <v>54</v>
      </c>
      <c r="H3012" t="s">
        <v>248</v>
      </c>
      <c r="I3012" t="s">
        <v>20</v>
      </c>
      <c r="K3012" t="s">
        <v>21</v>
      </c>
      <c r="L3012" t="s">
        <v>22</v>
      </c>
      <c r="O3012" t="s">
        <v>169</v>
      </c>
      <c r="R3012" t="s">
        <v>24</v>
      </c>
    </row>
    <row r="3013" spans="1:18" x14ac:dyDescent="0.25">
      <c r="A3013">
        <v>362779</v>
      </c>
      <c r="B3013">
        <v>404213</v>
      </c>
      <c r="C3013">
        <v>23</v>
      </c>
      <c r="D3013">
        <v>1</v>
      </c>
      <c r="E3013">
        <v>1998</v>
      </c>
      <c r="F3013">
        <v>5837</v>
      </c>
      <c r="G3013" t="s">
        <v>18</v>
      </c>
      <c r="H3013" t="s">
        <v>70</v>
      </c>
      <c r="I3013" t="s">
        <v>20</v>
      </c>
      <c r="K3013" t="s">
        <v>21</v>
      </c>
      <c r="L3013" t="s">
        <v>22</v>
      </c>
      <c r="O3013" t="s">
        <v>169</v>
      </c>
      <c r="R3013" t="s">
        <v>24</v>
      </c>
    </row>
    <row r="3014" spans="1:18" x14ac:dyDescent="0.25">
      <c r="A3014">
        <v>362780</v>
      </c>
      <c r="B3014">
        <v>404214</v>
      </c>
      <c r="C3014">
        <v>24</v>
      </c>
      <c r="D3014">
        <v>1</v>
      </c>
      <c r="E3014">
        <v>1998</v>
      </c>
      <c r="F3014">
        <v>13442</v>
      </c>
      <c r="G3014" t="s">
        <v>86</v>
      </c>
      <c r="H3014" t="s">
        <v>418</v>
      </c>
      <c r="I3014" t="s">
        <v>20</v>
      </c>
      <c r="K3014" t="s">
        <v>21</v>
      </c>
      <c r="L3014" t="s">
        <v>22</v>
      </c>
      <c r="O3014" t="s">
        <v>169</v>
      </c>
      <c r="R3014" t="s">
        <v>24</v>
      </c>
    </row>
    <row r="3015" spans="1:18" x14ac:dyDescent="0.25">
      <c r="A3015">
        <v>362781</v>
      </c>
      <c r="B3015">
        <v>404215</v>
      </c>
      <c r="C3015">
        <v>25</v>
      </c>
      <c r="D3015">
        <v>1</v>
      </c>
      <c r="E3015">
        <v>1998</v>
      </c>
      <c r="F3015">
        <v>20013</v>
      </c>
      <c r="G3015" t="s">
        <v>67</v>
      </c>
      <c r="H3015" t="s">
        <v>229</v>
      </c>
      <c r="I3015" t="s">
        <v>20</v>
      </c>
      <c r="K3015" t="s">
        <v>21</v>
      </c>
      <c r="L3015" t="s">
        <v>22</v>
      </c>
      <c r="O3015" t="s">
        <v>169</v>
      </c>
      <c r="R3015" t="s">
        <v>24</v>
      </c>
    </row>
    <row r="3016" spans="1:18" x14ac:dyDescent="0.25">
      <c r="A3016">
        <v>362782</v>
      </c>
      <c r="B3016">
        <v>404216</v>
      </c>
      <c r="C3016">
        <v>30</v>
      </c>
      <c r="D3016">
        <v>1</v>
      </c>
      <c r="E3016">
        <v>1998</v>
      </c>
      <c r="F3016">
        <v>50450</v>
      </c>
      <c r="G3016" t="s">
        <v>60</v>
      </c>
      <c r="H3016" t="s">
        <v>440</v>
      </c>
      <c r="I3016" t="s">
        <v>20</v>
      </c>
      <c r="K3016" t="s">
        <v>21</v>
      </c>
      <c r="L3016" t="s">
        <v>22</v>
      </c>
      <c r="O3016" t="s">
        <v>169</v>
      </c>
      <c r="R3016" t="s">
        <v>24</v>
      </c>
    </row>
    <row r="3017" spans="1:18" x14ac:dyDescent="0.25">
      <c r="A3017">
        <v>362783</v>
      </c>
      <c r="B3017">
        <v>404217</v>
      </c>
      <c r="C3017">
        <v>30</v>
      </c>
      <c r="D3017">
        <v>1</v>
      </c>
      <c r="E3017">
        <v>1998</v>
      </c>
      <c r="F3017">
        <v>70429</v>
      </c>
      <c r="G3017" t="s">
        <v>130</v>
      </c>
      <c r="H3017" t="s">
        <v>475</v>
      </c>
      <c r="I3017" t="s">
        <v>20</v>
      </c>
      <c r="K3017" t="s">
        <v>21</v>
      </c>
      <c r="L3017" t="s">
        <v>22</v>
      </c>
      <c r="O3017" t="s">
        <v>169</v>
      </c>
      <c r="R3017" t="s">
        <v>24</v>
      </c>
    </row>
    <row r="3018" spans="1:18" x14ac:dyDescent="0.25">
      <c r="A3018">
        <v>362785</v>
      </c>
      <c r="B3018">
        <v>404219</v>
      </c>
      <c r="C3018">
        <v>31</v>
      </c>
      <c r="D3018">
        <v>1</v>
      </c>
      <c r="E3018">
        <v>1998</v>
      </c>
      <c r="F3018">
        <v>13433</v>
      </c>
      <c r="G3018" t="s">
        <v>86</v>
      </c>
      <c r="H3018" t="s">
        <v>663</v>
      </c>
      <c r="I3018" t="s">
        <v>27</v>
      </c>
      <c r="K3018" t="s">
        <v>21</v>
      </c>
      <c r="L3018" t="s">
        <v>22</v>
      </c>
      <c r="M3018" t="s">
        <v>205</v>
      </c>
      <c r="O3018" t="s">
        <v>23</v>
      </c>
      <c r="R3018" t="s">
        <v>24</v>
      </c>
    </row>
    <row r="3019" spans="1:18" x14ac:dyDescent="0.25">
      <c r="A3019">
        <v>362786</v>
      </c>
      <c r="B3019">
        <v>404220</v>
      </c>
      <c r="C3019">
        <v>1</v>
      </c>
      <c r="D3019">
        <v>2</v>
      </c>
      <c r="E3019">
        <v>1998</v>
      </c>
      <c r="F3019">
        <v>66594</v>
      </c>
      <c r="G3019" t="s">
        <v>185</v>
      </c>
      <c r="H3019" t="s">
        <v>225</v>
      </c>
      <c r="I3019" t="s">
        <v>20</v>
      </c>
      <c r="K3019" t="s">
        <v>21</v>
      </c>
      <c r="L3019" t="s">
        <v>22</v>
      </c>
      <c r="O3019" t="s">
        <v>169</v>
      </c>
      <c r="R3019" t="s">
        <v>24</v>
      </c>
    </row>
    <row r="3020" spans="1:18" x14ac:dyDescent="0.25">
      <c r="A3020">
        <v>362787</v>
      </c>
      <c r="B3020">
        <v>404221</v>
      </c>
      <c r="C3020">
        <v>1</v>
      </c>
      <c r="D3020">
        <v>2</v>
      </c>
      <c r="E3020">
        <v>1998</v>
      </c>
      <c r="F3020">
        <v>5001</v>
      </c>
      <c r="G3020" t="s">
        <v>18</v>
      </c>
      <c r="H3020" t="s">
        <v>115</v>
      </c>
      <c r="I3020" t="s">
        <v>20</v>
      </c>
      <c r="K3020" t="s">
        <v>21</v>
      </c>
      <c r="L3020" t="s">
        <v>22</v>
      </c>
      <c r="O3020" t="s">
        <v>169</v>
      </c>
      <c r="R3020" t="s">
        <v>24</v>
      </c>
    </row>
    <row r="3021" spans="1:18" x14ac:dyDescent="0.25">
      <c r="A3021">
        <v>362788</v>
      </c>
      <c r="B3021">
        <v>404222</v>
      </c>
      <c r="C3021">
        <v>1</v>
      </c>
      <c r="D3021">
        <v>2</v>
      </c>
      <c r="E3021">
        <v>1998</v>
      </c>
      <c r="F3021">
        <v>41357</v>
      </c>
      <c r="G3021" t="s">
        <v>65</v>
      </c>
      <c r="H3021" t="s">
        <v>664</v>
      </c>
      <c r="I3021" t="s">
        <v>20</v>
      </c>
      <c r="K3021" t="s">
        <v>21</v>
      </c>
      <c r="L3021" t="s">
        <v>22</v>
      </c>
      <c r="O3021" t="s">
        <v>169</v>
      </c>
      <c r="R3021" t="s">
        <v>24</v>
      </c>
    </row>
    <row r="3022" spans="1:18" x14ac:dyDescent="0.25">
      <c r="A3022">
        <v>362789</v>
      </c>
      <c r="B3022">
        <v>404223</v>
      </c>
      <c r="C3022">
        <v>1</v>
      </c>
      <c r="D3022">
        <v>2</v>
      </c>
      <c r="E3022">
        <v>1998</v>
      </c>
      <c r="F3022">
        <v>68575</v>
      </c>
      <c r="G3022" t="s">
        <v>54</v>
      </c>
      <c r="H3022" t="s">
        <v>245</v>
      </c>
      <c r="I3022" t="s">
        <v>27</v>
      </c>
      <c r="K3022" t="s">
        <v>21</v>
      </c>
      <c r="L3022" t="s">
        <v>22</v>
      </c>
      <c r="O3022" t="s">
        <v>169</v>
      </c>
      <c r="R3022" t="s">
        <v>24</v>
      </c>
    </row>
    <row r="3023" spans="1:18" x14ac:dyDescent="0.25">
      <c r="A3023">
        <v>362790</v>
      </c>
      <c r="B3023">
        <v>404224</v>
      </c>
      <c r="C3023">
        <v>1</v>
      </c>
      <c r="D3023">
        <v>2</v>
      </c>
      <c r="E3023">
        <v>1998</v>
      </c>
      <c r="F3023">
        <v>5483</v>
      </c>
      <c r="G3023" t="s">
        <v>18</v>
      </c>
      <c r="H3023" t="s">
        <v>19</v>
      </c>
      <c r="I3023" t="s">
        <v>20</v>
      </c>
      <c r="K3023" t="s">
        <v>21</v>
      </c>
      <c r="L3023" t="s">
        <v>22</v>
      </c>
      <c r="O3023" t="s">
        <v>169</v>
      </c>
      <c r="R3023" t="s">
        <v>24</v>
      </c>
    </row>
    <row r="3024" spans="1:18" x14ac:dyDescent="0.25">
      <c r="A3024">
        <v>362791</v>
      </c>
      <c r="B3024">
        <v>404225</v>
      </c>
      <c r="C3024">
        <v>2</v>
      </c>
      <c r="D3024">
        <v>2</v>
      </c>
      <c r="E3024">
        <v>1998</v>
      </c>
      <c r="F3024">
        <v>54810</v>
      </c>
      <c r="G3024" t="s">
        <v>37</v>
      </c>
      <c r="H3024" t="s">
        <v>42</v>
      </c>
      <c r="I3024" t="s">
        <v>20</v>
      </c>
      <c r="K3024" t="s">
        <v>21</v>
      </c>
      <c r="L3024" t="s">
        <v>22</v>
      </c>
      <c r="O3024" t="s">
        <v>169</v>
      </c>
      <c r="R3024" t="s">
        <v>24</v>
      </c>
    </row>
    <row r="3025" spans="1:18" x14ac:dyDescent="0.25">
      <c r="A3025">
        <v>362792</v>
      </c>
      <c r="B3025">
        <v>404226</v>
      </c>
      <c r="C3025">
        <v>3</v>
      </c>
      <c r="D3025">
        <v>2</v>
      </c>
      <c r="E3025">
        <v>1998</v>
      </c>
      <c r="F3025">
        <v>5480</v>
      </c>
      <c r="G3025" t="s">
        <v>18</v>
      </c>
      <c r="H3025" t="s">
        <v>136</v>
      </c>
      <c r="I3025" t="s">
        <v>20</v>
      </c>
      <c r="K3025" t="s">
        <v>21</v>
      </c>
      <c r="L3025" t="s">
        <v>22</v>
      </c>
      <c r="O3025" t="s">
        <v>169</v>
      </c>
      <c r="R3025" t="s">
        <v>24</v>
      </c>
    </row>
    <row r="3026" spans="1:18" x14ac:dyDescent="0.25">
      <c r="A3026">
        <v>362793</v>
      </c>
      <c r="B3026">
        <v>404227</v>
      </c>
      <c r="C3026">
        <v>3</v>
      </c>
      <c r="D3026">
        <v>2</v>
      </c>
      <c r="E3026">
        <v>1998</v>
      </c>
      <c r="F3026">
        <v>68211</v>
      </c>
      <c r="G3026" t="s">
        <v>54</v>
      </c>
      <c r="H3026" t="s">
        <v>496</v>
      </c>
      <c r="I3026" t="s">
        <v>20</v>
      </c>
      <c r="K3026" t="s">
        <v>21</v>
      </c>
      <c r="L3026" t="s">
        <v>22</v>
      </c>
      <c r="O3026" t="s">
        <v>169</v>
      </c>
      <c r="R3026" t="s">
        <v>24</v>
      </c>
    </row>
    <row r="3027" spans="1:18" x14ac:dyDescent="0.25">
      <c r="A3027">
        <v>362794</v>
      </c>
      <c r="B3027">
        <v>404228</v>
      </c>
      <c r="C3027">
        <v>8</v>
      </c>
      <c r="D3027">
        <v>2</v>
      </c>
      <c r="E3027">
        <v>1998</v>
      </c>
      <c r="F3027">
        <v>70508</v>
      </c>
      <c r="G3027" t="s">
        <v>130</v>
      </c>
      <c r="H3027" t="s">
        <v>578</v>
      </c>
      <c r="I3027" t="s">
        <v>20</v>
      </c>
      <c r="K3027" t="s">
        <v>21</v>
      </c>
      <c r="L3027" t="s">
        <v>22</v>
      </c>
      <c r="O3027" t="s">
        <v>169</v>
      </c>
      <c r="R3027" t="s">
        <v>24</v>
      </c>
    </row>
    <row r="3028" spans="1:18" x14ac:dyDescent="0.25">
      <c r="A3028">
        <v>362795</v>
      </c>
      <c r="B3028">
        <v>404229</v>
      </c>
      <c r="C3028">
        <v>8</v>
      </c>
      <c r="D3028">
        <v>2</v>
      </c>
      <c r="E3028">
        <v>1998</v>
      </c>
      <c r="F3028">
        <v>68081</v>
      </c>
      <c r="G3028" t="s">
        <v>54</v>
      </c>
      <c r="H3028" t="s">
        <v>55</v>
      </c>
      <c r="I3028" t="s">
        <v>27</v>
      </c>
      <c r="K3028" t="s">
        <v>21</v>
      </c>
      <c r="L3028" t="s">
        <v>22</v>
      </c>
      <c r="O3028" t="s">
        <v>23</v>
      </c>
      <c r="R3028" t="s">
        <v>24</v>
      </c>
    </row>
    <row r="3029" spans="1:18" x14ac:dyDescent="0.25">
      <c r="A3029">
        <v>362796</v>
      </c>
      <c r="B3029">
        <v>404230</v>
      </c>
      <c r="C3029">
        <v>9</v>
      </c>
      <c r="D3029">
        <v>2</v>
      </c>
      <c r="E3029">
        <v>1998</v>
      </c>
      <c r="F3029">
        <v>54313</v>
      </c>
      <c r="G3029" t="s">
        <v>37</v>
      </c>
      <c r="H3029" t="s">
        <v>665</v>
      </c>
      <c r="I3029" t="s">
        <v>20</v>
      </c>
      <c r="K3029" t="s">
        <v>21</v>
      </c>
      <c r="L3029" t="s">
        <v>22</v>
      </c>
      <c r="O3029" t="s">
        <v>169</v>
      </c>
      <c r="R3029" t="s">
        <v>24</v>
      </c>
    </row>
    <row r="3030" spans="1:18" x14ac:dyDescent="0.25">
      <c r="A3030">
        <v>362797</v>
      </c>
      <c r="B3030">
        <v>404231</v>
      </c>
      <c r="C3030">
        <v>9</v>
      </c>
      <c r="D3030">
        <v>2</v>
      </c>
      <c r="E3030">
        <v>1998</v>
      </c>
      <c r="F3030">
        <v>54313</v>
      </c>
      <c r="G3030" t="s">
        <v>37</v>
      </c>
      <c r="H3030" t="s">
        <v>665</v>
      </c>
      <c r="I3030" t="s">
        <v>20</v>
      </c>
      <c r="K3030" t="s">
        <v>21</v>
      </c>
      <c r="L3030" t="s">
        <v>22</v>
      </c>
      <c r="O3030" t="s">
        <v>169</v>
      </c>
      <c r="R3030" t="s">
        <v>24</v>
      </c>
    </row>
    <row r="3031" spans="1:18" x14ac:dyDescent="0.25">
      <c r="A3031">
        <v>362798</v>
      </c>
      <c r="B3031">
        <v>404232</v>
      </c>
      <c r="C3031">
        <v>12</v>
      </c>
      <c r="D3031">
        <v>2</v>
      </c>
      <c r="E3031">
        <v>1998</v>
      </c>
      <c r="F3031">
        <v>47551</v>
      </c>
      <c r="G3031" t="s">
        <v>40</v>
      </c>
      <c r="H3031" t="s">
        <v>150</v>
      </c>
      <c r="I3031" t="s">
        <v>27</v>
      </c>
      <c r="K3031" t="s">
        <v>21</v>
      </c>
      <c r="L3031" t="s">
        <v>22</v>
      </c>
      <c r="O3031" t="s">
        <v>169</v>
      </c>
      <c r="R3031" t="s">
        <v>24</v>
      </c>
    </row>
    <row r="3032" spans="1:18" x14ac:dyDescent="0.25">
      <c r="A3032">
        <v>362799</v>
      </c>
      <c r="B3032">
        <v>404233</v>
      </c>
      <c r="C3032">
        <v>15</v>
      </c>
      <c r="D3032">
        <v>2</v>
      </c>
      <c r="E3032">
        <v>1998</v>
      </c>
      <c r="F3032">
        <v>5674</v>
      </c>
      <c r="G3032" t="s">
        <v>18</v>
      </c>
      <c r="H3032" t="s">
        <v>549</v>
      </c>
      <c r="I3032" t="s">
        <v>20</v>
      </c>
      <c r="K3032" t="s">
        <v>21</v>
      </c>
      <c r="L3032" t="s">
        <v>22</v>
      </c>
      <c r="O3032" t="s">
        <v>169</v>
      </c>
      <c r="R3032" t="s">
        <v>24</v>
      </c>
    </row>
    <row r="3033" spans="1:18" x14ac:dyDescent="0.25">
      <c r="A3033">
        <v>362800</v>
      </c>
      <c r="B3033">
        <v>404234</v>
      </c>
      <c r="C3033">
        <v>16</v>
      </c>
      <c r="D3033">
        <v>2</v>
      </c>
      <c r="E3033">
        <v>1998</v>
      </c>
      <c r="F3033">
        <v>13442</v>
      </c>
      <c r="G3033" t="s">
        <v>86</v>
      </c>
      <c r="H3033" t="s">
        <v>418</v>
      </c>
      <c r="I3033" t="s">
        <v>20</v>
      </c>
      <c r="K3033" t="s">
        <v>21</v>
      </c>
      <c r="L3033" t="s">
        <v>22</v>
      </c>
      <c r="O3033" t="s">
        <v>169</v>
      </c>
      <c r="R3033" t="s">
        <v>24</v>
      </c>
    </row>
    <row r="3034" spans="1:18" x14ac:dyDescent="0.25">
      <c r="A3034">
        <v>362801</v>
      </c>
      <c r="B3034">
        <v>404235</v>
      </c>
      <c r="C3034">
        <v>17</v>
      </c>
      <c r="D3034">
        <v>2</v>
      </c>
      <c r="E3034">
        <v>1998</v>
      </c>
      <c r="F3034">
        <v>5234</v>
      </c>
      <c r="G3034" t="s">
        <v>18</v>
      </c>
      <c r="H3034" t="s">
        <v>148</v>
      </c>
      <c r="I3034" t="s">
        <v>20</v>
      </c>
      <c r="K3034" t="s">
        <v>21</v>
      </c>
      <c r="L3034" t="s">
        <v>22</v>
      </c>
      <c r="O3034" t="s">
        <v>169</v>
      </c>
      <c r="R3034" t="s">
        <v>24</v>
      </c>
    </row>
    <row r="3035" spans="1:18" x14ac:dyDescent="0.25">
      <c r="A3035">
        <v>362802</v>
      </c>
      <c r="B3035">
        <v>404236</v>
      </c>
      <c r="C3035">
        <v>17</v>
      </c>
      <c r="D3035">
        <v>2</v>
      </c>
      <c r="E3035">
        <v>1998</v>
      </c>
      <c r="F3035">
        <v>20621</v>
      </c>
      <c r="G3035" t="s">
        <v>67</v>
      </c>
      <c r="H3035" t="s">
        <v>363</v>
      </c>
      <c r="I3035" t="s">
        <v>20</v>
      </c>
      <c r="K3035" t="s">
        <v>21</v>
      </c>
      <c r="L3035" t="s">
        <v>22</v>
      </c>
      <c r="O3035" t="s">
        <v>169</v>
      </c>
      <c r="R3035" t="s">
        <v>24</v>
      </c>
    </row>
    <row r="3036" spans="1:18" x14ac:dyDescent="0.25">
      <c r="A3036">
        <v>362803</v>
      </c>
      <c r="B3036">
        <v>404237</v>
      </c>
      <c r="C3036">
        <v>17</v>
      </c>
      <c r="D3036">
        <v>2</v>
      </c>
      <c r="E3036">
        <v>1998</v>
      </c>
      <c r="F3036">
        <v>47980</v>
      </c>
      <c r="G3036" t="s">
        <v>40</v>
      </c>
      <c r="H3036" t="s">
        <v>123</v>
      </c>
      <c r="I3036" t="s">
        <v>20</v>
      </c>
      <c r="K3036" t="s">
        <v>122</v>
      </c>
      <c r="L3036" t="s">
        <v>22</v>
      </c>
      <c r="O3036" t="s">
        <v>163</v>
      </c>
      <c r="R3036" t="s">
        <v>24</v>
      </c>
    </row>
    <row r="3037" spans="1:18" x14ac:dyDescent="0.25">
      <c r="A3037">
        <v>362804</v>
      </c>
      <c r="B3037">
        <v>404238</v>
      </c>
      <c r="C3037">
        <v>17</v>
      </c>
      <c r="D3037">
        <v>2</v>
      </c>
      <c r="E3037">
        <v>1998</v>
      </c>
      <c r="F3037">
        <v>47980</v>
      </c>
      <c r="G3037" t="s">
        <v>40</v>
      </c>
      <c r="H3037" t="s">
        <v>123</v>
      </c>
      <c r="I3037" t="s">
        <v>20</v>
      </c>
      <c r="K3037" t="s">
        <v>21</v>
      </c>
      <c r="L3037" t="s">
        <v>22</v>
      </c>
      <c r="O3037" t="s">
        <v>169</v>
      </c>
      <c r="R3037" t="s">
        <v>24</v>
      </c>
    </row>
    <row r="3038" spans="1:18" x14ac:dyDescent="0.25">
      <c r="A3038">
        <v>362805</v>
      </c>
      <c r="B3038">
        <v>404239</v>
      </c>
      <c r="C3038">
        <v>18</v>
      </c>
      <c r="D3038">
        <v>2</v>
      </c>
      <c r="E3038">
        <v>1998</v>
      </c>
      <c r="F3038">
        <v>5649</v>
      </c>
      <c r="G3038" t="s">
        <v>18</v>
      </c>
      <c r="H3038" t="s">
        <v>120</v>
      </c>
      <c r="I3038" t="s">
        <v>20</v>
      </c>
      <c r="K3038" t="s">
        <v>21</v>
      </c>
      <c r="L3038" t="s">
        <v>22</v>
      </c>
      <c r="O3038" t="s">
        <v>169</v>
      </c>
      <c r="R3038" t="s">
        <v>24</v>
      </c>
    </row>
    <row r="3039" spans="1:18" x14ac:dyDescent="0.25">
      <c r="A3039">
        <v>362806</v>
      </c>
      <c r="B3039">
        <v>404240</v>
      </c>
      <c r="C3039">
        <v>18</v>
      </c>
      <c r="D3039">
        <v>2</v>
      </c>
      <c r="E3039">
        <v>1998</v>
      </c>
      <c r="F3039">
        <v>5649</v>
      </c>
      <c r="G3039" t="s">
        <v>18</v>
      </c>
      <c r="H3039" t="s">
        <v>120</v>
      </c>
      <c r="I3039" t="s">
        <v>20</v>
      </c>
      <c r="K3039" t="s">
        <v>21</v>
      </c>
      <c r="L3039" t="s">
        <v>22</v>
      </c>
      <c r="O3039" t="s">
        <v>169</v>
      </c>
      <c r="R3039" t="s">
        <v>24</v>
      </c>
    </row>
    <row r="3040" spans="1:18" x14ac:dyDescent="0.25">
      <c r="A3040">
        <v>362807</v>
      </c>
      <c r="B3040">
        <v>404241</v>
      </c>
      <c r="C3040">
        <v>18</v>
      </c>
      <c r="D3040">
        <v>2</v>
      </c>
      <c r="E3040">
        <v>1998</v>
      </c>
      <c r="F3040">
        <v>5649</v>
      </c>
      <c r="G3040" t="s">
        <v>18</v>
      </c>
      <c r="H3040" t="s">
        <v>120</v>
      </c>
      <c r="I3040" t="s">
        <v>20</v>
      </c>
      <c r="K3040" t="s">
        <v>21</v>
      </c>
      <c r="L3040" t="s">
        <v>22</v>
      </c>
      <c r="O3040" t="s">
        <v>169</v>
      </c>
      <c r="R3040" t="s">
        <v>24</v>
      </c>
    </row>
    <row r="3041" spans="1:18" x14ac:dyDescent="0.25">
      <c r="A3041">
        <v>362808</v>
      </c>
      <c r="B3041">
        <v>404242</v>
      </c>
      <c r="C3041">
        <v>18</v>
      </c>
      <c r="D3041">
        <v>2</v>
      </c>
      <c r="E3041">
        <v>1998</v>
      </c>
      <c r="F3041">
        <v>47980</v>
      </c>
      <c r="G3041" t="s">
        <v>40</v>
      </c>
      <c r="H3041" t="s">
        <v>123</v>
      </c>
      <c r="I3041" t="s">
        <v>20</v>
      </c>
      <c r="K3041" t="s">
        <v>21</v>
      </c>
      <c r="L3041" t="s">
        <v>22</v>
      </c>
      <c r="O3041" t="s">
        <v>169</v>
      </c>
      <c r="R3041" t="s">
        <v>24</v>
      </c>
    </row>
    <row r="3042" spans="1:18" x14ac:dyDescent="0.25">
      <c r="A3042">
        <v>362810</v>
      </c>
      <c r="B3042">
        <v>404244</v>
      </c>
      <c r="C3042">
        <v>18</v>
      </c>
      <c r="D3042">
        <v>2</v>
      </c>
      <c r="E3042">
        <v>1998</v>
      </c>
      <c r="F3042">
        <v>18256</v>
      </c>
      <c r="G3042" t="s">
        <v>28</v>
      </c>
      <c r="H3042" t="s">
        <v>34</v>
      </c>
      <c r="I3042" t="s">
        <v>27</v>
      </c>
      <c r="K3042" t="s">
        <v>109</v>
      </c>
      <c r="L3042" t="s">
        <v>22</v>
      </c>
      <c r="O3042" t="s">
        <v>23</v>
      </c>
      <c r="R3042" t="s">
        <v>24</v>
      </c>
    </row>
    <row r="3043" spans="1:18" x14ac:dyDescent="0.25">
      <c r="A3043">
        <v>362812</v>
      </c>
      <c r="B3043">
        <v>404246</v>
      </c>
      <c r="C3043">
        <v>20</v>
      </c>
      <c r="D3043">
        <v>2</v>
      </c>
      <c r="E3043">
        <v>1998</v>
      </c>
      <c r="F3043">
        <v>13030</v>
      </c>
      <c r="G3043" t="s">
        <v>86</v>
      </c>
      <c r="H3043" t="s">
        <v>213</v>
      </c>
      <c r="I3043" t="s">
        <v>20</v>
      </c>
      <c r="K3043" t="s">
        <v>21</v>
      </c>
      <c r="L3043" t="s">
        <v>22</v>
      </c>
      <c r="O3043" t="s">
        <v>169</v>
      </c>
      <c r="R3043" t="s">
        <v>24</v>
      </c>
    </row>
    <row r="3044" spans="1:18" x14ac:dyDescent="0.25">
      <c r="A3044">
        <v>362813</v>
      </c>
      <c r="B3044">
        <v>404247</v>
      </c>
      <c r="C3044">
        <v>20</v>
      </c>
      <c r="D3044">
        <v>2</v>
      </c>
      <c r="E3044">
        <v>1998</v>
      </c>
      <c r="F3044">
        <v>81001</v>
      </c>
      <c r="G3044" t="s">
        <v>97</v>
      </c>
      <c r="H3044" t="s">
        <v>97</v>
      </c>
      <c r="I3044" t="s">
        <v>20</v>
      </c>
      <c r="K3044" t="s">
        <v>21</v>
      </c>
      <c r="L3044" t="s">
        <v>22</v>
      </c>
      <c r="O3044" t="s">
        <v>169</v>
      </c>
      <c r="R3044" t="s">
        <v>24</v>
      </c>
    </row>
    <row r="3045" spans="1:18" x14ac:dyDescent="0.25">
      <c r="A3045">
        <v>362814</v>
      </c>
      <c r="B3045">
        <v>404248</v>
      </c>
      <c r="C3045">
        <v>20</v>
      </c>
      <c r="D3045">
        <v>2</v>
      </c>
      <c r="E3045">
        <v>1998</v>
      </c>
      <c r="F3045">
        <v>18410</v>
      </c>
      <c r="G3045" t="s">
        <v>28</v>
      </c>
      <c r="H3045" t="s">
        <v>184</v>
      </c>
      <c r="I3045" t="s">
        <v>20</v>
      </c>
      <c r="K3045" t="s">
        <v>21</v>
      </c>
      <c r="L3045" t="s">
        <v>22</v>
      </c>
      <c r="O3045" t="s">
        <v>169</v>
      </c>
      <c r="R3045" t="s">
        <v>24</v>
      </c>
    </row>
    <row r="3046" spans="1:18" x14ac:dyDescent="0.25">
      <c r="A3046">
        <v>362815</v>
      </c>
      <c r="B3046">
        <v>404249</v>
      </c>
      <c r="C3046">
        <v>23</v>
      </c>
      <c r="D3046">
        <v>2</v>
      </c>
      <c r="E3046">
        <v>1998</v>
      </c>
      <c r="F3046">
        <v>5376</v>
      </c>
      <c r="G3046" t="s">
        <v>18</v>
      </c>
      <c r="H3046" t="s">
        <v>449</v>
      </c>
      <c r="I3046" t="s">
        <v>20</v>
      </c>
      <c r="K3046" t="s">
        <v>21</v>
      </c>
      <c r="L3046" t="s">
        <v>22</v>
      </c>
      <c r="O3046" t="s">
        <v>169</v>
      </c>
      <c r="R3046" t="s">
        <v>24</v>
      </c>
    </row>
    <row r="3047" spans="1:18" x14ac:dyDescent="0.25">
      <c r="A3047">
        <v>362816</v>
      </c>
      <c r="B3047">
        <v>404250</v>
      </c>
      <c r="C3047">
        <v>26</v>
      </c>
      <c r="D3047">
        <v>2</v>
      </c>
      <c r="E3047">
        <v>1998</v>
      </c>
      <c r="F3047">
        <v>70508</v>
      </c>
      <c r="G3047" t="s">
        <v>130</v>
      </c>
      <c r="H3047" t="s">
        <v>578</v>
      </c>
      <c r="I3047" t="s">
        <v>20</v>
      </c>
      <c r="J3047" t="s">
        <v>59</v>
      </c>
      <c r="K3047" t="s">
        <v>21</v>
      </c>
      <c r="L3047" t="s">
        <v>22</v>
      </c>
      <c r="O3047" t="s">
        <v>169</v>
      </c>
      <c r="R3047" t="s">
        <v>24</v>
      </c>
    </row>
    <row r="3048" spans="1:18" x14ac:dyDescent="0.25">
      <c r="A3048">
        <v>362817</v>
      </c>
      <c r="B3048">
        <v>404251</v>
      </c>
      <c r="C3048">
        <v>28</v>
      </c>
      <c r="D3048">
        <v>2</v>
      </c>
      <c r="E3048">
        <v>1998</v>
      </c>
      <c r="F3048">
        <v>5665</v>
      </c>
      <c r="G3048" t="s">
        <v>18</v>
      </c>
      <c r="H3048" t="s">
        <v>374</v>
      </c>
      <c r="I3048" t="s">
        <v>20</v>
      </c>
      <c r="K3048" t="s">
        <v>21</v>
      </c>
      <c r="L3048" t="s">
        <v>22</v>
      </c>
      <c r="O3048" t="s">
        <v>169</v>
      </c>
      <c r="R3048" t="s">
        <v>24</v>
      </c>
    </row>
    <row r="3049" spans="1:18" x14ac:dyDescent="0.25">
      <c r="A3049">
        <v>362818</v>
      </c>
      <c r="B3049">
        <v>404252</v>
      </c>
      <c r="C3049">
        <v>28</v>
      </c>
      <c r="D3049">
        <v>2</v>
      </c>
      <c r="E3049">
        <v>1998</v>
      </c>
      <c r="F3049">
        <v>47288</v>
      </c>
      <c r="G3049" t="s">
        <v>40</v>
      </c>
      <c r="H3049" t="s">
        <v>102</v>
      </c>
      <c r="I3049" t="s">
        <v>20</v>
      </c>
      <c r="K3049" t="s">
        <v>21</v>
      </c>
      <c r="L3049" t="s">
        <v>22</v>
      </c>
      <c r="O3049" t="s">
        <v>169</v>
      </c>
      <c r="R3049" t="s">
        <v>24</v>
      </c>
    </row>
    <row r="3050" spans="1:18" x14ac:dyDescent="0.25">
      <c r="A3050">
        <v>362819</v>
      </c>
      <c r="B3050">
        <v>404253</v>
      </c>
      <c r="C3050">
        <v>28</v>
      </c>
      <c r="D3050">
        <v>2</v>
      </c>
      <c r="E3050">
        <v>1998</v>
      </c>
      <c r="F3050">
        <v>27660</v>
      </c>
      <c r="G3050" t="s">
        <v>197</v>
      </c>
      <c r="H3050" t="s">
        <v>426</v>
      </c>
      <c r="I3050" t="s">
        <v>27</v>
      </c>
      <c r="K3050" t="s">
        <v>21</v>
      </c>
      <c r="L3050" t="s">
        <v>22</v>
      </c>
      <c r="O3050" t="s">
        <v>169</v>
      </c>
      <c r="R3050" t="s">
        <v>24</v>
      </c>
    </row>
    <row r="3051" spans="1:18" x14ac:dyDescent="0.25">
      <c r="A3051">
        <v>362823</v>
      </c>
      <c r="B3051">
        <v>404257</v>
      </c>
      <c r="C3051">
        <v>1</v>
      </c>
      <c r="D3051">
        <v>3</v>
      </c>
      <c r="E3051">
        <v>1998</v>
      </c>
      <c r="F3051">
        <v>5890</v>
      </c>
      <c r="G3051" t="s">
        <v>18</v>
      </c>
      <c r="H3051" t="s">
        <v>439</v>
      </c>
      <c r="I3051" t="s">
        <v>20</v>
      </c>
      <c r="K3051" t="s">
        <v>21</v>
      </c>
      <c r="L3051" t="s">
        <v>22</v>
      </c>
      <c r="O3051" t="s">
        <v>169</v>
      </c>
      <c r="R3051" t="s">
        <v>24</v>
      </c>
    </row>
    <row r="3052" spans="1:18" x14ac:dyDescent="0.25">
      <c r="A3052">
        <v>362824</v>
      </c>
      <c r="B3052">
        <v>404258</v>
      </c>
      <c r="C3052">
        <v>1</v>
      </c>
      <c r="D3052">
        <v>3</v>
      </c>
      <c r="E3052">
        <v>1998</v>
      </c>
      <c r="F3052">
        <v>5890</v>
      </c>
      <c r="G3052" t="s">
        <v>18</v>
      </c>
      <c r="H3052" t="s">
        <v>439</v>
      </c>
      <c r="I3052" t="s">
        <v>27</v>
      </c>
      <c r="K3052" t="s">
        <v>21</v>
      </c>
      <c r="L3052" t="s">
        <v>22</v>
      </c>
      <c r="O3052" t="s">
        <v>169</v>
      </c>
      <c r="R3052" t="s">
        <v>24</v>
      </c>
    </row>
    <row r="3053" spans="1:18" x14ac:dyDescent="0.25">
      <c r="A3053">
        <v>362825</v>
      </c>
      <c r="B3053">
        <v>404259</v>
      </c>
      <c r="C3053">
        <v>1</v>
      </c>
      <c r="D3053">
        <v>3</v>
      </c>
      <c r="E3053">
        <v>1998</v>
      </c>
      <c r="F3053">
        <v>81001</v>
      </c>
      <c r="G3053" t="s">
        <v>97</v>
      </c>
      <c r="H3053" t="s">
        <v>97</v>
      </c>
      <c r="I3053" t="s">
        <v>20</v>
      </c>
      <c r="K3053" t="s">
        <v>21</v>
      </c>
      <c r="L3053" t="s">
        <v>22</v>
      </c>
      <c r="O3053" t="s">
        <v>169</v>
      </c>
      <c r="R3053" t="s">
        <v>24</v>
      </c>
    </row>
    <row r="3054" spans="1:18" x14ac:dyDescent="0.25">
      <c r="A3054">
        <v>362826</v>
      </c>
      <c r="B3054">
        <v>404260</v>
      </c>
      <c r="C3054">
        <v>1</v>
      </c>
      <c r="D3054">
        <v>3</v>
      </c>
      <c r="E3054">
        <v>1998</v>
      </c>
      <c r="F3054">
        <v>27001</v>
      </c>
      <c r="G3054" t="s">
        <v>197</v>
      </c>
      <c r="H3054" t="s">
        <v>228</v>
      </c>
      <c r="I3054" t="s">
        <v>20</v>
      </c>
      <c r="K3054" t="s">
        <v>21</v>
      </c>
      <c r="L3054" t="s">
        <v>22</v>
      </c>
      <c r="O3054" t="s">
        <v>169</v>
      </c>
      <c r="R3054" t="s">
        <v>24</v>
      </c>
    </row>
    <row r="3055" spans="1:18" x14ac:dyDescent="0.25">
      <c r="A3055">
        <v>362827</v>
      </c>
      <c r="B3055">
        <v>404261</v>
      </c>
      <c r="C3055">
        <v>1</v>
      </c>
      <c r="D3055">
        <v>3</v>
      </c>
      <c r="E3055">
        <v>1998</v>
      </c>
      <c r="F3055">
        <v>47170</v>
      </c>
      <c r="G3055" t="s">
        <v>40</v>
      </c>
      <c r="H3055" t="s">
        <v>41</v>
      </c>
      <c r="I3055" t="s">
        <v>20</v>
      </c>
      <c r="K3055" t="s">
        <v>21</v>
      </c>
      <c r="L3055" t="s">
        <v>22</v>
      </c>
      <c r="O3055" t="s">
        <v>169</v>
      </c>
      <c r="R3055" t="s">
        <v>24</v>
      </c>
    </row>
    <row r="3056" spans="1:18" x14ac:dyDescent="0.25">
      <c r="A3056">
        <v>362828</v>
      </c>
      <c r="B3056">
        <v>404262</v>
      </c>
      <c r="C3056">
        <v>2</v>
      </c>
      <c r="D3056">
        <v>3</v>
      </c>
      <c r="E3056">
        <v>1998</v>
      </c>
      <c r="F3056">
        <v>50001</v>
      </c>
      <c r="G3056" t="s">
        <v>60</v>
      </c>
      <c r="H3056" t="s">
        <v>201</v>
      </c>
      <c r="I3056" t="s">
        <v>20</v>
      </c>
      <c r="K3056" t="s">
        <v>21</v>
      </c>
      <c r="L3056" t="s">
        <v>22</v>
      </c>
      <c r="O3056" t="s">
        <v>23</v>
      </c>
      <c r="R3056" t="s">
        <v>24</v>
      </c>
    </row>
    <row r="3057" spans="1:18" x14ac:dyDescent="0.25">
      <c r="A3057">
        <v>362829</v>
      </c>
      <c r="B3057">
        <v>404263</v>
      </c>
      <c r="C3057">
        <v>3</v>
      </c>
      <c r="D3057">
        <v>3</v>
      </c>
      <c r="E3057">
        <v>1998</v>
      </c>
      <c r="F3057">
        <v>50590</v>
      </c>
      <c r="G3057" t="s">
        <v>60</v>
      </c>
      <c r="H3057" t="s">
        <v>290</v>
      </c>
      <c r="I3057" t="s">
        <v>20</v>
      </c>
      <c r="K3057" t="s">
        <v>21</v>
      </c>
      <c r="L3057" t="s">
        <v>22</v>
      </c>
      <c r="O3057" t="s">
        <v>169</v>
      </c>
      <c r="R3057" t="s">
        <v>24</v>
      </c>
    </row>
    <row r="3058" spans="1:18" x14ac:dyDescent="0.25">
      <c r="A3058">
        <v>362831</v>
      </c>
      <c r="B3058">
        <v>404265</v>
      </c>
      <c r="C3058">
        <v>5</v>
      </c>
      <c r="D3058">
        <v>3</v>
      </c>
      <c r="E3058">
        <v>1998</v>
      </c>
      <c r="F3058">
        <v>50568</v>
      </c>
      <c r="G3058" t="s">
        <v>60</v>
      </c>
      <c r="H3058" t="s">
        <v>221</v>
      </c>
      <c r="I3058" t="s">
        <v>20</v>
      </c>
      <c r="K3058" t="s">
        <v>21</v>
      </c>
      <c r="L3058" t="s">
        <v>22</v>
      </c>
      <c r="O3058" t="s">
        <v>169</v>
      </c>
      <c r="R3058" t="s">
        <v>24</v>
      </c>
    </row>
    <row r="3059" spans="1:18" x14ac:dyDescent="0.25">
      <c r="A3059">
        <v>362832</v>
      </c>
      <c r="B3059">
        <v>404266</v>
      </c>
      <c r="C3059">
        <v>5</v>
      </c>
      <c r="D3059">
        <v>3</v>
      </c>
      <c r="E3059">
        <v>1998</v>
      </c>
      <c r="F3059">
        <v>50450</v>
      </c>
      <c r="G3059" t="s">
        <v>60</v>
      </c>
      <c r="H3059" t="s">
        <v>440</v>
      </c>
      <c r="I3059" t="s">
        <v>20</v>
      </c>
      <c r="K3059" t="s">
        <v>21</v>
      </c>
      <c r="L3059" t="s">
        <v>22</v>
      </c>
      <c r="O3059" t="s">
        <v>169</v>
      </c>
      <c r="R3059" t="s">
        <v>24</v>
      </c>
    </row>
    <row r="3060" spans="1:18" x14ac:dyDescent="0.25">
      <c r="A3060">
        <v>362833</v>
      </c>
      <c r="B3060">
        <v>404267</v>
      </c>
      <c r="C3060">
        <v>7</v>
      </c>
      <c r="D3060">
        <v>3</v>
      </c>
      <c r="E3060">
        <v>1998</v>
      </c>
      <c r="F3060">
        <v>5591</v>
      </c>
      <c r="G3060" t="s">
        <v>18</v>
      </c>
      <c r="H3060" t="s">
        <v>457</v>
      </c>
      <c r="I3060" t="s">
        <v>20</v>
      </c>
      <c r="K3060" t="s">
        <v>21</v>
      </c>
      <c r="L3060" t="s">
        <v>22</v>
      </c>
      <c r="O3060" t="s">
        <v>169</v>
      </c>
      <c r="R3060" t="s">
        <v>24</v>
      </c>
    </row>
    <row r="3061" spans="1:18" x14ac:dyDescent="0.25">
      <c r="A3061">
        <v>362834</v>
      </c>
      <c r="B3061">
        <v>404268</v>
      </c>
      <c r="C3061">
        <v>7</v>
      </c>
      <c r="D3061">
        <v>3</v>
      </c>
      <c r="E3061">
        <v>1998</v>
      </c>
      <c r="F3061">
        <v>47288</v>
      </c>
      <c r="G3061" t="s">
        <v>40</v>
      </c>
      <c r="H3061" t="s">
        <v>102</v>
      </c>
      <c r="I3061" t="s">
        <v>20</v>
      </c>
      <c r="K3061" t="s">
        <v>21</v>
      </c>
      <c r="L3061" t="s">
        <v>22</v>
      </c>
      <c r="O3061" t="s">
        <v>169</v>
      </c>
      <c r="R3061" t="s">
        <v>24</v>
      </c>
    </row>
    <row r="3062" spans="1:18" x14ac:dyDescent="0.25">
      <c r="A3062">
        <v>362835</v>
      </c>
      <c r="B3062">
        <v>404269</v>
      </c>
      <c r="C3062">
        <v>9</v>
      </c>
      <c r="D3062">
        <v>3</v>
      </c>
      <c r="E3062">
        <v>1998</v>
      </c>
      <c r="F3062">
        <v>70713</v>
      </c>
      <c r="G3062" t="s">
        <v>130</v>
      </c>
      <c r="H3062" t="s">
        <v>131</v>
      </c>
      <c r="I3062" t="s">
        <v>20</v>
      </c>
      <c r="K3062" t="s">
        <v>21</v>
      </c>
      <c r="L3062" t="s">
        <v>22</v>
      </c>
      <c r="O3062" t="s">
        <v>169</v>
      </c>
      <c r="R3062" t="s">
        <v>24</v>
      </c>
    </row>
    <row r="3063" spans="1:18" x14ac:dyDescent="0.25">
      <c r="A3063">
        <v>362836</v>
      </c>
      <c r="B3063">
        <v>404270</v>
      </c>
      <c r="C3063">
        <v>9</v>
      </c>
      <c r="D3063">
        <v>3</v>
      </c>
      <c r="E3063">
        <v>1998</v>
      </c>
      <c r="F3063">
        <v>47980</v>
      </c>
      <c r="G3063" t="s">
        <v>40</v>
      </c>
      <c r="H3063" t="s">
        <v>123</v>
      </c>
      <c r="I3063" t="s">
        <v>20</v>
      </c>
      <c r="K3063" t="s">
        <v>21</v>
      </c>
      <c r="L3063" t="s">
        <v>22</v>
      </c>
      <c r="O3063" t="s">
        <v>169</v>
      </c>
      <c r="R3063" t="s">
        <v>24</v>
      </c>
    </row>
    <row r="3064" spans="1:18" x14ac:dyDescent="0.25">
      <c r="A3064">
        <v>362837</v>
      </c>
      <c r="B3064">
        <v>404271</v>
      </c>
      <c r="C3064">
        <v>10</v>
      </c>
      <c r="D3064">
        <v>3</v>
      </c>
      <c r="E3064">
        <v>1998</v>
      </c>
      <c r="F3064">
        <v>27361</v>
      </c>
      <c r="G3064" t="s">
        <v>197</v>
      </c>
      <c r="H3064" t="s">
        <v>427</v>
      </c>
      <c r="I3064" t="s">
        <v>20</v>
      </c>
      <c r="K3064" t="s">
        <v>21</v>
      </c>
      <c r="L3064" t="s">
        <v>22</v>
      </c>
      <c r="O3064" t="s">
        <v>169</v>
      </c>
      <c r="R3064" t="s">
        <v>24</v>
      </c>
    </row>
    <row r="3065" spans="1:18" x14ac:dyDescent="0.25">
      <c r="A3065">
        <v>362838</v>
      </c>
      <c r="B3065">
        <v>404272</v>
      </c>
      <c r="C3065">
        <v>10</v>
      </c>
      <c r="D3065">
        <v>3</v>
      </c>
      <c r="E3065">
        <v>1998</v>
      </c>
      <c r="F3065">
        <v>70713</v>
      </c>
      <c r="G3065" t="s">
        <v>130</v>
      </c>
      <c r="H3065" t="s">
        <v>131</v>
      </c>
      <c r="I3065" t="s">
        <v>20</v>
      </c>
      <c r="K3065" t="s">
        <v>21</v>
      </c>
      <c r="L3065" t="s">
        <v>22</v>
      </c>
      <c r="O3065" t="s">
        <v>169</v>
      </c>
      <c r="R3065" t="s">
        <v>24</v>
      </c>
    </row>
    <row r="3066" spans="1:18" x14ac:dyDescent="0.25">
      <c r="A3066">
        <v>362839</v>
      </c>
      <c r="B3066">
        <v>404273</v>
      </c>
      <c r="C3066">
        <v>15</v>
      </c>
      <c r="D3066">
        <v>3</v>
      </c>
      <c r="E3066">
        <v>1998</v>
      </c>
      <c r="F3066">
        <v>54250</v>
      </c>
      <c r="G3066" t="s">
        <v>37</v>
      </c>
      <c r="H3066" t="s">
        <v>666</v>
      </c>
      <c r="I3066" t="s">
        <v>20</v>
      </c>
      <c r="K3066" t="s">
        <v>21</v>
      </c>
      <c r="L3066" t="s">
        <v>22</v>
      </c>
      <c r="O3066" t="s">
        <v>169</v>
      </c>
      <c r="R3066" t="s">
        <v>24</v>
      </c>
    </row>
    <row r="3067" spans="1:18" x14ac:dyDescent="0.25">
      <c r="A3067">
        <v>362840</v>
      </c>
      <c r="B3067">
        <v>404274</v>
      </c>
      <c r="C3067">
        <v>15</v>
      </c>
      <c r="D3067">
        <v>3</v>
      </c>
      <c r="E3067">
        <v>1998</v>
      </c>
      <c r="F3067">
        <v>5001</v>
      </c>
      <c r="G3067" t="s">
        <v>18</v>
      </c>
      <c r="H3067" t="s">
        <v>115</v>
      </c>
      <c r="I3067" t="s">
        <v>20</v>
      </c>
      <c r="K3067" t="s">
        <v>21</v>
      </c>
      <c r="L3067" t="s">
        <v>22</v>
      </c>
      <c r="O3067" t="s">
        <v>23</v>
      </c>
      <c r="R3067" t="s">
        <v>24</v>
      </c>
    </row>
    <row r="3068" spans="1:18" x14ac:dyDescent="0.25">
      <c r="A3068">
        <v>362841</v>
      </c>
      <c r="B3068">
        <v>404275</v>
      </c>
      <c r="C3068">
        <v>15</v>
      </c>
      <c r="D3068">
        <v>3</v>
      </c>
      <c r="E3068">
        <v>1998</v>
      </c>
      <c r="F3068">
        <v>47268</v>
      </c>
      <c r="G3068" t="s">
        <v>40</v>
      </c>
      <c r="H3068" t="s">
        <v>171</v>
      </c>
      <c r="I3068" t="s">
        <v>20</v>
      </c>
      <c r="K3068" t="s">
        <v>21</v>
      </c>
      <c r="L3068" t="s">
        <v>22</v>
      </c>
      <c r="O3068" t="s">
        <v>169</v>
      </c>
      <c r="R3068" t="s">
        <v>24</v>
      </c>
    </row>
    <row r="3069" spans="1:18" x14ac:dyDescent="0.25">
      <c r="A3069">
        <v>362842</v>
      </c>
      <c r="B3069">
        <v>404276</v>
      </c>
      <c r="C3069">
        <v>16</v>
      </c>
      <c r="D3069">
        <v>3</v>
      </c>
      <c r="E3069">
        <v>1998</v>
      </c>
      <c r="F3069">
        <v>20032</v>
      </c>
      <c r="G3069" t="s">
        <v>67</v>
      </c>
      <c r="H3069" t="s">
        <v>160</v>
      </c>
      <c r="I3069" t="s">
        <v>20</v>
      </c>
      <c r="K3069" t="s">
        <v>21</v>
      </c>
      <c r="L3069" t="s">
        <v>22</v>
      </c>
      <c r="O3069" t="s">
        <v>169</v>
      </c>
      <c r="R3069" t="s">
        <v>24</v>
      </c>
    </row>
    <row r="3070" spans="1:18" x14ac:dyDescent="0.25">
      <c r="A3070">
        <v>362843</v>
      </c>
      <c r="B3070">
        <v>404277</v>
      </c>
      <c r="C3070">
        <v>16</v>
      </c>
      <c r="D3070">
        <v>3</v>
      </c>
      <c r="E3070">
        <v>1998</v>
      </c>
      <c r="F3070">
        <v>47288</v>
      </c>
      <c r="G3070" t="s">
        <v>40</v>
      </c>
      <c r="H3070" t="s">
        <v>102</v>
      </c>
      <c r="I3070" t="s">
        <v>20</v>
      </c>
      <c r="K3070" t="s">
        <v>21</v>
      </c>
      <c r="L3070" t="s">
        <v>22</v>
      </c>
      <c r="O3070" t="s">
        <v>169</v>
      </c>
      <c r="R3070" t="s">
        <v>24</v>
      </c>
    </row>
    <row r="3071" spans="1:18" x14ac:dyDescent="0.25">
      <c r="A3071">
        <v>362844</v>
      </c>
      <c r="B3071">
        <v>404278</v>
      </c>
      <c r="C3071">
        <v>17</v>
      </c>
      <c r="D3071">
        <v>3</v>
      </c>
      <c r="E3071">
        <v>1998</v>
      </c>
      <c r="F3071">
        <v>5480</v>
      </c>
      <c r="G3071" t="s">
        <v>18</v>
      </c>
      <c r="H3071" t="s">
        <v>136</v>
      </c>
      <c r="I3071" t="s">
        <v>20</v>
      </c>
      <c r="K3071" t="s">
        <v>21</v>
      </c>
      <c r="L3071" t="s">
        <v>22</v>
      </c>
      <c r="O3071" t="s">
        <v>169</v>
      </c>
      <c r="R3071" t="s">
        <v>24</v>
      </c>
    </row>
    <row r="3072" spans="1:18" x14ac:dyDescent="0.25">
      <c r="A3072">
        <v>362845</v>
      </c>
      <c r="B3072">
        <v>404279</v>
      </c>
      <c r="C3072">
        <v>19</v>
      </c>
      <c r="D3072">
        <v>3</v>
      </c>
      <c r="E3072">
        <v>1998</v>
      </c>
      <c r="F3072">
        <v>5120</v>
      </c>
      <c r="G3072" t="s">
        <v>18</v>
      </c>
      <c r="H3072" t="s">
        <v>517</v>
      </c>
      <c r="I3072" t="s">
        <v>20</v>
      </c>
      <c r="K3072" t="s">
        <v>21</v>
      </c>
      <c r="L3072" t="s">
        <v>22</v>
      </c>
      <c r="O3072" t="s">
        <v>23</v>
      </c>
      <c r="R3072" t="s">
        <v>24</v>
      </c>
    </row>
    <row r="3073" spans="1:18" x14ac:dyDescent="0.25">
      <c r="A3073">
        <v>362846</v>
      </c>
      <c r="B3073">
        <v>404280</v>
      </c>
      <c r="C3073">
        <v>20</v>
      </c>
      <c r="D3073">
        <v>3</v>
      </c>
      <c r="E3073">
        <v>1998</v>
      </c>
      <c r="F3073">
        <v>47288</v>
      </c>
      <c r="G3073" t="s">
        <v>40</v>
      </c>
      <c r="H3073" t="s">
        <v>102</v>
      </c>
      <c r="I3073" t="s">
        <v>20</v>
      </c>
      <c r="K3073" t="s">
        <v>21</v>
      </c>
      <c r="L3073" t="s">
        <v>22</v>
      </c>
      <c r="O3073" t="s">
        <v>169</v>
      </c>
      <c r="R3073" t="s">
        <v>24</v>
      </c>
    </row>
    <row r="3074" spans="1:18" x14ac:dyDescent="0.25">
      <c r="A3074">
        <v>362847</v>
      </c>
      <c r="B3074">
        <v>404281</v>
      </c>
      <c r="C3074">
        <v>21</v>
      </c>
      <c r="D3074">
        <v>3</v>
      </c>
      <c r="E3074">
        <v>1998</v>
      </c>
      <c r="F3074">
        <v>5148</v>
      </c>
      <c r="G3074" t="s">
        <v>18</v>
      </c>
      <c r="H3074" t="s">
        <v>327</v>
      </c>
      <c r="I3074" t="s">
        <v>20</v>
      </c>
      <c r="K3074" t="s">
        <v>21</v>
      </c>
      <c r="L3074" t="s">
        <v>22</v>
      </c>
      <c r="O3074" t="s">
        <v>169</v>
      </c>
      <c r="R3074" t="s">
        <v>24</v>
      </c>
    </row>
    <row r="3075" spans="1:18" x14ac:dyDescent="0.25">
      <c r="A3075">
        <v>362848</v>
      </c>
      <c r="B3075">
        <v>404282</v>
      </c>
      <c r="C3075">
        <v>29</v>
      </c>
      <c r="D3075">
        <v>3</v>
      </c>
      <c r="E3075">
        <v>1998</v>
      </c>
      <c r="F3075">
        <v>18001</v>
      </c>
      <c r="G3075" t="s">
        <v>28</v>
      </c>
      <c r="H3075" t="s">
        <v>121</v>
      </c>
      <c r="I3075" t="s">
        <v>20</v>
      </c>
      <c r="K3075" t="s">
        <v>21</v>
      </c>
      <c r="L3075" t="s">
        <v>22</v>
      </c>
      <c r="O3075" t="s">
        <v>169</v>
      </c>
      <c r="R3075" t="s">
        <v>24</v>
      </c>
    </row>
    <row r="3076" spans="1:18" x14ac:dyDescent="0.25">
      <c r="A3076">
        <v>362849</v>
      </c>
      <c r="B3076">
        <v>404283</v>
      </c>
      <c r="C3076">
        <v>31</v>
      </c>
      <c r="D3076">
        <v>3</v>
      </c>
      <c r="E3076">
        <v>1998</v>
      </c>
      <c r="F3076">
        <v>19100</v>
      </c>
      <c r="G3076" t="s">
        <v>181</v>
      </c>
      <c r="H3076" t="s">
        <v>86</v>
      </c>
      <c r="I3076" t="s">
        <v>20</v>
      </c>
      <c r="K3076" t="s">
        <v>21</v>
      </c>
      <c r="L3076" t="s">
        <v>22</v>
      </c>
      <c r="O3076" t="s">
        <v>169</v>
      </c>
      <c r="R3076" t="s">
        <v>24</v>
      </c>
    </row>
    <row r="3077" spans="1:18" x14ac:dyDescent="0.25">
      <c r="A3077">
        <v>362850</v>
      </c>
      <c r="B3077">
        <v>404284</v>
      </c>
      <c r="C3077">
        <v>1</v>
      </c>
      <c r="D3077">
        <v>4</v>
      </c>
      <c r="E3077">
        <v>1998</v>
      </c>
      <c r="F3077">
        <v>81001</v>
      </c>
      <c r="G3077" t="s">
        <v>97</v>
      </c>
      <c r="H3077" t="s">
        <v>97</v>
      </c>
      <c r="I3077" t="s">
        <v>20</v>
      </c>
      <c r="K3077" t="s">
        <v>21</v>
      </c>
      <c r="L3077" t="s">
        <v>22</v>
      </c>
      <c r="O3077" t="s">
        <v>169</v>
      </c>
      <c r="R3077" t="s">
        <v>24</v>
      </c>
    </row>
    <row r="3078" spans="1:18" x14ac:dyDescent="0.25">
      <c r="A3078">
        <v>362851</v>
      </c>
      <c r="B3078">
        <v>404285</v>
      </c>
      <c r="C3078">
        <v>1</v>
      </c>
      <c r="D3078">
        <v>4</v>
      </c>
      <c r="E3078">
        <v>1998</v>
      </c>
      <c r="F3078">
        <v>54003</v>
      </c>
      <c r="G3078" t="s">
        <v>37</v>
      </c>
      <c r="H3078" t="s">
        <v>610</v>
      </c>
      <c r="I3078" t="s">
        <v>20</v>
      </c>
      <c r="K3078" t="s">
        <v>21</v>
      </c>
      <c r="L3078" t="s">
        <v>22</v>
      </c>
      <c r="O3078" t="s">
        <v>169</v>
      </c>
      <c r="R3078" t="s">
        <v>24</v>
      </c>
    </row>
    <row r="3079" spans="1:18" x14ac:dyDescent="0.25">
      <c r="A3079">
        <v>362852</v>
      </c>
      <c r="B3079">
        <v>404286</v>
      </c>
      <c r="C3079">
        <v>1</v>
      </c>
      <c r="D3079">
        <v>4</v>
      </c>
      <c r="E3079">
        <v>1998</v>
      </c>
      <c r="F3079">
        <v>5674</v>
      </c>
      <c r="G3079" t="s">
        <v>18</v>
      </c>
      <c r="H3079" t="s">
        <v>549</v>
      </c>
      <c r="I3079" t="s">
        <v>20</v>
      </c>
      <c r="K3079" t="s">
        <v>21</v>
      </c>
      <c r="L3079" t="s">
        <v>22</v>
      </c>
      <c r="O3079" t="s">
        <v>169</v>
      </c>
      <c r="R3079" t="s">
        <v>24</v>
      </c>
    </row>
    <row r="3080" spans="1:18" x14ac:dyDescent="0.25">
      <c r="A3080">
        <v>362853</v>
      </c>
      <c r="B3080">
        <v>404287</v>
      </c>
      <c r="C3080">
        <v>1</v>
      </c>
      <c r="D3080">
        <v>4</v>
      </c>
      <c r="E3080">
        <v>1998</v>
      </c>
      <c r="F3080">
        <v>54003</v>
      </c>
      <c r="G3080" t="s">
        <v>37</v>
      </c>
      <c r="H3080" t="s">
        <v>610</v>
      </c>
      <c r="I3080" t="s">
        <v>20</v>
      </c>
      <c r="K3080" t="s">
        <v>21</v>
      </c>
      <c r="L3080" t="s">
        <v>22</v>
      </c>
      <c r="O3080" t="s">
        <v>169</v>
      </c>
      <c r="R3080" t="s">
        <v>24</v>
      </c>
    </row>
    <row r="3081" spans="1:18" x14ac:dyDescent="0.25">
      <c r="A3081">
        <v>362854</v>
      </c>
      <c r="B3081">
        <v>404288</v>
      </c>
      <c r="C3081">
        <v>1</v>
      </c>
      <c r="D3081">
        <v>4</v>
      </c>
      <c r="E3081">
        <v>1998</v>
      </c>
      <c r="F3081">
        <v>81001</v>
      </c>
      <c r="G3081" t="s">
        <v>97</v>
      </c>
      <c r="H3081" t="s">
        <v>97</v>
      </c>
      <c r="I3081" t="s">
        <v>20</v>
      </c>
      <c r="K3081" t="s">
        <v>21</v>
      </c>
      <c r="L3081" t="s">
        <v>22</v>
      </c>
      <c r="O3081" t="s">
        <v>169</v>
      </c>
      <c r="R3081" t="s">
        <v>24</v>
      </c>
    </row>
    <row r="3082" spans="1:18" x14ac:dyDescent="0.25">
      <c r="A3082">
        <v>362855</v>
      </c>
      <c r="B3082">
        <v>404289</v>
      </c>
      <c r="C3082">
        <v>4</v>
      </c>
      <c r="D3082">
        <v>4</v>
      </c>
      <c r="E3082">
        <v>1998</v>
      </c>
      <c r="F3082">
        <v>54001</v>
      </c>
      <c r="G3082" t="s">
        <v>37</v>
      </c>
      <c r="H3082" t="s">
        <v>91</v>
      </c>
      <c r="I3082" t="s">
        <v>20</v>
      </c>
      <c r="K3082" t="s">
        <v>21</v>
      </c>
      <c r="L3082" t="s">
        <v>22</v>
      </c>
      <c r="O3082" t="s">
        <v>169</v>
      </c>
      <c r="R3082" t="s">
        <v>24</v>
      </c>
    </row>
    <row r="3083" spans="1:18" x14ac:dyDescent="0.25">
      <c r="A3083">
        <v>362856</v>
      </c>
      <c r="B3083">
        <v>404290</v>
      </c>
      <c r="C3083">
        <v>5</v>
      </c>
      <c r="D3083">
        <v>4</v>
      </c>
      <c r="E3083">
        <v>1998</v>
      </c>
      <c r="F3083">
        <v>47555</v>
      </c>
      <c r="G3083" t="s">
        <v>40</v>
      </c>
      <c r="H3083" t="s">
        <v>293</v>
      </c>
      <c r="I3083" t="s">
        <v>20</v>
      </c>
      <c r="K3083" t="s">
        <v>21</v>
      </c>
      <c r="L3083" t="s">
        <v>22</v>
      </c>
      <c r="O3083" t="s">
        <v>169</v>
      </c>
      <c r="R3083" t="s">
        <v>24</v>
      </c>
    </row>
    <row r="3084" spans="1:18" x14ac:dyDescent="0.25">
      <c r="A3084">
        <v>362857</v>
      </c>
      <c r="B3084">
        <v>404291</v>
      </c>
      <c r="C3084">
        <v>5</v>
      </c>
      <c r="D3084">
        <v>4</v>
      </c>
      <c r="E3084">
        <v>1998</v>
      </c>
      <c r="F3084">
        <v>47555</v>
      </c>
      <c r="G3084" t="s">
        <v>40</v>
      </c>
      <c r="H3084" t="s">
        <v>293</v>
      </c>
      <c r="I3084" t="s">
        <v>20</v>
      </c>
      <c r="K3084" t="s">
        <v>21</v>
      </c>
      <c r="L3084" t="s">
        <v>22</v>
      </c>
      <c r="O3084" t="s">
        <v>169</v>
      </c>
      <c r="R3084" t="s">
        <v>24</v>
      </c>
    </row>
    <row r="3085" spans="1:18" x14ac:dyDescent="0.25">
      <c r="A3085">
        <v>362858</v>
      </c>
      <c r="B3085">
        <v>404292</v>
      </c>
      <c r="C3085">
        <v>6</v>
      </c>
      <c r="D3085">
        <v>4</v>
      </c>
      <c r="E3085">
        <v>1998</v>
      </c>
      <c r="F3085">
        <v>54003</v>
      </c>
      <c r="G3085" t="s">
        <v>37</v>
      </c>
      <c r="H3085" t="s">
        <v>610</v>
      </c>
      <c r="I3085" t="s">
        <v>20</v>
      </c>
      <c r="K3085" t="s">
        <v>21</v>
      </c>
      <c r="L3085" t="s">
        <v>22</v>
      </c>
      <c r="O3085" t="s">
        <v>169</v>
      </c>
      <c r="R3085" t="s">
        <v>24</v>
      </c>
    </row>
    <row r="3086" spans="1:18" x14ac:dyDescent="0.25">
      <c r="A3086">
        <v>362859</v>
      </c>
      <c r="B3086">
        <v>404293</v>
      </c>
      <c r="C3086">
        <v>6</v>
      </c>
      <c r="D3086">
        <v>4</v>
      </c>
      <c r="E3086">
        <v>1998</v>
      </c>
      <c r="F3086">
        <v>20383</v>
      </c>
      <c r="G3086" t="s">
        <v>67</v>
      </c>
      <c r="H3086" t="s">
        <v>603</v>
      </c>
      <c r="I3086" t="s">
        <v>20</v>
      </c>
      <c r="K3086" t="s">
        <v>21</v>
      </c>
      <c r="L3086" t="s">
        <v>22</v>
      </c>
      <c r="O3086" t="s">
        <v>169</v>
      </c>
      <c r="R3086" t="s">
        <v>24</v>
      </c>
    </row>
    <row r="3087" spans="1:18" x14ac:dyDescent="0.25">
      <c r="A3087">
        <v>362861</v>
      </c>
      <c r="B3087">
        <v>404295</v>
      </c>
      <c r="C3087">
        <v>9</v>
      </c>
      <c r="D3087">
        <v>4</v>
      </c>
      <c r="E3087">
        <v>1998</v>
      </c>
      <c r="F3087">
        <v>68152</v>
      </c>
      <c r="G3087" t="s">
        <v>54</v>
      </c>
      <c r="H3087" t="s">
        <v>667</v>
      </c>
      <c r="I3087" t="s">
        <v>20</v>
      </c>
      <c r="K3087" t="s">
        <v>21</v>
      </c>
      <c r="L3087" t="s">
        <v>22</v>
      </c>
      <c r="O3087" t="s">
        <v>169</v>
      </c>
      <c r="R3087" t="s">
        <v>24</v>
      </c>
    </row>
    <row r="3088" spans="1:18" x14ac:dyDescent="0.25">
      <c r="A3088">
        <v>362862</v>
      </c>
      <c r="B3088">
        <v>404296</v>
      </c>
      <c r="C3088">
        <v>10</v>
      </c>
      <c r="D3088">
        <v>4</v>
      </c>
      <c r="E3088">
        <v>1998</v>
      </c>
      <c r="F3088">
        <v>73347</v>
      </c>
      <c r="G3088" t="s">
        <v>50</v>
      </c>
      <c r="H3088" t="s">
        <v>668</v>
      </c>
      <c r="I3088" t="s">
        <v>20</v>
      </c>
      <c r="K3088" t="s">
        <v>21</v>
      </c>
      <c r="L3088" t="s">
        <v>22</v>
      </c>
      <c r="O3088" t="s">
        <v>169</v>
      </c>
      <c r="R3088" t="s">
        <v>24</v>
      </c>
    </row>
    <row r="3089" spans="1:18" x14ac:dyDescent="0.25">
      <c r="A3089">
        <v>362863</v>
      </c>
      <c r="B3089">
        <v>404297</v>
      </c>
      <c r="C3089">
        <v>10</v>
      </c>
      <c r="D3089">
        <v>4</v>
      </c>
      <c r="E3089">
        <v>1998</v>
      </c>
      <c r="F3089">
        <v>47318</v>
      </c>
      <c r="G3089" t="s">
        <v>40</v>
      </c>
      <c r="H3089" t="s">
        <v>637</v>
      </c>
      <c r="I3089" t="s">
        <v>20</v>
      </c>
      <c r="K3089" t="s">
        <v>21</v>
      </c>
      <c r="L3089" t="s">
        <v>22</v>
      </c>
      <c r="O3089" t="s">
        <v>169</v>
      </c>
      <c r="R3089" t="s">
        <v>24</v>
      </c>
    </row>
    <row r="3090" spans="1:18" x14ac:dyDescent="0.25">
      <c r="A3090">
        <v>362864</v>
      </c>
      <c r="B3090">
        <v>404298</v>
      </c>
      <c r="C3090">
        <v>10</v>
      </c>
      <c r="D3090">
        <v>4</v>
      </c>
      <c r="E3090">
        <v>1998</v>
      </c>
      <c r="F3090">
        <v>68266</v>
      </c>
      <c r="G3090" t="s">
        <v>54</v>
      </c>
      <c r="H3090" t="s">
        <v>669</v>
      </c>
      <c r="I3090" t="s">
        <v>20</v>
      </c>
      <c r="K3090" t="s">
        <v>21</v>
      </c>
      <c r="L3090" t="s">
        <v>22</v>
      </c>
      <c r="O3090" t="s">
        <v>169</v>
      </c>
      <c r="R3090" t="s">
        <v>24</v>
      </c>
    </row>
    <row r="3091" spans="1:18" x14ac:dyDescent="0.25">
      <c r="A3091">
        <v>362865</v>
      </c>
      <c r="B3091">
        <v>404299</v>
      </c>
      <c r="C3091">
        <v>10</v>
      </c>
      <c r="D3091">
        <v>4</v>
      </c>
      <c r="E3091">
        <v>1998</v>
      </c>
      <c r="F3091">
        <v>18410</v>
      </c>
      <c r="G3091" t="s">
        <v>28</v>
      </c>
      <c r="H3091" t="s">
        <v>184</v>
      </c>
      <c r="I3091" t="s">
        <v>20</v>
      </c>
      <c r="K3091" t="s">
        <v>21</v>
      </c>
      <c r="L3091" t="s">
        <v>22</v>
      </c>
      <c r="O3091" t="s">
        <v>169</v>
      </c>
      <c r="R3091" t="s">
        <v>24</v>
      </c>
    </row>
    <row r="3092" spans="1:18" x14ac:dyDescent="0.25">
      <c r="A3092">
        <v>362866</v>
      </c>
      <c r="B3092">
        <v>404300</v>
      </c>
      <c r="C3092">
        <v>10</v>
      </c>
      <c r="D3092">
        <v>4</v>
      </c>
      <c r="E3092">
        <v>1998</v>
      </c>
      <c r="F3092">
        <v>86865</v>
      </c>
      <c r="G3092" t="s">
        <v>25</v>
      </c>
      <c r="H3092" t="s">
        <v>111</v>
      </c>
      <c r="I3092" t="s">
        <v>20</v>
      </c>
      <c r="K3092" t="s">
        <v>21</v>
      </c>
      <c r="L3092" t="s">
        <v>22</v>
      </c>
      <c r="O3092" t="s">
        <v>169</v>
      </c>
      <c r="R3092" t="s">
        <v>24</v>
      </c>
    </row>
    <row r="3093" spans="1:18" x14ac:dyDescent="0.25">
      <c r="A3093">
        <v>362867</v>
      </c>
      <c r="B3093">
        <v>404301</v>
      </c>
      <c r="C3093">
        <v>11</v>
      </c>
      <c r="D3093">
        <v>4</v>
      </c>
      <c r="E3093">
        <v>1998</v>
      </c>
      <c r="F3093">
        <v>5045</v>
      </c>
      <c r="G3093" t="s">
        <v>18</v>
      </c>
      <c r="H3093" t="s">
        <v>174</v>
      </c>
      <c r="I3093" t="s">
        <v>20</v>
      </c>
      <c r="K3093" t="s">
        <v>21</v>
      </c>
      <c r="L3093" t="s">
        <v>22</v>
      </c>
      <c r="O3093" t="s">
        <v>169</v>
      </c>
      <c r="R3093" t="s">
        <v>24</v>
      </c>
    </row>
    <row r="3094" spans="1:18" x14ac:dyDescent="0.25">
      <c r="A3094">
        <v>362868</v>
      </c>
      <c r="B3094">
        <v>404302</v>
      </c>
      <c r="C3094">
        <v>12</v>
      </c>
      <c r="D3094">
        <v>4</v>
      </c>
      <c r="E3094">
        <v>1998</v>
      </c>
      <c r="F3094">
        <v>5021</v>
      </c>
      <c r="G3094" t="s">
        <v>18</v>
      </c>
      <c r="H3094" t="s">
        <v>149</v>
      </c>
      <c r="I3094" t="s">
        <v>27</v>
      </c>
      <c r="K3094" t="s">
        <v>21</v>
      </c>
      <c r="L3094" t="s">
        <v>22</v>
      </c>
      <c r="O3094" t="s">
        <v>169</v>
      </c>
      <c r="R3094" t="s">
        <v>24</v>
      </c>
    </row>
    <row r="3095" spans="1:18" x14ac:dyDescent="0.25">
      <c r="A3095">
        <v>362869</v>
      </c>
      <c r="B3095">
        <v>404303</v>
      </c>
      <c r="C3095">
        <v>13</v>
      </c>
      <c r="D3095">
        <v>4</v>
      </c>
      <c r="E3095">
        <v>1998</v>
      </c>
      <c r="F3095">
        <v>25743</v>
      </c>
      <c r="G3095" t="s">
        <v>100</v>
      </c>
      <c r="H3095" t="s">
        <v>670</v>
      </c>
      <c r="I3095" t="s">
        <v>27</v>
      </c>
      <c r="K3095" t="s">
        <v>21</v>
      </c>
      <c r="L3095" t="s">
        <v>22</v>
      </c>
      <c r="O3095" t="s">
        <v>169</v>
      </c>
      <c r="R3095" t="s">
        <v>24</v>
      </c>
    </row>
    <row r="3096" spans="1:18" x14ac:dyDescent="0.25">
      <c r="A3096">
        <v>362870</v>
      </c>
      <c r="B3096">
        <v>404304</v>
      </c>
      <c r="C3096">
        <v>15</v>
      </c>
      <c r="D3096">
        <v>4</v>
      </c>
      <c r="E3096">
        <v>1998</v>
      </c>
      <c r="F3096">
        <v>15212</v>
      </c>
      <c r="G3096" t="s">
        <v>312</v>
      </c>
      <c r="H3096" t="s">
        <v>671</v>
      </c>
      <c r="I3096" t="s">
        <v>20</v>
      </c>
      <c r="K3096" t="s">
        <v>21</v>
      </c>
      <c r="L3096" t="s">
        <v>22</v>
      </c>
      <c r="O3096" t="s">
        <v>169</v>
      </c>
      <c r="R3096" t="s">
        <v>24</v>
      </c>
    </row>
    <row r="3097" spans="1:18" x14ac:dyDescent="0.25">
      <c r="A3097">
        <v>362871</v>
      </c>
      <c r="B3097">
        <v>404305</v>
      </c>
      <c r="C3097">
        <v>15</v>
      </c>
      <c r="D3097">
        <v>4</v>
      </c>
      <c r="E3097">
        <v>1998</v>
      </c>
      <c r="F3097">
        <v>47555</v>
      </c>
      <c r="G3097" t="s">
        <v>40</v>
      </c>
      <c r="H3097" t="s">
        <v>293</v>
      </c>
      <c r="I3097" t="s">
        <v>20</v>
      </c>
      <c r="K3097" t="s">
        <v>21</v>
      </c>
      <c r="L3097" t="s">
        <v>22</v>
      </c>
      <c r="O3097" t="s">
        <v>169</v>
      </c>
      <c r="R3097" t="s">
        <v>24</v>
      </c>
    </row>
    <row r="3098" spans="1:18" x14ac:dyDescent="0.25">
      <c r="A3098">
        <v>362872</v>
      </c>
      <c r="B3098">
        <v>404306</v>
      </c>
      <c r="C3098">
        <v>15</v>
      </c>
      <c r="D3098">
        <v>4</v>
      </c>
      <c r="E3098">
        <v>1998</v>
      </c>
      <c r="F3098">
        <v>5425</v>
      </c>
      <c r="G3098" t="s">
        <v>18</v>
      </c>
      <c r="H3098" t="s">
        <v>373</v>
      </c>
      <c r="I3098" t="s">
        <v>20</v>
      </c>
      <c r="K3098" t="s">
        <v>21</v>
      </c>
      <c r="L3098" t="s">
        <v>22</v>
      </c>
      <c r="O3098" t="s">
        <v>169</v>
      </c>
      <c r="R3098" t="s">
        <v>24</v>
      </c>
    </row>
    <row r="3099" spans="1:18" x14ac:dyDescent="0.25">
      <c r="A3099">
        <v>362873</v>
      </c>
      <c r="B3099">
        <v>404307</v>
      </c>
      <c r="C3099">
        <v>19</v>
      </c>
      <c r="D3099">
        <v>4</v>
      </c>
      <c r="E3099">
        <v>1998</v>
      </c>
      <c r="F3099">
        <v>47745</v>
      </c>
      <c r="G3099" t="s">
        <v>40</v>
      </c>
      <c r="H3099" t="s">
        <v>106</v>
      </c>
      <c r="I3099" t="s">
        <v>20</v>
      </c>
      <c r="K3099" t="s">
        <v>21</v>
      </c>
      <c r="L3099" t="s">
        <v>22</v>
      </c>
      <c r="O3099" t="s">
        <v>169</v>
      </c>
      <c r="R3099" t="s">
        <v>24</v>
      </c>
    </row>
    <row r="3100" spans="1:18" x14ac:dyDescent="0.25">
      <c r="A3100">
        <v>362874</v>
      </c>
      <c r="B3100">
        <v>404308</v>
      </c>
      <c r="C3100">
        <v>19</v>
      </c>
      <c r="D3100">
        <v>4</v>
      </c>
      <c r="E3100">
        <v>1998</v>
      </c>
      <c r="F3100">
        <v>47555</v>
      </c>
      <c r="G3100" t="s">
        <v>40</v>
      </c>
      <c r="H3100" t="s">
        <v>293</v>
      </c>
      <c r="I3100" t="s">
        <v>20</v>
      </c>
      <c r="K3100" t="s">
        <v>21</v>
      </c>
      <c r="L3100" t="s">
        <v>22</v>
      </c>
      <c r="O3100" t="s">
        <v>169</v>
      </c>
      <c r="R3100" t="s">
        <v>24</v>
      </c>
    </row>
    <row r="3101" spans="1:18" x14ac:dyDescent="0.25">
      <c r="A3101">
        <v>362875</v>
      </c>
      <c r="B3101">
        <v>404309</v>
      </c>
      <c r="C3101">
        <v>19</v>
      </c>
      <c r="D3101">
        <v>4</v>
      </c>
      <c r="E3101">
        <v>1998</v>
      </c>
      <c r="F3101">
        <v>18256</v>
      </c>
      <c r="G3101" t="s">
        <v>28</v>
      </c>
      <c r="H3101" t="s">
        <v>34</v>
      </c>
      <c r="I3101" t="s">
        <v>20</v>
      </c>
      <c r="K3101" t="s">
        <v>21</v>
      </c>
      <c r="L3101" t="s">
        <v>22</v>
      </c>
      <c r="O3101" t="s">
        <v>169</v>
      </c>
      <c r="R3101" t="s">
        <v>24</v>
      </c>
    </row>
    <row r="3102" spans="1:18" x14ac:dyDescent="0.25">
      <c r="A3102">
        <v>362876</v>
      </c>
      <c r="B3102">
        <v>404310</v>
      </c>
      <c r="C3102">
        <v>22</v>
      </c>
      <c r="D3102">
        <v>4</v>
      </c>
      <c r="E3102">
        <v>1998</v>
      </c>
      <c r="F3102">
        <v>5101</v>
      </c>
      <c r="G3102" t="s">
        <v>18</v>
      </c>
      <c r="H3102" t="s">
        <v>414</v>
      </c>
      <c r="I3102" t="s">
        <v>20</v>
      </c>
      <c r="K3102" t="s">
        <v>21</v>
      </c>
      <c r="L3102" t="s">
        <v>22</v>
      </c>
      <c r="O3102" t="s">
        <v>169</v>
      </c>
      <c r="R3102" t="s">
        <v>24</v>
      </c>
    </row>
    <row r="3103" spans="1:18" x14ac:dyDescent="0.25">
      <c r="A3103">
        <v>362877</v>
      </c>
      <c r="B3103">
        <v>404311</v>
      </c>
      <c r="C3103">
        <v>22</v>
      </c>
      <c r="D3103">
        <v>4</v>
      </c>
      <c r="E3103">
        <v>1998</v>
      </c>
      <c r="F3103">
        <v>27001</v>
      </c>
      <c r="G3103" t="s">
        <v>197</v>
      </c>
      <c r="H3103" t="s">
        <v>228</v>
      </c>
      <c r="I3103" t="s">
        <v>20</v>
      </c>
      <c r="J3103" t="s">
        <v>108</v>
      </c>
      <c r="K3103" t="s">
        <v>21</v>
      </c>
      <c r="L3103" t="s">
        <v>22</v>
      </c>
      <c r="O3103" t="s">
        <v>169</v>
      </c>
      <c r="R3103" t="s">
        <v>24</v>
      </c>
    </row>
    <row r="3104" spans="1:18" x14ac:dyDescent="0.25">
      <c r="A3104">
        <v>362878</v>
      </c>
      <c r="B3104">
        <v>404312</v>
      </c>
      <c r="C3104">
        <v>23</v>
      </c>
      <c r="D3104">
        <v>4</v>
      </c>
      <c r="E3104">
        <v>1998</v>
      </c>
      <c r="F3104">
        <v>27205</v>
      </c>
      <c r="G3104" t="s">
        <v>197</v>
      </c>
      <c r="H3104" t="s">
        <v>672</v>
      </c>
      <c r="I3104" t="s">
        <v>20</v>
      </c>
      <c r="J3104" t="s">
        <v>108</v>
      </c>
      <c r="K3104" t="s">
        <v>21</v>
      </c>
      <c r="L3104" t="s">
        <v>22</v>
      </c>
      <c r="O3104" t="s">
        <v>169</v>
      </c>
      <c r="R3104" t="s">
        <v>24</v>
      </c>
    </row>
    <row r="3105" spans="1:18" x14ac:dyDescent="0.25">
      <c r="A3105">
        <v>362879</v>
      </c>
      <c r="B3105">
        <v>404313</v>
      </c>
      <c r="C3105">
        <v>23</v>
      </c>
      <c r="D3105">
        <v>4</v>
      </c>
      <c r="E3105">
        <v>1998</v>
      </c>
      <c r="F3105">
        <v>47555</v>
      </c>
      <c r="G3105" t="s">
        <v>40</v>
      </c>
      <c r="H3105" t="s">
        <v>293</v>
      </c>
      <c r="I3105" t="s">
        <v>20</v>
      </c>
      <c r="K3105" t="s">
        <v>21</v>
      </c>
      <c r="L3105" t="s">
        <v>22</v>
      </c>
      <c r="O3105" t="s">
        <v>169</v>
      </c>
      <c r="R3105" t="s">
        <v>24</v>
      </c>
    </row>
    <row r="3106" spans="1:18" x14ac:dyDescent="0.25">
      <c r="A3106">
        <v>362880</v>
      </c>
      <c r="B3106">
        <v>404314</v>
      </c>
      <c r="C3106">
        <v>23</v>
      </c>
      <c r="D3106">
        <v>4</v>
      </c>
      <c r="E3106">
        <v>1998</v>
      </c>
      <c r="F3106">
        <v>47980</v>
      </c>
      <c r="G3106" t="s">
        <v>40</v>
      </c>
      <c r="H3106" t="s">
        <v>123</v>
      </c>
      <c r="I3106" t="s">
        <v>20</v>
      </c>
      <c r="K3106" t="s">
        <v>21</v>
      </c>
      <c r="L3106" t="s">
        <v>22</v>
      </c>
      <c r="O3106" t="s">
        <v>169</v>
      </c>
      <c r="R3106" t="s">
        <v>24</v>
      </c>
    </row>
    <row r="3107" spans="1:18" x14ac:dyDescent="0.25">
      <c r="A3107">
        <v>362881</v>
      </c>
      <c r="B3107">
        <v>404315</v>
      </c>
      <c r="C3107">
        <v>24</v>
      </c>
      <c r="D3107">
        <v>4</v>
      </c>
      <c r="E3107">
        <v>1998</v>
      </c>
      <c r="F3107">
        <v>25151</v>
      </c>
      <c r="G3107" t="s">
        <v>100</v>
      </c>
      <c r="H3107" t="s">
        <v>673</v>
      </c>
      <c r="I3107" t="s">
        <v>27</v>
      </c>
      <c r="K3107" t="s">
        <v>122</v>
      </c>
      <c r="L3107" t="s">
        <v>22</v>
      </c>
      <c r="O3107" t="s">
        <v>23</v>
      </c>
      <c r="R3107" t="s">
        <v>24</v>
      </c>
    </row>
    <row r="3108" spans="1:18" x14ac:dyDescent="0.25">
      <c r="A3108">
        <v>362882</v>
      </c>
      <c r="B3108">
        <v>404316</v>
      </c>
      <c r="C3108">
        <v>25</v>
      </c>
      <c r="D3108">
        <v>4</v>
      </c>
      <c r="E3108">
        <v>1998</v>
      </c>
      <c r="F3108">
        <v>47980</v>
      </c>
      <c r="G3108" t="s">
        <v>40</v>
      </c>
      <c r="H3108" t="s">
        <v>123</v>
      </c>
      <c r="I3108" t="s">
        <v>20</v>
      </c>
      <c r="K3108" t="s">
        <v>21</v>
      </c>
      <c r="L3108" t="s">
        <v>22</v>
      </c>
      <c r="O3108" t="s">
        <v>169</v>
      </c>
      <c r="R3108" t="s">
        <v>24</v>
      </c>
    </row>
    <row r="3109" spans="1:18" x14ac:dyDescent="0.25">
      <c r="A3109">
        <v>362883</v>
      </c>
      <c r="B3109">
        <v>404317</v>
      </c>
      <c r="C3109">
        <v>26</v>
      </c>
      <c r="D3109">
        <v>4</v>
      </c>
      <c r="E3109">
        <v>1998</v>
      </c>
      <c r="F3109">
        <v>5055</v>
      </c>
      <c r="G3109" t="s">
        <v>18</v>
      </c>
      <c r="H3109" t="s">
        <v>296</v>
      </c>
      <c r="I3109" t="s">
        <v>20</v>
      </c>
      <c r="K3109" t="s">
        <v>21</v>
      </c>
      <c r="L3109" t="s">
        <v>22</v>
      </c>
      <c r="O3109" t="s">
        <v>169</v>
      </c>
      <c r="R3109" t="s">
        <v>24</v>
      </c>
    </row>
    <row r="3110" spans="1:18" x14ac:dyDescent="0.25">
      <c r="A3110">
        <v>362884</v>
      </c>
      <c r="B3110">
        <v>404318</v>
      </c>
      <c r="C3110">
        <v>26</v>
      </c>
      <c r="D3110">
        <v>4</v>
      </c>
      <c r="E3110">
        <v>1998</v>
      </c>
      <c r="F3110">
        <v>5736</v>
      </c>
      <c r="G3110" t="s">
        <v>18</v>
      </c>
      <c r="H3110" t="s">
        <v>216</v>
      </c>
      <c r="I3110" t="s">
        <v>20</v>
      </c>
      <c r="K3110" t="s">
        <v>21</v>
      </c>
      <c r="L3110" t="s">
        <v>22</v>
      </c>
      <c r="O3110" t="s">
        <v>169</v>
      </c>
      <c r="R3110" t="s">
        <v>24</v>
      </c>
    </row>
    <row r="3111" spans="1:18" x14ac:dyDescent="0.25">
      <c r="A3111">
        <v>362885</v>
      </c>
      <c r="B3111">
        <v>404319</v>
      </c>
      <c r="C3111">
        <v>28</v>
      </c>
      <c r="D3111">
        <v>4</v>
      </c>
      <c r="E3111">
        <v>1998</v>
      </c>
      <c r="F3111">
        <v>70215</v>
      </c>
      <c r="G3111" t="s">
        <v>130</v>
      </c>
      <c r="H3111" t="s">
        <v>350</v>
      </c>
      <c r="I3111" t="s">
        <v>20</v>
      </c>
      <c r="K3111" t="s">
        <v>21</v>
      </c>
      <c r="L3111" t="s">
        <v>22</v>
      </c>
      <c r="O3111" t="s">
        <v>169</v>
      </c>
      <c r="R3111" t="s">
        <v>24</v>
      </c>
    </row>
    <row r="3112" spans="1:18" x14ac:dyDescent="0.25">
      <c r="A3112">
        <v>362886</v>
      </c>
      <c r="B3112">
        <v>404320</v>
      </c>
      <c r="C3112">
        <v>30</v>
      </c>
      <c r="D3112">
        <v>4</v>
      </c>
      <c r="E3112">
        <v>1998</v>
      </c>
      <c r="F3112">
        <v>13654</v>
      </c>
      <c r="G3112" t="s">
        <v>86</v>
      </c>
      <c r="H3112" t="s">
        <v>454</v>
      </c>
      <c r="I3112" t="s">
        <v>20</v>
      </c>
      <c r="K3112" t="s">
        <v>21</v>
      </c>
      <c r="L3112" t="s">
        <v>22</v>
      </c>
      <c r="O3112" t="s">
        <v>169</v>
      </c>
      <c r="R3112" t="s">
        <v>24</v>
      </c>
    </row>
    <row r="3113" spans="1:18" x14ac:dyDescent="0.25">
      <c r="A3113">
        <v>362887</v>
      </c>
      <c r="B3113">
        <v>404321</v>
      </c>
      <c r="C3113">
        <v>1</v>
      </c>
      <c r="D3113">
        <v>5</v>
      </c>
      <c r="E3113">
        <v>1998</v>
      </c>
      <c r="F3113">
        <v>73411</v>
      </c>
      <c r="G3113" t="s">
        <v>50</v>
      </c>
      <c r="H3113" t="s">
        <v>514</v>
      </c>
      <c r="I3113" t="s">
        <v>20</v>
      </c>
      <c r="K3113" t="s">
        <v>21</v>
      </c>
      <c r="L3113" t="s">
        <v>22</v>
      </c>
      <c r="O3113" t="s">
        <v>169</v>
      </c>
      <c r="R3113" t="s">
        <v>24</v>
      </c>
    </row>
    <row r="3114" spans="1:18" x14ac:dyDescent="0.25">
      <c r="A3114">
        <v>362888</v>
      </c>
      <c r="B3114">
        <v>404322</v>
      </c>
      <c r="C3114">
        <v>1</v>
      </c>
      <c r="D3114">
        <v>5</v>
      </c>
      <c r="E3114">
        <v>1998</v>
      </c>
      <c r="F3114">
        <v>85410</v>
      </c>
      <c r="G3114" t="s">
        <v>128</v>
      </c>
      <c r="H3114" t="s">
        <v>530</v>
      </c>
      <c r="I3114" t="s">
        <v>20</v>
      </c>
      <c r="K3114" t="s">
        <v>21</v>
      </c>
      <c r="L3114" t="s">
        <v>22</v>
      </c>
      <c r="O3114" t="s">
        <v>169</v>
      </c>
      <c r="R3114" t="s">
        <v>24</v>
      </c>
    </row>
    <row r="3115" spans="1:18" x14ac:dyDescent="0.25">
      <c r="A3115">
        <v>362890</v>
      </c>
      <c r="B3115">
        <v>404324</v>
      </c>
      <c r="C3115">
        <v>1</v>
      </c>
      <c r="D3115">
        <v>5</v>
      </c>
      <c r="E3115">
        <v>1998</v>
      </c>
      <c r="F3115">
        <v>76109</v>
      </c>
      <c r="G3115" t="s">
        <v>43</v>
      </c>
      <c r="H3115" t="s">
        <v>107</v>
      </c>
      <c r="I3115" t="s">
        <v>20</v>
      </c>
      <c r="J3115" t="s">
        <v>108</v>
      </c>
      <c r="K3115" t="s">
        <v>21</v>
      </c>
      <c r="L3115" t="s">
        <v>22</v>
      </c>
      <c r="O3115" t="s">
        <v>169</v>
      </c>
      <c r="R3115" t="s">
        <v>24</v>
      </c>
    </row>
    <row r="3116" spans="1:18" x14ac:dyDescent="0.25">
      <c r="A3116">
        <v>362892</v>
      </c>
      <c r="B3116">
        <v>404326</v>
      </c>
      <c r="C3116">
        <v>1</v>
      </c>
      <c r="D3116">
        <v>5</v>
      </c>
      <c r="E3116">
        <v>1998</v>
      </c>
      <c r="F3116">
        <v>76109</v>
      </c>
      <c r="G3116" t="s">
        <v>43</v>
      </c>
      <c r="H3116" t="s">
        <v>107</v>
      </c>
      <c r="I3116" t="s">
        <v>27</v>
      </c>
      <c r="J3116" t="s">
        <v>108</v>
      </c>
      <c r="K3116" t="s">
        <v>21</v>
      </c>
      <c r="L3116" t="s">
        <v>22</v>
      </c>
      <c r="O3116" t="s">
        <v>169</v>
      </c>
      <c r="R3116" t="s">
        <v>24</v>
      </c>
    </row>
    <row r="3117" spans="1:18" x14ac:dyDescent="0.25">
      <c r="A3117">
        <v>362893</v>
      </c>
      <c r="B3117">
        <v>404327</v>
      </c>
      <c r="C3117">
        <v>1</v>
      </c>
      <c r="D3117">
        <v>5</v>
      </c>
      <c r="E3117">
        <v>1998</v>
      </c>
      <c r="F3117">
        <v>85001</v>
      </c>
      <c r="G3117" t="s">
        <v>128</v>
      </c>
      <c r="H3117" t="s">
        <v>129</v>
      </c>
      <c r="I3117" t="s">
        <v>20</v>
      </c>
      <c r="K3117" t="s">
        <v>21</v>
      </c>
      <c r="L3117" t="s">
        <v>22</v>
      </c>
      <c r="O3117" t="s">
        <v>169</v>
      </c>
      <c r="R3117" t="s">
        <v>24</v>
      </c>
    </row>
    <row r="3118" spans="1:18" x14ac:dyDescent="0.25">
      <c r="A3118">
        <v>362894</v>
      </c>
      <c r="B3118">
        <v>404328</v>
      </c>
      <c r="C3118">
        <v>1</v>
      </c>
      <c r="D3118">
        <v>5</v>
      </c>
      <c r="E3118">
        <v>1998</v>
      </c>
      <c r="F3118">
        <v>54670</v>
      </c>
      <c r="G3118" t="s">
        <v>37</v>
      </c>
      <c r="H3118" t="s">
        <v>531</v>
      </c>
      <c r="I3118" t="s">
        <v>20</v>
      </c>
      <c r="K3118" t="s">
        <v>21</v>
      </c>
      <c r="L3118" t="s">
        <v>22</v>
      </c>
      <c r="O3118" t="s">
        <v>169</v>
      </c>
      <c r="R3118" t="s">
        <v>24</v>
      </c>
    </row>
    <row r="3119" spans="1:18" x14ac:dyDescent="0.25">
      <c r="A3119">
        <v>362895</v>
      </c>
      <c r="B3119">
        <v>404329</v>
      </c>
      <c r="C3119">
        <v>1</v>
      </c>
      <c r="D3119">
        <v>5</v>
      </c>
      <c r="E3119">
        <v>1998</v>
      </c>
      <c r="F3119">
        <v>0</v>
      </c>
      <c r="G3119" t="s">
        <v>145</v>
      </c>
      <c r="H3119" t="s">
        <v>145</v>
      </c>
      <c r="I3119" t="s">
        <v>20</v>
      </c>
      <c r="K3119" t="s">
        <v>21</v>
      </c>
      <c r="L3119" t="s">
        <v>22</v>
      </c>
      <c r="O3119" t="s">
        <v>169</v>
      </c>
      <c r="R3119" t="s">
        <v>24</v>
      </c>
    </row>
    <row r="3120" spans="1:18" x14ac:dyDescent="0.25">
      <c r="A3120">
        <v>362896</v>
      </c>
      <c r="B3120">
        <v>404330</v>
      </c>
      <c r="C3120">
        <v>1</v>
      </c>
      <c r="D3120">
        <v>5</v>
      </c>
      <c r="E3120">
        <v>1998</v>
      </c>
      <c r="F3120">
        <v>5411</v>
      </c>
      <c r="G3120" t="s">
        <v>18</v>
      </c>
      <c r="H3120" t="s">
        <v>422</v>
      </c>
      <c r="I3120" t="s">
        <v>20</v>
      </c>
      <c r="K3120" t="s">
        <v>21</v>
      </c>
      <c r="L3120" t="s">
        <v>22</v>
      </c>
      <c r="O3120" t="s">
        <v>169</v>
      </c>
      <c r="R3120" t="s">
        <v>24</v>
      </c>
    </row>
    <row r="3121" spans="1:18" x14ac:dyDescent="0.25">
      <c r="A3121">
        <v>362897</v>
      </c>
      <c r="B3121">
        <v>404331</v>
      </c>
      <c r="C3121">
        <v>2</v>
      </c>
      <c r="D3121">
        <v>5</v>
      </c>
      <c r="E3121">
        <v>1998</v>
      </c>
      <c r="F3121">
        <v>5148</v>
      </c>
      <c r="G3121" t="s">
        <v>18</v>
      </c>
      <c r="H3121" t="s">
        <v>327</v>
      </c>
      <c r="I3121" t="s">
        <v>20</v>
      </c>
      <c r="K3121" t="s">
        <v>21</v>
      </c>
      <c r="L3121" t="s">
        <v>22</v>
      </c>
      <c r="O3121" t="s">
        <v>169</v>
      </c>
      <c r="R3121" t="s">
        <v>24</v>
      </c>
    </row>
    <row r="3122" spans="1:18" x14ac:dyDescent="0.25">
      <c r="A3122">
        <v>362898</v>
      </c>
      <c r="B3122">
        <v>404332</v>
      </c>
      <c r="C3122">
        <v>2</v>
      </c>
      <c r="D3122">
        <v>5</v>
      </c>
      <c r="E3122">
        <v>1998</v>
      </c>
      <c r="F3122">
        <v>18753</v>
      </c>
      <c r="G3122" t="s">
        <v>28</v>
      </c>
      <c r="H3122" t="s">
        <v>281</v>
      </c>
      <c r="I3122" t="s">
        <v>27</v>
      </c>
      <c r="K3122" t="s">
        <v>21</v>
      </c>
      <c r="L3122" t="s">
        <v>22</v>
      </c>
      <c r="O3122" t="s">
        <v>169</v>
      </c>
      <c r="R3122" t="s">
        <v>24</v>
      </c>
    </row>
    <row r="3123" spans="1:18" x14ac:dyDescent="0.25">
      <c r="A3123">
        <v>362899</v>
      </c>
      <c r="B3123">
        <v>404333</v>
      </c>
      <c r="C3123">
        <v>2</v>
      </c>
      <c r="D3123">
        <v>5</v>
      </c>
      <c r="E3123">
        <v>1998</v>
      </c>
      <c r="F3123">
        <v>5674</v>
      </c>
      <c r="G3123" t="s">
        <v>18</v>
      </c>
      <c r="H3123" t="s">
        <v>549</v>
      </c>
      <c r="I3123" t="s">
        <v>20</v>
      </c>
      <c r="K3123" t="s">
        <v>21</v>
      </c>
      <c r="L3123" t="s">
        <v>22</v>
      </c>
      <c r="O3123" t="s">
        <v>169</v>
      </c>
      <c r="R3123" t="s">
        <v>24</v>
      </c>
    </row>
    <row r="3124" spans="1:18" x14ac:dyDescent="0.25">
      <c r="A3124">
        <v>362901</v>
      </c>
      <c r="B3124">
        <v>404335</v>
      </c>
      <c r="C3124">
        <v>5</v>
      </c>
      <c r="D3124">
        <v>5</v>
      </c>
      <c r="E3124">
        <v>1998</v>
      </c>
      <c r="F3124">
        <v>70473</v>
      </c>
      <c r="G3124" t="s">
        <v>130</v>
      </c>
      <c r="H3124" t="s">
        <v>540</v>
      </c>
      <c r="I3124" t="s">
        <v>20</v>
      </c>
      <c r="K3124" t="s">
        <v>21</v>
      </c>
      <c r="L3124" t="s">
        <v>22</v>
      </c>
      <c r="O3124" t="s">
        <v>169</v>
      </c>
      <c r="R3124" t="s">
        <v>24</v>
      </c>
    </row>
    <row r="3125" spans="1:18" x14ac:dyDescent="0.25">
      <c r="A3125">
        <v>362902</v>
      </c>
      <c r="B3125">
        <v>404336</v>
      </c>
      <c r="C3125">
        <v>9</v>
      </c>
      <c r="D3125">
        <v>5</v>
      </c>
      <c r="E3125">
        <v>1998</v>
      </c>
      <c r="F3125">
        <v>47001</v>
      </c>
      <c r="G3125" t="s">
        <v>40</v>
      </c>
      <c r="H3125" t="s">
        <v>207</v>
      </c>
      <c r="I3125" t="s">
        <v>20</v>
      </c>
      <c r="K3125" t="s">
        <v>21</v>
      </c>
      <c r="L3125" t="s">
        <v>22</v>
      </c>
      <c r="O3125" t="s">
        <v>169</v>
      </c>
      <c r="R3125" t="s">
        <v>24</v>
      </c>
    </row>
    <row r="3126" spans="1:18" x14ac:dyDescent="0.25">
      <c r="A3126">
        <v>362903</v>
      </c>
      <c r="B3126">
        <v>404337</v>
      </c>
      <c r="C3126">
        <v>10</v>
      </c>
      <c r="D3126">
        <v>5</v>
      </c>
      <c r="E3126">
        <v>1998</v>
      </c>
      <c r="F3126">
        <v>47980</v>
      </c>
      <c r="G3126" t="s">
        <v>40</v>
      </c>
      <c r="H3126" t="s">
        <v>123</v>
      </c>
      <c r="I3126" t="s">
        <v>20</v>
      </c>
      <c r="K3126" t="s">
        <v>21</v>
      </c>
      <c r="L3126" t="s">
        <v>22</v>
      </c>
      <c r="O3126" t="s">
        <v>169</v>
      </c>
      <c r="R3126" t="s">
        <v>24</v>
      </c>
    </row>
    <row r="3127" spans="1:18" x14ac:dyDescent="0.25">
      <c r="A3127">
        <v>362904</v>
      </c>
      <c r="B3127">
        <v>404338</v>
      </c>
      <c r="C3127">
        <v>11</v>
      </c>
      <c r="D3127">
        <v>5</v>
      </c>
      <c r="E3127">
        <v>1998</v>
      </c>
      <c r="F3127">
        <v>5411</v>
      </c>
      <c r="G3127" t="s">
        <v>18</v>
      </c>
      <c r="H3127" t="s">
        <v>422</v>
      </c>
      <c r="I3127" t="s">
        <v>27</v>
      </c>
      <c r="K3127" t="s">
        <v>21</v>
      </c>
      <c r="L3127" t="s">
        <v>22</v>
      </c>
      <c r="O3127" t="s">
        <v>169</v>
      </c>
      <c r="R3127" t="s">
        <v>24</v>
      </c>
    </row>
    <row r="3128" spans="1:18" x14ac:dyDescent="0.25">
      <c r="A3128">
        <v>362905</v>
      </c>
      <c r="B3128">
        <v>404339</v>
      </c>
      <c r="C3128">
        <v>11</v>
      </c>
      <c r="D3128">
        <v>5</v>
      </c>
      <c r="E3128">
        <v>1998</v>
      </c>
      <c r="F3128">
        <v>5411</v>
      </c>
      <c r="G3128" t="s">
        <v>18</v>
      </c>
      <c r="H3128" t="s">
        <v>422</v>
      </c>
      <c r="I3128" t="s">
        <v>27</v>
      </c>
      <c r="K3128" t="s">
        <v>21</v>
      </c>
      <c r="L3128" t="s">
        <v>22</v>
      </c>
      <c r="O3128" t="s">
        <v>23</v>
      </c>
      <c r="R3128" t="s">
        <v>24</v>
      </c>
    </row>
    <row r="3129" spans="1:18" x14ac:dyDescent="0.25">
      <c r="A3129">
        <v>362907</v>
      </c>
      <c r="B3129">
        <v>404341</v>
      </c>
      <c r="C3129">
        <v>15</v>
      </c>
      <c r="D3129">
        <v>5</v>
      </c>
      <c r="E3129">
        <v>1998</v>
      </c>
      <c r="F3129">
        <v>41132</v>
      </c>
      <c r="G3129" t="s">
        <v>65</v>
      </c>
      <c r="H3129" t="s">
        <v>435</v>
      </c>
      <c r="I3129" t="s">
        <v>20</v>
      </c>
      <c r="K3129" t="s">
        <v>21</v>
      </c>
      <c r="L3129" t="s">
        <v>22</v>
      </c>
      <c r="O3129" t="s">
        <v>169</v>
      </c>
      <c r="R3129" t="s">
        <v>24</v>
      </c>
    </row>
    <row r="3130" spans="1:18" x14ac:dyDescent="0.25">
      <c r="A3130">
        <v>362908</v>
      </c>
      <c r="B3130">
        <v>404342</v>
      </c>
      <c r="C3130">
        <v>15</v>
      </c>
      <c r="D3130">
        <v>5</v>
      </c>
      <c r="E3130">
        <v>1998</v>
      </c>
      <c r="F3130">
        <v>5045</v>
      </c>
      <c r="G3130" t="s">
        <v>18</v>
      </c>
      <c r="H3130" t="s">
        <v>174</v>
      </c>
      <c r="I3130" t="s">
        <v>20</v>
      </c>
      <c r="K3130" t="s">
        <v>21</v>
      </c>
      <c r="L3130" t="s">
        <v>22</v>
      </c>
      <c r="O3130" t="s">
        <v>169</v>
      </c>
      <c r="R3130" t="s">
        <v>24</v>
      </c>
    </row>
    <row r="3131" spans="1:18" x14ac:dyDescent="0.25">
      <c r="A3131">
        <v>362909</v>
      </c>
      <c r="B3131">
        <v>404343</v>
      </c>
      <c r="C3131">
        <v>16</v>
      </c>
      <c r="D3131">
        <v>5</v>
      </c>
      <c r="E3131">
        <v>1998</v>
      </c>
      <c r="F3131">
        <v>5809</v>
      </c>
      <c r="G3131" t="s">
        <v>18</v>
      </c>
      <c r="H3131" t="s">
        <v>642</v>
      </c>
      <c r="I3131" t="s">
        <v>20</v>
      </c>
      <c r="K3131" t="s">
        <v>21</v>
      </c>
      <c r="L3131" t="s">
        <v>22</v>
      </c>
      <c r="O3131" t="s">
        <v>169</v>
      </c>
      <c r="R3131" t="s">
        <v>24</v>
      </c>
    </row>
    <row r="3132" spans="1:18" x14ac:dyDescent="0.25">
      <c r="A3132">
        <v>362910</v>
      </c>
      <c r="B3132">
        <v>404344</v>
      </c>
      <c r="C3132">
        <v>21</v>
      </c>
      <c r="D3132">
        <v>5</v>
      </c>
      <c r="E3132">
        <v>1998</v>
      </c>
      <c r="F3132">
        <v>73616</v>
      </c>
      <c r="G3132" t="s">
        <v>50</v>
      </c>
      <c r="H3132" t="s">
        <v>411</v>
      </c>
      <c r="I3132" t="s">
        <v>20</v>
      </c>
      <c r="K3132" t="s">
        <v>21</v>
      </c>
      <c r="L3132" t="s">
        <v>22</v>
      </c>
      <c r="O3132" t="s">
        <v>169</v>
      </c>
      <c r="R3132" t="s">
        <v>24</v>
      </c>
    </row>
    <row r="3133" spans="1:18" x14ac:dyDescent="0.25">
      <c r="A3133">
        <v>362911</v>
      </c>
      <c r="B3133">
        <v>404345</v>
      </c>
      <c r="C3133">
        <v>23</v>
      </c>
      <c r="D3133">
        <v>5</v>
      </c>
      <c r="E3133">
        <v>1998</v>
      </c>
      <c r="F3133">
        <v>5308</v>
      </c>
      <c r="G3133" t="s">
        <v>18</v>
      </c>
      <c r="H3133" t="s">
        <v>674</v>
      </c>
      <c r="I3133" t="s">
        <v>20</v>
      </c>
      <c r="K3133" t="s">
        <v>21</v>
      </c>
      <c r="L3133" t="s">
        <v>22</v>
      </c>
      <c r="O3133" t="s">
        <v>169</v>
      </c>
      <c r="R3133" t="s">
        <v>24</v>
      </c>
    </row>
    <row r="3134" spans="1:18" x14ac:dyDescent="0.25">
      <c r="A3134">
        <v>362912</v>
      </c>
      <c r="B3134">
        <v>404346</v>
      </c>
      <c r="C3134">
        <v>23</v>
      </c>
      <c r="D3134">
        <v>5</v>
      </c>
      <c r="E3134">
        <v>1998</v>
      </c>
      <c r="F3134">
        <v>47541</v>
      </c>
      <c r="G3134" t="s">
        <v>40</v>
      </c>
      <c r="H3134" t="s">
        <v>675</v>
      </c>
      <c r="I3134" t="s">
        <v>20</v>
      </c>
      <c r="K3134" t="s">
        <v>21</v>
      </c>
      <c r="L3134" t="s">
        <v>22</v>
      </c>
      <c r="O3134" t="s">
        <v>169</v>
      </c>
      <c r="R3134" t="s">
        <v>24</v>
      </c>
    </row>
    <row r="3135" spans="1:18" x14ac:dyDescent="0.25">
      <c r="A3135">
        <v>362913</v>
      </c>
      <c r="B3135">
        <v>404347</v>
      </c>
      <c r="C3135">
        <v>23</v>
      </c>
      <c r="D3135">
        <v>5</v>
      </c>
      <c r="E3135">
        <v>1998</v>
      </c>
      <c r="F3135">
        <v>5308</v>
      </c>
      <c r="G3135" t="s">
        <v>18</v>
      </c>
      <c r="H3135" t="s">
        <v>674</v>
      </c>
      <c r="I3135" t="s">
        <v>20</v>
      </c>
      <c r="K3135" t="s">
        <v>21</v>
      </c>
      <c r="L3135" t="s">
        <v>22</v>
      </c>
      <c r="O3135" t="s">
        <v>169</v>
      </c>
      <c r="R3135" t="s">
        <v>24</v>
      </c>
    </row>
    <row r="3136" spans="1:18" x14ac:dyDescent="0.25">
      <c r="A3136">
        <v>362914</v>
      </c>
      <c r="B3136">
        <v>404348</v>
      </c>
      <c r="C3136">
        <v>25</v>
      </c>
      <c r="D3136">
        <v>5</v>
      </c>
      <c r="E3136">
        <v>1998</v>
      </c>
      <c r="F3136">
        <v>5652</v>
      </c>
      <c r="G3136" t="s">
        <v>18</v>
      </c>
      <c r="H3136" t="s">
        <v>322</v>
      </c>
      <c r="I3136" t="s">
        <v>20</v>
      </c>
      <c r="K3136" t="s">
        <v>21</v>
      </c>
      <c r="L3136" t="s">
        <v>22</v>
      </c>
      <c r="O3136" t="s">
        <v>169</v>
      </c>
      <c r="R3136" t="s">
        <v>24</v>
      </c>
    </row>
    <row r="3137" spans="1:18" x14ac:dyDescent="0.25">
      <c r="A3137">
        <v>362915</v>
      </c>
      <c r="B3137">
        <v>404349</v>
      </c>
      <c r="C3137">
        <v>27</v>
      </c>
      <c r="D3137">
        <v>5</v>
      </c>
      <c r="E3137">
        <v>1998</v>
      </c>
      <c r="F3137">
        <v>19517</v>
      </c>
      <c r="G3137" t="s">
        <v>181</v>
      </c>
      <c r="H3137" t="s">
        <v>477</v>
      </c>
      <c r="I3137" t="s">
        <v>20</v>
      </c>
      <c r="K3137" t="s">
        <v>21</v>
      </c>
      <c r="L3137" t="s">
        <v>22</v>
      </c>
      <c r="O3137" t="s">
        <v>169</v>
      </c>
      <c r="R3137" t="s">
        <v>24</v>
      </c>
    </row>
    <row r="3138" spans="1:18" x14ac:dyDescent="0.25">
      <c r="A3138">
        <v>362917</v>
      </c>
      <c r="B3138">
        <v>404351</v>
      </c>
      <c r="C3138">
        <v>1</v>
      </c>
      <c r="D3138">
        <v>6</v>
      </c>
      <c r="E3138">
        <v>1998</v>
      </c>
      <c r="F3138">
        <v>15507</v>
      </c>
      <c r="G3138" t="s">
        <v>312</v>
      </c>
      <c r="H3138" t="s">
        <v>512</v>
      </c>
      <c r="I3138" t="s">
        <v>20</v>
      </c>
      <c r="K3138" t="s">
        <v>21</v>
      </c>
      <c r="L3138" t="s">
        <v>22</v>
      </c>
      <c r="O3138" t="s">
        <v>169</v>
      </c>
      <c r="R3138" t="s">
        <v>24</v>
      </c>
    </row>
    <row r="3139" spans="1:18" x14ac:dyDescent="0.25">
      <c r="A3139">
        <v>362919</v>
      </c>
      <c r="B3139">
        <v>404353</v>
      </c>
      <c r="C3139">
        <v>1</v>
      </c>
      <c r="D3139">
        <v>6</v>
      </c>
      <c r="E3139">
        <v>1998</v>
      </c>
      <c r="F3139">
        <v>13006</v>
      </c>
      <c r="G3139" t="s">
        <v>86</v>
      </c>
      <c r="H3139" t="s">
        <v>519</v>
      </c>
      <c r="I3139" t="s">
        <v>20</v>
      </c>
      <c r="K3139" t="s">
        <v>21</v>
      </c>
      <c r="L3139" t="s">
        <v>22</v>
      </c>
      <c r="O3139" t="s">
        <v>169</v>
      </c>
      <c r="R3139" t="s">
        <v>24</v>
      </c>
    </row>
    <row r="3140" spans="1:18" x14ac:dyDescent="0.25">
      <c r="A3140">
        <v>362920</v>
      </c>
      <c r="B3140">
        <v>404354</v>
      </c>
      <c r="C3140">
        <v>1</v>
      </c>
      <c r="D3140">
        <v>6</v>
      </c>
      <c r="E3140">
        <v>1998</v>
      </c>
      <c r="F3140">
        <v>27001</v>
      </c>
      <c r="G3140" t="s">
        <v>197</v>
      </c>
      <c r="H3140" t="s">
        <v>228</v>
      </c>
      <c r="I3140" t="s">
        <v>20</v>
      </c>
      <c r="J3140" t="s">
        <v>108</v>
      </c>
      <c r="K3140" t="s">
        <v>21</v>
      </c>
      <c r="L3140" t="s">
        <v>22</v>
      </c>
      <c r="O3140" t="s">
        <v>169</v>
      </c>
      <c r="R3140" t="s">
        <v>24</v>
      </c>
    </row>
    <row r="3141" spans="1:18" x14ac:dyDescent="0.25">
      <c r="A3141">
        <v>362921</v>
      </c>
      <c r="B3141">
        <v>404355</v>
      </c>
      <c r="C3141">
        <v>1</v>
      </c>
      <c r="D3141">
        <v>6</v>
      </c>
      <c r="E3141">
        <v>1998</v>
      </c>
      <c r="F3141">
        <v>50590</v>
      </c>
      <c r="G3141" t="s">
        <v>60</v>
      </c>
      <c r="H3141" t="s">
        <v>290</v>
      </c>
      <c r="I3141" t="s">
        <v>20</v>
      </c>
      <c r="J3141" t="s">
        <v>108</v>
      </c>
      <c r="K3141" t="s">
        <v>21</v>
      </c>
      <c r="L3141" t="s">
        <v>22</v>
      </c>
      <c r="O3141" t="s">
        <v>169</v>
      </c>
      <c r="R3141" t="s">
        <v>24</v>
      </c>
    </row>
    <row r="3142" spans="1:18" x14ac:dyDescent="0.25">
      <c r="A3142">
        <v>362922</v>
      </c>
      <c r="B3142">
        <v>404356</v>
      </c>
      <c r="C3142">
        <v>1</v>
      </c>
      <c r="D3142">
        <v>6</v>
      </c>
      <c r="E3142">
        <v>1998</v>
      </c>
      <c r="F3142">
        <v>68081</v>
      </c>
      <c r="G3142" t="s">
        <v>54</v>
      </c>
      <c r="H3142" t="s">
        <v>55</v>
      </c>
      <c r="I3142" t="s">
        <v>20</v>
      </c>
      <c r="K3142" t="s">
        <v>21</v>
      </c>
      <c r="L3142" t="s">
        <v>22</v>
      </c>
      <c r="O3142" t="s">
        <v>169</v>
      </c>
      <c r="R3142" t="s">
        <v>24</v>
      </c>
    </row>
    <row r="3143" spans="1:18" x14ac:dyDescent="0.25">
      <c r="A3143">
        <v>362924</v>
      </c>
      <c r="B3143">
        <v>404358</v>
      </c>
      <c r="C3143">
        <v>1</v>
      </c>
      <c r="D3143">
        <v>6</v>
      </c>
      <c r="E3143">
        <v>1998</v>
      </c>
      <c r="F3143">
        <v>47030</v>
      </c>
      <c r="G3143" t="s">
        <v>40</v>
      </c>
      <c r="H3143" t="s">
        <v>429</v>
      </c>
      <c r="I3143" t="s">
        <v>20</v>
      </c>
      <c r="K3143" t="s">
        <v>21</v>
      </c>
      <c r="L3143" t="s">
        <v>22</v>
      </c>
      <c r="O3143" t="s">
        <v>169</v>
      </c>
      <c r="R3143" t="s">
        <v>24</v>
      </c>
    </row>
    <row r="3144" spans="1:18" x14ac:dyDescent="0.25">
      <c r="A3144">
        <v>362925</v>
      </c>
      <c r="B3144">
        <v>404359</v>
      </c>
      <c r="C3144">
        <v>1</v>
      </c>
      <c r="D3144">
        <v>6</v>
      </c>
      <c r="E3144">
        <v>1998</v>
      </c>
      <c r="F3144">
        <v>5045</v>
      </c>
      <c r="G3144" t="s">
        <v>18</v>
      </c>
      <c r="H3144" t="s">
        <v>174</v>
      </c>
      <c r="I3144" t="s">
        <v>20</v>
      </c>
      <c r="K3144" t="s">
        <v>21</v>
      </c>
      <c r="L3144" t="s">
        <v>22</v>
      </c>
      <c r="O3144" t="s">
        <v>169</v>
      </c>
      <c r="R3144" t="s">
        <v>24</v>
      </c>
    </row>
    <row r="3145" spans="1:18" x14ac:dyDescent="0.25">
      <c r="A3145">
        <v>362926</v>
      </c>
      <c r="B3145">
        <v>404360</v>
      </c>
      <c r="C3145">
        <v>4</v>
      </c>
      <c r="D3145">
        <v>6</v>
      </c>
      <c r="E3145">
        <v>1998</v>
      </c>
      <c r="F3145">
        <v>52083</v>
      </c>
      <c r="G3145" t="s">
        <v>19</v>
      </c>
      <c r="H3145" t="s">
        <v>646</v>
      </c>
      <c r="I3145" t="s">
        <v>20</v>
      </c>
      <c r="K3145" t="s">
        <v>21</v>
      </c>
      <c r="L3145" t="s">
        <v>22</v>
      </c>
      <c r="O3145" t="s">
        <v>169</v>
      </c>
      <c r="R3145" t="s">
        <v>24</v>
      </c>
    </row>
    <row r="3146" spans="1:18" x14ac:dyDescent="0.25">
      <c r="A3146">
        <v>362927</v>
      </c>
      <c r="B3146">
        <v>404361</v>
      </c>
      <c r="C3146">
        <v>5</v>
      </c>
      <c r="D3146">
        <v>6</v>
      </c>
      <c r="E3146">
        <v>1998</v>
      </c>
      <c r="F3146">
        <v>27615</v>
      </c>
      <c r="G3146" t="s">
        <v>197</v>
      </c>
      <c r="H3146" t="s">
        <v>58</v>
      </c>
      <c r="I3146" t="s">
        <v>20</v>
      </c>
      <c r="K3146" t="s">
        <v>21</v>
      </c>
      <c r="L3146" t="s">
        <v>22</v>
      </c>
      <c r="O3146" t="s">
        <v>169</v>
      </c>
      <c r="R3146" t="s">
        <v>24</v>
      </c>
    </row>
    <row r="3147" spans="1:18" x14ac:dyDescent="0.25">
      <c r="A3147">
        <v>362928</v>
      </c>
      <c r="B3147">
        <v>404362</v>
      </c>
      <c r="C3147">
        <v>6</v>
      </c>
      <c r="D3147">
        <v>6</v>
      </c>
      <c r="E3147">
        <v>1998</v>
      </c>
      <c r="F3147">
        <v>5756</v>
      </c>
      <c r="G3147" t="s">
        <v>18</v>
      </c>
      <c r="H3147" t="s">
        <v>267</v>
      </c>
      <c r="I3147" t="s">
        <v>20</v>
      </c>
      <c r="K3147" t="s">
        <v>21</v>
      </c>
      <c r="L3147" t="s">
        <v>22</v>
      </c>
      <c r="O3147" t="s">
        <v>169</v>
      </c>
      <c r="R3147" t="s">
        <v>24</v>
      </c>
    </row>
    <row r="3148" spans="1:18" x14ac:dyDescent="0.25">
      <c r="A3148">
        <v>362929</v>
      </c>
      <c r="B3148">
        <v>404363</v>
      </c>
      <c r="C3148">
        <v>8</v>
      </c>
      <c r="D3148">
        <v>6</v>
      </c>
      <c r="E3148">
        <v>1998</v>
      </c>
      <c r="F3148">
        <v>68081</v>
      </c>
      <c r="G3148" t="s">
        <v>54</v>
      </c>
      <c r="H3148" t="s">
        <v>55</v>
      </c>
      <c r="I3148" t="s">
        <v>20</v>
      </c>
      <c r="K3148" t="s">
        <v>21</v>
      </c>
      <c r="L3148" t="s">
        <v>22</v>
      </c>
      <c r="O3148" t="s">
        <v>169</v>
      </c>
      <c r="R3148" t="s">
        <v>24</v>
      </c>
    </row>
    <row r="3149" spans="1:18" x14ac:dyDescent="0.25">
      <c r="A3149">
        <v>362930</v>
      </c>
      <c r="B3149">
        <v>404364</v>
      </c>
      <c r="C3149">
        <v>9</v>
      </c>
      <c r="D3149">
        <v>6</v>
      </c>
      <c r="E3149">
        <v>1998</v>
      </c>
      <c r="F3149">
        <v>5045</v>
      </c>
      <c r="G3149" t="s">
        <v>18</v>
      </c>
      <c r="H3149" t="s">
        <v>174</v>
      </c>
      <c r="I3149" t="s">
        <v>20</v>
      </c>
      <c r="K3149" t="s">
        <v>21</v>
      </c>
      <c r="L3149" t="s">
        <v>22</v>
      </c>
      <c r="O3149" t="s">
        <v>169</v>
      </c>
      <c r="R3149" t="s">
        <v>24</v>
      </c>
    </row>
    <row r="3150" spans="1:18" x14ac:dyDescent="0.25">
      <c r="A3150">
        <v>362931</v>
      </c>
      <c r="B3150">
        <v>404365</v>
      </c>
      <c r="C3150">
        <v>9</v>
      </c>
      <c r="D3150">
        <v>6</v>
      </c>
      <c r="E3150">
        <v>1998</v>
      </c>
      <c r="F3150">
        <v>20400</v>
      </c>
      <c r="G3150" t="s">
        <v>67</v>
      </c>
      <c r="H3150" t="s">
        <v>676</v>
      </c>
      <c r="I3150" t="s">
        <v>27</v>
      </c>
      <c r="K3150" t="s">
        <v>45</v>
      </c>
      <c r="L3150" t="s">
        <v>22</v>
      </c>
      <c r="O3150" t="s">
        <v>23</v>
      </c>
      <c r="R3150" t="s">
        <v>24</v>
      </c>
    </row>
    <row r="3151" spans="1:18" x14ac:dyDescent="0.25">
      <c r="A3151">
        <v>362932</v>
      </c>
      <c r="B3151">
        <v>404366</v>
      </c>
      <c r="C3151">
        <v>15</v>
      </c>
      <c r="D3151">
        <v>6</v>
      </c>
      <c r="E3151">
        <v>1998</v>
      </c>
      <c r="F3151">
        <v>5172</v>
      </c>
      <c r="G3151" t="s">
        <v>18</v>
      </c>
      <c r="H3151" t="s">
        <v>175</v>
      </c>
      <c r="I3151" t="s">
        <v>20</v>
      </c>
      <c r="K3151" t="s">
        <v>21</v>
      </c>
      <c r="L3151" t="s">
        <v>22</v>
      </c>
      <c r="O3151" t="s">
        <v>169</v>
      </c>
      <c r="R3151" t="s">
        <v>24</v>
      </c>
    </row>
    <row r="3152" spans="1:18" x14ac:dyDescent="0.25">
      <c r="A3152">
        <v>362933</v>
      </c>
      <c r="B3152">
        <v>404367</v>
      </c>
      <c r="C3152">
        <v>16</v>
      </c>
      <c r="D3152">
        <v>6</v>
      </c>
      <c r="E3152">
        <v>1998</v>
      </c>
      <c r="F3152">
        <v>27660</v>
      </c>
      <c r="G3152" t="s">
        <v>197</v>
      </c>
      <c r="H3152" t="s">
        <v>426</v>
      </c>
      <c r="I3152" t="s">
        <v>20</v>
      </c>
      <c r="J3152" t="s">
        <v>108</v>
      </c>
      <c r="K3152" t="s">
        <v>21</v>
      </c>
      <c r="L3152" t="s">
        <v>22</v>
      </c>
      <c r="O3152" t="s">
        <v>169</v>
      </c>
      <c r="R3152" t="s">
        <v>24</v>
      </c>
    </row>
    <row r="3153" spans="1:18" x14ac:dyDescent="0.25">
      <c r="A3153">
        <v>362934</v>
      </c>
      <c r="B3153">
        <v>404368</v>
      </c>
      <c r="C3153">
        <v>16</v>
      </c>
      <c r="D3153">
        <v>6</v>
      </c>
      <c r="E3153">
        <v>1998</v>
      </c>
      <c r="F3153">
        <v>52083</v>
      </c>
      <c r="G3153" t="s">
        <v>19</v>
      </c>
      <c r="H3153" t="s">
        <v>646</v>
      </c>
      <c r="I3153" t="s">
        <v>20</v>
      </c>
      <c r="K3153" t="s">
        <v>21</v>
      </c>
      <c r="L3153" t="s">
        <v>22</v>
      </c>
      <c r="O3153" t="s">
        <v>169</v>
      </c>
      <c r="R3153" t="s">
        <v>24</v>
      </c>
    </row>
    <row r="3154" spans="1:18" x14ac:dyDescent="0.25">
      <c r="A3154">
        <v>362935</v>
      </c>
      <c r="B3154">
        <v>404369</v>
      </c>
      <c r="C3154">
        <v>18</v>
      </c>
      <c r="D3154">
        <v>6</v>
      </c>
      <c r="E3154">
        <v>1998</v>
      </c>
      <c r="F3154">
        <v>47288</v>
      </c>
      <c r="G3154" t="s">
        <v>40</v>
      </c>
      <c r="H3154" t="s">
        <v>102</v>
      </c>
      <c r="I3154" t="s">
        <v>20</v>
      </c>
      <c r="K3154" t="s">
        <v>21</v>
      </c>
      <c r="L3154" t="s">
        <v>22</v>
      </c>
      <c r="O3154" t="s">
        <v>169</v>
      </c>
      <c r="R3154" t="s">
        <v>24</v>
      </c>
    </row>
    <row r="3155" spans="1:18" x14ac:dyDescent="0.25">
      <c r="A3155">
        <v>362936</v>
      </c>
      <c r="B3155">
        <v>404370</v>
      </c>
      <c r="C3155">
        <v>18</v>
      </c>
      <c r="D3155">
        <v>6</v>
      </c>
      <c r="E3155">
        <v>1998</v>
      </c>
      <c r="F3155">
        <v>20750</v>
      </c>
      <c r="G3155" t="s">
        <v>67</v>
      </c>
      <c r="H3155" t="s">
        <v>510</v>
      </c>
      <c r="I3155" t="s">
        <v>20</v>
      </c>
      <c r="K3155" t="s">
        <v>21</v>
      </c>
      <c r="L3155" t="s">
        <v>22</v>
      </c>
      <c r="O3155" t="s">
        <v>169</v>
      </c>
      <c r="R3155" t="s">
        <v>24</v>
      </c>
    </row>
    <row r="3156" spans="1:18" x14ac:dyDescent="0.25">
      <c r="A3156">
        <v>362937</v>
      </c>
      <c r="B3156">
        <v>404371</v>
      </c>
      <c r="C3156">
        <v>21</v>
      </c>
      <c r="D3156">
        <v>6</v>
      </c>
      <c r="E3156">
        <v>1998</v>
      </c>
      <c r="F3156">
        <v>13473</v>
      </c>
      <c r="G3156" t="s">
        <v>86</v>
      </c>
      <c r="H3156" t="s">
        <v>460</v>
      </c>
      <c r="I3156" t="s">
        <v>20</v>
      </c>
      <c r="K3156" t="s">
        <v>21</v>
      </c>
      <c r="L3156" t="s">
        <v>22</v>
      </c>
      <c r="O3156" t="s">
        <v>169</v>
      </c>
      <c r="R3156" t="s">
        <v>24</v>
      </c>
    </row>
    <row r="3157" spans="1:18" x14ac:dyDescent="0.25">
      <c r="A3157">
        <v>362938</v>
      </c>
      <c r="B3157">
        <v>404372</v>
      </c>
      <c r="C3157">
        <v>21</v>
      </c>
      <c r="D3157">
        <v>6</v>
      </c>
      <c r="E3157">
        <v>1998</v>
      </c>
      <c r="F3157">
        <v>50711</v>
      </c>
      <c r="G3157" t="s">
        <v>60</v>
      </c>
      <c r="H3157" t="s">
        <v>180</v>
      </c>
      <c r="I3157" t="s">
        <v>27</v>
      </c>
      <c r="K3157" t="s">
        <v>154</v>
      </c>
      <c r="L3157" t="s">
        <v>22</v>
      </c>
      <c r="O3157" t="s">
        <v>23</v>
      </c>
      <c r="R3157" t="s">
        <v>24</v>
      </c>
    </row>
    <row r="3158" spans="1:18" x14ac:dyDescent="0.25">
      <c r="A3158">
        <v>362939</v>
      </c>
      <c r="B3158">
        <v>404373</v>
      </c>
      <c r="C3158">
        <v>21</v>
      </c>
      <c r="D3158">
        <v>6</v>
      </c>
      <c r="E3158">
        <v>1998</v>
      </c>
      <c r="F3158">
        <v>50711</v>
      </c>
      <c r="G3158" t="s">
        <v>60</v>
      </c>
      <c r="H3158" t="s">
        <v>180</v>
      </c>
      <c r="I3158" t="s">
        <v>27</v>
      </c>
      <c r="K3158" t="s">
        <v>154</v>
      </c>
      <c r="L3158" t="s">
        <v>22</v>
      </c>
      <c r="O3158" t="s">
        <v>23</v>
      </c>
      <c r="R3158" t="s">
        <v>24</v>
      </c>
    </row>
    <row r="3159" spans="1:18" x14ac:dyDescent="0.25">
      <c r="A3159">
        <v>362940</v>
      </c>
      <c r="B3159">
        <v>404374</v>
      </c>
      <c r="C3159">
        <v>23</v>
      </c>
      <c r="D3159">
        <v>6</v>
      </c>
      <c r="E3159">
        <v>1998</v>
      </c>
      <c r="F3159">
        <v>5045</v>
      </c>
      <c r="G3159" t="s">
        <v>18</v>
      </c>
      <c r="H3159" t="s">
        <v>174</v>
      </c>
      <c r="I3159" t="s">
        <v>20</v>
      </c>
      <c r="K3159" t="s">
        <v>21</v>
      </c>
      <c r="L3159" t="s">
        <v>22</v>
      </c>
      <c r="O3159" t="s">
        <v>169</v>
      </c>
      <c r="R3159" t="s">
        <v>24</v>
      </c>
    </row>
    <row r="3160" spans="1:18" x14ac:dyDescent="0.25">
      <c r="A3160">
        <v>362941</v>
      </c>
      <c r="B3160">
        <v>404375</v>
      </c>
      <c r="C3160">
        <v>24</v>
      </c>
      <c r="D3160">
        <v>6</v>
      </c>
      <c r="E3160">
        <v>1998</v>
      </c>
      <c r="F3160">
        <v>47980</v>
      </c>
      <c r="G3160" t="s">
        <v>40</v>
      </c>
      <c r="H3160" t="s">
        <v>123</v>
      </c>
      <c r="I3160" t="s">
        <v>20</v>
      </c>
      <c r="K3160" t="s">
        <v>21</v>
      </c>
      <c r="L3160" t="s">
        <v>22</v>
      </c>
      <c r="O3160" t="s">
        <v>169</v>
      </c>
      <c r="R3160" t="s">
        <v>24</v>
      </c>
    </row>
    <row r="3161" spans="1:18" x14ac:dyDescent="0.25">
      <c r="A3161">
        <v>362942</v>
      </c>
      <c r="B3161">
        <v>404376</v>
      </c>
      <c r="C3161">
        <v>24</v>
      </c>
      <c r="D3161">
        <v>6</v>
      </c>
      <c r="E3161">
        <v>1998</v>
      </c>
      <c r="F3161">
        <v>17380</v>
      </c>
      <c r="G3161" t="s">
        <v>57</v>
      </c>
      <c r="H3161" t="s">
        <v>478</v>
      </c>
      <c r="I3161" t="s">
        <v>27</v>
      </c>
      <c r="K3161" t="s">
        <v>21</v>
      </c>
      <c r="L3161" t="s">
        <v>22</v>
      </c>
      <c r="O3161" t="s">
        <v>23</v>
      </c>
      <c r="R3161" t="s">
        <v>24</v>
      </c>
    </row>
    <row r="3162" spans="1:18" x14ac:dyDescent="0.25">
      <c r="A3162">
        <v>362943</v>
      </c>
      <c r="B3162">
        <v>404377</v>
      </c>
      <c r="C3162">
        <v>25</v>
      </c>
      <c r="D3162">
        <v>6</v>
      </c>
      <c r="E3162">
        <v>1998</v>
      </c>
      <c r="F3162">
        <v>27372</v>
      </c>
      <c r="G3162" t="s">
        <v>197</v>
      </c>
      <c r="H3162" t="s">
        <v>644</v>
      </c>
      <c r="I3162" t="s">
        <v>20</v>
      </c>
      <c r="J3162" t="s">
        <v>108</v>
      </c>
      <c r="K3162" t="s">
        <v>21</v>
      </c>
      <c r="L3162" t="s">
        <v>22</v>
      </c>
      <c r="O3162" t="s">
        <v>169</v>
      </c>
      <c r="R3162" t="s">
        <v>24</v>
      </c>
    </row>
    <row r="3163" spans="1:18" x14ac:dyDescent="0.25">
      <c r="A3163">
        <v>362944</v>
      </c>
      <c r="B3163">
        <v>404378</v>
      </c>
      <c r="C3163">
        <v>25</v>
      </c>
      <c r="D3163">
        <v>6</v>
      </c>
      <c r="E3163">
        <v>1998</v>
      </c>
      <c r="F3163">
        <v>5040</v>
      </c>
      <c r="G3163" t="s">
        <v>18</v>
      </c>
      <c r="H3163" t="s">
        <v>379</v>
      </c>
      <c r="I3163" t="s">
        <v>20</v>
      </c>
      <c r="K3163" t="s">
        <v>21</v>
      </c>
      <c r="L3163" t="s">
        <v>22</v>
      </c>
      <c r="O3163" t="s">
        <v>169</v>
      </c>
      <c r="R3163" t="s">
        <v>24</v>
      </c>
    </row>
    <row r="3164" spans="1:18" x14ac:dyDescent="0.25">
      <c r="A3164">
        <v>362945</v>
      </c>
      <c r="B3164">
        <v>404379</v>
      </c>
      <c r="C3164">
        <v>25</v>
      </c>
      <c r="D3164">
        <v>6</v>
      </c>
      <c r="E3164">
        <v>1998</v>
      </c>
      <c r="F3164">
        <v>44001</v>
      </c>
      <c r="G3164" t="s">
        <v>95</v>
      </c>
      <c r="H3164" t="s">
        <v>301</v>
      </c>
      <c r="I3164" t="s">
        <v>20</v>
      </c>
      <c r="K3164" t="s">
        <v>21</v>
      </c>
      <c r="L3164" t="s">
        <v>22</v>
      </c>
      <c r="O3164" t="s">
        <v>169</v>
      </c>
      <c r="R3164" t="s">
        <v>24</v>
      </c>
    </row>
    <row r="3165" spans="1:18" x14ac:dyDescent="0.25">
      <c r="A3165">
        <v>362946</v>
      </c>
      <c r="B3165">
        <v>404380</v>
      </c>
      <c r="C3165">
        <v>27</v>
      </c>
      <c r="D3165">
        <v>6</v>
      </c>
      <c r="E3165">
        <v>1998</v>
      </c>
      <c r="F3165">
        <v>13654</v>
      </c>
      <c r="G3165" t="s">
        <v>86</v>
      </c>
      <c r="H3165" t="s">
        <v>454</v>
      </c>
      <c r="I3165" t="s">
        <v>20</v>
      </c>
      <c r="K3165" t="s">
        <v>21</v>
      </c>
      <c r="L3165" t="s">
        <v>22</v>
      </c>
      <c r="O3165" t="s">
        <v>169</v>
      </c>
      <c r="R3165" t="s">
        <v>24</v>
      </c>
    </row>
    <row r="3166" spans="1:18" x14ac:dyDescent="0.25">
      <c r="A3166">
        <v>362947</v>
      </c>
      <c r="B3166">
        <v>404381</v>
      </c>
      <c r="C3166">
        <v>28</v>
      </c>
      <c r="D3166">
        <v>6</v>
      </c>
      <c r="E3166">
        <v>1998</v>
      </c>
      <c r="F3166">
        <v>5483</v>
      </c>
      <c r="G3166" t="s">
        <v>18</v>
      </c>
      <c r="H3166" t="s">
        <v>19</v>
      </c>
      <c r="I3166" t="s">
        <v>20</v>
      </c>
      <c r="K3166" t="s">
        <v>21</v>
      </c>
      <c r="L3166" t="s">
        <v>22</v>
      </c>
      <c r="O3166" t="s">
        <v>169</v>
      </c>
      <c r="R3166" t="s">
        <v>24</v>
      </c>
    </row>
    <row r="3167" spans="1:18" x14ac:dyDescent="0.25">
      <c r="A3167">
        <v>362948</v>
      </c>
      <c r="B3167">
        <v>404382</v>
      </c>
      <c r="C3167">
        <v>29</v>
      </c>
      <c r="D3167">
        <v>6</v>
      </c>
      <c r="E3167">
        <v>1998</v>
      </c>
      <c r="F3167">
        <v>5045</v>
      </c>
      <c r="G3167" t="s">
        <v>18</v>
      </c>
      <c r="H3167" t="s">
        <v>174</v>
      </c>
      <c r="I3167" t="s">
        <v>20</v>
      </c>
      <c r="K3167" t="s">
        <v>21</v>
      </c>
      <c r="L3167" t="s">
        <v>22</v>
      </c>
      <c r="O3167" t="s">
        <v>169</v>
      </c>
      <c r="R3167" t="s">
        <v>24</v>
      </c>
    </row>
    <row r="3168" spans="1:18" x14ac:dyDescent="0.25">
      <c r="A3168">
        <v>362949</v>
      </c>
      <c r="B3168">
        <v>404383</v>
      </c>
      <c r="C3168">
        <v>1</v>
      </c>
      <c r="D3168">
        <v>7</v>
      </c>
      <c r="E3168">
        <v>1998</v>
      </c>
      <c r="F3168">
        <v>18150</v>
      </c>
      <c r="G3168" t="s">
        <v>28</v>
      </c>
      <c r="H3168" t="s">
        <v>238</v>
      </c>
      <c r="I3168" t="s">
        <v>20</v>
      </c>
      <c r="K3168" t="s">
        <v>21</v>
      </c>
      <c r="L3168" t="s">
        <v>22</v>
      </c>
      <c r="O3168" t="s">
        <v>169</v>
      </c>
      <c r="R3168" t="s">
        <v>24</v>
      </c>
    </row>
    <row r="3169" spans="1:18" x14ac:dyDescent="0.25">
      <c r="A3169">
        <v>362950</v>
      </c>
      <c r="B3169">
        <v>404384</v>
      </c>
      <c r="C3169">
        <v>1</v>
      </c>
      <c r="D3169">
        <v>7</v>
      </c>
      <c r="E3169">
        <v>1998</v>
      </c>
      <c r="F3169">
        <v>19100</v>
      </c>
      <c r="G3169" t="s">
        <v>181</v>
      </c>
      <c r="H3169" t="s">
        <v>86</v>
      </c>
      <c r="I3169" t="s">
        <v>20</v>
      </c>
      <c r="K3169" t="s">
        <v>21</v>
      </c>
      <c r="L3169" t="s">
        <v>22</v>
      </c>
      <c r="O3169" t="s">
        <v>169</v>
      </c>
      <c r="R3169" t="s">
        <v>24</v>
      </c>
    </row>
    <row r="3170" spans="1:18" x14ac:dyDescent="0.25">
      <c r="A3170">
        <v>362951</v>
      </c>
      <c r="B3170">
        <v>404385</v>
      </c>
      <c r="C3170">
        <v>1</v>
      </c>
      <c r="D3170">
        <v>7</v>
      </c>
      <c r="E3170">
        <v>1998</v>
      </c>
      <c r="F3170">
        <v>76250</v>
      </c>
      <c r="G3170" t="s">
        <v>43</v>
      </c>
      <c r="H3170" t="s">
        <v>677</v>
      </c>
      <c r="I3170" t="s">
        <v>27</v>
      </c>
      <c r="K3170" t="s">
        <v>21</v>
      </c>
      <c r="L3170" t="s">
        <v>22</v>
      </c>
      <c r="O3170" t="s">
        <v>169</v>
      </c>
      <c r="R3170" t="s">
        <v>24</v>
      </c>
    </row>
    <row r="3171" spans="1:18" x14ac:dyDescent="0.25">
      <c r="A3171">
        <v>362952</v>
      </c>
      <c r="B3171">
        <v>404386</v>
      </c>
      <c r="C3171">
        <v>1</v>
      </c>
      <c r="D3171">
        <v>7</v>
      </c>
      <c r="E3171">
        <v>1998</v>
      </c>
      <c r="F3171">
        <v>5425</v>
      </c>
      <c r="G3171" t="s">
        <v>18</v>
      </c>
      <c r="H3171" t="s">
        <v>373</v>
      </c>
      <c r="I3171" t="s">
        <v>20</v>
      </c>
      <c r="K3171" t="s">
        <v>21</v>
      </c>
      <c r="L3171" t="s">
        <v>22</v>
      </c>
      <c r="O3171" t="s">
        <v>169</v>
      </c>
      <c r="R3171" t="s">
        <v>24</v>
      </c>
    </row>
    <row r="3172" spans="1:18" x14ac:dyDescent="0.25">
      <c r="A3172">
        <v>362953</v>
      </c>
      <c r="B3172">
        <v>404387</v>
      </c>
      <c r="C3172">
        <v>1</v>
      </c>
      <c r="D3172">
        <v>7</v>
      </c>
      <c r="E3172">
        <v>1998</v>
      </c>
      <c r="F3172">
        <v>5543</v>
      </c>
      <c r="G3172" t="s">
        <v>18</v>
      </c>
      <c r="H3172" t="s">
        <v>678</v>
      </c>
      <c r="I3172" t="s">
        <v>20</v>
      </c>
      <c r="K3172" t="s">
        <v>21</v>
      </c>
      <c r="L3172" t="s">
        <v>22</v>
      </c>
      <c r="O3172" t="s">
        <v>169</v>
      </c>
      <c r="R3172" t="s">
        <v>24</v>
      </c>
    </row>
    <row r="3173" spans="1:18" x14ac:dyDescent="0.25">
      <c r="A3173">
        <v>362954</v>
      </c>
      <c r="B3173">
        <v>404388</v>
      </c>
      <c r="C3173">
        <v>2</v>
      </c>
      <c r="D3173">
        <v>7</v>
      </c>
      <c r="E3173">
        <v>1998</v>
      </c>
      <c r="F3173">
        <v>5475</v>
      </c>
      <c r="G3173" t="s">
        <v>18</v>
      </c>
      <c r="H3173" t="s">
        <v>405</v>
      </c>
      <c r="I3173" t="s">
        <v>20</v>
      </c>
      <c r="J3173" t="s">
        <v>108</v>
      </c>
      <c r="K3173" t="s">
        <v>21</v>
      </c>
      <c r="L3173" t="s">
        <v>22</v>
      </c>
      <c r="O3173" t="s">
        <v>169</v>
      </c>
      <c r="R3173" t="s">
        <v>24</v>
      </c>
    </row>
    <row r="3174" spans="1:18" x14ac:dyDescent="0.25">
      <c r="A3174">
        <v>362955</v>
      </c>
      <c r="B3174">
        <v>404389</v>
      </c>
      <c r="C3174">
        <v>3</v>
      </c>
      <c r="D3174">
        <v>7</v>
      </c>
      <c r="E3174">
        <v>1998</v>
      </c>
      <c r="F3174">
        <v>50370</v>
      </c>
      <c r="G3174" t="s">
        <v>60</v>
      </c>
      <c r="H3174" t="s">
        <v>167</v>
      </c>
      <c r="I3174" t="s">
        <v>20</v>
      </c>
      <c r="K3174" t="s">
        <v>21</v>
      </c>
      <c r="L3174" t="s">
        <v>22</v>
      </c>
      <c r="O3174" t="s">
        <v>169</v>
      </c>
      <c r="R3174" t="s">
        <v>24</v>
      </c>
    </row>
    <row r="3175" spans="1:18" x14ac:dyDescent="0.25">
      <c r="A3175">
        <v>362956</v>
      </c>
      <c r="B3175">
        <v>404390</v>
      </c>
      <c r="C3175">
        <v>9</v>
      </c>
      <c r="D3175">
        <v>7</v>
      </c>
      <c r="E3175">
        <v>1998</v>
      </c>
      <c r="F3175">
        <v>19130</v>
      </c>
      <c r="G3175" t="s">
        <v>181</v>
      </c>
      <c r="H3175" t="s">
        <v>430</v>
      </c>
      <c r="I3175" t="s">
        <v>20</v>
      </c>
      <c r="K3175" t="s">
        <v>21</v>
      </c>
      <c r="L3175" t="s">
        <v>22</v>
      </c>
      <c r="O3175" t="s">
        <v>169</v>
      </c>
      <c r="R3175" t="s">
        <v>24</v>
      </c>
    </row>
    <row r="3176" spans="1:18" x14ac:dyDescent="0.25">
      <c r="A3176">
        <v>362957</v>
      </c>
      <c r="B3176">
        <v>404391</v>
      </c>
      <c r="C3176">
        <v>10</v>
      </c>
      <c r="D3176">
        <v>7</v>
      </c>
      <c r="E3176">
        <v>1998</v>
      </c>
      <c r="F3176">
        <v>44090</v>
      </c>
      <c r="G3176" t="s">
        <v>95</v>
      </c>
      <c r="H3176" t="s">
        <v>96</v>
      </c>
      <c r="I3176" t="s">
        <v>20</v>
      </c>
      <c r="K3176" t="s">
        <v>21</v>
      </c>
      <c r="L3176" t="s">
        <v>22</v>
      </c>
      <c r="O3176" t="s">
        <v>169</v>
      </c>
      <c r="R3176" t="s">
        <v>24</v>
      </c>
    </row>
    <row r="3177" spans="1:18" x14ac:dyDescent="0.25">
      <c r="A3177">
        <v>362958</v>
      </c>
      <c r="B3177">
        <v>404392</v>
      </c>
      <c r="C3177">
        <v>10</v>
      </c>
      <c r="D3177">
        <v>7</v>
      </c>
      <c r="E3177">
        <v>1998</v>
      </c>
      <c r="F3177">
        <v>18592</v>
      </c>
      <c r="G3177" t="s">
        <v>28</v>
      </c>
      <c r="H3177" t="s">
        <v>290</v>
      </c>
      <c r="I3177" t="s">
        <v>20</v>
      </c>
      <c r="K3177" t="s">
        <v>21</v>
      </c>
      <c r="L3177" t="s">
        <v>22</v>
      </c>
      <c r="O3177" t="s">
        <v>169</v>
      </c>
      <c r="R3177" t="s">
        <v>24</v>
      </c>
    </row>
    <row r="3178" spans="1:18" x14ac:dyDescent="0.25">
      <c r="A3178">
        <v>362959</v>
      </c>
      <c r="B3178">
        <v>404393</v>
      </c>
      <c r="C3178">
        <v>10</v>
      </c>
      <c r="D3178">
        <v>7</v>
      </c>
      <c r="E3178">
        <v>1998</v>
      </c>
      <c r="F3178">
        <v>47030</v>
      </c>
      <c r="G3178" t="s">
        <v>40</v>
      </c>
      <c r="H3178" t="s">
        <v>429</v>
      </c>
      <c r="I3178" t="s">
        <v>20</v>
      </c>
      <c r="K3178" t="s">
        <v>21</v>
      </c>
      <c r="L3178" t="s">
        <v>22</v>
      </c>
      <c r="O3178" t="s">
        <v>169</v>
      </c>
      <c r="R3178" t="s">
        <v>24</v>
      </c>
    </row>
    <row r="3179" spans="1:18" x14ac:dyDescent="0.25">
      <c r="A3179">
        <v>362960</v>
      </c>
      <c r="B3179">
        <v>404394</v>
      </c>
      <c r="C3179">
        <v>10</v>
      </c>
      <c r="D3179">
        <v>7</v>
      </c>
      <c r="E3179">
        <v>1998</v>
      </c>
      <c r="F3179">
        <v>5670</v>
      </c>
      <c r="G3179" t="s">
        <v>18</v>
      </c>
      <c r="H3179" t="s">
        <v>249</v>
      </c>
      <c r="I3179" t="s">
        <v>20</v>
      </c>
      <c r="K3179" t="s">
        <v>21</v>
      </c>
      <c r="L3179" t="s">
        <v>22</v>
      </c>
      <c r="O3179" t="s">
        <v>169</v>
      </c>
      <c r="R3179" t="s">
        <v>24</v>
      </c>
    </row>
    <row r="3180" spans="1:18" x14ac:dyDescent="0.25">
      <c r="A3180">
        <v>362961</v>
      </c>
      <c r="B3180">
        <v>404395</v>
      </c>
      <c r="C3180">
        <v>10</v>
      </c>
      <c r="D3180">
        <v>7</v>
      </c>
      <c r="E3180">
        <v>1998</v>
      </c>
      <c r="F3180">
        <v>5045</v>
      </c>
      <c r="G3180" t="s">
        <v>18</v>
      </c>
      <c r="H3180" t="s">
        <v>174</v>
      </c>
      <c r="I3180" t="s">
        <v>20</v>
      </c>
      <c r="K3180" t="s">
        <v>21</v>
      </c>
      <c r="L3180" t="s">
        <v>22</v>
      </c>
      <c r="O3180" t="s">
        <v>169</v>
      </c>
      <c r="R3180" t="s">
        <v>24</v>
      </c>
    </row>
    <row r="3181" spans="1:18" x14ac:dyDescent="0.25">
      <c r="A3181">
        <v>362962</v>
      </c>
      <c r="B3181">
        <v>404396</v>
      </c>
      <c r="C3181">
        <v>14</v>
      </c>
      <c r="D3181">
        <v>7</v>
      </c>
      <c r="E3181">
        <v>1998</v>
      </c>
      <c r="F3181">
        <v>20238</v>
      </c>
      <c r="G3181" t="s">
        <v>67</v>
      </c>
      <c r="H3181" t="s">
        <v>244</v>
      </c>
      <c r="I3181" t="s">
        <v>20</v>
      </c>
      <c r="K3181" t="s">
        <v>21</v>
      </c>
      <c r="L3181" t="s">
        <v>22</v>
      </c>
      <c r="O3181" t="s">
        <v>169</v>
      </c>
      <c r="R3181" t="s">
        <v>24</v>
      </c>
    </row>
    <row r="3182" spans="1:18" x14ac:dyDescent="0.25">
      <c r="A3182">
        <v>362963</v>
      </c>
      <c r="B3182">
        <v>404397</v>
      </c>
      <c r="C3182">
        <v>14</v>
      </c>
      <c r="D3182">
        <v>7</v>
      </c>
      <c r="E3182">
        <v>1998</v>
      </c>
      <c r="F3182">
        <v>70204</v>
      </c>
      <c r="G3182" t="s">
        <v>130</v>
      </c>
      <c r="H3182" t="s">
        <v>539</v>
      </c>
      <c r="I3182" t="s">
        <v>20</v>
      </c>
      <c r="K3182" t="s">
        <v>21</v>
      </c>
      <c r="L3182" t="s">
        <v>22</v>
      </c>
      <c r="O3182" t="s">
        <v>169</v>
      </c>
      <c r="R3182" t="s">
        <v>24</v>
      </c>
    </row>
    <row r="3183" spans="1:18" x14ac:dyDescent="0.25">
      <c r="A3183">
        <v>362964</v>
      </c>
      <c r="B3183">
        <v>404398</v>
      </c>
      <c r="C3183">
        <v>14</v>
      </c>
      <c r="D3183">
        <v>7</v>
      </c>
      <c r="E3183">
        <v>1998</v>
      </c>
      <c r="F3183">
        <v>20238</v>
      </c>
      <c r="G3183" t="s">
        <v>67</v>
      </c>
      <c r="H3183" t="s">
        <v>244</v>
      </c>
      <c r="I3183" t="s">
        <v>20</v>
      </c>
      <c r="K3183" t="s">
        <v>21</v>
      </c>
      <c r="L3183" t="s">
        <v>22</v>
      </c>
      <c r="O3183" t="s">
        <v>169</v>
      </c>
      <c r="R3183" t="s">
        <v>24</v>
      </c>
    </row>
    <row r="3184" spans="1:18" x14ac:dyDescent="0.25">
      <c r="A3184">
        <v>362965</v>
      </c>
      <c r="B3184">
        <v>404399</v>
      </c>
      <c r="C3184">
        <v>16</v>
      </c>
      <c r="D3184">
        <v>7</v>
      </c>
      <c r="E3184">
        <v>1998</v>
      </c>
      <c r="F3184">
        <v>5313</v>
      </c>
      <c r="G3184" t="s">
        <v>18</v>
      </c>
      <c r="H3184" t="s">
        <v>114</v>
      </c>
      <c r="I3184" t="s">
        <v>20</v>
      </c>
      <c r="J3184" t="s">
        <v>108</v>
      </c>
      <c r="K3184" t="s">
        <v>21</v>
      </c>
      <c r="L3184" t="s">
        <v>22</v>
      </c>
      <c r="O3184" t="s">
        <v>169</v>
      </c>
      <c r="R3184" t="s">
        <v>24</v>
      </c>
    </row>
    <row r="3185" spans="1:18" x14ac:dyDescent="0.25">
      <c r="A3185">
        <v>362966</v>
      </c>
      <c r="B3185">
        <v>404400</v>
      </c>
      <c r="C3185">
        <v>18</v>
      </c>
      <c r="D3185">
        <v>7</v>
      </c>
      <c r="E3185">
        <v>1998</v>
      </c>
      <c r="F3185">
        <v>47980</v>
      </c>
      <c r="G3185" t="s">
        <v>40</v>
      </c>
      <c r="H3185" t="s">
        <v>123</v>
      </c>
      <c r="I3185" t="s">
        <v>20</v>
      </c>
      <c r="K3185" t="s">
        <v>21</v>
      </c>
      <c r="L3185" t="s">
        <v>22</v>
      </c>
      <c r="O3185" t="s">
        <v>169</v>
      </c>
      <c r="R3185" t="s">
        <v>24</v>
      </c>
    </row>
    <row r="3186" spans="1:18" x14ac:dyDescent="0.25">
      <c r="A3186">
        <v>362967</v>
      </c>
      <c r="B3186">
        <v>404401</v>
      </c>
      <c r="C3186">
        <v>20</v>
      </c>
      <c r="D3186">
        <v>7</v>
      </c>
      <c r="E3186">
        <v>1998</v>
      </c>
      <c r="F3186">
        <v>54261</v>
      </c>
      <c r="G3186" t="s">
        <v>37</v>
      </c>
      <c r="H3186" t="s">
        <v>236</v>
      </c>
      <c r="I3186" t="s">
        <v>20</v>
      </c>
      <c r="K3186" t="s">
        <v>21</v>
      </c>
      <c r="L3186" t="s">
        <v>22</v>
      </c>
      <c r="O3186" t="s">
        <v>169</v>
      </c>
      <c r="R3186" t="s">
        <v>24</v>
      </c>
    </row>
    <row r="3187" spans="1:18" x14ac:dyDescent="0.25">
      <c r="A3187">
        <v>362968</v>
      </c>
      <c r="B3187">
        <v>404402</v>
      </c>
      <c r="C3187">
        <v>20</v>
      </c>
      <c r="D3187">
        <v>7</v>
      </c>
      <c r="E3187">
        <v>1998</v>
      </c>
      <c r="F3187">
        <v>47980</v>
      </c>
      <c r="G3187" t="s">
        <v>40</v>
      </c>
      <c r="H3187" t="s">
        <v>123</v>
      </c>
      <c r="I3187" t="s">
        <v>20</v>
      </c>
      <c r="K3187" t="s">
        <v>21</v>
      </c>
      <c r="L3187" t="s">
        <v>22</v>
      </c>
      <c r="O3187" t="s">
        <v>163</v>
      </c>
      <c r="R3187" t="s">
        <v>24</v>
      </c>
    </row>
    <row r="3188" spans="1:18" x14ac:dyDescent="0.25">
      <c r="A3188">
        <v>362969</v>
      </c>
      <c r="B3188">
        <v>404403</v>
      </c>
      <c r="C3188">
        <v>20</v>
      </c>
      <c r="D3188">
        <v>7</v>
      </c>
      <c r="E3188">
        <v>1998</v>
      </c>
      <c r="F3188">
        <v>13442</v>
      </c>
      <c r="G3188" t="s">
        <v>86</v>
      </c>
      <c r="H3188" t="s">
        <v>418</v>
      </c>
      <c r="I3188" t="s">
        <v>27</v>
      </c>
      <c r="K3188" t="s">
        <v>56</v>
      </c>
      <c r="L3188" t="s">
        <v>22</v>
      </c>
      <c r="O3188" t="s">
        <v>23</v>
      </c>
      <c r="R3188" t="s">
        <v>24</v>
      </c>
    </row>
    <row r="3189" spans="1:18" x14ac:dyDescent="0.25">
      <c r="A3189">
        <v>362970</v>
      </c>
      <c r="B3189">
        <v>404404</v>
      </c>
      <c r="C3189">
        <v>25</v>
      </c>
      <c r="D3189">
        <v>7</v>
      </c>
      <c r="E3189">
        <v>1998</v>
      </c>
      <c r="F3189">
        <v>5642</v>
      </c>
      <c r="G3189" t="s">
        <v>18</v>
      </c>
      <c r="H3189" t="s">
        <v>679</v>
      </c>
      <c r="I3189" t="s">
        <v>20</v>
      </c>
      <c r="K3189" t="s">
        <v>21</v>
      </c>
      <c r="L3189" t="s">
        <v>22</v>
      </c>
      <c r="O3189" t="s">
        <v>169</v>
      </c>
      <c r="R3189" t="s">
        <v>24</v>
      </c>
    </row>
    <row r="3190" spans="1:18" x14ac:dyDescent="0.25">
      <c r="A3190">
        <v>362971</v>
      </c>
      <c r="B3190">
        <v>404405</v>
      </c>
      <c r="C3190">
        <v>27</v>
      </c>
      <c r="D3190">
        <v>7</v>
      </c>
      <c r="E3190">
        <v>1998</v>
      </c>
      <c r="F3190">
        <v>81794</v>
      </c>
      <c r="G3190" t="s">
        <v>97</v>
      </c>
      <c r="H3190" t="s">
        <v>98</v>
      </c>
      <c r="I3190" t="s">
        <v>20</v>
      </c>
      <c r="K3190" t="s">
        <v>21</v>
      </c>
      <c r="L3190" t="s">
        <v>22</v>
      </c>
      <c r="O3190" t="s">
        <v>169</v>
      </c>
      <c r="R3190" t="s">
        <v>24</v>
      </c>
    </row>
    <row r="3191" spans="1:18" x14ac:dyDescent="0.25">
      <c r="A3191">
        <v>362972</v>
      </c>
      <c r="B3191">
        <v>404406</v>
      </c>
      <c r="C3191">
        <v>27</v>
      </c>
      <c r="D3191">
        <v>7</v>
      </c>
      <c r="E3191">
        <v>1998</v>
      </c>
      <c r="F3191">
        <v>97001</v>
      </c>
      <c r="G3191" t="s">
        <v>441</v>
      </c>
      <c r="H3191" t="s">
        <v>680</v>
      </c>
      <c r="I3191" t="s">
        <v>20</v>
      </c>
      <c r="K3191" t="s">
        <v>21</v>
      </c>
      <c r="L3191" t="s">
        <v>22</v>
      </c>
      <c r="O3191" t="s">
        <v>169</v>
      </c>
      <c r="R3191" t="s">
        <v>24</v>
      </c>
    </row>
    <row r="3192" spans="1:18" x14ac:dyDescent="0.25">
      <c r="A3192">
        <v>362974</v>
      </c>
      <c r="B3192">
        <v>404408</v>
      </c>
      <c r="C3192">
        <v>30</v>
      </c>
      <c r="D3192">
        <v>7</v>
      </c>
      <c r="E3192">
        <v>1998</v>
      </c>
      <c r="F3192">
        <v>50330</v>
      </c>
      <c r="G3192" t="s">
        <v>60</v>
      </c>
      <c r="H3192" t="s">
        <v>647</v>
      </c>
      <c r="I3192" t="s">
        <v>27</v>
      </c>
      <c r="K3192" t="s">
        <v>21</v>
      </c>
      <c r="L3192" t="s">
        <v>22</v>
      </c>
      <c r="O3192" t="s">
        <v>23</v>
      </c>
      <c r="R3192" t="s">
        <v>24</v>
      </c>
    </row>
    <row r="3193" spans="1:18" x14ac:dyDescent="0.25">
      <c r="A3193">
        <v>362975</v>
      </c>
      <c r="B3193">
        <v>404409</v>
      </c>
      <c r="C3193">
        <v>1</v>
      </c>
      <c r="D3193">
        <v>8</v>
      </c>
      <c r="E3193">
        <v>1998</v>
      </c>
      <c r="F3193">
        <v>86885</v>
      </c>
      <c r="G3193" t="s">
        <v>25</v>
      </c>
      <c r="H3193" t="s">
        <v>520</v>
      </c>
      <c r="I3193" t="s">
        <v>20</v>
      </c>
      <c r="K3193" t="s">
        <v>21</v>
      </c>
      <c r="L3193" t="s">
        <v>22</v>
      </c>
      <c r="O3193" t="s">
        <v>169</v>
      </c>
      <c r="R3193" t="s">
        <v>24</v>
      </c>
    </row>
    <row r="3194" spans="1:18" x14ac:dyDescent="0.25">
      <c r="A3194">
        <v>362976</v>
      </c>
      <c r="B3194">
        <v>404410</v>
      </c>
      <c r="C3194">
        <v>1</v>
      </c>
      <c r="D3194">
        <v>8</v>
      </c>
      <c r="E3194">
        <v>1998</v>
      </c>
      <c r="F3194">
        <v>5425</v>
      </c>
      <c r="G3194" t="s">
        <v>18</v>
      </c>
      <c r="H3194" t="s">
        <v>373</v>
      </c>
      <c r="I3194" t="s">
        <v>20</v>
      </c>
      <c r="K3194" t="s">
        <v>21</v>
      </c>
      <c r="L3194" t="s">
        <v>22</v>
      </c>
      <c r="O3194" t="s">
        <v>169</v>
      </c>
      <c r="R3194" t="s">
        <v>24</v>
      </c>
    </row>
    <row r="3195" spans="1:18" x14ac:dyDescent="0.25">
      <c r="A3195">
        <v>362977</v>
      </c>
      <c r="B3195">
        <v>404411</v>
      </c>
      <c r="C3195">
        <v>1</v>
      </c>
      <c r="D3195">
        <v>8</v>
      </c>
      <c r="E3195">
        <v>1998</v>
      </c>
      <c r="F3195">
        <v>41006</v>
      </c>
      <c r="G3195" t="s">
        <v>65</v>
      </c>
      <c r="H3195" t="s">
        <v>534</v>
      </c>
      <c r="I3195" t="s">
        <v>27</v>
      </c>
      <c r="K3195" t="s">
        <v>21</v>
      </c>
      <c r="L3195" t="s">
        <v>22</v>
      </c>
      <c r="O3195" t="s">
        <v>169</v>
      </c>
      <c r="R3195" t="s">
        <v>24</v>
      </c>
    </row>
    <row r="3196" spans="1:18" x14ac:dyDescent="0.25">
      <c r="A3196">
        <v>362978</v>
      </c>
      <c r="B3196">
        <v>404412</v>
      </c>
      <c r="C3196">
        <v>1</v>
      </c>
      <c r="D3196">
        <v>8</v>
      </c>
      <c r="E3196">
        <v>1998</v>
      </c>
      <c r="F3196">
        <v>20400</v>
      </c>
      <c r="G3196" t="s">
        <v>67</v>
      </c>
      <c r="H3196" t="s">
        <v>676</v>
      </c>
      <c r="I3196" t="s">
        <v>20</v>
      </c>
      <c r="K3196" t="s">
        <v>21</v>
      </c>
      <c r="L3196" t="s">
        <v>22</v>
      </c>
      <c r="O3196" t="s">
        <v>169</v>
      </c>
      <c r="R3196" t="s">
        <v>24</v>
      </c>
    </row>
    <row r="3197" spans="1:18" x14ac:dyDescent="0.25">
      <c r="A3197">
        <v>362979</v>
      </c>
      <c r="B3197">
        <v>404413</v>
      </c>
      <c r="C3197">
        <v>1</v>
      </c>
      <c r="D3197">
        <v>8</v>
      </c>
      <c r="E3197">
        <v>1998</v>
      </c>
      <c r="F3197">
        <v>86885</v>
      </c>
      <c r="G3197" t="s">
        <v>25</v>
      </c>
      <c r="H3197" t="s">
        <v>520</v>
      </c>
      <c r="I3197" t="s">
        <v>20</v>
      </c>
      <c r="K3197" t="s">
        <v>21</v>
      </c>
      <c r="L3197" t="s">
        <v>22</v>
      </c>
      <c r="O3197" t="s">
        <v>169</v>
      </c>
      <c r="R3197" t="s">
        <v>24</v>
      </c>
    </row>
    <row r="3198" spans="1:18" x14ac:dyDescent="0.25">
      <c r="A3198">
        <v>362980</v>
      </c>
      <c r="B3198">
        <v>404414</v>
      </c>
      <c r="C3198">
        <v>1</v>
      </c>
      <c r="D3198">
        <v>8</v>
      </c>
      <c r="E3198">
        <v>1998</v>
      </c>
      <c r="F3198">
        <v>19473</v>
      </c>
      <c r="G3198" t="s">
        <v>181</v>
      </c>
      <c r="H3198" t="s">
        <v>460</v>
      </c>
      <c r="I3198" t="s">
        <v>20</v>
      </c>
      <c r="K3198" t="s">
        <v>21</v>
      </c>
      <c r="L3198" t="s">
        <v>22</v>
      </c>
      <c r="O3198" t="s">
        <v>169</v>
      </c>
      <c r="R3198" t="s">
        <v>24</v>
      </c>
    </row>
    <row r="3199" spans="1:18" x14ac:dyDescent="0.25">
      <c r="A3199">
        <v>362981</v>
      </c>
      <c r="B3199">
        <v>404415</v>
      </c>
      <c r="C3199">
        <v>1</v>
      </c>
      <c r="D3199">
        <v>8</v>
      </c>
      <c r="E3199">
        <v>1998</v>
      </c>
      <c r="F3199">
        <v>47980</v>
      </c>
      <c r="G3199" t="s">
        <v>40</v>
      </c>
      <c r="H3199" t="s">
        <v>123</v>
      </c>
      <c r="I3199" t="s">
        <v>20</v>
      </c>
      <c r="K3199" t="s">
        <v>21</v>
      </c>
      <c r="L3199" t="s">
        <v>22</v>
      </c>
      <c r="O3199" t="s">
        <v>169</v>
      </c>
      <c r="R3199" t="s">
        <v>24</v>
      </c>
    </row>
    <row r="3200" spans="1:18" x14ac:dyDescent="0.25">
      <c r="A3200">
        <v>362982</v>
      </c>
      <c r="B3200">
        <v>404416</v>
      </c>
      <c r="C3200">
        <v>1</v>
      </c>
      <c r="D3200">
        <v>8</v>
      </c>
      <c r="E3200">
        <v>1998</v>
      </c>
      <c r="F3200">
        <v>27099</v>
      </c>
      <c r="G3200" t="s">
        <v>197</v>
      </c>
      <c r="H3200" t="s">
        <v>508</v>
      </c>
      <c r="I3200" t="s">
        <v>20</v>
      </c>
      <c r="J3200" t="s">
        <v>108</v>
      </c>
      <c r="K3200" t="s">
        <v>21</v>
      </c>
      <c r="L3200" t="s">
        <v>22</v>
      </c>
      <c r="O3200" t="s">
        <v>169</v>
      </c>
      <c r="R3200" t="s">
        <v>24</v>
      </c>
    </row>
    <row r="3201" spans="1:18" x14ac:dyDescent="0.25">
      <c r="A3201">
        <v>362983</v>
      </c>
      <c r="B3201">
        <v>404417</v>
      </c>
      <c r="C3201">
        <v>1</v>
      </c>
      <c r="D3201">
        <v>8</v>
      </c>
      <c r="E3201">
        <v>1998</v>
      </c>
      <c r="F3201">
        <v>5079</v>
      </c>
      <c r="G3201" t="s">
        <v>18</v>
      </c>
      <c r="H3201" t="s">
        <v>252</v>
      </c>
      <c r="I3201" t="s">
        <v>20</v>
      </c>
      <c r="K3201" t="s">
        <v>21</v>
      </c>
      <c r="L3201" t="s">
        <v>22</v>
      </c>
      <c r="O3201" t="s">
        <v>169</v>
      </c>
      <c r="R3201" t="s">
        <v>24</v>
      </c>
    </row>
    <row r="3202" spans="1:18" x14ac:dyDescent="0.25">
      <c r="A3202">
        <v>362984</v>
      </c>
      <c r="B3202">
        <v>404418</v>
      </c>
      <c r="C3202">
        <v>2</v>
      </c>
      <c r="D3202">
        <v>8</v>
      </c>
      <c r="E3202">
        <v>1998</v>
      </c>
      <c r="F3202">
        <v>5045</v>
      </c>
      <c r="G3202" t="s">
        <v>18</v>
      </c>
      <c r="H3202" t="s">
        <v>174</v>
      </c>
      <c r="I3202" t="s">
        <v>20</v>
      </c>
      <c r="K3202" t="s">
        <v>21</v>
      </c>
      <c r="L3202" t="s">
        <v>22</v>
      </c>
      <c r="O3202" t="s">
        <v>169</v>
      </c>
      <c r="R3202" t="s">
        <v>24</v>
      </c>
    </row>
    <row r="3203" spans="1:18" x14ac:dyDescent="0.25">
      <c r="A3203">
        <v>362985</v>
      </c>
      <c r="B3203">
        <v>404419</v>
      </c>
      <c r="C3203">
        <v>2</v>
      </c>
      <c r="D3203">
        <v>8</v>
      </c>
      <c r="E3203">
        <v>1998</v>
      </c>
      <c r="F3203">
        <v>5045</v>
      </c>
      <c r="G3203" t="s">
        <v>18</v>
      </c>
      <c r="H3203" t="s">
        <v>174</v>
      </c>
      <c r="I3203" t="s">
        <v>20</v>
      </c>
      <c r="K3203" t="s">
        <v>21</v>
      </c>
      <c r="L3203" t="s">
        <v>22</v>
      </c>
      <c r="O3203" t="s">
        <v>169</v>
      </c>
      <c r="R3203" t="s">
        <v>24</v>
      </c>
    </row>
    <row r="3204" spans="1:18" x14ac:dyDescent="0.25">
      <c r="A3204">
        <v>362986</v>
      </c>
      <c r="B3204">
        <v>404420</v>
      </c>
      <c r="C3204">
        <v>2</v>
      </c>
      <c r="D3204">
        <v>8</v>
      </c>
      <c r="E3204">
        <v>1998</v>
      </c>
      <c r="F3204">
        <v>5425</v>
      </c>
      <c r="G3204" t="s">
        <v>18</v>
      </c>
      <c r="H3204" t="s">
        <v>373</v>
      </c>
      <c r="I3204" t="s">
        <v>20</v>
      </c>
      <c r="K3204" t="s">
        <v>21</v>
      </c>
      <c r="L3204" t="s">
        <v>22</v>
      </c>
      <c r="O3204" t="s">
        <v>169</v>
      </c>
      <c r="R3204" t="s">
        <v>24</v>
      </c>
    </row>
    <row r="3205" spans="1:18" x14ac:dyDescent="0.25">
      <c r="A3205">
        <v>362987</v>
      </c>
      <c r="B3205">
        <v>404421</v>
      </c>
      <c r="C3205">
        <v>2</v>
      </c>
      <c r="D3205">
        <v>8</v>
      </c>
      <c r="E3205">
        <v>1998</v>
      </c>
      <c r="F3205">
        <v>66572</v>
      </c>
      <c r="G3205" t="s">
        <v>185</v>
      </c>
      <c r="H3205" t="s">
        <v>375</v>
      </c>
      <c r="I3205" t="s">
        <v>20</v>
      </c>
      <c r="K3205" t="s">
        <v>21</v>
      </c>
      <c r="L3205" t="s">
        <v>22</v>
      </c>
      <c r="O3205" t="s">
        <v>169</v>
      </c>
      <c r="R3205" t="s">
        <v>24</v>
      </c>
    </row>
    <row r="3206" spans="1:18" x14ac:dyDescent="0.25">
      <c r="A3206">
        <v>362988</v>
      </c>
      <c r="B3206">
        <v>404422</v>
      </c>
      <c r="C3206">
        <v>2</v>
      </c>
      <c r="D3206">
        <v>8</v>
      </c>
      <c r="E3206">
        <v>1998</v>
      </c>
      <c r="F3206">
        <v>5001</v>
      </c>
      <c r="G3206" t="s">
        <v>18</v>
      </c>
      <c r="H3206" t="s">
        <v>115</v>
      </c>
      <c r="I3206" t="s">
        <v>20</v>
      </c>
      <c r="K3206" t="s">
        <v>21</v>
      </c>
      <c r="L3206" t="s">
        <v>22</v>
      </c>
      <c r="O3206" t="s">
        <v>169</v>
      </c>
      <c r="R3206" t="s">
        <v>24</v>
      </c>
    </row>
    <row r="3207" spans="1:18" x14ac:dyDescent="0.25">
      <c r="A3207">
        <v>362989</v>
      </c>
      <c r="B3207">
        <v>404423</v>
      </c>
      <c r="C3207">
        <v>3</v>
      </c>
      <c r="D3207">
        <v>8</v>
      </c>
      <c r="E3207">
        <v>1998</v>
      </c>
      <c r="F3207">
        <v>13212</v>
      </c>
      <c r="G3207" t="s">
        <v>86</v>
      </c>
      <c r="H3207" t="s">
        <v>138</v>
      </c>
      <c r="I3207" t="s">
        <v>20</v>
      </c>
      <c r="K3207" t="s">
        <v>21</v>
      </c>
      <c r="L3207" t="s">
        <v>22</v>
      </c>
      <c r="O3207" t="s">
        <v>169</v>
      </c>
      <c r="R3207" t="s">
        <v>24</v>
      </c>
    </row>
    <row r="3208" spans="1:18" x14ac:dyDescent="0.25">
      <c r="A3208">
        <v>362990</v>
      </c>
      <c r="B3208">
        <v>404424</v>
      </c>
      <c r="C3208">
        <v>3</v>
      </c>
      <c r="D3208">
        <v>8</v>
      </c>
      <c r="E3208">
        <v>1998</v>
      </c>
      <c r="F3208">
        <v>50370</v>
      </c>
      <c r="G3208" t="s">
        <v>60</v>
      </c>
      <c r="H3208" t="s">
        <v>167</v>
      </c>
      <c r="I3208" t="s">
        <v>20</v>
      </c>
      <c r="K3208" t="s">
        <v>21</v>
      </c>
      <c r="L3208" t="s">
        <v>22</v>
      </c>
      <c r="O3208" t="s">
        <v>169</v>
      </c>
      <c r="R3208" t="s">
        <v>24</v>
      </c>
    </row>
    <row r="3209" spans="1:18" x14ac:dyDescent="0.25">
      <c r="A3209">
        <v>362991</v>
      </c>
      <c r="B3209">
        <v>404425</v>
      </c>
      <c r="C3209">
        <v>3</v>
      </c>
      <c r="D3209">
        <v>8</v>
      </c>
      <c r="E3209">
        <v>1998</v>
      </c>
      <c r="F3209">
        <v>95200</v>
      </c>
      <c r="G3209" t="s">
        <v>336</v>
      </c>
      <c r="H3209" t="s">
        <v>497</v>
      </c>
      <c r="I3209" t="s">
        <v>27</v>
      </c>
      <c r="K3209" t="s">
        <v>21</v>
      </c>
      <c r="L3209" t="s">
        <v>22</v>
      </c>
      <c r="O3209" t="s">
        <v>169</v>
      </c>
      <c r="R3209" t="s">
        <v>24</v>
      </c>
    </row>
    <row r="3210" spans="1:18" x14ac:dyDescent="0.25">
      <c r="A3210">
        <v>362992</v>
      </c>
      <c r="B3210">
        <v>404426</v>
      </c>
      <c r="C3210">
        <v>4</v>
      </c>
      <c r="D3210">
        <v>8</v>
      </c>
      <c r="E3210">
        <v>1998</v>
      </c>
      <c r="F3210">
        <v>27615</v>
      </c>
      <c r="G3210" t="s">
        <v>197</v>
      </c>
      <c r="H3210" t="s">
        <v>58</v>
      </c>
      <c r="I3210" t="s">
        <v>20</v>
      </c>
      <c r="K3210" t="s">
        <v>21</v>
      </c>
      <c r="L3210" t="s">
        <v>22</v>
      </c>
      <c r="O3210" t="s">
        <v>169</v>
      </c>
      <c r="R3210" t="s">
        <v>24</v>
      </c>
    </row>
    <row r="3211" spans="1:18" x14ac:dyDescent="0.25">
      <c r="A3211">
        <v>362993</v>
      </c>
      <c r="B3211">
        <v>404427</v>
      </c>
      <c r="C3211">
        <v>5</v>
      </c>
      <c r="D3211">
        <v>8</v>
      </c>
      <c r="E3211">
        <v>1998</v>
      </c>
      <c r="F3211">
        <v>13212</v>
      </c>
      <c r="G3211" t="s">
        <v>86</v>
      </c>
      <c r="H3211" t="s">
        <v>138</v>
      </c>
      <c r="I3211" t="s">
        <v>20</v>
      </c>
      <c r="K3211" t="s">
        <v>21</v>
      </c>
      <c r="L3211" t="s">
        <v>22</v>
      </c>
      <c r="O3211" t="s">
        <v>169</v>
      </c>
      <c r="R3211" t="s">
        <v>24</v>
      </c>
    </row>
    <row r="3212" spans="1:18" x14ac:dyDescent="0.25">
      <c r="A3212">
        <v>362996</v>
      </c>
      <c r="B3212">
        <v>404430</v>
      </c>
      <c r="C3212">
        <v>7</v>
      </c>
      <c r="D3212">
        <v>8</v>
      </c>
      <c r="E3212">
        <v>1998</v>
      </c>
      <c r="F3212">
        <v>5690</v>
      </c>
      <c r="G3212" t="s">
        <v>18</v>
      </c>
      <c r="H3212" t="s">
        <v>311</v>
      </c>
      <c r="I3212" t="s">
        <v>20</v>
      </c>
      <c r="K3212" t="s">
        <v>21</v>
      </c>
      <c r="L3212" t="s">
        <v>22</v>
      </c>
      <c r="O3212" t="s">
        <v>169</v>
      </c>
      <c r="R3212" t="s">
        <v>24</v>
      </c>
    </row>
    <row r="3213" spans="1:18" x14ac:dyDescent="0.25">
      <c r="A3213">
        <v>362997</v>
      </c>
      <c r="B3213">
        <v>404431</v>
      </c>
      <c r="C3213">
        <v>7</v>
      </c>
      <c r="D3213">
        <v>8</v>
      </c>
      <c r="E3213">
        <v>1998</v>
      </c>
      <c r="F3213">
        <v>76147</v>
      </c>
      <c r="G3213" t="s">
        <v>43</v>
      </c>
      <c r="H3213" t="s">
        <v>655</v>
      </c>
      <c r="I3213" t="s">
        <v>20</v>
      </c>
      <c r="K3213" t="s">
        <v>21</v>
      </c>
      <c r="L3213" t="s">
        <v>22</v>
      </c>
      <c r="O3213" t="s">
        <v>169</v>
      </c>
      <c r="R3213" t="s">
        <v>24</v>
      </c>
    </row>
    <row r="3214" spans="1:18" x14ac:dyDescent="0.25">
      <c r="A3214">
        <v>362998</v>
      </c>
      <c r="B3214">
        <v>404432</v>
      </c>
      <c r="C3214">
        <v>7</v>
      </c>
      <c r="D3214">
        <v>8</v>
      </c>
      <c r="E3214">
        <v>1998</v>
      </c>
      <c r="F3214">
        <v>5206</v>
      </c>
      <c r="G3214" t="s">
        <v>18</v>
      </c>
      <c r="H3214" t="s">
        <v>417</v>
      </c>
      <c r="I3214" t="s">
        <v>20</v>
      </c>
      <c r="K3214" t="s">
        <v>21</v>
      </c>
      <c r="L3214" t="s">
        <v>22</v>
      </c>
      <c r="O3214" t="s">
        <v>169</v>
      </c>
      <c r="R3214" t="s">
        <v>24</v>
      </c>
    </row>
    <row r="3215" spans="1:18" x14ac:dyDescent="0.25">
      <c r="A3215">
        <v>362999</v>
      </c>
      <c r="B3215">
        <v>404433</v>
      </c>
      <c r="C3215">
        <v>8</v>
      </c>
      <c r="D3215">
        <v>8</v>
      </c>
      <c r="E3215">
        <v>1998</v>
      </c>
      <c r="F3215">
        <v>52835</v>
      </c>
      <c r="G3215" t="s">
        <v>19</v>
      </c>
      <c r="H3215" t="s">
        <v>257</v>
      </c>
      <c r="I3215" t="s">
        <v>20</v>
      </c>
      <c r="K3215" t="s">
        <v>21</v>
      </c>
      <c r="L3215" t="s">
        <v>22</v>
      </c>
      <c r="O3215" t="s">
        <v>169</v>
      </c>
      <c r="R3215" t="s">
        <v>24</v>
      </c>
    </row>
    <row r="3216" spans="1:18" x14ac:dyDescent="0.25">
      <c r="A3216">
        <v>363000</v>
      </c>
      <c r="B3216">
        <v>404434</v>
      </c>
      <c r="C3216">
        <v>8</v>
      </c>
      <c r="D3216">
        <v>8</v>
      </c>
      <c r="E3216">
        <v>1998</v>
      </c>
      <c r="F3216">
        <v>47980</v>
      </c>
      <c r="G3216" t="s">
        <v>40</v>
      </c>
      <c r="H3216" t="s">
        <v>123</v>
      </c>
      <c r="I3216" t="s">
        <v>20</v>
      </c>
      <c r="K3216" t="s">
        <v>21</v>
      </c>
      <c r="L3216" t="s">
        <v>22</v>
      </c>
      <c r="O3216" t="s">
        <v>169</v>
      </c>
      <c r="R3216" t="s">
        <v>24</v>
      </c>
    </row>
    <row r="3217" spans="1:18" x14ac:dyDescent="0.25">
      <c r="A3217">
        <v>363001</v>
      </c>
      <c r="B3217">
        <v>404435</v>
      </c>
      <c r="C3217">
        <v>10</v>
      </c>
      <c r="D3217">
        <v>8</v>
      </c>
      <c r="E3217">
        <v>1998</v>
      </c>
      <c r="F3217">
        <v>47660</v>
      </c>
      <c r="G3217" t="s">
        <v>40</v>
      </c>
      <c r="H3217" t="s">
        <v>469</v>
      </c>
      <c r="I3217" t="s">
        <v>20</v>
      </c>
      <c r="K3217" t="s">
        <v>21</v>
      </c>
      <c r="L3217" t="s">
        <v>22</v>
      </c>
      <c r="O3217" t="s">
        <v>169</v>
      </c>
      <c r="R3217" t="s">
        <v>24</v>
      </c>
    </row>
    <row r="3218" spans="1:18" x14ac:dyDescent="0.25">
      <c r="A3218">
        <v>363002</v>
      </c>
      <c r="B3218">
        <v>404436</v>
      </c>
      <c r="C3218">
        <v>11</v>
      </c>
      <c r="D3218">
        <v>8</v>
      </c>
      <c r="E3218">
        <v>1998</v>
      </c>
      <c r="F3218">
        <v>5670</v>
      </c>
      <c r="G3218" t="s">
        <v>18</v>
      </c>
      <c r="H3218" t="s">
        <v>249</v>
      </c>
      <c r="I3218" t="s">
        <v>20</v>
      </c>
      <c r="K3218" t="s">
        <v>21</v>
      </c>
      <c r="L3218" t="s">
        <v>22</v>
      </c>
      <c r="O3218" t="s">
        <v>169</v>
      </c>
      <c r="R3218" t="s">
        <v>24</v>
      </c>
    </row>
    <row r="3219" spans="1:18" x14ac:dyDescent="0.25">
      <c r="A3219">
        <v>363003</v>
      </c>
      <c r="B3219">
        <v>404437</v>
      </c>
      <c r="C3219">
        <v>11</v>
      </c>
      <c r="D3219">
        <v>8</v>
      </c>
      <c r="E3219">
        <v>1998</v>
      </c>
      <c r="F3219">
        <v>5172</v>
      </c>
      <c r="G3219" t="s">
        <v>18</v>
      </c>
      <c r="H3219" t="s">
        <v>175</v>
      </c>
      <c r="I3219" t="s">
        <v>20</v>
      </c>
      <c r="J3219" t="s">
        <v>108</v>
      </c>
      <c r="K3219" t="s">
        <v>21</v>
      </c>
      <c r="L3219" t="s">
        <v>22</v>
      </c>
      <c r="O3219" t="s">
        <v>169</v>
      </c>
      <c r="R3219" t="s">
        <v>24</v>
      </c>
    </row>
    <row r="3220" spans="1:18" x14ac:dyDescent="0.25">
      <c r="A3220">
        <v>363004</v>
      </c>
      <c r="B3220">
        <v>404438</v>
      </c>
      <c r="C3220">
        <v>11</v>
      </c>
      <c r="D3220">
        <v>8</v>
      </c>
      <c r="E3220">
        <v>1998</v>
      </c>
      <c r="F3220">
        <v>5670</v>
      </c>
      <c r="G3220" t="s">
        <v>18</v>
      </c>
      <c r="H3220" t="s">
        <v>249</v>
      </c>
      <c r="I3220" t="s">
        <v>20</v>
      </c>
      <c r="K3220" t="s">
        <v>21</v>
      </c>
      <c r="L3220" t="s">
        <v>22</v>
      </c>
      <c r="O3220" t="s">
        <v>169</v>
      </c>
      <c r="R3220" t="s">
        <v>24</v>
      </c>
    </row>
    <row r="3221" spans="1:18" x14ac:dyDescent="0.25">
      <c r="A3221">
        <v>363006</v>
      </c>
      <c r="B3221">
        <v>404440</v>
      </c>
      <c r="C3221">
        <v>15</v>
      </c>
      <c r="D3221">
        <v>8</v>
      </c>
      <c r="E3221">
        <v>1998</v>
      </c>
      <c r="F3221">
        <v>68001</v>
      </c>
      <c r="G3221" t="s">
        <v>54</v>
      </c>
      <c r="H3221" t="s">
        <v>92</v>
      </c>
      <c r="I3221" t="s">
        <v>20</v>
      </c>
      <c r="K3221" t="s">
        <v>21</v>
      </c>
      <c r="L3221" t="s">
        <v>22</v>
      </c>
      <c r="O3221" t="s">
        <v>169</v>
      </c>
      <c r="R3221" t="s">
        <v>24</v>
      </c>
    </row>
    <row r="3222" spans="1:18" x14ac:dyDescent="0.25">
      <c r="A3222">
        <v>363007</v>
      </c>
      <c r="B3222">
        <v>404441</v>
      </c>
      <c r="C3222">
        <v>16</v>
      </c>
      <c r="D3222">
        <v>8</v>
      </c>
      <c r="E3222">
        <v>1998</v>
      </c>
      <c r="F3222">
        <v>20001</v>
      </c>
      <c r="G3222" t="s">
        <v>67</v>
      </c>
      <c r="H3222" t="s">
        <v>183</v>
      </c>
      <c r="I3222" t="s">
        <v>20</v>
      </c>
      <c r="K3222" t="s">
        <v>21</v>
      </c>
      <c r="L3222" t="s">
        <v>22</v>
      </c>
      <c r="O3222" t="s">
        <v>169</v>
      </c>
      <c r="R3222" t="s">
        <v>24</v>
      </c>
    </row>
    <row r="3223" spans="1:18" x14ac:dyDescent="0.25">
      <c r="A3223">
        <v>363008</v>
      </c>
      <c r="B3223">
        <v>404442</v>
      </c>
      <c r="C3223">
        <v>17</v>
      </c>
      <c r="D3223">
        <v>8</v>
      </c>
      <c r="E3223">
        <v>1998</v>
      </c>
      <c r="F3223">
        <v>27425</v>
      </c>
      <c r="G3223" t="s">
        <v>197</v>
      </c>
      <c r="H3223" t="s">
        <v>434</v>
      </c>
      <c r="I3223" t="s">
        <v>20</v>
      </c>
      <c r="J3223" t="s">
        <v>108</v>
      </c>
      <c r="K3223" t="s">
        <v>21</v>
      </c>
      <c r="L3223" t="s">
        <v>22</v>
      </c>
      <c r="O3223" t="s">
        <v>169</v>
      </c>
      <c r="R3223" t="s">
        <v>24</v>
      </c>
    </row>
    <row r="3224" spans="1:18" x14ac:dyDescent="0.25">
      <c r="A3224">
        <v>363010</v>
      </c>
      <c r="B3224">
        <v>404444</v>
      </c>
      <c r="C3224">
        <v>18</v>
      </c>
      <c r="D3224">
        <v>8</v>
      </c>
      <c r="E3224">
        <v>1998</v>
      </c>
      <c r="F3224">
        <v>86568</v>
      </c>
      <c r="G3224" t="s">
        <v>25</v>
      </c>
      <c r="H3224" t="s">
        <v>173</v>
      </c>
      <c r="I3224" t="s">
        <v>20</v>
      </c>
      <c r="K3224" t="s">
        <v>21</v>
      </c>
      <c r="L3224" t="s">
        <v>22</v>
      </c>
      <c r="O3224" t="s">
        <v>169</v>
      </c>
      <c r="R3224" t="s">
        <v>24</v>
      </c>
    </row>
    <row r="3225" spans="1:18" x14ac:dyDescent="0.25">
      <c r="A3225">
        <v>363011</v>
      </c>
      <c r="B3225">
        <v>404445</v>
      </c>
      <c r="C3225">
        <v>19</v>
      </c>
      <c r="D3225">
        <v>8</v>
      </c>
      <c r="E3225">
        <v>1998</v>
      </c>
      <c r="F3225">
        <v>20013</v>
      </c>
      <c r="G3225" t="s">
        <v>67</v>
      </c>
      <c r="H3225" t="s">
        <v>229</v>
      </c>
      <c r="I3225" t="s">
        <v>20</v>
      </c>
      <c r="K3225" t="s">
        <v>21</v>
      </c>
      <c r="L3225" t="s">
        <v>22</v>
      </c>
      <c r="O3225" t="s">
        <v>169</v>
      </c>
      <c r="R3225" t="s">
        <v>24</v>
      </c>
    </row>
    <row r="3226" spans="1:18" x14ac:dyDescent="0.25">
      <c r="A3226">
        <v>363012</v>
      </c>
      <c r="B3226">
        <v>404446</v>
      </c>
      <c r="C3226">
        <v>19</v>
      </c>
      <c r="D3226">
        <v>8</v>
      </c>
      <c r="E3226">
        <v>1998</v>
      </c>
      <c r="F3226">
        <v>44001</v>
      </c>
      <c r="G3226" t="s">
        <v>95</v>
      </c>
      <c r="H3226" t="s">
        <v>301</v>
      </c>
      <c r="I3226" t="s">
        <v>20</v>
      </c>
      <c r="J3226" t="s">
        <v>108</v>
      </c>
      <c r="K3226" t="s">
        <v>21</v>
      </c>
      <c r="L3226" t="s">
        <v>22</v>
      </c>
      <c r="O3226" t="s">
        <v>169</v>
      </c>
      <c r="R3226" t="s">
        <v>24</v>
      </c>
    </row>
    <row r="3227" spans="1:18" x14ac:dyDescent="0.25">
      <c r="A3227">
        <v>363013</v>
      </c>
      <c r="B3227">
        <v>404447</v>
      </c>
      <c r="C3227">
        <v>23</v>
      </c>
      <c r="D3227">
        <v>8</v>
      </c>
      <c r="E3227">
        <v>1998</v>
      </c>
      <c r="F3227">
        <v>99624</v>
      </c>
      <c r="G3227" t="s">
        <v>329</v>
      </c>
      <c r="H3227" t="s">
        <v>494</v>
      </c>
      <c r="I3227" t="s">
        <v>20</v>
      </c>
      <c r="J3227" t="s">
        <v>59</v>
      </c>
      <c r="K3227" t="s">
        <v>21</v>
      </c>
      <c r="L3227" t="s">
        <v>22</v>
      </c>
      <c r="O3227" t="s">
        <v>169</v>
      </c>
      <c r="R3227" t="s">
        <v>24</v>
      </c>
    </row>
    <row r="3228" spans="1:18" x14ac:dyDescent="0.25">
      <c r="A3228">
        <v>363014</v>
      </c>
      <c r="B3228">
        <v>404448</v>
      </c>
      <c r="C3228">
        <v>26</v>
      </c>
      <c r="D3228">
        <v>8</v>
      </c>
      <c r="E3228">
        <v>1998</v>
      </c>
      <c r="F3228">
        <v>76250</v>
      </c>
      <c r="G3228" t="s">
        <v>43</v>
      </c>
      <c r="H3228" t="s">
        <v>677</v>
      </c>
      <c r="I3228" t="s">
        <v>20</v>
      </c>
      <c r="K3228" t="s">
        <v>21</v>
      </c>
      <c r="L3228" t="s">
        <v>22</v>
      </c>
      <c r="O3228" t="s">
        <v>169</v>
      </c>
      <c r="R3228" t="s">
        <v>24</v>
      </c>
    </row>
    <row r="3229" spans="1:18" x14ac:dyDescent="0.25">
      <c r="A3229">
        <v>363015</v>
      </c>
      <c r="B3229">
        <v>404449</v>
      </c>
      <c r="C3229">
        <v>26</v>
      </c>
      <c r="D3229">
        <v>8</v>
      </c>
      <c r="E3229">
        <v>1998</v>
      </c>
      <c r="F3229">
        <v>5642</v>
      </c>
      <c r="G3229" t="s">
        <v>18</v>
      </c>
      <c r="H3229" t="s">
        <v>679</v>
      </c>
      <c r="I3229" t="s">
        <v>20</v>
      </c>
      <c r="K3229" t="s">
        <v>21</v>
      </c>
      <c r="L3229" t="s">
        <v>22</v>
      </c>
      <c r="O3229" t="s">
        <v>169</v>
      </c>
      <c r="R3229" t="s">
        <v>24</v>
      </c>
    </row>
    <row r="3230" spans="1:18" x14ac:dyDescent="0.25">
      <c r="A3230">
        <v>363016</v>
      </c>
      <c r="B3230">
        <v>404450</v>
      </c>
      <c r="C3230">
        <v>27</v>
      </c>
      <c r="D3230">
        <v>8</v>
      </c>
      <c r="E3230">
        <v>1998</v>
      </c>
      <c r="F3230">
        <v>18785</v>
      </c>
      <c r="G3230" t="s">
        <v>28</v>
      </c>
      <c r="H3230" t="s">
        <v>219</v>
      </c>
      <c r="I3230" t="s">
        <v>27</v>
      </c>
      <c r="K3230" t="s">
        <v>45</v>
      </c>
      <c r="L3230" t="s">
        <v>22</v>
      </c>
      <c r="O3230" t="s">
        <v>23</v>
      </c>
      <c r="R3230" t="s">
        <v>24</v>
      </c>
    </row>
    <row r="3231" spans="1:18" x14ac:dyDescent="0.25">
      <c r="A3231">
        <v>363017</v>
      </c>
      <c r="B3231">
        <v>404451</v>
      </c>
      <c r="C3231">
        <v>1</v>
      </c>
      <c r="D3231">
        <v>9</v>
      </c>
      <c r="E3231">
        <v>1998</v>
      </c>
      <c r="F3231">
        <v>70001</v>
      </c>
      <c r="G3231" t="s">
        <v>130</v>
      </c>
      <c r="H3231" t="s">
        <v>310</v>
      </c>
      <c r="I3231" t="s">
        <v>20</v>
      </c>
      <c r="J3231" t="s">
        <v>108</v>
      </c>
      <c r="K3231" t="s">
        <v>21</v>
      </c>
      <c r="L3231" t="s">
        <v>22</v>
      </c>
      <c r="O3231" t="s">
        <v>169</v>
      </c>
      <c r="R3231" t="s">
        <v>24</v>
      </c>
    </row>
    <row r="3232" spans="1:18" x14ac:dyDescent="0.25">
      <c r="A3232">
        <v>363018</v>
      </c>
      <c r="B3232">
        <v>404452</v>
      </c>
      <c r="C3232">
        <v>1</v>
      </c>
      <c r="D3232">
        <v>9</v>
      </c>
      <c r="E3232">
        <v>1998</v>
      </c>
      <c r="F3232">
        <v>85263</v>
      </c>
      <c r="G3232" t="s">
        <v>128</v>
      </c>
      <c r="H3232" t="s">
        <v>378</v>
      </c>
      <c r="I3232" t="s">
        <v>20</v>
      </c>
      <c r="K3232" t="s">
        <v>21</v>
      </c>
      <c r="L3232" t="s">
        <v>22</v>
      </c>
      <c r="O3232" t="s">
        <v>169</v>
      </c>
      <c r="R3232" t="s">
        <v>24</v>
      </c>
    </row>
    <row r="3233" spans="1:18" x14ac:dyDescent="0.25">
      <c r="A3233">
        <v>363019</v>
      </c>
      <c r="B3233">
        <v>404453</v>
      </c>
      <c r="C3233">
        <v>2</v>
      </c>
      <c r="D3233">
        <v>9</v>
      </c>
      <c r="E3233">
        <v>1998</v>
      </c>
      <c r="F3233">
        <v>70713</v>
      </c>
      <c r="G3233" t="s">
        <v>130</v>
      </c>
      <c r="H3233" t="s">
        <v>131</v>
      </c>
      <c r="I3233" t="s">
        <v>20</v>
      </c>
      <c r="K3233" t="s">
        <v>21</v>
      </c>
      <c r="L3233" t="s">
        <v>22</v>
      </c>
      <c r="O3233" t="s">
        <v>169</v>
      </c>
      <c r="R3233" t="s">
        <v>24</v>
      </c>
    </row>
    <row r="3234" spans="1:18" x14ac:dyDescent="0.25">
      <c r="A3234">
        <v>363020</v>
      </c>
      <c r="B3234">
        <v>404454</v>
      </c>
      <c r="C3234">
        <v>3</v>
      </c>
      <c r="D3234">
        <v>9</v>
      </c>
      <c r="E3234">
        <v>1998</v>
      </c>
      <c r="F3234">
        <v>66687</v>
      </c>
      <c r="G3234" t="s">
        <v>185</v>
      </c>
      <c r="H3234" t="s">
        <v>347</v>
      </c>
      <c r="I3234" t="s">
        <v>20</v>
      </c>
      <c r="K3234" t="s">
        <v>21</v>
      </c>
      <c r="L3234" t="s">
        <v>22</v>
      </c>
      <c r="O3234" t="s">
        <v>169</v>
      </c>
      <c r="R3234" t="s">
        <v>24</v>
      </c>
    </row>
    <row r="3235" spans="1:18" x14ac:dyDescent="0.25">
      <c r="A3235">
        <v>363021</v>
      </c>
      <c r="B3235">
        <v>404455</v>
      </c>
      <c r="C3235">
        <v>6</v>
      </c>
      <c r="D3235">
        <v>9</v>
      </c>
      <c r="E3235">
        <v>1998</v>
      </c>
      <c r="F3235">
        <v>66572</v>
      </c>
      <c r="G3235" t="s">
        <v>185</v>
      </c>
      <c r="H3235" t="s">
        <v>375</v>
      </c>
      <c r="I3235" t="s">
        <v>20</v>
      </c>
      <c r="J3235" t="s">
        <v>108</v>
      </c>
      <c r="K3235" t="s">
        <v>21</v>
      </c>
      <c r="L3235" t="s">
        <v>22</v>
      </c>
      <c r="O3235" t="s">
        <v>169</v>
      </c>
      <c r="R3235" t="s">
        <v>24</v>
      </c>
    </row>
    <row r="3236" spans="1:18" x14ac:dyDescent="0.25">
      <c r="A3236">
        <v>363022</v>
      </c>
      <c r="B3236">
        <v>404456</v>
      </c>
      <c r="C3236">
        <v>7</v>
      </c>
      <c r="D3236">
        <v>9</v>
      </c>
      <c r="E3236">
        <v>1998</v>
      </c>
      <c r="F3236">
        <v>66572</v>
      </c>
      <c r="G3236" t="s">
        <v>185</v>
      </c>
      <c r="H3236" t="s">
        <v>375</v>
      </c>
      <c r="I3236" t="s">
        <v>20</v>
      </c>
      <c r="J3236" t="s">
        <v>108</v>
      </c>
      <c r="K3236" t="s">
        <v>21</v>
      </c>
      <c r="L3236" t="s">
        <v>22</v>
      </c>
      <c r="O3236" t="s">
        <v>169</v>
      </c>
      <c r="R3236" t="s">
        <v>24</v>
      </c>
    </row>
    <row r="3237" spans="1:18" x14ac:dyDescent="0.25">
      <c r="A3237">
        <v>363023</v>
      </c>
      <c r="B3237">
        <v>404457</v>
      </c>
      <c r="C3237">
        <v>7</v>
      </c>
      <c r="D3237">
        <v>9</v>
      </c>
      <c r="E3237">
        <v>1998</v>
      </c>
      <c r="F3237">
        <v>66572</v>
      </c>
      <c r="G3237" t="s">
        <v>185</v>
      </c>
      <c r="H3237" t="s">
        <v>375</v>
      </c>
      <c r="I3237" t="s">
        <v>20</v>
      </c>
      <c r="J3237" t="s">
        <v>108</v>
      </c>
      <c r="K3237" t="s">
        <v>21</v>
      </c>
      <c r="L3237" t="s">
        <v>22</v>
      </c>
      <c r="O3237" t="s">
        <v>169</v>
      </c>
      <c r="R3237" t="s">
        <v>24</v>
      </c>
    </row>
    <row r="3238" spans="1:18" x14ac:dyDescent="0.25">
      <c r="A3238">
        <v>363024</v>
      </c>
      <c r="B3238">
        <v>404458</v>
      </c>
      <c r="C3238">
        <v>8</v>
      </c>
      <c r="D3238">
        <v>9</v>
      </c>
      <c r="E3238">
        <v>1998</v>
      </c>
      <c r="F3238">
        <v>18094</v>
      </c>
      <c r="G3238" t="s">
        <v>28</v>
      </c>
      <c r="H3238" t="s">
        <v>29</v>
      </c>
      <c r="I3238" t="s">
        <v>20</v>
      </c>
      <c r="K3238" t="s">
        <v>21</v>
      </c>
      <c r="L3238" t="s">
        <v>22</v>
      </c>
      <c r="O3238" t="s">
        <v>169</v>
      </c>
      <c r="R3238" t="s">
        <v>24</v>
      </c>
    </row>
    <row r="3239" spans="1:18" x14ac:dyDescent="0.25">
      <c r="A3239">
        <v>363025</v>
      </c>
      <c r="B3239">
        <v>404459</v>
      </c>
      <c r="C3239">
        <v>8</v>
      </c>
      <c r="D3239">
        <v>9</v>
      </c>
      <c r="E3239">
        <v>1998</v>
      </c>
      <c r="F3239">
        <v>44874</v>
      </c>
      <c r="G3239" t="s">
        <v>95</v>
      </c>
      <c r="H3239" t="s">
        <v>428</v>
      </c>
      <c r="I3239" t="s">
        <v>20</v>
      </c>
      <c r="K3239" t="s">
        <v>21</v>
      </c>
      <c r="L3239" t="s">
        <v>22</v>
      </c>
      <c r="O3239" t="s">
        <v>169</v>
      </c>
      <c r="R3239" t="s">
        <v>24</v>
      </c>
    </row>
    <row r="3240" spans="1:18" x14ac:dyDescent="0.25">
      <c r="A3240">
        <v>363026</v>
      </c>
      <c r="B3240">
        <v>404460</v>
      </c>
      <c r="C3240">
        <v>10</v>
      </c>
      <c r="D3240">
        <v>9</v>
      </c>
      <c r="E3240">
        <v>1998</v>
      </c>
      <c r="F3240">
        <v>27245</v>
      </c>
      <c r="G3240" t="s">
        <v>197</v>
      </c>
      <c r="H3240" t="s">
        <v>626</v>
      </c>
      <c r="I3240" t="s">
        <v>20</v>
      </c>
      <c r="K3240" t="s">
        <v>21</v>
      </c>
      <c r="L3240" t="s">
        <v>22</v>
      </c>
      <c r="O3240" t="s">
        <v>169</v>
      </c>
      <c r="R3240" t="s">
        <v>24</v>
      </c>
    </row>
    <row r="3241" spans="1:18" x14ac:dyDescent="0.25">
      <c r="A3241">
        <v>363027</v>
      </c>
      <c r="B3241">
        <v>404461</v>
      </c>
      <c r="C3241">
        <v>11</v>
      </c>
      <c r="D3241">
        <v>9</v>
      </c>
      <c r="E3241">
        <v>1998</v>
      </c>
      <c r="F3241">
        <v>19318</v>
      </c>
      <c r="G3241" t="s">
        <v>181</v>
      </c>
      <c r="H3241" t="s">
        <v>505</v>
      </c>
      <c r="I3241" t="s">
        <v>20</v>
      </c>
      <c r="J3241" t="s">
        <v>108</v>
      </c>
      <c r="K3241" t="s">
        <v>21</v>
      </c>
      <c r="L3241" t="s">
        <v>22</v>
      </c>
      <c r="O3241" t="s">
        <v>169</v>
      </c>
      <c r="R3241" t="s">
        <v>24</v>
      </c>
    </row>
    <row r="3242" spans="1:18" x14ac:dyDescent="0.25">
      <c r="A3242">
        <v>363028</v>
      </c>
      <c r="B3242">
        <v>404462</v>
      </c>
      <c r="C3242">
        <v>12</v>
      </c>
      <c r="D3242">
        <v>9</v>
      </c>
      <c r="E3242">
        <v>1998</v>
      </c>
      <c r="F3242">
        <v>68615</v>
      </c>
      <c r="G3242" t="s">
        <v>54</v>
      </c>
      <c r="H3242" t="s">
        <v>63</v>
      </c>
      <c r="I3242" t="s">
        <v>27</v>
      </c>
      <c r="K3242" t="s">
        <v>45</v>
      </c>
      <c r="L3242" t="s">
        <v>22</v>
      </c>
      <c r="O3242" t="s">
        <v>23</v>
      </c>
      <c r="R3242" t="s">
        <v>24</v>
      </c>
    </row>
    <row r="3243" spans="1:18" x14ac:dyDescent="0.25">
      <c r="A3243">
        <v>363029</v>
      </c>
      <c r="B3243">
        <v>404463</v>
      </c>
      <c r="C3243">
        <v>13</v>
      </c>
      <c r="D3243">
        <v>9</v>
      </c>
      <c r="E3243">
        <v>1998</v>
      </c>
      <c r="F3243">
        <v>27800</v>
      </c>
      <c r="G3243" t="s">
        <v>197</v>
      </c>
      <c r="H3243" t="s">
        <v>239</v>
      </c>
      <c r="I3243" t="s">
        <v>20</v>
      </c>
      <c r="K3243" t="s">
        <v>21</v>
      </c>
      <c r="L3243" t="s">
        <v>22</v>
      </c>
      <c r="O3243" t="s">
        <v>169</v>
      </c>
      <c r="R3243" t="s">
        <v>24</v>
      </c>
    </row>
    <row r="3244" spans="1:18" x14ac:dyDescent="0.25">
      <c r="A3244">
        <v>363030</v>
      </c>
      <c r="B3244">
        <v>404464</v>
      </c>
      <c r="C3244">
        <v>13</v>
      </c>
      <c r="D3244">
        <v>9</v>
      </c>
      <c r="E3244">
        <v>1998</v>
      </c>
      <c r="F3244">
        <v>86001</v>
      </c>
      <c r="G3244" t="s">
        <v>25</v>
      </c>
      <c r="H3244" t="s">
        <v>243</v>
      </c>
      <c r="I3244" t="s">
        <v>20</v>
      </c>
      <c r="K3244" t="s">
        <v>21</v>
      </c>
      <c r="L3244" t="s">
        <v>22</v>
      </c>
      <c r="O3244" t="s">
        <v>169</v>
      </c>
      <c r="R3244" t="s">
        <v>24</v>
      </c>
    </row>
    <row r="3245" spans="1:18" x14ac:dyDescent="0.25">
      <c r="A3245">
        <v>363031</v>
      </c>
      <c r="B3245">
        <v>404465</v>
      </c>
      <c r="C3245">
        <v>14</v>
      </c>
      <c r="D3245">
        <v>9</v>
      </c>
      <c r="E3245">
        <v>1998</v>
      </c>
      <c r="F3245">
        <v>47551</v>
      </c>
      <c r="G3245" t="s">
        <v>40</v>
      </c>
      <c r="H3245" t="s">
        <v>150</v>
      </c>
      <c r="I3245" t="s">
        <v>20</v>
      </c>
      <c r="K3245" t="s">
        <v>21</v>
      </c>
      <c r="L3245" t="s">
        <v>22</v>
      </c>
      <c r="O3245" t="s">
        <v>169</v>
      </c>
      <c r="R3245" t="s">
        <v>24</v>
      </c>
    </row>
    <row r="3246" spans="1:18" x14ac:dyDescent="0.25">
      <c r="A3246">
        <v>363032</v>
      </c>
      <c r="B3246">
        <v>404466</v>
      </c>
      <c r="C3246">
        <v>14</v>
      </c>
      <c r="D3246">
        <v>9</v>
      </c>
      <c r="E3246">
        <v>1998</v>
      </c>
      <c r="F3246">
        <v>5209</v>
      </c>
      <c r="G3246" t="s">
        <v>18</v>
      </c>
      <c r="H3246" t="s">
        <v>413</v>
      </c>
      <c r="I3246" t="s">
        <v>20</v>
      </c>
      <c r="K3246" t="s">
        <v>21</v>
      </c>
      <c r="L3246" t="s">
        <v>22</v>
      </c>
      <c r="O3246" t="s">
        <v>169</v>
      </c>
      <c r="R3246" t="s">
        <v>24</v>
      </c>
    </row>
    <row r="3247" spans="1:18" x14ac:dyDescent="0.25">
      <c r="A3247">
        <v>363033</v>
      </c>
      <c r="B3247">
        <v>404467</v>
      </c>
      <c r="C3247">
        <v>16</v>
      </c>
      <c r="D3247">
        <v>9</v>
      </c>
      <c r="E3247">
        <v>1998</v>
      </c>
      <c r="F3247">
        <v>47605</v>
      </c>
      <c r="G3247" t="s">
        <v>40</v>
      </c>
      <c r="H3247" t="s">
        <v>81</v>
      </c>
      <c r="I3247" t="s">
        <v>20</v>
      </c>
      <c r="K3247" t="s">
        <v>21</v>
      </c>
      <c r="L3247" t="s">
        <v>22</v>
      </c>
      <c r="O3247" t="s">
        <v>169</v>
      </c>
      <c r="R3247" t="s">
        <v>24</v>
      </c>
    </row>
    <row r="3248" spans="1:18" x14ac:dyDescent="0.25">
      <c r="A3248">
        <v>363035</v>
      </c>
      <c r="B3248">
        <v>404469</v>
      </c>
      <c r="C3248">
        <v>14</v>
      </c>
      <c r="D3248">
        <v>9</v>
      </c>
      <c r="E3248">
        <v>1998</v>
      </c>
      <c r="F3248">
        <v>5480</v>
      </c>
      <c r="G3248" t="s">
        <v>18</v>
      </c>
      <c r="H3248" t="s">
        <v>136</v>
      </c>
      <c r="I3248" t="s">
        <v>20</v>
      </c>
      <c r="J3248" t="s">
        <v>59</v>
      </c>
      <c r="K3248" t="s">
        <v>21</v>
      </c>
      <c r="L3248" t="s">
        <v>22</v>
      </c>
      <c r="O3248" t="s">
        <v>163</v>
      </c>
      <c r="R3248" t="s">
        <v>24</v>
      </c>
    </row>
    <row r="3249" spans="1:18" x14ac:dyDescent="0.25">
      <c r="A3249">
        <v>363035</v>
      </c>
      <c r="B3249">
        <v>404470</v>
      </c>
      <c r="C3249">
        <v>14</v>
      </c>
      <c r="D3249">
        <v>9</v>
      </c>
      <c r="E3249">
        <v>1998</v>
      </c>
      <c r="F3249">
        <v>5480</v>
      </c>
      <c r="G3249" t="s">
        <v>18</v>
      </c>
      <c r="H3249" t="s">
        <v>136</v>
      </c>
      <c r="I3249" t="s">
        <v>20</v>
      </c>
      <c r="J3249" t="s">
        <v>59</v>
      </c>
      <c r="K3249" t="s">
        <v>21</v>
      </c>
      <c r="L3249" t="s">
        <v>22</v>
      </c>
      <c r="O3249" t="s">
        <v>163</v>
      </c>
      <c r="R3249" t="s">
        <v>24</v>
      </c>
    </row>
    <row r="3250" spans="1:18" x14ac:dyDescent="0.25">
      <c r="A3250">
        <v>363037</v>
      </c>
      <c r="B3250">
        <v>404471</v>
      </c>
      <c r="C3250">
        <v>17</v>
      </c>
      <c r="D3250">
        <v>9</v>
      </c>
      <c r="E3250">
        <v>1998</v>
      </c>
      <c r="F3250">
        <v>47001</v>
      </c>
      <c r="G3250" t="s">
        <v>40</v>
      </c>
      <c r="H3250" t="s">
        <v>207</v>
      </c>
      <c r="I3250" t="s">
        <v>20</v>
      </c>
      <c r="K3250" t="s">
        <v>21</v>
      </c>
      <c r="L3250" t="s">
        <v>22</v>
      </c>
      <c r="O3250" t="s">
        <v>169</v>
      </c>
      <c r="R3250" t="s">
        <v>24</v>
      </c>
    </row>
    <row r="3251" spans="1:18" x14ac:dyDescent="0.25">
      <c r="A3251">
        <v>363038</v>
      </c>
      <c r="B3251">
        <v>404472</v>
      </c>
      <c r="C3251">
        <v>17</v>
      </c>
      <c r="D3251">
        <v>9</v>
      </c>
      <c r="E3251">
        <v>1998</v>
      </c>
      <c r="F3251">
        <v>5001</v>
      </c>
      <c r="G3251" t="s">
        <v>18</v>
      </c>
      <c r="H3251" t="s">
        <v>115</v>
      </c>
      <c r="I3251" t="s">
        <v>20</v>
      </c>
      <c r="K3251" t="s">
        <v>21</v>
      </c>
      <c r="L3251" t="s">
        <v>22</v>
      </c>
      <c r="O3251" t="s">
        <v>169</v>
      </c>
      <c r="R3251" t="s">
        <v>24</v>
      </c>
    </row>
    <row r="3252" spans="1:18" x14ac:dyDescent="0.25">
      <c r="A3252">
        <v>363039</v>
      </c>
      <c r="B3252">
        <v>404473</v>
      </c>
      <c r="C3252">
        <v>18</v>
      </c>
      <c r="D3252">
        <v>9</v>
      </c>
      <c r="E3252">
        <v>1998</v>
      </c>
      <c r="F3252">
        <v>5649</v>
      </c>
      <c r="G3252" t="s">
        <v>18</v>
      </c>
      <c r="H3252" t="s">
        <v>120</v>
      </c>
      <c r="I3252" t="s">
        <v>20</v>
      </c>
      <c r="K3252" t="s">
        <v>21</v>
      </c>
      <c r="L3252" t="s">
        <v>22</v>
      </c>
      <c r="O3252" t="s">
        <v>169</v>
      </c>
      <c r="R3252" t="s">
        <v>24</v>
      </c>
    </row>
    <row r="3253" spans="1:18" x14ac:dyDescent="0.25">
      <c r="A3253">
        <v>363040</v>
      </c>
      <c r="B3253">
        <v>404474</v>
      </c>
      <c r="C3253">
        <v>19</v>
      </c>
      <c r="D3253">
        <v>9</v>
      </c>
      <c r="E3253">
        <v>1998</v>
      </c>
      <c r="F3253">
        <v>5001</v>
      </c>
      <c r="G3253" t="s">
        <v>18</v>
      </c>
      <c r="H3253" t="s">
        <v>115</v>
      </c>
      <c r="I3253" t="s">
        <v>20</v>
      </c>
      <c r="K3253" t="s">
        <v>21</v>
      </c>
      <c r="L3253" t="s">
        <v>22</v>
      </c>
      <c r="O3253" t="s">
        <v>169</v>
      </c>
      <c r="R3253" t="s">
        <v>24</v>
      </c>
    </row>
    <row r="3254" spans="1:18" x14ac:dyDescent="0.25">
      <c r="A3254">
        <v>363041</v>
      </c>
      <c r="B3254">
        <v>404475</v>
      </c>
      <c r="C3254">
        <v>19</v>
      </c>
      <c r="D3254">
        <v>9</v>
      </c>
      <c r="E3254">
        <v>1998</v>
      </c>
      <c r="F3254">
        <v>68770</v>
      </c>
      <c r="G3254" t="s">
        <v>54</v>
      </c>
      <c r="H3254" t="s">
        <v>463</v>
      </c>
      <c r="I3254" t="s">
        <v>20</v>
      </c>
      <c r="K3254" t="s">
        <v>21</v>
      </c>
      <c r="L3254" t="s">
        <v>22</v>
      </c>
      <c r="O3254" t="s">
        <v>169</v>
      </c>
      <c r="R3254" t="s">
        <v>24</v>
      </c>
    </row>
    <row r="3255" spans="1:18" x14ac:dyDescent="0.25">
      <c r="A3255">
        <v>363042</v>
      </c>
      <c r="B3255">
        <v>404476</v>
      </c>
      <c r="C3255">
        <v>19</v>
      </c>
      <c r="D3255">
        <v>9</v>
      </c>
      <c r="E3255">
        <v>1998</v>
      </c>
      <c r="F3255">
        <v>76109</v>
      </c>
      <c r="G3255" t="s">
        <v>43</v>
      </c>
      <c r="H3255" t="s">
        <v>107</v>
      </c>
      <c r="I3255" t="s">
        <v>20</v>
      </c>
      <c r="K3255" t="s">
        <v>21</v>
      </c>
      <c r="L3255" t="s">
        <v>22</v>
      </c>
      <c r="O3255" t="s">
        <v>169</v>
      </c>
      <c r="R3255" t="s">
        <v>24</v>
      </c>
    </row>
    <row r="3256" spans="1:18" x14ac:dyDescent="0.25">
      <c r="A3256">
        <v>363043</v>
      </c>
      <c r="B3256">
        <v>404477</v>
      </c>
      <c r="C3256">
        <v>20</v>
      </c>
      <c r="D3256">
        <v>9</v>
      </c>
      <c r="E3256">
        <v>1998</v>
      </c>
      <c r="F3256">
        <v>70717</v>
      </c>
      <c r="G3256" t="s">
        <v>130</v>
      </c>
      <c r="H3256" t="s">
        <v>560</v>
      </c>
      <c r="I3256" t="s">
        <v>20</v>
      </c>
      <c r="K3256" t="s">
        <v>21</v>
      </c>
      <c r="L3256" t="s">
        <v>22</v>
      </c>
      <c r="O3256" t="s">
        <v>169</v>
      </c>
      <c r="R3256" t="s">
        <v>24</v>
      </c>
    </row>
    <row r="3257" spans="1:18" x14ac:dyDescent="0.25">
      <c r="A3257">
        <v>363044</v>
      </c>
      <c r="B3257">
        <v>404478</v>
      </c>
      <c r="C3257">
        <v>23</v>
      </c>
      <c r="D3257">
        <v>9</v>
      </c>
      <c r="E3257">
        <v>1998</v>
      </c>
      <c r="F3257">
        <v>85010</v>
      </c>
      <c r="G3257" t="s">
        <v>128</v>
      </c>
      <c r="H3257" t="s">
        <v>386</v>
      </c>
      <c r="I3257" t="s">
        <v>20</v>
      </c>
      <c r="K3257" t="s">
        <v>21</v>
      </c>
      <c r="L3257" t="s">
        <v>22</v>
      </c>
      <c r="O3257" t="s">
        <v>169</v>
      </c>
      <c r="R3257" t="s">
        <v>24</v>
      </c>
    </row>
    <row r="3258" spans="1:18" x14ac:dyDescent="0.25">
      <c r="A3258">
        <v>363045</v>
      </c>
      <c r="B3258">
        <v>404479</v>
      </c>
      <c r="C3258">
        <v>24</v>
      </c>
      <c r="D3258">
        <v>9</v>
      </c>
      <c r="E3258">
        <v>1998</v>
      </c>
      <c r="F3258">
        <v>47555</v>
      </c>
      <c r="G3258" t="s">
        <v>40</v>
      </c>
      <c r="H3258" t="s">
        <v>293</v>
      </c>
      <c r="I3258" t="s">
        <v>20</v>
      </c>
      <c r="K3258" t="s">
        <v>21</v>
      </c>
      <c r="L3258" t="s">
        <v>22</v>
      </c>
      <c r="O3258" t="s">
        <v>169</v>
      </c>
      <c r="R3258" t="s">
        <v>24</v>
      </c>
    </row>
    <row r="3259" spans="1:18" x14ac:dyDescent="0.25">
      <c r="A3259">
        <v>363046</v>
      </c>
      <c r="B3259">
        <v>404480</v>
      </c>
      <c r="C3259">
        <v>25</v>
      </c>
      <c r="D3259">
        <v>9</v>
      </c>
      <c r="E3259">
        <v>1998</v>
      </c>
      <c r="F3259">
        <v>13000</v>
      </c>
      <c r="G3259" t="s">
        <v>86</v>
      </c>
      <c r="H3259" t="s">
        <v>145</v>
      </c>
      <c r="I3259" t="s">
        <v>20</v>
      </c>
      <c r="K3259" t="s">
        <v>21</v>
      </c>
      <c r="L3259" t="s">
        <v>22</v>
      </c>
      <c r="O3259" t="s">
        <v>169</v>
      </c>
      <c r="R3259" t="s">
        <v>24</v>
      </c>
    </row>
    <row r="3260" spans="1:18" x14ac:dyDescent="0.25">
      <c r="A3260">
        <v>363047</v>
      </c>
      <c r="B3260">
        <v>404481</v>
      </c>
      <c r="C3260">
        <v>25</v>
      </c>
      <c r="D3260">
        <v>9</v>
      </c>
      <c r="E3260">
        <v>1998</v>
      </c>
      <c r="F3260">
        <v>20787</v>
      </c>
      <c r="G3260" t="s">
        <v>67</v>
      </c>
      <c r="H3260" t="s">
        <v>681</v>
      </c>
      <c r="I3260" t="s">
        <v>20</v>
      </c>
      <c r="K3260" t="s">
        <v>21</v>
      </c>
      <c r="L3260" t="s">
        <v>22</v>
      </c>
      <c r="O3260" t="s">
        <v>169</v>
      </c>
      <c r="R3260" t="s">
        <v>24</v>
      </c>
    </row>
    <row r="3261" spans="1:18" x14ac:dyDescent="0.25">
      <c r="A3261">
        <v>363048</v>
      </c>
      <c r="B3261">
        <v>404482</v>
      </c>
      <c r="C3261">
        <v>25</v>
      </c>
      <c r="D3261">
        <v>9</v>
      </c>
      <c r="E3261">
        <v>1998</v>
      </c>
      <c r="F3261">
        <v>20787</v>
      </c>
      <c r="G3261" t="s">
        <v>67</v>
      </c>
      <c r="H3261" t="s">
        <v>681</v>
      </c>
      <c r="I3261" t="s">
        <v>20</v>
      </c>
      <c r="K3261" t="s">
        <v>21</v>
      </c>
      <c r="L3261" t="s">
        <v>22</v>
      </c>
      <c r="O3261" t="s">
        <v>169</v>
      </c>
      <c r="R3261" t="s">
        <v>24</v>
      </c>
    </row>
    <row r="3262" spans="1:18" x14ac:dyDescent="0.25">
      <c r="A3262">
        <v>363049</v>
      </c>
      <c r="B3262">
        <v>404483</v>
      </c>
      <c r="C3262">
        <v>25</v>
      </c>
      <c r="D3262">
        <v>9</v>
      </c>
      <c r="E3262">
        <v>1998</v>
      </c>
      <c r="F3262">
        <v>20787</v>
      </c>
      <c r="G3262" t="s">
        <v>67</v>
      </c>
      <c r="H3262" t="s">
        <v>681</v>
      </c>
      <c r="I3262" t="s">
        <v>20</v>
      </c>
      <c r="K3262" t="s">
        <v>21</v>
      </c>
      <c r="L3262" t="s">
        <v>22</v>
      </c>
      <c r="O3262" t="s">
        <v>169</v>
      </c>
      <c r="R3262" t="s">
        <v>24</v>
      </c>
    </row>
    <row r="3263" spans="1:18" x14ac:dyDescent="0.25">
      <c r="A3263">
        <v>363050</v>
      </c>
      <c r="B3263">
        <v>404484</v>
      </c>
      <c r="C3263">
        <v>25</v>
      </c>
      <c r="D3263">
        <v>9</v>
      </c>
      <c r="E3263">
        <v>1998</v>
      </c>
      <c r="F3263">
        <v>20787</v>
      </c>
      <c r="G3263" t="s">
        <v>67</v>
      </c>
      <c r="H3263" t="s">
        <v>681</v>
      </c>
      <c r="I3263" t="s">
        <v>27</v>
      </c>
      <c r="K3263" t="s">
        <v>21</v>
      </c>
      <c r="L3263" t="s">
        <v>22</v>
      </c>
      <c r="O3263" t="s">
        <v>169</v>
      </c>
      <c r="R3263" t="s">
        <v>24</v>
      </c>
    </row>
    <row r="3264" spans="1:18" x14ac:dyDescent="0.25">
      <c r="A3264">
        <v>363051</v>
      </c>
      <c r="B3264">
        <v>404485</v>
      </c>
      <c r="C3264">
        <v>25</v>
      </c>
      <c r="D3264">
        <v>9</v>
      </c>
      <c r="E3264">
        <v>1998</v>
      </c>
      <c r="F3264">
        <v>47258</v>
      </c>
      <c r="G3264" t="s">
        <v>40</v>
      </c>
      <c r="H3264" t="s">
        <v>682</v>
      </c>
      <c r="I3264" t="s">
        <v>20</v>
      </c>
      <c r="K3264" t="s">
        <v>21</v>
      </c>
      <c r="L3264" t="s">
        <v>22</v>
      </c>
      <c r="O3264" t="s">
        <v>169</v>
      </c>
      <c r="R3264" t="s">
        <v>24</v>
      </c>
    </row>
    <row r="3265" spans="1:18" x14ac:dyDescent="0.25">
      <c r="A3265">
        <v>363052</v>
      </c>
      <c r="B3265">
        <v>404486</v>
      </c>
      <c r="C3265">
        <v>25</v>
      </c>
      <c r="D3265">
        <v>9</v>
      </c>
      <c r="E3265">
        <v>1998</v>
      </c>
      <c r="F3265">
        <v>20787</v>
      </c>
      <c r="G3265" t="s">
        <v>67</v>
      </c>
      <c r="H3265" t="s">
        <v>681</v>
      </c>
      <c r="I3265" t="s">
        <v>27</v>
      </c>
      <c r="K3265" t="s">
        <v>21</v>
      </c>
      <c r="L3265" t="s">
        <v>22</v>
      </c>
      <c r="O3265" t="s">
        <v>169</v>
      </c>
      <c r="R3265" t="s">
        <v>24</v>
      </c>
    </row>
    <row r="3266" spans="1:18" x14ac:dyDescent="0.25">
      <c r="A3266">
        <v>363053</v>
      </c>
      <c r="B3266">
        <v>404487</v>
      </c>
      <c r="C3266">
        <v>27</v>
      </c>
      <c r="D3266">
        <v>9</v>
      </c>
      <c r="E3266">
        <v>1998</v>
      </c>
      <c r="F3266">
        <v>5861</v>
      </c>
      <c r="G3266" t="s">
        <v>18</v>
      </c>
      <c r="H3266" t="s">
        <v>268</v>
      </c>
      <c r="I3266" t="s">
        <v>20</v>
      </c>
      <c r="K3266" t="s">
        <v>21</v>
      </c>
      <c r="L3266" t="s">
        <v>22</v>
      </c>
      <c r="O3266" t="s">
        <v>169</v>
      </c>
      <c r="R3266" t="s">
        <v>24</v>
      </c>
    </row>
    <row r="3267" spans="1:18" x14ac:dyDescent="0.25">
      <c r="A3267">
        <v>363054</v>
      </c>
      <c r="B3267">
        <v>404488</v>
      </c>
      <c r="C3267">
        <v>28</v>
      </c>
      <c r="D3267">
        <v>9</v>
      </c>
      <c r="E3267">
        <v>1998</v>
      </c>
      <c r="F3267">
        <v>5079</v>
      </c>
      <c r="G3267" t="s">
        <v>18</v>
      </c>
      <c r="H3267" t="s">
        <v>252</v>
      </c>
      <c r="I3267" t="s">
        <v>20</v>
      </c>
      <c r="K3267" t="s">
        <v>21</v>
      </c>
      <c r="L3267" t="s">
        <v>22</v>
      </c>
      <c r="O3267" t="s">
        <v>169</v>
      </c>
      <c r="R3267" t="s">
        <v>24</v>
      </c>
    </row>
    <row r="3268" spans="1:18" x14ac:dyDescent="0.25">
      <c r="A3268">
        <v>363055</v>
      </c>
      <c r="B3268">
        <v>404489</v>
      </c>
      <c r="C3268">
        <v>28</v>
      </c>
      <c r="D3268">
        <v>9</v>
      </c>
      <c r="E3268">
        <v>1998</v>
      </c>
      <c r="F3268">
        <v>5079</v>
      </c>
      <c r="G3268" t="s">
        <v>18</v>
      </c>
      <c r="H3268" t="s">
        <v>252</v>
      </c>
      <c r="I3268" t="s">
        <v>20</v>
      </c>
      <c r="K3268" t="s">
        <v>21</v>
      </c>
      <c r="L3268" t="s">
        <v>22</v>
      </c>
      <c r="O3268" t="s">
        <v>169</v>
      </c>
      <c r="R3268" t="s">
        <v>24</v>
      </c>
    </row>
    <row r="3269" spans="1:18" x14ac:dyDescent="0.25">
      <c r="A3269">
        <v>363056</v>
      </c>
      <c r="B3269">
        <v>404490</v>
      </c>
      <c r="C3269">
        <v>29</v>
      </c>
      <c r="D3269">
        <v>9</v>
      </c>
      <c r="E3269">
        <v>1998</v>
      </c>
      <c r="F3269">
        <v>5045</v>
      </c>
      <c r="G3269" t="s">
        <v>18</v>
      </c>
      <c r="H3269" t="s">
        <v>174</v>
      </c>
      <c r="I3269" t="s">
        <v>20</v>
      </c>
      <c r="K3269" t="s">
        <v>21</v>
      </c>
      <c r="L3269" t="s">
        <v>22</v>
      </c>
      <c r="O3269" t="s">
        <v>169</v>
      </c>
      <c r="R3269" t="s">
        <v>24</v>
      </c>
    </row>
    <row r="3270" spans="1:18" x14ac:dyDescent="0.25">
      <c r="A3270">
        <v>363057</v>
      </c>
      <c r="B3270">
        <v>404491</v>
      </c>
      <c r="C3270">
        <v>1</v>
      </c>
      <c r="D3270">
        <v>10</v>
      </c>
      <c r="E3270">
        <v>1998</v>
      </c>
      <c r="F3270">
        <v>19075</v>
      </c>
      <c r="G3270" t="s">
        <v>181</v>
      </c>
      <c r="H3270" t="s">
        <v>304</v>
      </c>
      <c r="I3270" t="s">
        <v>27</v>
      </c>
      <c r="K3270" t="s">
        <v>21</v>
      </c>
      <c r="L3270" t="s">
        <v>22</v>
      </c>
      <c r="O3270" t="s">
        <v>169</v>
      </c>
      <c r="R3270" t="s">
        <v>24</v>
      </c>
    </row>
    <row r="3271" spans="1:18" x14ac:dyDescent="0.25">
      <c r="A3271">
        <v>363058</v>
      </c>
      <c r="B3271">
        <v>404492</v>
      </c>
      <c r="C3271">
        <v>1</v>
      </c>
      <c r="D3271">
        <v>10</v>
      </c>
      <c r="E3271">
        <v>1998</v>
      </c>
      <c r="F3271">
        <v>20570</v>
      </c>
      <c r="G3271" t="s">
        <v>67</v>
      </c>
      <c r="H3271" t="s">
        <v>168</v>
      </c>
      <c r="I3271" t="s">
        <v>20</v>
      </c>
      <c r="K3271" t="s">
        <v>21</v>
      </c>
      <c r="L3271" t="s">
        <v>22</v>
      </c>
      <c r="O3271" t="s">
        <v>169</v>
      </c>
      <c r="R3271" t="s">
        <v>24</v>
      </c>
    </row>
    <row r="3272" spans="1:18" x14ac:dyDescent="0.25">
      <c r="A3272">
        <v>363059</v>
      </c>
      <c r="B3272">
        <v>404493</v>
      </c>
      <c r="C3272">
        <v>1</v>
      </c>
      <c r="D3272">
        <v>10</v>
      </c>
      <c r="E3272">
        <v>1998</v>
      </c>
      <c r="F3272">
        <v>13810</v>
      </c>
      <c r="G3272" t="s">
        <v>86</v>
      </c>
      <c r="H3272" t="s">
        <v>199</v>
      </c>
      <c r="I3272" t="s">
        <v>20</v>
      </c>
      <c r="K3272" t="s">
        <v>21</v>
      </c>
      <c r="L3272" t="s">
        <v>22</v>
      </c>
      <c r="O3272" t="s">
        <v>169</v>
      </c>
      <c r="R3272" t="s">
        <v>24</v>
      </c>
    </row>
    <row r="3273" spans="1:18" x14ac:dyDescent="0.25">
      <c r="A3273">
        <v>363060</v>
      </c>
      <c r="B3273">
        <v>404494</v>
      </c>
      <c r="C3273">
        <v>1</v>
      </c>
      <c r="D3273">
        <v>10</v>
      </c>
      <c r="E3273">
        <v>1998</v>
      </c>
      <c r="F3273">
        <v>5674</v>
      </c>
      <c r="G3273" t="s">
        <v>18</v>
      </c>
      <c r="H3273" t="s">
        <v>549</v>
      </c>
      <c r="I3273" t="s">
        <v>20</v>
      </c>
      <c r="K3273" t="s">
        <v>21</v>
      </c>
      <c r="L3273" t="s">
        <v>22</v>
      </c>
      <c r="O3273" t="s">
        <v>169</v>
      </c>
      <c r="R3273" t="s">
        <v>24</v>
      </c>
    </row>
    <row r="3274" spans="1:18" x14ac:dyDescent="0.25">
      <c r="A3274">
        <v>363061</v>
      </c>
      <c r="B3274">
        <v>404495</v>
      </c>
      <c r="C3274">
        <v>1</v>
      </c>
      <c r="D3274">
        <v>10</v>
      </c>
      <c r="E3274">
        <v>1998</v>
      </c>
      <c r="F3274">
        <v>25823</v>
      </c>
      <c r="G3274" t="s">
        <v>100</v>
      </c>
      <c r="H3274" t="s">
        <v>101</v>
      </c>
      <c r="I3274" t="s">
        <v>20</v>
      </c>
      <c r="K3274" t="s">
        <v>21</v>
      </c>
      <c r="L3274" t="s">
        <v>22</v>
      </c>
      <c r="O3274" t="s">
        <v>169</v>
      </c>
      <c r="R3274" t="s">
        <v>24</v>
      </c>
    </row>
    <row r="3275" spans="1:18" x14ac:dyDescent="0.25">
      <c r="A3275">
        <v>363062</v>
      </c>
      <c r="B3275">
        <v>404496</v>
      </c>
      <c r="C3275">
        <v>1</v>
      </c>
      <c r="D3275">
        <v>10</v>
      </c>
      <c r="E3275">
        <v>1998</v>
      </c>
      <c r="F3275">
        <v>76001</v>
      </c>
      <c r="G3275" t="s">
        <v>43</v>
      </c>
      <c r="H3275" t="s">
        <v>46</v>
      </c>
      <c r="I3275" t="s">
        <v>20</v>
      </c>
      <c r="K3275" t="s">
        <v>21</v>
      </c>
      <c r="L3275" t="s">
        <v>22</v>
      </c>
      <c r="O3275" t="s">
        <v>169</v>
      </c>
      <c r="R3275" t="s">
        <v>24</v>
      </c>
    </row>
    <row r="3276" spans="1:18" x14ac:dyDescent="0.25">
      <c r="A3276">
        <v>363063</v>
      </c>
      <c r="B3276">
        <v>404497</v>
      </c>
      <c r="C3276">
        <v>1</v>
      </c>
      <c r="D3276">
        <v>10</v>
      </c>
      <c r="E3276">
        <v>1998</v>
      </c>
      <c r="F3276">
        <v>5615</v>
      </c>
      <c r="G3276" t="s">
        <v>18</v>
      </c>
      <c r="H3276" t="s">
        <v>63</v>
      </c>
      <c r="I3276" t="s">
        <v>20</v>
      </c>
      <c r="K3276" t="s">
        <v>21</v>
      </c>
      <c r="L3276" t="s">
        <v>22</v>
      </c>
      <c r="O3276" t="s">
        <v>23</v>
      </c>
      <c r="R3276" t="s">
        <v>24</v>
      </c>
    </row>
    <row r="3277" spans="1:18" x14ac:dyDescent="0.25">
      <c r="A3277">
        <v>363064</v>
      </c>
      <c r="B3277">
        <v>404498</v>
      </c>
      <c r="C3277">
        <v>2</v>
      </c>
      <c r="D3277">
        <v>10</v>
      </c>
      <c r="E3277">
        <v>1998</v>
      </c>
      <c r="F3277">
        <v>5411</v>
      </c>
      <c r="G3277" t="s">
        <v>18</v>
      </c>
      <c r="H3277" t="s">
        <v>422</v>
      </c>
      <c r="I3277" t="s">
        <v>20</v>
      </c>
      <c r="K3277" t="s">
        <v>21</v>
      </c>
      <c r="L3277" t="s">
        <v>22</v>
      </c>
      <c r="O3277" t="s">
        <v>169</v>
      </c>
      <c r="R3277" t="s">
        <v>24</v>
      </c>
    </row>
    <row r="3278" spans="1:18" x14ac:dyDescent="0.25">
      <c r="A3278">
        <v>363065</v>
      </c>
      <c r="B3278">
        <v>404499</v>
      </c>
      <c r="C3278">
        <v>4</v>
      </c>
      <c r="D3278">
        <v>10</v>
      </c>
      <c r="E3278">
        <v>1998</v>
      </c>
      <c r="F3278">
        <v>27099</v>
      </c>
      <c r="G3278" t="s">
        <v>197</v>
      </c>
      <c r="H3278" t="s">
        <v>508</v>
      </c>
      <c r="I3278" t="s">
        <v>20</v>
      </c>
      <c r="J3278" t="s">
        <v>108</v>
      </c>
      <c r="K3278" t="s">
        <v>21</v>
      </c>
      <c r="L3278" t="s">
        <v>22</v>
      </c>
      <c r="O3278" t="s">
        <v>169</v>
      </c>
      <c r="R3278" t="s">
        <v>24</v>
      </c>
    </row>
    <row r="3279" spans="1:18" x14ac:dyDescent="0.25">
      <c r="A3279">
        <v>363066</v>
      </c>
      <c r="B3279">
        <v>404500</v>
      </c>
      <c r="C3279">
        <v>4</v>
      </c>
      <c r="D3279">
        <v>10</v>
      </c>
      <c r="E3279">
        <v>1998</v>
      </c>
      <c r="F3279">
        <v>27099</v>
      </c>
      <c r="G3279" t="s">
        <v>197</v>
      </c>
      <c r="H3279" t="s">
        <v>508</v>
      </c>
      <c r="I3279" t="s">
        <v>20</v>
      </c>
      <c r="J3279" t="s">
        <v>108</v>
      </c>
      <c r="K3279" t="s">
        <v>21</v>
      </c>
      <c r="L3279" t="s">
        <v>22</v>
      </c>
      <c r="O3279" t="s">
        <v>169</v>
      </c>
      <c r="R3279" t="s">
        <v>24</v>
      </c>
    </row>
    <row r="3280" spans="1:18" x14ac:dyDescent="0.25">
      <c r="A3280">
        <v>363067</v>
      </c>
      <c r="B3280">
        <v>404501</v>
      </c>
      <c r="C3280">
        <v>5</v>
      </c>
      <c r="D3280">
        <v>10</v>
      </c>
      <c r="E3280">
        <v>1998</v>
      </c>
      <c r="F3280">
        <v>52685</v>
      </c>
      <c r="G3280" t="s">
        <v>19</v>
      </c>
      <c r="H3280" t="s">
        <v>683</v>
      </c>
      <c r="I3280" t="s">
        <v>20</v>
      </c>
      <c r="K3280" t="s">
        <v>21</v>
      </c>
      <c r="L3280" t="s">
        <v>22</v>
      </c>
      <c r="O3280" t="s">
        <v>169</v>
      </c>
      <c r="R3280" t="s">
        <v>24</v>
      </c>
    </row>
    <row r="3281" spans="1:18" x14ac:dyDescent="0.25">
      <c r="A3281">
        <v>363068</v>
      </c>
      <c r="B3281">
        <v>404502</v>
      </c>
      <c r="C3281">
        <v>5</v>
      </c>
      <c r="D3281">
        <v>10</v>
      </c>
      <c r="E3281">
        <v>1998</v>
      </c>
      <c r="F3281">
        <v>5837</v>
      </c>
      <c r="G3281" t="s">
        <v>18</v>
      </c>
      <c r="H3281" t="s">
        <v>70</v>
      </c>
      <c r="I3281" t="s">
        <v>20</v>
      </c>
      <c r="K3281" t="s">
        <v>21</v>
      </c>
      <c r="L3281" t="s">
        <v>22</v>
      </c>
      <c r="O3281" t="s">
        <v>169</v>
      </c>
      <c r="R3281" t="s">
        <v>24</v>
      </c>
    </row>
    <row r="3282" spans="1:18" x14ac:dyDescent="0.25">
      <c r="A3282">
        <v>363069</v>
      </c>
      <c r="B3282">
        <v>404503</v>
      </c>
      <c r="C3282">
        <v>5</v>
      </c>
      <c r="D3282">
        <v>10</v>
      </c>
      <c r="E3282">
        <v>1998</v>
      </c>
      <c r="F3282">
        <v>13442</v>
      </c>
      <c r="G3282" t="s">
        <v>86</v>
      </c>
      <c r="H3282" t="s">
        <v>418</v>
      </c>
      <c r="I3282" t="s">
        <v>20</v>
      </c>
      <c r="K3282" t="s">
        <v>21</v>
      </c>
      <c r="L3282" t="s">
        <v>22</v>
      </c>
      <c r="O3282" t="s">
        <v>169</v>
      </c>
      <c r="R3282" t="s">
        <v>24</v>
      </c>
    </row>
    <row r="3283" spans="1:18" x14ac:dyDescent="0.25">
      <c r="A3283">
        <v>363070</v>
      </c>
      <c r="B3283">
        <v>404504</v>
      </c>
      <c r="C3283">
        <v>6</v>
      </c>
      <c r="D3283">
        <v>10</v>
      </c>
      <c r="E3283">
        <v>1998</v>
      </c>
      <c r="F3283">
        <v>5579</v>
      </c>
      <c r="G3283" t="s">
        <v>18</v>
      </c>
      <c r="H3283" t="s">
        <v>321</v>
      </c>
      <c r="I3283" t="s">
        <v>20</v>
      </c>
      <c r="K3283" t="s">
        <v>21</v>
      </c>
      <c r="L3283" t="s">
        <v>22</v>
      </c>
      <c r="O3283" t="s">
        <v>169</v>
      </c>
      <c r="R3283" t="s">
        <v>24</v>
      </c>
    </row>
    <row r="3284" spans="1:18" x14ac:dyDescent="0.25">
      <c r="A3284">
        <v>363071</v>
      </c>
      <c r="B3284">
        <v>404505</v>
      </c>
      <c r="C3284">
        <v>7</v>
      </c>
      <c r="D3284">
        <v>10</v>
      </c>
      <c r="E3284">
        <v>1998</v>
      </c>
      <c r="F3284">
        <v>20228</v>
      </c>
      <c r="G3284" t="s">
        <v>67</v>
      </c>
      <c r="H3284" t="s">
        <v>364</v>
      </c>
      <c r="I3284" t="s">
        <v>20</v>
      </c>
      <c r="K3284" t="s">
        <v>21</v>
      </c>
      <c r="L3284" t="s">
        <v>22</v>
      </c>
      <c r="O3284" t="s">
        <v>169</v>
      </c>
      <c r="R3284" t="s">
        <v>24</v>
      </c>
    </row>
    <row r="3285" spans="1:18" x14ac:dyDescent="0.25">
      <c r="A3285">
        <v>363072</v>
      </c>
      <c r="B3285">
        <v>404506</v>
      </c>
      <c r="C3285">
        <v>10</v>
      </c>
      <c r="D3285">
        <v>10</v>
      </c>
      <c r="E3285">
        <v>1998</v>
      </c>
      <c r="F3285">
        <v>5425</v>
      </c>
      <c r="G3285" t="s">
        <v>18</v>
      </c>
      <c r="H3285" t="s">
        <v>373</v>
      </c>
      <c r="I3285" t="s">
        <v>20</v>
      </c>
      <c r="K3285" t="s">
        <v>21</v>
      </c>
      <c r="L3285" t="s">
        <v>22</v>
      </c>
      <c r="O3285" t="s">
        <v>169</v>
      </c>
      <c r="R3285" t="s">
        <v>24</v>
      </c>
    </row>
    <row r="3286" spans="1:18" x14ac:dyDescent="0.25">
      <c r="A3286">
        <v>363073</v>
      </c>
      <c r="B3286">
        <v>404507</v>
      </c>
      <c r="C3286">
        <v>10</v>
      </c>
      <c r="D3286">
        <v>10</v>
      </c>
      <c r="E3286">
        <v>1998</v>
      </c>
      <c r="F3286">
        <v>5425</v>
      </c>
      <c r="G3286" t="s">
        <v>18</v>
      </c>
      <c r="H3286" t="s">
        <v>373</v>
      </c>
      <c r="I3286" t="s">
        <v>20</v>
      </c>
      <c r="K3286" t="s">
        <v>21</v>
      </c>
      <c r="L3286" t="s">
        <v>22</v>
      </c>
      <c r="O3286" t="s">
        <v>169</v>
      </c>
      <c r="R3286" t="s">
        <v>24</v>
      </c>
    </row>
    <row r="3287" spans="1:18" x14ac:dyDescent="0.25">
      <c r="A3287">
        <v>363074</v>
      </c>
      <c r="B3287">
        <v>404508</v>
      </c>
      <c r="C3287">
        <v>14</v>
      </c>
      <c r="D3287">
        <v>10</v>
      </c>
      <c r="E3287">
        <v>1998</v>
      </c>
      <c r="F3287">
        <v>63302</v>
      </c>
      <c r="G3287" t="s">
        <v>306</v>
      </c>
      <c r="H3287" t="s">
        <v>654</v>
      </c>
      <c r="I3287" t="s">
        <v>20</v>
      </c>
      <c r="K3287" t="s">
        <v>21</v>
      </c>
      <c r="L3287" t="s">
        <v>22</v>
      </c>
      <c r="O3287" t="s">
        <v>169</v>
      </c>
      <c r="R3287" t="s">
        <v>24</v>
      </c>
    </row>
    <row r="3288" spans="1:18" x14ac:dyDescent="0.25">
      <c r="A3288">
        <v>363075</v>
      </c>
      <c r="B3288">
        <v>404509</v>
      </c>
      <c r="C3288">
        <v>14</v>
      </c>
      <c r="D3288">
        <v>10</v>
      </c>
      <c r="E3288">
        <v>1998</v>
      </c>
      <c r="F3288">
        <v>41518</v>
      </c>
      <c r="G3288" t="s">
        <v>65</v>
      </c>
      <c r="H3288" t="s">
        <v>684</v>
      </c>
      <c r="I3288" t="s">
        <v>20</v>
      </c>
      <c r="K3288" t="s">
        <v>21</v>
      </c>
      <c r="L3288" t="s">
        <v>22</v>
      </c>
      <c r="O3288" t="s">
        <v>169</v>
      </c>
      <c r="R3288" t="s">
        <v>24</v>
      </c>
    </row>
    <row r="3289" spans="1:18" x14ac:dyDescent="0.25">
      <c r="A3289">
        <v>363076</v>
      </c>
      <c r="B3289">
        <v>404510</v>
      </c>
      <c r="C3289">
        <v>14</v>
      </c>
      <c r="D3289">
        <v>10</v>
      </c>
      <c r="E3289">
        <v>1998</v>
      </c>
      <c r="F3289">
        <v>63302</v>
      </c>
      <c r="G3289" t="s">
        <v>306</v>
      </c>
      <c r="H3289" t="s">
        <v>654</v>
      </c>
      <c r="I3289" t="s">
        <v>27</v>
      </c>
      <c r="K3289" t="s">
        <v>21</v>
      </c>
      <c r="L3289" t="s">
        <v>22</v>
      </c>
      <c r="O3289" t="s">
        <v>169</v>
      </c>
      <c r="R3289" t="s">
        <v>24</v>
      </c>
    </row>
    <row r="3290" spans="1:18" x14ac:dyDescent="0.25">
      <c r="A3290">
        <v>363077</v>
      </c>
      <c r="B3290">
        <v>404511</v>
      </c>
      <c r="C3290">
        <v>14</v>
      </c>
      <c r="D3290">
        <v>10</v>
      </c>
      <c r="E3290">
        <v>1998</v>
      </c>
      <c r="F3290">
        <v>63302</v>
      </c>
      <c r="G3290" t="s">
        <v>306</v>
      </c>
      <c r="H3290" t="s">
        <v>654</v>
      </c>
      <c r="I3290" t="s">
        <v>27</v>
      </c>
      <c r="K3290" t="s">
        <v>21</v>
      </c>
      <c r="L3290" t="s">
        <v>22</v>
      </c>
      <c r="O3290" t="s">
        <v>169</v>
      </c>
      <c r="R3290" t="s">
        <v>24</v>
      </c>
    </row>
    <row r="3291" spans="1:18" x14ac:dyDescent="0.25">
      <c r="A3291">
        <v>363078</v>
      </c>
      <c r="B3291">
        <v>404512</v>
      </c>
      <c r="C3291">
        <v>14</v>
      </c>
      <c r="D3291">
        <v>10</v>
      </c>
      <c r="E3291">
        <v>1998</v>
      </c>
      <c r="F3291">
        <v>44110</v>
      </c>
      <c r="G3291" t="s">
        <v>95</v>
      </c>
      <c r="H3291" t="s">
        <v>685</v>
      </c>
      <c r="I3291" t="s">
        <v>20</v>
      </c>
      <c r="K3291" t="s">
        <v>21</v>
      </c>
      <c r="L3291" t="s">
        <v>22</v>
      </c>
      <c r="O3291" t="s">
        <v>169</v>
      </c>
      <c r="R3291" t="s">
        <v>24</v>
      </c>
    </row>
    <row r="3292" spans="1:18" x14ac:dyDescent="0.25">
      <c r="A3292">
        <v>363079</v>
      </c>
      <c r="B3292">
        <v>404513</v>
      </c>
      <c r="C3292">
        <v>16</v>
      </c>
      <c r="D3292">
        <v>10</v>
      </c>
      <c r="E3292">
        <v>1998</v>
      </c>
      <c r="F3292">
        <v>86865</v>
      </c>
      <c r="G3292" t="s">
        <v>25</v>
      </c>
      <c r="H3292" t="s">
        <v>111</v>
      </c>
      <c r="I3292" t="s">
        <v>20</v>
      </c>
      <c r="K3292" t="s">
        <v>21</v>
      </c>
      <c r="L3292" t="s">
        <v>22</v>
      </c>
      <c r="O3292" t="s">
        <v>169</v>
      </c>
      <c r="R3292" t="s">
        <v>24</v>
      </c>
    </row>
    <row r="3293" spans="1:18" x14ac:dyDescent="0.25">
      <c r="A3293">
        <v>363080</v>
      </c>
      <c r="B3293">
        <v>404514</v>
      </c>
      <c r="C3293">
        <v>18</v>
      </c>
      <c r="D3293">
        <v>10</v>
      </c>
      <c r="E3293">
        <v>1998</v>
      </c>
      <c r="F3293">
        <v>47980</v>
      </c>
      <c r="G3293" t="s">
        <v>40</v>
      </c>
      <c r="H3293" t="s">
        <v>123</v>
      </c>
      <c r="I3293" t="s">
        <v>20</v>
      </c>
      <c r="K3293" t="s">
        <v>21</v>
      </c>
      <c r="L3293" t="s">
        <v>22</v>
      </c>
      <c r="O3293" t="s">
        <v>169</v>
      </c>
      <c r="R3293" t="s">
        <v>24</v>
      </c>
    </row>
    <row r="3294" spans="1:18" x14ac:dyDescent="0.25">
      <c r="A3294">
        <v>363081</v>
      </c>
      <c r="B3294">
        <v>404515</v>
      </c>
      <c r="C3294">
        <v>18</v>
      </c>
      <c r="D3294">
        <v>10</v>
      </c>
      <c r="E3294">
        <v>1998</v>
      </c>
      <c r="F3294">
        <v>5652</v>
      </c>
      <c r="G3294" t="s">
        <v>18</v>
      </c>
      <c r="H3294" t="s">
        <v>322</v>
      </c>
      <c r="I3294" t="s">
        <v>20</v>
      </c>
      <c r="K3294" t="s">
        <v>21</v>
      </c>
      <c r="L3294" t="s">
        <v>22</v>
      </c>
      <c r="O3294" t="s">
        <v>169</v>
      </c>
      <c r="R3294" t="s">
        <v>24</v>
      </c>
    </row>
    <row r="3295" spans="1:18" x14ac:dyDescent="0.25">
      <c r="A3295">
        <v>363082</v>
      </c>
      <c r="B3295">
        <v>404516</v>
      </c>
      <c r="C3295">
        <v>20</v>
      </c>
      <c r="D3295">
        <v>10</v>
      </c>
      <c r="E3295">
        <v>1998</v>
      </c>
      <c r="F3295">
        <v>13042</v>
      </c>
      <c r="G3295" t="s">
        <v>86</v>
      </c>
      <c r="H3295" t="s">
        <v>686</v>
      </c>
      <c r="I3295" t="s">
        <v>20</v>
      </c>
      <c r="K3295" t="s">
        <v>21</v>
      </c>
      <c r="L3295" t="s">
        <v>22</v>
      </c>
      <c r="O3295" t="s">
        <v>169</v>
      </c>
      <c r="R3295" t="s">
        <v>24</v>
      </c>
    </row>
    <row r="3296" spans="1:18" x14ac:dyDescent="0.25">
      <c r="A3296">
        <v>363083</v>
      </c>
      <c r="B3296">
        <v>404517</v>
      </c>
      <c r="C3296">
        <v>20</v>
      </c>
      <c r="D3296">
        <v>10</v>
      </c>
      <c r="E3296">
        <v>1998</v>
      </c>
      <c r="F3296">
        <v>13244</v>
      </c>
      <c r="G3296" t="s">
        <v>86</v>
      </c>
      <c r="H3296" t="s">
        <v>176</v>
      </c>
      <c r="I3296" t="s">
        <v>20</v>
      </c>
      <c r="K3296" t="s">
        <v>21</v>
      </c>
      <c r="L3296" t="s">
        <v>22</v>
      </c>
      <c r="O3296" t="s">
        <v>169</v>
      </c>
      <c r="R3296" t="s">
        <v>24</v>
      </c>
    </row>
    <row r="3297" spans="1:18" x14ac:dyDescent="0.25">
      <c r="A3297">
        <v>363084</v>
      </c>
      <c r="B3297">
        <v>404518</v>
      </c>
      <c r="C3297">
        <v>20</v>
      </c>
      <c r="D3297">
        <v>10</v>
      </c>
      <c r="E3297">
        <v>1998</v>
      </c>
      <c r="F3297">
        <v>47170</v>
      </c>
      <c r="G3297" t="s">
        <v>40</v>
      </c>
      <c r="H3297" t="s">
        <v>41</v>
      </c>
      <c r="I3297" t="s">
        <v>20</v>
      </c>
      <c r="K3297" t="s">
        <v>21</v>
      </c>
      <c r="L3297" t="s">
        <v>22</v>
      </c>
      <c r="O3297" t="s">
        <v>169</v>
      </c>
      <c r="R3297" t="s">
        <v>24</v>
      </c>
    </row>
    <row r="3298" spans="1:18" x14ac:dyDescent="0.25">
      <c r="A3298">
        <v>363085</v>
      </c>
      <c r="B3298">
        <v>404519</v>
      </c>
      <c r="C3298">
        <v>21</v>
      </c>
      <c r="D3298">
        <v>10</v>
      </c>
      <c r="E3298">
        <v>1998</v>
      </c>
      <c r="F3298">
        <v>23001</v>
      </c>
      <c r="G3298" t="s">
        <v>138</v>
      </c>
      <c r="H3298" t="s">
        <v>261</v>
      </c>
      <c r="I3298" t="s">
        <v>20</v>
      </c>
      <c r="K3298" t="s">
        <v>21</v>
      </c>
      <c r="L3298" t="s">
        <v>22</v>
      </c>
      <c r="O3298" t="s">
        <v>169</v>
      </c>
      <c r="R3298" t="s">
        <v>24</v>
      </c>
    </row>
    <row r="3299" spans="1:18" x14ac:dyDescent="0.25">
      <c r="A3299">
        <v>363086</v>
      </c>
      <c r="B3299">
        <v>404520</v>
      </c>
      <c r="C3299">
        <v>21</v>
      </c>
      <c r="D3299">
        <v>10</v>
      </c>
      <c r="E3299">
        <v>1998</v>
      </c>
      <c r="F3299">
        <v>25572</v>
      </c>
      <c r="G3299" t="s">
        <v>100</v>
      </c>
      <c r="H3299" t="s">
        <v>687</v>
      </c>
      <c r="I3299" t="s">
        <v>27</v>
      </c>
      <c r="K3299" t="s">
        <v>30</v>
      </c>
      <c r="L3299" t="s">
        <v>31</v>
      </c>
      <c r="O3299" t="s">
        <v>23</v>
      </c>
      <c r="P3299" t="s">
        <v>32</v>
      </c>
      <c r="Q3299" t="s">
        <v>33</v>
      </c>
      <c r="R3299" t="s">
        <v>24</v>
      </c>
    </row>
    <row r="3300" spans="1:18" x14ac:dyDescent="0.25">
      <c r="A3300">
        <v>363086</v>
      </c>
      <c r="B3300">
        <v>404521</v>
      </c>
      <c r="C3300">
        <v>21</v>
      </c>
      <c r="D3300">
        <v>10</v>
      </c>
      <c r="E3300">
        <v>1998</v>
      </c>
      <c r="F3300">
        <v>25572</v>
      </c>
      <c r="G3300" t="s">
        <v>100</v>
      </c>
      <c r="H3300" t="s">
        <v>687</v>
      </c>
      <c r="I3300" t="s">
        <v>27</v>
      </c>
      <c r="K3300" t="s">
        <v>30</v>
      </c>
      <c r="L3300" t="s">
        <v>31</v>
      </c>
      <c r="O3300" t="s">
        <v>23</v>
      </c>
      <c r="P3300" t="s">
        <v>32</v>
      </c>
      <c r="Q3300" t="s">
        <v>33</v>
      </c>
      <c r="R3300" t="s">
        <v>24</v>
      </c>
    </row>
    <row r="3301" spans="1:18" x14ac:dyDescent="0.25">
      <c r="A3301">
        <v>363090</v>
      </c>
      <c r="B3301">
        <v>404524</v>
      </c>
      <c r="C3301">
        <v>22</v>
      </c>
      <c r="D3301">
        <v>10</v>
      </c>
      <c r="E3301">
        <v>1998</v>
      </c>
      <c r="F3301">
        <v>73563</v>
      </c>
      <c r="G3301" t="s">
        <v>50</v>
      </c>
      <c r="H3301" t="s">
        <v>132</v>
      </c>
      <c r="I3301" t="s">
        <v>20</v>
      </c>
      <c r="K3301" t="s">
        <v>21</v>
      </c>
      <c r="L3301" t="s">
        <v>22</v>
      </c>
      <c r="O3301" t="s">
        <v>169</v>
      </c>
      <c r="R3301" t="s">
        <v>24</v>
      </c>
    </row>
    <row r="3302" spans="1:18" x14ac:dyDescent="0.25">
      <c r="A3302">
        <v>363091</v>
      </c>
      <c r="B3302">
        <v>404525</v>
      </c>
      <c r="C3302">
        <v>23</v>
      </c>
      <c r="D3302">
        <v>10</v>
      </c>
      <c r="E3302">
        <v>1998</v>
      </c>
      <c r="F3302">
        <v>5652</v>
      </c>
      <c r="G3302" t="s">
        <v>18</v>
      </c>
      <c r="H3302" t="s">
        <v>322</v>
      </c>
      <c r="I3302" t="s">
        <v>20</v>
      </c>
      <c r="K3302" t="s">
        <v>21</v>
      </c>
      <c r="L3302" t="s">
        <v>22</v>
      </c>
      <c r="O3302" t="s">
        <v>169</v>
      </c>
      <c r="R3302" t="s">
        <v>24</v>
      </c>
    </row>
    <row r="3303" spans="1:18" x14ac:dyDescent="0.25">
      <c r="A3303">
        <v>363092</v>
      </c>
      <c r="B3303">
        <v>404526</v>
      </c>
      <c r="C3303">
        <v>24</v>
      </c>
      <c r="D3303">
        <v>10</v>
      </c>
      <c r="E3303">
        <v>1998</v>
      </c>
      <c r="F3303">
        <v>86568</v>
      </c>
      <c r="G3303" t="s">
        <v>25</v>
      </c>
      <c r="H3303" t="s">
        <v>173</v>
      </c>
      <c r="I3303" t="s">
        <v>20</v>
      </c>
      <c r="K3303" t="s">
        <v>21</v>
      </c>
      <c r="L3303" t="s">
        <v>22</v>
      </c>
      <c r="O3303" t="s">
        <v>169</v>
      </c>
      <c r="R3303" t="s">
        <v>24</v>
      </c>
    </row>
    <row r="3304" spans="1:18" x14ac:dyDescent="0.25">
      <c r="A3304">
        <v>363093</v>
      </c>
      <c r="B3304">
        <v>404527</v>
      </c>
      <c r="C3304">
        <v>25</v>
      </c>
      <c r="D3304">
        <v>10</v>
      </c>
      <c r="E3304">
        <v>1998</v>
      </c>
      <c r="F3304">
        <v>13030</v>
      </c>
      <c r="G3304" t="s">
        <v>86</v>
      </c>
      <c r="H3304" t="s">
        <v>213</v>
      </c>
      <c r="I3304" t="s">
        <v>20</v>
      </c>
      <c r="J3304" t="s">
        <v>108</v>
      </c>
      <c r="K3304" t="s">
        <v>21</v>
      </c>
      <c r="L3304" t="s">
        <v>22</v>
      </c>
      <c r="O3304" t="s">
        <v>169</v>
      </c>
      <c r="R3304" t="s">
        <v>24</v>
      </c>
    </row>
    <row r="3305" spans="1:18" x14ac:dyDescent="0.25">
      <c r="A3305">
        <v>363094</v>
      </c>
      <c r="B3305">
        <v>404528</v>
      </c>
      <c r="C3305">
        <v>26</v>
      </c>
      <c r="D3305">
        <v>10</v>
      </c>
      <c r="E3305">
        <v>1998</v>
      </c>
      <c r="F3305">
        <v>47555</v>
      </c>
      <c r="G3305" t="s">
        <v>40</v>
      </c>
      <c r="H3305" t="s">
        <v>293</v>
      </c>
      <c r="I3305" t="s">
        <v>20</v>
      </c>
      <c r="K3305" t="s">
        <v>21</v>
      </c>
      <c r="L3305" t="s">
        <v>22</v>
      </c>
      <c r="O3305" t="s">
        <v>169</v>
      </c>
      <c r="R3305" t="s">
        <v>24</v>
      </c>
    </row>
    <row r="3306" spans="1:18" x14ac:dyDescent="0.25">
      <c r="A3306">
        <v>363095</v>
      </c>
      <c r="B3306">
        <v>404529</v>
      </c>
      <c r="C3306">
        <v>27</v>
      </c>
      <c r="D3306">
        <v>10</v>
      </c>
      <c r="E3306">
        <v>1998</v>
      </c>
      <c r="F3306">
        <v>23670</v>
      </c>
      <c r="G3306" t="s">
        <v>138</v>
      </c>
      <c r="H3306" t="s">
        <v>591</v>
      </c>
      <c r="I3306" t="s">
        <v>20</v>
      </c>
      <c r="K3306" t="s">
        <v>21</v>
      </c>
      <c r="L3306" t="s">
        <v>22</v>
      </c>
      <c r="O3306" t="s">
        <v>169</v>
      </c>
      <c r="R3306" t="s">
        <v>24</v>
      </c>
    </row>
    <row r="3307" spans="1:18" x14ac:dyDescent="0.25">
      <c r="A3307">
        <v>363097</v>
      </c>
      <c r="B3307">
        <v>404531</v>
      </c>
      <c r="C3307">
        <v>28</v>
      </c>
      <c r="D3307">
        <v>10</v>
      </c>
      <c r="E3307">
        <v>1998</v>
      </c>
      <c r="F3307">
        <v>5001</v>
      </c>
      <c r="G3307" t="s">
        <v>18</v>
      </c>
      <c r="H3307" t="s">
        <v>115</v>
      </c>
      <c r="I3307" t="s">
        <v>20</v>
      </c>
      <c r="K3307" t="s">
        <v>21</v>
      </c>
      <c r="L3307" t="s">
        <v>22</v>
      </c>
      <c r="O3307" t="s">
        <v>169</v>
      </c>
      <c r="R3307" t="s">
        <v>24</v>
      </c>
    </row>
    <row r="3308" spans="1:18" x14ac:dyDescent="0.25">
      <c r="A3308">
        <v>363098</v>
      </c>
      <c r="B3308">
        <v>404532</v>
      </c>
      <c r="C3308">
        <v>28</v>
      </c>
      <c r="D3308">
        <v>10</v>
      </c>
      <c r="E3308">
        <v>1998</v>
      </c>
      <c r="F3308">
        <v>47980</v>
      </c>
      <c r="G3308" t="s">
        <v>40</v>
      </c>
      <c r="H3308" t="s">
        <v>123</v>
      </c>
      <c r="I3308" t="s">
        <v>20</v>
      </c>
      <c r="K3308" t="s">
        <v>21</v>
      </c>
      <c r="L3308" t="s">
        <v>22</v>
      </c>
      <c r="O3308" t="s">
        <v>169</v>
      </c>
      <c r="R3308" t="s">
        <v>24</v>
      </c>
    </row>
    <row r="3309" spans="1:18" x14ac:dyDescent="0.25">
      <c r="A3309">
        <v>363099</v>
      </c>
      <c r="B3309">
        <v>404533</v>
      </c>
      <c r="C3309">
        <v>30</v>
      </c>
      <c r="D3309">
        <v>10</v>
      </c>
      <c r="E3309">
        <v>1998</v>
      </c>
      <c r="F3309">
        <v>23001</v>
      </c>
      <c r="G3309" t="s">
        <v>138</v>
      </c>
      <c r="H3309" t="s">
        <v>261</v>
      </c>
      <c r="I3309" t="s">
        <v>20</v>
      </c>
      <c r="K3309" t="s">
        <v>21</v>
      </c>
      <c r="L3309" t="s">
        <v>22</v>
      </c>
      <c r="O3309" t="s">
        <v>169</v>
      </c>
      <c r="R3309" t="s">
        <v>24</v>
      </c>
    </row>
    <row r="3310" spans="1:18" x14ac:dyDescent="0.25">
      <c r="A3310">
        <v>363100</v>
      </c>
      <c r="B3310">
        <v>404534</v>
      </c>
      <c r="C3310">
        <v>31</v>
      </c>
      <c r="D3310">
        <v>10</v>
      </c>
      <c r="E3310">
        <v>1998</v>
      </c>
      <c r="F3310">
        <v>18247</v>
      </c>
      <c r="G3310" t="s">
        <v>28</v>
      </c>
      <c r="H3310" t="s">
        <v>328</v>
      </c>
      <c r="I3310" t="s">
        <v>20</v>
      </c>
      <c r="K3310" t="s">
        <v>21</v>
      </c>
      <c r="L3310" t="s">
        <v>22</v>
      </c>
      <c r="O3310" t="s">
        <v>169</v>
      </c>
      <c r="R3310" t="s">
        <v>24</v>
      </c>
    </row>
    <row r="3311" spans="1:18" x14ac:dyDescent="0.25">
      <c r="A3311">
        <v>363101</v>
      </c>
      <c r="B3311">
        <v>404535</v>
      </c>
      <c r="C3311">
        <v>1</v>
      </c>
      <c r="D3311">
        <v>11</v>
      </c>
      <c r="E3311">
        <v>1998</v>
      </c>
      <c r="F3311">
        <v>5079</v>
      </c>
      <c r="G3311" t="s">
        <v>18</v>
      </c>
      <c r="H3311" t="s">
        <v>252</v>
      </c>
      <c r="I3311" t="s">
        <v>20</v>
      </c>
      <c r="K3311" t="s">
        <v>21</v>
      </c>
      <c r="L3311" t="s">
        <v>22</v>
      </c>
      <c r="O3311" t="s">
        <v>169</v>
      </c>
      <c r="R3311" t="s">
        <v>24</v>
      </c>
    </row>
    <row r="3312" spans="1:18" x14ac:dyDescent="0.25">
      <c r="A3312">
        <v>363104</v>
      </c>
      <c r="B3312">
        <v>404538</v>
      </c>
      <c r="C3312">
        <v>1</v>
      </c>
      <c r="D3312">
        <v>11</v>
      </c>
      <c r="E3312">
        <v>1998</v>
      </c>
      <c r="F3312">
        <v>97001</v>
      </c>
      <c r="G3312" t="s">
        <v>441</v>
      </c>
      <c r="H3312" t="s">
        <v>680</v>
      </c>
      <c r="I3312" t="s">
        <v>20</v>
      </c>
      <c r="K3312" t="s">
        <v>21</v>
      </c>
      <c r="L3312" t="s">
        <v>22</v>
      </c>
      <c r="O3312" t="s">
        <v>169</v>
      </c>
      <c r="R3312" t="s">
        <v>24</v>
      </c>
    </row>
    <row r="3313" spans="1:18" x14ac:dyDescent="0.25">
      <c r="A3313">
        <v>363105</v>
      </c>
      <c r="B3313">
        <v>404539</v>
      </c>
      <c r="C3313">
        <v>1</v>
      </c>
      <c r="D3313">
        <v>11</v>
      </c>
      <c r="E3313">
        <v>1998</v>
      </c>
      <c r="F3313">
        <v>18001</v>
      </c>
      <c r="G3313" t="s">
        <v>28</v>
      </c>
      <c r="H3313" t="s">
        <v>121</v>
      </c>
      <c r="I3313" t="s">
        <v>20</v>
      </c>
      <c r="K3313" t="s">
        <v>21</v>
      </c>
      <c r="L3313" t="s">
        <v>22</v>
      </c>
      <c r="O3313" t="s">
        <v>169</v>
      </c>
      <c r="R3313" t="s">
        <v>24</v>
      </c>
    </row>
    <row r="3314" spans="1:18" x14ac:dyDescent="0.25">
      <c r="A3314">
        <v>363106</v>
      </c>
      <c r="B3314">
        <v>404540</v>
      </c>
      <c r="C3314">
        <v>1</v>
      </c>
      <c r="D3314">
        <v>11</v>
      </c>
      <c r="E3314">
        <v>1998</v>
      </c>
      <c r="F3314">
        <v>19050</v>
      </c>
      <c r="G3314" t="s">
        <v>181</v>
      </c>
      <c r="H3314" t="s">
        <v>296</v>
      </c>
      <c r="I3314" t="s">
        <v>20</v>
      </c>
      <c r="J3314" t="s">
        <v>108</v>
      </c>
      <c r="K3314" t="s">
        <v>21</v>
      </c>
      <c r="L3314" t="s">
        <v>22</v>
      </c>
      <c r="O3314" t="s">
        <v>169</v>
      </c>
      <c r="R3314" t="s">
        <v>24</v>
      </c>
    </row>
    <row r="3315" spans="1:18" x14ac:dyDescent="0.25">
      <c r="A3315">
        <v>363109</v>
      </c>
      <c r="B3315">
        <v>404543</v>
      </c>
      <c r="C3315">
        <v>1</v>
      </c>
      <c r="D3315">
        <v>11</v>
      </c>
      <c r="E3315">
        <v>1998</v>
      </c>
      <c r="F3315">
        <v>5842</v>
      </c>
      <c r="G3315" t="s">
        <v>18</v>
      </c>
      <c r="H3315" t="s">
        <v>421</v>
      </c>
      <c r="I3315" t="s">
        <v>20</v>
      </c>
      <c r="K3315" t="s">
        <v>21</v>
      </c>
      <c r="L3315" t="s">
        <v>22</v>
      </c>
      <c r="O3315" t="s">
        <v>169</v>
      </c>
      <c r="R3315" t="s">
        <v>24</v>
      </c>
    </row>
    <row r="3316" spans="1:18" x14ac:dyDescent="0.25">
      <c r="A3316">
        <v>363110</v>
      </c>
      <c r="B3316">
        <v>404544</v>
      </c>
      <c r="C3316">
        <v>1</v>
      </c>
      <c r="D3316">
        <v>11</v>
      </c>
      <c r="E3316">
        <v>1998</v>
      </c>
      <c r="F3316">
        <v>23807</v>
      </c>
      <c r="G3316" t="s">
        <v>138</v>
      </c>
      <c r="H3316" t="s">
        <v>139</v>
      </c>
      <c r="I3316" t="s">
        <v>20</v>
      </c>
      <c r="K3316" t="s">
        <v>21</v>
      </c>
      <c r="L3316" t="s">
        <v>22</v>
      </c>
      <c r="O3316" t="s">
        <v>169</v>
      </c>
      <c r="R3316" t="s">
        <v>24</v>
      </c>
    </row>
    <row r="3317" spans="1:18" x14ac:dyDescent="0.25">
      <c r="A3317">
        <v>363111</v>
      </c>
      <c r="B3317">
        <v>404545</v>
      </c>
      <c r="C3317">
        <v>1</v>
      </c>
      <c r="D3317">
        <v>11</v>
      </c>
      <c r="E3317">
        <v>1998</v>
      </c>
      <c r="F3317">
        <v>86865</v>
      </c>
      <c r="G3317" t="s">
        <v>25</v>
      </c>
      <c r="H3317" t="s">
        <v>111</v>
      </c>
      <c r="I3317" t="s">
        <v>20</v>
      </c>
      <c r="K3317" t="s">
        <v>21</v>
      </c>
      <c r="L3317" t="s">
        <v>22</v>
      </c>
      <c r="O3317" t="s">
        <v>169</v>
      </c>
      <c r="R3317" t="s">
        <v>24</v>
      </c>
    </row>
    <row r="3318" spans="1:18" x14ac:dyDescent="0.25">
      <c r="A3318">
        <v>363112</v>
      </c>
      <c r="B3318">
        <v>404546</v>
      </c>
      <c r="C3318">
        <v>2</v>
      </c>
      <c r="D3318">
        <v>11</v>
      </c>
      <c r="E3318">
        <v>1998</v>
      </c>
      <c r="F3318">
        <v>5045</v>
      </c>
      <c r="G3318" t="s">
        <v>18</v>
      </c>
      <c r="H3318" t="s">
        <v>174</v>
      </c>
      <c r="I3318" t="s">
        <v>20</v>
      </c>
      <c r="K3318" t="s">
        <v>21</v>
      </c>
      <c r="L3318" t="s">
        <v>22</v>
      </c>
      <c r="O3318" t="s">
        <v>169</v>
      </c>
      <c r="R3318" t="s">
        <v>24</v>
      </c>
    </row>
    <row r="3319" spans="1:18" x14ac:dyDescent="0.25">
      <c r="A3319">
        <v>363113</v>
      </c>
      <c r="B3319">
        <v>404547</v>
      </c>
      <c r="C3319">
        <v>4</v>
      </c>
      <c r="D3319">
        <v>11</v>
      </c>
      <c r="E3319">
        <v>1998</v>
      </c>
      <c r="F3319">
        <v>19397</v>
      </c>
      <c r="G3319" t="s">
        <v>181</v>
      </c>
      <c r="H3319" t="s">
        <v>370</v>
      </c>
      <c r="I3319" t="s">
        <v>20</v>
      </c>
      <c r="K3319" t="s">
        <v>21</v>
      </c>
      <c r="L3319" t="s">
        <v>22</v>
      </c>
      <c r="O3319" t="s">
        <v>169</v>
      </c>
      <c r="R3319" t="s">
        <v>24</v>
      </c>
    </row>
    <row r="3320" spans="1:18" x14ac:dyDescent="0.25">
      <c r="A3320">
        <v>363114</v>
      </c>
      <c r="B3320">
        <v>404548</v>
      </c>
      <c r="C3320">
        <v>7</v>
      </c>
      <c r="D3320">
        <v>11</v>
      </c>
      <c r="E3320">
        <v>1998</v>
      </c>
      <c r="F3320">
        <v>5667</v>
      </c>
      <c r="G3320" t="s">
        <v>18</v>
      </c>
      <c r="H3320" t="s">
        <v>275</v>
      </c>
      <c r="I3320" t="s">
        <v>20</v>
      </c>
      <c r="K3320" t="s">
        <v>21</v>
      </c>
      <c r="L3320" t="s">
        <v>22</v>
      </c>
      <c r="O3320" t="s">
        <v>169</v>
      </c>
      <c r="R3320" t="s">
        <v>24</v>
      </c>
    </row>
    <row r="3321" spans="1:18" x14ac:dyDescent="0.25">
      <c r="A3321">
        <v>363115</v>
      </c>
      <c r="B3321">
        <v>404549</v>
      </c>
      <c r="C3321">
        <v>7</v>
      </c>
      <c r="D3321">
        <v>11</v>
      </c>
      <c r="E3321">
        <v>1998</v>
      </c>
      <c r="F3321">
        <v>66088</v>
      </c>
      <c r="G3321" t="s">
        <v>185</v>
      </c>
      <c r="H3321" t="s">
        <v>448</v>
      </c>
      <c r="I3321" t="s">
        <v>20</v>
      </c>
      <c r="K3321" t="s">
        <v>105</v>
      </c>
      <c r="L3321" t="s">
        <v>22</v>
      </c>
      <c r="O3321" t="s">
        <v>163</v>
      </c>
      <c r="R3321" t="s">
        <v>24</v>
      </c>
    </row>
    <row r="3322" spans="1:18" x14ac:dyDescent="0.25">
      <c r="A3322">
        <v>363116</v>
      </c>
      <c r="B3322">
        <v>404550</v>
      </c>
      <c r="C3322">
        <v>9</v>
      </c>
      <c r="D3322">
        <v>11</v>
      </c>
      <c r="E3322">
        <v>1998</v>
      </c>
      <c r="F3322">
        <v>13600</v>
      </c>
      <c r="G3322" t="s">
        <v>86</v>
      </c>
      <c r="H3322" t="s">
        <v>110</v>
      </c>
      <c r="I3322" t="s">
        <v>20</v>
      </c>
      <c r="K3322" t="s">
        <v>21</v>
      </c>
      <c r="L3322" t="s">
        <v>22</v>
      </c>
      <c r="O3322" t="s">
        <v>169</v>
      </c>
      <c r="R3322" t="s">
        <v>24</v>
      </c>
    </row>
    <row r="3323" spans="1:18" x14ac:dyDescent="0.25">
      <c r="A3323">
        <v>363117</v>
      </c>
      <c r="B3323">
        <v>404551</v>
      </c>
      <c r="C3323">
        <v>10</v>
      </c>
      <c r="D3323">
        <v>11</v>
      </c>
      <c r="E3323">
        <v>1998</v>
      </c>
      <c r="F3323">
        <v>5425</v>
      </c>
      <c r="G3323" t="s">
        <v>18</v>
      </c>
      <c r="H3323" t="s">
        <v>373</v>
      </c>
      <c r="I3323" t="s">
        <v>20</v>
      </c>
      <c r="K3323" t="s">
        <v>21</v>
      </c>
      <c r="L3323" t="s">
        <v>22</v>
      </c>
      <c r="O3323" t="s">
        <v>169</v>
      </c>
      <c r="R3323" t="s">
        <v>24</v>
      </c>
    </row>
    <row r="3324" spans="1:18" x14ac:dyDescent="0.25">
      <c r="A3324">
        <v>363118</v>
      </c>
      <c r="B3324">
        <v>404552</v>
      </c>
      <c r="C3324">
        <v>10</v>
      </c>
      <c r="D3324">
        <v>11</v>
      </c>
      <c r="E3324">
        <v>1998</v>
      </c>
      <c r="F3324">
        <v>68250</v>
      </c>
      <c r="G3324" t="s">
        <v>54</v>
      </c>
      <c r="H3324" t="s">
        <v>196</v>
      </c>
      <c r="I3324" t="s">
        <v>20</v>
      </c>
      <c r="K3324" t="s">
        <v>21</v>
      </c>
      <c r="L3324" t="s">
        <v>22</v>
      </c>
      <c r="O3324" t="s">
        <v>169</v>
      </c>
      <c r="R3324" t="s">
        <v>24</v>
      </c>
    </row>
    <row r="3325" spans="1:18" x14ac:dyDescent="0.25">
      <c r="A3325">
        <v>363119</v>
      </c>
      <c r="B3325">
        <v>404553</v>
      </c>
      <c r="C3325">
        <v>10</v>
      </c>
      <c r="D3325">
        <v>11</v>
      </c>
      <c r="E3325">
        <v>1998</v>
      </c>
      <c r="F3325">
        <v>68250</v>
      </c>
      <c r="G3325" t="s">
        <v>54</v>
      </c>
      <c r="H3325" t="s">
        <v>196</v>
      </c>
      <c r="I3325" t="s">
        <v>20</v>
      </c>
      <c r="K3325" t="s">
        <v>21</v>
      </c>
      <c r="L3325" t="s">
        <v>22</v>
      </c>
      <c r="O3325" t="s">
        <v>169</v>
      </c>
      <c r="R3325" t="s">
        <v>24</v>
      </c>
    </row>
    <row r="3326" spans="1:18" x14ac:dyDescent="0.25">
      <c r="A3326">
        <v>363120</v>
      </c>
      <c r="B3326">
        <v>404554</v>
      </c>
      <c r="C3326">
        <v>11</v>
      </c>
      <c r="D3326">
        <v>11</v>
      </c>
      <c r="E3326">
        <v>1998</v>
      </c>
      <c r="F3326">
        <v>5001</v>
      </c>
      <c r="G3326" t="s">
        <v>18</v>
      </c>
      <c r="H3326" t="s">
        <v>115</v>
      </c>
      <c r="I3326" t="s">
        <v>20</v>
      </c>
      <c r="K3326" t="s">
        <v>21</v>
      </c>
      <c r="L3326" t="s">
        <v>22</v>
      </c>
      <c r="O3326" t="s">
        <v>169</v>
      </c>
      <c r="R3326" t="s">
        <v>24</v>
      </c>
    </row>
    <row r="3327" spans="1:18" x14ac:dyDescent="0.25">
      <c r="A3327">
        <v>363121</v>
      </c>
      <c r="B3327">
        <v>404555</v>
      </c>
      <c r="C3327">
        <v>13</v>
      </c>
      <c r="D3327">
        <v>11</v>
      </c>
      <c r="E3327">
        <v>1998</v>
      </c>
      <c r="F3327">
        <v>44090</v>
      </c>
      <c r="G3327" t="s">
        <v>95</v>
      </c>
      <c r="H3327" t="s">
        <v>96</v>
      </c>
      <c r="I3327" t="s">
        <v>20</v>
      </c>
      <c r="K3327" t="s">
        <v>21</v>
      </c>
      <c r="L3327" t="s">
        <v>22</v>
      </c>
      <c r="O3327" t="s">
        <v>169</v>
      </c>
      <c r="R3327" t="s">
        <v>24</v>
      </c>
    </row>
    <row r="3328" spans="1:18" x14ac:dyDescent="0.25">
      <c r="A3328">
        <v>363122</v>
      </c>
      <c r="B3328">
        <v>404556</v>
      </c>
      <c r="C3328">
        <v>15</v>
      </c>
      <c r="D3328">
        <v>11</v>
      </c>
      <c r="E3328">
        <v>1998</v>
      </c>
      <c r="F3328">
        <v>13244</v>
      </c>
      <c r="G3328" t="s">
        <v>86</v>
      </c>
      <c r="H3328" t="s">
        <v>176</v>
      </c>
      <c r="I3328" t="s">
        <v>20</v>
      </c>
      <c r="K3328" t="s">
        <v>21</v>
      </c>
      <c r="L3328" t="s">
        <v>22</v>
      </c>
      <c r="O3328" t="s">
        <v>169</v>
      </c>
      <c r="R3328" t="s">
        <v>24</v>
      </c>
    </row>
    <row r="3329" spans="1:18" x14ac:dyDescent="0.25">
      <c r="A3329">
        <v>363123</v>
      </c>
      <c r="B3329">
        <v>404557</v>
      </c>
      <c r="C3329">
        <v>15</v>
      </c>
      <c r="D3329">
        <v>11</v>
      </c>
      <c r="E3329">
        <v>1998</v>
      </c>
      <c r="F3329">
        <v>47001</v>
      </c>
      <c r="G3329" t="s">
        <v>40</v>
      </c>
      <c r="H3329" t="s">
        <v>207</v>
      </c>
      <c r="I3329" t="s">
        <v>20</v>
      </c>
      <c r="K3329" t="s">
        <v>21</v>
      </c>
      <c r="L3329" t="s">
        <v>22</v>
      </c>
      <c r="O3329" t="s">
        <v>169</v>
      </c>
      <c r="R3329" t="s">
        <v>24</v>
      </c>
    </row>
    <row r="3330" spans="1:18" x14ac:dyDescent="0.25">
      <c r="A3330">
        <v>363124</v>
      </c>
      <c r="B3330">
        <v>404558</v>
      </c>
      <c r="C3330">
        <v>16</v>
      </c>
      <c r="D3330">
        <v>11</v>
      </c>
      <c r="E3330">
        <v>1998</v>
      </c>
      <c r="F3330">
        <v>95200</v>
      </c>
      <c r="G3330" t="s">
        <v>336</v>
      </c>
      <c r="H3330" t="s">
        <v>497</v>
      </c>
      <c r="I3330" t="s">
        <v>20</v>
      </c>
      <c r="K3330" t="s">
        <v>21</v>
      </c>
      <c r="L3330" t="s">
        <v>22</v>
      </c>
      <c r="O3330" t="s">
        <v>169</v>
      </c>
      <c r="R3330" t="s">
        <v>24</v>
      </c>
    </row>
    <row r="3331" spans="1:18" x14ac:dyDescent="0.25">
      <c r="A3331">
        <v>363125</v>
      </c>
      <c r="B3331">
        <v>404559</v>
      </c>
      <c r="C3331">
        <v>17</v>
      </c>
      <c r="D3331">
        <v>11</v>
      </c>
      <c r="E3331">
        <v>1998</v>
      </c>
      <c r="F3331">
        <v>86569</v>
      </c>
      <c r="G3331" t="s">
        <v>25</v>
      </c>
      <c r="H3331" t="s">
        <v>403</v>
      </c>
      <c r="I3331" t="s">
        <v>27</v>
      </c>
      <c r="K3331" t="s">
        <v>21</v>
      </c>
      <c r="L3331" t="s">
        <v>22</v>
      </c>
      <c r="O3331" t="s">
        <v>23</v>
      </c>
      <c r="R3331" t="s">
        <v>24</v>
      </c>
    </row>
    <row r="3332" spans="1:18" x14ac:dyDescent="0.25">
      <c r="A3332">
        <v>363126</v>
      </c>
      <c r="B3332">
        <v>404560</v>
      </c>
      <c r="C3332">
        <v>20</v>
      </c>
      <c r="D3332">
        <v>11</v>
      </c>
      <c r="E3332">
        <v>1998</v>
      </c>
      <c r="F3332">
        <v>5148</v>
      </c>
      <c r="G3332" t="s">
        <v>18</v>
      </c>
      <c r="H3332" t="s">
        <v>327</v>
      </c>
      <c r="I3332" t="s">
        <v>20</v>
      </c>
      <c r="K3332" t="s">
        <v>21</v>
      </c>
      <c r="L3332" t="s">
        <v>22</v>
      </c>
      <c r="O3332" t="s">
        <v>169</v>
      </c>
      <c r="R3332" t="s">
        <v>24</v>
      </c>
    </row>
    <row r="3333" spans="1:18" x14ac:dyDescent="0.25">
      <c r="A3333">
        <v>363128</v>
      </c>
      <c r="B3333">
        <v>404562</v>
      </c>
      <c r="C3333">
        <v>20</v>
      </c>
      <c r="D3333">
        <v>11</v>
      </c>
      <c r="E3333">
        <v>1998</v>
      </c>
      <c r="F3333">
        <v>76113</v>
      </c>
      <c r="G3333" t="s">
        <v>43</v>
      </c>
      <c r="H3333" t="s">
        <v>218</v>
      </c>
      <c r="I3333" t="s">
        <v>20</v>
      </c>
      <c r="K3333" t="s">
        <v>21</v>
      </c>
      <c r="L3333" t="s">
        <v>22</v>
      </c>
      <c r="O3333" t="s">
        <v>169</v>
      </c>
      <c r="R3333" t="s">
        <v>24</v>
      </c>
    </row>
    <row r="3334" spans="1:18" x14ac:dyDescent="0.25">
      <c r="A3334">
        <v>363129</v>
      </c>
      <c r="B3334">
        <v>404563</v>
      </c>
      <c r="C3334">
        <v>20</v>
      </c>
      <c r="D3334">
        <v>11</v>
      </c>
      <c r="E3334">
        <v>1998</v>
      </c>
      <c r="F3334">
        <v>70508</v>
      </c>
      <c r="G3334" t="s">
        <v>130</v>
      </c>
      <c r="H3334" t="s">
        <v>578</v>
      </c>
      <c r="I3334" t="s">
        <v>20</v>
      </c>
      <c r="K3334" t="s">
        <v>21</v>
      </c>
      <c r="L3334" t="s">
        <v>22</v>
      </c>
      <c r="O3334" t="s">
        <v>169</v>
      </c>
      <c r="R3334" t="s">
        <v>24</v>
      </c>
    </row>
    <row r="3335" spans="1:18" x14ac:dyDescent="0.25">
      <c r="A3335">
        <v>363130</v>
      </c>
      <c r="B3335">
        <v>404564</v>
      </c>
      <c r="C3335">
        <v>22</v>
      </c>
      <c r="D3335">
        <v>11</v>
      </c>
      <c r="E3335">
        <v>1998</v>
      </c>
      <c r="F3335">
        <v>5101</v>
      </c>
      <c r="G3335" t="s">
        <v>18</v>
      </c>
      <c r="H3335" t="s">
        <v>414</v>
      </c>
      <c r="I3335" t="s">
        <v>20</v>
      </c>
      <c r="K3335" t="s">
        <v>21</v>
      </c>
      <c r="L3335" t="s">
        <v>22</v>
      </c>
      <c r="O3335" t="s">
        <v>169</v>
      </c>
      <c r="R3335" t="s">
        <v>24</v>
      </c>
    </row>
    <row r="3336" spans="1:18" x14ac:dyDescent="0.25">
      <c r="A3336">
        <v>363131</v>
      </c>
      <c r="B3336">
        <v>404565</v>
      </c>
      <c r="C3336">
        <v>24</v>
      </c>
      <c r="D3336">
        <v>11</v>
      </c>
      <c r="E3336">
        <v>1998</v>
      </c>
      <c r="F3336">
        <v>5674</v>
      </c>
      <c r="G3336" t="s">
        <v>18</v>
      </c>
      <c r="H3336" t="s">
        <v>549</v>
      </c>
      <c r="I3336" t="s">
        <v>20</v>
      </c>
      <c r="K3336" t="s">
        <v>21</v>
      </c>
      <c r="L3336" t="s">
        <v>22</v>
      </c>
      <c r="O3336" t="s">
        <v>163</v>
      </c>
      <c r="R3336" t="s">
        <v>24</v>
      </c>
    </row>
    <row r="3337" spans="1:18" x14ac:dyDescent="0.25">
      <c r="A3337">
        <v>363131</v>
      </c>
      <c r="B3337">
        <v>404566</v>
      </c>
      <c r="C3337">
        <v>24</v>
      </c>
      <c r="D3337">
        <v>11</v>
      </c>
      <c r="E3337">
        <v>1998</v>
      </c>
      <c r="F3337">
        <v>5674</v>
      </c>
      <c r="G3337" t="s">
        <v>18</v>
      </c>
      <c r="H3337" t="s">
        <v>549</v>
      </c>
      <c r="I3337" t="s">
        <v>20</v>
      </c>
      <c r="K3337" t="s">
        <v>21</v>
      </c>
      <c r="L3337" t="s">
        <v>22</v>
      </c>
      <c r="O3337" t="s">
        <v>163</v>
      </c>
      <c r="R3337" t="s">
        <v>24</v>
      </c>
    </row>
    <row r="3338" spans="1:18" x14ac:dyDescent="0.25">
      <c r="A3338">
        <v>363133</v>
      </c>
      <c r="B3338">
        <v>404567</v>
      </c>
      <c r="C3338">
        <v>25</v>
      </c>
      <c r="D3338">
        <v>11</v>
      </c>
      <c r="E3338">
        <v>1998</v>
      </c>
      <c r="F3338">
        <v>18150</v>
      </c>
      <c r="G3338" t="s">
        <v>28</v>
      </c>
      <c r="H3338" t="s">
        <v>238</v>
      </c>
      <c r="I3338" t="s">
        <v>20</v>
      </c>
      <c r="K3338" t="s">
        <v>21</v>
      </c>
      <c r="L3338" t="s">
        <v>22</v>
      </c>
      <c r="O3338" t="s">
        <v>169</v>
      </c>
      <c r="R3338" t="s">
        <v>24</v>
      </c>
    </row>
    <row r="3339" spans="1:18" x14ac:dyDescent="0.25">
      <c r="A3339">
        <v>363134</v>
      </c>
      <c r="B3339">
        <v>404568</v>
      </c>
      <c r="C3339">
        <v>25</v>
      </c>
      <c r="D3339">
        <v>11</v>
      </c>
      <c r="E3339">
        <v>1998</v>
      </c>
      <c r="F3339">
        <v>73861</v>
      </c>
      <c r="G3339" t="s">
        <v>50</v>
      </c>
      <c r="H3339" t="s">
        <v>688</v>
      </c>
      <c r="I3339" t="s">
        <v>20</v>
      </c>
      <c r="K3339" t="s">
        <v>21</v>
      </c>
      <c r="L3339" t="s">
        <v>22</v>
      </c>
      <c r="O3339" t="s">
        <v>169</v>
      </c>
      <c r="R3339" t="s">
        <v>24</v>
      </c>
    </row>
    <row r="3340" spans="1:18" x14ac:dyDescent="0.25">
      <c r="A3340">
        <v>363135</v>
      </c>
      <c r="B3340">
        <v>404569</v>
      </c>
      <c r="C3340">
        <v>25</v>
      </c>
      <c r="D3340">
        <v>11</v>
      </c>
      <c r="E3340">
        <v>1998</v>
      </c>
      <c r="F3340">
        <v>73861</v>
      </c>
      <c r="G3340" t="s">
        <v>50</v>
      </c>
      <c r="H3340" t="s">
        <v>688</v>
      </c>
      <c r="I3340" t="s">
        <v>20</v>
      </c>
      <c r="K3340" t="s">
        <v>21</v>
      </c>
      <c r="L3340" t="s">
        <v>22</v>
      </c>
      <c r="O3340" t="s">
        <v>169</v>
      </c>
      <c r="R3340" t="s">
        <v>24</v>
      </c>
    </row>
    <row r="3341" spans="1:18" x14ac:dyDescent="0.25">
      <c r="A3341">
        <v>363136</v>
      </c>
      <c r="B3341">
        <v>404570</v>
      </c>
      <c r="C3341">
        <v>25</v>
      </c>
      <c r="D3341">
        <v>11</v>
      </c>
      <c r="E3341">
        <v>1998</v>
      </c>
      <c r="F3341">
        <v>50590</v>
      </c>
      <c r="G3341" t="s">
        <v>60</v>
      </c>
      <c r="H3341" t="s">
        <v>290</v>
      </c>
      <c r="I3341" t="s">
        <v>20</v>
      </c>
      <c r="K3341" t="s">
        <v>21</v>
      </c>
      <c r="L3341" t="s">
        <v>22</v>
      </c>
      <c r="O3341" t="s">
        <v>169</v>
      </c>
      <c r="R3341" t="s">
        <v>24</v>
      </c>
    </row>
    <row r="3342" spans="1:18" x14ac:dyDescent="0.25">
      <c r="A3342">
        <v>363137</v>
      </c>
      <c r="B3342">
        <v>404571</v>
      </c>
      <c r="C3342">
        <v>27</v>
      </c>
      <c r="D3342">
        <v>11</v>
      </c>
      <c r="E3342">
        <v>1998</v>
      </c>
      <c r="F3342">
        <v>13006</v>
      </c>
      <c r="G3342" t="s">
        <v>86</v>
      </c>
      <c r="H3342" t="s">
        <v>519</v>
      </c>
      <c r="I3342" t="s">
        <v>20</v>
      </c>
      <c r="K3342" t="s">
        <v>21</v>
      </c>
      <c r="L3342" t="s">
        <v>22</v>
      </c>
      <c r="O3342" t="s">
        <v>169</v>
      </c>
      <c r="R3342" t="s">
        <v>24</v>
      </c>
    </row>
    <row r="3343" spans="1:18" x14ac:dyDescent="0.25">
      <c r="A3343">
        <v>363138</v>
      </c>
      <c r="B3343">
        <v>404572</v>
      </c>
      <c r="C3343">
        <v>28</v>
      </c>
      <c r="D3343">
        <v>11</v>
      </c>
      <c r="E3343">
        <v>1998</v>
      </c>
      <c r="F3343">
        <v>41306</v>
      </c>
      <c r="G3343" t="s">
        <v>65</v>
      </c>
      <c r="H3343" t="s">
        <v>259</v>
      </c>
      <c r="I3343" t="s">
        <v>20</v>
      </c>
      <c r="K3343" t="s">
        <v>21</v>
      </c>
      <c r="L3343" t="s">
        <v>22</v>
      </c>
      <c r="O3343" t="s">
        <v>169</v>
      </c>
      <c r="R3343" t="s">
        <v>24</v>
      </c>
    </row>
    <row r="3344" spans="1:18" x14ac:dyDescent="0.25">
      <c r="A3344">
        <v>363139</v>
      </c>
      <c r="B3344">
        <v>404573</v>
      </c>
      <c r="C3344">
        <v>1</v>
      </c>
      <c r="D3344">
        <v>12</v>
      </c>
      <c r="E3344">
        <v>1998</v>
      </c>
      <c r="F3344">
        <v>70429</v>
      </c>
      <c r="G3344" t="s">
        <v>130</v>
      </c>
      <c r="H3344" t="s">
        <v>475</v>
      </c>
      <c r="I3344" t="s">
        <v>20</v>
      </c>
      <c r="K3344" t="s">
        <v>21</v>
      </c>
      <c r="L3344" t="s">
        <v>22</v>
      </c>
      <c r="O3344" t="s">
        <v>169</v>
      </c>
      <c r="R3344" t="s">
        <v>24</v>
      </c>
    </row>
    <row r="3345" spans="1:18" x14ac:dyDescent="0.25">
      <c r="A3345">
        <v>363140</v>
      </c>
      <c r="B3345">
        <v>404574</v>
      </c>
      <c r="C3345">
        <v>1</v>
      </c>
      <c r="D3345">
        <v>12</v>
      </c>
      <c r="E3345">
        <v>1998</v>
      </c>
      <c r="F3345">
        <v>70429</v>
      </c>
      <c r="G3345" t="s">
        <v>130</v>
      </c>
      <c r="H3345" t="s">
        <v>475</v>
      </c>
      <c r="I3345" t="s">
        <v>20</v>
      </c>
      <c r="K3345" t="s">
        <v>21</v>
      </c>
      <c r="L3345" t="s">
        <v>22</v>
      </c>
      <c r="O3345" t="s">
        <v>169</v>
      </c>
      <c r="R3345" t="s">
        <v>24</v>
      </c>
    </row>
    <row r="3346" spans="1:18" x14ac:dyDescent="0.25">
      <c r="A3346">
        <v>363141</v>
      </c>
      <c r="B3346">
        <v>404575</v>
      </c>
      <c r="C3346">
        <v>1</v>
      </c>
      <c r="D3346">
        <v>12</v>
      </c>
      <c r="E3346">
        <v>1998</v>
      </c>
      <c r="F3346">
        <v>68444</v>
      </c>
      <c r="G3346" t="s">
        <v>54</v>
      </c>
      <c r="H3346" t="s">
        <v>638</v>
      </c>
      <c r="I3346" t="s">
        <v>20</v>
      </c>
      <c r="K3346" t="s">
        <v>21</v>
      </c>
      <c r="L3346" t="s">
        <v>22</v>
      </c>
      <c r="O3346" t="s">
        <v>169</v>
      </c>
      <c r="R3346" t="s">
        <v>24</v>
      </c>
    </row>
    <row r="3347" spans="1:18" x14ac:dyDescent="0.25">
      <c r="A3347">
        <v>363142</v>
      </c>
      <c r="B3347">
        <v>404576</v>
      </c>
      <c r="C3347">
        <v>1</v>
      </c>
      <c r="D3347">
        <v>12</v>
      </c>
      <c r="E3347">
        <v>1998</v>
      </c>
      <c r="F3347">
        <v>5197</v>
      </c>
      <c r="G3347" t="s">
        <v>18</v>
      </c>
      <c r="H3347" t="s">
        <v>300</v>
      </c>
      <c r="I3347" t="s">
        <v>20</v>
      </c>
      <c r="K3347" t="s">
        <v>21</v>
      </c>
      <c r="L3347" t="s">
        <v>22</v>
      </c>
      <c r="O3347" t="s">
        <v>169</v>
      </c>
      <c r="R3347" t="s">
        <v>24</v>
      </c>
    </row>
    <row r="3348" spans="1:18" x14ac:dyDescent="0.25">
      <c r="A3348">
        <v>363143</v>
      </c>
      <c r="B3348">
        <v>404577</v>
      </c>
      <c r="C3348">
        <v>1</v>
      </c>
      <c r="D3348">
        <v>12</v>
      </c>
      <c r="E3348">
        <v>1998</v>
      </c>
      <c r="F3348">
        <v>13244</v>
      </c>
      <c r="G3348" t="s">
        <v>86</v>
      </c>
      <c r="H3348" t="s">
        <v>176</v>
      </c>
      <c r="I3348" t="s">
        <v>20</v>
      </c>
      <c r="K3348" t="s">
        <v>21</v>
      </c>
      <c r="L3348" t="s">
        <v>22</v>
      </c>
      <c r="O3348" t="s">
        <v>169</v>
      </c>
      <c r="R3348" t="s">
        <v>24</v>
      </c>
    </row>
    <row r="3349" spans="1:18" x14ac:dyDescent="0.25">
      <c r="A3349">
        <v>363144</v>
      </c>
      <c r="B3349">
        <v>404578</v>
      </c>
      <c r="C3349">
        <v>4</v>
      </c>
      <c r="D3349">
        <v>12</v>
      </c>
      <c r="E3349">
        <v>1998</v>
      </c>
      <c r="F3349">
        <v>5088</v>
      </c>
      <c r="G3349" t="s">
        <v>18</v>
      </c>
      <c r="H3349" t="s">
        <v>260</v>
      </c>
      <c r="I3349" t="s">
        <v>20</v>
      </c>
      <c r="K3349" t="s">
        <v>21</v>
      </c>
      <c r="L3349" t="s">
        <v>22</v>
      </c>
      <c r="O3349" t="s">
        <v>169</v>
      </c>
      <c r="R3349" t="s">
        <v>24</v>
      </c>
    </row>
    <row r="3350" spans="1:18" x14ac:dyDescent="0.25">
      <c r="A3350">
        <v>363145</v>
      </c>
      <c r="B3350">
        <v>404579</v>
      </c>
      <c r="C3350">
        <v>5</v>
      </c>
      <c r="D3350">
        <v>12</v>
      </c>
      <c r="E3350">
        <v>1998</v>
      </c>
      <c r="F3350">
        <v>47980</v>
      </c>
      <c r="G3350" t="s">
        <v>40</v>
      </c>
      <c r="H3350" t="s">
        <v>123</v>
      </c>
      <c r="I3350" t="s">
        <v>20</v>
      </c>
      <c r="K3350" t="s">
        <v>21</v>
      </c>
      <c r="L3350" t="s">
        <v>22</v>
      </c>
      <c r="O3350" t="s">
        <v>169</v>
      </c>
      <c r="R3350" t="s">
        <v>24</v>
      </c>
    </row>
    <row r="3351" spans="1:18" x14ac:dyDescent="0.25">
      <c r="A3351">
        <v>363146</v>
      </c>
      <c r="B3351">
        <v>404580</v>
      </c>
      <c r="C3351">
        <v>7</v>
      </c>
      <c r="D3351">
        <v>12</v>
      </c>
      <c r="E3351">
        <v>1998</v>
      </c>
      <c r="F3351">
        <v>5001</v>
      </c>
      <c r="G3351" t="s">
        <v>18</v>
      </c>
      <c r="H3351" t="s">
        <v>115</v>
      </c>
      <c r="I3351" t="s">
        <v>20</v>
      </c>
      <c r="K3351" t="s">
        <v>21</v>
      </c>
      <c r="L3351" t="s">
        <v>22</v>
      </c>
      <c r="O3351" t="s">
        <v>169</v>
      </c>
      <c r="R3351" t="s">
        <v>24</v>
      </c>
    </row>
    <row r="3352" spans="1:18" x14ac:dyDescent="0.25">
      <c r="A3352">
        <v>363147</v>
      </c>
      <c r="B3352">
        <v>404581</v>
      </c>
      <c r="C3352">
        <v>7</v>
      </c>
      <c r="D3352">
        <v>12</v>
      </c>
      <c r="E3352">
        <v>1998</v>
      </c>
      <c r="F3352">
        <v>5847</v>
      </c>
      <c r="G3352" t="s">
        <v>18</v>
      </c>
      <c r="H3352" t="s">
        <v>348</v>
      </c>
      <c r="I3352" t="s">
        <v>20</v>
      </c>
      <c r="K3352" t="s">
        <v>21</v>
      </c>
      <c r="L3352" t="s">
        <v>22</v>
      </c>
      <c r="O3352" t="s">
        <v>169</v>
      </c>
      <c r="R3352" t="s">
        <v>24</v>
      </c>
    </row>
    <row r="3353" spans="1:18" x14ac:dyDescent="0.25">
      <c r="A3353">
        <v>363148</v>
      </c>
      <c r="B3353">
        <v>404582</v>
      </c>
      <c r="C3353">
        <v>7</v>
      </c>
      <c r="D3353">
        <v>12</v>
      </c>
      <c r="E3353">
        <v>1998</v>
      </c>
      <c r="F3353">
        <v>5674</v>
      </c>
      <c r="G3353" t="s">
        <v>18</v>
      </c>
      <c r="H3353" t="s">
        <v>549</v>
      </c>
      <c r="I3353" t="s">
        <v>20</v>
      </c>
      <c r="K3353" t="s">
        <v>21</v>
      </c>
      <c r="L3353" t="s">
        <v>22</v>
      </c>
      <c r="O3353" t="s">
        <v>169</v>
      </c>
      <c r="R3353" t="s">
        <v>24</v>
      </c>
    </row>
    <row r="3354" spans="1:18" x14ac:dyDescent="0.25">
      <c r="A3354">
        <v>363149</v>
      </c>
      <c r="B3354">
        <v>404583</v>
      </c>
      <c r="C3354">
        <v>8</v>
      </c>
      <c r="D3354">
        <v>12</v>
      </c>
      <c r="E3354">
        <v>1998</v>
      </c>
      <c r="F3354">
        <v>47245</v>
      </c>
      <c r="G3354" t="s">
        <v>40</v>
      </c>
      <c r="H3354" t="s">
        <v>410</v>
      </c>
      <c r="I3354" t="s">
        <v>20</v>
      </c>
      <c r="K3354" t="s">
        <v>21</v>
      </c>
      <c r="L3354" t="s">
        <v>22</v>
      </c>
      <c r="O3354" t="s">
        <v>169</v>
      </c>
      <c r="R3354" t="s">
        <v>24</v>
      </c>
    </row>
    <row r="3355" spans="1:18" x14ac:dyDescent="0.25">
      <c r="A3355">
        <v>363150</v>
      </c>
      <c r="B3355">
        <v>404584</v>
      </c>
      <c r="C3355">
        <v>8</v>
      </c>
      <c r="D3355">
        <v>12</v>
      </c>
      <c r="E3355">
        <v>1998</v>
      </c>
      <c r="F3355">
        <v>5895</v>
      </c>
      <c r="G3355" t="s">
        <v>18</v>
      </c>
      <c r="H3355" t="s">
        <v>203</v>
      </c>
      <c r="I3355" t="s">
        <v>20</v>
      </c>
      <c r="K3355" t="s">
        <v>21</v>
      </c>
      <c r="L3355" t="s">
        <v>22</v>
      </c>
      <c r="O3355" t="s">
        <v>169</v>
      </c>
      <c r="R3355" t="s">
        <v>24</v>
      </c>
    </row>
    <row r="3356" spans="1:18" x14ac:dyDescent="0.25">
      <c r="A3356">
        <v>363151</v>
      </c>
      <c r="B3356">
        <v>404585</v>
      </c>
      <c r="C3356">
        <v>8</v>
      </c>
      <c r="D3356">
        <v>12</v>
      </c>
      <c r="E3356">
        <v>1998</v>
      </c>
      <c r="F3356">
        <v>13030</v>
      </c>
      <c r="G3356" t="s">
        <v>86</v>
      </c>
      <c r="H3356" t="s">
        <v>213</v>
      </c>
      <c r="I3356" t="s">
        <v>20</v>
      </c>
      <c r="K3356" t="s">
        <v>21</v>
      </c>
      <c r="L3356" t="s">
        <v>22</v>
      </c>
      <c r="O3356" t="s">
        <v>169</v>
      </c>
      <c r="R3356" t="s">
        <v>24</v>
      </c>
    </row>
    <row r="3357" spans="1:18" x14ac:dyDescent="0.25">
      <c r="A3357">
        <v>363152</v>
      </c>
      <c r="B3357">
        <v>404586</v>
      </c>
      <c r="C3357">
        <v>10</v>
      </c>
      <c r="D3357">
        <v>12</v>
      </c>
      <c r="E3357">
        <v>1998</v>
      </c>
      <c r="F3357">
        <v>13074</v>
      </c>
      <c r="G3357" t="s">
        <v>86</v>
      </c>
      <c r="H3357" t="s">
        <v>233</v>
      </c>
      <c r="I3357" t="s">
        <v>20</v>
      </c>
      <c r="K3357" t="s">
        <v>21</v>
      </c>
      <c r="L3357" t="s">
        <v>22</v>
      </c>
      <c r="O3357" t="s">
        <v>169</v>
      </c>
      <c r="R3357" t="s">
        <v>24</v>
      </c>
    </row>
    <row r="3358" spans="1:18" x14ac:dyDescent="0.25">
      <c r="A3358">
        <v>363153</v>
      </c>
      <c r="B3358">
        <v>404587</v>
      </c>
      <c r="C3358">
        <v>10</v>
      </c>
      <c r="D3358">
        <v>12</v>
      </c>
      <c r="E3358">
        <v>1998</v>
      </c>
      <c r="F3358">
        <v>47001</v>
      </c>
      <c r="G3358" t="s">
        <v>40</v>
      </c>
      <c r="H3358" t="s">
        <v>207</v>
      </c>
      <c r="I3358" t="s">
        <v>20</v>
      </c>
      <c r="K3358" t="s">
        <v>21</v>
      </c>
      <c r="L3358" t="s">
        <v>22</v>
      </c>
      <c r="O3358" t="s">
        <v>169</v>
      </c>
      <c r="R3358" t="s">
        <v>24</v>
      </c>
    </row>
    <row r="3359" spans="1:18" x14ac:dyDescent="0.25">
      <c r="A3359">
        <v>363155</v>
      </c>
      <c r="B3359">
        <v>404589</v>
      </c>
      <c r="C3359">
        <v>15</v>
      </c>
      <c r="D3359">
        <v>12</v>
      </c>
      <c r="E3359">
        <v>1998</v>
      </c>
      <c r="F3359">
        <v>5045</v>
      </c>
      <c r="G3359" t="s">
        <v>18</v>
      </c>
      <c r="H3359" t="s">
        <v>174</v>
      </c>
      <c r="I3359" t="s">
        <v>27</v>
      </c>
      <c r="K3359" t="s">
        <v>21</v>
      </c>
      <c r="L3359" t="s">
        <v>22</v>
      </c>
      <c r="O3359" t="s">
        <v>169</v>
      </c>
      <c r="R3359" t="s">
        <v>24</v>
      </c>
    </row>
    <row r="3360" spans="1:18" x14ac:dyDescent="0.25">
      <c r="A3360">
        <v>363156</v>
      </c>
      <c r="B3360">
        <v>404590</v>
      </c>
      <c r="C3360">
        <v>15</v>
      </c>
      <c r="D3360">
        <v>12</v>
      </c>
      <c r="E3360">
        <v>1998</v>
      </c>
      <c r="F3360">
        <v>5045</v>
      </c>
      <c r="G3360" t="s">
        <v>18</v>
      </c>
      <c r="H3360" t="s">
        <v>174</v>
      </c>
      <c r="I3360" t="s">
        <v>20</v>
      </c>
      <c r="K3360" t="s">
        <v>21</v>
      </c>
      <c r="L3360" t="s">
        <v>22</v>
      </c>
      <c r="O3360" t="s">
        <v>169</v>
      </c>
      <c r="R3360" t="s">
        <v>24</v>
      </c>
    </row>
    <row r="3361" spans="1:18" x14ac:dyDescent="0.25">
      <c r="A3361">
        <v>363157</v>
      </c>
      <c r="B3361">
        <v>404591</v>
      </c>
      <c r="C3361">
        <v>16</v>
      </c>
      <c r="D3361">
        <v>12</v>
      </c>
      <c r="E3361">
        <v>1998</v>
      </c>
      <c r="F3361">
        <v>47268</v>
      </c>
      <c r="G3361" t="s">
        <v>40</v>
      </c>
      <c r="H3361" t="s">
        <v>171</v>
      </c>
      <c r="I3361" t="s">
        <v>20</v>
      </c>
      <c r="K3361" t="s">
        <v>21</v>
      </c>
      <c r="L3361" t="s">
        <v>22</v>
      </c>
      <c r="O3361" t="s">
        <v>169</v>
      </c>
      <c r="R3361" t="s">
        <v>24</v>
      </c>
    </row>
    <row r="3362" spans="1:18" x14ac:dyDescent="0.25">
      <c r="A3362">
        <v>363158</v>
      </c>
      <c r="B3362">
        <v>404592</v>
      </c>
      <c r="C3362">
        <v>18</v>
      </c>
      <c r="D3362">
        <v>12</v>
      </c>
      <c r="E3362">
        <v>1998</v>
      </c>
      <c r="F3362">
        <v>5055</v>
      </c>
      <c r="G3362" t="s">
        <v>18</v>
      </c>
      <c r="H3362" t="s">
        <v>296</v>
      </c>
      <c r="I3362" t="s">
        <v>20</v>
      </c>
      <c r="K3362" t="s">
        <v>21</v>
      </c>
      <c r="L3362" t="s">
        <v>22</v>
      </c>
      <c r="O3362" t="s">
        <v>169</v>
      </c>
      <c r="R3362" t="s">
        <v>24</v>
      </c>
    </row>
    <row r="3363" spans="1:18" x14ac:dyDescent="0.25">
      <c r="A3363">
        <v>363159</v>
      </c>
      <c r="B3363">
        <v>404593</v>
      </c>
      <c r="C3363">
        <v>18</v>
      </c>
      <c r="D3363">
        <v>12</v>
      </c>
      <c r="E3363">
        <v>1998</v>
      </c>
      <c r="F3363">
        <v>47058</v>
      </c>
      <c r="G3363" t="s">
        <v>40</v>
      </c>
      <c r="H3363" t="s">
        <v>263</v>
      </c>
      <c r="I3363" t="s">
        <v>20</v>
      </c>
      <c r="K3363" t="s">
        <v>21</v>
      </c>
      <c r="L3363" t="s">
        <v>22</v>
      </c>
      <c r="O3363" t="s">
        <v>169</v>
      </c>
      <c r="R3363" t="s">
        <v>24</v>
      </c>
    </row>
    <row r="3364" spans="1:18" x14ac:dyDescent="0.25">
      <c r="A3364">
        <v>363160</v>
      </c>
      <c r="B3364">
        <v>404594</v>
      </c>
      <c r="C3364">
        <v>18</v>
      </c>
      <c r="D3364">
        <v>12</v>
      </c>
      <c r="E3364">
        <v>1998</v>
      </c>
      <c r="F3364">
        <v>85250</v>
      </c>
      <c r="G3364" t="s">
        <v>128</v>
      </c>
      <c r="H3364" t="s">
        <v>276</v>
      </c>
      <c r="I3364" t="s">
        <v>20</v>
      </c>
      <c r="K3364" t="s">
        <v>21</v>
      </c>
      <c r="L3364" t="s">
        <v>22</v>
      </c>
      <c r="O3364" t="s">
        <v>169</v>
      </c>
      <c r="R3364" t="s">
        <v>24</v>
      </c>
    </row>
    <row r="3365" spans="1:18" x14ac:dyDescent="0.25">
      <c r="A3365">
        <v>363161</v>
      </c>
      <c r="B3365">
        <v>404595</v>
      </c>
      <c r="C3365">
        <v>20</v>
      </c>
      <c r="D3365">
        <v>12</v>
      </c>
      <c r="E3365">
        <v>1998</v>
      </c>
      <c r="F3365">
        <v>44874</v>
      </c>
      <c r="G3365" t="s">
        <v>95</v>
      </c>
      <c r="H3365" t="s">
        <v>428</v>
      </c>
      <c r="I3365" t="s">
        <v>20</v>
      </c>
      <c r="K3365" t="s">
        <v>21</v>
      </c>
      <c r="L3365" t="s">
        <v>22</v>
      </c>
      <c r="O3365" t="s">
        <v>169</v>
      </c>
      <c r="R3365" t="s">
        <v>24</v>
      </c>
    </row>
    <row r="3366" spans="1:18" x14ac:dyDescent="0.25">
      <c r="A3366">
        <v>363162</v>
      </c>
      <c r="B3366">
        <v>404596</v>
      </c>
      <c r="C3366">
        <v>23</v>
      </c>
      <c r="D3366">
        <v>12</v>
      </c>
      <c r="E3366">
        <v>1998</v>
      </c>
      <c r="F3366">
        <v>13683</v>
      </c>
      <c r="G3366" t="s">
        <v>86</v>
      </c>
      <c r="H3366" t="s">
        <v>393</v>
      </c>
      <c r="I3366" t="s">
        <v>20</v>
      </c>
      <c r="K3366" t="s">
        <v>21</v>
      </c>
      <c r="L3366" t="s">
        <v>22</v>
      </c>
      <c r="O3366" t="s">
        <v>169</v>
      </c>
      <c r="R3366" t="s">
        <v>24</v>
      </c>
    </row>
    <row r="3367" spans="1:18" x14ac:dyDescent="0.25">
      <c r="A3367">
        <v>363163</v>
      </c>
      <c r="B3367">
        <v>404597</v>
      </c>
      <c r="C3367">
        <v>23</v>
      </c>
      <c r="D3367">
        <v>12</v>
      </c>
      <c r="E3367">
        <v>1998</v>
      </c>
      <c r="F3367">
        <v>5051</v>
      </c>
      <c r="G3367" t="s">
        <v>18</v>
      </c>
      <c r="H3367" t="s">
        <v>206</v>
      </c>
      <c r="I3367" t="s">
        <v>20</v>
      </c>
      <c r="K3367" t="s">
        <v>21</v>
      </c>
      <c r="L3367" t="s">
        <v>22</v>
      </c>
      <c r="O3367" t="s">
        <v>169</v>
      </c>
      <c r="R3367" t="s">
        <v>24</v>
      </c>
    </row>
    <row r="3368" spans="1:18" x14ac:dyDescent="0.25">
      <c r="A3368">
        <v>363164</v>
      </c>
      <c r="B3368">
        <v>404598</v>
      </c>
      <c r="C3368">
        <v>27</v>
      </c>
      <c r="D3368">
        <v>12</v>
      </c>
      <c r="E3368">
        <v>1998</v>
      </c>
      <c r="F3368">
        <v>50400</v>
      </c>
      <c r="G3368" t="s">
        <v>60</v>
      </c>
      <c r="H3368" t="s">
        <v>242</v>
      </c>
      <c r="I3368" t="s">
        <v>20</v>
      </c>
      <c r="K3368" t="s">
        <v>21</v>
      </c>
      <c r="L3368" t="s">
        <v>22</v>
      </c>
      <c r="O3368" t="s">
        <v>169</v>
      </c>
      <c r="R3368" t="s">
        <v>24</v>
      </c>
    </row>
    <row r="3369" spans="1:18" x14ac:dyDescent="0.25">
      <c r="A3369">
        <v>363165</v>
      </c>
      <c r="B3369">
        <v>404599</v>
      </c>
      <c r="C3369">
        <v>28</v>
      </c>
      <c r="D3369">
        <v>12</v>
      </c>
      <c r="E3369">
        <v>1998</v>
      </c>
      <c r="F3369">
        <v>25438</v>
      </c>
      <c r="G3369" t="s">
        <v>100</v>
      </c>
      <c r="H3369" t="s">
        <v>509</v>
      </c>
      <c r="I3369" t="s">
        <v>20</v>
      </c>
      <c r="K3369" t="s">
        <v>21</v>
      </c>
      <c r="L3369" t="s">
        <v>22</v>
      </c>
      <c r="O3369" t="s">
        <v>169</v>
      </c>
      <c r="R3369" t="s">
        <v>24</v>
      </c>
    </row>
    <row r="3370" spans="1:18" x14ac:dyDescent="0.25">
      <c r="A3370">
        <v>363166</v>
      </c>
      <c r="B3370">
        <v>404600</v>
      </c>
      <c r="C3370">
        <v>28</v>
      </c>
      <c r="D3370">
        <v>12</v>
      </c>
      <c r="E3370">
        <v>1998</v>
      </c>
      <c r="F3370">
        <v>13683</v>
      </c>
      <c r="G3370" t="s">
        <v>86</v>
      </c>
      <c r="H3370" t="s">
        <v>393</v>
      </c>
      <c r="I3370" t="s">
        <v>20</v>
      </c>
      <c r="K3370" t="s">
        <v>21</v>
      </c>
      <c r="L3370" t="s">
        <v>22</v>
      </c>
      <c r="O3370" t="s">
        <v>169</v>
      </c>
      <c r="R3370" t="s">
        <v>24</v>
      </c>
    </row>
    <row r="3371" spans="1:18" x14ac:dyDescent="0.25">
      <c r="A3371">
        <v>363167</v>
      </c>
      <c r="B3371">
        <v>404601</v>
      </c>
      <c r="C3371">
        <v>30</v>
      </c>
      <c r="D3371">
        <v>12</v>
      </c>
      <c r="E3371">
        <v>1998</v>
      </c>
      <c r="F3371">
        <v>20175</v>
      </c>
      <c r="G3371" t="s">
        <v>67</v>
      </c>
      <c r="H3371" t="s">
        <v>406</v>
      </c>
      <c r="I3371" t="s">
        <v>20</v>
      </c>
      <c r="K3371" t="s">
        <v>21</v>
      </c>
      <c r="L3371" t="s">
        <v>22</v>
      </c>
      <c r="O3371" t="s">
        <v>169</v>
      </c>
      <c r="R3371" t="s">
        <v>24</v>
      </c>
    </row>
    <row r="3372" spans="1:18" x14ac:dyDescent="0.25">
      <c r="A3372">
        <v>363168</v>
      </c>
      <c r="B3372">
        <v>404602</v>
      </c>
      <c r="C3372">
        <v>30</v>
      </c>
      <c r="D3372">
        <v>12</v>
      </c>
      <c r="E3372">
        <v>1998</v>
      </c>
      <c r="F3372">
        <v>27001</v>
      </c>
      <c r="G3372" t="s">
        <v>197</v>
      </c>
      <c r="H3372" t="s">
        <v>228</v>
      </c>
      <c r="I3372" t="s">
        <v>20</v>
      </c>
      <c r="K3372" t="s">
        <v>21</v>
      </c>
      <c r="L3372" t="s">
        <v>22</v>
      </c>
      <c r="O3372" t="s">
        <v>169</v>
      </c>
      <c r="R3372" t="s">
        <v>24</v>
      </c>
    </row>
    <row r="3373" spans="1:18" x14ac:dyDescent="0.25">
      <c r="A3373">
        <v>363169</v>
      </c>
      <c r="B3373">
        <v>404603</v>
      </c>
      <c r="C3373">
        <v>31</v>
      </c>
      <c r="D3373">
        <v>12</v>
      </c>
      <c r="E3373">
        <v>1998</v>
      </c>
      <c r="F3373">
        <v>5579</v>
      </c>
      <c r="G3373" t="s">
        <v>18</v>
      </c>
      <c r="H3373" t="s">
        <v>321</v>
      </c>
      <c r="I3373" t="s">
        <v>20</v>
      </c>
      <c r="J3373" t="s">
        <v>108</v>
      </c>
      <c r="K3373" t="s">
        <v>21</v>
      </c>
      <c r="L3373" t="s">
        <v>22</v>
      </c>
      <c r="O3373" t="s">
        <v>169</v>
      </c>
      <c r="R3373" t="s">
        <v>24</v>
      </c>
    </row>
    <row r="3374" spans="1:18" x14ac:dyDescent="0.25">
      <c r="A3374">
        <v>363171</v>
      </c>
      <c r="B3374">
        <v>404605</v>
      </c>
      <c r="C3374">
        <v>0</v>
      </c>
      <c r="D3374">
        <v>0</v>
      </c>
      <c r="E3374">
        <v>1999</v>
      </c>
      <c r="F3374">
        <v>47001</v>
      </c>
      <c r="G3374" t="s">
        <v>40</v>
      </c>
      <c r="H3374" t="s">
        <v>207</v>
      </c>
      <c r="I3374" t="s">
        <v>20</v>
      </c>
      <c r="K3374" t="s">
        <v>56</v>
      </c>
      <c r="L3374" t="s">
        <v>22</v>
      </c>
      <c r="O3374" t="s">
        <v>163</v>
      </c>
      <c r="R3374" t="s">
        <v>24</v>
      </c>
    </row>
    <row r="3375" spans="1:18" x14ac:dyDescent="0.25">
      <c r="A3375">
        <v>363172</v>
      </c>
      <c r="B3375">
        <v>404606</v>
      </c>
      <c r="C3375">
        <v>0</v>
      </c>
      <c r="D3375">
        <v>0</v>
      </c>
      <c r="E3375">
        <v>1999</v>
      </c>
      <c r="F3375">
        <v>54810</v>
      </c>
      <c r="G3375" t="s">
        <v>37</v>
      </c>
      <c r="H3375" t="s">
        <v>42</v>
      </c>
      <c r="I3375" t="s">
        <v>20</v>
      </c>
      <c r="K3375" t="s">
        <v>56</v>
      </c>
      <c r="L3375" t="s">
        <v>22</v>
      </c>
      <c r="O3375" t="s">
        <v>163</v>
      </c>
      <c r="R3375" t="s">
        <v>24</v>
      </c>
    </row>
    <row r="3376" spans="1:18" x14ac:dyDescent="0.25">
      <c r="A3376">
        <v>363173</v>
      </c>
      <c r="B3376">
        <v>404607</v>
      </c>
      <c r="C3376">
        <v>0</v>
      </c>
      <c r="D3376">
        <v>0</v>
      </c>
      <c r="E3376">
        <v>1999</v>
      </c>
      <c r="F3376">
        <v>73622</v>
      </c>
      <c r="G3376" t="s">
        <v>50</v>
      </c>
      <c r="H3376" t="s">
        <v>355</v>
      </c>
      <c r="I3376" t="s">
        <v>20</v>
      </c>
      <c r="K3376" t="s">
        <v>21</v>
      </c>
      <c r="L3376" t="s">
        <v>22</v>
      </c>
      <c r="O3376" t="s">
        <v>163</v>
      </c>
      <c r="R3376" t="s">
        <v>24</v>
      </c>
    </row>
    <row r="3377" spans="1:18" x14ac:dyDescent="0.25">
      <c r="A3377">
        <v>363174</v>
      </c>
      <c r="B3377">
        <v>404608</v>
      </c>
      <c r="C3377">
        <v>1</v>
      </c>
      <c r="D3377">
        <v>1</v>
      </c>
      <c r="E3377">
        <v>1999</v>
      </c>
      <c r="F3377">
        <v>19050</v>
      </c>
      <c r="G3377" t="s">
        <v>181</v>
      </c>
      <c r="H3377" t="s">
        <v>296</v>
      </c>
      <c r="I3377" t="s">
        <v>20</v>
      </c>
      <c r="K3377" t="s">
        <v>21</v>
      </c>
      <c r="L3377" t="s">
        <v>22</v>
      </c>
      <c r="O3377" t="s">
        <v>169</v>
      </c>
      <c r="R3377" t="s">
        <v>24</v>
      </c>
    </row>
    <row r="3378" spans="1:18" x14ac:dyDescent="0.25">
      <c r="A3378">
        <v>363175</v>
      </c>
      <c r="B3378">
        <v>404609</v>
      </c>
      <c r="C3378">
        <v>1</v>
      </c>
      <c r="D3378">
        <v>1</v>
      </c>
      <c r="E3378">
        <v>1999</v>
      </c>
      <c r="F3378">
        <v>41551</v>
      </c>
      <c r="G3378" t="s">
        <v>65</v>
      </c>
      <c r="H3378" t="s">
        <v>511</v>
      </c>
      <c r="I3378" t="s">
        <v>20</v>
      </c>
      <c r="K3378" t="s">
        <v>21</v>
      </c>
      <c r="L3378" t="s">
        <v>22</v>
      </c>
      <c r="O3378" t="s">
        <v>169</v>
      </c>
      <c r="R3378" t="s">
        <v>24</v>
      </c>
    </row>
    <row r="3379" spans="1:18" x14ac:dyDescent="0.25">
      <c r="A3379">
        <v>363176</v>
      </c>
      <c r="B3379">
        <v>404610</v>
      </c>
      <c r="C3379">
        <v>1</v>
      </c>
      <c r="D3379">
        <v>1</v>
      </c>
      <c r="E3379">
        <v>1999</v>
      </c>
      <c r="F3379">
        <v>18753</v>
      </c>
      <c r="G3379" t="s">
        <v>28</v>
      </c>
      <c r="H3379" t="s">
        <v>281</v>
      </c>
      <c r="I3379" t="s">
        <v>20</v>
      </c>
      <c r="K3379" t="s">
        <v>21</v>
      </c>
      <c r="L3379" t="s">
        <v>22</v>
      </c>
      <c r="O3379" t="s">
        <v>169</v>
      </c>
      <c r="R3379" t="s">
        <v>24</v>
      </c>
    </row>
    <row r="3380" spans="1:18" x14ac:dyDescent="0.25">
      <c r="A3380">
        <v>363177</v>
      </c>
      <c r="B3380">
        <v>404611</v>
      </c>
      <c r="C3380">
        <v>1</v>
      </c>
      <c r="D3380">
        <v>1</v>
      </c>
      <c r="E3380">
        <v>1999</v>
      </c>
      <c r="F3380">
        <v>15183</v>
      </c>
      <c r="G3380" t="s">
        <v>312</v>
      </c>
      <c r="H3380" t="s">
        <v>513</v>
      </c>
      <c r="I3380" t="s">
        <v>20</v>
      </c>
      <c r="K3380" t="s">
        <v>21</v>
      </c>
      <c r="L3380" t="s">
        <v>22</v>
      </c>
      <c r="O3380" t="s">
        <v>169</v>
      </c>
      <c r="R3380" t="s">
        <v>24</v>
      </c>
    </row>
    <row r="3381" spans="1:18" x14ac:dyDescent="0.25">
      <c r="A3381">
        <v>363178</v>
      </c>
      <c r="B3381">
        <v>404612</v>
      </c>
      <c r="C3381">
        <v>1</v>
      </c>
      <c r="D3381">
        <v>1</v>
      </c>
      <c r="E3381">
        <v>1999</v>
      </c>
      <c r="F3381">
        <v>68572</v>
      </c>
      <c r="G3381" t="s">
        <v>54</v>
      </c>
      <c r="H3381" t="s">
        <v>689</v>
      </c>
      <c r="I3381" t="s">
        <v>20</v>
      </c>
      <c r="K3381" t="s">
        <v>21</v>
      </c>
      <c r="L3381" t="s">
        <v>22</v>
      </c>
      <c r="O3381" t="s">
        <v>169</v>
      </c>
      <c r="R3381" t="s">
        <v>24</v>
      </c>
    </row>
    <row r="3382" spans="1:18" x14ac:dyDescent="0.25">
      <c r="A3382">
        <v>363179</v>
      </c>
      <c r="B3382">
        <v>404613</v>
      </c>
      <c r="C3382">
        <v>1</v>
      </c>
      <c r="D3382">
        <v>1</v>
      </c>
      <c r="E3382">
        <v>1999</v>
      </c>
      <c r="F3382">
        <v>19450</v>
      </c>
      <c r="G3382" t="s">
        <v>181</v>
      </c>
      <c r="H3382" t="s">
        <v>690</v>
      </c>
      <c r="I3382" t="s">
        <v>20</v>
      </c>
      <c r="K3382" t="s">
        <v>21</v>
      </c>
      <c r="L3382" t="s">
        <v>22</v>
      </c>
      <c r="O3382" t="s">
        <v>169</v>
      </c>
      <c r="R3382" t="s">
        <v>24</v>
      </c>
    </row>
    <row r="3383" spans="1:18" x14ac:dyDescent="0.25">
      <c r="A3383">
        <v>363180</v>
      </c>
      <c r="B3383">
        <v>404614</v>
      </c>
      <c r="C3383">
        <v>1</v>
      </c>
      <c r="D3383">
        <v>1</v>
      </c>
      <c r="E3383">
        <v>1999</v>
      </c>
      <c r="F3383">
        <v>27001</v>
      </c>
      <c r="G3383" t="s">
        <v>197</v>
      </c>
      <c r="H3383" t="s">
        <v>228</v>
      </c>
      <c r="I3383" t="s">
        <v>20</v>
      </c>
      <c r="K3383" t="s">
        <v>21</v>
      </c>
      <c r="L3383" t="s">
        <v>22</v>
      </c>
      <c r="O3383" t="s">
        <v>169</v>
      </c>
      <c r="R3383" t="s">
        <v>24</v>
      </c>
    </row>
    <row r="3384" spans="1:18" x14ac:dyDescent="0.25">
      <c r="A3384">
        <v>363181</v>
      </c>
      <c r="B3384">
        <v>404615</v>
      </c>
      <c r="C3384">
        <v>1</v>
      </c>
      <c r="D3384">
        <v>1</v>
      </c>
      <c r="E3384">
        <v>1999</v>
      </c>
      <c r="F3384">
        <v>5209</v>
      </c>
      <c r="G3384" t="s">
        <v>18</v>
      </c>
      <c r="H3384" t="s">
        <v>413</v>
      </c>
      <c r="I3384" t="s">
        <v>20</v>
      </c>
      <c r="K3384" t="s">
        <v>21</v>
      </c>
      <c r="L3384" t="s">
        <v>22</v>
      </c>
      <c r="O3384" t="s">
        <v>169</v>
      </c>
      <c r="R3384" t="s">
        <v>24</v>
      </c>
    </row>
    <row r="3385" spans="1:18" x14ac:dyDescent="0.25">
      <c r="A3385">
        <v>363182</v>
      </c>
      <c r="B3385">
        <v>404616</v>
      </c>
      <c r="C3385">
        <v>1</v>
      </c>
      <c r="D3385">
        <v>1</v>
      </c>
      <c r="E3385">
        <v>1999</v>
      </c>
      <c r="F3385">
        <v>54810</v>
      </c>
      <c r="G3385" t="s">
        <v>37</v>
      </c>
      <c r="H3385" t="s">
        <v>42</v>
      </c>
      <c r="I3385" t="s">
        <v>20</v>
      </c>
      <c r="K3385" t="s">
        <v>21</v>
      </c>
      <c r="L3385" t="s">
        <v>22</v>
      </c>
      <c r="O3385" t="s">
        <v>169</v>
      </c>
      <c r="R3385" t="s">
        <v>24</v>
      </c>
    </row>
    <row r="3386" spans="1:18" x14ac:dyDescent="0.25">
      <c r="A3386">
        <v>363183</v>
      </c>
      <c r="B3386">
        <v>404617</v>
      </c>
      <c r="C3386">
        <v>1</v>
      </c>
      <c r="D3386">
        <v>1</v>
      </c>
      <c r="E3386">
        <v>1999</v>
      </c>
      <c r="F3386">
        <v>5790</v>
      </c>
      <c r="G3386" t="s">
        <v>18</v>
      </c>
      <c r="H3386" t="s">
        <v>82</v>
      </c>
      <c r="I3386" t="s">
        <v>20</v>
      </c>
      <c r="K3386" t="s">
        <v>21</v>
      </c>
      <c r="L3386" t="s">
        <v>22</v>
      </c>
      <c r="O3386" t="s">
        <v>169</v>
      </c>
      <c r="R3386" t="s">
        <v>24</v>
      </c>
    </row>
    <row r="3387" spans="1:18" x14ac:dyDescent="0.25">
      <c r="A3387">
        <v>363184</v>
      </c>
      <c r="B3387">
        <v>404618</v>
      </c>
      <c r="C3387">
        <v>1</v>
      </c>
      <c r="D3387">
        <v>1</v>
      </c>
      <c r="E3387">
        <v>1999</v>
      </c>
      <c r="F3387">
        <v>52687</v>
      </c>
      <c r="G3387" t="s">
        <v>19</v>
      </c>
      <c r="H3387" t="s">
        <v>247</v>
      </c>
      <c r="I3387" t="s">
        <v>20</v>
      </c>
      <c r="K3387" t="s">
        <v>21</v>
      </c>
      <c r="L3387" t="s">
        <v>22</v>
      </c>
      <c r="O3387" t="s">
        <v>169</v>
      </c>
      <c r="R3387" t="s">
        <v>24</v>
      </c>
    </row>
    <row r="3388" spans="1:18" x14ac:dyDescent="0.25">
      <c r="A3388">
        <v>363185</v>
      </c>
      <c r="B3388">
        <v>404619</v>
      </c>
      <c r="C3388">
        <v>1</v>
      </c>
      <c r="D3388">
        <v>1</v>
      </c>
      <c r="E3388">
        <v>1999</v>
      </c>
      <c r="F3388">
        <v>5483</v>
      </c>
      <c r="G3388" t="s">
        <v>18</v>
      </c>
      <c r="H3388" t="s">
        <v>19</v>
      </c>
      <c r="I3388" t="s">
        <v>20</v>
      </c>
      <c r="K3388" t="s">
        <v>21</v>
      </c>
      <c r="L3388" t="s">
        <v>22</v>
      </c>
      <c r="O3388" t="s">
        <v>169</v>
      </c>
      <c r="R3388" t="s">
        <v>24</v>
      </c>
    </row>
    <row r="3389" spans="1:18" x14ac:dyDescent="0.25">
      <c r="A3389">
        <v>363186</v>
      </c>
      <c r="B3389">
        <v>404620</v>
      </c>
      <c r="C3389">
        <v>1</v>
      </c>
      <c r="D3389">
        <v>1</v>
      </c>
      <c r="E3389">
        <v>1999</v>
      </c>
      <c r="F3389">
        <v>18205</v>
      </c>
      <c r="G3389" t="s">
        <v>28</v>
      </c>
      <c r="H3389" t="s">
        <v>279</v>
      </c>
      <c r="I3389" t="s">
        <v>20</v>
      </c>
      <c r="K3389" t="s">
        <v>21</v>
      </c>
      <c r="L3389" t="s">
        <v>22</v>
      </c>
      <c r="O3389" t="s">
        <v>169</v>
      </c>
      <c r="R3389" t="s">
        <v>24</v>
      </c>
    </row>
    <row r="3390" spans="1:18" x14ac:dyDescent="0.25">
      <c r="A3390">
        <v>363187</v>
      </c>
      <c r="B3390">
        <v>404621</v>
      </c>
      <c r="C3390">
        <v>1</v>
      </c>
      <c r="D3390">
        <v>1</v>
      </c>
      <c r="E3390">
        <v>1999</v>
      </c>
      <c r="F3390">
        <v>50711</v>
      </c>
      <c r="G3390" t="s">
        <v>60</v>
      </c>
      <c r="H3390" t="s">
        <v>180</v>
      </c>
      <c r="I3390" t="s">
        <v>20</v>
      </c>
      <c r="K3390" t="s">
        <v>21</v>
      </c>
      <c r="L3390" t="s">
        <v>22</v>
      </c>
      <c r="O3390" t="s">
        <v>169</v>
      </c>
      <c r="R3390" t="s">
        <v>24</v>
      </c>
    </row>
    <row r="3391" spans="1:18" x14ac:dyDescent="0.25">
      <c r="A3391">
        <v>363189</v>
      </c>
      <c r="B3391">
        <v>404623</v>
      </c>
      <c r="C3391">
        <v>1</v>
      </c>
      <c r="D3391">
        <v>1</v>
      </c>
      <c r="E3391">
        <v>1999</v>
      </c>
      <c r="F3391">
        <v>5148</v>
      </c>
      <c r="G3391" t="s">
        <v>18</v>
      </c>
      <c r="H3391" t="s">
        <v>327</v>
      </c>
      <c r="I3391" t="s">
        <v>20</v>
      </c>
      <c r="K3391" t="s">
        <v>21</v>
      </c>
      <c r="L3391" t="s">
        <v>22</v>
      </c>
      <c r="O3391" t="s">
        <v>169</v>
      </c>
      <c r="R3391" t="s">
        <v>24</v>
      </c>
    </row>
    <row r="3392" spans="1:18" x14ac:dyDescent="0.25">
      <c r="A3392">
        <v>363191</v>
      </c>
      <c r="B3392">
        <v>404625</v>
      </c>
      <c r="C3392">
        <v>1</v>
      </c>
      <c r="D3392">
        <v>1</v>
      </c>
      <c r="E3392">
        <v>1999</v>
      </c>
      <c r="F3392">
        <v>11001</v>
      </c>
      <c r="G3392" t="s">
        <v>80</v>
      </c>
      <c r="H3392" t="s">
        <v>80</v>
      </c>
      <c r="I3392" t="s">
        <v>20</v>
      </c>
      <c r="K3392" t="s">
        <v>21</v>
      </c>
      <c r="L3392" t="s">
        <v>22</v>
      </c>
      <c r="O3392" t="s">
        <v>169</v>
      </c>
      <c r="R3392" t="s">
        <v>24</v>
      </c>
    </row>
    <row r="3393" spans="1:18" x14ac:dyDescent="0.25">
      <c r="A3393">
        <v>363192</v>
      </c>
      <c r="B3393">
        <v>404626</v>
      </c>
      <c r="C3393">
        <v>1</v>
      </c>
      <c r="D3393">
        <v>1</v>
      </c>
      <c r="E3393">
        <v>1999</v>
      </c>
      <c r="F3393">
        <v>5615</v>
      </c>
      <c r="G3393" t="s">
        <v>18</v>
      </c>
      <c r="H3393" t="s">
        <v>63</v>
      </c>
      <c r="I3393" t="s">
        <v>27</v>
      </c>
      <c r="K3393" t="s">
        <v>21</v>
      </c>
      <c r="L3393" t="s">
        <v>22</v>
      </c>
      <c r="O3393" t="s">
        <v>169</v>
      </c>
      <c r="R3393" t="s">
        <v>24</v>
      </c>
    </row>
    <row r="3394" spans="1:18" x14ac:dyDescent="0.25">
      <c r="A3394">
        <v>363193</v>
      </c>
      <c r="B3394">
        <v>404627</v>
      </c>
      <c r="C3394">
        <v>1</v>
      </c>
      <c r="D3394">
        <v>1</v>
      </c>
      <c r="E3394">
        <v>1999</v>
      </c>
      <c r="F3394">
        <v>5250</v>
      </c>
      <c r="G3394" t="s">
        <v>18</v>
      </c>
      <c r="H3394" t="s">
        <v>104</v>
      </c>
      <c r="I3394" t="s">
        <v>20</v>
      </c>
      <c r="K3394" t="s">
        <v>21</v>
      </c>
      <c r="L3394" t="s">
        <v>22</v>
      </c>
      <c r="O3394" t="s">
        <v>169</v>
      </c>
      <c r="R3394" t="s">
        <v>24</v>
      </c>
    </row>
    <row r="3395" spans="1:18" x14ac:dyDescent="0.25">
      <c r="A3395">
        <v>363194</v>
      </c>
      <c r="B3395">
        <v>404628</v>
      </c>
      <c r="C3395">
        <v>1</v>
      </c>
      <c r="D3395">
        <v>1</v>
      </c>
      <c r="E3395">
        <v>1999</v>
      </c>
      <c r="F3395">
        <v>25245</v>
      </c>
      <c r="G3395" t="s">
        <v>100</v>
      </c>
      <c r="H3395" t="s">
        <v>484</v>
      </c>
      <c r="I3395" t="s">
        <v>20</v>
      </c>
      <c r="K3395" t="s">
        <v>21</v>
      </c>
      <c r="L3395" t="s">
        <v>22</v>
      </c>
      <c r="O3395" t="s">
        <v>169</v>
      </c>
      <c r="R3395" t="s">
        <v>24</v>
      </c>
    </row>
    <row r="3396" spans="1:18" x14ac:dyDescent="0.25">
      <c r="A3396">
        <v>363195</v>
      </c>
      <c r="B3396">
        <v>404629</v>
      </c>
      <c r="C3396">
        <v>1</v>
      </c>
      <c r="D3396">
        <v>1</v>
      </c>
      <c r="E3396">
        <v>1999</v>
      </c>
      <c r="F3396">
        <v>13667</v>
      </c>
      <c r="G3396" t="s">
        <v>86</v>
      </c>
      <c r="H3396" t="s">
        <v>416</v>
      </c>
      <c r="I3396" t="s">
        <v>20</v>
      </c>
      <c r="K3396" t="s">
        <v>21</v>
      </c>
      <c r="L3396" t="s">
        <v>22</v>
      </c>
      <c r="O3396" t="s">
        <v>169</v>
      </c>
      <c r="R3396" t="s">
        <v>24</v>
      </c>
    </row>
    <row r="3397" spans="1:18" x14ac:dyDescent="0.25">
      <c r="A3397">
        <v>363196</v>
      </c>
      <c r="B3397">
        <v>404630</v>
      </c>
      <c r="C3397">
        <v>1</v>
      </c>
      <c r="D3397">
        <v>1</v>
      </c>
      <c r="E3397">
        <v>1999</v>
      </c>
      <c r="F3397">
        <v>50711</v>
      </c>
      <c r="G3397" t="s">
        <v>60</v>
      </c>
      <c r="H3397" t="s">
        <v>180</v>
      </c>
      <c r="I3397" t="s">
        <v>20</v>
      </c>
      <c r="K3397" t="s">
        <v>21</v>
      </c>
      <c r="L3397" t="s">
        <v>22</v>
      </c>
      <c r="O3397" t="s">
        <v>169</v>
      </c>
      <c r="R3397" t="s">
        <v>24</v>
      </c>
    </row>
    <row r="3398" spans="1:18" x14ac:dyDescent="0.25">
      <c r="A3398">
        <v>363197</v>
      </c>
      <c r="B3398">
        <v>404631</v>
      </c>
      <c r="C3398">
        <v>1</v>
      </c>
      <c r="D3398">
        <v>1</v>
      </c>
      <c r="E3398">
        <v>1999</v>
      </c>
      <c r="F3398">
        <v>13430</v>
      </c>
      <c r="G3398" t="s">
        <v>86</v>
      </c>
      <c r="H3398" t="s">
        <v>573</v>
      </c>
      <c r="I3398" t="s">
        <v>20</v>
      </c>
      <c r="K3398" t="s">
        <v>21</v>
      </c>
      <c r="L3398" t="s">
        <v>22</v>
      </c>
      <c r="O3398" t="s">
        <v>169</v>
      </c>
      <c r="R3398" t="s">
        <v>24</v>
      </c>
    </row>
    <row r="3399" spans="1:18" x14ac:dyDescent="0.25">
      <c r="A3399">
        <v>363198</v>
      </c>
      <c r="B3399">
        <v>404632</v>
      </c>
      <c r="C3399">
        <v>1</v>
      </c>
      <c r="D3399">
        <v>1</v>
      </c>
      <c r="E3399">
        <v>1999</v>
      </c>
      <c r="F3399">
        <v>5001</v>
      </c>
      <c r="G3399" t="s">
        <v>18</v>
      </c>
      <c r="H3399" t="s">
        <v>115</v>
      </c>
      <c r="I3399" t="s">
        <v>20</v>
      </c>
      <c r="K3399" t="s">
        <v>21</v>
      </c>
      <c r="L3399" t="s">
        <v>22</v>
      </c>
      <c r="O3399" t="s">
        <v>169</v>
      </c>
      <c r="R3399" t="s">
        <v>24</v>
      </c>
    </row>
    <row r="3400" spans="1:18" x14ac:dyDescent="0.25">
      <c r="A3400">
        <v>363199</v>
      </c>
      <c r="B3400">
        <v>404633</v>
      </c>
      <c r="C3400">
        <v>1</v>
      </c>
      <c r="D3400">
        <v>1</v>
      </c>
      <c r="E3400">
        <v>1999</v>
      </c>
      <c r="F3400">
        <v>19050</v>
      </c>
      <c r="G3400" t="s">
        <v>181</v>
      </c>
      <c r="H3400" t="s">
        <v>296</v>
      </c>
      <c r="I3400" t="s">
        <v>20</v>
      </c>
      <c r="K3400" t="s">
        <v>21</v>
      </c>
      <c r="L3400" t="s">
        <v>22</v>
      </c>
      <c r="O3400" t="s">
        <v>169</v>
      </c>
      <c r="R3400" t="s">
        <v>24</v>
      </c>
    </row>
    <row r="3401" spans="1:18" x14ac:dyDescent="0.25">
      <c r="A3401">
        <v>363200</v>
      </c>
      <c r="B3401">
        <v>404634</v>
      </c>
      <c r="C3401">
        <v>1</v>
      </c>
      <c r="D3401">
        <v>1</v>
      </c>
      <c r="E3401">
        <v>1999</v>
      </c>
      <c r="F3401">
        <v>19548</v>
      </c>
      <c r="G3401" t="s">
        <v>181</v>
      </c>
      <c r="H3401" t="s">
        <v>343</v>
      </c>
      <c r="I3401" t="s">
        <v>20</v>
      </c>
      <c r="K3401" t="s">
        <v>21</v>
      </c>
      <c r="L3401" t="s">
        <v>22</v>
      </c>
      <c r="O3401" t="s">
        <v>169</v>
      </c>
      <c r="R3401" t="s">
        <v>24</v>
      </c>
    </row>
    <row r="3402" spans="1:18" x14ac:dyDescent="0.25">
      <c r="A3402">
        <v>363202</v>
      </c>
      <c r="B3402">
        <v>404636</v>
      </c>
      <c r="C3402">
        <v>1</v>
      </c>
      <c r="D3402">
        <v>1</v>
      </c>
      <c r="E3402">
        <v>1999</v>
      </c>
      <c r="F3402">
        <v>76834</v>
      </c>
      <c r="G3402" t="s">
        <v>43</v>
      </c>
      <c r="H3402" t="s">
        <v>44</v>
      </c>
      <c r="I3402" t="s">
        <v>20</v>
      </c>
      <c r="K3402" t="s">
        <v>21</v>
      </c>
      <c r="L3402" t="s">
        <v>22</v>
      </c>
      <c r="O3402" t="s">
        <v>169</v>
      </c>
      <c r="R3402" t="s">
        <v>24</v>
      </c>
    </row>
    <row r="3403" spans="1:18" x14ac:dyDescent="0.25">
      <c r="A3403">
        <v>363203</v>
      </c>
      <c r="B3403">
        <v>404637</v>
      </c>
      <c r="C3403">
        <v>1</v>
      </c>
      <c r="D3403">
        <v>1</v>
      </c>
      <c r="E3403">
        <v>1999</v>
      </c>
      <c r="F3403">
        <v>54810</v>
      </c>
      <c r="G3403" t="s">
        <v>37</v>
      </c>
      <c r="H3403" t="s">
        <v>42</v>
      </c>
      <c r="I3403" t="s">
        <v>20</v>
      </c>
      <c r="K3403" t="s">
        <v>21</v>
      </c>
      <c r="L3403" t="s">
        <v>22</v>
      </c>
      <c r="O3403" t="s">
        <v>169</v>
      </c>
      <c r="R3403" t="s">
        <v>24</v>
      </c>
    </row>
    <row r="3404" spans="1:18" x14ac:dyDescent="0.25">
      <c r="A3404">
        <v>363204</v>
      </c>
      <c r="B3404">
        <v>404638</v>
      </c>
      <c r="C3404">
        <v>1</v>
      </c>
      <c r="D3404">
        <v>1</v>
      </c>
      <c r="E3404">
        <v>1999</v>
      </c>
      <c r="F3404">
        <v>52788</v>
      </c>
      <c r="G3404" t="s">
        <v>19</v>
      </c>
      <c r="H3404" t="s">
        <v>691</v>
      </c>
      <c r="I3404" t="s">
        <v>20</v>
      </c>
      <c r="K3404" t="s">
        <v>21</v>
      </c>
      <c r="L3404" t="s">
        <v>22</v>
      </c>
      <c r="O3404" t="s">
        <v>169</v>
      </c>
      <c r="R3404" t="s">
        <v>24</v>
      </c>
    </row>
    <row r="3405" spans="1:18" x14ac:dyDescent="0.25">
      <c r="A3405">
        <v>363205</v>
      </c>
      <c r="B3405">
        <v>404639</v>
      </c>
      <c r="C3405">
        <v>1</v>
      </c>
      <c r="D3405">
        <v>1</v>
      </c>
      <c r="E3405">
        <v>1999</v>
      </c>
      <c r="F3405">
        <v>95200</v>
      </c>
      <c r="G3405" t="s">
        <v>336</v>
      </c>
      <c r="H3405" t="s">
        <v>497</v>
      </c>
      <c r="I3405" t="s">
        <v>20</v>
      </c>
      <c r="K3405" t="s">
        <v>21</v>
      </c>
      <c r="L3405" t="s">
        <v>22</v>
      </c>
      <c r="O3405" t="s">
        <v>169</v>
      </c>
      <c r="R3405" t="s">
        <v>24</v>
      </c>
    </row>
    <row r="3406" spans="1:18" x14ac:dyDescent="0.25">
      <c r="A3406">
        <v>363206</v>
      </c>
      <c r="B3406">
        <v>404640</v>
      </c>
      <c r="C3406">
        <v>1</v>
      </c>
      <c r="D3406">
        <v>1</v>
      </c>
      <c r="E3406">
        <v>1999</v>
      </c>
      <c r="F3406">
        <v>66687</v>
      </c>
      <c r="G3406" t="s">
        <v>185</v>
      </c>
      <c r="H3406" t="s">
        <v>347</v>
      </c>
      <c r="I3406" t="s">
        <v>20</v>
      </c>
      <c r="K3406" t="s">
        <v>21</v>
      </c>
      <c r="L3406" t="s">
        <v>22</v>
      </c>
      <c r="O3406" t="s">
        <v>169</v>
      </c>
      <c r="R3406" t="s">
        <v>24</v>
      </c>
    </row>
    <row r="3407" spans="1:18" x14ac:dyDescent="0.25">
      <c r="A3407">
        <v>363207</v>
      </c>
      <c r="B3407">
        <v>404641</v>
      </c>
      <c r="C3407">
        <v>1</v>
      </c>
      <c r="D3407">
        <v>1</v>
      </c>
      <c r="E3407">
        <v>1999</v>
      </c>
      <c r="F3407">
        <v>19701</v>
      </c>
      <c r="G3407" t="s">
        <v>181</v>
      </c>
      <c r="H3407" t="s">
        <v>393</v>
      </c>
      <c r="I3407" t="s">
        <v>20</v>
      </c>
      <c r="K3407" t="s">
        <v>21</v>
      </c>
      <c r="L3407" t="s">
        <v>22</v>
      </c>
      <c r="O3407" t="s">
        <v>169</v>
      </c>
      <c r="R3407" t="s">
        <v>24</v>
      </c>
    </row>
    <row r="3408" spans="1:18" x14ac:dyDescent="0.25">
      <c r="A3408">
        <v>363208</v>
      </c>
      <c r="B3408">
        <v>404642</v>
      </c>
      <c r="C3408">
        <v>1</v>
      </c>
      <c r="D3408">
        <v>1</v>
      </c>
      <c r="E3408">
        <v>1999</v>
      </c>
      <c r="F3408">
        <v>47258</v>
      </c>
      <c r="G3408" t="s">
        <v>40</v>
      </c>
      <c r="H3408" t="s">
        <v>682</v>
      </c>
      <c r="I3408" t="s">
        <v>20</v>
      </c>
      <c r="K3408" t="s">
        <v>21</v>
      </c>
      <c r="L3408" t="s">
        <v>22</v>
      </c>
      <c r="O3408" t="s">
        <v>169</v>
      </c>
      <c r="R3408" t="s">
        <v>24</v>
      </c>
    </row>
    <row r="3409" spans="1:18" x14ac:dyDescent="0.25">
      <c r="A3409">
        <v>363209</v>
      </c>
      <c r="B3409">
        <v>404643</v>
      </c>
      <c r="C3409">
        <v>1</v>
      </c>
      <c r="D3409">
        <v>1</v>
      </c>
      <c r="E3409">
        <v>1999</v>
      </c>
      <c r="F3409">
        <v>27099</v>
      </c>
      <c r="G3409" t="s">
        <v>197</v>
      </c>
      <c r="H3409" t="s">
        <v>508</v>
      </c>
      <c r="I3409" t="s">
        <v>20</v>
      </c>
      <c r="J3409" t="s">
        <v>108</v>
      </c>
      <c r="K3409" t="s">
        <v>21</v>
      </c>
      <c r="L3409" t="s">
        <v>22</v>
      </c>
      <c r="O3409" t="s">
        <v>169</v>
      </c>
      <c r="R3409" t="s">
        <v>24</v>
      </c>
    </row>
    <row r="3410" spans="1:18" x14ac:dyDescent="0.25">
      <c r="A3410">
        <v>363210</v>
      </c>
      <c r="B3410">
        <v>404644</v>
      </c>
      <c r="C3410">
        <v>1</v>
      </c>
      <c r="D3410">
        <v>1</v>
      </c>
      <c r="E3410">
        <v>1999</v>
      </c>
      <c r="F3410">
        <v>97001</v>
      </c>
      <c r="G3410" t="s">
        <v>441</v>
      </c>
      <c r="H3410" t="s">
        <v>680</v>
      </c>
      <c r="I3410" t="s">
        <v>20</v>
      </c>
      <c r="K3410" t="s">
        <v>21</v>
      </c>
      <c r="L3410" t="s">
        <v>22</v>
      </c>
      <c r="O3410" t="s">
        <v>169</v>
      </c>
      <c r="R3410" t="s">
        <v>24</v>
      </c>
    </row>
    <row r="3411" spans="1:18" x14ac:dyDescent="0.25">
      <c r="A3411">
        <v>363211</v>
      </c>
      <c r="B3411">
        <v>404645</v>
      </c>
      <c r="C3411">
        <v>1</v>
      </c>
      <c r="D3411">
        <v>1</v>
      </c>
      <c r="E3411">
        <v>1999</v>
      </c>
      <c r="F3411">
        <v>68575</v>
      </c>
      <c r="G3411" t="s">
        <v>54</v>
      </c>
      <c r="H3411" t="s">
        <v>245</v>
      </c>
      <c r="I3411" t="s">
        <v>20</v>
      </c>
      <c r="K3411" t="s">
        <v>21</v>
      </c>
      <c r="L3411" t="s">
        <v>22</v>
      </c>
      <c r="O3411" t="s">
        <v>169</v>
      </c>
      <c r="R3411" t="s">
        <v>24</v>
      </c>
    </row>
    <row r="3412" spans="1:18" x14ac:dyDescent="0.25">
      <c r="A3412">
        <v>363212</v>
      </c>
      <c r="B3412">
        <v>404646</v>
      </c>
      <c r="C3412">
        <v>1</v>
      </c>
      <c r="D3412">
        <v>1</v>
      </c>
      <c r="E3412">
        <v>1999</v>
      </c>
      <c r="F3412">
        <v>5093</v>
      </c>
      <c r="G3412" t="s">
        <v>18</v>
      </c>
      <c r="H3412" t="s">
        <v>258</v>
      </c>
      <c r="I3412" t="s">
        <v>20</v>
      </c>
      <c r="K3412" t="s">
        <v>21</v>
      </c>
      <c r="L3412" t="s">
        <v>22</v>
      </c>
      <c r="O3412" t="s">
        <v>169</v>
      </c>
      <c r="R3412" t="s">
        <v>24</v>
      </c>
    </row>
    <row r="3413" spans="1:18" x14ac:dyDescent="0.25">
      <c r="A3413">
        <v>363213</v>
      </c>
      <c r="B3413">
        <v>404647</v>
      </c>
      <c r="C3413">
        <v>1</v>
      </c>
      <c r="D3413">
        <v>1</v>
      </c>
      <c r="E3413">
        <v>1999</v>
      </c>
      <c r="F3413">
        <v>52540</v>
      </c>
      <c r="G3413" t="s">
        <v>19</v>
      </c>
      <c r="H3413" t="s">
        <v>191</v>
      </c>
      <c r="I3413" t="s">
        <v>20</v>
      </c>
      <c r="K3413" t="s">
        <v>21</v>
      </c>
      <c r="L3413" t="s">
        <v>22</v>
      </c>
      <c r="O3413" t="s">
        <v>169</v>
      </c>
      <c r="R3413" t="s">
        <v>24</v>
      </c>
    </row>
    <row r="3414" spans="1:18" x14ac:dyDescent="0.25">
      <c r="A3414">
        <v>363215</v>
      </c>
      <c r="B3414">
        <v>404649</v>
      </c>
      <c r="C3414">
        <v>1</v>
      </c>
      <c r="D3414">
        <v>1</v>
      </c>
      <c r="E3414">
        <v>1999</v>
      </c>
      <c r="F3414">
        <v>68573</v>
      </c>
      <c r="G3414" t="s">
        <v>54</v>
      </c>
      <c r="H3414" t="s">
        <v>692</v>
      </c>
      <c r="I3414" t="s">
        <v>20</v>
      </c>
      <c r="K3414" t="s">
        <v>21</v>
      </c>
      <c r="L3414" t="s">
        <v>22</v>
      </c>
      <c r="O3414" t="s">
        <v>169</v>
      </c>
      <c r="R3414" t="s">
        <v>24</v>
      </c>
    </row>
    <row r="3415" spans="1:18" x14ac:dyDescent="0.25">
      <c r="A3415">
        <v>363216</v>
      </c>
      <c r="B3415">
        <v>404650</v>
      </c>
      <c r="C3415">
        <v>1</v>
      </c>
      <c r="D3415">
        <v>1</v>
      </c>
      <c r="E3415">
        <v>1999</v>
      </c>
      <c r="F3415">
        <v>27372</v>
      </c>
      <c r="G3415" t="s">
        <v>197</v>
      </c>
      <c r="H3415" t="s">
        <v>644</v>
      </c>
      <c r="I3415" t="s">
        <v>20</v>
      </c>
      <c r="K3415" t="s">
        <v>47</v>
      </c>
      <c r="L3415" t="s">
        <v>31</v>
      </c>
      <c r="O3415" t="s">
        <v>169</v>
      </c>
      <c r="P3415" t="s">
        <v>48</v>
      </c>
      <c r="Q3415" t="s">
        <v>133</v>
      </c>
      <c r="R3415" t="s">
        <v>24</v>
      </c>
    </row>
    <row r="3416" spans="1:18" x14ac:dyDescent="0.25">
      <c r="A3416">
        <v>363217</v>
      </c>
      <c r="B3416">
        <v>404651</v>
      </c>
      <c r="C3416">
        <v>4</v>
      </c>
      <c r="D3416">
        <v>1</v>
      </c>
      <c r="E3416">
        <v>1999</v>
      </c>
      <c r="F3416">
        <v>86865</v>
      </c>
      <c r="G3416" t="s">
        <v>25</v>
      </c>
      <c r="H3416" t="s">
        <v>111</v>
      </c>
      <c r="I3416" t="s">
        <v>20</v>
      </c>
      <c r="K3416" t="s">
        <v>21</v>
      </c>
      <c r="L3416" t="s">
        <v>22</v>
      </c>
      <c r="O3416" t="s">
        <v>169</v>
      </c>
      <c r="R3416" t="s">
        <v>24</v>
      </c>
    </row>
    <row r="3417" spans="1:18" x14ac:dyDescent="0.25">
      <c r="A3417">
        <v>363218</v>
      </c>
      <c r="B3417">
        <v>404652</v>
      </c>
      <c r="C3417">
        <v>5</v>
      </c>
      <c r="D3417">
        <v>1</v>
      </c>
      <c r="E3417">
        <v>1999</v>
      </c>
      <c r="F3417">
        <v>47551</v>
      </c>
      <c r="G3417" t="s">
        <v>40</v>
      </c>
      <c r="H3417" t="s">
        <v>150</v>
      </c>
      <c r="I3417" t="s">
        <v>20</v>
      </c>
      <c r="K3417" t="s">
        <v>21</v>
      </c>
      <c r="L3417" t="s">
        <v>22</v>
      </c>
      <c r="O3417" t="s">
        <v>169</v>
      </c>
      <c r="R3417" t="s">
        <v>24</v>
      </c>
    </row>
    <row r="3418" spans="1:18" x14ac:dyDescent="0.25">
      <c r="A3418">
        <v>363219</v>
      </c>
      <c r="B3418">
        <v>404653</v>
      </c>
      <c r="C3418">
        <v>6</v>
      </c>
      <c r="D3418">
        <v>1</v>
      </c>
      <c r="E3418">
        <v>1999</v>
      </c>
      <c r="F3418">
        <v>5667</v>
      </c>
      <c r="G3418" t="s">
        <v>18</v>
      </c>
      <c r="H3418" t="s">
        <v>275</v>
      </c>
      <c r="I3418" t="s">
        <v>20</v>
      </c>
      <c r="K3418" t="s">
        <v>21</v>
      </c>
      <c r="L3418" t="s">
        <v>22</v>
      </c>
      <c r="O3418" t="s">
        <v>169</v>
      </c>
      <c r="R3418" t="s">
        <v>24</v>
      </c>
    </row>
    <row r="3419" spans="1:18" x14ac:dyDescent="0.25">
      <c r="A3419">
        <v>363220</v>
      </c>
      <c r="B3419">
        <v>404654</v>
      </c>
      <c r="C3419">
        <v>8</v>
      </c>
      <c r="D3419">
        <v>1</v>
      </c>
      <c r="E3419">
        <v>1999</v>
      </c>
      <c r="F3419">
        <v>86865</v>
      </c>
      <c r="G3419" t="s">
        <v>25</v>
      </c>
      <c r="H3419" t="s">
        <v>111</v>
      </c>
      <c r="I3419" t="s">
        <v>20</v>
      </c>
      <c r="K3419" t="s">
        <v>21</v>
      </c>
      <c r="L3419" t="s">
        <v>22</v>
      </c>
      <c r="O3419" t="s">
        <v>169</v>
      </c>
      <c r="R3419" t="s">
        <v>24</v>
      </c>
    </row>
    <row r="3420" spans="1:18" x14ac:dyDescent="0.25">
      <c r="A3420">
        <v>363221</v>
      </c>
      <c r="B3420">
        <v>404655</v>
      </c>
      <c r="C3420">
        <v>9</v>
      </c>
      <c r="D3420">
        <v>1</v>
      </c>
      <c r="E3420">
        <v>1999</v>
      </c>
      <c r="F3420">
        <v>86865</v>
      </c>
      <c r="G3420" t="s">
        <v>25</v>
      </c>
      <c r="H3420" t="s">
        <v>111</v>
      </c>
      <c r="I3420" t="s">
        <v>20</v>
      </c>
      <c r="K3420" t="s">
        <v>21</v>
      </c>
      <c r="L3420" t="s">
        <v>22</v>
      </c>
      <c r="O3420" t="s">
        <v>169</v>
      </c>
      <c r="R3420" t="s">
        <v>24</v>
      </c>
    </row>
    <row r="3421" spans="1:18" x14ac:dyDescent="0.25">
      <c r="A3421">
        <v>363222</v>
      </c>
      <c r="B3421">
        <v>404656</v>
      </c>
      <c r="C3421">
        <v>9</v>
      </c>
      <c r="D3421">
        <v>1</v>
      </c>
      <c r="E3421">
        <v>1999</v>
      </c>
      <c r="F3421">
        <v>86865</v>
      </c>
      <c r="G3421" t="s">
        <v>25</v>
      </c>
      <c r="H3421" t="s">
        <v>111</v>
      </c>
      <c r="I3421" t="s">
        <v>20</v>
      </c>
      <c r="K3421" t="s">
        <v>21</v>
      </c>
      <c r="L3421" t="s">
        <v>22</v>
      </c>
      <c r="O3421" t="s">
        <v>169</v>
      </c>
      <c r="R3421" t="s">
        <v>24</v>
      </c>
    </row>
    <row r="3422" spans="1:18" x14ac:dyDescent="0.25">
      <c r="A3422">
        <v>363223</v>
      </c>
      <c r="B3422">
        <v>404657</v>
      </c>
      <c r="C3422">
        <v>9</v>
      </c>
      <c r="D3422">
        <v>1</v>
      </c>
      <c r="E3422">
        <v>1999</v>
      </c>
      <c r="F3422">
        <v>86865</v>
      </c>
      <c r="G3422" t="s">
        <v>25</v>
      </c>
      <c r="H3422" t="s">
        <v>111</v>
      </c>
      <c r="I3422" t="s">
        <v>20</v>
      </c>
      <c r="K3422" t="s">
        <v>21</v>
      </c>
      <c r="L3422" t="s">
        <v>22</v>
      </c>
      <c r="O3422" t="s">
        <v>169</v>
      </c>
      <c r="R3422" t="s">
        <v>24</v>
      </c>
    </row>
    <row r="3423" spans="1:18" x14ac:dyDescent="0.25">
      <c r="A3423">
        <v>363224</v>
      </c>
      <c r="B3423">
        <v>404658</v>
      </c>
      <c r="C3423">
        <v>9</v>
      </c>
      <c r="D3423">
        <v>1</v>
      </c>
      <c r="E3423">
        <v>1999</v>
      </c>
      <c r="F3423">
        <v>86865</v>
      </c>
      <c r="G3423" t="s">
        <v>25</v>
      </c>
      <c r="H3423" t="s">
        <v>111</v>
      </c>
      <c r="I3423" t="s">
        <v>20</v>
      </c>
      <c r="K3423" t="s">
        <v>21</v>
      </c>
      <c r="L3423" t="s">
        <v>22</v>
      </c>
      <c r="O3423" t="s">
        <v>169</v>
      </c>
      <c r="R3423" t="s">
        <v>24</v>
      </c>
    </row>
    <row r="3424" spans="1:18" x14ac:dyDescent="0.25">
      <c r="A3424">
        <v>363225</v>
      </c>
      <c r="B3424">
        <v>404659</v>
      </c>
      <c r="C3424">
        <v>9</v>
      </c>
      <c r="D3424">
        <v>1</v>
      </c>
      <c r="E3424">
        <v>1999</v>
      </c>
      <c r="F3424">
        <v>86865</v>
      </c>
      <c r="G3424" t="s">
        <v>25</v>
      </c>
      <c r="H3424" t="s">
        <v>111</v>
      </c>
      <c r="I3424" t="s">
        <v>20</v>
      </c>
      <c r="K3424" t="s">
        <v>21</v>
      </c>
      <c r="L3424" t="s">
        <v>22</v>
      </c>
      <c r="O3424" t="s">
        <v>169</v>
      </c>
      <c r="R3424" t="s">
        <v>24</v>
      </c>
    </row>
    <row r="3425" spans="1:18" x14ac:dyDescent="0.25">
      <c r="A3425">
        <v>363226</v>
      </c>
      <c r="B3425">
        <v>404660</v>
      </c>
      <c r="C3425">
        <v>9</v>
      </c>
      <c r="D3425">
        <v>1</v>
      </c>
      <c r="E3425">
        <v>1999</v>
      </c>
      <c r="F3425">
        <v>86865</v>
      </c>
      <c r="G3425" t="s">
        <v>25</v>
      </c>
      <c r="H3425" t="s">
        <v>111</v>
      </c>
      <c r="I3425" t="s">
        <v>20</v>
      </c>
      <c r="K3425" t="s">
        <v>21</v>
      </c>
      <c r="L3425" t="s">
        <v>22</v>
      </c>
      <c r="O3425" t="s">
        <v>169</v>
      </c>
      <c r="R3425" t="s">
        <v>24</v>
      </c>
    </row>
    <row r="3426" spans="1:18" x14ac:dyDescent="0.25">
      <c r="A3426">
        <v>363227</v>
      </c>
      <c r="B3426">
        <v>404661</v>
      </c>
      <c r="C3426">
        <v>9</v>
      </c>
      <c r="D3426">
        <v>1</v>
      </c>
      <c r="E3426">
        <v>1999</v>
      </c>
      <c r="F3426">
        <v>86865</v>
      </c>
      <c r="G3426" t="s">
        <v>25</v>
      </c>
      <c r="H3426" t="s">
        <v>111</v>
      </c>
      <c r="I3426" t="s">
        <v>20</v>
      </c>
      <c r="K3426" t="s">
        <v>21</v>
      </c>
      <c r="L3426" t="s">
        <v>22</v>
      </c>
      <c r="O3426" t="s">
        <v>169</v>
      </c>
      <c r="R3426" t="s">
        <v>24</v>
      </c>
    </row>
    <row r="3427" spans="1:18" x14ac:dyDescent="0.25">
      <c r="A3427">
        <v>363228</v>
      </c>
      <c r="B3427">
        <v>404662</v>
      </c>
      <c r="C3427">
        <v>9</v>
      </c>
      <c r="D3427">
        <v>1</v>
      </c>
      <c r="E3427">
        <v>1999</v>
      </c>
      <c r="F3427">
        <v>86865</v>
      </c>
      <c r="G3427" t="s">
        <v>25</v>
      </c>
      <c r="H3427" t="s">
        <v>111</v>
      </c>
      <c r="I3427" t="s">
        <v>20</v>
      </c>
      <c r="J3427" t="s">
        <v>108</v>
      </c>
      <c r="K3427" t="s">
        <v>21</v>
      </c>
      <c r="L3427" t="s">
        <v>22</v>
      </c>
      <c r="O3427" t="s">
        <v>169</v>
      </c>
      <c r="R3427" t="s">
        <v>24</v>
      </c>
    </row>
    <row r="3428" spans="1:18" x14ac:dyDescent="0.25">
      <c r="A3428">
        <v>363229</v>
      </c>
      <c r="B3428">
        <v>404663</v>
      </c>
      <c r="C3428">
        <v>9</v>
      </c>
      <c r="D3428">
        <v>1</v>
      </c>
      <c r="E3428">
        <v>1999</v>
      </c>
      <c r="F3428">
        <v>86320</v>
      </c>
      <c r="G3428" t="s">
        <v>25</v>
      </c>
      <c r="H3428" t="s">
        <v>302</v>
      </c>
      <c r="I3428" t="s">
        <v>20</v>
      </c>
      <c r="K3428" t="s">
        <v>21</v>
      </c>
      <c r="L3428" t="s">
        <v>22</v>
      </c>
      <c r="O3428" t="s">
        <v>169</v>
      </c>
      <c r="R3428" t="s">
        <v>24</v>
      </c>
    </row>
    <row r="3429" spans="1:18" x14ac:dyDescent="0.25">
      <c r="A3429">
        <v>363230</v>
      </c>
      <c r="B3429">
        <v>404664</v>
      </c>
      <c r="C3429">
        <v>9</v>
      </c>
      <c r="D3429">
        <v>1</v>
      </c>
      <c r="E3429">
        <v>1999</v>
      </c>
      <c r="F3429">
        <v>86865</v>
      </c>
      <c r="G3429" t="s">
        <v>25</v>
      </c>
      <c r="H3429" t="s">
        <v>111</v>
      </c>
      <c r="I3429" t="s">
        <v>20</v>
      </c>
      <c r="K3429" t="s">
        <v>21</v>
      </c>
      <c r="L3429" t="s">
        <v>22</v>
      </c>
      <c r="O3429" t="s">
        <v>169</v>
      </c>
      <c r="R3429" t="s">
        <v>24</v>
      </c>
    </row>
    <row r="3430" spans="1:18" x14ac:dyDescent="0.25">
      <c r="A3430">
        <v>363231</v>
      </c>
      <c r="B3430">
        <v>404665</v>
      </c>
      <c r="C3430">
        <v>9</v>
      </c>
      <c r="D3430">
        <v>1</v>
      </c>
      <c r="E3430">
        <v>1999</v>
      </c>
      <c r="F3430">
        <v>86865</v>
      </c>
      <c r="G3430" t="s">
        <v>25</v>
      </c>
      <c r="H3430" t="s">
        <v>111</v>
      </c>
      <c r="I3430" t="s">
        <v>20</v>
      </c>
      <c r="K3430" t="s">
        <v>21</v>
      </c>
      <c r="L3430" t="s">
        <v>22</v>
      </c>
      <c r="O3430" t="s">
        <v>169</v>
      </c>
      <c r="R3430" t="s">
        <v>24</v>
      </c>
    </row>
    <row r="3431" spans="1:18" x14ac:dyDescent="0.25">
      <c r="A3431">
        <v>363232</v>
      </c>
      <c r="B3431">
        <v>404666</v>
      </c>
      <c r="C3431">
        <v>9</v>
      </c>
      <c r="D3431">
        <v>1</v>
      </c>
      <c r="E3431">
        <v>1999</v>
      </c>
      <c r="F3431">
        <v>86865</v>
      </c>
      <c r="G3431" t="s">
        <v>25</v>
      </c>
      <c r="H3431" t="s">
        <v>111</v>
      </c>
      <c r="I3431" t="s">
        <v>20</v>
      </c>
      <c r="K3431" t="s">
        <v>21</v>
      </c>
      <c r="L3431" t="s">
        <v>22</v>
      </c>
      <c r="O3431" t="s">
        <v>169</v>
      </c>
      <c r="R3431" t="s">
        <v>24</v>
      </c>
    </row>
    <row r="3432" spans="1:18" x14ac:dyDescent="0.25">
      <c r="A3432">
        <v>363233</v>
      </c>
      <c r="B3432">
        <v>404667</v>
      </c>
      <c r="C3432">
        <v>9</v>
      </c>
      <c r="D3432">
        <v>1</v>
      </c>
      <c r="E3432">
        <v>1999</v>
      </c>
      <c r="F3432">
        <v>86865</v>
      </c>
      <c r="G3432" t="s">
        <v>25</v>
      </c>
      <c r="H3432" t="s">
        <v>111</v>
      </c>
      <c r="I3432" t="s">
        <v>20</v>
      </c>
      <c r="K3432" t="s">
        <v>21</v>
      </c>
      <c r="L3432" t="s">
        <v>22</v>
      </c>
      <c r="O3432" t="s">
        <v>169</v>
      </c>
      <c r="R3432" t="s">
        <v>24</v>
      </c>
    </row>
    <row r="3433" spans="1:18" x14ac:dyDescent="0.25">
      <c r="A3433">
        <v>363234</v>
      </c>
      <c r="B3433">
        <v>404668</v>
      </c>
      <c r="C3433">
        <v>9</v>
      </c>
      <c r="D3433">
        <v>1</v>
      </c>
      <c r="E3433">
        <v>1999</v>
      </c>
      <c r="F3433">
        <v>86865</v>
      </c>
      <c r="G3433" t="s">
        <v>25</v>
      </c>
      <c r="H3433" t="s">
        <v>111</v>
      </c>
      <c r="I3433" t="s">
        <v>20</v>
      </c>
      <c r="K3433" t="s">
        <v>21</v>
      </c>
      <c r="L3433" t="s">
        <v>22</v>
      </c>
      <c r="O3433" t="s">
        <v>169</v>
      </c>
      <c r="R3433" t="s">
        <v>24</v>
      </c>
    </row>
    <row r="3434" spans="1:18" x14ac:dyDescent="0.25">
      <c r="A3434">
        <v>363235</v>
      </c>
      <c r="B3434">
        <v>404669</v>
      </c>
      <c r="C3434">
        <v>9</v>
      </c>
      <c r="D3434">
        <v>1</v>
      </c>
      <c r="E3434">
        <v>1999</v>
      </c>
      <c r="F3434">
        <v>47258</v>
      </c>
      <c r="G3434" t="s">
        <v>40</v>
      </c>
      <c r="H3434" t="s">
        <v>682</v>
      </c>
      <c r="I3434" t="s">
        <v>20</v>
      </c>
      <c r="K3434" t="s">
        <v>21</v>
      </c>
      <c r="L3434" t="s">
        <v>22</v>
      </c>
      <c r="O3434" t="s">
        <v>169</v>
      </c>
      <c r="R3434" t="s">
        <v>24</v>
      </c>
    </row>
    <row r="3435" spans="1:18" x14ac:dyDescent="0.25">
      <c r="A3435">
        <v>363236</v>
      </c>
      <c r="B3435">
        <v>404670</v>
      </c>
      <c r="C3435">
        <v>9</v>
      </c>
      <c r="D3435">
        <v>1</v>
      </c>
      <c r="E3435">
        <v>1999</v>
      </c>
      <c r="F3435">
        <v>86865</v>
      </c>
      <c r="G3435" t="s">
        <v>25</v>
      </c>
      <c r="H3435" t="s">
        <v>111</v>
      </c>
      <c r="I3435" t="s">
        <v>20</v>
      </c>
      <c r="K3435" t="s">
        <v>21</v>
      </c>
      <c r="L3435" t="s">
        <v>22</v>
      </c>
      <c r="O3435" t="s">
        <v>169</v>
      </c>
      <c r="R3435" t="s">
        <v>24</v>
      </c>
    </row>
    <row r="3436" spans="1:18" x14ac:dyDescent="0.25">
      <c r="A3436">
        <v>363237</v>
      </c>
      <c r="B3436">
        <v>404671</v>
      </c>
      <c r="C3436">
        <v>9</v>
      </c>
      <c r="D3436">
        <v>1</v>
      </c>
      <c r="E3436">
        <v>1999</v>
      </c>
      <c r="F3436">
        <v>86865</v>
      </c>
      <c r="G3436" t="s">
        <v>25</v>
      </c>
      <c r="H3436" t="s">
        <v>111</v>
      </c>
      <c r="I3436" t="s">
        <v>20</v>
      </c>
      <c r="K3436" t="s">
        <v>21</v>
      </c>
      <c r="L3436" t="s">
        <v>22</v>
      </c>
      <c r="O3436" t="s">
        <v>169</v>
      </c>
      <c r="R3436" t="s">
        <v>24</v>
      </c>
    </row>
    <row r="3437" spans="1:18" x14ac:dyDescent="0.25">
      <c r="A3437">
        <v>363238</v>
      </c>
      <c r="B3437">
        <v>404672</v>
      </c>
      <c r="C3437">
        <v>9</v>
      </c>
      <c r="D3437">
        <v>1</v>
      </c>
      <c r="E3437">
        <v>1999</v>
      </c>
      <c r="F3437">
        <v>86865</v>
      </c>
      <c r="G3437" t="s">
        <v>25</v>
      </c>
      <c r="H3437" t="s">
        <v>111</v>
      </c>
      <c r="I3437" t="s">
        <v>20</v>
      </c>
      <c r="K3437" t="s">
        <v>21</v>
      </c>
      <c r="L3437" t="s">
        <v>22</v>
      </c>
      <c r="O3437" t="s">
        <v>169</v>
      </c>
      <c r="R3437" t="s">
        <v>24</v>
      </c>
    </row>
    <row r="3438" spans="1:18" x14ac:dyDescent="0.25">
      <c r="A3438">
        <v>363239</v>
      </c>
      <c r="B3438">
        <v>404673</v>
      </c>
      <c r="C3438">
        <v>9</v>
      </c>
      <c r="D3438">
        <v>1</v>
      </c>
      <c r="E3438">
        <v>1999</v>
      </c>
      <c r="F3438">
        <v>86865</v>
      </c>
      <c r="G3438" t="s">
        <v>25</v>
      </c>
      <c r="H3438" t="s">
        <v>111</v>
      </c>
      <c r="I3438" t="s">
        <v>20</v>
      </c>
      <c r="K3438" t="s">
        <v>21</v>
      </c>
      <c r="L3438" t="s">
        <v>22</v>
      </c>
      <c r="O3438" t="s">
        <v>169</v>
      </c>
      <c r="R3438" t="s">
        <v>24</v>
      </c>
    </row>
    <row r="3439" spans="1:18" x14ac:dyDescent="0.25">
      <c r="A3439">
        <v>363240</v>
      </c>
      <c r="B3439">
        <v>404674</v>
      </c>
      <c r="C3439">
        <v>9</v>
      </c>
      <c r="D3439">
        <v>1</v>
      </c>
      <c r="E3439">
        <v>1999</v>
      </c>
      <c r="F3439">
        <v>86865</v>
      </c>
      <c r="G3439" t="s">
        <v>25</v>
      </c>
      <c r="H3439" t="s">
        <v>111</v>
      </c>
      <c r="I3439" t="s">
        <v>20</v>
      </c>
      <c r="K3439" t="s">
        <v>21</v>
      </c>
      <c r="L3439" t="s">
        <v>22</v>
      </c>
      <c r="O3439" t="s">
        <v>169</v>
      </c>
      <c r="R3439" t="s">
        <v>24</v>
      </c>
    </row>
    <row r="3440" spans="1:18" x14ac:dyDescent="0.25">
      <c r="A3440">
        <v>363241</v>
      </c>
      <c r="B3440">
        <v>404675</v>
      </c>
      <c r="C3440">
        <v>9</v>
      </c>
      <c r="D3440">
        <v>1</v>
      </c>
      <c r="E3440">
        <v>1999</v>
      </c>
      <c r="F3440">
        <v>86865</v>
      </c>
      <c r="G3440" t="s">
        <v>25</v>
      </c>
      <c r="H3440" t="s">
        <v>111</v>
      </c>
      <c r="I3440" t="s">
        <v>20</v>
      </c>
      <c r="K3440" t="s">
        <v>21</v>
      </c>
      <c r="L3440" t="s">
        <v>22</v>
      </c>
      <c r="O3440" t="s">
        <v>169</v>
      </c>
      <c r="R3440" t="s">
        <v>24</v>
      </c>
    </row>
    <row r="3441" spans="1:18" x14ac:dyDescent="0.25">
      <c r="A3441">
        <v>363242</v>
      </c>
      <c r="B3441">
        <v>404676</v>
      </c>
      <c r="C3441">
        <v>9</v>
      </c>
      <c r="D3441">
        <v>1</v>
      </c>
      <c r="E3441">
        <v>1999</v>
      </c>
      <c r="F3441">
        <v>86865</v>
      </c>
      <c r="G3441" t="s">
        <v>25</v>
      </c>
      <c r="H3441" t="s">
        <v>111</v>
      </c>
      <c r="I3441" t="s">
        <v>20</v>
      </c>
      <c r="K3441" t="s">
        <v>21</v>
      </c>
      <c r="L3441" t="s">
        <v>22</v>
      </c>
      <c r="O3441" t="s">
        <v>169</v>
      </c>
      <c r="R3441" t="s">
        <v>24</v>
      </c>
    </row>
    <row r="3442" spans="1:18" x14ac:dyDescent="0.25">
      <c r="A3442">
        <v>363243</v>
      </c>
      <c r="B3442">
        <v>404677</v>
      </c>
      <c r="C3442">
        <v>9</v>
      </c>
      <c r="D3442">
        <v>1</v>
      </c>
      <c r="E3442">
        <v>1999</v>
      </c>
      <c r="F3442">
        <v>86865</v>
      </c>
      <c r="G3442" t="s">
        <v>25</v>
      </c>
      <c r="H3442" t="s">
        <v>111</v>
      </c>
      <c r="I3442" t="s">
        <v>20</v>
      </c>
      <c r="K3442" t="s">
        <v>21</v>
      </c>
      <c r="L3442" t="s">
        <v>22</v>
      </c>
      <c r="O3442" t="s">
        <v>169</v>
      </c>
      <c r="R3442" t="s">
        <v>24</v>
      </c>
    </row>
    <row r="3443" spans="1:18" x14ac:dyDescent="0.25">
      <c r="A3443">
        <v>363244</v>
      </c>
      <c r="B3443">
        <v>404678</v>
      </c>
      <c r="C3443">
        <v>9</v>
      </c>
      <c r="D3443">
        <v>1</v>
      </c>
      <c r="E3443">
        <v>1999</v>
      </c>
      <c r="F3443">
        <v>86865</v>
      </c>
      <c r="G3443" t="s">
        <v>25</v>
      </c>
      <c r="H3443" t="s">
        <v>111</v>
      </c>
      <c r="I3443" t="s">
        <v>20</v>
      </c>
      <c r="K3443" t="s">
        <v>21</v>
      </c>
      <c r="L3443" t="s">
        <v>22</v>
      </c>
      <c r="O3443" t="s">
        <v>169</v>
      </c>
      <c r="R3443" t="s">
        <v>24</v>
      </c>
    </row>
    <row r="3444" spans="1:18" x14ac:dyDescent="0.25">
      <c r="A3444">
        <v>363245</v>
      </c>
      <c r="B3444">
        <v>404679</v>
      </c>
      <c r="C3444">
        <v>9</v>
      </c>
      <c r="D3444">
        <v>1</v>
      </c>
      <c r="E3444">
        <v>1999</v>
      </c>
      <c r="F3444">
        <v>86865</v>
      </c>
      <c r="G3444" t="s">
        <v>25</v>
      </c>
      <c r="H3444" t="s">
        <v>111</v>
      </c>
      <c r="I3444" t="s">
        <v>20</v>
      </c>
      <c r="K3444" t="s">
        <v>21</v>
      </c>
      <c r="L3444" t="s">
        <v>22</v>
      </c>
      <c r="O3444" t="s">
        <v>169</v>
      </c>
      <c r="R3444" t="s">
        <v>24</v>
      </c>
    </row>
    <row r="3445" spans="1:18" x14ac:dyDescent="0.25">
      <c r="A3445">
        <v>363246</v>
      </c>
      <c r="B3445">
        <v>404680</v>
      </c>
      <c r="C3445">
        <v>9</v>
      </c>
      <c r="D3445">
        <v>1</v>
      </c>
      <c r="E3445">
        <v>1999</v>
      </c>
      <c r="F3445">
        <v>47258</v>
      </c>
      <c r="G3445" t="s">
        <v>40</v>
      </c>
      <c r="H3445" t="s">
        <v>682</v>
      </c>
      <c r="I3445" t="s">
        <v>20</v>
      </c>
      <c r="K3445" t="s">
        <v>21</v>
      </c>
      <c r="L3445" t="s">
        <v>22</v>
      </c>
      <c r="O3445" t="s">
        <v>169</v>
      </c>
      <c r="R3445" t="s">
        <v>24</v>
      </c>
    </row>
    <row r="3446" spans="1:18" x14ac:dyDescent="0.25">
      <c r="A3446">
        <v>363247</v>
      </c>
      <c r="B3446">
        <v>404681</v>
      </c>
      <c r="C3446">
        <v>9</v>
      </c>
      <c r="D3446">
        <v>1</v>
      </c>
      <c r="E3446">
        <v>1999</v>
      </c>
      <c r="F3446">
        <v>86865</v>
      </c>
      <c r="G3446" t="s">
        <v>25</v>
      </c>
      <c r="H3446" t="s">
        <v>111</v>
      </c>
      <c r="I3446" t="s">
        <v>20</v>
      </c>
      <c r="K3446" t="s">
        <v>21</v>
      </c>
      <c r="L3446" t="s">
        <v>22</v>
      </c>
      <c r="O3446" t="s">
        <v>169</v>
      </c>
      <c r="R3446" t="s">
        <v>24</v>
      </c>
    </row>
    <row r="3447" spans="1:18" x14ac:dyDescent="0.25">
      <c r="A3447">
        <v>363248</v>
      </c>
      <c r="B3447">
        <v>404682</v>
      </c>
      <c r="C3447">
        <v>9</v>
      </c>
      <c r="D3447">
        <v>1</v>
      </c>
      <c r="E3447">
        <v>1999</v>
      </c>
      <c r="F3447">
        <v>86865</v>
      </c>
      <c r="G3447" t="s">
        <v>25</v>
      </c>
      <c r="H3447" t="s">
        <v>111</v>
      </c>
      <c r="I3447" t="s">
        <v>20</v>
      </c>
      <c r="K3447" t="s">
        <v>21</v>
      </c>
      <c r="L3447" t="s">
        <v>22</v>
      </c>
      <c r="O3447" t="s">
        <v>169</v>
      </c>
      <c r="R3447" t="s">
        <v>24</v>
      </c>
    </row>
    <row r="3448" spans="1:18" x14ac:dyDescent="0.25">
      <c r="A3448">
        <v>363249</v>
      </c>
      <c r="B3448">
        <v>404683</v>
      </c>
      <c r="C3448">
        <v>9</v>
      </c>
      <c r="D3448">
        <v>1</v>
      </c>
      <c r="E3448">
        <v>1999</v>
      </c>
      <c r="F3448">
        <v>0</v>
      </c>
      <c r="G3448" t="s">
        <v>145</v>
      </c>
      <c r="H3448" t="s">
        <v>145</v>
      </c>
      <c r="I3448" t="s">
        <v>20</v>
      </c>
      <c r="K3448" t="s">
        <v>21</v>
      </c>
      <c r="L3448" t="s">
        <v>22</v>
      </c>
      <c r="O3448" t="s">
        <v>169</v>
      </c>
      <c r="R3448" t="s">
        <v>24</v>
      </c>
    </row>
    <row r="3449" spans="1:18" x14ac:dyDescent="0.25">
      <c r="A3449">
        <v>363250</v>
      </c>
      <c r="B3449">
        <v>404684</v>
      </c>
      <c r="C3449">
        <v>9</v>
      </c>
      <c r="D3449">
        <v>1</v>
      </c>
      <c r="E3449">
        <v>1999</v>
      </c>
      <c r="F3449">
        <v>47545</v>
      </c>
      <c r="G3449" t="s">
        <v>40</v>
      </c>
      <c r="H3449" t="s">
        <v>458</v>
      </c>
      <c r="I3449" t="s">
        <v>20</v>
      </c>
      <c r="K3449" t="s">
        <v>21</v>
      </c>
      <c r="L3449" t="s">
        <v>22</v>
      </c>
      <c r="O3449" t="s">
        <v>169</v>
      </c>
      <c r="R3449" t="s">
        <v>24</v>
      </c>
    </row>
    <row r="3450" spans="1:18" x14ac:dyDescent="0.25">
      <c r="A3450">
        <v>363251</v>
      </c>
      <c r="B3450">
        <v>404685</v>
      </c>
      <c r="C3450">
        <v>10</v>
      </c>
      <c r="D3450">
        <v>1</v>
      </c>
      <c r="E3450">
        <v>1999</v>
      </c>
      <c r="F3450">
        <v>86865</v>
      </c>
      <c r="G3450" t="s">
        <v>25</v>
      </c>
      <c r="H3450" t="s">
        <v>111</v>
      </c>
      <c r="I3450" t="s">
        <v>20</v>
      </c>
      <c r="K3450" t="s">
        <v>21</v>
      </c>
      <c r="L3450" t="s">
        <v>22</v>
      </c>
      <c r="O3450" t="s">
        <v>169</v>
      </c>
      <c r="R3450" t="s">
        <v>24</v>
      </c>
    </row>
    <row r="3451" spans="1:18" x14ac:dyDescent="0.25">
      <c r="A3451">
        <v>363253</v>
      </c>
      <c r="B3451">
        <v>404687</v>
      </c>
      <c r="C3451">
        <v>10</v>
      </c>
      <c r="D3451">
        <v>1</v>
      </c>
      <c r="E3451">
        <v>1999</v>
      </c>
      <c r="F3451">
        <v>13001</v>
      </c>
      <c r="G3451" t="s">
        <v>86</v>
      </c>
      <c r="H3451" t="s">
        <v>291</v>
      </c>
      <c r="I3451" t="s">
        <v>20</v>
      </c>
      <c r="K3451" t="s">
        <v>21</v>
      </c>
      <c r="L3451" t="s">
        <v>22</v>
      </c>
      <c r="O3451" t="s">
        <v>169</v>
      </c>
      <c r="R3451" t="s">
        <v>24</v>
      </c>
    </row>
    <row r="3452" spans="1:18" x14ac:dyDescent="0.25">
      <c r="A3452">
        <v>363254</v>
      </c>
      <c r="B3452">
        <v>404688</v>
      </c>
      <c r="C3452">
        <v>10</v>
      </c>
      <c r="D3452">
        <v>1</v>
      </c>
      <c r="E3452">
        <v>1999</v>
      </c>
      <c r="F3452">
        <v>13001</v>
      </c>
      <c r="G3452" t="s">
        <v>86</v>
      </c>
      <c r="H3452" t="s">
        <v>291</v>
      </c>
      <c r="I3452" t="s">
        <v>27</v>
      </c>
      <c r="K3452" t="s">
        <v>21</v>
      </c>
      <c r="L3452" t="s">
        <v>22</v>
      </c>
      <c r="O3452" t="s">
        <v>169</v>
      </c>
      <c r="R3452" t="s">
        <v>24</v>
      </c>
    </row>
    <row r="3453" spans="1:18" x14ac:dyDescent="0.25">
      <c r="A3453">
        <v>363255</v>
      </c>
      <c r="B3453">
        <v>404689</v>
      </c>
      <c r="C3453">
        <v>10</v>
      </c>
      <c r="D3453">
        <v>1</v>
      </c>
      <c r="E3453">
        <v>1999</v>
      </c>
      <c r="F3453">
        <v>5147</v>
      </c>
      <c r="G3453" t="s">
        <v>18</v>
      </c>
      <c r="H3453" t="s">
        <v>217</v>
      </c>
      <c r="I3453" t="s">
        <v>20</v>
      </c>
      <c r="K3453" t="s">
        <v>21</v>
      </c>
      <c r="L3453" t="s">
        <v>22</v>
      </c>
      <c r="O3453" t="s">
        <v>23</v>
      </c>
      <c r="R3453" t="s">
        <v>24</v>
      </c>
    </row>
    <row r="3454" spans="1:18" x14ac:dyDescent="0.25">
      <c r="A3454">
        <v>363256</v>
      </c>
      <c r="B3454">
        <v>404690</v>
      </c>
      <c r="C3454">
        <v>15</v>
      </c>
      <c r="D3454">
        <v>1</v>
      </c>
      <c r="E3454">
        <v>1999</v>
      </c>
      <c r="F3454">
        <v>5674</v>
      </c>
      <c r="G3454" t="s">
        <v>18</v>
      </c>
      <c r="H3454" t="s">
        <v>549</v>
      </c>
      <c r="I3454" t="s">
        <v>20</v>
      </c>
      <c r="K3454" t="s">
        <v>21</v>
      </c>
      <c r="L3454" t="s">
        <v>22</v>
      </c>
      <c r="O3454" t="s">
        <v>169</v>
      </c>
      <c r="R3454" t="s">
        <v>24</v>
      </c>
    </row>
    <row r="3455" spans="1:18" x14ac:dyDescent="0.25">
      <c r="A3455">
        <v>363257</v>
      </c>
      <c r="B3455">
        <v>404691</v>
      </c>
      <c r="C3455">
        <v>15</v>
      </c>
      <c r="D3455">
        <v>1</v>
      </c>
      <c r="E3455">
        <v>1999</v>
      </c>
      <c r="F3455">
        <v>18001</v>
      </c>
      <c r="G3455" t="s">
        <v>28</v>
      </c>
      <c r="H3455" t="s">
        <v>121</v>
      </c>
      <c r="I3455" t="s">
        <v>20</v>
      </c>
      <c r="K3455" t="s">
        <v>21</v>
      </c>
      <c r="L3455" t="s">
        <v>22</v>
      </c>
      <c r="O3455" t="s">
        <v>169</v>
      </c>
      <c r="R3455" t="s">
        <v>24</v>
      </c>
    </row>
    <row r="3456" spans="1:18" x14ac:dyDescent="0.25">
      <c r="A3456">
        <v>363258</v>
      </c>
      <c r="B3456">
        <v>404692</v>
      </c>
      <c r="C3456">
        <v>15</v>
      </c>
      <c r="D3456">
        <v>1</v>
      </c>
      <c r="E3456">
        <v>1999</v>
      </c>
      <c r="F3456">
        <v>5313</v>
      </c>
      <c r="G3456" t="s">
        <v>18</v>
      </c>
      <c r="H3456" t="s">
        <v>114</v>
      </c>
      <c r="I3456" t="s">
        <v>20</v>
      </c>
      <c r="K3456" t="s">
        <v>21</v>
      </c>
      <c r="L3456" t="s">
        <v>22</v>
      </c>
      <c r="O3456" t="s">
        <v>169</v>
      </c>
      <c r="R3456" t="s">
        <v>24</v>
      </c>
    </row>
    <row r="3457" spans="1:18" x14ac:dyDescent="0.25">
      <c r="A3457">
        <v>363259</v>
      </c>
      <c r="B3457">
        <v>404693</v>
      </c>
      <c r="C3457">
        <v>15</v>
      </c>
      <c r="D3457">
        <v>1</v>
      </c>
      <c r="E3457">
        <v>1999</v>
      </c>
      <c r="F3457">
        <v>5736</v>
      </c>
      <c r="G3457" t="s">
        <v>18</v>
      </c>
      <c r="H3457" t="s">
        <v>216</v>
      </c>
      <c r="I3457" t="s">
        <v>20</v>
      </c>
      <c r="J3457" t="s">
        <v>108</v>
      </c>
      <c r="K3457" t="s">
        <v>21</v>
      </c>
      <c r="L3457" t="s">
        <v>22</v>
      </c>
      <c r="O3457" t="s">
        <v>169</v>
      </c>
      <c r="R3457" t="s">
        <v>24</v>
      </c>
    </row>
    <row r="3458" spans="1:18" x14ac:dyDescent="0.25">
      <c r="A3458">
        <v>363260</v>
      </c>
      <c r="B3458">
        <v>404694</v>
      </c>
      <c r="C3458">
        <v>16</v>
      </c>
      <c r="D3458">
        <v>1</v>
      </c>
      <c r="E3458">
        <v>1999</v>
      </c>
      <c r="F3458">
        <v>13688</v>
      </c>
      <c r="G3458" t="s">
        <v>86</v>
      </c>
      <c r="H3458" t="s">
        <v>234</v>
      </c>
      <c r="I3458" t="s">
        <v>20</v>
      </c>
      <c r="K3458" t="s">
        <v>21</v>
      </c>
      <c r="L3458" t="s">
        <v>22</v>
      </c>
      <c r="O3458" t="s">
        <v>169</v>
      </c>
      <c r="R3458" t="s">
        <v>24</v>
      </c>
    </row>
    <row r="3459" spans="1:18" x14ac:dyDescent="0.25">
      <c r="A3459">
        <v>363261</v>
      </c>
      <c r="B3459">
        <v>404695</v>
      </c>
      <c r="C3459">
        <v>17</v>
      </c>
      <c r="D3459">
        <v>1</v>
      </c>
      <c r="E3459">
        <v>1999</v>
      </c>
      <c r="F3459">
        <v>13244</v>
      </c>
      <c r="G3459" t="s">
        <v>86</v>
      </c>
      <c r="H3459" t="s">
        <v>176</v>
      </c>
      <c r="I3459" t="s">
        <v>20</v>
      </c>
      <c r="K3459" t="s">
        <v>21</v>
      </c>
      <c r="L3459" t="s">
        <v>22</v>
      </c>
      <c r="O3459" t="s">
        <v>169</v>
      </c>
      <c r="R3459" t="s">
        <v>24</v>
      </c>
    </row>
    <row r="3460" spans="1:18" x14ac:dyDescent="0.25">
      <c r="A3460">
        <v>363262</v>
      </c>
      <c r="B3460">
        <v>404696</v>
      </c>
      <c r="C3460">
        <v>17</v>
      </c>
      <c r="D3460">
        <v>1</v>
      </c>
      <c r="E3460">
        <v>1999</v>
      </c>
      <c r="F3460">
        <v>47170</v>
      </c>
      <c r="G3460" t="s">
        <v>40</v>
      </c>
      <c r="H3460" t="s">
        <v>41</v>
      </c>
      <c r="I3460" t="s">
        <v>20</v>
      </c>
      <c r="K3460" t="s">
        <v>21</v>
      </c>
      <c r="L3460" t="s">
        <v>22</v>
      </c>
      <c r="O3460" t="s">
        <v>169</v>
      </c>
      <c r="R3460" t="s">
        <v>24</v>
      </c>
    </row>
    <row r="3461" spans="1:18" x14ac:dyDescent="0.25">
      <c r="A3461">
        <v>363265</v>
      </c>
      <c r="B3461">
        <v>404699</v>
      </c>
      <c r="C3461">
        <v>18</v>
      </c>
      <c r="D3461">
        <v>1</v>
      </c>
      <c r="E3461">
        <v>1999</v>
      </c>
      <c r="F3461">
        <v>86569</v>
      </c>
      <c r="G3461" t="s">
        <v>25</v>
      </c>
      <c r="H3461" t="s">
        <v>403</v>
      </c>
      <c r="I3461" t="s">
        <v>20</v>
      </c>
      <c r="K3461" t="s">
        <v>21</v>
      </c>
      <c r="L3461" t="s">
        <v>22</v>
      </c>
      <c r="O3461" t="s">
        <v>169</v>
      </c>
      <c r="R3461" t="s">
        <v>24</v>
      </c>
    </row>
    <row r="3462" spans="1:18" x14ac:dyDescent="0.25">
      <c r="A3462">
        <v>363266</v>
      </c>
      <c r="B3462">
        <v>404700</v>
      </c>
      <c r="C3462">
        <v>20</v>
      </c>
      <c r="D3462">
        <v>1</v>
      </c>
      <c r="E3462">
        <v>1999</v>
      </c>
      <c r="F3462">
        <v>5674</v>
      </c>
      <c r="G3462" t="s">
        <v>18</v>
      </c>
      <c r="H3462" t="s">
        <v>549</v>
      </c>
      <c r="I3462" t="s">
        <v>20</v>
      </c>
      <c r="K3462" t="s">
        <v>21</v>
      </c>
      <c r="L3462" t="s">
        <v>22</v>
      </c>
      <c r="O3462" t="s">
        <v>169</v>
      </c>
      <c r="R3462" t="s">
        <v>24</v>
      </c>
    </row>
    <row r="3463" spans="1:18" x14ac:dyDescent="0.25">
      <c r="A3463">
        <v>363267</v>
      </c>
      <c r="B3463">
        <v>404701</v>
      </c>
      <c r="C3463">
        <v>20</v>
      </c>
      <c r="D3463">
        <v>1</v>
      </c>
      <c r="E3463">
        <v>1999</v>
      </c>
      <c r="F3463">
        <v>99773</v>
      </c>
      <c r="G3463" t="s">
        <v>329</v>
      </c>
      <c r="H3463" t="s">
        <v>330</v>
      </c>
      <c r="I3463" t="s">
        <v>20</v>
      </c>
      <c r="K3463" t="s">
        <v>21</v>
      </c>
      <c r="L3463" t="s">
        <v>22</v>
      </c>
      <c r="O3463" t="s">
        <v>169</v>
      </c>
      <c r="R3463" t="s">
        <v>24</v>
      </c>
    </row>
    <row r="3464" spans="1:18" x14ac:dyDescent="0.25">
      <c r="A3464">
        <v>363268</v>
      </c>
      <c r="B3464">
        <v>404702</v>
      </c>
      <c r="C3464">
        <v>20</v>
      </c>
      <c r="D3464">
        <v>1</v>
      </c>
      <c r="E3464">
        <v>2001</v>
      </c>
      <c r="F3464">
        <v>18001</v>
      </c>
      <c r="G3464" t="s">
        <v>28</v>
      </c>
      <c r="H3464" t="s">
        <v>121</v>
      </c>
      <c r="I3464" t="s">
        <v>27</v>
      </c>
      <c r="K3464" t="s">
        <v>122</v>
      </c>
      <c r="L3464" t="s">
        <v>22</v>
      </c>
      <c r="O3464" t="s">
        <v>23</v>
      </c>
      <c r="R3464" t="s">
        <v>24</v>
      </c>
    </row>
    <row r="3465" spans="1:18" x14ac:dyDescent="0.25">
      <c r="A3465">
        <v>363268</v>
      </c>
      <c r="B3465">
        <v>404704</v>
      </c>
      <c r="C3465">
        <v>20</v>
      </c>
      <c r="D3465">
        <v>1</v>
      </c>
      <c r="E3465">
        <v>2001</v>
      </c>
      <c r="F3465">
        <v>18001</v>
      </c>
      <c r="G3465" t="s">
        <v>28</v>
      </c>
      <c r="H3465" t="s">
        <v>121</v>
      </c>
      <c r="I3465" t="s">
        <v>27</v>
      </c>
      <c r="K3465" t="s">
        <v>122</v>
      </c>
      <c r="L3465" t="s">
        <v>22</v>
      </c>
      <c r="O3465" t="s">
        <v>23</v>
      </c>
      <c r="R3465" t="s">
        <v>24</v>
      </c>
    </row>
    <row r="3466" spans="1:18" x14ac:dyDescent="0.25">
      <c r="A3466">
        <v>363271</v>
      </c>
      <c r="B3466">
        <v>404705</v>
      </c>
      <c r="C3466">
        <v>21</v>
      </c>
      <c r="D3466">
        <v>1</v>
      </c>
      <c r="E3466">
        <v>1999</v>
      </c>
      <c r="F3466">
        <v>54128</v>
      </c>
      <c r="G3466" t="s">
        <v>37</v>
      </c>
      <c r="H3466" t="s">
        <v>627</v>
      </c>
      <c r="I3466" t="s">
        <v>20</v>
      </c>
      <c r="K3466" t="s">
        <v>21</v>
      </c>
      <c r="L3466" t="s">
        <v>22</v>
      </c>
      <c r="O3466" t="s">
        <v>169</v>
      </c>
      <c r="R3466" t="s">
        <v>24</v>
      </c>
    </row>
    <row r="3467" spans="1:18" x14ac:dyDescent="0.25">
      <c r="A3467">
        <v>363272</v>
      </c>
      <c r="B3467">
        <v>404706</v>
      </c>
      <c r="C3467">
        <v>21</v>
      </c>
      <c r="D3467">
        <v>1</v>
      </c>
      <c r="E3467">
        <v>1999</v>
      </c>
      <c r="F3467">
        <v>20228</v>
      </c>
      <c r="G3467" t="s">
        <v>67</v>
      </c>
      <c r="H3467" t="s">
        <v>364</v>
      </c>
      <c r="I3467" t="s">
        <v>20</v>
      </c>
      <c r="K3467" t="s">
        <v>21</v>
      </c>
      <c r="L3467" t="s">
        <v>22</v>
      </c>
      <c r="O3467" t="s">
        <v>169</v>
      </c>
      <c r="R3467" t="s">
        <v>24</v>
      </c>
    </row>
    <row r="3468" spans="1:18" x14ac:dyDescent="0.25">
      <c r="A3468">
        <v>363273</v>
      </c>
      <c r="B3468">
        <v>404707</v>
      </c>
      <c r="C3468">
        <v>22</v>
      </c>
      <c r="D3468">
        <v>1</v>
      </c>
      <c r="E3468">
        <v>1999</v>
      </c>
      <c r="F3468">
        <v>54498</v>
      </c>
      <c r="G3468" t="s">
        <v>37</v>
      </c>
      <c r="H3468" t="s">
        <v>38</v>
      </c>
      <c r="I3468" t="s">
        <v>20</v>
      </c>
      <c r="K3468" t="s">
        <v>21</v>
      </c>
      <c r="L3468" t="s">
        <v>22</v>
      </c>
      <c r="O3468" t="s">
        <v>169</v>
      </c>
      <c r="R3468" t="s">
        <v>24</v>
      </c>
    </row>
    <row r="3469" spans="1:18" x14ac:dyDescent="0.25">
      <c r="A3469">
        <v>363274</v>
      </c>
      <c r="B3469">
        <v>404708</v>
      </c>
      <c r="C3469">
        <v>22</v>
      </c>
      <c r="D3469">
        <v>1</v>
      </c>
      <c r="E3469">
        <v>1999</v>
      </c>
      <c r="F3469">
        <v>70204</v>
      </c>
      <c r="G3469" t="s">
        <v>130</v>
      </c>
      <c r="H3469" t="s">
        <v>539</v>
      </c>
      <c r="I3469" t="s">
        <v>20</v>
      </c>
      <c r="J3469" t="s">
        <v>108</v>
      </c>
      <c r="K3469" t="s">
        <v>21</v>
      </c>
      <c r="L3469" t="s">
        <v>22</v>
      </c>
      <c r="O3469" t="s">
        <v>169</v>
      </c>
      <c r="R3469" t="s">
        <v>24</v>
      </c>
    </row>
    <row r="3470" spans="1:18" x14ac:dyDescent="0.25">
      <c r="A3470">
        <v>363275</v>
      </c>
      <c r="B3470">
        <v>404709</v>
      </c>
      <c r="C3470">
        <v>23</v>
      </c>
      <c r="D3470">
        <v>1</v>
      </c>
      <c r="E3470">
        <v>1999</v>
      </c>
      <c r="F3470">
        <v>47001</v>
      </c>
      <c r="G3470" t="s">
        <v>40</v>
      </c>
      <c r="H3470" t="s">
        <v>207</v>
      </c>
      <c r="I3470" t="s">
        <v>20</v>
      </c>
      <c r="K3470" t="s">
        <v>21</v>
      </c>
      <c r="L3470" t="s">
        <v>22</v>
      </c>
      <c r="O3470" t="s">
        <v>169</v>
      </c>
      <c r="R3470" t="s">
        <v>24</v>
      </c>
    </row>
    <row r="3471" spans="1:18" x14ac:dyDescent="0.25">
      <c r="A3471">
        <v>363276</v>
      </c>
      <c r="B3471">
        <v>404710</v>
      </c>
      <c r="C3471">
        <v>23</v>
      </c>
      <c r="D3471">
        <v>1</v>
      </c>
      <c r="E3471">
        <v>1999</v>
      </c>
      <c r="F3471">
        <v>5756</v>
      </c>
      <c r="G3471" t="s">
        <v>18</v>
      </c>
      <c r="H3471" t="s">
        <v>267</v>
      </c>
      <c r="I3471" t="s">
        <v>20</v>
      </c>
      <c r="K3471" t="s">
        <v>21</v>
      </c>
      <c r="L3471" t="s">
        <v>22</v>
      </c>
      <c r="O3471" t="s">
        <v>169</v>
      </c>
      <c r="R3471" t="s">
        <v>24</v>
      </c>
    </row>
    <row r="3472" spans="1:18" x14ac:dyDescent="0.25">
      <c r="A3472">
        <v>363277</v>
      </c>
      <c r="B3472">
        <v>404711</v>
      </c>
      <c r="C3472">
        <v>28</v>
      </c>
      <c r="D3472">
        <v>1</v>
      </c>
      <c r="E3472">
        <v>1999</v>
      </c>
      <c r="F3472">
        <v>47551</v>
      </c>
      <c r="G3472" t="s">
        <v>40</v>
      </c>
      <c r="H3472" t="s">
        <v>150</v>
      </c>
      <c r="I3472" t="s">
        <v>20</v>
      </c>
      <c r="K3472" t="s">
        <v>21</v>
      </c>
      <c r="L3472" t="s">
        <v>22</v>
      </c>
      <c r="O3472" t="s">
        <v>169</v>
      </c>
      <c r="R3472" t="s">
        <v>24</v>
      </c>
    </row>
    <row r="3473" spans="1:18" x14ac:dyDescent="0.25">
      <c r="A3473">
        <v>363278</v>
      </c>
      <c r="B3473">
        <v>404712</v>
      </c>
      <c r="C3473">
        <v>1</v>
      </c>
      <c r="D3473">
        <v>2</v>
      </c>
      <c r="E3473">
        <v>1999</v>
      </c>
      <c r="F3473">
        <v>27001</v>
      </c>
      <c r="G3473" t="s">
        <v>197</v>
      </c>
      <c r="H3473" t="s">
        <v>228</v>
      </c>
      <c r="I3473" t="s">
        <v>20</v>
      </c>
      <c r="K3473" t="s">
        <v>21</v>
      </c>
      <c r="L3473" t="s">
        <v>22</v>
      </c>
      <c r="O3473" t="s">
        <v>169</v>
      </c>
      <c r="R3473" t="s">
        <v>24</v>
      </c>
    </row>
    <row r="3474" spans="1:18" x14ac:dyDescent="0.25">
      <c r="A3474">
        <v>363279</v>
      </c>
      <c r="B3474">
        <v>404713</v>
      </c>
      <c r="C3474">
        <v>1</v>
      </c>
      <c r="D3474">
        <v>2</v>
      </c>
      <c r="E3474">
        <v>1999</v>
      </c>
      <c r="F3474">
        <v>13744</v>
      </c>
      <c r="G3474" t="s">
        <v>86</v>
      </c>
      <c r="H3474" t="s">
        <v>595</v>
      </c>
      <c r="I3474" t="s">
        <v>20</v>
      </c>
      <c r="K3474" t="s">
        <v>21</v>
      </c>
      <c r="L3474" t="s">
        <v>22</v>
      </c>
      <c r="O3474" t="s">
        <v>169</v>
      </c>
      <c r="R3474" t="s">
        <v>24</v>
      </c>
    </row>
    <row r="3475" spans="1:18" x14ac:dyDescent="0.25">
      <c r="A3475">
        <v>363280</v>
      </c>
      <c r="B3475">
        <v>404714</v>
      </c>
      <c r="C3475">
        <v>1</v>
      </c>
      <c r="D3475">
        <v>2</v>
      </c>
      <c r="E3475">
        <v>1999</v>
      </c>
      <c r="F3475">
        <v>25596</v>
      </c>
      <c r="G3475" t="s">
        <v>100</v>
      </c>
      <c r="H3475" t="s">
        <v>319</v>
      </c>
      <c r="I3475" t="s">
        <v>20</v>
      </c>
      <c r="K3475" t="s">
        <v>21</v>
      </c>
      <c r="L3475" t="s">
        <v>22</v>
      </c>
      <c r="O3475" t="s">
        <v>169</v>
      </c>
      <c r="R3475" t="s">
        <v>24</v>
      </c>
    </row>
    <row r="3476" spans="1:18" x14ac:dyDescent="0.25">
      <c r="A3476">
        <v>363281</v>
      </c>
      <c r="B3476">
        <v>404715</v>
      </c>
      <c r="C3476">
        <v>1</v>
      </c>
      <c r="D3476">
        <v>2</v>
      </c>
      <c r="E3476">
        <v>1999</v>
      </c>
      <c r="F3476">
        <v>99524</v>
      </c>
      <c r="G3476" t="s">
        <v>329</v>
      </c>
      <c r="H3476" t="s">
        <v>472</v>
      </c>
      <c r="I3476" t="s">
        <v>20</v>
      </c>
      <c r="K3476" t="s">
        <v>21</v>
      </c>
      <c r="L3476" t="s">
        <v>22</v>
      </c>
      <c r="O3476" t="s">
        <v>169</v>
      </c>
      <c r="R3476" t="s">
        <v>24</v>
      </c>
    </row>
    <row r="3477" spans="1:18" x14ac:dyDescent="0.25">
      <c r="A3477">
        <v>363282</v>
      </c>
      <c r="B3477">
        <v>404716</v>
      </c>
      <c r="C3477">
        <v>1</v>
      </c>
      <c r="D3477">
        <v>2</v>
      </c>
      <c r="E3477">
        <v>1999</v>
      </c>
      <c r="F3477">
        <v>13654</v>
      </c>
      <c r="G3477" t="s">
        <v>86</v>
      </c>
      <c r="H3477" t="s">
        <v>454</v>
      </c>
      <c r="I3477" t="s">
        <v>20</v>
      </c>
      <c r="K3477" t="s">
        <v>21</v>
      </c>
      <c r="L3477" t="s">
        <v>22</v>
      </c>
      <c r="O3477" t="s">
        <v>169</v>
      </c>
      <c r="R3477" t="s">
        <v>24</v>
      </c>
    </row>
    <row r="3478" spans="1:18" x14ac:dyDescent="0.25">
      <c r="A3478">
        <v>363283</v>
      </c>
      <c r="B3478">
        <v>404717</v>
      </c>
      <c r="C3478">
        <v>1</v>
      </c>
      <c r="D3478">
        <v>2</v>
      </c>
      <c r="E3478">
        <v>1999</v>
      </c>
      <c r="F3478">
        <v>19397</v>
      </c>
      <c r="G3478" t="s">
        <v>181</v>
      </c>
      <c r="H3478" t="s">
        <v>370</v>
      </c>
      <c r="I3478" t="s">
        <v>20</v>
      </c>
      <c r="K3478" t="s">
        <v>21</v>
      </c>
      <c r="L3478" t="s">
        <v>22</v>
      </c>
      <c r="O3478" t="s">
        <v>169</v>
      </c>
      <c r="R3478" t="s">
        <v>24</v>
      </c>
    </row>
    <row r="3479" spans="1:18" x14ac:dyDescent="0.25">
      <c r="A3479">
        <v>363284</v>
      </c>
      <c r="B3479">
        <v>404718</v>
      </c>
      <c r="C3479">
        <v>4</v>
      </c>
      <c r="D3479">
        <v>2</v>
      </c>
      <c r="E3479">
        <v>1999</v>
      </c>
      <c r="F3479">
        <v>47980</v>
      </c>
      <c r="G3479" t="s">
        <v>40</v>
      </c>
      <c r="H3479" t="s">
        <v>123</v>
      </c>
      <c r="I3479" t="s">
        <v>20</v>
      </c>
      <c r="K3479" t="s">
        <v>21</v>
      </c>
      <c r="L3479" t="s">
        <v>22</v>
      </c>
      <c r="O3479" t="s">
        <v>169</v>
      </c>
      <c r="R3479" t="s">
        <v>24</v>
      </c>
    </row>
    <row r="3480" spans="1:18" x14ac:dyDescent="0.25">
      <c r="A3480">
        <v>363285</v>
      </c>
      <c r="B3480">
        <v>404719</v>
      </c>
      <c r="C3480">
        <v>5</v>
      </c>
      <c r="D3480">
        <v>2</v>
      </c>
      <c r="E3480">
        <v>1999</v>
      </c>
      <c r="F3480">
        <v>5031</v>
      </c>
      <c r="G3480" t="s">
        <v>18</v>
      </c>
      <c r="H3480" t="s">
        <v>461</v>
      </c>
      <c r="I3480" t="s">
        <v>20</v>
      </c>
      <c r="K3480" t="s">
        <v>21</v>
      </c>
      <c r="L3480" t="s">
        <v>22</v>
      </c>
      <c r="O3480" t="s">
        <v>169</v>
      </c>
      <c r="R3480" t="s">
        <v>24</v>
      </c>
    </row>
    <row r="3481" spans="1:18" x14ac:dyDescent="0.25">
      <c r="A3481">
        <v>363286</v>
      </c>
      <c r="B3481">
        <v>404720</v>
      </c>
      <c r="C3481">
        <v>6</v>
      </c>
      <c r="D3481">
        <v>2</v>
      </c>
      <c r="E3481">
        <v>1999</v>
      </c>
      <c r="F3481">
        <v>5055</v>
      </c>
      <c r="G3481" t="s">
        <v>18</v>
      </c>
      <c r="H3481" t="s">
        <v>296</v>
      </c>
      <c r="I3481" t="s">
        <v>20</v>
      </c>
      <c r="K3481" t="s">
        <v>21</v>
      </c>
      <c r="L3481" t="s">
        <v>22</v>
      </c>
      <c r="O3481" t="s">
        <v>169</v>
      </c>
      <c r="R3481" t="s">
        <v>24</v>
      </c>
    </row>
    <row r="3482" spans="1:18" x14ac:dyDescent="0.25">
      <c r="A3482">
        <v>363287</v>
      </c>
      <c r="B3482">
        <v>404721</v>
      </c>
      <c r="C3482">
        <v>7</v>
      </c>
      <c r="D3482">
        <v>2</v>
      </c>
      <c r="E3482">
        <v>1999</v>
      </c>
      <c r="F3482">
        <v>5045</v>
      </c>
      <c r="G3482" t="s">
        <v>18</v>
      </c>
      <c r="H3482" t="s">
        <v>174</v>
      </c>
      <c r="I3482" t="s">
        <v>20</v>
      </c>
      <c r="K3482" t="s">
        <v>21</v>
      </c>
      <c r="L3482" t="s">
        <v>22</v>
      </c>
      <c r="O3482" t="s">
        <v>169</v>
      </c>
      <c r="R3482" t="s">
        <v>24</v>
      </c>
    </row>
    <row r="3483" spans="1:18" x14ac:dyDescent="0.25">
      <c r="A3483">
        <v>363288</v>
      </c>
      <c r="B3483">
        <v>404722</v>
      </c>
      <c r="C3483">
        <v>8</v>
      </c>
      <c r="D3483">
        <v>2</v>
      </c>
      <c r="E3483">
        <v>1999</v>
      </c>
      <c r="F3483">
        <v>50400</v>
      </c>
      <c r="G3483" t="s">
        <v>60</v>
      </c>
      <c r="H3483" t="s">
        <v>242</v>
      </c>
      <c r="I3483" t="s">
        <v>20</v>
      </c>
      <c r="K3483" t="s">
        <v>21</v>
      </c>
      <c r="L3483" t="s">
        <v>22</v>
      </c>
      <c r="O3483" t="s">
        <v>169</v>
      </c>
      <c r="R3483" t="s">
        <v>24</v>
      </c>
    </row>
    <row r="3484" spans="1:18" x14ac:dyDescent="0.25">
      <c r="A3484">
        <v>363289</v>
      </c>
      <c r="B3484">
        <v>404723</v>
      </c>
      <c r="C3484">
        <v>8</v>
      </c>
      <c r="D3484">
        <v>2</v>
      </c>
      <c r="E3484">
        <v>1999</v>
      </c>
      <c r="F3484">
        <v>47001</v>
      </c>
      <c r="G3484" t="s">
        <v>40</v>
      </c>
      <c r="H3484" t="s">
        <v>207</v>
      </c>
      <c r="I3484" t="s">
        <v>20</v>
      </c>
      <c r="K3484" t="s">
        <v>21</v>
      </c>
      <c r="L3484" t="s">
        <v>22</v>
      </c>
      <c r="O3484" t="s">
        <v>169</v>
      </c>
      <c r="R3484" t="s">
        <v>24</v>
      </c>
    </row>
    <row r="3485" spans="1:18" x14ac:dyDescent="0.25">
      <c r="A3485">
        <v>363290</v>
      </c>
      <c r="B3485">
        <v>404724</v>
      </c>
      <c r="C3485">
        <v>9</v>
      </c>
      <c r="D3485">
        <v>2</v>
      </c>
      <c r="E3485">
        <v>1999</v>
      </c>
      <c r="F3485">
        <v>13244</v>
      </c>
      <c r="G3485" t="s">
        <v>86</v>
      </c>
      <c r="H3485" t="s">
        <v>176</v>
      </c>
      <c r="I3485" t="s">
        <v>20</v>
      </c>
      <c r="K3485" t="s">
        <v>21</v>
      </c>
      <c r="L3485" t="s">
        <v>22</v>
      </c>
      <c r="O3485" t="s">
        <v>169</v>
      </c>
      <c r="R3485" t="s">
        <v>24</v>
      </c>
    </row>
    <row r="3486" spans="1:18" x14ac:dyDescent="0.25">
      <c r="A3486">
        <v>363291</v>
      </c>
      <c r="B3486">
        <v>404725</v>
      </c>
      <c r="C3486">
        <v>12</v>
      </c>
      <c r="D3486">
        <v>2</v>
      </c>
      <c r="E3486">
        <v>1999</v>
      </c>
      <c r="F3486">
        <v>70820</v>
      </c>
      <c r="G3486" t="s">
        <v>130</v>
      </c>
      <c r="H3486" t="s">
        <v>693</v>
      </c>
      <c r="I3486" t="s">
        <v>20</v>
      </c>
      <c r="K3486" t="s">
        <v>21</v>
      </c>
      <c r="L3486" t="s">
        <v>22</v>
      </c>
      <c r="O3486" t="s">
        <v>169</v>
      </c>
      <c r="R3486" t="s">
        <v>24</v>
      </c>
    </row>
    <row r="3487" spans="1:18" x14ac:dyDescent="0.25">
      <c r="A3487">
        <v>363292</v>
      </c>
      <c r="B3487">
        <v>404726</v>
      </c>
      <c r="C3487">
        <v>12</v>
      </c>
      <c r="D3487">
        <v>2</v>
      </c>
      <c r="E3487">
        <v>1999</v>
      </c>
      <c r="F3487">
        <v>5051</v>
      </c>
      <c r="G3487" t="s">
        <v>18</v>
      </c>
      <c r="H3487" t="s">
        <v>206</v>
      </c>
      <c r="I3487" t="s">
        <v>20</v>
      </c>
      <c r="K3487" t="s">
        <v>21</v>
      </c>
      <c r="L3487" t="s">
        <v>22</v>
      </c>
      <c r="O3487" t="s">
        <v>169</v>
      </c>
      <c r="R3487" t="s">
        <v>24</v>
      </c>
    </row>
    <row r="3488" spans="1:18" x14ac:dyDescent="0.25">
      <c r="A3488">
        <v>363293</v>
      </c>
      <c r="B3488">
        <v>404727</v>
      </c>
      <c r="C3488">
        <v>13</v>
      </c>
      <c r="D3488">
        <v>2</v>
      </c>
      <c r="E3488">
        <v>1999</v>
      </c>
      <c r="F3488">
        <v>70523</v>
      </c>
      <c r="G3488" t="s">
        <v>130</v>
      </c>
      <c r="H3488" t="s">
        <v>446</v>
      </c>
      <c r="I3488" t="s">
        <v>20</v>
      </c>
      <c r="K3488" t="s">
        <v>21</v>
      </c>
      <c r="L3488" t="s">
        <v>22</v>
      </c>
      <c r="O3488" t="s">
        <v>169</v>
      </c>
      <c r="R3488" t="s">
        <v>24</v>
      </c>
    </row>
    <row r="3489" spans="1:18" x14ac:dyDescent="0.25">
      <c r="A3489">
        <v>363294</v>
      </c>
      <c r="B3489">
        <v>404728</v>
      </c>
      <c r="C3489">
        <v>14</v>
      </c>
      <c r="D3489">
        <v>2</v>
      </c>
      <c r="E3489">
        <v>1999</v>
      </c>
      <c r="F3489">
        <v>47551</v>
      </c>
      <c r="G3489" t="s">
        <v>40</v>
      </c>
      <c r="H3489" t="s">
        <v>150</v>
      </c>
      <c r="I3489" t="s">
        <v>20</v>
      </c>
      <c r="K3489" t="s">
        <v>21</v>
      </c>
      <c r="L3489" t="s">
        <v>22</v>
      </c>
      <c r="O3489" t="s">
        <v>169</v>
      </c>
      <c r="R3489" t="s">
        <v>24</v>
      </c>
    </row>
    <row r="3490" spans="1:18" x14ac:dyDescent="0.25">
      <c r="A3490">
        <v>363295</v>
      </c>
      <c r="B3490">
        <v>404729</v>
      </c>
      <c r="C3490">
        <v>15</v>
      </c>
      <c r="D3490">
        <v>2</v>
      </c>
      <c r="E3490">
        <v>1999</v>
      </c>
      <c r="F3490">
        <v>44001</v>
      </c>
      <c r="G3490" t="s">
        <v>95</v>
      </c>
      <c r="H3490" t="s">
        <v>301</v>
      </c>
      <c r="I3490" t="s">
        <v>20</v>
      </c>
      <c r="K3490" t="s">
        <v>21</v>
      </c>
      <c r="L3490" t="s">
        <v>22</v>
      </c>
      <c r="O3490" t="s">
        <v>169</v>
      </c>
      <c r="R3490" t="s">
        <v>24</v>
      </c>
    </row>
    <row r="3491" spans="1:18" x14ac:dyDescent="0.25">
      <c r="A3491">
        <v>363296</v>
      </c>
      <c r="B3491">
        <v>404730</v>
      </c>
      <c r="C3491">
        <v>17</v>
      </c>
      <c r="D3491">
        <v>2</v>
      </c>
      <c r="E3491">
        <v>1999</v>
      </c>
      <c r="F3491">
        <v>5051</v>
      </c>
      <c r="G3491" t="s">
        <v>18</v>
      </c>
      <c r="H3491" t="s">
        <v>206</v>
      </c>
      <c r="I3491" t="s">
        <v>20</v>
      </c>
      <c r="K3491" t="s">
        <v>21</v>
      </c>
      <c r="L3491" t="s">
        <v>22</v>
      </c>
      <c r="O3491" t="s">
        <v>169</v>
      </c>
      <c r="R3491" t="s">
        <v>24</v>
      </c>
    </row>
    <row r="3492" spans="1:18" x14ac:dyDescent="0.25">
      <c r="A3492">
        <v>363297</v>
      </c>
      <c r="B3492">
        <v>404731</v>
      </c>
      <c r="C3492">
        <v>17</v>
      </c>
      <c r="D3492">
        <v>2</v>
      </c>
      <c r="E3492">
        <v>1999</v>
      </c>
      <c r="F3492">
        <v>5607</v>
      </c>
      <c r="G3492" t="s">
        <v>18</v>
      </c>
      <c r="H3492" t="s">
        <v>113</v>
      </c>
      <c r="I3492" t="s">
        <v>20</v>
      </c>
      <c r="K3492" t="s">
        <v>21</v>
      </c>
      <c r="L3492" t="s">
        <v>22</v>
      </c>
      <c r="O3492" t="s">
        <v>169</v>
      </c>
      <c r="R3492" t="s">
        <v>24</v>
      </c>
    </row>
    <row r="3493" spans="1:18" x14ac:dyDescent="0.25">
      <c r="A3493">
        <v>363298</v>
      </c>
      <c r="B3493">
        <v>404732</v>
      </c>
      <c r="C3493">
        <v>18</v>
      </c>
      <c r="D3493">
        <v>2</v>
      </c>
      <c r="E3493">
        <v>1999</v>
      </c>
      <c r="F3493">
        <v>5895</v>
      </c>
      <c r="G3493" t="s">
        <v>18</v>
      </c>
      <c r="H3493" t="s">
        <v>203</v>
      </c>
      <c r="I3493" t="s">
        <v>20</v>
      </c>
      <c r="K3493" t="s">
        <v>21</v>
      </c>
      <c r="L3493" t="s">
        <v>22</v>
      </c>
      <c r="O3493" t="s">
        <v>169</v>
      </c>
      <c r="R3493" t="s">
        <v>24</v>
      </c>
    </row>
    <row r="3494" spans="1:18" x14ac:dyDescent="0.25">
      <c r="A3494">
        <v>363299</v>
      </c>
      <c r="B3494">
        <v>404733</v>
      </c>
      <c r="C3494">
        <v>19</v>
      </c>
      <c r="D3494">
        <v>2</v>
      </c>
      <c r="E3494">
        <v>1999</v>
      </c>
      <c r="F3494">
        <v>15514</v>
      </c>
      <c r="G3494" t="s">
        <v>312</v>
      </c>
      <c r="H3494" t="s">
        <v>477</v>
      </c>
      <c r="I3494" t="s">
        <v>20</v>
      </c>
      <c r="K3494" t="s">
        <v>21</v>
      </c>
      <c r="L3494" t="s">
        <v>22</v>
      </c>
      <c r="O3494" t="s">
        <v>169</v>
      </c>
      <c r="R3494" t="s">
        <v>24</v>
      </c>
    </row>
    <row r="3495" spans="1:18" x14ac:dyDescent="0.25">
      <c r="A3495">
        <v>363300</v>
      </c>
      <c r="B3495">
        <v>404734</v>
      </c>
      <c r="C3495">
        <v>19</v>
      </c>
      <c r="D3495">
        <v>2</v>
      </c>
      <c r="E3495">
        <v>1999</v>
      </c>
      <c r="F3495">
        <v>5895</v>
      </c>
      <c r="G3495" t="s">
        <v>18</v>
      </c>
      <c r="H3495" t="s">
        <v>203</v>
      </c>
      <c r="I3495" t="s">
        <v>20</v>
      </c>
      <c r="K3495" t="s">
        <v>21</v>
      </c>
      <c r="L3495" t="s">
        <v>22</v>
      </c>
      <c r="O3495" t="s">
        <v>169</v>
      </c>
      <c r="R3495" t="s">
        <v>24</v>
      </c>
    </row>
    <row r="3496" spans="1:18" x14ac:dyDescent="0.25">
      <c r="A3496">
        <v>363301</v>
      </c>
      <c r="B3496">
        <v>404735</v>
      </c>
      <c r="C3496">
        <v>19</v>
      </c>
      <c r="D3496">
        <v>2</v>
      </c>
      <c r="E3496">
        <v>1999</v>
      </c>
      <c r="F3496">
        <v>73616</v>
      </c>
      <c r="G3496" t="s">
        <v>50</v>
      </c>
      <c r="H3496" t="s">
        <v>411</v>
      </c>
      <c r="I3496" t="s">
        <v>20</v>
      </c>
      <c r="K3496" t="s">
        <v>21</v>
      </c>
      <c r="L3496" t="s">
        <v>22</v>
      </c>
      <c r="O3496" t="s">
        <v>23</v>
      </c>
      <c r="R3496" t="s">
        <v>24</v>
      </c>
    </row>
    <row r="3497" spans="1:18" x14ac:dyDescent="0.25">
      <c r="A3497">
        <v>363301</v>
      </c>
      <c r="B3497">
        <v>404736</v>
      </c>
      <c r="C3497">
        <v>19</v>
      </c>
      <c r="D3497">
        <v>2</v>
      </c>
      <c r="E3497">
        <v>1999</v>
      </c>
      <c r="F3497">
        <v>73616</v>
      </c>
      <c r="G3497" t="s">
        <v>50</v>
      </c>
      <c r="H3497" t="s">
        <v>411</v>
      </c>
      <c r="I3497" t="s">
        <v>20</v>
      </c>
      <c r="K3497" t="s">
        <v>21</v>
      </c>
      <c r="L3497" t="s">
        <v>22</v>
      </c>
      <c r="O3497" t="s">
        <v>23</v>
      </c>
      <c r="R3497" t="s">
        <v>24</v>
      </c>
    </row>
    <row r="3498" spans="1:18" x14ac:dyDescent="0.25">
      <c r="A3498">
        <v>363303</v>
      </c>
      <c r="B3498">
        <v>404737</v>
      </c>
      <c r="C3498">
        <v>20</v>
      </c>
      <c r="D3498">
        <v>2</v>
      </c>
      <c r="E3498">
        <v>1999</v>
      </c>
      <c r="F3498">
        <v>47551</v>
      </c>
      <c r="G3498" t="s">
        <v>40</v>
      </c>
      <c r="H3498" t="s">
        <v>150</v>
      </c>
      <c r="I3498" t="s">
        <v>20</v>
      </c>
      <c r="K3498" t="s">
        <v>21</v>
      </c>
      <c r="L3498" t="s">
        <v>22</v>
      </c>
      <c r="O3498" t="s">
        <v>169</v>
      </c>
      <c r="R3498" t="s">
        <v>24</v>
      </c>
    </row>
    <row r="3499" spans="1:18" x14ac:dyDescent="0.25">
      <c r="A3499">
        <v>363304</v>
      </c>
      <c r="B3499">
        <v>404738</v>
      </c>
      <c r="C3499">
        <v>22</v>
      </c>
      <c r="D3499">
        <v>2</v>
      </c>
      <c r="E3499">
        <v>1999</v>
      </c>
      <c r="F3499">
        <v>76834</v>
      </c>
      <c r="G3499" t="s">
        <v>43</v>
      </c>
      <c r="H3499" t="s">
        <v>44</v>
      </c>
      <c r="I3499" t="s">
        <v>20</v>
      </c>
      <c r="K3499" t="s">
        <v>21</v>
      </c>
      <c r="L3499" t="s">
        <v>22</v>
      </c>
      <c r="O3499" t="s">
        <v>169</v>
      </c>
      <c r="R3499" t="s">
        <v>24</v>
      </c>
    </row>
    <row r="3500" spans="1:18" x14ac:dyDescent="0.25">
      <c r="A3500">
        <v>363305</v>
      </c>
      <c r="B3500">
        <v>404739</v>
      </c>
      <c r="C3500">
        <v>23</v>
      </c>
      <c r="D3500">
        <v>2</v>
      </c>
      <c r="E3500">
        <v>1999</v>
      </c>
      <c r="F3500">
        <v>19450</v>
      </c>
      <c r="G3500" t="s">
        <v>181</v>
      </c>
      <c r="H3500" t="s">
        <v>690</v>
      </c>
      <c r="I3500" t="s">
        <v>20</v>
      </c>
      <c r="K3500" t="s">
        <v>21</v>
      </c>
      <c r="L3500" t="s">
        <v>22</v>
      </c>
      <c r="O3500" t="s">
        <v>169</v>
      </c>
      <c r="R3500" t="s">
        <v>24</v>
      </c>
    </row>
    <row r="3501" spans="1:18" x14ac:dyDescent="0.25">
      <c r="A3501">
        <v>363306</v>
      </c>
      <c r="B3501">
        <v>404740</v>
      </c>
      <c r="C3501">
        <v>23</v>
      </c>
      <c r="D3501">
        <v>2</v>
      </c>
      <c r="E3501">
        <v>1999</v>
      </c>
      <c r="F3501">
        <v>47001</v>
      </c>
      <c r="G3501" t="s">
        <v>40</v>
      </c>
      <c r="H3501" t="s">
        <v>207</v>
      </c>
      <c r="I3501" t="s">
        <v>20</v>
      </c>
      <c r="K3501" t="s">
        <v>21</v>
      </c>
      <c r="L3501" t="s">
        <v>22</v>
      </c>
      <c r="O3501" t="s">
        <v>169</v>
      </c>
      <c r="R3501" t="s">
        <v>24</v>
      </c>
    </row>
    <row r="3502" spans="1:18" x14ac:dyDescent="0.25">
      <c r="A3502">
        <v>363307</v>
      </c>
      <c r="B3502">
        <v>404741</v>
      </c>
      <c r="C3502">
        <v>26</v>
      </c>
      <c r="D3502">
        <v>2</v>
      </c>
      <c r="E3502">
        <v>1999</v>
      </c>
      <c r="F3502">
        <v>5425</v>
      </c>
      <c r="G3502" t="s">
        <v>18</v>
      </c>
      <c r="H3502" t="s">
        <v>373</v>
      </c>
      <c r="I3502" t="s">
        <v>20</v>
      </c>
      <c r="K3502" t="s">
        <v>21</v>
      </c>
      <c r="L3502" t="s">
        <v>22</v>
      </c>
      <c r="O3502" t="s">
        <v>169</v>
      </c>
      <c r="R3502" t="s">
        <v>24</v>
      </c>
    </row>
    <row r="3503" spans="1:18" x14ac:dyDescent="0.25">
      <c r="A3503">
        <v>363308</v>
      </c>
      <c r="B3503">
        <v>404742</v>
      </c>
      <c r="C3503">
        <v>28</v>
      </c>
      <c r="D3503">
        <v>2</v>
      </c>
      <c r="E3503">
        <v>1999</v>
      </c>
      <c r="F3503">
        <v>47555</v>
      </c>
      <c r="G3503" t="s">
        <v>40</v>
      </c>
      <c r="H3503" t="s">
        <v>293</v>
      </c>
      <c r="I3503" t="s">
        <v>20</v>
      </c>
      <c r="K3503" t="s">
        <v>21</v>
      </c>
      <c r="L3503" t="s">
        <v>22</v>
      </c>
      <c r="O3503" t="s">
        <v>169</v>
      </c>
      <c r="R3503" t="s">
        <v>24</v>
      </c>
    </row>
    <row r="3504" spans="1:18" x14ac:dyDescent="0.25">
      <c r="A3504">
        <v>363309</v>
      </c>
      <c r="B3504">
        <v>404743</v>
      </c>
      <c r="C3504">
        <v>28</v>
      </c>
      <c r="D3504">
        <v>2</v>
      </c>
      <c r="E3504">
        <v>1999</v>
      </c>
      <c r="F3504">
        <v>13442</v>
      </c>
      <c r="G3504" t="s">
        <v>86</v>
      </c>
      <c r="H3504" t="s">
        <v>418</v>
      </c>
      <c r="I3504" t="s">
        <v>20</v>
      </c>
      <c r="K3504" t="s">
        <v>21</v>
      </c>
      <c r="L3504" t="s">
        <v>22</v>
      </c>
      <c r="O3504" t="s">
        <v>169</v>
      </c>
      <c r="R3504" t="s">
        <v>24</v>
      </c>
    </row>
    <row r="3505" spans="1:18" x14ac:dyDescent="0.25">
      <c r="A3505">
        <v>363310</v>
      </c>
      <c r="B3505">
        <v>404744</v>
      </c>
      <c r="C3505">
        <v>28</v>
      </c>
      <c r="D3505">
        <v>2</v>
      </c>
      <c r="E3505">
        <v>1999</v>
      </c>
      <c r="F3505">
        <v>13442</v>
      </c>
      <c r="G3505" t="s">
        <v>86</v>
      </c>
      <c r="H3505" t="s">
        <v>418</v>
      </c>
      <c r="I3505" t="s">
        <v>20</v>
      </c>
      <c r="K3505" t="s">
        <v>21</v>
      </c>
      <c r="L3505" t="s">
        <v>22</v>
      </c>
      <c r="O3505" t="s">
        <v>169</v>
      </c>
      <c r="R3505" t="s">
        <v>24</v>
      </c>
    </row>
    <row r="3506" spans="1:18" x14ac:dyDescent="0.25">
      <c r="A3506">
        <v>363311</v>
      </c>
      <c r="B3506">
        <v>404745</v>
      </c>
      <c r="C3506">
        <v>1</v>
      </c>
      <c r="D3506">
        <v>3</v>
      </c>
      <c r="E3506">
        <v>1999</v>
      </c>
      <c r="F3506">
        <v>5649</v>
      </c>
      <c r="G3506" t="s">
        <v>18</v>
      </c>
      <c r="H3506" t="s">
        <v>120</v>
      </c>
      <c r="I3506" t="s">
        <v>20</v>
      </c>
      <c r="K3506" t="s">
        <v>21</v>
      </c>
      <c r="L3506" t="s">
        <v>22</v>
      </c>
      <c r="O3506" t="s">
        <v>169</v>
      </c>
      <c r="R3506" t="s">
        <v>24</v>
      </c>
    </row>
    <row r="3507" spans="1:18" x14ac:dyDescent="0.25">
      <c r="A3507">
        <v>363312</v>
      </c>
      <c r="B3507">
        <v>404746</v>
      </c>
      <c r="C3507">
        <v>1</v>
      </c>
      <c r="D3507">
        <v>3</v>
      </c>
      <c r="E3507">
        <v>1999</v>
      </c>
      <c r="F3507">
        <v>25535</v>
      </c>
      <c r="G3507" t="s">
        <v>100</v>
      </c>
      <c r="H3507" t="s">
        <v>152</v>
      </c>
      <c r="I3507" t="s">
        <v>27</v>
      </c>
      <c r="K3507" t="s">
        <v>21</v>
      </c>
      <c r="L3507" t="s">
        <v>22</v>
      </c>
      <c r="O3507" t="s">
        <v>169</v>
      </c>
      <c r="R3507" t="s">
        <v>24</v>
      </c>
    </row>
    <row r="3508" spans="1:18" x14ac:dyDescent="0.25">
      <c r="A3508">
        <v>363313</v>
      </c>
      <c r="B3508">
        <v>404747</v>
      </c>
      <c r="C3508">
        <v>1</v>
      </c>
      <c r="D3508">
        <v>3</v>
      </c>
      <c r="E3508">
        <v>1999</v>
      </c>
      <c r="F3508">
        <v>13744</v>
      </c>
      <c r="G3508" t="s">
        <v>86</v>
      </c>
      <c r="H3508" t="s">
        <v>595</v>
      </c>
      <c r="I3508" t="s">
        <v>20</v>
      </c>
      <c r="K3508" t="s">
        <v>21</v>
      </c>
      <c r="L3508" t="s">
        <v>22</v>
      </c>
      <c r="O3508" t="s">
        <v>169</v>
      </c>
      <c r="R3508" t="s">
        <v>24</v>
      </c>
    </row>
    <row r="3509" spans="1:18" x14ac:dyDescent="0.25">
      <c r="A3509">
        <v>363314</v>
      </c>
      <c r="B3509">
        <v>404748</v>
      </c>
      <c r="C3509">
        <v>2</v>
      </c>
      <c r="D3509">
        <v>3</v>
      </c>
      <c r="E3509">
        <v>1999</v>
      </c>
      <c r="F3509">
        <v>0</v>
      </c>
      <c r="G3509" t="s">
        <v>145</v>
      </c>
      <c r="H3509" t="s">
        <v>145</v>
      </c>
      <c r="I3509" t="s">
        <v>20</v>
      </c>
      <c r="J3509" t="s">
        <v>108</v>
      </c>
      <c r="K3509" t="s">
        <v>21</v>
      </c>
      <c r="L3509" t="s">
        <v>22</v>
      </c>
      <c r="O3509" t="s">
        <v>169</v>
      </c>
      <c r="R3509" t="s">
        <v>24</v>
      </c>
    </row>
    <row r="3510" spans="1:18" x14ac:dyDescent="0.25">
      <c r="A3510">
        <v>363315</v>
      </c>
      <c r="B3510">
        <v>404749</v>
      </c>
      <c r="C3510">
        <v>2</v>
      </c>
      <c r="D3510">
        <v>3</v>
      </c>
      <c r="E3510">
        <v>1999</v>
      </c>
      <c r="F3510">
        <v>18001</v>
      </c>
      <c r="G3510" t="s">
        <v>28</v>
      </c>
      <c r="H3510" t="s">
        <v>121</v>
      </c>
      <c r="I3510" t="s">
        <v>27</v>
      </c>
      <c r="K3510" t="s">
        <v>21</v>
      </c>
      <c r="L3510" t="s">
        <v>22</v>
      </c>
      <c r="O3510" t="s">
        <v>23</v>
      </c>
      <c r="R3510" t="s">
        <v>24</v>
      </c>
    </row>
    <row r="3511" spans="1:18" x14ac:dyDescent="0.25">
      <c r="A3511">
        <v>363316</v>
      </c>
      <c r="B3511">
        <v>404750</v>
      </c>
      <c r="C3511">
        <v>3</v>
      </c>
      <c r="D3511">
        <v>3</v>
      </c>
      <c r="E3511">
        <v>1999</v>
      </c>
      <c r="F3511">
        <v>23417</v>
      </c>
      <c r="G3511" t="s">
        <v>138</v>
      </c>
      <c r="H3511" t="s">
        <v>609</v>
      </c>
      <c r="I3511" t="s">
        <v>20</v>
      </c>
      <c r="K3511" t="s">
        <v>21</v>
      </c>
      <c r="L3511" t="s">
        <v>22</v>
      </c>
      <c r="O3511" t="s">
        <v>169</v>
      </c>
      <c r="R3511" t="s">
        <v>24</v>
      </c>
    </row>
    <row r="3512" spans="1:18" x14ac:dyDescent="0.25">
      <c r="A3512">
        <v>363317</v>
      </c>
      <c r="B3512">
        <v>404751</v>
      </c>
      <c r="C3512">
        <v>3</v>
      </c>
      <c r="D3512">
        <v>3</v>
      </c>
      <c r="E3512">
        <v>1999</v>
      </c>
      <c r="F3512">
        <v>54810</v>
      </c>
      <c r="G3512" t="s">
        <v>37</v>
      </c>
      <c r="H3512" t="s">
        <v>42</v>
      </c>
      <c r="I3512" t="s">
        <v>20</v>
      </c>
      <c r="K3512" t="s">
        <v>21</v>
      </c>
      <c r="L3512" t="s">
        <v>22</v>
      </c>
      <c r="O3512" t="s">
        <v>169</v>
      </c>
      <c r="R3512" t="s">
        <v>24</v>
      </c>
    </row>
    <row r="3513" spans="1:18" x14ac:dyDescent="0.25">
      <c r="A3513">
        <v>363319</v>
      </c>
      <c r="B3513">
        <v>404753</v>
      </c>
      <c r="C3513">
        <v>3</v>
      </c>
      <c r="D3513">
        <v>3</v>
      </c>
      <c r="E3513">
        <v>1999</v>
      </c>
      <c r="F3513">
        <v>47058</v>
      </c>
      <c r="G3513" t="s">
        <v>40</v>
      </c>
      <c r="H3513" t="s">
        <v>263</v>
      </c>
      <c r="I3513" t="s">
        <v>20</v>
      </c>
      <c r="K3513" t="s">
        <v>21</v>
      </c>
      <c r="L3513" t="s">
        <v>22</v>
      </c>
      <c r="O3513" t="s">
        <v>169</v>
      </c>
      <c r="R3513" t="s">
        <v>24</v>
      </c>
    </row>
    <row r="3514" spans="1:18" x14ac:dyDescent="0.25">
      <c r="A3514">
        <v>363320</v>
      </c>
      <c r="B3514">
        <v>404754</v>
      </c>
      <c r="C3514">
        <v>4</v>
      </c>
      <c r="D3514">
        <v>3</v>
      </c>
      <c r="E3514">
        <v>1999</v>
      </c>
      <c r="F3514">
        <v>18753</v>
      </c>
      <c r="G3514" t="s">
        <v>28</v>
      </c>
      <c r="H3514" t="s">
        <v>281</v>
      </c>
      <c r="I3514" t="s">
        <v>20</v>
      </c>
      <c r="K3514" t="s">
        <v>21</v>
      </c>
      <c r="L3514" t="s">
        <v>22</v>
      </c>
      <c r="O3514" t="s">
        <v>169</v>
      </c>
      <c r="R3514" t="s">
        <v>24</v>
      </c>
    </row>
    <row r="3515" spans="1:18" x14ac:dyDescent="0.25">
      <c r="A3515">
        <v>363321</v>
      </c>
      <c r="B3515">
        <v>404755</v>
      </c>
      <c r="C3515">
        <v>4</v>
      </c>
      <c r="D3515">
        <v>3</v>
      </c>
      <c r="E3515">
        <v>1999</v>
      </c>
      <c r="F3515">
        <v>13670</v>
      </c>
      <c r="G3515" t="s">
        <v>86</v>
      </c>
      <c r="H3515" t="s">
        <v>141</v>
      </c>
      <c r="I3515" t="s">
        <v>20</v>
      </c>
      <c r="K3515" t="s">
        <v>21</v>
      </c>
      <c r="L3515" t="s">
        <v>22</v>
      </c>
      <c r="O3515" t="s">
        <v>169</v>
      </c>
      <c r="R3515" t="s">
        <v>24</v>
      </c>
    </row>
    <row r="3516" spans="1:18" x14ac:dyDescent="0.25">
      <c r="A3516">
        <v>363322</v>
      </c>
      <c r="B3516">
        <v>404756</v>
      </c>
      <c r="C3516">
        <v>5</v>
      </c>
      <c r="D3516">
        <v>3</v>
      </c>
      <c r="E3516">
        <v>1999</v>
      </c>
      <c r="F3516">
        <v>86865</v>
      </c>
      <c r="G3516" t="s">
        <v>25</v>
      </c>
      <c r="H3516" t="s">
        <v>111</v>
      </c>
      <c r="I3516" t="s">
        <v>20</v>
      </c>
      <c r="K3516" t="s">
        <v>21</v>
      </c>
      <c r="L3516" t="s">
        <v>22</v>
      </c>
      <c r="O3516" t="s">
        <v>169</v>
      </c>
      <c r="R3516" t="s">
        <v>24</v>
      </c>
    </row>
    <row r="3517" spans="1:18" x14ac:dyDescent="0.25">
      <c r="A3517">
        <v>363324</v>
      </c>
      <c r="B3517">
        <v>404758</v>
      </c>
      <c r="C3517">
        <v>6</v>
      </c>
      <c r="D3517">
        <v>3</v>
      </c>
      <c r="E3517">
        <v>1999</v>
      </c>
      <c r="F3517">
        <v>66456</v>
      </c>
      <c r="G3517" t="s">
        <v>185</v>
      </c>
      <c r="H3517" t="s">
        <v>550</v>
      </c>
      <c r="I3517" t="s">
        <v>20</v>
      </c>
      <c r="K3517" t="s">
        <v>21</v>
      </c>
      <c r="L3517" t="s">
        <v>22</v>
      </c>
      <c r="O3517" t="s">
        <v>169</v>
      </c>
      <c r="R3517" t="s">
        <v>24</v>
      </c>
    </row>
    <row r="3518" spans="1:18" x14ac:dyDescent="0.25">
      <c r="A3518">
        <v>363325</v>
      </c>
      <c r="B3518">
        <v>404759</v>
      </c>
      <c r="C3518">
        <v>6</v>
      </c>
      <c r="D3518">
        <v>3</v>
      </c>
      <c r="E3518">
        <v>1999</v>
      </c>
      <c r="F3518">
        <v>18610</v>
      </c>
      <c r="G3518" t="s">
        <v>28</v>
      </c>
      <c r="H3518" t="s">
        <v>178</v>
      </c>
      <c r="I3518" t="s">
        <v>20</v>
      </c>
      <c r="K3518" t="s">
        <v>21</v>
      </c>
      <c r="L3518" t="s">
        <v>22</v>
      </c>
      <c r="O3518" t="s">
        <v>169</v>
      </c>
      <c r="R3518" t="s">
        <v>24</v>
      </c>
    </row>
    <row r="3519" spans="1:18" x14ac:dyDescent="0.25">
      <c r="A3519">
        <v>363326</v>
      </c>
      <c r="B3519">
        <v>404760</v>
      </c>
      <c r="C3519">
        <v>6</v>
      </c>
      <c r="D3519">
        <v>3</v>
      </c>
      <c r="E3519">
        <v>1999</v>
      </c>
      <c r="F3519">
        <v>5789</v>
      </c>
      <c r="G3519" t="s">
        <v>18</v>
      </c>
      <c r="H3519" t="s">
        <v>84</v>
      </c>
      <c r="I3519" t="s">
        <v>20</v>
      </c>
      <c r="K3519" t="s">
        <v>21</v>
      </c>
      <c r="L3519" t="s">
        <v>22</v>
      </c>
      <c r="O3519" t="s">
        <v>169</v>
      </c>
      <c r="R3519" t="s">
        <v>24</v>
      </c>
    </row>
    <row r="3520" spans="1:18" x14ac:dyDescent="0.25">
      <c r="A3520">
        <v>363327</v>
      </c>
      <c r="B3520">
        <v>404761</v>
      </c>
      <c r="C3520">
        <v>7</v>
      </c>
      <c r="D3520">
        <v>3</v>
      </c>
      <c r="E3520">
        <v>1999</v>
      </c>
      <c r="F3520">
        <v>5756</v>
      </c>
      <c r="G3520" t="s">
        <v>18</v>
      </c>
      <c r="H3520" t="s">
        <v>267</v>
      </c>
      <c r="I3520" t="s">
        <v>20</v>
      </c>
      <c r="K3520" t="s">
        <v>21</v>
      </c>
      <c r="L3520" t="s">
        <v>22</v>
      </c>
      <c r="O3520" t="s">
        <v>169</v>
      </c>
      <c r="R3520" t="s">
        <v>24</v>
      </c>
    </row>
    <row r="3521" spans="1:18" x14ac:dyDescent="0.25">
      <c r="A3521">
        <v>363328</v>
      </c>
      <c r="B3521">
        <v>404762</v>
      </c>
      <c r="C3521">
        <v>9</v>
      </c>
      <c r="D3521">
        <v>3</v>
      </c>
      <c r="E3521">
        <v>1999</v>
      </c>
      <c r="F3521">
        <v>5055</v>
      </c>
      <c r="G3521" t="s">
        <v>18</v>
      </c>
      <c r="H3521" t="s">
        <v>296</v>
      </c>
      <c r="I3521" t="s">
        <v>20</v>
      </c>
      <c r="K3521" t="s">
        <v>21</v>
      </c>
      <c r="L3521" t="s">
        <v>22</v>
      </c>
      <c r="O3521" t="s">
        <v>169</v>
      </c>
      <c r="R3521" t="s">
        <v>24</v>
      </c>
    </row>
    <row r="3522" spans="1:18" x14ac:dyDescent="0.25">
      <c r="A3522">
        <v>363329</v>
      </c>
      <c r="B3522">
        <v>404763</v>
      </c>
      <c r="C3522">
        <v>10</v>
      </c>
      <c r="D3522">
        <v>3</v>
      </c>
      <c r="E3522">
        <v>1999</v>
      </c>
      <c r="F3522">
        <v>5649</v>
      </c>
      <c r="G3522" t="s">
        <v>18</v>
      </c>
      <c r="H3522" t="s">
        <v>120</v>
      </c>
      <c r="I3522" t="s">
        <v>20</v>
      </c>
      <c r="K3522" t="s">
        <v>21</v>
      </c>
      <c r="L3522" t="s">
        <v>22</v>
      </c>
      <c r="O3522" t="s">
        <v>169</v>
      </c>
      <c r="R3522" t="s">
        <v>24</v>
      </c>
    </row>
    <row r="3523" spans="1:18" x14ac:dyDescent="0.25">
      <c r="A3523">
        <v>363331</v>
      </c>
      <c r="B3523">
        <v>404765</v>
      </c>
      <c r="C3523">
        <v>10</v>
      </c>
      <c r="D3523">
        <v>3</v>
      </c>
      <c r="E3523">
        <v>1999</v>
      </c>
      <c r="F3523">
        <v>13894</v>
      </c>
      <c r="G3523" t="s">
        <v>86</v>
      </c>
      <c r="H3523" t="s">
        <v>87</v>
      </c>
      <c r="I3523" t="s">
        <v>20</v>
      </c>
      <c r="K3523" t="s">
        <v>21</v>
      </c>
      <c r="L3523" t="s">
        <v>22</v>
      </c>
      <c r="O3523" t="s">
        <v>169</v>
      </c>
      <c r="R3523" t="s">
        <v>24</v>
      </c>
    </row>
    <row r="3524" spans="1:18" x14ac:dyDescent="0.25">
      <c r="A3524">
        <v>363332</v>
      </c>
      <c r="B3524">
        <v>404766</v>
      </c>
      <c r="C3524">
        <v>13</v>
      </c>
      <c r="D3524">
        <v>3</v>
      </c>
      <c r="E3524">
        <v>1999</v>
      </c>
      <c r="F3524">
        <v>47551</v>
      </c>
      <c r="G3524" t="s">
        <v>40</v>
      </c>
      <c r="H3524" t="s">
        <v>150</v>
      </c>
      <c r="I3524" t="s">
        <v>20</v>
      </c>
      <c r="K3524" t="s">
        <v>21</v>
      </c>
      <c r="L3524" t="s">
        <v>22</v>
      </c>
      <c r="O3524" t="s">
        <v>169</v>
      </c>
      <c r="R3524" t="s">
        <v>24</v>
      </c>
    </row>
    <row r="3525" spans="1:18" x14ac:dyDescent="0.25">
      <c r="A3525">
        <v>363333</v>
      </c>
      <c r="B3525">
        <v>404767</v>
      </c>
      <c r="C3525">
        <v>15</v>
      </c>
      <c r="D3525">
        <v>3</v>
      </c>
      <c r="E3525">
        <v>1999</v>
      </c>
      <c r="F3525">
        <v>13244</v>
      </c>
      <c r="G3525" t="s">
        <v>86</v>
      </c>
      <c r="H3525" t="s">
        <v>176</v>
      </c>
      <c r="I3525" t="s">
        <v>27</v>
      </c>
      <c r="K3525" t="s">
        <v>21</v>
      </c>
      <c r="L3525" t="s">
        <v>22</v>
      </c>
      <c r="O3525" t="s">
        <v>169</v>
      </c>
      <c r="R3525" t="s">
        <v>24</v>
      </c>
    </row>
    <row r="3526" spans="1:18" x14ac:dyDescent="0.25">
      <c r="A3526">
        <v>363334</v>
      </c>
      <c r="B3526">
        <v>404768</v>
      </c>
      <c r="C3526">
        <v>15</v>
      </c>
      <c r="D3526">
        <v>3</v>
      </c>
      <c r="E3526">
        <v>1999</v>
      </c>
      <c r="F3526">
        <v>52573</v>
      </c>
      <c r="G3526" t="s">
        <v>19</v>
      </c>
      <c r="H3526" t="s">
        <v>562</v>
      </c>
      <c r="I3526" t="s">
        <v>20</v>
      </c>
      <c r="J3526" t="s">
        <v>108</v>
      </c>
      <c r="K3526" t="s">
        <v>21</v>
      </c>
      <c r="L3526" t="s">
        <v>22</v>
      </c>
      <c r="O3526" t="s">
        <v>169</v>
      </c>
      <c r="R3526" t="s">
        <v>24</v>
      </c>
    </row>
    <row r="3527" spans="1:18" x14ac:dyDescent="0.25">
      <c r="A3527">
        <v>363335</v>
      </c>
      <c r="B3527">
        <v>404769</v>
      </c>
      <c r="C3527">
        <v>15</v>
      </c>
      <c r="D3527">
        <v>3</v>
      </c>
      <c r="E3527">
        <v>1999</v>
      </c>
      <c r="F3527">
        <v>44078</v>
      </c>
      <c r="G3527" t="s">
        <v>95</v>
      </c>
      <c r="H3527" t="s">
        <v>694</v>
      </c>
      <c r="I3527" t="s">
        <v>20</v>
      </c>
      <c r="K3527" t="s">
        <v>21</v>
      </c>
      <c r="L3527" t="s">
        <v>22</v>
      </c>
      <c r="O3527" t="s">
        <v>169</v>
      </c>
      <c r="R3527" t="s">
        <v>24</v>
      </c>
    </row>
    <row r="3528" spans="1:18" x14ac:dyDescent="0.25">
      <c r="A3528">
        <v>363336</v>
      </c>
      <c r="B3528">
        <v>404770</v>
      </c>
      <c r="C3528">
        <v>15</v>
      </c>
      <c r="D3528">
        <v>3</v>
      </c>
      <c r="E3528">
        <v>1999</v>
      </c>
      <c r="F3528">
        <v>13894</v>
      </c>
      <c r="G3528" t="s">
        <v>86</v>
      </c>
      <c r="H3528" t="s">
        <v>87</v>
      </c>
      <c r="I3528" t="s">
        <v>20</v>
      </c>
      <c r="K3528" t="s">
        <v>21</v>
      </c>
      <c r="L3528" t="s">
        <v>22</v>
      </c>
      <c r="O3528" t="s">
        <v>169</v>
      </c>
      <c r="R3528" t="s">
        <v>24</v>
      </c>
    </row>
    <row r="3529" spans="1:18" x14ac:dyDescent="0.25">
      <c r="A3529">
        <v>363337</v>
      </c>
      <c r="B3529">
        <v>404771</v>
      </c>
      <c r="C3529">
        <v>16</v>
      </c>
      <c r="D3529">
        <v>3</v>
      </c>
      <c r="E3529">
        <v>1999</v>
      </c>
      <c r="F3529">
        <v>17873</v>
      </c>
      <c r="G3529" t="s">
        <v>57</v>
      </c>
      <c r="H3529" t="s">
        <v>695</v>
      </c>
      <c r="I3529" t="s">
        <v>20</v>
      </c>
      <c r="K3529" t="s">
        <v>21</v>
      </c>
      <c r="L3529" t="s">
        <v>22</v>
      </c>
      <c r="O3529" t="s">
        <v>169</v>
      </c>
      <c r="R3529" t="s">
        <v>24</v>
      </c>
    </row>
    <row r="3530" spans="1:18" x14ac:dyDescent="0.25">
      <c r="A3530">
        <v>363338</v>
      </c>
      <c r="B3530">
        <v>404772</v>
      </c>
      <c r="C3530">
        <v>16</v>
      </c>
      <c r="D3530">
        <v>3</v>
      </c>
      <c r="E3530">
        <v>1999</v>
      </c>
      <c r="F3530">
        <v>5660</v>
      </c>
      <c r="G3530" t="s">
        <v>18</v>
      </c>
      <c r="H3530" t="s">
        <v>372</v>
      </c>
      <c r="I3530" t="s">
        <v>20</v>
      </c>
      <c r="K3530" t="s">
        <v>21</v>
      </c>
      <c r="L3530" t="s">
        <v>22</v>
      </c>
      <c r="O3530" t="s">
        <v>169</v>
      </c>
      <c r="R3530" t="s">
        <v>24</v>
      </c>
    </row>
    <row r="3531" spans="1:18" x14ac:dyDescent="0.25">
      <c r="A3531">
        <v>363339</v>
      </c>
      <c r="B3531">
        <v>404773</v>
      </c>
      <c r="C3531">
        <v>17</v>
      </c>
      <c r="D3531">
        <v>3</v>
      </c>
      <c r="E3531">
        <v>1999</v>
      </c>
      <c r="F3531">
        <v>13744</v>
      </c>
      <c r="G3531" t="s">
        <v>86</v>
      </c>
      <c r="H3531" t="s">
        <v>595</v>
      </c>
      <c r="I3531" t="s">
        <v>20</v>
      </c>
      <c r="K3531" t="s">
        <v>21</v>
      </c>
      <c r="L3531" t="s">
        <v>22</v>
      </c>
      <c r="O3531" t="s">
        <v>169</v>
      </c>
      <c r="R3531" t="s">
        <v>24</v>
      </c>
    </row>
    <row r="3532" spans="1:18" x14ac:dyDescent="0.25">
      <c r="A3532">
        <v>363340</v>
      </c>
      <c r="B3532">
        <v>404774</v>
      </c>
      <c r="C3532">
        <v>18</v>
      </c>
      <c r="D3532">
        <v>3</v>
      </c>
      <c r="E3532">
        <v>1999</v>
      </c>
      <c r="F3532">
        <v>20570</v>
      </c>
      <c r="G3532" t="s">
        <v>67</v>
      </c>
      <c r="H3532" t="s">
        <v>168</v>
      </c>
      <c r="I3532" t="s">
        <v>20</v>
      </c>
      <c r="K3532" t="s">
        <v>21</v>
      </c>
      <c r="L3532" t="s">
        <v>22</v>
      </c>
      <c r="O3532" t="s">
        <v>169</v>
      </c>
      <c r="R3532" t="s">
        <v>24</v>
      </c>
    </row>
    <row r="3533" spans="1:18" x14ac:dyDescent="0.25">
      <c r="A3533">
        <v>363341</v>
      </c>
      <c r="B3533">
        <v>404775</v>
      </c>
      <c r="C3533">
        <v>22</v>
      </c>
      <c r="D3533">
        <v>3</v>
      </c>
      <c r="E3533">
        <v>1999</v>
      </c>
      <c r="F3533">
        <v>5756</v>
      </c>
      <c r="G3533" t="s">
        <v>18</v>
      </c>
      <c r="H3533" t="s">
        <v>267</v>
      </c>
      <c r="I3533" t="s">
        <v>20</v>
      </c>
      <c r="K3533" t="s">
        <v>21</v>
      </c>
      <c r="L3533" t="s">
        <v>22</v>
      </c>
      <c r="O3533" t="s">
        <v>169</v>
      </c>
      <c r="R3533" t="s">
        <v>24</v>
      </c>
    </row>
    <row r="3534" spans="1:18" x14ac:dyDescent="0.25">
      <c r="A3534">
        <v>363342</v>
      </c>
      <c r="B3534">
        <v>404776</v>
      </c>
      <c r="C3534">
        <v>23</v>
      </c>
      <c r="D3534">
        <v>3</v>
      </c>
      <c r="E3534">
        <v>1999</v>
      </c>
      <c r="F3534">
        <v>5649</v>
      </c>
      <c r="G3534" t="s">
        <v>18</v>
      </c>
      <c r="H3534" t="s">
        <v>120</v>
      </c>
      <c r="I3534" t="s">
        <v>20</v>
      </c>
      <c r="K3534" t="s">
        <v>21</v>
      </c>
      <c r="L3534" t="s">
        <v>22</v>
      </c>
      <c r="O3534" t="s">
        <v>169</v>
      </c>
      <c r="R3534" t="s">
        <v>24</v>
      </c>
    </row>
    <row r="3535" spans="1:18" x14ac:dyDescent="0.25">
      <c r="A3535">
        <v>363343</v>
      </c>
      <c r="B3535">
        <v>404777</v>
      </c>
      <c r="C3535">
        <v>23</v>
      </c>
      <c r="D3535">
        <v>3</v>
      </c>
      <c r="E3535">
        <v>1999</v>
      </c>
      <c r="F3535">
        <v>47980</v>
      </c>
      <c r="G3535" t="s">
        <v>40</v>
      </c>
      <c r="H3535" t="s">
        <v>123</v>
      </c>
      <c r="I3535" t="s">
        <v>20</v>
      </c>
      <c r="K3535" t="s">
        <v>21</v>
      </c>
      <c r="L3535" t="s">
        <v>22</v>
      </c>
      <c r="O3535" t="s">
        <v>169</v>
      </c>
      <c r="R3535" t="s">
        <v>24</v>
      </c>
    </row>
    <row r="3536" spans="1:18" x14ac:dyDescent="0.25">
      <c r="A3536">
        <v>363344</v>
      </c>
      <c r="B3536">
        <v>404778</v>
      </c>
      <c r="C3536">
        <v>24</v>
      </c>
      <c r="D3536">
        <v>3</v>
      </c>
      <c r="E3536">
        <v>1999</v>
      </c>
      <c r="F3536">
        <v>54498</v>
      </c>
      <c r="G3536" t="s">
        <v>37</v>
      </c>
      <c r="H3536" t="s">
        <v>38</v>
      </c>
      <c r="I3536" t="s">
        <v>20</v>
      </c>
      <c r="K3536" t="s">
        <v>21</v>
      </c>
      <c r="L3536" t="s">
        <v>22</v>
      </c>
      <c r="O3536" t="s">
        <v>169</v>
      </c>
      <c r="R3536" t="s">
        <v>24</v>
      </c>
    </row>
    <row r="3537" spans="1:18" x14ac:dyDescent="0.25">
      <c r="A3537">
        <v>363345</v>
      </c>
      <c r="B3537">
        <v>404779</v>
      </c>
      <c r="C3537">
        <v>24</v>
      </c>
      <c r="D3537">
        <v>3</v>
      </c>
      <c r="E3537">
        <v>1999</v>
      </c>
      <c r="F3537">
        <v>44001</v>
      </c>
      <c r="G3537" t="s">
        <v>95</v>
      </c>
      <c r="H3537" t="s">
        <v>301</v>
      </c>
      <c r="I3537" t="s">
        <v>20</v>
      </c>
      <c r="K3537" t="s">
        <v>21</v>
      </c>
      <c r="L3537" t="s">
        <v>22</v>
      </c>
      <c r="O3537" t="s">
        <v>169</v>
      </c>
      <c r="R3537" t="s">
        <v>24</v>
      </c>
    </row>
    <row r="3538" spans="1:18" x14ac:dyDescent="0.25">
      <c r="A3538">
        <v>363346</v>
      </c>
      <c r="B3538">
        <v>404780</v>
      </c>
      <c r="C3538">
        <v>26</v>
      </c>
      <c r="D3538">
        <v>3</v>
      </c>
      <c r="E3538">
        <v>1999</v>
      </c>
      <c r="F3538">
        <v>66594</v>
      </c>
      <c r="G3538" t="s">
        <v>185</v>
      </c>
      <c r="H3538" t="s">
        <v>225</v>
      </c>
      <c r="I3538" t="s">
        <v>20</v>
      </c>
      <c r="K3538" t="s">
        <v>21</v>
      </c>
      <c r="L3538" t="s">
        <v>22</v>
      </c>
      <c r="O3538" t="s">
        <v>169</v>
      </c>
      <c r="R3538" t="s">
        <v>24</v>
      </c>
    </row>
    <row r="3539" spans="1:18" x14ac:dyDescent="0.25">
      <c r="A3539">
        <v>363347</v>
      </c>
      <c r="B3539">
        <v>404781</v>
      </c>
      <c r="C3539">
        <v>27</v>
      </c>
      <c r="D3539">
        <v>3</v>
      </c>
      <c r="E3539">
        <v>1999</v>
      </c>
      <c r="F3539">
        <v>66594</v>
      </c>
      <c r="G3539" t="s">
        <v>185</v>
      </c>
      <c r="H3539" t="s">
        <v>225</v>
      </c>
      <c r="I3539" t="s">
        <v>27</v>
      </c>
      <c r="K3539" t="s">
        <v>21</v>
      </c>
      <c r="L3539" t="s">
        <v>22</v>
      </c>
      <c r="O3539" t="s">
        <v>169</v>
      </c>
      <c r="R3539" t="s">
        <v>24</v>
      </c>
    </row>
    <row r="3540" spans="1:18" x14ac:dyDescent="0.25">
      <c r="A3540">
        <v>363348</v>
      </c>
      <c r="B3540">
        <v>404782</v>
      </c>
      <c r="C3540">
        <v>28</v>
      </c>
      <c r="D3540">
        <v>3</v>
      </c>
      <c r="E3540">
        <v>1999</v>
      </c>
      <c r="F3540">
        <v>20570</v>
      </c>
      <c r="G3540" t="s">
        <v>67</v>
      </c>
      <c r="H3540" t="s">
        <v>168</v>
      </c>
      <c r="I3540" t="s">
        <v>20</v>
      </c>
      <c r="K3540" t="s">
        <v>21</v>
      </c>
      <c r="L3540" t="s">
        <v>22</v>
      </c>
      <c r="O3540" t="s">
        <v>169</v>
      </c>
      <c r="R3540" t="s">
        <v>24</v>
      </c>
    </row>
    <row r="3541" spans="1:18" x14ac:dyDescent="0.25">
      <c r="A3541">
        <v>363349</v>
      </c>
      <c r="B3541">
        <v>404783</v>
      </c>
      <c r="C3541">
        <v>28</v>
      </c>
      <c r="D3541">
        <v>3</v>
      </c>
      <c r="E3541">
        <v>1999</v>
      </c>
      <c r="F3541">
        <v>20570</v>
      </c>
      <c r="G3541" t="s">
        <v>67</v>
      </c>
      <c r="H3541" t="s">
        <v>168</v>
      </c>
      <c r="I3541" t="s">
        <v>20</v>
      </c>
      <c r="K3541" t="s">
        <v>21</v>
      </c>
      <c r="L3541" t="s">
        <v>22</v>
      </c>
      <c r="O3541" t="s">
        <v>169</v>
      </c>
      <c r="R3541" t="s">
        <v>24</v>
      </c>
    </row>
    <row r="3542" spans="1:18" x14ac:dyDescent="0.25">
      <c r="A3542">
        <v>363350</v>
      </c>
      <c r="B3542">
        <v>404784</v>
      </c>
      <c r="C3542">
        <v>28</v>
      </c>
      <c r="D3542">
        <v>3</v>
      </c>
      <c r="E3542">
        <v>1999</v>
      </c>
      <c r="F3542">
        <v>20570</v>
      </c>
      <c r="G3542" t="s">
        <v>67</v>
      </c>
      <c r="H3542" t="s">
        <v>168</v>
      </c>
      <c r="I3542" t="s">
        <v>20</v>
      </c>
      <c r="K3542" t="s">
        <v>21</v>
      </c>
      <c r="L3542" t="s">
        <v>22</v>
      </c>
      <c r="O3542" t="s">
        <v>169</v>
      </c>
      <c r="R3542" t="s">
        <v>24</v>
      </c>
    </row>
    <row r="3543" spans="1:18" x14ac:dyDescent="0.25">
      <c r="A3543">
        <v>363351</v>
      </c>
      <c r="B3543">
        <v>404785</v>
      </c>
      <c r="C3543">
        <v>28</v>
      </c>
      <c r="D3543">
        <v>3</v>
      </c>
      <c r="E3543">
        <v>1999</v>
      </c>
      <c r="F3543">
        <v>5690</v>
      </c>
      <c r="G3543" t="s">
        <v>18</v>
      </c>
      <c r="H3543" t="s">
        <v>311</v>
      </c>
      <c r="I3543" t="s">
        <v>20</v>
      </c>
      <c r="K3543" t="s">
        <v>21</v>
      </c>
      <c r="L3543" t="s">
        <v>22</v>
      </c>
      <c r="O3543" t="s">
        <v>169</v>
      </c>
      <c r="R3543" t="s">
        <v>24</v>
      </c>
    </row>
    <row r="3544" spans="1:18" x14ac:dyDescent="0.25">
      <c r="A3544">
        <v>363352</v>
      </c>
      <c r="B3544">
        <v>404786</v>
      </c>
      <c r="C3544">
        <v>30</v>
      </c>
      <c r="D3544">
        <v>3</v>
      </c>
      <c r="E3544">
        <v>1999</v>
      </c>
      <c r="F3544">
        <v>70508</v>
      </c>
      <c r="G3544" t="s">
        <v>130</v>
      </c>
      <c r="H3544" t="s">
        <v>578</v>
      </c>
      <c r="I3544" t="s">
        <v>20</v>
      </c>
      <c r="K3544" t="s">
        <v>21</v>
      </c>
      <c r="L3544" t="s">
        <v>22</v>
      </c>
      <c r="O3544" t="s">
        <v>169</v>
      </c>
      <c r="R3544" t="s">
        <v>24</v>
      </c>
    </row>
    <row r="3545" spans="1:18" x14ac:dyDescent="0.25">
      <c r="A3545">
        <v>363353</v>
      </c>
      <c r="B3545">
        <v>404787</v>
      </c>
      <c r="C3545">
        <v>30</v>
      </c>
      <c r="D3545">
        <v>3</v>
      </c>
      <c r="E3545">
        <v>1999</v>
      </c>
      <c r="F3545">
        <v>20001</v>
      </c>
      <c r="G3545" t="s">
        <v>67</v>
      </c>
      <c r="H3545" t="s">
        <v>183</v>
      </c>
      <c r="I3545" t="s">
        <v>20</v>
      </c>
      <c r="K3545" t="s">
        <v>21</v>
      </c>
      <c r="L3545" t="s">
        <v>22</v>
      </c>
      <c r="O3545" t="s">
        <v>169</v>
      </c>
      <c r="R3545" t="s">
        <v>24</v>
      </c>
    </row>
    <row r="3546" spans="1:18" x14ac:dyDescent="0.25">
      <c r="A3546">
        <v>363354</v>
      </c>
      <c r="B3546">
        <v>404788</v>
      </c>
      <c r="C3546">
        <v>28</v>
      </c>
      <c r="D3546">
        <v>3</v>
      </c>
      <c r="E3546">
        <v>1998</v>
      </c>
      <c r="F3546">
        <v>5101</v>
      </c>
      <c r="G3546" t="s">
        <v>18</v>
      </c>
      <c r="H3546" t="s">
        <v>414</v>
      </c>
      <c r="I3546" t="s">
        <v>20</v>
      </c>
      <c r="K3546" t="s">
        <v>21</v>
      </c>
      <c r="L3546" t="s">
        <v>22</v>
      </c>
      <c r="O3546" t="s">
        <v>163</v>
      </c>
      <c r="R3546" t="s">
        <v>24</v>
      </c>
    </row>
    <row r="3547" spans="1:18" x14ac:dyDescent="0.25">
      <c r="A3547">
        <v>363355</v>
      </c>
      <c r="B3547">
        <v>404789</v>
      </c>
      <c r="C3547">
        <v>0</v>
      </c>
      <c r="D3547">
        <v>4</v>
      </c>
      <c r="E3547">
        <v>1999</v>
      </c>
      <c r="F3547">
        <v>68081</v>
      </c>
      <c r="G3547" t="s">
        <v>54</v>
      </c>
      <c r="H3547" t="s">
        <v>55</v>
      </c>
      <c r="I3547" t="s">
        <v>20</v>
      </c>
      <c r="K3547" t="s">
        <v>21</v>
      </c>
      <c r="L3547" t="s">
        <v>22</v>
      </c>
      <c r="O3547" t="s">
        <v>23</v>
      </c>
      <c r="R3547" t="s">
        <v>24</v>
      </c>
    </row>
    <row r="3548" spans="1:18" x14ac:dyDescent="0.25">
      <c r="A3548">
        <v>363356</v>
      </c>
      <c r="B3548">
        <v>404790</v>
      </c>
      <c r="C3548">
        <v>1</v>
      </c>
      <c r="D3548">
        <v>4</v>
      </c>
      <c r="E3548">
        <v>1999</v>
      </c>
      <c r="F3548">
        <v>73555</v>
      </c>
      <c r="G3548" t="s">
        <v>50</v>
      </c>
      <c r="H3548" t="s">
        <v>51</v>
      </c>
      <c r="I3548" t="s">
        <v>20</v>
      </c>
      <c r="K3548" t="s">
        <v>21</v>
      </c>
      <c r="L3548" t="s">
        <v>22</v>
      </c>
      <c r="O3548" t="s">
        <v>169</v>
      </c>
      <c r="R3548" t="s">
        <v>24</v>
      </c>
    </row>
    <row r="3549" spans="1:18" x14ac:dyDescent="0.25">
      <c r="A3549">
        <v>363357</v>
      </c>
      <c r="B3549">
        <v>404791</v>
      </c>
      <c r="C3549">
        <v>1</v>
      </c>
      <c r="D3549">
        <v>4</v>
      </c>
      <c r="E3549">
        <v>1999</v>
      </c>
      <c r="F3549">
        <v>19450</v>
      </c>
      <c r="G3549" t="s">
        <v>181</v>
      </c>
      <c r="H3549" t="s">
        <v>690</v>
      </c>
      <c r="I3549" t="s">
        <v>20</v>
      </c>
      <c r="K3549" t="s">
        <v>21</v>
      </c>
      <c r="L3549" t="s">
        <v>22</v>
      </c>
      <c r="O3549" t="s">
        <v>169</v>
      </c>
      <c r="R3549" t="s">
        <v>24</v>
      </c>
    </row>
    <row r="3550" spans="1:18" x14ac:dyDescent="0.25">
      <c r="A3550">
        <v>363358</v>
      </c>
      <c r="B3550">
        <v>404792</v>
      </c>
      <c r="C3550">
        <v>1</v>
      </c>
      <c r="D3550">
        <v>4</v>
      </c>
      <c r="E3550">
        <v>1999</v>
      </c>
      <c r="F3550">
        <v>81736</v>
      </c>
      <c r="G3550" t="s">
        <v>97</v>
      </c>
      <c r="H3550" t="s">
        <v>227</v>
      </c>
      <c r="I3550" t="s">
        <v>20</v>
      </c>
      <c r="K3550" t="s">
        <v>21</v>
      </c>
      <c r="L3550" t="s">
        <v>22</v>
      </c>
      <c r="O3550" t="s">
        <v>169</v>
      </c>
      <c r="R3550" t="s">
        <v>24</v>
      </c>
    </row>
    <row r="3551" spans="1:18" x14ac:dyDescent="0.25">
      <c r="A3551">
        <v>363360</v>
      </c>
      <c r="B3551">
        <v>404794</v>
      </c>
      <c r="C3551">
        <v>3</v>
      </c>
      <c r="D3551">
        <v>4</v>
      </c>
      <c r="E3551">
        <v>1999</v>
      </c>
      <c r="F3551">
        <v>23001</v>
      </c>
      <c r="G3551" t="s">
        <v>138</v>
      </c>
      <c r="H3551" t="s">
        <v>261</v>
      </c>
      <c r="I3551" t="s">
        <v>20</v>
      </c>
      <c r="K3551" t="s">
        <v>21</v>
      </c>
      <c r="L3551" t="s">
        <v>22</v>
      </c>
      <c r="O3551" t="s">
        <v>169</v>
      </c>
      <c r="R3551" t="s">
        <v>24</v>
      </c>
    </row>
    <row r="3552" spans="1:18" x14ac:dyDescent="0.25">
      <c r="A3552">
        <v>363361</v>
      </c>
      <c r="B3552">
        <v>404795</v>
      </c>
      <c r="C3552">
        <v>3</v>
      </c>
      <c r="D3552">
        <v>4</v>
      </c>
      <c r="E3552">
        <v>1999</v>
      </c>
      <c r="F3552">
        <v>95025</v>
      </c>
      <c r="G3552" t="s">
        <v>336</v>
      </c>
      <c r="H3552" t="s">
        <v>337</v>
      </c>
      <c r="I3552" t="s">
        <v>20</v>
      </c>
      <c r="K3552" t="s">
        <v>21</v>
      </c>
      <c r="L3552" t="s">
        <v>22</v>
      </c>
      <c r="O3552" t="s">
        <v>169</v>
      </c>
      <c r="R3552" t="s">
        <v>24</v>
      </c>
    </row>
    <row r="3553" spans="1:18" x14ac:dyDescent="0.25">
      <c r="A3553">
        <v>363362</v>
      </c>
      <c r="B3553">
        <v>404796</v>
      </c>
      <c r="C3553">
        <v>6</v>
      </c>
      <c r="D3553">
        <v>4</v>
      </c>
      <c r="E3553">
        <v>1999</v>
      </c>
      <c r="F3553">
        <v>47980</v>
      </c>
      <c r="G3553" t="s">
        <v>40</v>
      </c>
      <c r="H3553" t="s">
        <v>123</v>
      </c>
      <c r="I3553" t="s">
        <v>20</v>
      </c>
      <c r="K3553" t="s">
        <v>21</v>
      </c>
      <c r="L3553" t="s">
        <v>22</v>
      </c>
      <c r="O3553" t="s">
        <v>169</v>
      </c>
      <c r="R3553" t="s">
        <v>24</v>
      </c>
    </row>
    <row r="3554" spans="1:18" x14ac:dyDescent="0.25">
      <c r="A3554">
        <v>363363</v>
      </c>
      <c r="B3554">
        <v>404797</v>
      </c>
      <c r="C3554">
        <v>8</v>
      </c>
      <c r="D3554">
        <v>4</v>
      </c>
      <c r="E3554">
        <v>1999</v>
      </c>
      <c r="F3554">
        <v>73555</v>
      </c>
      <c r="G3554" t="s">
        <v>50</v>
      </c>
      <c r="H3554" t="s">
        <v>51</v>
      </c>
      <c r="I3554" t="s">
        <v>20</v>
      </c>
      <c r="K3554" t="s">
        <v>21</v>
      </c>
      <c r="L3554" t="s">
        <v>22</v>
      </c>
      <c r="O3554" t="s">
        <v>169</v>
      </c>
      <c r="R3554" t="s">
        <v>24</v>
      </c>
    </row>
    <row r="3555" spans="1:18" x14ac:dyDescent="0.25">
      <c r="A3555">
        <v>363364</v>
      </c>
      <c r="B3555">
        <v>404798</v>
      </c>
      <c r="C3555">
        <v>8</v>
      </c>
      <c r="D3555">
        <v>4</v>
      </c>
      <c r="E3555">
        <v>1999</v>
      </c>
      <c r="F3555">
        <v>5045</v>
      </c>
      <c r="G3555" t="s">
        <v>18</v>
      </c>
      <c r="H3555" t="s">
        <v>174</v>
      </c>
      <c r="I3555" t="s">
        <v>20</v>
      </c>
      <c r="K3555" t="s">
        <v>21</v>
      </c>
      <c r="L3555" t="s">
        <v>22</v>
      </c>
      <c r="O3555" t="s">
        <v>169</v>
      </c>
      <c r="R3555" t="s">
        <v>24</v>
      </c>
    </row>
    <row r="3556" spans="1:18" x14ac:dyDescent="0.25">
      <c r="A3556">
        <v>363365</v>
      </c>
      <c r="B3556">
        <v>404799</v>
      </c>
      <c r="C3556">
        <v>8</v>
      </c>
      <c r="D3556">
        <v>4</v>
      </c>
      <c r="E3556">
        <v>1999</v>
      </c>
      <c r="F3556">
        <v>18785</v>
      </c>
      <c r="G3556" t="s">
        <v>28</v>
      </c>
      <c r="H3556" t="s">
        <v>219</v>
      </c>
      <c r="I3556" t="s">
        <v>20</v>
      </c>
      <c r="K3556" t="s">
        <v>21</v>
      </c>
      <c r="L3556" t="s">
        <v>22</v>
      </c>
      <c r="O3556" t="s">
        <v>169</v>
      </c>
      <c r="R3556" t="s">
        <v>24</v>
      </c>
    </row>
    <row r="3557" spans="1:18" x14ac:dyDescent="0.25">
      <c r="A3557">
        <v>363366</v>
      </c>
      <c r="B3557">
        <v>404800</v>
      </c>
      <c r="C3557">
        <v>9</v>
      </c>
      <c r="D3557">
        <v>4</v>
      </c>
      <c r="E3557">
        <v>1999</v>
      </c>
      <c r="F3557">
        <v>68689</v>
      </c>
      <c r="G3557" t="s">
        <v>54</v>
      </c>
      <c r="H3557" t="s">
        <v>157</v>
      </c>
      <c r="I3557" t="s">
        <v>20</v>
      </c>
      <c r="K3557" t="s">
        <v>76</v>
      </c>
      <c r="L3557" t="s">
        <v>22</v>
      </c>
      <c r="O3557" t="s">
        <v>163</v>
      </c>
      <c r="R3557" t="s">
        <v>24</v>
      </c>
    </row>
    <row r="3558" spans="1:18" x14ac:dyDescent="0.25">
      <c r="A3558">
        <v>363367</v>
      </c>
      <c r="B3558">
        <v>404801</v>
      </c>
      <c r="C3558">
        <v>10</v>
      </c>
      <c r="D3558">
        <v>4</v>
      </c>
      <c r="E3558">
        <v>1999</v>
      </c>
      <c r="F3558">
        <v>50251</v>
      </c>
      <c r="G3558" t="s">
        <v>60</v>
      </c>
      <c r="H3558" t="s">
        <v>309</v>
      </c>
      <c r="I3558" t="s">
        <v>20</v>
      </c>
      <c r="K3558" t="s">
        <v>21</v>
      </c>
      <c r="L3558" t="s">
        <v>22</v>
      </c>
      <c r="O3558" t="s">
        <v>169</v>
      </c>
      <c r="R3558" t="s">
        <v>24</v>
      </c>
    </row>
    <row r="3559" spans="1:18" x14ac:dyDescent="0.25">
      <c r="A3559">
        <v>363368</v>
      </c>
      <c r="B3559">
        <v>404802</v>
      </c>
      <c r="C3559">
        <v>10</v>
      </c>
      <c r="D3559">
        <v>4</v>
      </c>
      <c r="E3559">
        <v>1999</v>
      </c>
      <c r="F3559">
        <v>5756</v>
      </c>
      <c r="G3559" t="s">
        <v>18</v>
      </c>
      <c r="H3559" t="s">
        <v>267</v>
      </c>
      <c r="I3559" t="s">
        <v>20</v>
      </c>
      <c r="K3559" t="s">
        <v>21</v>
      </c>
      <c r="L3559" t="s">
        <v>22</v>
      </c>
      <c r="O3559" t="s">
        <v>169</v>
      </c>
      <c r="R3559" t="s">
        <v>24</v>
      </c>
    </row>
    <row r="3560" spans="1:18" x14ac:dyDescent="0.25">
      <c r="A3560">
        <v>363369</v>
      </c>
      <c r="B3560">
        <v>404803</v>
      </c>
      <c r="C3560">
        <v>10</v>
      </c>
      <c r="D3560">
        <v>4</v>
      </c>
      <c r="E3560">
        <v>1999</v>
      </c>
      <c r="F3560">
        <v>25530</v>
      </c>
      <c r="G3560" t="s">
        <v>100</v>
      </c>
      <c r="H3560" t="s">
        <v>696</v>
      </c>
      <c r="I3560" t="s">
        <v>20</v>
      </c>
      <c r="K3560" t="s">
        <v>21</v>
      </c>
      <c r="L3560" t="s">
        <v>22</v>
      </c>
      <c r="O3560" t="s">
        <v>169</v>
      </c>
      <c r="R3560" t="s">
        <v>24</v>
      </c>
    </row>
    <row r="3561" spans="1:18" x14ac:dyDescent="0.25">
      <c r="A3561">
        <v>363370</v>
      </c>
      <c r="B3561">
        <v>404804</v>
      </c>
      <c r="C3561">
        <v>11</v>
      </c>
      <c r="D3561">
        <v>4</v>
      </c>
      <c r="E3561">
        <v>1999</v>
      </c>
      <c r="F3561">
        <v>54001</v>
      </c>
      <c r="G3561" t="s">
        <v>37</v>
      </c>
      <c r="H3561" t="s">
        <v>91</v>
      </c>
      <c r="I3561" t="s">
        <v>20</v>
      </c>
      <c r="K3561" t="s">
        <v>21</v>
      </c>
      <c r="L3561" t="s">
        <v>22</v>
      </c>
      <c r="O3561" t="s">
        <v>169</v>
      </c>
      <c r="R3561" t="s">
        <v>24</v>
      </c>
    </row>
    <row r="3562" spans="1:18" x14ac:dyDescent="0.25">
      <c r="A3562">
        <v>363371</v>
      </c>
      <c r="B3562">
        <v>404805</v>
      </c>
      <c r="C3562">
        <v>11</v>
      </c>
      <c r="D3562">
        <v>4</v>
      </c>
      <c r="E3562">
        <v>1999</v>
      </c>
      <c r="F3562">
        <v>5313</v>
      </c>
      <c r="G3562" t="s">
        <v>18</v>
      </c>
      <c r="H3562" t="s">
        <v>114</v>
      </c>
      <c r="I3562" t="s">
        <v>20</v>
      </c>
      <c r="K3562" t="s">
        <v>21</v>
      </c>
      <c r="L3562" t="s">
        <v>22</v>
      </c>
      <c r="O3562" t="s">
        <v>169</v>
      </c>
      <c r="R3562" t="s">
        <v>24</v>
      </c>
    </row>
    <row r="3563" spans="1:18" x14ac:dyDescent="0.25">
      <c r="A3563">
        <v>363372</v>
      </c>
      <c r="B3563">
        <v>404806</v>
      </c>
      <c r="C3563">
        <v>15</v>
      </c>
      <c r="D3563">
        <v>4</v>
      </c>
      <c r="E3563">
        <v>1999</v>
      </c>
      <c r="F3563">
        <v>13744</v>
      </c>
      <c r="G3563" t="s">
        <v>86</v>
      </c>
      <c r="H3563" t="s">
        <v>595</v>
      </c>
      <c r="I3563" t="s">
        <v>20</v>
      </c>
      <c r="K3563" t="s">
        <v>21</v>
      </c>
      <c r="L3563" t="s">
        <v>22</v>
      </c>
      <c r="O3563" t="s">
        <v>169</v>
      </c>
      <c r="R3563" t="s">
        <v>24</v>
      </c>
    </row>
    <row r="3564" spans="1:18" x14ac:dyDescent="0.25">
      <c r="A3564">
        <v>363373</v>
      </c>
      <c r="B3564">
        <v>404807</v>
      </c>
      <c r="C3564">
        <v>17</v>
      </c>
      <c r="D3564">
        <v>4</v>
      </c>
      <c r="E3564">
        <v>1999</v>
      </c>
      <c r="F3564">
        <v>70204</v>
      </c>
      <c r="G3564" t="s">
        <v>130</v>
      </c>
      <c r="H3564" t="s">
        <v>539</v>
      </c>
      <c r="I3564" t="s">
        <v>20</v>
      </c>
      <c r="K3564" t="s">
        <v>21</v>
      </c>
      <c r="L3564" t="s">
        <v>22</v>
      </c>
      <c r="O3564" t="s">
        <v>169</v>
      </c>
      <c r="R3564" t="s">
        <v>24</v>
      </c>
    </row>
    <row r="3565" spans="1:18" x14ac:dyDescent="0.25">
      <c r="A3565">
        <v>363374</v>
      </c>
      <c r="B3565">
        <v>404808</v>
      </c>
      <c r="C3565">
        <v>17</v>
      </c>
      <c r="D3565">
        <v>4</v>
      </c>
      <c r="E3565">
        <v>1999</v>
      </c>
      <c r="F3565">
        <v>47189</v>
      </c>
      <c r="G3565" t="s">
        <v>40</v>
      </c>
      <c r="H3565" t="s">
        <v>251</v>
      </c>
      <c r="I3565" t="s">
        <v>27</v>
      </c>
      <c r="K3565" t="s">
        <v>21</v>
      </c>
      <c r="L3565" t="s">
        <v>22</v>
      </c>
      <c r="O3565" t="s">
        <v>23</v>
      </c>
      <c r="R3565" t="s">
        <v>24</v>
      </c>
    </row>
    <row r="3566" spans="1:18" x14ac:dyDescent="0.25">
      <c r="A3566">
        <v>363374</v>
      </c>
      <c r="B3566">
        <v>404809</v>
      </c>
      <c r="C3566">
        <v>17</v>
      </c>
      <c r="D3566">
        <v>4</v>
      </c>
      <c r="E3566">
        <v>1999</v>
      </c>
      <c r="F3566">
        <v>47189</v>
      </c>
      <c r="G3566" t="s">
        <v>40</v>
      </c>
      <c r="H3566" t="s">
        <v>251</v>
      </c>
      <c r="I3566" t="s">
        <v>27</v>
      </c>
      <c r="K3566" t="s">
        <v>21</v>
      </c>
      <c r="L3566" t="s">
        <v>22</v>
      </c>
      <c r="O3566" t="s">
        <v>23</v>
      </c>
      <c r="R3566" t="s">
        <v>24</v>
      </c>
    </row>
    <row r="3567" spans="1:18" x14ac:dyDescent="0.25">
      <c r="A3567">
        <v>363376</v>
      </c>
      <c r="B3567">
        <v>404810</v>
      </c>
      <c r="C3567">
        <v>19</v>
      </c>
      <c r="D3567">
        <v>4</v>
      </c>
      <c r="E3567">
        <v>1999</v>
      </c>
      <c r="F3567">
        <v>70429</v>
      </c>
      <c r="G3567" t="s">
        <v>130</v>
      </c>
      <c r="H3567" t="s">
        <v>475</v>
      </c>
      <c r="I3567" t="s">
        <v>20</v>
      </c>
      <c r="K3567" t="s">
        <v>21</v>
      </c>
      <c r="L3567" t="s">
        <v>22</v>
      </c>
      <c r="O3567" t="s">
        <v>169</v>
      </c>
      <c r="R3567" t="s">
        <v>24</v>
      </c>
    </row>
    <row r="3568" spans="1:18" x14ac:dyDescent="0.25">
      <c r="A3568">
        <v>363377</v>
      </c>
      <c r="B3568">
        <v>404811</v>
      </c>
      <c r="C3568">
        <v>20</v>
      </c>
      <c r="D3568">
        <v>4</v>
      </c>
      <c r="E3568">
        <v>1999</v>
      </c>
      <c r="F3568">
        <v>47001</v>
      </c>
      <c r="G3568" t="s">
        <v>40</v>
      </c>
      <c r="H3568" t="s">
        <v>207</v>
      </c>
      <c r="I3568" t="s">
        <v>20</v>
      </c>
      <c r="K3568" t="s">
        <v>21</v>
      </c>
      <c r="L3568" t="s">
        <v>22</v>
      </c>
      <c r="O3568" t="s">
        <v>163</v>
      </c>
      <c r="R3568" t="s">
        <v>24</v>
      </c>
    </row>
    <row r="3569" spans="1:18" x14ac:dyDescent="0.25">
      <c r="A3569">
        <v>363378</v>
      </c>
      <c r="B3569">
        <v>404812</v>
      </c>
      <c r="C3569">
        <v>25</v>
      </c>
      <c r="D3569">
        <v>4</v>
      </c>
      <c r="E3569">
        <v>1999</v>
      </c>
      <c r="F3569">
        <v>5425</v>
      </c>
      <c r="G3569" t="s">
        <v>18</v>
      </c>
      <c r="H3569" t="s">
        <v>373</v>
      </c>
      <c r="I3569" t="s">
        <v>20</v>
      </c>
      <c r="K3569" t="s">
        <v>21</v>
      </c>
      <c r="L3569" t="s">
        <v>22</v>
      </c>
      <c r="O3569" t="s">
        <v>169</v>
      </c>
      <c r="R3569" t="s">
        <v>24</v>
      </c>
    </row>
    <row r="3570" spans="1:18" x14ac:dyDescent="0.25">
      <c r="A3570">
        <v>363379</v>
      </c>
      <c r="B3570">
        <v>404813</v>
      </c>
      <c r="C3570">
        <v>26</v>
      </c>
      <c r="D3570">
        <v>4</v>
      </c>
      <c r="E3570">
        <v>1999</v>
      </c>
      <c r="F3570">
        <v>13600</v>
      </c>
      <c r="G3570" t="s">
        <v>86</v>
      </c>
      <c r="H3570" t="s">
        <v>110</v>
      </c>
      <c r="I3570" t="s">
        <v>20</v>
      </c>
      <c r="J3570" t="s">
        <v>108</v>
      </c>
      <c r="K3570" t="s">
        <v>21</v>
      </c>
      <c r="L3570" t="s">
        <v>22</v>
      </c>
      <c r="O3570" t="s">
        <v>169</v>
      </c>
      <c r="R3570" t="s">
        <v>24</v>
      </c>
    </row>
    <row r="3571" spans="1:18" x14ac:dyDescent="0.25">
      <c r="A3571">
        <v>363380</v>
      </c>
      <c r="B3571">
        <v>404814</v>
      </c>
      <c r="C3571">
        <v>27</v>
      </c>
      <c r="D3571">
        <v>4</v>
      </c>
      <c r="E3571">
        <v>1999</v>
      </c>
      <c r="F3571">
        <v>25386</v>
      </c>
      <c r="G3571" t="s">
        <v>100</v>
      </c>
      <c r="H3571" t="s">
        <v>314</v>
      </c>
      <c r="I3571" t="s">
        <v>20</v>
      </c>
      <c r="K3571" t="s">
        <v>21</v>
      </c>
      <c r="L3571" t="s">
        <v>22</v>
      </c>
      <c r="O3571" t="s">
        <v>169</v>
      </c>
      <c r="R3571" t="s">
        <v>24</v>
      </c>
    </row>
    <row r="3572" spans="1:18" x14ac:dyDescent="0.25">
      <c r="A3572">
        <v>363381</v>
      </c>
      <c r="B3572">
        <v>404815</v>
      </c>
      <c r="C3572">
        <v>28</v>
      </c>
      <c r="D3572">
        <v>4</v>
      </c>
      <c r="E3572">
        <v>1999</v>
      </c>
      <c r="F3572">
        <v>68773</v>
      </c>
      <c r="G3572" t="s">
        <v>54</v>
      </c>
      <c r="H3572" t="s">
        <v>130</v>
      </c>
      <c r="I3572" t="s">
        <v>20</v>
      </c>
      <c r="K3572" t="s">
        <v>21</v>
      </c>
      <c r="L3572" t="s">
        <v>22</v>
      </c>
      <c r="O3572" t="s">
        <v>169</v>
      </c>
      <c r="R3572" t="s">
        <v>24</v>
      </c>
    </row>
    <row r="3573" spans="1:18" x14ac:dyDescent="0.25">
      <c r="A3573">
        <v>363382</v>
      </c>
      <c r="B3573">
        <v>404816</v>
      </c>
      <c r="C3573">
        <v>1</v>
      </c>
      <c r="D3573">
        <v>5</v>
      </c>
      <c r="E3573">
        <v>1999</v>
      </c>
      <c r="F3573">
        <v>76828</v>
      </c>
      <c r="G3573" t="s">
        <v>43</v>
      </c>
      <c r="H3573" t="s">
        <v>214</v>
      </c>
      <c r="I3573" t="s">
        <v>20</v>
      </c>
      <c r="K3573" t="s">
        <v>21</v>
      </c>
      <c r="L3573" t="s">
        <v>22</v>
      </c>
      <c r="O3573" t="s">
        <v>169</v>
      </c>
      <c r="R3573" t="s">
        <v>24</v>
      </c>
    </row>
    <row r="3574" spans="1:18" x14ac:dyDescent="0.25">
      <c r="A3574">
        <v>363383</v>
      </c>
      <c r="B3574">
        <v>404817</v>
      </c>
      <c r="C3574">
        <v>1</v>
      </c>
      <c r="D3574">
        <v>5</v>
      </c>
      <c r="E3574">
        <v>1999</v>
      </c>
      <c r="F3574">
        <v>73168</v>
      </c>
      <c r="G3574" t="s">
        <v>50</v>
      </c>
      <c r="H3574" t="s">
        <v>194</v>
      </c>
      <c r="I3574" t="s">
        <v>20</v>
      </c>
      <c r="K3574" t="s">
        <v>21</v>
      </c>
      <c r="L3574" t="s">
        <v>22</v>
      </c>
      <c r="O3574" t="s">
        <v>169</v>
      </c>
      <c r="R3574" t="s">
        <v>24</v>
      </c>
    </row>
    <row r="3575" spans="1:18" x14ac:dyDescent="0.25">
      <c r="A3575">
        <v>363384</v>
      </c>
      <c r="B3575">
        <v>404818</v>
      </c>
      <c r="C3575">
        <v>1</v>
      </c>
      <c r="D3575">
        <v>5</v>
      </c>
      <c r="E3575">
        <v>1999</v>
      </c>
      <c r="F3575">
        <v>70429</v>
      </c>
      <c r="G3575" t="s">
        <v>130</v>
      </c>
      <c r="H3575" t="s">
        <v>475</v>
      </c>
      <c r="I3575" t="s">
        <v>20</v>
      </c>
      <c r="K3575" t="s">
        <v>21</v>
      </c>
      <c r="L3575" t="s">
        <v>22</v>
      </c>
      <c r="O3575" t="s">
        <v>169</v>
      </c>
      <c r="R3575" t="s">
        <v>24</v>
      </c>
    </row>
    <row r="3576" spans="1:18" x14ac:dyDescent="0.25">
      <c r="A3576">
        <v>363385</v>
      </c>
      <c r="B3576">
        <v>404819</v>
      </c>
      <c r="C3576">
        <v>1</v>
      </c>
      <c r="D3576">
        <v>5</v>
      </c>
      <c r="E3576">
        <v>1999</v>
      </c>
      <c r="F3576">
        <v>47288</v>
      </c>
      <c r="G3576" t="s">
        <v>40</v>
      </c>
      <c r="H3576" t="s">
        <v>102</v>
      </c>
      <c r="I3576" t="s">
        <v>20</v>
      </c>
      <c r="K3576" t="s">
        <v>21</v>
      </c>
      <c r="L3576" t="s">
        <v>22</v>
      </c>
      <c r="O3576" t="s">
        <v>169</v>
      </c>
      <c r="R3576" t="s">
        <v>24</v>
      </c>
    </row>
    <row r="3577" spans="1:18" x14ac:dyDescent="0.25">
      <c r="A3577">
        <v>363386</v>
      </c>
      <c r="B3577">
        <v>404820</v>
      </c>
      <c r="C3577">
        <v>5</v>
      </c>
      <c r="D3577">
        <v>5</v>
      </c>
      <c r="E3577">
        <v>1999</v>
      </c>
      <c r="F3577">
        <v>13468</v>
      </c>
      <c r="G3577" t="s">
        <v>86</v>
      </c>
      <c r="H3577" t="s">
        <v>574</v>
      </c>
      <c r="I3577" t="s">
        <v>20</v>
      </c>
      <c r="K3577" t="s">
        <v>21</v>
      </c>
      <c r="L3577" t="s">
        <v>22</v>
      </c>
      <c r="O3577" t="s">
        <v>169</v>
      </c>
      <c r="R3577" t="s">
        <v>24</v>
      </c>
    </row>
    <row r="3578" spans="1:18" x14ac:dyDescent="0.25">
      <c r="A3578">
        <v>363387</v>
      </c>
      <c r="B3578">
        <v>404821</v>
      </c>
      <c r="C3578">
        <v>5</v>
      </c>
      <c r="D3578">
        <v>5</v>
      </c>
      <c r="E3578">
        <v>1999</v>
      </c>
      <c r="F3578">
        <v>27615</v>
      </c>
      <c r="G3578" t="s">
        <v>197</v>
      </c>
      <c r="H3578" t="s">
        <v>58</v>
      </c>
      <c r="I3578" t="s">
        <v>20</v>
      </c>
      <c r="K3578" t="s">
        <v>21</v>
      </c>
      <c r="L3578" t="s">
        <v>22</v>
      </c>
      <c r="O3578" t="s">
        <v>169</v>
      </c>
      <c r="R3578" t="s">
        <v>24</v>
      </c>
    </row>
    <row r="3579" spans="1:18" x14ac:dyDescent="0.25">
      <c r="A3579">
        <v>363388</v>
      </c>
      <c r="B3579">
        <v>404822</v>
      </c>
      <c r="C3579">
        <v>9</v>
      </c>
      <c r="D3579">
        <v>5</v>
      </c>
      <c r="E3579">
        <v>1999</v>
      </c>
      <c r="F3579">
        <v>5206</v>
      </c>
      <c r="G3579" t="s">
        <v>18</v>
      </c>
      <c r="H3579" t="s">
        <v>417</v>
      </c>
      <c r="I3579" t="s">
        <v>20</v>
      </c>
      <c r="J3579" t="s">
        <v>108</v>
      </c>
      <c r="K3579" t="s">
        <v>21</v>
      </c>
      <c r="L3579" t="s">
        <v>22</v>
      </c>
      <c r="O3579" t="s">
        <v>169</v>
      </c>
      <c r="R3579" t="s">
        <v>24</v>
      </c>
    </row>
    <row r="3580" spans="1:18" x14ac:dyDescent="0.25">
      <c r="A3580">
        <v>363389</v>
      </c>
      <c r="B3580">
        <v>404823</v>
      </c>
      <c r="C3580">
        <v>9</v>
      </c>
      <c r="D3580">
        <v>5</v>
      </c>
      <c r="E3580">
        <v>1999</v>
      </c>
      <c r="F3580">
        <v>47551</v>
      </c>
      <c r="G3580" t="s">
        <v>40</v>
      </c>
      <c r="H3580" t="s">
        <v>150</v>
      </c>
      <c r="I3580" t="s">
        <v>20</v>
      </c>
      <c r="K3580" t="s">
        <v>21</v>
      </c>
      <c r="L3580" t="s">
        <v>22</v>
      </c>
      <c r="O3580" t="s">
        <v>163</v>
      </c>
      <c r="R3580" t="s">
        <v>24</v>
      </c>
    </row>
    <row r="3581" spans="1:18" x14ac:dyDescent="0.25">
      <c r="A3581">
        <v>363390</v>
      </c>
      <c r="B3581">
        <v>404824</v>
      </c>
      <c r="C3581">
        <v>10</v>
      </c>
      <c r="D3581">
        <v>5</v>
      </c>
      <c r="E3581">
        <v>1999</v>
      </c>
      <c r="F3581">
        <v>5541</v>
      </c>
      <c r="G3581" t="s">
        <v>18</v>
      </c>
      <c r="H3581" t="s">
        <v>212</v>
      </c>
      <c r="I3581" t="s">
        <v>20</v>
      </c>
      <c r="K3581" t="s">
        <v>21</v>
      </c>
      <c r="L3581" t="s">
        <v>22</v>
      </c>
      <c r="O3581" t="s">
        <v>169</v>
      </c>
      <c r="R3581" t="s">
        <v>24</v>
      </c>
    </row>
    <row r="3582" spans="1:18" x14ac:dyDescent="0.25">
      <c r="A3582">
        <v>363398</v>
      </c>
      <c r="B3582">
        <v>404832</v>
      </c>
      <c r="C3582">
        <v>12</v>
      </c>
      <c r="D3582">
        <v>5</v>
      </c>
      <c r="E3582">
        <v>1999</v>
      </c>
      <c r="F3582">
        <v>47551</v>
      </c>
      <c r="G3582" t="s">
        <v>40</v>
      </c>
      <c r="H3582" t="s">
        <v>150</v>
      </c>
      <c r="I3582" t="s">
        <v>20</v>
      </c>
      <c r="J3582" t="s">
        <v>108</v>
      </c>
      <c r="K3582" t="s">
        <v>21</v>
      </c>
      <c r="L3582" t="s">
        <v>22</v>
      </c>
      <c r="O3582" t="s">
        <v>169</v>
      </c>
      <c r="R3582" t="s">
        <v>24</v>
      </c>
    </row>
    <row r="3583" spans="1:18" x14ac:dyDescent="0.25">
      <c r="A3583">
        <v>363399</v>
      </c>
      <c r="B3583">
        <v>404833</v>
      </c>
      <c r="C3583">
        <v>15</v>
      </c>
      <c r="D3583">
        <v>5</v>
      </c>
      <c r="E3583">
        <v>1999</v>
      </c>
      <c r="F3583">
        <v>47980</v>
      </c>
      <c r="G3583" t="s">
        <v>40</v>
      </c>
      <c r="H3583" t="s">
        <v>123</v>
      </c>
      <c r="I3583" t="s">
        <v>20</v>
      </c>
      <c r="K3583" t="s">
        <v>21</v>
      </c>
      <c r="L3583" t="s">
        <v>22</v>
      </c>
      <c r="O3583" t="s">
        <v>169</v>
      </c>
      <c r="R3583" t="s">
        <v>24</v>
      </c>
    </row>
    <row r="3584" spans="1:18" x14ac:dyDescent="0.25">
      <c r="A3584">
        <v>363400</v>
      </c>
      <c r="B3584">
        <v>404834</v>
      </c>
      <c r="C3584">
        <v>16</v>
      </c>
      <c r="D3584">
        <v>5</v>
      </c>
      <c r="E3584">
        <v>1999</v>
      </c>
      <c r="F3584">
        <v>54810</v>
      </c>
      <c r="G3584" t="s">
        <v>37</v>
      </c>
      <c r="H3584" t="s">
        <v>42</v>
      </c>
      <c r="I3584" t="s">
        <v>20</v>
      </c>
      <c r="K3584" t="s">
        <v>21</v>
      </c>
      <c r="L3584" t="s">
        <v>22</v>
      </c>
      <c r="O3584" t="s">
        <v>169</v>
      </c>
      <c r="R3584" t="s">
        <v>24</v>
      </c>
    </row>
    <row r="3585" spans="1:18" x14ac:dyDescent="0.25">
      <c r="A3585">
        <v>363401</v>
      </c>
      <c r="B3585">
        <v>404835</v>
      </c>
      <c r="C3585">
        <v>17</v>
      </c>
      <c r="D3585">
        <v>5</v>
      </c>
      <c r="E3585">
        <v>1999</v>
      </c>
      <c r="F3585">
        <v>0</v>
      </c>
      <c r="G3585" t="s">
        <v>145</v>
      </c>
      <c r="H3585" t="s">
        <v>145</v>
      </c>
      <c r="I3585" t="s">
        <v>20</v>
      </c>
      <c r="K3585" t="s">
        <v>21</v>
      </c>
      <c r="L3585" t="s">
        <v>22</v>
      </c>
      <c r="O3585" t="s">
        <v>169</v>
      </c>
      <c r="R3585" t="s">
        <v>24</v>
      </c>
    </row>
    <row r="3586" spans="1:18" x14ac:dyDescent="0.25">
      <c r="A3586">
        <v>363402</v>
      </c>
      <c r="B3586">
        <v>404836</v>
      </c>
      <c r="C3586">
        <v>17</v>
      </c>
      <c r="D3586">
        <v>5</v>
      </c>
      <c r="E3586">
        <v>1999</v>
      </c>
      <c r="F3586">
        <v>13244</v>
      </c>
      <c r="G3586" t="s">
        <v>86</v>
      </c>
      <c r="H3586" t="s">
        <v>176</v>
      </c>
      <c r="I3586" t="s">
        <v>20</v>
      </c>
      <c r="K3586" t="s">
        <v>21</v>
      </c>
      <c r="L3586" t="s">
        <v>22</v>
      </c>
      <c r="O3586" t="s">
        <v>169</v>
      </c>
      <c r="R3586" t="s">
        <v>24</v>
      </c>
    </row>
    <row r="3587" spans="1:18" x14ac:dyDescent="0.25">
      <c r="A3587">
        <v>363403</v>
      </c>
      <c r="B3587">
        <v>404837</v>
      </c>
      <c r="C3587">
        <v>17</v>
      </c>
      <c r="D3587">
        <v>5</v>
      </c>
      <c r="E3587">
        <v>1999</v>
      </c>
      <c r="F3587">
        <v>54245</v>
      </c>
      <c r="G3587" t="s">
        <v>37</v>
      </c>
      <c r="H3587" t="s">
        <v>557</v>
      </c>
      <c r="I3587" t="s">
        <v>20</v>
      </c>
      <c r="K3587" t="s">
        <v>56</v>
      </c>
      <c r="L3587" t="s">
        <v>22</v>
      </c>
      <c r="O3587" t="s">
        <v>163</v>
      </c>
      <c r="R3587" t="s">
        <v>24</v>
      </c>
    </row>
    <row r="3588" spans="1:18" x14ac:dyDescent="0.25">
      <c r="A3588">
        <v>363404</v>
      </c>
      <c r="B3588">
        <v>404838</v>
      </c>
      <c r="C3588">
        <v>18</v>
      </c>
      <c r="D3588">
        <v>5</v>
      </c>
      <c r="E3588">
        <v>1999</v>
      </c>
      <c r="F3588">
        <v>68444</v>
      </c>
      <c r="G3588" t="s">
        <v>54</v>
      </c>
      <c r="H3588" t="s">
        <v>638</v>
      </c>
      <c r="I3588" t="s">
        <v>20</v>
      </c>
      <c r="K3588" t="s">
        <v>21</v>
      </c>
      <c r="L3588" t="s">
        <v>22</v>
      </c>
      <c r="O3588" t="s">
        <v>169</v>
      </c>
      <c r="R3588" t="s">
        <v>24</v>
      </c>
    </row>
    <row r="3589" spans="1:18" x14ac:dyDescent="0.25">
      <c r="A3589">
        <v>363405</v>
      </c>
      <c r="B3589">
        <v>404839</v>
      </c>
      <c r="C3589">
        <v>19</v>
      </c>
      <c r="D3589">
        <v>5</v>
      </c>
      <c r="E3589">
        <v>1999</v>
      </c>
      <c r="F3589">
        <v>5837</v>
      </c>
      <c r="G3589" t="s">
        <v>18</v>
      </c>
      <c r="H3589" t="s">
        <v>70</v>
      </c>
      <c r="I3589" t="s">
        <v>20</v>
      </c>
      <c r="K3589" t="s">
        <v>21</v>
      </c>
      <c r="L3589" t="s">
        <v>22</v>
      </c>
      <c r="O3589" t="s">
        <v>169</v>
      </c>
      <c r="R3589" t="s">
        <v>24</v>
      </c>
    </row>
    <row r="3590" spans="1:18" x14ac:dyDescent="0.25">
      <c r="A3590">
        <v>363406</v>
      </c>
      <c r="B3590">
        <v>404840</v>
      </c>
      <c r="C3590">
        <v>20</v>
      </c>
      <c r="D3590">
        <v>5</v>
      </c>
      <c r="E3590">
        <v>1999</v>
      </c>
      <c r="F3590">
        <v>47555</v>
      </c>
      <c r="G3590" t="s">
        <v>40</v>
      </c>
      <c r="H3590" t="s">
        <v>293</v>
      </c>
      <c r="I3590" t="s">
        <v>20</v>
      </c>
      <c r="K3590" t="s">
        <v>21</v>
      </c>
      <c r="L3590" t="s">
        <v>22</v>
      </c>
      <c r="O3590" t="s">
        <v>169</v>
      </c>
      <c r="R3590" t="s">
        <v>24</v>
      </c>
    </row>
    <row r="3591" spans="1:18" x14ac:dyDescent="0.25">
      <c r="A3591">
        <v>363407</v>
      </c>
      <c r="B3591">
        <v>404841</v>
      </c>
      <c r="C3591">
        <v>21</v>
      </c>
      <c r="D3591">
        <v>5</v>
      </c>
      <c r="E3591">
        <v>1999</v>
      </c>
      <c r="F3591">
        <v>5310</v>
      </c>
      <c r="G3591" t="s">
        <v>18</v>
      </c>
      <c r="H3591" t="s">
        <v>697</v>
      </c>
      <c r="I3591" t="s">
        <v>27</v>
      </c>
      <c r="K3591" t="s">
        <v>56</v>
      </c>
      <c r="L3591" t="s">
        <v>22</v>
      </c>
      <c r="O3591" t="s">
        <v>23</v>
      </c>
      <c r="R3591" t="s">
        <v>24</v>
      </c>
    </row>
    <row r="3592" spans="1:18" x14ac:dyDescent="0.25">
      <c r="A3592">
        <v>363408</v>
      </c>
      <c r="B3592">
        <v>404842</v>
      </c>
      <c r="C3592">
        <v>22</v>
      </c>
      <c r="D3592">
        <v>5</v>
      </c>
      <c r="E3592">
        <v>1999</v>
      </c>
      <c r="F3592">
        <v>5145</v>
      </c>
      <c r="G3592" t="s">
        <v>18</v>
      </c>
      <c r="H3592" t="s">
        <v>491</v>
      </c>
      <c r="I3592" t="s">
        <v>27</v>
      </c>
      <c r="K3592" t="s">
        <v>21</v>
      </c>
      <c r="L3592" t="s">
        <v>22</v>
      </c>
      <c r="O3592" t="s">
        <v>169</v>
      </c>
      <c r="R3592" t="s">
        <v>24</v>
      </c>
    </row>
    <row r="3593" spans="1:18" x14ac:dyDescent="0.25">
      <c r="A3593">
        <v>363409</v>
      </c>
      <c r="B3593">
        <v>404843</v>
      </c>
      <c r="C3593">
        <v>22</v>
      </c>
      <c r="D3593">
        <v>5</v>
      </c>
      <c r="E3593">
        <v>1999</v>
      </c>
      <c r="F3593">
        <v>5145</v>
      </c>
      <c r="G3593" t="s">
        <v>18</v>
      </c>
      <c r="H3593" t="s">
        <v>491</v>
      </c>
      <c r="I3593" t="s">
        <v>20</v>
      </c>
      <c r="K3593" t="s">
        <v>21</v>
      </c>
      <c r="L3593" t="s">
        <v>22</v>
      </c>
      <c r="O3593" t="s">
        <v>169</v>
      </c>
      <c r="R3593" t="s">
        <v>24</v>
      </c>
    </row>
    <row r="3594" spans="1:18" x14ac:dyDescent="0.25">
      <c r="A3594">
        <v>363410</v>
      </c>
      <c r="B3594">
        <v>404844</v>
      </c>
      <c r="C3594">
        <v>22</v>
      </c>
      <c r="D3594">
        <v>5</v>
      </c>
      <c r="E3594">
        <v>1999</v>
      </c>
      <c r="F3594">
        <v>0</v>
      </c>
      <c r="G3594" t="s">
        <v>145</v>
      </c>
      <c r="H3594" t="s">
        <v>145</v>
      </c>
      <c r="I3594" t="s">
        <v>27</v>
      </c>
      <c r="K3594" t="s">
        <v>21</v>
      </c>
      <c r="L3594" t="s">
        <v>22</v>
      </c>
      <c r="O3594" t="s">
        <v>169</v>
      </c>
      <c r="R3594" t="s">
        <v>24</v>
      </c>
    </row>
    <row r="3595" spans="1:18" x14ac:dyDescent="0.25">
      <c r="A3595">
        <v>363411</v>
      </c>
      <c r="B3595">
        <v>404845</v>
      </c>
      <c r="C3595">
        <v>24</v>
      </c>
      <c r="D3595">
        <v>5</v>
      </c>
      <c r="E3595">
        <v>1999</v>
      </c>
      <c r="F3595">
        <v>70713</v>
      </c>
      <c r="G3595" t="s">
        <v>130</v>
      </c>
      <c r="H3595" t="s">
        <v>131</v>
      </c>
      <c r="I3595" t="s">
        <v>20</v>
      </c>
      <c r="K3595" t="s">
        <v>21</v>
      </c>
      <c r="L3595" t="s">
        <v>22</v>
      </c>
      <c r="O3595" t="s">
        <v>169</v>
      </c>
      <c r="R3595" t="s">
        <v>24</v>
      </c>
    </row>
    <row r="3596" spans="1:18" x14ac:dyDescent="0.25">
      <c r="A3596">
        <v>363414</v>
      </c>
      <c r="B3596">
        <v>404848</v>
      </c>
      <c r="C3596">
        <v>27</v>
      </c>
      <c r="D3596">
        <v>5</v>
      </c>
      <c r="E3596">
        <v>1999</v>
      </c>
      <c r="F3596">
        <v>47980</v>
      </c>
      <c r="G3596" t="s">
        <v>40</v>
      </c>
      <c r="H3596" t="s">
        <v>123</v>
      </c>
      <c r="I3596" t="s">
        <v>27</v>
      </c>
      <c r="K3596" t="s">
        <v>21</v>
      </c>
      <c r="L3596" t="s">
        <v>22</v>
      </c>
      <c r="O3596" t="s">
        <v>169</v>
      </c>
      <c r="R3596" t="s">
        <v>24</v>
      </c>
    </row>
    <row r="3597" spans="1:18" x14ac:dyDescent="0.25">
      <c r="A3597">
        <v>363415</v>
      </c>
      <c r="B3597">
        <v>404849</v>
      </c>
      <c r="C3597">
        <v>27</v>
      </c>
      <c r="D3597">
        <v>5</v>
      </c>
      <c r="E3597">
        <v>1999</v>
      </c>
      <c r="F3597">
        <v>52540</v>
      </c>
      <c r="G3597" t="s">
        <v>19</v>
      </c>
      <c r="H3597" t="s">
        <v>191</v>
      </c>
      <c r="I3597" t="s">
        <v>27</v>
      </c>
      <c r="K3597" t="s">
        <v>158</v>
      </c>
      <c r="L3597" t="s">
        <v>22</v>
      </c>
      <c r="O3597" t="s">
        <v>23</v>
      </c>
      <c r="R3597" t="s">
        <v>24</v>
      </c>
    </row>
    <row r="3598" spans="1:18" x14ac:dyDescent="0.25">
      <c r="A3598">
        <v>363416</v>
      </c>
      <c r="B3598">
        <v>404850</v>
      </c>
      <c r="C3598">
        <v>21</v>
      </c>
      <c r="D3598">
        <v>8</v>
      </c>
      <c r="E3598">
        <v>1999</v>
      </c>
      <c r="F3598">
        <v>54810</v>
      </c>
      <c r="G3598" t="s">
        <v>37</v>
      </c>
      <c r="H3598" t="s">
        <v>42</v>
      </c>
      <c r="I3598" t="s">
        <v>20</v>
      </c>
      <c r="K3598" t="s">
        <v>21</v>
      </c>
      <c r="L3598" t="s">
        <v>22</v>
      </c>
      <c r="O3598" t="s">
        <v>169</v>
      </c>
      <c r="R3598" t="s">
        <v>24</v>
      </c>
    </row>
    <row r="3599" spans="1:18" x14ac:dyDescent="0.25">
      <c r="A3599">
        <v>363417</v>
      </c>
      <c r="B3599">
        <v>404851</v>
      </c>
      <c r="C3599">
        <v>29</v>
      </c>
      <c r="D3599">
        <v>5</v>
      </c>
      <c r="E3599">
        <v>1999</v>
      </c>
      <c r="F3599">
        <v>20400</v>
      </c>
      <c r="G3599" t="s">
        <v>67</v>
      </c>
      <c r="H3599" t="s">
        <v>676</v>
      </c>
      <c r="I3599" t="s">
        <v>20</v>
      </c>
      <c r="K3599" t="s">
        <v>21</v>
      </c>
      <c r="L3599" t="s">
        <v>22</v>
      </c>
      <c r="O3599" t="s">
        <v>169</v>
      </c>
      <c r="R3599" t="s">
        <v>24</v>
      </c>
    </row>
    <row r="3600" spans="1:18" x14ac:dyDescent="0.25">
      <c r="A3600">
        <v>363418</v>
      </c>
      <c r="B3600">
        <v>404852</v>
      </c>
      <c r="C3600">
        <v>29</v>
      </c>
      <c r="D3600">
        <v>5</v>
      </c>
      <c r="E3600">
        <v>1999</v>
      </c>
      <c r="F3600">
        <v>13433</v>
      </c>
      <c r="G3600" t="s">
        <v>86</v>
      </c>
      <c r="H3600" t="s">
        <v>663</v>
      </c>
      <c r="I3600" t="s">
        <v>27</v>
      </c>
      <c r="K3600" t="s">
        <v>56</v>
      </c>
      <c r="L3600" t="s">
        <v>22</v>
      </c>
      <c r="O3600" t="s">
        <v>23</v>
      </c>
      <c r="R3600" t="s">
        <v>24</v>
      </c>
    </row>
    <row r="3601" spans="1:18" x14ac:dyDescent="0.25">
      <c r="A3601">
        <v>363419</v>
      </c>
      <c r="B3601">
        <v>404853</v>
      </c>
      <c r="C3601">
        <v>30</v>
      </c>
      <c r="D3601">
        <v>5</v>
      </c>
      <c r="E3601">
        <v>1999</v>
      </c>
      <c r="F3601">
        <v>70508</v>
      </c>
      <c r="G3601" t="s">
        <v>130</v>
      </c>
      <c r="H3601" t="s">
        <v>578</v>
      </c>
      <c r="I3601" t="s">
        <v>20</v>
      </c>
      <c r="K3601" t="s">
        <v>21</v>
      </c>
      <c r="L3601" t="s">
        <v>22</v>
      </c>
      <c r="O3601" t="s">
        <v>169</v>
      </c>
      <c r="R3601" t="s">
        <v>24</v>
      </c>
    </row>
    <row r="3602" spans="1:18" x14ac:dyDescent="0.25">
      <c r="A3602">
        <v>363420</v>
      </c>
      <c r="B3602">
        <v>404854</v>
      </c>
      <c r="C3602">
        <v>30</v>
      </c>
      <c r="D3602">
        <v>5</v>
      </c>
      <c r="E3602">
        <v>1999</v>
      </c>
      <c r="F3602">
        <v>50711</v>
      </c>
      <c r="G3602" t="s">
        <v>60</v>
      </c>
      <c r="H3602" t="s">
        <v>180</v>
      </c>
      <c r="I3602" t="s">
        <v>20</v>
      </c>
      <c r="K3602" t="s">
        <v>21</v>
      </c>
      <c r="L3602" t="s">
        <v>22</v>
      </c>
      <c r="O3602" t="s">
        <v>169</v>
      </c>
      <c r="R3602" t="s">
        <v>24</v>
      </c>
    </row>
    <row r="3603" spans="1:18" x14ac:dyDescent="0.25">
      <c r="A3603">
        <v>363421</v>
      </c>
      <c r="B3603">
        <v>404855</v>
      </c>
      <c r="C3603">
        <v>30</v>
      </c>
      <c r="D3603">
        <v>5</v>
      </c>
      <c r="E3603">
        <v>1999</v>
      </c>
      <c r="F3603">
        <v>70508</v>
      </c>
      <c r="G3603" t="s">
        <v>130</v>
      </c>
      <c r="H3603" t="s">
        <v>578</v>
      </c>
      <c r="I3603" t="s">
        <v>20</v>
      </c>
      <c r="K3603" t="s">
        <v>21</v>
      </c>
      <c r="L3603" t="s">
        <v>22</v>
      </c>
      <c r="O3603" t="s">
        <v>169</v>
      </c>
      <c r="R3603" t="s">
        <v>24</v>
      </c>
    </row>
    <row r="3604" spans="1:18" x14ac:dyDescent="0.25">
      <c r="A3604">
        <v>363422</v>
      </c>
      <c r="B3604">
        <v>404856</v>
      </c>
      <c r="C3604">
        <v>1</v>
      </c>
      <c r="D3604">
        <v>6</v>
      </c>
      <c r="E3604">
        <v>1999</v>
      </c>
      <c r="F3604">
        <v>5887</v>
      </c>
      <c r="G3604" t="s">
        <v>18</v>
      </c>
      <c r="H3604" t="s">
        <v>345</v>
      </c>
      <c r="I3604" t="s">
        <v>20</v>
      </c>
      <c r="K3604" t="s">
        <v>21</v>
      </c>
      <c r="L3604" t="s">
        <v>22</v>
      </c>
      <c r="O3604" t="s">
        <v>169</v>
      </c>
      <c r="R3604" t="s">
        <v>24</v>
      </c>
    </row>
    <row r="3605" spans="1:18" x14ac:dyDescent="0.25">
      <c r="A3605">
        <v>363423</v>
      </c>
      <c r="B3605">
        <v>404857</v>
      </c>
      <c r="C3605">
        <v>1</v>
      </c>
      <c r="D3605">
        <v>6</v>
      </c>
      <c r="E3605">
        <v>1999</v>
      </c>
      <c r="F3605">
        <v>76250</v>
      </c>
      <c r="G3605" t="s">
        <v>43</v>
      </c>
      <c r="H3605" t="s">
        <v>677</v>
      </c>
      <c r="I3605" t="s">
        <v>20</v>
      </c>
      <c r="K3605" t="s">
        <v>21</v>
      </c>
      <c r="L3605" t="s">
        <v>22</v>
      </c>
      <c r="O3605" t="s">
        <v>169</v>
      </c>
      <c r="R3605" t="s">
        <v>24</v>
      </c>
    </row>
    <row r="3606" spans="1:18" x14ac:dyDescent="0.25">
      <c r="A3606">
        <v>363424</v>
      </c>
      <c r="B3606">
        <v>404858</v>
      </c>
      <c r="C3606">
        <v>1</v>
      </c>
      <c r="D3606">
        <v>6</v>
      </c>
      <c r="E3606">
        <v>1999</v>
      </c>
      <c r="F3606">
        <v>76036</v>
      </c>
      <c r="G3606" t="s">
        <v>43</v>
      </c>
      <c r="H3606" t="s">
        <v>532</v>
      </c>
      <c r="I3606" t="s">
        <v>20</v>
      </c>
      <c r="K3606" t="s">
        <v>21</v>
      </c>
      <c r="L3606" t="s">
        <v>22</v>
      </c>
      <c r="O3606" t="s">
        <v>169</v>
      </c>
      <c r="R3606" t="s">
        <v>24</v>
      </c>
    </row>
    <row r="3607" spans="1:18" x14ac:dyDescent="0.25">
      <c r="A3607">
        <v>363425</v>
      </c>
      <c r="B3607">
        <v>404859</v>
      </c>
      <c r="C3607">
        <v>1</v>
      </c>
      <c r="D3607">
        <v>6</v>
      </c>
      <c r="E3607">
        <v>1999</v>
      </c>
      <c r="F3607">
        <v>5667</v>
      </c>
      <c r="G3607" t="s">
        <v>18</v>
      </c>
      <c r="H3607" t="s">
        <v>275</v>
      </c>
      <c r="I3607" t="s">
        <v>20</v>
      </c>
      <c r="K3607" t="s">
        <v>21</v>
      </c>
      <c r="L3607" t="s">
        <v>22</v>
      </c>
      <c r="O3607" t="s">
        <v>169</v>
      </c>
      <c r="R3607" t="s">
        <v>24</v>
      </c>
    </row>
    <row r="3608" spans="1:18" x14ac:dyDescent="0.25">
      <c r="A3608">
        <v>363426</v>
      </c>
      <c r="B3608">
        <v>404860</v>
      </c>
      <c r="C3608">
        <v>1</v>
      </c>
      <c r="D3608">
        <v>6</v>
      </c>
      <c r="E3608">
        <v>1999</v>
      </c>
      <c r="F3608">
        <v>5313</v>
      </c>
      <c r="G3608" t="s">
        <v>18</v>
      </c>
      <c r="H3608" t="s">
        <v>114</v>
      </c>
      <c r="I3608" t="s">
        <v>20</v>
      </c>
      <c r="K3608" t="s">
        <v>21</v>
      </c>
      <c r="L3608" t="s">
        <v>22</v>
      </c>
      <c r="O3608" t="s">
        <v>169</v>
      </c>
      <c r="R3608" t="s">
        <v>24</v>
      </c>
    </row>
    <row r="3609" spans="1:18" x14ac:dyDescent="0.25">
      <c r="A3609">
        <v>363428</v>
      </c>
      <c r="B3609">
        <v>404862</v>
      </c>
      <c r="C3609">
        <v>1</v>
      </c>
      <c r="D3609">
        <v>6</v>
      </c>
      <c r="E3609">
        <v>1999</v>
      </c>
      <c r="F3609">
        <v>5660</v>
      </c>
      <c r="G3609" t="s">
        <v>18</v>
      </c>
      <c r="H3609" t="s">
        <v>372</v>
      </c>
      <c r="I3609" t="s">
        <v>20</v>
      </c>
      <c r="K3609" t="s">
        <v>21</v>
      </c>
      <c r="L3609" t="s">
        <v>22</v>
      </c>
      <c r="O3609" t="s">
        <v>169</v>
      </c>
      <c r="R3609" t="s">
        <v>24</v>
      </c>
    </row>
    <row r="3610" spans="1:18" x14ac:dyDescent="0.25">
      <c r="A3610">
        <v>363429</v>
      </c>
      <c r="B3610">
        <v>404863</v>
      </c>
      <c r="C3610">
        <v>1</v>
      </c>
      <c r="D3610">
        <v>6</v>
      </c>
      <c r="E3610">
        <v>1999</v>
      </c>
      <c r="F3610">
        <v>76250</v>
      </c>
      <c r="G3610" t="s">
        <v>43</v>
      </c>
      <c r="H3610" t="s">
        <v>677</v>
      </c>
      <c r="I3610" t="s">
        <v>20</v>
      </c>
      <c r="K3610" t="s">
        <v>21</v>
      </c>
      <c r="L3610" t="s">
        <v>22</v>
      </c>
      <c r="O3610" t="s">
        <v>169</v>
      </c>
      <c r="R3610" t="s">
        <v>24</v>
      </c>
    </row>
    <row r="3611" spans="1:18" x14ac:dyDescent="0.25">
      <c r="A3611">
        <v>363430</v>
      </c>
      <c r="B3611">
        <v>404864</v>
      </c>
      <c r="C3611">
        <v>5</v>
      </c>
      <c r="D3611">
        <v>6</v>
      </c>
      <c r="E3611">
        <v>1999</v>
      </c>
      <c r="F3611">
        <v>5148</v>
      </c>
      <c r="G3611" t="s">
        <v>18</v>
      </c>
      <c r="H3611" t="s">
        <v>327</v>
      </c>
      <c r="I3611" t="s">
        <v>20</v>
      </c>
      <c r="K3611" t="s">
        <v>21</v>
      </c>
      <c r="L3611" t="s">
        <v>22</v>
      </c>
      <c r="O3611" t="s">
        <v>169</v>
      </c>
      <c r="R3611" t="s">
        <v>24</v>
      </c>
    </row>
    <row r="3612" spans="1:18" x14ac:dyDescent="0.25">
      <c r="A3612">
        <v>363431</v>
      </c>
      <c r="B3612">
        <v>404865</v>
      </c>
      <c r="C3612">
        <v>5</v>
      </c>
      <c r="D3612">
        <v>6</v>
      </c>
      <c r="E3612">
        <v>1999</v>
      </c>
      <c r="F3612">
        <v>19455</v>
      </c>
      <c r="G3612" t="s">
        <v>181</v>
      </c>
      <c r="H3612" t="s">
        <v>264</v>
      </c>
      <c r="I3612" t="s">
        <v>20</v>
      </c>
      <c r="K3612" t="s">
        <v>21</v>
      </c>
      <c r="L3612" t="s">
        <v>22</v>
      </c>
      <c r="O3612" t="s">
        <v>169</v>
      </c>
      <c r="R3612" t="s">
        <v>24</v>
      </c>
    </row>
    <row r="3613" spans="1:18" x14ac:dyDescent="0.25">
      <c r="A3613">
        <v>363432</v>
      </c>
      <c r="B3613">
        <v>404866</v>
      </c>
      <c r="C3613">
        <v>5</v>
      </c>
      <c r="D3613">
        <v>6</v>
      </c>
      <c r="E3613">
        <v>1999</v>
      </c>
      <c r="F3613">
        <v>44650</v>
      </c>
      <c r="G3613" t="s">
        <v>95</v>
      </c>
      <c r="H3613" t="s">
        <v>161</v>
      </c>
      <c r="I3613" t="s">
        <v>20</v>
      </c>
      <c r="K3613" t="s">
        <v>21</v>
      </c>
      <c r="L3613" t="s">
        <v>22</v>
      </c>
      <c r="O3613" t="s">
        <v>169</v>
      </c>
      <c r="R3613" t="s">
        <v>24</v>
      </c>
    </row>
    <row r="3614" spans="1:18" x14ac:dyDescent="0.25">
      <c r="A3614">
        <v>363433</v>
      </c>
      <c r="B3614">
        <v>404867</v>
      </c>
      <c r="C3614">
        <v>5</v>
      </c>
      <c r="D3614">
        <v>6</v>
      </c>
      <c r="E3614">
        <v>1999</v>
      </c>
      <c r="F3614">
        <v>23660</v>
      </c>
      <c r="G3614" t="s">
        <v>138</v>
      </c>
      <c r="H3614" t="s">
        <v>559</v>
      </c>
      <c r="I3614" t="s">
        <v>20</v>
      </c>
      <c r="K3614" t="s">
        <v>21</v>
      </c>
      <c r="L3614" t="s">
        <v>22</v>
      </c>
      <c r="O3614" t="s">
        <v>169</v>
      </c>
      <c r="R3614" t="s">
        <v>24</v>
      </c>
    </row>
    <row r="3615" spans="1:18" x14ac:dyDescent="0.25">
      <c r="A3615">
        <v>363434</v>
      </c>
      <c r="B3615">
        <v>404868</v>
      </c>
      <c r="C3615">
        <v>6</v>
      </c>
      <c r="D3615">
        <v>6</v>
      </c>
      <c r="E3615">
        <v>1999</v>
      </c>
      <c r="F3615">
        <v>5172</v>
      </c>
      <c r="G3615" t="s">
        <v>18</v>
      </c>
      <c r="H3615" t="s">
        <v>175</v>
      </c>
      <c r="I3615" t="s">
        <v>20</v>
      </c>
      <c r="J3615" t="s">
        <v>108</v>
      </c>
      <c r="K3615" t="s">
        <v>21</v>
      </c>
      <c r="L3615" t="s">
        <v>22</v>
      </c>
      <c r="O3615" t="s">
        <v>169</v>
      </c>
      <c r="R3615" t="s">
        <v>24</v>
      </c>
    </row>
    <row r="3616" spans="1:18" x14ac:dyDescent="0.25">
      <c r="A3616">
        <v>363435</v>
      </c>
      <c r="B3616">
        <v>404869</v>
      </c>
      <c r="C3616">
        <v>6</v>
      </c>
      <c r="D3616">
        <v>6</v>
      </c>
      <c r="E3616">
        <v>1999</v>
      </c>
      <c r="F3616">
        <v>47555</v>
      </c>
      <c r="G3616" t="s">
        <v>40</v>
      </c>
      <c r="H3616" t="s">
        <v>293</v>
      </c>
      <c r="I3616" t="s">
        <v>20</v>
      </c>
      <c r="K3616" t="s">
        <v>21</v>
      </c>
      <c r="L3616" t="s">
        <v>22</v>
      </c>
      <c r="O3616" t="s">
        <v>169</v>
      </c>
      <c r="R3616" t="s">
        <v>24</v>
      </c>
    </row>
    <row r="3617" spans="1:18" x14ac:dyDescent="0.25">
      <c r="A3617">
        <v>363436</v>
      </c>
      <c r="B3617">
        <v>404870</v>
      </c>
      <c r="C3617">
        <v>6</v>
      </c>
      <c r="D3617">
        <v>6</v>
      </c>
      <c r="E3617">
        <v>1999</v>
      </c>
      <c r="F3617">
        <v>54810</v>
      </c>
      <c r="G3617" t="s">
        <v>37</v>
      </c>
      <c r="H3617" t="s">
        <v>42</v>
      </c>
      <c r="I3617" t="s">
        <v>20</v>
      </c>
      <c r="K3617" t="s">
        <v>21</v>
      </c>
      <c r="L3617" t="s">
        <v>22</v>
      </c>
      <c r="O3617" t="s">
        <v>169</v>
      </c>
      <c r="R3617" t="s">
        <v>24</v>
      </c>
    </row>
    <row r="3618" spans="1:18" x14ac:dyDescent="0.25">
      <c r="A3618">
        <v>363437</v>
      </c>
      <c r="B3618">
        <v>404871</v>
      </c>
      <c r="C3618">
        <v>7</v>
      </c>
      <c r="D3618">
        <v>6</v>
      </c>
      <c r="E3618">
        <v>1999</v>
      </c>
      <c r="F3618">
        <v>47551</v>
      </c>
      <c r="G3618" t="s">
        <v>40</v>
      </c>
      <c r="H3618" t="s">
        <v>150</v>
      </c>
      <c r="I3618" t="s">
        <v>20</v>
      </c>
      <c r="K3618" t="s">
        <v>21</v>
      </c>
      <c r="L3618" t="s">
        <v>22</v>
      </c>
      <c r="O3618" t="s">
        <v>169</v>
      </c>
      <c r="R3618" t="s">
        <v>24</v>
      </c>
    </row>
    <row r="3619" spans="1:18" x14ac:dyDescent="0.25">
      <c r="A3619">
        <v>363438</v>
      </c>
      <c r="B3619">
        <v>404872</v>
      </c>
      <c r="C3619">
        <v>8</v>
      </c>
      <c r="D3619">
        <v>6</v>
      </c>
      <c r="E3619">
        <v>1999</v>
      </c>
      <c r="F3619">
        <v>5045</v>
      </c>
      <c r="G3619" t="s">
        <v>18</v>
      </c>
      <c r="H3619" t="s">
        <v>174</v>
      </c>
      <c r="I3619" t="s">
        <v>20</v>
      </c>
      <c r="K3619" t="s">
        <v>21</v>
      </c>
      <c r="L3619" t="s">
        <v>22</v>
      </c>
      <c r="O3619" t="s">
        <v>169</v>
      </c>
      <c r="R3619" t="s">
        <v>24</v>
      </c>
    </row>
    <row r="3620" spans="1:18" x14ac:dyDescent="0.25">
      <c r="A3620">
        <v>363439</v>
      </c>
      <c r="B3620">
        <v>404873</v>
      </c>
      <c r="C3620">
        <v>8</v>
      </c>
      <c r="D3620">
        <v>6</v>
      </c>
      <c r="E3620">
        <v>1999</v>
      </c>
      <c r="F3620">
        <v>47551</v>
      </c>
      <c r="G3620" t="s">
        <v>40</v>
      </c>
      <c r="H3620" t="s">
        <v>150</v>
      </c>
      <c r="I3620" t="s">
        <v>20</v>
      </c>
      <c r="K3620" t="s">
        <v>21</v>
      </c>
      <c r="L3620" t="s">
        <v>22</v>
      </c>
      <c r="O3620" t="s">
        <v>169</v>
      </c>
      <c r="R3620" t="s">
        <v>24</v>
      </c>
    </row>
    <row r="3621" spans="1:18" x14ac:dyDescent="0.25">
      <c r="A3621">
        <v>363440</v>
      </c>
      <c r="B3621">
        <v>404874</v>
      </c>
      <c r="C3621">
        <v>8</v>
      </c>
      <c r="D3621">
        <v>6</v>
      </c>
      <c r="E3621">
        <v>1999</v>
      </c>
      <c r="F3621">
        <v>47288</v>
      </c>
      <c r="G3621" t="s">
        <v>40</v>
      </c>
      <c r="H3621" t="s">
        <v>102</v>
      </c>
      <c r="I3621" t="s">
        <v>20</v>
      </c>
      <c r="K3621" t="s">
        <v>21</v>
      </c>
      <c r="L3621" t="s">
        <v>22</v>
      </c>
      <c r="O3621" t="s">
        <v>169</v>
      </c>
      <c r="R3621" t="s">
        <v>24</v>
      </c>
    </row>
    <row r="3622" spans="1:18" x14ac:dyDescent="0.25">
      <c r="A3622">
        <v>363441</v>
      </c>
      <c r="B3622">
        <v>404875</v>
      </c>
      <c r="C3622">
        <v>8</v>
      </c>
      <c r="D3622">
        <v>6</v>
      </c>
      <c r="E3622">
        <v>1999</v>
      </c>
      <c r="F3622">
        <v>13894</v>
      </c>
      <c r="G3622" t="s">
        <v>86</v>
      </c>
      <c r="H3622" t="s">
        <v>87</v>
      </c>
      <c r="I3622" t="s">
        <v>20</v>
      </c>
      <c r="K3622" t="s">
        <v>21</v>
      </c>
      <c r="L3622" t="s">
        <v>22</v>
      </c>
      <c r="O3622" t="s">
        <v>169</v>
      </c>
      <c r="R3622" t="s">
        <v>24</v>
      </c>
    </row>
    <row r="3623" spans="1:18" x14ac:dyDescent="0.25">
      <c r="A3623">
        <v>363442</v>
      </c>
      <c r="B3623">
        <v>404876</v>
      </c>
      <c r="C3623">
        <v>9</v>
      </c>
      <c r="D3623">
        <v>6</v>
      </c>
      <c r="E3623">
        <v>1999</v>
      </c>
      <c r="F3623">
        <v>68211</v>
      </c>
      <c r="G3623" t="s">
        <v>54</v>
      </c>
      <c r="H3623" t="s">
        <v>496</v>
      </c>
      <c r="I3623" t="s">
        <v>27</v>
      </c>
      <c r="K3623" t="s">
        <v>21</v>
      </c>
      <c r="L3623" t="s">
        <v>22</v>
      </c>
      <c r="O3623" t="s">
        <v>169</v>
      </c>
      <c r="R3623" t="s">
        <v>24</v>
      </c>
    </row>
    <row r="3624" spans="1:18" x14ac:dyDescent="0.25">
      <c r="A3624">
        <v>363443</v>
      </c>
      <c r="B3624">
        <v>404877</v>
      </c>
      <c r="C3624">
        <v>12</v>
      </c>
      <c r="D3624">
        <v>6</v>
      </c>
      <c r="E3624">
        <v>1999</v>
      </c>
      <c r="F3624">
        <v>5045</v>
      </c>
      <c r="G3624" t="s">
        <v>18</v>
      </c>
      <c r="H3624" t="s">
        <v>174</v>
      </c>
      <c r="I3624" t="s">
        <v>20</v>
      </c>
      <c r="K3624" t="s">
        <v>21</v>
      </c>
      <c r="L3624" t="s">
        <v>22</v>
      </c>
      <c r="O3624" t="s">
        <v>23</v>
      </c>
      <c r="R3624" t="s">
        <v>24</v>
      </c>
    </row>
    <row r="3625" spans="1:18" x14ac:dyDescent="0.25">
      <c r="A3625">
        <v>363444</v>
      </c>
      <c r="B3625">
        <v>404878</v>
      </c>
      <c r="C3625">
        <v>14</v>
      </c>
      <c r="D3625">
        <v>6</v>
      </c>
      <c r="E3625">
        <v>1999</v>
      </c>
      <c r="F3625">
        <v>47170</v>
      </c>
      <c r="G3625" t="s">
        <v>40</v>
      </c>
      <c r="H3625" t="s">
        <v>41</v>
      </c>
      <c r="I3625" t="s">
        <v>20</v>
      </c>
      <c r="J3625" t="s">
        <v>108</v>
      </c>
      <c r="K3625" t="s">
        <v>21</v>
      </c>
      <c r="L3625" t="s">
        <v>22</v>
      </c>
      <c r="O3625" t="s">
        <v>163</v>
      </c>
      <c r="R3625" t="s">
        <v>24</v>
      </c>
    </row>
    <row r="3626" spans="1:18" x14ac:dyDescent="0.25">
      <c r="A3626">
        <v>363447</v>
      </c>
      <c r="B3626">
        <v>404881</v>
      </c>
      <c r="C3626">
        <v>15</v>
      </c>
      <c r="D3626">
        <v>6</v>
      </c>
      <c r="E3626">
        <v>1999</v>
      </c>
      <c r="F3626">
        <v>27099</v>
      </c>
      <c r="G3626" t="s">
        <v>197</v>
      </c>
      <c r="H3626" t="s">
        <v>508</v>
      </c>
      <c r="I3626" t="s">
        <v>20</v>
      </c>
      <c r="J3626" t="s">
        <v>108</v>
      </c>
      <c r="K3626" t="s">
        <v>21</v>
      </c>
      <c r="L3626" t="s">
        <v>22</v>
      </c>
      <c r="O3626" t="s">
        <v>169</v>
      </c>
      <c r="R3626" t="s">
        <v>24</v>
      </c>
    </row>
    <row r="3627" spans="1:18" x14ac:dyDescent="0.25">
      <c r="A3627">
        <v>363448</v>
      </c>
      <c r="B3627">
        <v>404882</v>
      </c>
      <c r="C3627">
        <v>15</v>
      </c>
      <c r="D3627">
        <v>6</v>
      </c>
      <c r="E3627">
        <v>1999</v>
      </c>
      <c r="F3627">
        <v>85410</v>
      </c>
      <c r="G3627" t="s">
        <v>128</v>
      </c>
      <c r="H3627" t="s">
        <v>530</v>
      </c>
      <c r="I3627" t="s">
        <v>20</v>
      </c>
      <c r="K3627" t="s">
        <v>21</v>
      </c>
      <c r="L3627" t="s">
        <v>22</v>
      </c>
      <c r="O3627" t="s">
        <v>169</v>
      </c>
      <c r="R3627" t="s">
        <v>24</v>
      </c>
    </row>
    <row r="3628" spans="1:18" x14ac:dyDescent="0.25">
      <c r="A3628">
        <v>363449</v>
      </c>
      <c r="B3628">
        <v>404883</v>
      </c>
      <c r="C3628">
        <v>15</v>
      </c>
      <c r="D3628">
        <v>6</v>
      </c>
      <c r="E3628">
        <v>1999</v>
      </c>
      <c r="F3628">
        <v>18256</v>
      </c>
      <c r="G3628" t="s">
        <v>28</v>
      </c>
      <c r="H3628" t="s">
        <v>34</v>
      </c>
      <c r="I3628" t="s">
        <v>20</v>
      </c>
      <c r="K3628" t="s">
        <v>21</v>
      </c>
      <c r="L3628" t="s">
        <v>22</v>
      </c>
      <c r="O3628" t="s">
        <v>169</v>
      </c>
      <c r="R3628" t="s">
        <v>24</v>
      </c>
    </row>
    <row r="3629" spans="1:18" x14ac:dyDescent="0.25">
      <c r="A3629">
        <v>363450</v>
      </c>
      <c r="B3629">
        <v>404884</v>
      </c>
      <c r="C3629">
        <v>15</v>
      </c>
      <c r="D3629">
        <v>6</v>
      </c>
      <c r="E3629">
        <v>1999</v>
      </c>
      <c r="F3629">
        <v>25335</v>
      </c>
      <c r="G3629" t="s">
        <v>100</v>
      </c>
      <c r="H3629" t="s">
        <v>593</v>
      </c>
      <c r="I3629" t="s">
        <v>20</v>
      </c>
      <c r="K3629" t="s">
        <v>21</v>
      </c>
      <c r="L3629" t="s">
        <v>22</v>
      </c>
      <c r="O3629" t="s">
        <v>169</v>
      </c>
      <c r="R3629" t="s">
        <v>24</v>
      </c>
    </row>
    <row r="3630" spans="1:18" x14ac:dyDescent="0.25">
      <c r="A3630">
        <v>363451</v>
      </c>
      <c r="B3630">
        <v>404885</v>
      </c>
      <c r="C3630">
        <v>15</v>
      </c>
      <c r="D3630">
        <v>6</v>
      </c>
      <c r="E3630">
        <v>1999</v>
      </c>
      <c r="F3630">
        <v>13212</v>
      </c>
      <c r="G3630" t="s">
        <v>86</v>
      </c>
      <c r="H3630" t="s">
        <v>138</v>
      </c>
      <c r="I3630" t="s">
        <v>20</v>
      </c>
      <c r="K3630" t="s">
        <v>21</v>
      </c>
      <c r="L3630" t="s">
        <v>22</v>
      </c>
      <c r="O3630" t="s">
        <v>169</v>
      </c>
      <c r="R3630" t="s">
        <v>24</v>
      </c>
    </row>
    <row r="3631" spans="1:18" x14ac:dyDescent="0.25">
      <c r="A3631">
        <v>363452</v>
      </c>
      <c r="B3631">
        <v>404886</v>
      </c>
      <c r="C3631">
        <v>15</v>
      </c>
      <c r="D3631">
        <v>6</v>
      </c>
      <c r="E3631">
        <v>1999</v>
      </c>
      <c r="F3631">
        <v>5234</v>
      </c>
      <c r="G3631" t="s">
        <v>18</v>
      </c>
      <c r="H3631" t="s">
        <v>148</v>
      </c>
      <c r="I3631" t="s">
        <v>20</v>
      </c>
      <c r="J3631" t="s">
        <v>108</v>
      </c>
      <c r="K3631" t="s">
        <v>21</v>
      </c>
      <c r="L3631" t="s">
        <v>22</v>
      </c>
      <c r="O3631" t="s">
        <v>169</v>
      </c>
      <c r="R3631" t="s">
        <v>24</v>
      </c>
    </row>
    <row r="3632" spans="1:18" x14ac:dyDescent="0.25">
      <c r="A3632">
        <v>363453</v>
      </c>
      <c r="B3632">
        <v>404887</v>
      </c>
      <c r="C3632">
        <v>15</v>
      </c>
      <c r="D3632">
        <v>6</v>
      </c>
      <c r="E3632">
        <v>1999</v>
      </c>
      <c r="F3632">
        <v>47053</v>
      </c>
      <c r="G3632" t="s">
        <v>40</v>
      </c>
      <c r="H3632" t="s">
        <v>230</v>
      </c>
      <c r="I3632" t="s">
        <v>20</v>
      </c>
      <c r="K3632" t="s">
        <v>21</v>
      </c>
      <c r="L3632" t="s">
        <v>22</v>
      </c>
      <c r="O3632" t="s">
        <v>169</v>
      </c>
      <c r="R3632" t="s">
        <v>24</v>
      </c>
    </row>
    <row r="3633" spans="1:18" x14ac:dyDescent="0.25">
      <c r="A3633">
        <v>363454</v>
      </c>
      <c r="B3633">
        <v>404888</v>
      </c>
      <c r="C3633">
        <v>16</v>
      </c>
      <c r="D3633">
        <v>6</v>
      </c>
      <c r="E3633">
        <v>1999</v>
      </c>
      <c r="F3633">
        <v>47551</v>
      </c>
      <c r="G3633" t="s">
        <v>40</v>
      </c>
      <c r="H3633" t="s">
        <v>150</v>
      </c>
      <c r="I3633" t="s">
        <v>20</v>
      </c>
      <c r="K3633" t="s">
        <v>21</v>
      </c>
      <c r="L3633" t="s">
        <v>22</v>
      </c>
      <c r="O3633" t="s">
        <v>169</v>
      </c>
      <c r="R3633" t="s">
        <v>24</v>
      </c>
    </row>
    <row r="3634" spans="1:18" x14ac:dyDescent="0.25">
      <c r="A3634">
        <v>363455</v>
      </c>
      <c r="B3634">
        <v>404889</v>
      </c>
      <c r="C3634">
        <v>16</v>
      </c>
      <c r="D3634">
        <v>6</v>
      </c>
      <c r="E3634">
        <v>1999</v>
      </c>
      <c r="F3634">
        <v>18001</v>
      </c>
      <c r="G3634" t="s">
        <v>28</v>
      </c>
      <c r="H3634" t="s">
        <v>121</v>
      </c>
      <c r="I3634" t="s">
        <v>20</v>
      </c>
      <c r="K3634" t="s">
        <v>21</v>
      </c>
      <c r="L3634" t="s">
        <v>22</v>
      </c>
      <c r="O3634" t="s">
        <v>169</v>
      </c>
      <c r="R3634" t="s">
        <v>24</v>
      </c>
    </row>
    <row r="3635" spans="1:18" x14ac:dyDescent="0.25">
      <c r="A3635">
        <v>363456</v>
      </c>
      <c r="B3635">
        <v>404890</v>
      </c>
      <c r="C3635">
        <v>16</v>
      </c>
      <c r="D3635">
        <v>6</v>
      </c>
      <c r="E3635">
        <v>1999</v>
      </c>
      <c r="F3635">
        <v>54001</v>
      </c>
      <c r="G3635" t="s">
        <v>37</v>
      </c>
      <c r="H3635" t="s">
        <v>91</v>
      </c>
      <c r="I3635" t="s">
        <v>20</v>
      </c>
      <c r="K3635" t="s">
        <v>21</v>
      </c>
      <c r="L3635" t="s">
        <v>22</v>
      </c>
      <c r="O3635" t="s">
        <v>169</v>
      </c>
      <c r="R3635" t="s">
        <v>24</v>
      </c>
    </row>
    <row r="3636" spans="1:18" x14ac:dyDescent="0.25">
      <c r="A3636">
        <v>363457</v>
      </c>
      <c r="B3636">
        <v>404891</v>
      </c>
      <c r="C3636">
        <v>18</v>
      </c>
      <c r="D3636">
        <v>6</v>
      </c>
      <c r="E3636">
        <v>1999</v>
      </c>
      <c r="F3636">
        <v>70508</v>
      </c>
      <c r="G3636" t="s">
        <v>130</v>
      </c>
      <c r="H3636" t="s">
        <v>578</v>
      </c>
      <c r="I3636" t="s">
        <v>20</v>
      </c>
      <c r="K3636" t="s">
        <v>21</v>
      </c>
      <c r="L3636" t="s">
        <v>22</v>
      </c>
      <c r="O3636" t="s">
        <v>169</v>
      </c>
      <c r="R3636" t="s">
        <v>24</v>
      </c>
    </row>
    <row r="3637" spans="1:18" x14ac:dyDescent="0.25">
      <c r="A3637">
        <v>363458</v>
      </c>
      <c r="B3637">
        <v>404892</v>
      </c>
      <c r="C3637">
        <v>18</v>
      </c>
      <c r="D3637">
        <v>6</v>
      </c>
      <c r="E3637">
        <v>1999</v>
      </c>
      <c r="F3637">
        <v>20517</v>
      </c>
      <c r="G3637" t="s">
        <v>67</v>
      </c>
      <c r="H3637" t="s">
        <v>608</v>
      </c>
      <c r="I3637" t="s">
        <v>20</v>
      </c>
      <c r="K3637" t="s">
        <v>21</v>
      </c>
      <c r="L3637" t="s">
        <v>22</v>
      </c>
      <c r="O3637" t="s">
        <v>169</v>
      </c>
      <c r="R3637" t="s">
        <v>24</v>
      </c>
    </row>
    <row r="3638" spans="1:18" x14ac:dyDescent="0.25">
      <c r="A3638">
        <v>363459</v>
      </c>
      <c r="B3638">
        <v>404893</v>
      </c>
      <c r="C3638">
        <v>20</v>
      </c>
      <c r="D3638">
        <v>6</v>
      </c>
      <c r="E3638">
        <v>1999</v>
      </c>
      <c r="F3638">
        <v>5055</v>
      </c>
      <c r="G3638" t="s">
        <v>18</v>
      </c>
      <c r="H3638" t="s">
        <v>296</v>
      </c>
      <c r="I3638" t="s">
        <v>20</v>
      </c>
      <c r="K3638" t="s">
        <v>21</v>
      </c>
      <c r="L3638" t="s">
        <v>22</v>
      </c>
      <c r="O3638" t="s">
        <v>169</v>
      </c>
      <c r="R3638" t="s">
        <v>24</v>
      </c>
    </row>
    <row r="3639" spans="1:18" x14ac:dyDescent="0.25">
      <c r="A3639">
        <v>363460</v>
      </c>
      <c r="B3639">
        <v>404894</v>
      </c>
      <c r="C3639">
        <v>20</v>
      </c>
      <c r="D3639">
        <v>6</v>
      </c>
      <c r="E3639">
        <v>1999</v>
      </c>
      <c r="F3639">
        <v>47980</v>
      </c>
      <c r="G3639" t="s">
        <v>40</v>
      </c>
      <c r="H3639" t="s">
        <v>123</v>
      </c>
      <c r="I3639" t="s">
        <v>20</v>
      </c>
      <c r="K3639" t="s">
        <v>21</v>
      </c>
      <c r="L3639" t="s">
        <v>22</v>
      </c>
      <c r="O3639" t="s">
        <v>169</v>
      </c>
      <c r="R3639" t="s">
        <v>24</v>
      </c>
    </row>
    <row r="3640" spans="1:18" x14ac:dyDescent="0.25">
      <c r="A3640">
        <v>363461</v>
      </c>
      <c r="B3640">
        <v>404895</v>
      </c>
      <c r="C3640">
        <v>20</v>
      </c>
      <c r="D3640">
        <v>6</v>
      </c>
      <c r="E3640">
        <v>1999</v>
      </c>
      <c r="F3640">
        <v>5147</v>
      </c>
      <c r="G3640" t="s">
        <v>18</v>
      </c>
      <c r="H3640" t="s">
        <v>217</v>
      </c>
      <c r="I3640" t="s">
        <v>20</v>
      </c>
      <c r="K3640" t="s">
        <v>21</v>
      </c>
      <c r="L3640" t="s">
        <v>22</v>
      </c>
      <c r="O3640" t="s">
        <v>169</v>
      </c>
      <c r="R3640" t="s">
        <v>24</v>
      </c>
    </row>
    <row r="3641" spans="1:18" x14ac:dyDescent="0.25">
      <c r="A3641">
        <v>363462</v>
      </c>
      <c r="B3641">
        <v>404896</v>
      </c>
      <c r="C3641">
        <v>20</v>
      </c>
      <c r="D3641">
        <v>6</v>
      </c>
      <c r="E3641">
        <v>1999</v>
      </c>
      <c r="F3641">
        <v>20001</v>
      </c>
      <c r="G3641" t="s">
        <v>67</v>
      </c>
      <c r="H3641" t="s">
        <v>183</v>
      </c>
      <c r="I3641" t="s">
        <v>20</v>
      </c>
      <c r="K3641" t="s">
        <v>21</v>
      </c>
      <c r="L3641" t="s">
        <v>22</v>
      </c>
      <c r="O3641" t="s">
        <v>169</v>
      </c>
      <c r="R3641" t="s">
        <v>24</v>
      </c>
    </row>
    <row r="3642" spans="1:18" x14ac:dyDescent="0.25">
      <c r="A3642">
        <v>363463</v>
      </c>
      <c r="B3642">
        <v>404897</v>
      </c>
      <c r="C3642">
        <v>20</v>
      </c>
      <c r="D3642">
        <v>6</v>
      </c>
      <c r="E3642">
        <v>1999</v>
      </c>
      <c r="F3642">
        <v>5837</v>
      </c>
      <c r="G3642" t="s">
        <v>18</v>
      </c>
      <c r="H3642" t="s">
        <v>70</v>
      </c>
      <c r="I3642" t="s">
        <v>20</v>
      </c>
      <c r="J3642" t="s">
        <v>108</v>
      </c>
      <c r="K3642" t="s">
        <v>21</v>
      </c>
      <c r="L3642" t="s">
        <v>22</v>
      </c>
      <c r="O3642" t="s">
        <v>169</v>
      </c>
      <c r="R3642" t="s">
        <v>24</v>
      </c>
    </row>
    <row r="3643" spans="1:18" x14ac:dyDescent="0.25">
      <c r="A3643">
        <v>363464</v>
      </c>
      <c r="B3643">
        <v>404898</v>
      </c>
      <c r="C3643">
        <v>21</v>
      </c>
      <c r="D3643">
        <v>6</v>
      </c>
      <c r="E3643">
        <v>1999</v>
      </c>
      <c r="F3643">
        <v>5055</v>
      </c>
      <c r="G3643" t="s">
        <v>18</v>
      </c>
      <c r="H3643" t="s">
        <v>296</v>
      </c>
      <c r="I3643" t="s">
        <v>20</v>
      </c>
      <c r="K3643" t="s">
        <v>21</v>
      </c>
      <c r="L3643" t="s">
        <v>22</v>
      </c>
      <c r="O3643" t="s">
        <v>169</v>
      </c>
      <c r="R3643" t="s">
        <v>24</v>
      </c>
    </row>
    <row r="3644" spans="1:18" x14ac:dyDescent="0.25">
      <c r="A3644">
        <v>363465</v>
      </c>
      <c r="B3644">
        <v>404899</v>
      </c>
      <c r="C3644">
        <v>22</v>
      </c>
      <c r="D3644">
        <v>6</v>
      </c>
      <c r="E3644">
        <v>1999</v>
      </c>
      <c r="F3644">
        <v>50313</v>
      </c>
      <c r="G3644" t="s">
        <v>60</v>
      </c>
      <c r="H3644" t="s">
        <v>114</v>
      </c>
      <c r="I3644" t="s">
        <v>20</v>
      </c>
      <c r="J3644" t="s">
        <v>59</v>
      </c>
      <c r="K3644" t="s">
        <v>21</v>
      </c>
      <c r="L3644" t="s">
        <v>22</v>
      </c>
      <c r="O3644" t="s">
        <v>169</v>
      </c>
      <c r="R3644" t="s">
        <v>24</v>
      </c>
    </row>
    <row r="3645" spans="1:18" x14ac:dyDescent="0.25">
      <c r="A3645">
        <v>363466</v>
      </c>
      <c r="B3645">
        <v>404900</v>
      </c>
      <c r="C3645">
        <v>22</v>
      </c>
      <c r="D3645">
        <v>6</v>
      </c>
      <c r="E3645">
        <v>1999</v>
      </c>
      <c r="F3645">
        <v>5697</v>
      </c>
      <c r="G3645" t="s">
        <v>18</v>
      </c>
      <c r="H3645" t="s">
        <v>79</v>
      </c>
      <c r="I3645" t="s">
        <v>20</v>
      </c>
      <c r="K3645" t="s">
        <v>21</v>
      </c>
      <c r="L3645" t="s">
        <v>22</v>
      </c>
      <c r="O3645" t="s">
        <v>169</v>
      </c>
      <c r="R3645" t="s">
        <v>24</v>
      </c>
    </row>
    <row r="3646" spans="1:18" x14ac:dyDescent="0.25">
      <c r="A3646">
        <v>363467</v>
      </c>
      <c r="B3646">
        <v>404901</v>
      </c>
      <c r="C3646">
        <v>25</v>
      </c>
      <c r="D3646">
        <v>6</v>
      </c>
      <c r="E3646">
        <v>1999</v>
      </c>
      <c r="F3646">
        <v>73226</v>
      </c>
      <c r="G3646" t="s">
        <v>50</v>
      </c>
      <c r="H3646" t="s">
        <v>195</v>
      </c>
      <c r="I3646" t="s">
        <v>20</v>
      </c>
      <c r="K3646" t="s">
        <v>21</v>
      </c>
      <c r="L3646" t="s">
        <v>22</v>
      </c>
      <c r="O3646" t="s">
        <v>169</v>
      </c>
      <c r="R3646" t="s">
        <v>24</v>
      </c>
    </row>
    <row r="3647" spans="1:18" x14ac:dyDescent="0.25">
      <c r="A3647">
        <v>363468</v>
      </c>
      <c r="B3647">
        <v>404902</v>
      </c>
      <c r="C3647">
        <v>25</v>
      </c>
      <c r="D3647">
        <v>6</v>
      </c>
      <c r="E3647">
        <v>1999</v>
      </c>
      <c r="F3647">
        <v>47745</v>
      </c>
      <c r="G3647" t="s">
        <v>40</v>
      </c>
      <c r="H3647" t="s">
        <v>106</v>
      </c>
      <c r="I3647" t="s">
        <v>20</v>
      </c>
      <c r="K3647" t="s">
        <v>21</v>
      </c>
      <c r="L3647" t="s">
        <v>22</v>
      </c>
      <c r="O3647" t="s">
        <v>169</v>
      </c>
      <c r="R3647" t="s">
        <v>24</v>
      </c>
    </row>
    <row r="3648" spans="1:18" x14ac:dyDescent="0.25">
      <c r="A3648">
        <v>363470</v>
      </c>
      <c r="B3648">
        <v>404904</v>
      </c>
      <c r="C3648">
        <v>26</v>
      </c>
      <c r="D3648">
        <v>6</v>
      </c>
      <c r="E3648">
        <v>1999</v>
      </c>
      <c r="F3648">
        <v>20001</v>
      </c>
      <c r="G3648" t="s">
        <v>67</v>
      </c>
      <c r="H3648" t="s">
        <v>183</v>
      </c>
      <c r="I3648" t="s">
        <v>20</v>
      </c>
      <c r="K3648" t="s">
        <v>21</v>
      </c>
      <c r="L3648" t="s">
        <v>22</v>
      </c>
      <c r="O3648" t="s">
        <v>169</v>
      </c>
      <c r="R3648" t="s">
        <v>24</v>
      </c>
    </row>
    <row r="3649" spans="1:18" x14ac:dyDescent="0.25">
      <c r="A3649">
        <v>363470</v>
      </c>
      <c r="B3649">
        <v>404905</v>
      </c>
      <c r="C3649">
        <v>26</v>
      </c>
      <c r="D3649">
        <v>6</v>
      </c>
      <c r="E3649">
        <v>1999</v>
      </c>
      <c r="F3649">
        <v>20001</v>
      </c>
      <c r="G3649" t="s">
        <v>67</v>
      </c>
      <c r="H3649" t="s">
        <v>183</v>
      </c>
      <c r="I3649" t="s">
        <v>20</v>
      </c>
      <c r="K3649" t="s">
        <v>21</v>
      </c>
      <c r="L3649" t="s">
        <v>22</v>
      </c>
      <c r="O3649" t="s">
        <v>169</v>
      </c>
      <c r="R3649" t="s">
        <v>24</v>
      </c>
    </row>
    <row r="3650" spans="1:18" x14ac:dyDescent="0.25">
      <c r="A3650">
        <v>363472</v>
      </c>
      <c r="B3650">
        <v>404906</v>
      </c>
      <c r="C3650">
        <v>28</v>
      </c>
      <c r="D3650">
        <v>6</v>
      </c>
      <c r="E3650">
        <v>1999</v>
      </c>
      <c r="F3650">
        <v>18460</v>
      </c>
      <c r="G3650" t="s">
        <v>28</v>
      </c>
      <c r="H3650" t="s">
        <v>317</v>
      </c>
      <c r="I3650" t="s">
        <v>20</v>
      </c>
      <c r="K3650" t="s">
        <v>21</v>
      </c>
      <c r="L3650" t="s">
        <v>22</v>
      </c>
      <c r="O3650" t="s">
        <v>169</v>
      </c>
      <c r="R3650" t="s">
        <v>24</v>
      </c>
    </row>
    <row r="3651" spans="1:18" x14ac:dyDescent="0.25">
      <c r="A3651">
        <v>363473</v>
      </c>
      <c r="B3651">
        <v>404907</v>
      </c>
      <c r="C3651">
        <v>1</v>
      </c>
      <c r="D3651">
        <v>7</v>
      </c>
      <c r="E3651">
        <v>1999</v>
      </c>
      <c r="F3651">
        <v>86001</v>
      </c>
      <c r="G3651" t="s">
        <v>25</v>
      </c>
      <c r="H3651" t="s">
        <v>243</v>
      </c>
      <c r="I3651" t="s">
        <v>20</v>
      </c>
      <c r="K3651" t="s">
        <v>21</v>
      </c>
      <c r="L3651" t="s">
        <v>22</v>
      </c>
      <c r="O3651" t="s">
        <v>169</v>
      </c>
      <c r="R3651" t="s">
        <v>24</v>
      </c>
    </row>
    <row r="3652" spans="1:18" x14ac:dyDescent="0.25">
      <c r="A3652">
        <v>363474</v>
      </c>
      <c r="B3652">
        <v>404908</v>
      </c>
      <c r="C3652">
        <v>1</v>
      </c>
      <c r="D3652">
        <v>7</v>
      </c>
      <c r="E3652">
        <v>1999</v>
      </c>
      <c r="F3652">
        <v>47030</v>
      </c>
      <c r="G3652" t="s">
        <v>40</v>
      </c>
      <c r="H3652" t="s">
        <v>429</v>
      </c>
      <c r="I3652" t="s">
        <v>27</v>
      </c>
      <c r="K3652" t="s">
        <v>21</v>
      </c>
      <c r="L3652" t="s">
        <v>22</v>
      </c>
      <c r="O3652" t="s">
        <v>169</v>
      </c>
      <c r="R3652" t="s">
        <v>24</v>
      </c>
    </row>
    <row r="3653" spans="1:18" x14ac:dyDescent="0.25">
      <c r="A3653">
        <v>363475</v>
      </c>
      <c r="B3653">
        <v>404909</v>
      </c>
      <c r="C3653">
        <v>1</v>
      </c>
      <c r="D3653">
        <v>7</v>
      </c>
      <c r="E3653">
        <v>1999</v>
      </c>
      <c r="F3653">
        <v>85410</v>
      </c>
      <c r="G3653" t="s">
        <v>128</v>
      </c>
      <c r="H3653" t="s">
        <v>530</v>
      </c>
      <c r="I3653" t="s">
        <v>20</v>
      </c>
      <c r="K3653" t="s">
        <v>21</v>
      </c>
      <c r="L3653" t="s">
        <v>22</v>
      </c>
      <c r="O3653" t="s">
        <v>169</v>
      </c>
      <c r="R3653" t="s">
        <v>24</v>
      </c>
    </row>
    <row r="3654" spans="1:18" x14ac:dyDescent="0.25">
      <c r="A3654">
        <v>363476</v>
      </c>
      <c r="B3654">
        <v>404910</v>
      </c>
      <c r="C3654">
        <v>1</v>
      </c>
      <c r="D3654">
        <v>7</v>
      </c>
      <c r="E3654">
        <v>1999</v>
      </c>
      <c r="F3654">
        <v>54810</v>
      </c>
      <c r="G3654" t="s">
        <v>37</v>
      </c>
      <c r="H3654" t="s">
        <v>42</v>
      </c>
      <c r="I3654" t="s">
        <v>20</v>
      </c>
      <c r="K3654" t="s">
        <v>21</v>
      </c>
      <c r="L3654" t="s">
        <v>22</v>
      </c>
      <c r="O3654" t="s">
        <v>169</v>
      </c>
      <c r="R3654" t="s">
        <v>24</v>
      </c>
    </row>
    <row r="3655" spans="1:18" x14ac:dyDescent="0.25">
      <c r="A3655">
        <v>363477</v>
      </c>
      <c r="B3655">
        <v>404911</v>
      </c>
      <c r="C3655">
        <v>1</v>
      </c>
      <c r="D3655">
        <v>7</v>
      </c>
      <c r="E3655">
        <v>1999</v>
      </c>
      <c r="F3655">
        <v>5837</v>
      </c>
      <c r="G3655" t="s">
        <v>18</v>
      </c>
      <c r="H3655" t="s">
        <v>70</v>
      </c>
      <c r="I3655" t="s">
        <v>20</v>
      </c>
      <c r="K3655" t="s">
        <v>21</v>
      </c>
      <c r="L3655" t="s">
        <v>22</v>
      </c>
      <c r="O3655" t="s">
        <v>169</v>
      </c>
      <c r="R3655" t="s">
        <v>24</v>
      </c>
    </row>
    <row r="3656" spans="1:18" x14ac:dyDescent="0.25">
      <c r="A3656">
        <v>363478</v>
      </c>
      <c r="B3656">
        <v>404912</v>
      </c>
      <c r="C3656">
        <v>1</v>
      </c>
      <c r="D3656">
        <v>7</v>
      </c>
      <c r="E3656">
        <v>1999</v>
      </c>
      <c r="F3656">
        <v>19318</v>
      </c>
      <c r="G3656" t="s">
        <v>181</v>
      </c>
      <c r="H3656" t="s">
        <v>505</v>
      </c>
      <c r="I3656" t="s">
        <v>20</v>
      </c>
      <c r="J3656" t="s">
        <v>108</v>
      </c>
      <c r="K3656" t="s">
        <v>21</v>
      </c>
      <c r="L3656" t="s">
        <v>22</v>
      </c>
      <c r="O3656" t="s">
        <v>169</v>
      </c>
      <c r="R3656" t="s">
        <v>24</v>
      </c>
    </row>
    <row r="3657" spans="1:18" x14ac:dyDescent="0.25">
      <c r="A3657">
        <v>363479</v>
      </c>
      <c r="B3657">
        <v>404913</v>
      </c>
      <c r="C3657">
        <v>1</v>
      </c>
      <c r="D3657">
        <v>7</v>
      </c>
      <c r="E3657">
        <v>1999</v>
      </c>
      <c r="F3657">
        <v>5837</v>
      </c>
      <c r="G3657" t="s">
        <v>18</v>
      </c>
      <c r="H3657" t="s">
        <v>70</v>
      </c>
      <c r="I3657" t="s">
        <v>20</v>
      </c>
      <c r="K3657" t="s">
        <v>21</v>
      </c>
      <c r="L3657" t="s">
        <v>22</v>
      </c>
      <c r="O3657" t="s">
        <v>169</v>
      </c>
      <c r="R3657" t="s">
        <v>24</v>
      </c>
    </row>
    <row r="3658" spans="1:18" x14ac:dyDescent="0.25">
      <c r="A3658">
        <v>363480</v>
      </c>
      <c r="B3658">
        <v>404914</v>
      </c>
      <c r="C3658">
        <v>5</v>
      </c>
      <c r="D3658">
        <v>7</v>
      </c>
      <c r="E3658">
        <v>1999</v>
      </c>
      <c r="F3658">
        <v>50590</v>
      </c>
      <c r="G3658" t="s">
        <v>60</v>
      </c>
      <c r="H3658" t="s">
        <v>290</v>
      </c>
      <c r="I3658" t="s">
        <v>20</v>
      </c>
      <c r="K3658" t="s">
        <v>21</v>
      </c>
      <c r="L3658" t="s">
        <v>22</v>
      </c>
      <c r="O3658" t="s">
        <v>169</v>
      </c>
      <c r="R3658" t="s">
        <v>24</v>
      </c>
    </row>
    <row r="3659" spans="1:18" x14ac:dyDescent="0.25">
      <c r="A3659">
        <v>363482</v>
      </c>
      <c r="B3659">
        <v>404916</v>
      </c>
      <c r="C3659">
        <v>10</v>
      </c>
      <c r="D3659">
        <v>7</v>
      </c>
      <c r="E3659">
        <v>1999</v>
      </c>
      <c r="F3659">
        <v>13654</v>
      </c>
      <c r="G3659" t="s">
        <v>86</v>
      </c>
      <c r="H3659" t="s">
        <v>454</v>
      </c>
      <c r="I3659" t="s">
        <v>20</v>
      </c>
      <c r="K3659" t="s">
        <v>21</v>
      </c>
      <c r="L3659" t="s">
        <v>22</v>
      </c>
      <c r="O3659" t="s">
        <v>169</v>
      </c>
      <c r="R3659" t="s">
        <v>24</v>
      </c>
    </row>
    <row r="3660" spans="1:18" x14ac:dyDescent="0.25">
      <c r="A3660">
        <v>363483</v>
      </c>
      <c r="B3660">
        <v>404917</v>
      </c>
      <c r="C3660">
        <v>10</v>
      </c>
      <c r="D3660">
        <v>7</v>
      </c>
      <c r="E3660">
        <v>1999</v>
      </c>
      <c r="F3660">
        <v>47980</v>
      </c>
      <c r="G3660" t="s">
        <v>40</v>
      </c>
      <c r="H3660" t="s">
        <v>123</v>
      </c>
      <c r="I3660" t="s">
        <v>20</v>
      </c>
      <c r="K3660" t="s">
        <v>21</v>
      </c>
      <c r="L3660" t="s">
        <v>22</v>
      </c>
      <c r="O3660" t="s">
        <v>169</v>
      </c>
      <c r="R3660" t="s">
        <v>24</v>
      </c>
    </row>
    <row r="3661" spans="1:18" x14ac:dyDescent="0.25">
      <c r="A3661">
        <v>363484</v>
      </c>
      <c r="B3661">
        <v>404918</v>
      </c>
      <c r="C3661">
        <v>10</v>
      </c>
      <c r="D3661">
        <v>7</v>
      </c>
      <c r="E3661">
        <v>1999</v>
      </c>
      <c r="F3661">
        <v>47288</v>
      </c>
      <c r="G3661" t="s">
        <v>40</v>
      </c>
      <c r="H3661" t="s">
        <v>102</v>
      </c>
      <c r="I3661" t="s">
        <v>20</v>
      </c>
      <c r="K3661" t="s">
        <v>21</v>
      </c>
      <c r="L3661" t="s">
        <v>22</v>
      </c>
      <c r="O3661" t="s">
        <v>169</v>
      </c>
      <c r="R3661" t="s">
        <v>24</v>
      </c>
    </row>
    <row r="3662" spans="1:18" x14ac:dyDescent="0.25">
      <c r="A3662">
        <v>363485</v>
      </c>
      <c r="B3662">
        <v>404919</v>
      </c>
      <c r="C3662">
        <v>10</v>
      </c>
      <c r="D3662">
        <v>7</v>
      </c>
      <c r="E3662">
        <v>1999</v>
      </c>
      <c r="F3662">
        <v>13744</v>
      </c>
      <c r="G3662" t="s">
        <v>86</v>
      </c>
      <c r="H3662" t="s">
        <v>595</v>
      </c>
      <c r="I3662" t="s">
        <v>20</v>
      </c>
      <c r="K3662" t="s">
        <v>21</v>
      </c>
      <c r="L3662" t="s">
        <v>22</v>
      </c>
      <c r="O3662" t="s">
        <v>169</v>
      </c>
      <c r="R3662" t="s">
        <v>24</v>
      </c>
    </row>
    <row r="3663" spans="1:18" x14ac:dyDescent="0.25">
      <c r="A3663">
        <v>363486</v>
      </c>
      <c r="B3663">
        <v>404920</v>
      </c>
      <c r="C3663">
        <v>10</v>
      </c>
      <c r="D3663">
        <v>7</v>
      </c>
      <c r="E3663">
        <v>1999</v>
      </c>
      <c r="F3663">
        <v>0</v>
      </c>
      <c r="G3663" t="s">
        <v>145</v>
      </c>
      <c r="H3663" t="s">
        <v>145</v>
      </c>
      <c r="I3663" t="s">
        <v>20</v>
      </c>
      <c r="J3663" t="s">
        <v>108</v>
      </c>
      <c r="K3663" t="s">
        <v>21</v>
      </c>
      <c r="L3663" t="s">
        <v>22</v>
      </c>
      <c r="O3663" t="s">
        <v>169</v>
      </c>
      <c r="R3663" t="s">
        <v>24</v>
      </c>
    </row>
    <row r="3664" spans="1:18" x14ac:dyDescent="0.25">
      <c r="A3664">
        <v>363487</v>
      </c>
      <c r="B3664">
        <v>404921</v>
      </c>
      <c r="C3664">
        <v>13</v>
      </c>
      <c r="D3664">
        <v>7</v>
      </c>
      <c r="E3664">
        <v>1999</v>
      </c>
      <c r="F3664">
        <v>13006</v>
      </c>
      <c r="G3664" t="s">
        <v>86</v>
      </c>
      <c r="H3664" t="s">
        <v>519</v>
      </c>
      <c r="I3664" t="s">
        <v>20</v>
      </c>
      <c r="K3664" t="s">
        <v>21</v>
      </c>
      <c r="L3664" t="s">
        <v>22</v>
      </c>
      <c r="O3664" t="s">
        <v>169</v>
      </c>
      <c r="R3664" t="s">
        <v>24</v>
      </c>
    </row>
    <row r="3665" spans="1:18" x14ac:dyDescent="0.25">
      <c r="A3665">
        <v>363488</v>
      </c>
      <c r="B3665">
        <v>404922</v>
      </c>
      <c r="C3665">
        <v>14</v>
      </c>
      <c r="D3665">
        <v>7</v>
      </c>
      <c r="E3665">
        <v>1999</v>
      </c>
      <c r="F3665">
        <v>5376</v>
      </c>
      <c r="G3665" t="s">
        <v>18</v>
      </c>
      <c r="H3665" t="s">
        <v>449</v>
      </c>
      <c r="I3665" t="s">
        <v>20</v>
      </c>
      <c r="K3665" t="s">
        <v>21</v>
      </c>
      <c r="L3665" t="s">
        <v>22</v>
      </c>
      <c r="O3665" t="s">
        <v>169</v>
      </c>
      <c r="R3665" t="s">
        <v>24</v>
      </c>
    </row>
    <row r="3666" spans="1:18" x14ac:dyDescent="0.25">
      <c r="A3666">
        <v>363489</v>
      </c>
      <c r="B3666">
        <v>404923</v>
      </c>
      <c r="C3666">
        <v>14</v>
      </c>
      <c r="D3666">
        <v>7</v>
      </c>
      <c r="E3666">
        <v>1999</v>
      </c>
      <c r="F3666">
        <v>54223</v>
      </c>
      <c r="G3666" t="s">
        <v>37</v>
      </c>
      <c r="H3666" t="s">
        <v>698</v>
      </c>
      <c r="I3666" t="s">
        <v>20</v>
      </c>
      <c r="K3666" t="s">
        <v>21</v>
      </c>
      <c r="L3666" t="s">
        <v>22</v>
      </c>
      <c r="O3666" t="s">
        <v>169</v>
      </c>
      <c r="R3666" t="s">
        <v>24</v>
      </c>
    </row>
    <row r="3667" spans="1:18" x14ac:dyDescent="0.25">
      <c r="A3667">
        <v>363491</v>
      </c>
      <c r="B3667">
        <v>404925</v>
      </c>
      <c r="C3667">
        <v>15</v>
      </c>
      <c r="D3667">
        <v>7</v>
      </c>
      <c r="E3667">
        <v>1999</v>
      </c>
      <c r="F3667">
        <v>47288</v>
      </c>
      <c r="G3667" t="s">
        <v>40</v>
      </c>
      <c r="H3667" t="s">
        <v>102</v>
      </c>
      <c r="I3667" t="s">
        <v>20</v>
      </c>
      <c r="K3667" t="s">
        <v>21</v>
      </c>
      <c r="L3667" t="s">
        <v>22</v>
      </c>
      <c r="O3667" t="s">
        <v>169</v>
      </c>
      <c r="R3667" t="s">
        <v>24</v>
      </c>
    </row>
    <row r="3668" spans="1:18" x14ac:dyDescent="0.25">
      <c r="A3668">
        <v>363492</v>
      </c>
      <c r="B3668">
        <v>404926</v>
      </c>
      <c r="C3668">
        <v>16</v>
      </c>
      <c r="D3668">
        <v>7</v>
      </c>
      <c r="E3668">
        <v>1999</v>
      </c>
      <c r="F3668">
        <v>13248</v>
      </c>
      <c r="G3668" t="s">
        <v>86</v>
      </c>
      <c r="H3668" t="s">
        <v>618</v>
      </c>
      <c r="I3668" t="s">
        <v>20</v>
      </c>
      <c r="K3668" t="s">
        <v>21</v>
      </c>
      <c r="L3668" t="s">
        <v>22</v>
      </c>
      <c r="O3668" t="s">
        <v>169</v>
      </c>
      <c r="R3668" t="s">
        <v>24</v>
      </c>
    </row>
    <row r="3669" spans="1:18" x14ac:dyDescent="0.25">
      <c r="A3669">
        <v>363493</v>
      </c>
      <c r="B3669">
        <v>404927</v>
      </c>
      <c r="C3669">
        <v>16</v>
      </c>
      <c r="D3669">
        <v>7</v>
      </c>
      <c r="E3669">
        <v>1999</v>
      </c>
      <c r="F3669">
        <v>47245</v>
      </c>
      <c r="G3669" t="s">
        <v>40</v>
      </c>
      <c r="H3669" t="s">
        <v>410</v>
      </c>
      <c r="I3669" t="s">
        <v>20</v>
      </c>
      <c r="K3669" t="s">
        <v>21</v>
      </c>
      <c r="L3669" t="s">
        <v>22</v>
      </c>
      <c r="O3669" t="s">
        <v>169</v>
      </c>
      <c r="R3669" t="s">
        <v>24</v>
      </c>
    </row>
    <row r="3670" spans="1:18" x14ac:dyDescent="0.25">
      <c r="A3670">
        <v>363494</v>
      </c>
      <c r="B3670">
        <v>404928</v>
      </c>
      <c r="C3670">
        <v>16</v>
      </c>
      <c r="D3670">
        <v>7</v>
      </c>
      <c r="E3670">
        <v>1999</v>
      </c>
      <c r="F3670">
        <v>20011</v>
      </c>
      <c r="G3670" t="s">
        <v>67</v>
      </c>
      <c r="H3670" t="s">
        <v>72</v>
      </c>
      <c r="I3670" t="s">
        <v>20</v>
      </c>
      <c r="K3670" t="s">
        <v>21</v>
      </c>
      <c r="L3670" t="s">
        <v>22</v>
      </c>
      <c r="O3670" t="s">
        <v>169</v>
      </c>
      <c r="R3670" t="s">
        <v>24</v>
      </c>
    </row>
    <row r="3671" spans="1:18" x14ac:dyDescent="0.25">
      <c r="A3671">
        <v>363495</v>
      </c>
      <c r="B3671">
        <v>404929</v>
      </c>
      <c r="C3671">
        <v>17</v>
      </c>
      <c r="D3671">
        <v>7</v>
      </c>
      <c r="E3671">
        <v>1999</v>
      </c>
      <c r="F3671">
        <v>5147</v>
      </c>
      <c r="G3671" t="s">
        <v>18</v>
      </c>
      <c r="H3671" t="s">
        <v>217</v>
      </c>
      <c r="I3671" t="s">
        <v>20</v>
      </c>
      <c r="K3671" t="s">
        <v>21</v>
      </c>
      <c r="L3671" t="s">
        <v>22</v>
      </c>
      <c r="O3671" t="s">
        <v>169</v>
      </c>
      <c r="R3671" t="s">
        <v>24</v>
      </c>
    </row>
    <row r="3672" spans="1:18" x14ac:dyDescent="0.25">
      <c r="A3672">
        <v>363496</v>
      </c>
      <c r="B3672">
        <v>404930</v>
      </c>
      <c r="C3672">
        <v>19</v>
      </c>
      <c r="D3672">
        <v>7</v>
      </c>
      <c r="E3672">
        <v>1999</v>
      </c>
      <c r="F3672">
        <v>5147</v>
      </c>
      <c r="G3672" t="s">
        <v>18</v>
      </c>
      <c r="H3672" t="s">
        <v>217</v>
      </c>
      <c r="I3672" t="s">
        <v>20</v>
      </c>
      <c r="K3672" t="s">
        <v>21</v>
      </c>
      <c r="L3672" t="s">
        <v>22</v>
      </c>
      <c r="O3672" t="s">
        <v>169</v>
      </c>
      <c r="R3672" t="s">
        <v>24</v>
      </c>
    </row>
    <row r="3673" spans="1:18" x14ac:dyDescent="0.25">
      <c r="A3673">
        <v>363497</v>
      </c>
      <c r="B3673">
        <v>404931</v>
      </c>
      <c r="C3673">
        <v>19</v>
      </c>
      <c r="D3673">
        <v>7</v>
      </c>
      <c r="E3673">
        <v>1999</v>
      </c>
      <c r="F3673">
        <v>5001</v>
      </c>
      <c r="G3673" t="s">
        <v>18</v>
      </c>
      <c r="H3673" t="s">
        <v>115</v>
      </c>
      <c r="I3673" t="s">
        <v>20</v>
      </c>
      <c r="K3673" t="s">
        <v>21</v>
      </c>
      <c r="L3673" t="s">
        <v>22</v>
      </c>
      <c r="O3673" t="s">
        <v>169</v>
      </c>
      <c r="R3673" t="s">
        <v>24</v>
      </c>
    </row>
    <row r="3674" spans="1:18" x14ac:dyDescent="0.25">
      <c r="A3674">
        <v>363498</v>
      </c>
      <c r="B3674">
        <v>404932</v>
      </c>
      <c r="C3674">
        <v>19</v>
      </c>
      <c r="D3674">
        <v>7</v>
      </c>
      <c r="E3674">
        <v>1999</v>
      </c>
      <c r="F3674">
        <v>5649</v>
      </c>
      <c r="G3674" t="s">
        <v>18</v>
      </c>
      <c r="H3674" t="s">
        <v>120</v>
      </c>
      <c r="I3674" t="s">
        <v>20</v>
      </c>
      <c r="K3674" t="s">
        <v>21</v>
      </c>
      <c r="L3674" t="s">
        <v>22</v>
      </c>
      <c r="O3674" t="s">
        <v>169</v>
      </c>
      <c r="R3674" t="s">
        <v>24</v>
      </c>
    </row>
    <row r="3675" spans="1:18" x14ac:dyDescent="0.25">
      <c r="A3675">
        <v>363499</v>
      </c>
      <c r="B3675">
        <v>404933</v>
      </c>
      <c r="C3675">
        <v>20</v>
      </c>
      <c r="D3675">
        <v>7</v>
      </c>
      <c r="E3675">
        <v>1999</v>
      </c>
      <c r="F3675">
        <v>13894</v>
      </c>
      <c r="G3675" t="s">
        <v>86</v>
      </c>
      <c r="H3675" t="s">
        <v>87</v>
      </c>
      <c r="I3675" t="s">
        <v>20</v>
      </c>
      <c r="K3675" t="s">
        <v>21</v>
      </c>
      <c r="L3675" t="s">
        <v>22</v>
      </c>
      <c r="O3675" t="s">
        <v>169</v>
      </c>
      <c r="R3675" t="s">
        <v>24</v>
      </c>
    </row>
    <row r="3676" spans="1:18" x14ac:dyDescent="0.25">
      <c r="A3676">
        <v>363500</v>
      </c>
      <c r="B3676">
        <v>404934</v>
      </c>
      <c r="C3676">
        <v>20</v>
      </c>
      <c r="D3676">
        <v>7</v>
      </c>
      <c r="E3676">
        <v>1999</v>
      </c>
      <c r="F3676">
        <v>13654</v>
      </c>
      <c r="G3676" t="s">
        <v>86</v>
      </c>
      <c r="H3676" t="s">
        <v>454</v>
      </c>
      <c r="I3676" t="s">
        <v>20</v>
      </c>
      <c r="J3676" t="s">
        <v>108</v>
      </c>
      <c r="K3676" t="s">
        <v>21</v>
      </c>
      <c r="L3676" t="s">
        <v>22</v>
      </c>
      <c r="O3676" t="s">
        <v>169</v>
      </c>
      <c r="R3676" t="s">
        <v>24</v>
      </c>
    </row>
    <row r="3677" spans="1:18" x14ac:dyDescent="0.25">
      <c r="A3677">
        <v>363501</v>
      </c>
      <c r="B3677">
        <v>404935</v>
      </c>
      <c r="C3677">
        <v>22</v>
      </c>
      <c r="D3677">
        <v>7</v>
      </c>
      <c r="E3677">
        <v>1999</v>
      </c>
      <c r="F3677">
        <v>25288</v>
      </c>
      <c r="G3677" t="s">
        <v>100</v>
      </c>
      <c r="H3677" t="s">
        <v>699</v>
      </c>
      <c r="I3677" t="s">
        <v>20</v>
      </c>
      <c r="K3677" t="s">
        <v>21</v>
      </c>
      <c r="L3677" t="s">
        <v>22</v>
      </c>
      <c r="O3677" t="s">
        <v>169</v>
      </c>
      <c r="R3677" t="s">
        <v>24</v>
      </c>
    </row>
    <row r="3678" spans="1:18" x14ac:dyDescent="0.25">
      <c r="A3678">
        <v>363502</v>
      </c>
      <c r="B3678">
        <v>404936</v>
      </c>
      <c r="C3678">
        <v>22</v>
      </c>
      <c r="D3678">
        <v>7</v>
      </c>
      <c r="E3678">
        <v>1999</v>
      </c>
      <c r="F3678">
        <v>19785</v>
      </c>
      <c r="G3678" t="s">
        <v>181</v>
      </c>
      <c r="H3678" t="s">
        <v>130</v>
      </c>
      <c r="I3678" t="s">
        <v>20</v>
      </c>
      <c r="K3678" t="s">
        <v>21</v>
      </c>
      <c r="L3678" t="s">
        <v>22</v>
      </c>
      <c r="O3678" t="s">
        <v>169</v>
      </c>
      <c r="R3678" t="s">
        <v>24</v>
      </c>
    </row>
    <row r="3679" spans="1:18" x14ac:dyDescent="0.25">
      <c r="A3679">
        <v>363503</v>
      </c>
      <c r="B3679">
        <v>404937</v>
      </c>
      <c r="C3679">
        <v>23</v>
      </c>
      <c r="D3679">
        <v>7</v>
      </c>
      <c r="E3679">
        <v>1999</v>
      </c>
      <c r="F3679">
        <v>5001</v>
      </c>
      <c r="G3679" t="s">
        <v>18</v>
      </c>
      <c r="H3679" t="s">
        <v>115</v>
      </c>
      <c r="I3679" t="s">
        <v>20</v>
      </c>
      <c r="K3679" t="s">
        <v>21</v>
      </c>
      <c r="L3679" t="s">
        <v>22</v>
      </c>
      <c r="O3679" t="s">
        <v>169</v>
      </c>
      <c r="R3679" t="s">
        <v>24</v>
      </c>
    </row>
    <row r="3680" spans="1:18" x14ac:dyDescent="0.25">
      <c r="A3680">
        <v>363504</v>
      </c>
      <c r="B3680">
        <v>404938</v>
      </c>
      <c r="C3680">
        <v>23</v>
      </c>
      <c r="D3680">
        <v>7</v>
      </c>
      <c r="E3680">
        <v>1999</v>
      </c>
      <c r="F3680">
        <v>5079</v>
      </c>
      <c r="G3680" t="s">
        <v>18</v>
      </c>
      <c r="H3680" t="s">
        <v>252</v>
      </c>
      <c r="I3680" t="s">
        <v>20</v>
      </c>
      <c r="K3680" t="s">
        <v>21</v>
      </c>
      <c r="L3680" t="s">
        <v>22</v>
      </c>
      <c r="O3680" t="s">
        <v>169</v>
      </c>
      <c r="R3680" t="s">
        <v>24</v>
      </c>
    </row>
    <row r="3681" spans="1:18" x14ac:dyDescent="0.25">
      <c r="A3681">
        <v>363505</v>
      </c>
      <c r="B3681">
        <v>404939</v>
      </c>
      <c r="C3681">
        <v>28</v>
      </c>
      <c r="D3681">
        <v>7</v>
      </c>
      <c r="E3681">
        <v>1999</v>
      </c>
      <c r="F3681">
        <v>5591</v>
      </c>
      <c r="G3681" t="s">
        <v>18</v>
      </c>
      <c r="H3681" t="s">
        <v>457</v>
      </c>
      <c r="I3681" t="s">
        <v>20</v>
      </c>
      <c r="K3681" t="s">
        <v>21</v>
      </c>
      <c r="L3681" t="s">
        <v>22</v>
      </c>
      <c r="O3681" t="s">
        <v>169</v>
      </c>
      <c r="R3681" t="s">
        <v>24</v>
      </c>
    </row>
    <row r="3682" spans="1:18" x14ac:dyDescent="0.25">
      <c r="A3682">
        <v>363506</v>
      </c>
      <c r="B3682">
        <v>404940</v>
      </c>
      <c r="C3682">
        <v>28</v>
      </c>
      <c r="D3682">
        <v>7</v>
      </c>
      <c r="E3682">
        <v>1999</v>
      </c>
      <c r="F3682">
        <v>68406</v>
      </c>
      <c r="G3682" t="s">
        <v>54</v>
      </c>
      <c r="H3682" t="s">
        <v>274</v>
      </c>
      <c r="I3682" t="s">
        <v>20</v>
      </c>
      <c r="K3682" t="s">
        <v>21</v>
      </c>
      <c r="L3682" t="s">
        <v>22</v>
      </c>
      <c r="O3682" t="s">
        <v>169</v>
      </c>
      <c r="R3682" t="s">
        <v>24</v>
      </c>
    </row>
    <row r="3683" spans="1:18" x14ac:dyDescent="0.25">
      <c r="A3683">
        <v>363507</v>
      </c>
      <c r="B3683">
        <v>404941</v>
      </c>
      <c r="C3683">
        <v>30</v>
      </c>
      <c r="D3683">
        <v>7</v>
      </c>
      <c r="E3683">
        <v>1999</v>
      </c>
      <c r="F3683">
        <v>76111</v>
      </c>
      <c r="G3683" t="s">
        <v>43</v>
      </c>
      <c r="H3683" t="s">
        <v>584</v>
      </c>
      <c r="I3683" t="s">
        <v>20</v>
      </c>
      <c r="K3683" t="s">
        <v>21</v>
      </c>
      <c r="L3683" t="s">
        <v>22</v>
      </c>
      <c r="O3683" t="s">
        <v>169</v>
      </c>
      <c r="R3683" t="s">
        <v>24</v>
      </c>
    </row>
    <row r="3684" spans="1:18" x14ac:dyDescent="0.25">
      <c r="A3684">
        <v>363508</v>
      </c>
      <c r="B3684">
        <v>404942</v>
      </c>
      <c r="C3684">
        <v>30</v>
      </c>
      <c r="D3684">
        <v>7</v>
      </c>
      <c r="E3684">
        <v>1999</v>
      </c>
      <c r="F3684">
        <v>5483</v>
      </c>
      <c r="G3684" t="s">
        <v>18</v>
      </c>
      <c r="H3684" t="s">
        <v>19</v>
      </c>
      <c r="I3684" t="s">
        <v>20</v>
      </c>
      <c r="K3684" t="s">
        <v>21</v>
      </c>
      <c r="L3684" t="s">
        <v>22</v>
      </c>
      <c r="O3684" t="s">
        <v>169</v>
      </c>
      <c r="R3684" t="s">
        <v>24</v>
      </c>
    </row>
    <row r="3685" spans="1:18" x14ac:dyDescent="0.25">
      <c r="A3685">
        <v>363509</v>
      </c>
      <c r="B3685">
        <v>404943</v>
      </c>
      <c r="C3685">
        <v>0</v>
      </c>
      <c r="D3685">
        <v>8</v>
      </c>
      <c r="E3685">
        <v>1999</v>
      </c>
      <c r="F3685">
        <v>5001</v>
      </c>
      <c r="G3685" t="s">
        <v>18</v>
      </c>
      <c r="H3685" t="s">
        <v>115</v>
      </c>
      <c r="I3685" t="s">
        <v>20</v>
      </c>
      <c r="K3685" t="s">
        <v>21</v>
      </c>
      <c r="L3685" t="s">
        <v>22</v>
      </c>
      <c r="O3685" t="s">
        <v>163</v>
      </c>
      <c r="R3685" t="s">
        <v>24</v>
      </c>
    </row>
    <row r="3686" spans="1:18" x14ac:dyDescent="0.25">
      <c r="A3686">
        <v>363510</v>
      </c>
      <c r="B3686">
        <v>404944</v>
      </c>
      <c r="C3686">
        <v>1</v>
      </c>
      <c r="D3686">
        <v>8</v>
      </c>
      <c r="E3686">
        <v>1999</v>
      </c>
      <c r="F3686">
        <v>76834</v>
      </c>
      <c r="G3686" t="s">
        <v>43</v>
      </c>
      <c r="H3686" t="s">
        <v>44</v>
      </c>
      <c r="I3686" t="s">
        <v>20</v>
      </c>
      <c r="K3686" t="s">
        <v>21</v>
      </c>
      <c r="L3686" t="s">
        <v>22</v>
      </c>
      <c r="O3686" t="s">
        <v>169</v>
      </c>
      <c r="R3686" t="s">
        <v>24</v>
      </c>
    </row>
    <row r="3687" spans="1:18" x14ac:dyDescent="0.25">
      <c r="A3687">
        <v>363511</v>
      </c>
      <c r="B3687">
        <v>404945</v>
      </c>
      <c r="C3687">
        <v>1</v>
      </c>
      <c r="D3687">
        <v>8</v>
      </c>
      <c r="E3687">
        <v>1999</v>
      </c>
      <c r="F3687">
        <v>5209</v>
      </c>
      <c r="G3687" t="s">
        <v>18</v>
      </c>
      <c r="H3687" t="s">
        <v>413</v>
      </c>
      <c r="I3687" t="s">
        <v>20</v>
      </c>
      <c r="K3687" t="s">
        <v>21</v>
      </c>
      <c r="L3687" t="s">
        <v>22</v>
      </c>
      <c r="O3687" t="s">
        <v>169</v>
      </c>
      <c r="R3687" t="s">
        <v>24</v>
      </c>
    </row>
    <row r="3688" spans="1:18" x14ac:dyDescent="0.25">
      <c r="A3688">
        <v>363512</v>
      </c>
      <c r="B3688">
        <v>404946</v>
      </c>
      <c r="C3688">
        <v>1</v>
      </c>
      <c r="D3688">
        <v>8</v>
      </c>
      <c r="E3688">
        <v>1999</v>
      </c>
      <c r="F3688">
        <v>5209</v>
      </c>
      <c r="G3688" t="s">
        <v>18</v>
      </c>
      <c r="H3688" t="s">
        <v>413</v>
      </c>
      <c r="I3688" t="s">
        <v>20</v>
      </c>
      <c r="K3688" t="s">
        <v>21</v>
      </c>
      <c r="L3688" t="s">
        <v>22</v>
      </c>
      <c r="O3688" t="s">
        <v>169</v>
      </c>
      <c r="R3688" t="s">
        <v>24</v>
      </c>
    </row>
    <row r="3689" spans="1:18" x14ac:dyDescent="0.25">
      <c r="A3689">
        <v>363513</v>
      </c>
      <c r="B3689">
        <v>404947</v>
      </c>
      <c r="C3689">
        <v>1</v>
      </c>
      <c r="D3689">
        <v>8</v>
      </c>
      <c r="E3689">
        <v>1999</v>
      </c>
      <c r="F3689">
        <v>54810</v>
      </c>
      <c r="G3689" t="s">
        <v>37</v>
      </c>
      <c r="H3689" t="s">
        <v>42</v>
      </c>
      <c r="I3689" t="s">
        <v>20</v>
      </c>
      <c r="K3689" t="s">
        <v>21</v>
      </c>
      <c r="L3689" t="s">
        <v>22</v>
      </c>
      <c r="O3689" t="s">
        <v>169</v>
      </c>
      <c r="R3689" t="s">
        <v>24</v>
      </c>
    </row>
    <row r="3690" spans="1:18" x14ac:dyDescent="0.25">
      <c r="A3690">
        <v>363514</v>
      </c>
      <c r="B3690">
        <v>404948</v>
      </c>
      <c r="C3690">
        <v>1</v>
      </c>
      <c r="D3690">
        <v>8</v>
      </c>
      <c r="E3690">
        <v>1999</v>
      </c>
      <c r="F3690">
        <v>76834</v>
      </c>
      <c r="G3690" t="s">
        <v>43</v>
      </c>
      <c r="H3690" t="s">
        <v>44</v>
      </c>
      <c r="I3690" t="s">
        <v>20</v>
      </c>
      <c r="K3690" t="s">
        <v>21</v>
      </c>
      <c r="L3690" t="s">
        <v>22</v>
      </c>
      <c r="O3690" t="s">
        <v>169</v>
      </c>
      <c r="R3690" t="s">
        <v>24</v>
      </c>
    </row>
    <row r="3691" spans="1:18" x14ac:dyDescent="0.25">
      <c r="A3691">
        <v>363515</v>
      </c>
      <c r="B3691">
        <v>404949</v>
      </c>
      <c r="C3691">
        <v>1</v>
      </c>
      <c r="D3691">
        <v>8</v>
      </c>
      <c r="E3691">
        <v>1999</v>
      </c>
      <c r="F3691">
        <v>5483</v>
      </c>
      <c r="G3691" t="s">
        <v>18</v>
      </c>
      <c r="H3691" t="s">
        <v>19</v>
      </c>
      <c r="I3691" t="s">
        <v>27</v>
      </c>
      <c r="K3691" t="s">
        <v>21</v>
      </c>
      <c r="L3691" t="s">
        <v>22</v>
      </c>
      <c r="O3691" t="s">
        <v>169</v>
      </c>
      <c r="R3691" t="s">
        <v>24</v>
      </c>
    </row>
    <row r="3692" spans="1:18" x14ac:dyDescent="0.25">
      <c r="A3692">
        <v>363516</v>
      </c>
      <c r="B3692">
        <v>404950</v>
      </c>
      <c r="C3692">
        <v>1</v>
      </c>
      <c r="D3692">
        <v>8</v>
      </c>
      <c r="E3692">
        <v>1999</v>
      </c>
      <c r="F3692">
        <v>76834</v>
      </c>
      <c r="G3692" t="s">
        <v>43</v>
      </c>
      <c r="H3692" t="s">
        <v>44</v>
      </c>
      <c r="I3692" t="s">
        <v>20</v>
      </c>
      <c r="J3692" t="s">
        <v>108</v>
      </c>
      <c r="K3692" t="s">
        <v>21</v>
      </c>
      <c r="L3692" t="s">
        <v>22</v>
      </c>
      <c r="O3692" t="s">
        <v>169</v>
      </c>
      <c r="R3692" t="s">
        <v>24</v>
      </c>
    </row>
    <row r="3693" spans="1:18" x14ac:dyDescent="0.25">
      <c r="A3693">
        <v>363517</v>
      </c>
      <c r="B3693">
        <v>404951</v>
      </c>
      <c r="C3693">
        <v>1</v>
      </c>
      <c r="D3693">
        <v>8</v>
      </c>
      <c r="E3693">
        <v>1999</v>
      </c>
      <c r="F3693">
        <v>5652</v>
      </c>
      <c r="G3693" t="s">
        <v>18</v>
      </c>
      <c r="H3693" t="s">
        <v>322</v>
      </c>
      <c r="I3693" t="s">
        <v>20</v>
      </c>
      <c r="K3693" t="s">
        <v>21</v>
      </c>
      <c r="L3693" t="s">
        <v>22</v>
      </c>
      <c r="O3693" t="s">
        <v>169</v>
      </c>
      <c r="R3693" t="s">
        <v>24</v>
      </c>
    </row>
    <row r="3694" spans="1:18" x14ac:dyDescent="0.25">
      <c r="A3694">
        <v>363518</v>
      </c>
      <c r="B3694">
        <v>404952</v>
      </c>
      <c r="C3694">
        <v>1</v>
      </c>
      <c r="D3694">
        <v>8</v>
      </c>
      <c r="E3694">
        <v>1999</v>
      </c>
      <c r="F3694">
        <v>47555</v>
      </c>
      <c r="G3694" t="s">
        <v>40</v>
      </c>
      <c r="H3694" t="s">
        <v>293</v>
      </c>
      <c r="I3694" t="s">
        <v>20</v>
      </c>
      <c r="K3694" t="s">
        <v>21</v>
      </c>
      <c r="L3694" t="s">
        <v>22</v>
      </c>
      <c r="O3694" t="s">
        <v>169</v>
      </c>
      <c r="R3694" t="s">
        <v>24</v>
      </c>
    </row>
    <row r="3695" spans="1:18" x14ac:dyDescent="0.25">
      <c r="A3695">
        <v>363519</v>
      </c>
      <c r="B3695">
        <v>404953</v>
      </c>
      <c r="C3695">
        <v>4</v>
      </c>
      <c r="D3695">
        <v>8</v>
      </c>
      <c r="E3695">
        <v>1999</v>
      </c>
      <c r="F3695">
        <v>47980</v>
      </c>
      <c r="G3695" t="s">
        <v>40</v>
      </c>
      <c r="H3695" t="s">
        <v>123</v>
      </c>
      <c r="I3695" t="s">
        <v>20</v>
      </c>
      <c r="K3695" t="s">
        <v>21</v>
      </c>
      <c r="L3695" t="s">
        <v>22</v>
      </c>
      <c r="O3695" t="s">
        <v>169</v>
      </c>
      <c r="R3695" t="s">
        <v>24</v>
      </c>
    </row>
    <row r="3696" spans="1:18" x14ac:dyDescent="0.25">
      <c r="A3696">
        <v>363521</v>
      </c>
      <c r="B3696">
        <v>404955</v>
      </c>
      <c r="C3696">
        <v>7</v>
      </c>
      <c r="D3696">
        <v>8</v>
      </c>
      <c r="E3696">
        <v>1999</v>
      </c>
      <c r="F3696">
        <v>76113</v>
      </c>
      <c r="G3696" t="s">
        <v>43</v>
      </c>
      <c r="H3696" t="s">
        <v>218</v>
      </c>
      <c r="I3696" t="s">
        <v>20</v>
      </c>
      <c r="K3696" t="s">
        <v>21</v>
      </c>
      <c r="L3696" t="s">
        <v>22</v>
      </c>
      <c r="O3696" t="s">
        <v>169</v>
      </c>
      <c r="R3696" t="s">
        <v>24</v>
      </c>
    </row>
    <row r="3697" spans="1:18" x14ac:dyDescent="0.25">
      <c r="A3697">
        <v>363522</v>
      </c>
      <c r="B3697">
        <v>404956</v>
      </c>
      <c r="C3697">
        <v>7</v>
      </c>
      <c r="D3697">
        <v>8</v>
      </c>
      <c r="E3697">
        <v>1999</v>
      </c>
      <c r="F3697">
        <v>76834</v>
      </c>
      <c r="G3697" t="s">
        <v>43</v>
      </c>
      <c r="H3697" t="s">
        <v>44</v>
      </c>
      <c r="I3697" t="s">
        <v>20</v>
      </c>
      <c r="K3697" t="s">
        <v>21</v>
      </c>
      <c r="L3697" t="s">
        <v>22</v>
      </c>
      <c r="O3697" t="s">
        <v>169</v>
      </c>
      <c r="R3697" t="s">
        <v>24</v>
      </c>
    </row>
    <row r="3698" spans="1:18" x14ac:dyDescent="0.25">
      <c r="A3698">
        <v>363523</v>
      </c>
      <c r="B3698">
        <v>404957</v>
      </c>
      <c r="C3698">
        <v>8</v>
      </c>
      <c r="D3698">
        <v>8</v>
      </c>
      <c r="E3698">
        <v>1999</v>
      </c>
      <c r="F3698">
        <v>47980</v>
      </c>
      <c r="G3698" t="s">
        <v>40</v>
      </c>
      <c r="H3698" t="s">
        <v>123</v>
      </c>
      <c r="I3698" t="s">
        <v>20</v>
      </c>
      <c r="K3698" t="s">
        <v>21</v>
      </c>
      <c r="L3698" t="s">
        <v>22</v>
      </c>
      <c r="O3698" t="s">
        <v>169</v>
      </c>
      <c r="R3698" t="s">
        <v>24</v>
      </c>
    </row>
    <row r="3699" spans="1:18" x14ac:dyDescent="0.25">
      <c r="A3699">
        <v>363524</v>
      </c>
      <c r="B3699">
        <v>404958</v>
      </c>
      <c r="C3699">
        <v>9</v>
      </c>
      <c r="D3699">
        <v>8</v>
      </c>
      <c r="E3699">
        <v>1999</v>
      </c>
      <c r="F3699">
        <v>68464</v>
      </c>
      <c r="G3699" t="s">
        <v>54</v>
      </c>
      <c r="H3699" t="s">
        <v>700</v>
      </c>
      <c r="I3699" t="s">
        <v>20</v>
      </c>
      <c r="K3699" t="s">
        <v>21</v>
      </c>
      <c r="L3699" t="s">
        <v>22</v>
      </c>
      <c r="O3699" t="s">
        <v>169</v>
      </c>
      <c r="R3699" t="s">
        <v>24</v>
      </c>
    </row>
    <row r="3700" spans="1:18" x14ac:dyDescent="0.25">
      <c r="A3700">
        <v>363525</v>
      </c>
      <c r="B3700">
        <v>404959</v>
      </c>
      <c r="C3700">
        <v>9</v>
      </c>
      <c r="D3700">
        <v>8</v>
      </c>
      <c r="E3700">
        <v>1999</v>
      </c>
      <c r="F3700">
        <v>47555</v>
      </c>
      <c r="G3700" t="s">
        <v>40</v>
      </c>
      <c r="H3700" t="s">
        <v>293</v>
      </c>
      <c r="I3700" t="s">
        <v>20</v>
      </c>
      <c r="K3700" t="s">
        <v>21</v>
      </c>
      <c r="L3700" t="s">
        <v>22</v>
      </c>
      <c r="O3700" t="s">
        <v>169</v>
      </c>
      <c r="R3700" t="s">
        <v>24</v>
      </c>
    </row>
    <row r="3701" spans="1:18" x14ac:dyDescent="0.25">
      <c r="A3701">
        <v>363526</v>
      </c>
      <c r="B3701">
        <v>404960</v>
      </c>
      <c r="C3701">
        <v>9</v>
      </c>
      <c r="D3701">
        <v>8</v>
      </c>
      <c r="E3701">
        <v>1999</v>
      </c>
      <c r="F3701">
        <v>47980</v>
      </c>
      <c r="G3701" t="s">
        <v>40</v>
      </c>
      <c r="H3701" t="s">
        <v>123</v>
      </c>
      <c r="I3701" t="s">
        <v>20</v>
      </c>
      <c r="K3701" t="s">
        <v>21</v>
      </c>
      <c r="L3701" t="s">
        <v>22</v>
      </c>
      <c r="O3701" t="s">
        <v>169</v>
      </c>
      <c r="R3701" t="s">
        <v>24</v>
      </c>
    </row>
    <row r="3702" spans="1:18" x14ac:dyDescent="0.25">
      <c r="A3702">
        <v>363527</v>
      </c>
      <c r="B3702">
        <v>404961</v>
      </c>
      <c r="C3702">
        <v>9</v>
      </c>
      <c r="D3702">
        <v>8</v>
      </c>
      <c r="E3702">
        <v>1999</v>
      </c>
      <c r="F3702">
        <v>47980</v>
      </c>
      <c r="G3702" t="s">
        <v>40</v>
      </c>
      <c r="H3702" t="s">
        <v>123</v>
      </c>
      <c r="I3702" t="s">
        <v>20</v>
      </c>
      <c r="K3702" t="s">
        <v>21</v>
      </c>
      <c r="L3702" t="s">
        <v>22</v>
      </c>
      <c r="O3702" t="s">
        <v>169</v>
      </c>
      <c r="R3702" t="s">
        <v>24</v>
      </c>
    </row>
    <row r="3703" spans="1:18" x14ac:dyDescent="0.25">
      <c r="A3703">
        <v>363528</v>
      </c>
      <c r="B3703">
        <v>404962</v>
      </c>
      <c r="C3703">
        <v>9</v>
      </c>
      <c r="D3703">
        <v>8</v>
      </c>
      <c r="E3703">
        <v>1999</v>
      </c>
      <c r="F3703">
        <v>47980</v>
      </c>
      <c r="G3703" t="s">
        <v>40</v>
      </c>
      <c r="H3703" t="s">
        <v>123</v>
      </c>
      <c r="I3703" t="s">
        <v>20</v>
      </c>
      <c r="K3703" t="s">
        <v>21</v>
      </c>
      <c r="L3703" t="s">
        <v>22</v>
      </c>
      <c r="O3703" t="s">
        <v>169</v>
      </c>
      <c r="R3703" t="s">
        <v>24</v>
      </c>
    </row>
    <row r="3704" spans="1:18" x14ac:dyDescent="0.25">
      <c r="A3704">
        <v>363529</v>
      </c>
      <c r="B3704">
        <v>404963</v>
      </c>
      <c r="C3704">
        <v>9</v>
      </c>
      <c r="D3704">
        <v>8</v>
      </c>
      <c r="E3704">
        <v>1999</v>
      </c>
      <c r="F3704">
        <v>47980</v>
      </c>
      <c r="G3704" t="s">
        <v>40</v>
      </c>
      <c r="H3704" t="s">
        <v>123</v>
      </c>
      <c r="I3704" t="s">
        <v>20</v>
      </c>
      <c r="K3704" t="s">
        <v>21</v>
      </c>
      <c r="L3704" t="s">
        <v>22</v>
      </c>
      <c r="O3704" t="s">
        <v>169</v>
      </c>
      <c r="R3704" t="s">
        <v>24</v>
      </c>
    </row>
    <row r="3705" spans="1:18" x14ac:dyDescent="0.25">
      <c r="A3705">
        <v>363530</v>
      </c>
      <c r="B3705">
        <v>404964</v>
      </c>
      <c r="C3705">
        <v>10</v>
      </c>
      <c r="D3705">
        <v>8</v>
      </c>
      <c r="E3705">
        <v>1999</v>
      </c>
      <c r="F3705">
        <v>70523</v>
      </c>
      <c r="G3705" t="s">
        <v>130</v>
      </c>
      <c r="H3705" t="s">
        <v>446</v>
      </c>
      <c r="I3705" t="s">
        <v>20</v>
      </c>
      <c r="K3705" t="s">
        <v>21</v>
      </c>
      <c r="L3705" t="s">
        <v>22</v>
      </c>
      <c r="O3705" t="s">
        <v>169</v>
      </c>
      <c r="R3705" t="s">
        <v>24</v>
      </c>
    </row>
    <row r="3706" spans="1:18" x14ac:dyDescent="0.25">
      <c r="A3706">
        <v>363532</v>
      </c>
      <c r="B3706">
        <v>404966</v>
      </c>
      <c r="C3706">
        <v>10</v>
      </c>
      <c r="D3706">
        <v>8</v>
      </c>
      <c r="E3706">
        <v>1999</v>
      </c>
      <c r="F3706">
        <v>54810</v>
      </c>
      <c r="G3706" t="s">
        <v>37</v>
      </c>
      <c r="H3706" t="s">
        <v>42</v>
      </c>
      <c r="I3706" t="s">
        <v>20</v>
      </c>
      <c r="K3706" t="s">
        <v>21</v>
      </c>
      <c r="L3706" t="s">
        <v>22</v>
      </c>
      <c r="O3706" t="s">
        <v>169</v>
      </c>
      <c r="R3706" t="s">
        <v>24</v>
      </c>
    </row>
    <row r="3707" spans="1:18" x14ac:dyDescent="0.25">
      <c r="A3707">
        <v>363533</v>
      </c>
      <c r="B3707">
        <v>404967</v>
      </c>
      <c r="C3707">
        <v>11</v>
      </c>
      <c r="D3707">
        <v>8</v>
      </c>
      <c r="E3707">
        <v>1999</v>
      </c>
      <c r="F3707">
        <v>50251</v>
      </c>
      <c r="G3707" t="s">
        <v>60</v>
      </c>
      <c r="H3707" t="s">
        <v>309</v>
      </c>
      <c r="I3707" t="s">
        <v>20</v>
      </c>
      <c r="K3707" t="s">
        <v>21</v>
      </c>
      <c r="L3707" t="s">
        <v>22</v>
      </c>
      <c r="O3707" t="s">
        <v>169</v>
      </c>
      <c r="R3707" t="s">
        <v>24</v>
      </c>
    </row>
    <row r="3708" spans="1:18" x14ac:dyDescent="0.25">
      <c r="A3708">
        <v>363534</v>
      </c>
      <c r="B3708">
        <v>404968</v>
      </c>
      <c r="C3708">
        <v>12</v>
      </c>
      <c r="D3708">
        <v>8</v>
      </c>
      <c r="E3708">
        <v>1999</v>
      </c>
      <c r="F3708">
        <v>73236</v>
      </c>
      <c r="G3708" t="s">
        <v>50</v>
      </c>
      <c r="H3708" t="s">
        <v>353</v>
      </c>
      <c r="I3708" t="s">
        <v>20</v>
      </c>
      <c r="K3708" t="s">
        <v>21</v>
      </c>
      <c r="L3708" t="s">
        <v>22</v>
      </c>
      <c r="O3708" t="s">
        <v>169</v>
      </c>
      <c r="R3708" t="s">
        <v>24</v>
      </c>
    </row>
    <row r="3709" spans="1:18" x14ac:dyDescent="0.25">
      <c r="A3709">
        <v>363535</v>
      </c>
      <c r="B3709">
        <v>404969</v>
      </c>
      <c r="C3709">
        <v>12</v>
      </c>
      <c r="D3709">
        <v>8</v>
      </c>
      <c r="E3709">
        <v>1999</v>
      </c>
      <c r="F3709">
        <v>20400</v>
      </c>
      <c r="G3709" t="s">
        <v>67</v>
      </c>
      <c r="H3709" t="s">
        <v>676</v>
      </c>
      <c r="I3709" t="s">
        <v>20</v>
      </c>
      <c r="K3709" t="s">
        <v>21</v>
      </c>
      <c r="L3709" t="s">
        <v>22</v>
      </c>
      <c r="O3709" t="s">
        <v>169</v>
      </c>
      <c r="R3709" t="s">
        <v>24</v>
      </c>
    </row>
    <row r="3710" spans="1:18" x14ac:dyDescent="0.25">
      <c r="A3710">
        <v>363536</v>
      </c>
      <c r="B3710">
        <v>404970</v>
      </c>
      <c r="C3710">
        <v>13</v>
      </c>
      <c r="D3710">
        <v>8</v>
      </c>
      <c r="E3710">
        <v>1999</v>
      </c>
      <c r="F3710">
        <v>13442</v>
      </c>
      <c r="G3710" t="s">
        <v>86</v>
      </c>
      <c r="H3710" t="s">
        <v>418</v>
      </c>
      <c r="I3710" t="s">
        <v>20</v>
      </c>
      <c r="K3710" t="s">
        <v>21</v>
      </c>
      <c r="L3710" t="s">
        <v>22</v>
      </c>
      <c r="O3710" t="s">
        <v>169</v>
      </c>
      <c r="R3710" t="s">
        <v>24</v>
      </c>
    </row>
    <row r="3711" spans="1:18" x14ac:dyDescent="0.25">
      <c r="A3711">
        <v>363537</v>
      </c>
      <c r="B3711">
        <v>404971</v>
      </c>
      <c r="C3711">
        <v>14</v>
      </c>
      <c r="D3711">
        <v>8</v>
      </c>
      <c r="E3711">
        <v>1999</v>
      </c>
      <c r="F3711">
        <v>5055</v>
      </c>
      <c r="G3711" t="s">
        <v>18</v>
      </c>
      <c r="H3711" t="s">
        <v>296</v>
      </c>
      <c r="I3711" t="s">
        <v>20</v>
      </c>
      <c r="K3711" t="s">
        <v>21</v>
      </c>
      <c r="L3711" t="s">
        <v>22</v>
      </c>
      <c r="O3711" t="s">
        <v>169</v>
      </c>
      <c r="R3711" t="s">
        <v>24</v>
      </c>
    </row>
    <row r="3712" spans="1:18" x14ac:dyDescent="0.25">
      <c r="A3712">
        <v>363539</v>
      </c>
      <c r="B3712">
        <v>404973</v>
      </c>
      <c r="C3712">
        <v>16</v>
      </c>
      <c r="D3712">
        <v>8</v>
      </c>
      <c r="E3712">
        <v>1999</v>
      </c>
      <c r="F3712">
        <v>54518</v>
      </c>
      <c r="G3712" t="s">
        <v>37</v>
      </c>
      <c r="H3712" t="s">
        <v>127</v>
      </c>
      <c r="I3712" t="s">
        <v>20</v>
      </c>
      <c r="K3712" t="s">
        <v>21</v>
      </c>
      <c r="L3712" t="s">
        <v>22</v>
      </c>
      <c r="O3712" t="s">
        <v>169</v>
      </c>
      <c r="R3712" t="s">
        <v>24</v>
      </c>
    </row>
    <row r="3713" spans="1:18" x14ac:dyDescent="0.25">
      <c r="A3713">
        <v>363540</v>
      </c>
      <c r="B3713">
        <v>404974</v>
      </c>
      <c r="C3713">
        <v>16</v>
      </c>
      <c r="D3713">
        <v>8</v>
      </c>
      <c r="E3713">
        <v>1999</v>
      </c>
      <c r="F3713">
        <v>85400</v>
      </c>
      <c r="G3713" t="s">
        <v>128</v>
      </c>
      <c r="H3713" t="s">
        <v>445</v>
      </c>
      <c r="I3713" t="s">
        <v>20</v>
      </c>
      <c r="K3713" t="s">
        <v>21</v>
      </c>
      <c r="L3713" t="s">
        <v>22</v>
      </c>
      <c r="O3713" t="s">
        <v>169</v>
      </c>
      <c r="R3713" t="s">
        <v>24</v>
      </c>
    </row>
    <row r="3714" spans="1:18" x14ac:dyDescent="0.25">
      <c r="A3714">
        <v>363541</v>
      </c>
      <c r="B3714">
        <v>404975</v>
      </c>
      <c r="C3714">
        <v>16</v>
      </c>
      <c r="D3714">
        <v>8</v>
      </c>
      <c r="E3714">
        <v>1999</v>
      </c>
      <c r="F3714">
        <v>54518</v>
      </c>
      <c r="G3714" t="s">
        <v>37</v>
      </c>
      <c r="H3714" t="s">
        <v>127</v>
      </c>
      <c r="I3714" t="s">
        <v>20</v>
      </c>
      <c r="K3714" t="s">
        <v>21</v>
      </c>
      <c r="L3714" t="s">
        <v>22</v>
      </c>
      <c r="O3714" t="s">
        <v>169</v>
      </c>
      <c r="R3714" t="s">
        <v>24</v>
      </c>
    </row>
    <row r="3715" spans="1:18" x14ac:dyDescent="0.25">
      <c r="A3715">
        <v>363542</v>
      </c>
      <c r="B3715">
        <v>404976</v>
      </c>
      <c r="C3715">
        <v>16</v>
      </c>
      <c r="D3715">
        <v>8</v>
      </c>
      <c r="E3715">
        <v>1999</v>
      </c>
      <c r="F3715">
        <v>13894</v>
      </c>
      <c r="G3715" t="s">
        <v>86</v>
      </c>
      <c r="H3715" t="s">
        <v>87</v>
      </c>
      <c r="I3715" t="s">
        <v>20</v>
      </c>
      <c r="K3715" t="s">
        <v>56</v>
      </c>
      <c r="L3715" t="s">
        <v>22</v>
      </c>
      <c r="O3715" t="s">
        <v>23</v>
      </c>
      <c r="R3715" t="s">
        <v>24</v>
      </c>
    </row>
    <row r="3716" spans="1:18" x14ac:dyDescent="0.25">
      <c r="A3716">
        <v>363542</v>
      </c>
      <c r="B3716">
        <v>404978</v>
      </c>
      <c r="C3716">
        <v>16</v>
      </c>
      <c r="D3716">
        <v>8</v>
      </c>
      <c r="E3716">
        <v>1999</v>
      </c>
      <c r="F3716">
        <v>13894</v>
      </c>
      <c r="G3716" t="s">
        <v>86</v>
      </c>
      <c r="H3716" t="s">
        <v>87</v>
      </c>
      <c r="I3716" t="s">
        <v>20</v>
      </c>
      <c r="K3716" t="s">
        <v>56</v>
      </c>
      <c r="L3716" t="s">
        <v>22</v>
      </c>
      <c r="O3716" t="s">
        <v>23</v>
      </c>
      <c r="R3716" t="s">
        <v>24</v>
      </c>
    </row>
    <row r="3717" spans="1:18" x14ac:dyDescent="0.25">
      <c r="A3717">
        <v>363545</v>
      </c>
      <c r="B3717">
        <v>404979</v>
      </c>
      <c r="C3717">
        <v>17</v>
      </c>
      <c r="D3717">
        <v>8</v>
      </c>
      <c r="E3717">
        <v>1999</v>
      </c>
      <c r="F3717">
        <v>25297</v>
      </c>
      <c r="G3717" t="s">
        <v>100</v>
      </c>
      <c r="H3717" t="s">
        <v>701</v>
      </c>
      <c r="I3717" t="s">
        <v>20</v>
      </c>
      <c r="K3717" t="s">
        <v>21</v>
      </c>
      <c r="L3717" t="s">
        <v>22</v>
      </c>
      <c r="O3717" t="s">
        <v>169</v>
      </c>
      <c r="R3717" t="s">
        <v>24</v>
      </c>
    </row>
    <row r="3718" spans="1:18" x14ac:dyDescent="0.25">
      <c r="A3718">
        <v>363546</v>
      </c>
      <c r="B3718">
        <v>404980</v>
      </c>
      <c r="C3718">
        <v>17</v>
      </c>
      <c r="D3718">
        <v>8</v>
      </c>
      <c r="E3718">
        <v>1999</v>
      </c>
      <c r="F3718">
        <v>13744</v>
      </c>
      <c r="G3718" t="s">
        <v>86</v>
      </c>
      <c r="H3718" t="s">
        <v>595</v>
      </c>
      <c r="I3718" t="s">
        <v>20</v>
      </c>
      <c r="K3718" t="s">
        <v>21</v>
      </c>
      <c r="L3718" t="s">
        <v>22</v>
      </c>
      <c r="O3718" t="s">
        <v>169</v>
      </c>
      <c r="R3718" t="s">
        <v>24</v>
      </c>
    </row>
    <row r="3719" spans="1:18" x14ac:dyDescent="0.25">
      <c r="A3719">
        <v>363547</v>
      </c>
      <c r="B3719">
        <v>404981</v>
      </c>
      <c r="C3719">
        <v>17</v>
      </c>
      <c r="D3719">
        <v>8</v>
      </c>
      <c r="E3719">
        <v>1999</v>
      </c>
      <c r="F3719">
        <v>13442</v>
      </c>
      <c r="G3719" t="s">
        <v>86</v>
      </c>
      <c r="H3719" t="s">
        <v>418</v>
      </c>
      <c r="I3719" t="s">
        <v>20</v>
      </c>
      <c r="K3719" t="s">
        <v>21</v>
      </c>
      <c r="L3719" t="s">
        <v>22</v>
      </c>
      <c r="O3719" t="s">
        <v>169</v>
      </c>
      <c r="R3719" t="s">
        <v>24</v>
      </c>
    </row>
    <row r="3720" spans="1:18" x14ac:dyDescent="0.25">
      <c r="A3720">
        <v>363548</v>
      </c>
      <c r="B3720">
        <v>404982</v>
      </c>
      <c r="C3720">
        <v>19</v>
      </c>
      <c r="D3720">
        <v>8</v>
      </c>
      <c r="E3720">
        <v>1999</v>
      </c>
      <c r="F3720">
        <v>47980</v>
      </c>
      <c r="G3720" t="s">
        <v>40</v>
      </c>
      <c r="H3720" t="s">
        <v>123</v>
      </c>
      <c r="I3720" t="s">
        <v>20</v>
      </c>
      <c r="K3720" t="s">
        <v>21</v>
      </c>
      <c r="L3720" t="s">
        <v>22</v>
      </c>
      <c r="O3720" t="s">
        <v>169</v>
      </c>
      <c r="R3720" t="s">
        <v>24</v>
      </c>
    </row>
    <row r="3721" spans="1:18" x14ac:dyDescent="0.25">
      <c r="A3721">
        <v>363549</v>
      </c>
      <c r="B3721">
        <v>404983</v>
      </c>
      <c r="C3721">
        <v>19</v>
      </c>
      <c r="D3721">
        <v>8</v>
      </c>
      <c r="E3721">
        <v>1999</v>
      </c>
      <c r="F3721">
        <v>18592</v>
      </c>
      <c r="G3721" t="s">
        <v>28</v>
      </c>
      <c r="H3721" t="s">
        <v>290</v>
      </c>
      <c r="I3721" t="s">
        <v>20</v>
      </c>
      <c r="K3721" t="s">
        <v>21</v>
      </c>
      <c r="L3721" t="s">
        <v>22</v>
      </c>
      <c r="O3721" t="s">
        <v>169</v>
      </c>
      <c r="R3721" t="s">
        <v>24</v>
      </c>
    </row>
    <row r="3722" spans="1:18" x14ac:dyDescent="0.25">
      <c r="A3722">
        <v>363550</v>
      </c>
      <c r="B3722">
        <v>404984</v>
      </c>
      <c r="C3722">
        <v>20</v>
      </c>
      <c r="D3722">
        <v>8</v>
      </c>
      <c r="E3722">
        <v>1999</v>
      </c>
      <c r="F3722">
        <v>54261</v>
      </c>
      <c r="G3722" t="s">
        <v>37</v>
      </c>
      <c r="H3722" t="s">
        <v>236</v>
      </c>
      <c r="I3722" t="s">
        <v>20</v>
      </c>
      <c r="K3722" t="s">
        <v>21</v>
      </c>
      <c r="L3722" t="s">
        <v>22</v>
      </c>
      <c r="O3722" t="s">
        <v>169</v>
      </c>
      <c r="R3722" t="s">
        <v>24</v>
      </c>
    </row>
    <row r="3723" spans="1:18" x14ac:dyDescent="0.25">
      <c r="A3723">
        <v>363551</v>
      </c>
      <c r="B3723">
        <v>404985</v>
      </c>
      <c r="C3723">
        <v>20</v>
      </c>
      <c r="D3723">
        <v>8</v>
      </c>
      <c r="E3723">
        <v>1999</v>
      </c>
      <c r="F3723">
        <v>73555</v>
      </c>
      <c r="G3723" t="s">
        <v>50</v>
      </c>
      <c r="H3723" t="s">
        <v>51</v>
      </c>
      <c r="I3723" t="s">
        <v>20</v>
      </c>
      <c r="K3723" t="s">
        <v>21</v>
      </c>
      <c r="L3723" t="s">
        <v>22</v>
      </c>
      <c r="O3723" t="s">
        <v>169</v>
      </c>
      <c r="R3723" t="s">
        <v>24</v>
      </c>
    </row>
    <row r="3724" spans="1:18" x14ac:dyDescent="0.25">
      <c r="A3724">
        <v>363552</v>
      </c>
      <c r="B3724">
        <v>404986</v>
      </c>
      <c r="C3724">
        <v>20</v>
      </c>
      <c r="D3724">
        <v>8</v>
      </c>
      <c r="E3724">
        <v>1999</v>
      </c>
      <c r="F3724">
        <v>70823</v>
      </c>
      <c r="G3724" t="s">
        <v>130</v>
      </c>
      <c r="H3724" t="s">
        <v>351</v>
      </c>
      <c r="I3724" t="s">
        <v>20</v>
      </c>
      <c r="K3724" t="s">
        <v>21</v>
      </c>
      <c r="L3724" t="s">
        <v>22</v>
      </c>
      <c r="O3724" t="s">
        <v>169</v>
      </c>
      <c r="R3724" t="s">
        <v>24</v>
      </c>
    </row>
    <row r="3725" spans="1:18" x14ac:dyDescent="0.25">
      <c r="A3725">
        <v>363553</v>
      </c>
      <c r="B3725">
        <v>404987</v>
      </c>
      <c r="C3725">
        <v>20</v>
      </c>
      <c r="D3725">
        <v>8</v>
      </c>
      <c r="E3725">
        <v>1999</v>
      </c>
      <c r="F3725">
        <v>54810</v>
      </c>
      <c r="G3725" t="s">
        <v>37</v>
      </c>
      <c r="H3725" t="s">
        <v>42</v>
      </c>
      <c r="I3725" t="s">
        <v>20</v>
      </c>
      <c r="K3725" t="s">
        <v>105</v>
      </c>
      <c r="L3725" t="s">
        <v>22</v>
      </c>
      <c r="O3725" t="s">
        <v>163</v>
      </c>
      <c r="R3725" t="s">
        <v>24</v>
      </c>
    </row>
    <row r="3726" spans="1:18" x14ac:dyDescent="0.25">
      <c r="A3726">
        <v>363554</v>
      </c>
      <c r="B3726">
        <v>404988</v>
      </c>
      <c r="C3726">
        <v>20</v>
      </c>
      <c r="D3726">
        <v>8</v>
      </c>
      <c r="E3726">
        <v>1999</v>
      </c>
      <c r="F3726">
        <v>44090</v>
      </c>
      <c r="G3726" t="s">
        <v>95</v>
      </c>
      <c r="H3726" t="s">
        <v>96</v>
      </c>
      <c r="I3726" t="s">
        <v>20</v>
      </c>
      <c r="K3726" t="s">
        <v>21</v>
      </c>
      <c r="L3726" t="s">
        <v>22</v>
      </c>
      <c r="O3726" t="s">
        <v>169</v>
      </c>
      <c r="R3726" t="s">
        <v>24</v>
      </c>
    </row>
    <row r="3727" spans="1:18" x14ac:dyDescent="0.25">
      <c r="A3727">
        <v>363555</v>
      </c>
      <c r="B3727">
        <v>404989</v>
      </c>
      <c r="C3727">
        <v>20</v>
      </c>
      <c r="D3727">
        <v>8</v>
      </c>
      <c r="E3727">
        <v>1999</v>
      </c>
      <c r="F3727">
        <v>44090</v>
      </c>
      <c r="G3727" t="s">
        <v>95</v>
      </c>
      <c r="H3727" t="s">
        <v>96</v>
      </c>
      <c r="I3727" t="s">
        <v>20</v>
      </c>
      <c r="K3727" t="s">
        <v>21</v>
      </c>
      <c r="L3727" t="s">
        <v>22</v>
      </c>
      <c r="O3727" t="s">
        <v>169</v>
      </c>
      <c r="R3727" t="s">
        <v>24</v>
      </c>
    </row>
    <row r="3728" spans="1:18" x14ac:dyDescent="0.25">
      <c r="A3728">
        <v>363556</v>
      </c>
      <c r="B3728">
        <v>404990</v>
      </c>
      <c r="C3728">
        <v>23</v>
      </c>
      <c r="D3728">
        <v>8</v>
      </c>
      <c r="E3728">
        <v>1999</v>
      </c>
      <c r="F3728">
        <v>86568</v>
      </c>
      <c r="G3728" t="s">
        <v>25</v>
      </c>
      <c r="H3728" t="s">
        <v>173</v>
      </c>
      <c r="I3728" t="s">
        <v>20</v>
      </c>
      <c r="K3728" t="s">
        <v>21</v>
      </c>
      <c r="L3728" t="s">
        <v>22</v>
      </c>
      <c r="O3728" t="s">
        <v>169</v>
      </c>
      <c r="R3728" t="s">
        <v>24</v>
      </c>
    </row>
    <row r="3729" spans="1:18" x14ac:dyDescent="0.25">
      <c r="A3729">
        <v>363557</v>
      </c>
      <c r="B3729">
        <v>404991</v>
      </c>
      <c r="C3729">
        <v>25</v>
      </c>
      <c r="D3729">
        <v>8</v>
      </c>
      <c r="E3729">
        <v>1999</v>
      </c>
      <c r="F3729">
        <v>18001</v>
      </c>
      <c r="G3729" t="s">
        <v>28</v>
      </c>
      <c r="H3729" t="s">
        <v>121</v>
      </c>
      <c r="I3729" t="s">
        <v>20</v>
      </c>
      <c r="K3729" t="s">
        <v>21</v>
      </c>
      <c r="L3729" t="s">
        <v>22</v>
      </c>
      <c r="O3729" t="s">
        <v>169</v>
      </c>
      <c r="R3729" t="s">
        <v>24</v>
      </c>
    </row>
    <row r="3730" spans="1:18" x14ac:dyDescent="0.25">
      <c r="A3730">
        <v>363558</v>
      </c>
      <c r="B3730">
        <v>404992</v>
      </c>
      <c r="C3730">
        <v>27</v>
      </c>
      <c r="D3730">
        <v>8</v>
      </c>
      <c r="E3730">
        <v>1999</v>
      </c>
      <c r="F3730">
        <v>86865</v>
      </c>
      <c r="G3730" t="s">
        <v>25</v>
      </c>
      <c r="H3730" t="s">
        <v>111</v>
      </c>
      <c r="I3730" t="s">
        <v>20</v>
      </c>
      <c r="K3730" t="s">
        <v>21</v>
      </c>
      <c r="L3730" t="s">
        <v>22</v>
      </c>
      <c r="O3730" t="s">
        <v>169</v>
      </c>
      <c r="R3730" t="s">
        <v>24</v>
      </c>
    </row>
    <row r="3731" spans="1:18" x14ac:dyDescent="0.25">
      <c r="A3731">
        <v>363559</v>
      </c>
      <c r="B3731">
        <v>404993</v>
      </c>
      <c r="C3731">
        <v>27</v>
      </c>
      <c r="D3731">
        <v>8</v>
      </c>
      <c r="E3731">
        <v>1999</v>
      </c>
      <c r="F3731">
        <v>5411</v>
      </c>
      <c r="G3731" t="s">
        <v>18</v>
      </c>
      <c r="H3731" t="s">
        <v>422</v>
      </c>
      <c r="I3731" t="s">
        <v>27</v>
      </c>
      <c r="K3731" t="s">
        <v>21</v>
      </c>
      <c r="L3731" t="s">
        <v>22</v>
      </c>
      <c r="O3731" t="s">
        <v>169</v>
      </c>
      <c r="R3731" t="s">
        <v>24</v>
      </c>
    </row>
    <row r="3732" spans="1:18" x14ac:dyDescent="0.25">
      <c r="A3732">
        <v>363561</v>
      </c>
      <c r="B3732">
        <v>404995</v>
      </c>
      <c r="C3732">
        <v>29</v>
      </c>
      <c r="D3732">
        <v>8</v>
      </c>
      <c r="E3732">
        <v>1999</v>
      </c>
      <c r="F3732">
        <v>5001</v>
      </c>
      <c r="G3732" t="s">
        <v>18</v>
      </c>
      <c r="H3732" t="s">
        <v>115</v>
      </c>
      <c r="I3732" t="s">
        <v>20</v>
      </c>
      <c r="K3732" t="s">
        <v>21</v>
      </c>
      <c r="L3732" t="s">
        <v>22</v>
      </c>
      <c r="O3732" t="s">
        <v>169</v>
      </c>
      <c r="R3732" t="s">
        <v>24</v>
      </c>
    </row>
    <row r="3733" spans="1:18" x14ac:dyDescent="0.25">
      <c r="A3733">
        <v>363562</v>
      </c>
      <c r="B3733">
        <v>404996</v>
      </c>
      <c r="C3733">
        <v>0</v>
      </c>
      <c r="D3733">
        <v>9</v>
      </c>
      <c r="E3733">
        <v>1999</v>
      </c>
      <c r="F3733">
        <v>54810</v>
      </c>
      <c r="G3733" t="s">
        <v>37</v>
      </c>
      <c r="H3733" t="s">
        <v>42</v>
      </c>
      <c r="I3733" t="s">
        <v>20</v>
      </c>
      <c r="K3733" t="s">
        <v>93</v>
      </c>
      <c r="L3733" t="s">
        <v>22</v>
      </c>
      <c r="O3733" t="s">
        <v>163</v>
      </c>
      <c r="R3733" t="s">
        <v>24</v>
      </c>
    </row>
    <row r="3734" spans="1:18" x14ac:dyDescent="0.25">
      <c r="A3734">
        <v>363562</v>
      </c>
      <c r="B3734">
        <v>404997</v>
      </c>
      <c r="C3734">
        <v>0</v>
      </c>
      <c r="D3734">
        <v>9</v>
      </c>
      <c r="E3734">
        <v>1999</v>
      </c>
      <c r="F3734">
        <v>54810</v>
      </c>
      <c r="G3734" t="s">
        <v>37</v>
      </c>
      <c r="H3734" t="s">
        <v>42</v>
      </c>
      <c r="I3734" t="s">
        <v>20</v>
      </c>
      <c r="K3734" t="s">
        <v>93</v>
      </c>
      <c r="L3734" t="s">
        <v>22</v>
      </c>
      <c r="O3734" t="s">
        <v>163</v>
      </c>
      <c r="R3734" t="s">
        <v>24</v>
      </c>
    </row>
    <row r="3735" spans="1:18" x14ac:dyDescent="0.25">
      <c r="A3735">
        <v>363562</v>
      </c>
      <c r="B3735">
        <v>404998</v>
      </c>
      <c r="C3735">
        <v>0</v>
      </c>
      <c r="D3735">
        <v>9</v>
      </c>
      <c r="E3735">
        <v>1999</v>
      </c>
      <c r="F3735">
        <v>54810</v>
      </c>
      <c r="G3735" t="s">
        <v>37</v>
      </c>
      <c r="H3735" t="s">
        <v>42</v>
      </c>
      <c r="I3735" t="s">
        <v>20</v>
      </c>
      <c r="K3735" t="s">
        <v>93</v>
      </c>
      <c r="L3735" t="s">
        <v>22</v>
      </c>
      <c r="O3735" t="s">
        <v>163</v>
      </c>
      <c r="R3735" t="s">
        <v>24</v>
      </c>
    </row>
    <row r="3736" spans="1:18" x14ac:dyDescent="0.25">
      <c r="A3736">
        <v>363562</v>
      </c>
      <c r="B3736">
        <v>404999</v>
      </c>
      <c r="C3736">
        <v>0</v>
      </c>
      <c r="D3736">
        <v>9</v>
      </c>
      <c r="E3736">
        <v>1999</v>
      </c>
      <c r="F3736">
        <v>54810</v>
      </c>
      <c r="G3736" t="s">
        <v>37</v>
      </c>
      <c r="H3736" t="s">
        <v>42</v>
      </c>
      <c r="I3736" t="s">
        <v>20</v>
      </c>
      <c r="K3736" t="s">
        <v>93</v>
      </c>
      <c r="L3736" t="s">
        <v>22</v>
      </c>
      <c r="O3736" t="s">
        <v>163</v>
      </c>
      <c r="R3736" t="s">
        <v>24</v>
      </c>
    </row>
    <row r="3737" spans="1:18" x14ac:dyDescent="0.25">
      <c r="A3737">
        <v>363562</v>
      </c>
      <c r="B3737">
        <v>405000</v>
      </c>
      <c r="C3737">
        <v>0</v>
      </c>
      <c r="D3737">
        <v>9</v>
      </c>
      <c r="E3737">
        <v>1999</v>
      </c>
      <c r="F3737">
        <v>54810</v>
      </c>
      <c r="G3737" t="s">
        <v>37</v>
      </c>
      <c r="H3737" t="s">
        <v>42</v>
      </c>
      <c r="I3737" t="s">
        <v>20</v>
      </c>
      <c r="K3737" t="s">
        <v>93</v>
      </c>
      <c r="L3737" t="s">
        <v>22</v>
      </c>
      <c r="O3737" t="s">
        <v>163</v>
      </c>
      <c r="R3737" t="s">
        <v>24</v>
      </c>
    </row>
    <row r="3738" spans="1:18" x14ac:dyDescent="0.25">
      <c r="A3738">
        <v>363568</v>
      </c>
      <c r="B3738">
        <v>405002</v>
      </c>
      <c r="C3738">
        <v>1</v>
      </c>
      <c r="D3738">
        <v>9</v>
      </c>
      <c r="E3738">
        <v>1999</v>
      </c>
      <c r="F3738">
        <v>19256</v>
      </c>
      <c r="G3738" t="s">
        <v>181</v>
      </c>
      <c r="H3738" t="s">
        <v>254</v>
      </c>
      <c r="I3738" t="s">
        <v>20</v>
      </c>
      <c r="K3738" t="s">
        <v>21</v>
      </c>
      <c r="L3738" t="s">
        <v>22</v>
      </c>
      <c r="O3738" t="s">
        <v>169</v>
      </c>
      <c r="R3738" t="s">
        <v>24</v>
      </c>
    </row>
    <row r="3739" spans="1:18" x14ac:dyDescent="0.25">
      <c r="A3739">
        <v>363569</v>
      </c>
      <c r="B3739">
        <v>405003</v>
      </c>
      <c r="C3739">
        <v>1</v>
      </c>
      <c r="D3739">
        <v>9</v>
      </c>
      <c r="E3739">
        <v>1999</v>
      </c>
      <c r="F3739">
        <v>5209</v>
      </c>
      <c r="G3739" t="s">
        <v>18</v>
      </c>
      <c r="H3739" t="s">
        <v>413</v>
      </c>
      <c r="I3739" t="s">
        <v>20</v>
      </c>
      <c r="K3739" t="s">
        <v>21</v>
      </c>
      <c r="L3739" t="s">
        <v>22</v>
      </c>
      <c r="O3739" t="s">
        <v>169</v>
      </c>
      <c r="R3739" t="s">
        <v>24</v>
      </c>
    </row>
    <row r="3740" spans="1:18" x14ac:dyDescent="0.25">
      <c r="A3740">
        <v>363570</v>
      </c>
      <c r="B3740">
        <v>405004</v>
      </c>
      <c r="C3740">
        <v>1</v>
      </c>
      <c r="D3740">
        <v>9</v>
      </c>
      <c r="E3740">
        <v>1999</v>
      </c>
      <c r="F3740">
        <v>54810</v>
      </c>
      <c r="G3740" t="s">
        <v>37</v>
      </c>
      <c r="H3740" t="s">
        <v>42</v>
      </c>
      <c r="I3740" t="s">
        <v>20</v>
      </c>
      <c r="K3740" t="s">
        <v>21</v>
      </c>
      <c r="L3740" t="s">
        <v>22</v>
      </c>
      <c r="O3740" t="s">
        <v>169</v>
      </c>
      <c r="R3740" t="s">
        <v>24</v>
      </c>
    </row>
    <row r="3741" spans="1:18" x14ac:dyDescent="0.25">
      <c r="A3741">
        <v>363571</v>
      </c>
      <c r="B3741">
        <v>405005</v>
      </c>
      <c r="C3741">
        <v>1</v>
      </c>
      <c r="D3741">
        <v>9</v>
      </c>
      <c r="E3741">
        <v>1999</v>
      </c>
      <c r="F3741">
        <v>86757</v>
      </c>
      <c r="G3741" t="s">
        <v>25</v>
      </c>
      <c r="H3741" t="s">
        <v>26</v>
      </c>
      <c r="I3741" t="s">
        <v>20</v>
      </c>
      <c r="K3741" t="s">
        <v>21</v>
      </c>
      <c r="L3741" t="s">
        <v>22</v>
      </c>
      <c r="O3741" t="s">
        <v>169</v>
      </c>
      <c r="R3741" t="s">
        <v>24</v>
      </c>
    </row>
    <row r="3742" spans="1:18" x14ac:dyDescent="0.25">
      <c r="A3742">
        <v>363573</v>
      </c>
      <c r="B3742">
        <v>405007</v>
      </c>
      <c r="C3742">
        <v>1</v>
      </c>
      <c r="D3742">
        <v>9</v>
      </c>
      <c r="E3742">
        <v>1999</v>
      </c>
      <c r="F3742">
        <v>13670</v>
      </c>
      <c r="G3742" t="s">
        <v>86</v>
      </c>
      <c r="H3742" t="s">
        <v>141</v>
      </c>
      <c r="I3742" t="s">
        <v>20</v>
      </c>
      <c r="K3742" t="s">
        <v>21</v>
      </c>
      <c r="L3742" t="s">
        <v>22</v>
      </c>
      <c r="O3742" t="s">
        <v>169</v>
      </c>
      <c r="R3742" t="s">
        <v>24</v>
      </c>
    </row>
    <row r="3743" spans="1:18" x14ac:dyDescent="0.25">
      <c r="A3743">
        <v>363574</v>
      </c>
      <c r="B3743">
        <v>405008</v>
      </c>
      <c r="C3743">
        <v>1</v>
      </c>
      <c r="D3743">
        <v>9</v>
      </c>
      <c r="E3743">
        <v>1999</v>
      </c>
      <c r="F3743">
        <v>52835</v>
      </c>
      <c r="G3743" t="s">
        <v>19</v>
      </c>
      <c r="H3743" t="s">
        <v>257</v>
      </c>
      <c r="I3743" t="s">
        <v>20</v>
      </c>
      <c r="J3743" t="s">
        <v>108</v>
      </c>
      <c r="K3743" t="s">
        <v>21</v>
      </c>
      <c r="L3743" t="s">
        <v>22</v>
      </c>
      <c r="O3743" t="s">
        <v>169</v>
      </c>
      <c r="R3743" t="s">
        <v>24</v>
      </c>
    </row>
    <row r="3744" spans="1:18" x14ac:dyDescent="0.25">
      <c r="A3744">
        <v>363575</v>
      </c>
      <c r="B3744">
        <v>405009</v>
      </c>
      <c r="C3744">
        <v>3</v>
      </c>
      <c r="D3744">
        <v>9</v>
      </c>
      <c r="E3744">
        <v>1999</v>
      </c>
      <c r="F3744">
        <v>5055</v>
      </c>
      <c r="G3744" t="s">
        <v>18</v>
      </c>
      <c r="H3744" t="s">
        <v>296</v>
      </c>
      <c r="I3744" t="s">
        <v>20</v>
      </c>
      <c r="K3744" t="s">
        <v>21</v>
      </c>
      <c r="L3744" t="s">
        <v>22</v>
      </c>
      <c r="O3744" t="s">
        <v>169</v>
      </c>
      <c r="R3744" t="s">
        <v>24</v>
      </c>
    </row>
    <row r="3745" spans="1:18" x14ac:dyDescent="0.25">
      <c r="A3745">
        <v>363576</v>
      </c>
      <c r="B3745">
        <v>405010</v>
      </c>
      <c r="C3745">
        <v>4</v>
      </c>
      <c r="D3745">
        <v>9</v>
      </c>
      <c r="E3745">
        <v>1999</v>
      </c>
      <c r="F3745">
        <v>18001</v>
      </c>
      <c r="G3745" t="s">
        <v>28</v>
      </c>
      <c r="H3745" t="s">
        <v>121</v>
      </c>
      <c r="I3745" t="s">
        <v>20</v>
      </c>
      <c r="K3745" t="s">
        <v>21</v>
      </c>
      <c r="L3745" t="s">
        <v>22</v>
      </c>
      <c r="O3745" t="s">
        <v>23</v>
      </c>
      <c r="R3745" t="s">
        <v>24</v>
      </c>
    </row>
    <row r="3746" spans="1:18" x14ac:dyDescent="0.25">
      <c r="A3746">
        <v>363577</v>
      </c>
      <c r="B3746">
        <v>405011</v>
      </c>
      <c r="C3746">
        <v>5</v>
      </c>
      <c r="D3746">
        <v>9</v>
      </c>
      <c r="E3746">
        <v>1999</v>
      </c>
      <c r="F3746">
        <v>44090</v>
      </c>
      <c r="G3746" t="s">
        <v>95</v>
      </c>
      <c r="H3746" t="s">
        <v>96</v>
      </c>
      <c r="I3746" t="s">
        <v>20</v>
      </c>
      <c r="K3746" t="s">
        <v>21</v>
      </c>
      <c r="L3746" t="s">
        <v>22</v>
      </c>
      <c r="O3746" t="s">
        <v>169</v>
      </c>
      <c r="R3746" t="s">
        <v>24</v>
      </c>
    </row>
    <row r="3747" spans="1:18" x14ac:dyDescent="0.25">
      <c r="A3747">
        <v>363578</v>
      </c>
      <c r="B3747">
        <v>405012</v>
      </c>
      <c r="C3747">
        <v>5</v>
      </c>
      <c r="D3747">
        <v>9</v>
      </c>
      <c r="E3747">
        <v>1999</v>
      </c>
      <c r="F3747">
        <v>47288</v>
      </c>
      <c r="G3747" t="s">
        <v>40</v>
      </c>
      <c r="H3747" t="s">
        <v>102</v>
      </c>
      <c r="I3747" t="s">
        <v>20</v>
      </c>
      <c r="K3747" t="s">
        <v>21</v>
      </c>
      <c r="L3747" t="s">
        <v>22</v>
      </c>
      <c r="O3747" t="s">
        <v>169</v>
      </c>
      <c r="R3747" t="s">
        <v>24</v>
      </c>
    </row>
    <row r="3748" spans="1:18" x14ac:dyDescent="0.25">
      <c r="A3748">
        <v>363579</v>
      </c>
      <c r="B3748">
        <v>405013</v>
      </c>
      <c r="C3748">
        <v>7</v>
      </c>
      <c r="D3748">
        <v>9</v>
      </c>
      <c r="E3748">
        <v>1999</v>
      </c>
      <c r="F3748">
        <v>5148</v>
      </c>
      <c r="G3748" t="s">
        <v>18</v>
      </c>
      <c r="H3748" t="s">
        <v>327</v>
      </c>
      <c r="I3748" t="s">
        <v>20</v>
      </c>
      <c r="K3748" t="s">
        <v>21</v>
      </c>
      <c r="L3748" t="s">
        <v>22</v>
      </c>
      <c r="O3748" t="s">
        <v>169</v>
      </c>
      <c r="R3748" t="s">
        <v>24</v>
      </c>
    </row>
    <row r="3749" spans="1:18" x14ac:dyDescent="0.25">
      <c r="A3749">
        <v>363580</v>
      </c>
      <c r="B3749">
        <v>405014</v>
      </c>
      <c r="C3749">
        <v>7</v>
      </c>
      <c r="D3749">
        <v>9</v>
      </c>
      <c r="E3749">
        <v>1999</v>
      </c>
      <c r="F3749">
        <v>5148</v>
      </c>
      <c r="G3749" t="s">
        <v>18</v>
      </c>
      <c r="H3749" t="s">
        <v>327</v>
      </c>
      <c r="I3749" t="s">
        <v>20</v>
      </c>
      <c r="K3749" t="s">
        <v>21</v>
      </c>
      <c r="L3749" t="s">
        <v>22</v>
      </c>
      <c r="O3749" t="s">
        <v>169</v>
      </c>
      <c r="R3749" t="s">
        <v>24</v>
      </c>
    </row>
    <row r="3750" spans="1:18" x14ac:dyDescent="0.25">
      <c r="A3750">
        <v>363581</v>
      </c>
      <c r="B3750">
        <v>405015</v>
      </c>
      <c r="C3750">
        <v>8</v>
      </c>
      <c r="D3750">
        <v>9</v>
      </c>
      <c r="E3750">
        <v>1999</v>
      </c>
      <c r="F3750">
        <v>13430</v>
      </c>
      <c r="G3750" t="s">
        <v>86</v>
      </c>
      <c r="H3750" t="s">
        <v>573</v>
      </c>
      <c r="I3750" t="s">
        <v>27</v>
      </c>
      <c r="J3750" t="s">
        <v>108</v>
      </c>
      <c r="K3750" t="s">
        <v>21</v>
      </c>
      <c r="L3750" t="s">
        <v>22</v>
      </c>
      <c r="O3750" t="s">
        <v>169</v>
      </c>
      <c r="R3750" t="s">
        <v>24</v>
      </c>
    </row>
    <row r="3751" spans="1:18" x14ac:dyDescent="0.25">
      <c r="A3751">
        <v>363582</v>
      </c>
      <c r="B3751">
        <v>405016</v>
      </c>
      <c r="C3751">
        <v>10</v>
      </c>
      <c r="D3751">
        <v>9</v>
      </c>
      <c r="E3751">
        <v>1999</v>
      </c>
      <c r="F3751">
        <v>5001</v>
      </c>
      <c r="G3751" t="s">
        <v>18</v>
      </c>
      <c r="H3751" t="s">
        <v>115</v>
      </c>
      <c r="I3751" t="s">
        <v>20</v>
      </c>
      <c r="K3751" t="s">
        <v>21</v>
      </c>
      <c r="L3751" t="s">
        <v>22</v>
      </c>
      <c r="O3751" t="s">
        <v>169</v>
      </c>
      <c r="R3751" t="s">
        <v>24</v>
      </c>
    </row>
    <row r="3752" spans="1:18" x14ac:dyDescent="0.25">
      <c r="A3752">
        <v>363583</v>
      </c>
      <c r="B3752">
        <v>405017</v>
      </c>
      <c r="C3752">
        <v>10</v>
      </c>
      <c r="D3752">
        <v>9</v>
      </c>
      <c r="E3752">
        <v>1999</v>
      </c>
      <c r="F3752">
        <v>27800</v>
      </c>
      <c r="G3752" t="s">
        <v>197</v>
      </c>
      <c r="H3752" t="s">
        <v>239</v>
      </c>
      <c r="I3752" t="s">
        <v>20</v>
      </c>
      <c r="K3752" t="s">
        <v>21</v>
      </c>
      <c r="L3752" t="s">
        <v>22</v>
      </c>
      <c r="O3752" t="s">
        <v>169</v>
      </c>
      <c r="R3752" t="s">
        <v>24</v>
      </c>
    </row>
    <row r="3753" spans="1:18" x14ac:dyDescent="0.25">
      <c r="A3753">
        <v>363584</v>
      </c>
      <c r="B3753">
        <v>405018</v>
      </c>
      <c r="C3753">
        <v>11</v>
      </c>
      <c r="D3753">
        <v>9</v>
      </c>
      <c r="E3753">
        <v>1999</v>
      </c>
      <c r="F3753">
        <v>54003</v>
      </c>
      <c r="G3753" t="s">
        <v>37</v>
      </c>
      <c r="H3753" t="s">
        <v>610</v>
      </c>
      <c r="I3753" t="s">
        <v>20</v>
      </c>
      <c r="K3753" t="s">
        <v>21</v>
      </c>
      <c r="L3753" t="s">
        <v>22</v>
      </c>
      <c r="O3753" t="s">
        <v>169</v>
      </c>
      <c r="R3753" t="s">
        <v>24</v>
      </c>
    </row>
    <row r="3754" spans="1:18" x14ac:dyDescent="0.25">
      <c r="A3754">
        <v>363585</v>
      </c>
      <c r="B3754">
        <v>405019</v>
      </c>
      <c r="C3754">
        <v>11</v>
      </c>
      <c r="D3754">
        <v>9</v>
      </c>
      <c r="E3754">
        <v>1999</v>
      </c>
      <c r="F3754">
        <v>54498</v>
      </c>
      <c r="G3754" t="s">
        <v>37</v>
      </c>
      <c r="H3754" t="s">
        <v>38</v>
      </c>
      <c r="I3754" t="s">
        <v>20</v>
      </c>
      <c r="K3754" t="s">
        <v>21</v>
      </c>
      <c r="L3754" t="s">
        <v>22</v>
      </c>
      <c r="O3754" t="s">
        <v>169</v>
      </c>
      <c r="R3754" t="s">
        <v>24</v>
      </c>
    </row>
    <row r="3755" spans="1:18" x14ac:dyDescent="0.25">
      <c r="A3755">
        <v>363586</v>
      </c>
      <c r="B3755">
        <v>405020</v>
      </c>
      <c r="C3755">
        <v>11</v>
      </c>
      <c r="D3755">
        <v>9</v>
      </c>
      <c r="E3755">
        <v>1999</v>
      </c>
      <c r="F3755">
        <v>54003</v>
      </c>
      <c r="G3755" t="s">
        <v>37</v>
      </c>
      <c r="H3755" t="s">
        <v>610</v>
      </c>
      <c r="I3755" t="s">
        <v>20</v>
      </c>
      <c r="K3755" t="s">
        <v>21</v>
      </c>
      <c r="L3755" t="s">
        <v>22</v>
      </c>
      <c r="O3755" t="s">
        <v>169</v>
      </c>
      <c r="R3755" t="s">
        <v>24</v>
      </c>
    </row>
    <row r="3756" spans="1:18" x14ac:dyDescent="0.25">
      <c r="A3756">
        <v>363587</v>
      </c>
      <c r="B3756">
        <v>405022</v>
      </c>
      <c r="C3756">
        <v>11</v>
      </c>
      <c r="D3756">
        <v>9</v>
      </c>
      <c r="E3756">
        <v>1999</v>
      </c>
      <c r="F3756">
        <v>50325</v>
      </c>
      <c r="G3756" t="s">
        <v>60</v>
      </c>
      <c r="H3756" t="s">
        <v>395</v>
      </c>
      <c r="I3756" t="s">
        <v>20</v>
      </c>
      <c r="K3756" t="s">
        <v>21</v>
      </c>
      <c r="L3756" t="s">
        <v>22</v>
      </c>
      <c r="O3756" t="s">
        <v>23</v>
      </c>
      <c r="R3756" t="s">
        <v>24</v>
      </c>
    </row>
    <row r="3757" spans="1:18" x14ac:dyDescent="0.25">
      <c r="A3757">
        <v>363589</v>
      </c>
      <c r="B3757">
        <v>405023</v>
      </c>
      <c r="C3757">
        <v>12</v>
      </c>
      <c r="D3757">
        <v>9</v>
      </c>
      <c r="E3757">
        <v>1999</v>
      </c>
      <c r="F3757">
        <v>5390</v>
      </c>
      <c r="G3757" t="s">
        <v>18</v>
      </c>
      <c r="H3757" t="s">
        <v>332</v>
      </c>
      <c r="I3757" t="s">
        <v>20</v>
      </c>
      <c r="K3757" t="s">
        <v>21</v>
      </c>
      <c r="L3757" t="s">
        <v>22</v>
      </c>
      <c r="O3757" t="s">
        <v>169</v>
      </c>
      <c r="R3757" t="s">
        <v>24</v>
      </c>
    </row>
    <row r="3758" spans="1:18" x14ac:dyDescent="0.25">
      <c r="A3758">
        <v>363590</v>
      </c>
      <c r="B3758">
        <v>405024</v>
      </c>
      <c r="C3758">
        <v>12</v>
      </c>
      <c r="D3758">
        <v>9</v>
      </c>
      <c r="E3758">
        <v>1999</v>
      </c>
      <c r="F3758">
        <v>5390</v>
      </c>
      <c r="G3758" t="s">
        <v>18</v>
      </c>
      <c r="H3758" t="s">
        <v>332</v>
      </c>
      <c r="I3758" t="s">
        <v>20</v>
      </c>
      <c r="K3758" t="s">
        <v>21</v>
      </c>
      <c r="L3758" t="s">
        <v>22</v>
      </c>
      <c r="O3758" t="s">
        <v>169</v>
      </c>
      <c r="R3758" t="s">
        <v>24</v>
      </c>
    </row>
    <row r="3759" spans="1:18" x14ac:dyDescent="0.25">
      <c r="A3759">
        <v>363591</v>
      </c>
      <c r="B3759">
        <v>405025</v>
      </c>
      <c r="C3759">
        <v>12</v>
      </c>
      <c r="D3759">
        <v>9</v>
      </c>
      <c r="E3759">
        <v>1999</v>
      </c>
      <c r="F3759">
        <v>47675</v>
      </c>
      <c r="G3759" t="s">
        <v>40</v>
      </c>
      <c r="H3759" t="s">
        <v>546</v>
      </c>
      <c r="I3759" t="s">
        <v>20</v>
      </c>
      <c r="K3759" t="s">
        <v>21</v>
      </c>
      <c r="L3759" t="s">
        <v>22</v>
      </c>
      <c r="O3759" t="s">
        <v>169</v>
      </c>
      <c r="R3759" t="s">
        <v>24</v>
      </c>
    </row>
    <row r="3760" spans="1:18" x14ac:dyDescent="0.25">
      <c r="A3760">
        <v>363592</v>
      </c>
      <c r="B3760">
        <v>405026</v>
      </c>
      <c r="C3760">
        <v>13</v>
      </c>
      <c r="D3760">
        <v>9</v>
      </c>
      <c r="E3760">
        <v>1999</v>
      </c>
      <c r="F3760">
        <v>41001</v>
      </c>
      <c r="G3760" t="s">
        <v>65</v>
      </c>
      <c r="H3760" t="s">
        <v>338</v>
      </c>
      <c r="I3760" t="s">
        <v>20</v>
      </c>
      <c r="K3760" t="s">
        <v>21</v>
      </c>
      <c r="L3760" t="s">
        <v>22</v>
      </c>
      <c r="O3760" t="s">
        <v>169</v>
      </c>
      <c r="R3760" t="s">
        <v>24</v>
      </c>
    </row>
    <row r="3761" spans="1:18" x14ac:dyDescent="0.25">
      <c r="A3761">
        <v>363593</v>
      </c>
      <c r="B3761">
        <v>405027</v>
      </c>
      <c r="C3761">
        <v>15</v>
      </c>
      <c r="D3761">
        <v>9</v>
      </c>
      <c r="E3761">
        <v>1999</v>
      </c>
      <c r="F3761">
        <v>70429</v>
      </c>
      <c r="G3761" t="s">
        <v>130</v>
      </c>
      <c r="H3761" t="s">
        <v>475</v>
      </c>
      <c r="I3761" t="s">
        <v>20</v>
      </c>
      <c r="K3761" t="s">
        <v>116</v>
      </c>
      <c r="L3761" t="s">
        <v>22</v>
      </c>
      <c r="M3761" t="s">
        <v>702</v>
      </c>
      <c r="N3761" t="s">
        <v>703</v>
      </c>
      <c r="O3761" t="s">
        <v>23</v>
      </c>
      <c r="R3761" t="s">
        <v>24</v>
      </c>
    </row>
    <row r="3762" spans="1:18" x14ac:dyDescent="0.25">
      <c r="A3762">
        <v>363593</v>
      </c>
      <c r="B3762">
        <v>405028</v>
      </c>
      <c r="C3762">
        <v>15</v>
      </c>
      <c r="D3762">
        <v>9</v>
      </c>
      <c r="E3762">
        <v>1999</v>
      </c>
      <c r="F3762">
        <v>70429</v>
      </c>
      <c r="G3762" t="s">
        <v>130</v>
      </c>
      <c r="H3762" t="s">
        <v>475</v>
      </c>
      <c r="I3762" t="s">
        <v>20</v>
      </c>
      <c r="K3762" t="s">
        <v>21</v>
      </c>
      <c r="L3762" t="s">
        <v>22</v>
      </c>
      <c r="M3762" t="s">
        <v>75</v>
      </c>
      <c r="O3762" t="s">
        <v>169</v>
      </c>
      <c r="R3762" t="s">
        <v>24</v>
      </c>
    </row>
    <row r="3763" spans="1:18" x14ac:dyDescent="0.25">
      <c r="A3763">
        <v>363595</v>
      </c>
      <c r="B3763">
        <v>405029</v>
      </c>
      <c r="C3763">
        <v>16</v>
      </c>
      <c r="D3763">
        <v>9</v>
      </c>
      <c r="E3763">
        <v>1999</v>
      </c>
      <c r="F3763">
        <v>20383</v>
      </c>
      <c r="G3763" t="s">
        <v>67</v>
      </c>
      <c r="H3763" t="s">
        <v>603</v>
      </c>
      <c r="I3763" t="s">
        <v>20</v>
      </c>
      <c r="K3763" t="s">
        <v>21</v>
      </c>
      <c r="L3763" t="s">
        <v>22</v>
      </c>
      <c r="O3763" t="s">
        <v>169</v>
      </c>
      <c r="R3763" t="s">
        <v>24</v>
      </c>
    </row>
    <row r="3764" spans="1:18" x14ac:dyDescent="0.25">
      <c r="A3764">
        <v>363596</v>
      </c>
      <c r="B3764">
        <v>405030</v>
      </c>
      <c r="C3764">
        <v>19</v>
      </c>
      <c r="D3764">
        <v>1</v>
      </c>
      <c r="E3764">
        <v>1998</v>
      </c>
      <c r="F3764">
        <v>13442</v>
      </c>
      <c r="G3764" t="s">
        <v>86</v>
      </c>
      <c r="H3764" t="s">
        <v>418</v>
      </c>
      <c r="I3764" t="s">
        <v>20</v>
      </c>
      <c r="J3764" t="s">
        <v>108</v>
      </c>
      <c r="K3764" t="s">
        <v>21</v>
      </c>
      <c r="L3764" t="s">
        <v>22</v>
      </c>
      <c r="O3764" t="s">
        <v>163</v>
      </c>
      <c r="R3764" t="s">
        <v>24</v>
      </c>
    </row>
    <row r="3765" spans="1:18" x14ac:dyDescent="0.25">
      <c r="A3765">
        <v>363596</v>
      </c>
      <c r="B3765">
        <v>405031</v>
      </c>
      <c r="C3765">
        <v>19</v>
      </c>
      <c r="D3765">
        <v>1</v>
      </c>
      <c r="E3765">
        <v>1998</v>
      </c>
      <c r="F3765">
        <v>13442</v>
      </c>
      <c r="G3765" t="s">
        <v>86</v>
      </c>
      <c r="H3765" t="s">
        <v>418</v>
      </c>
      <c r="I3765" t="s">
        <v>20</v>
      </c>
      <c r="K3765" t="s">
        <v>21</v>
      </c>
      <c r="L3765" t="s">
        <v>22</v>
      </c>
      <c r="O3765" t="s">
        <v>163</v>
      </c>
      <c r="R3765" t="s">
        <v>24</v>
      </c>
    </row>
    <row r="3766" spans="1:18" x14ac:dyDescent="0.25">
      <c r="A3766">
        <v>363596</v>
      </c>
      <c r="B3766">
        <v>405032</v>
      </c>
      <c r="C3766">
        <v>19</v>
      </c>
      <c r="D3766">
        <v>1</v>
      </c>
      <c r="E3766">
        <v>1998</v>
      </c>
      <c r="F3766">
        <v>13442</v>
      </c>
      <c r="G3766" t="s">
        <v>86</v>
      </c>
      <c r="H3766" t="s">
        <v>418</v>
      </c>
      <c r="I3766" t="s">
        <v>20</v>
      </c>
      <c r="J3766" t="s">
        <v>108</v>
      </c>
      <c r="K3766" t="s">
        <v>21</v>
      </c>
      <c r="L3766" t="s">
        <v>22</v>
      </c>
      <c r="O3766" t="s">
        <v>163</v>
      </c>
      <c r="R3766" t="s">
        <v>24</v>
      </c>
    </row>
    <row r="3767" spans="1:18" x14ac:dyDescent="0.25">
      <c r="A3767">
        <v>363599</v>
      </c>
      <c r="B3767">
        <v>405033</v>
      </c>
      <c r="C3767">
        <v>19</v>
      </c>
      <c r="D3767">
        <v>9</v>
      </c>
      <c r="E3767">
        <v>1999</v>
      </c>
      <c r="F3767">
        <v>5001</v>
      </c>
      <c r="G3767" t="s">
        <v>18</v>
      </c>
      <c r="H3767" t="s">
        <v>115</v>
      </c>
      <c r="I3767" t="s">
        <v>20</v>
      </c>
      <c r="K3767" t="s">
        <v>21</v>
      </c>
      <c r="L3767" t="s">
        <v>22</v>
      </c>
      <c r="O3767" t="s">
        <v>23</v>
      </c>
      <c r="R3767" t="s">
        <v>24</v>
      </c>
    </row>
    <row r="3768" spans="1:18" x14ac:dyDescent="0.25">
      <c r="A3768">
        <v>363600</v>
      </c>
      <c r="B3768">
        <v>405034</v>
      </c>
      <c r="C3768">
        <v>19</v>
      </c>
      <c r="D3768">
        <v>9</v>
      </c>
      <c r="E3768">
        <v>1999</v>
      </c>
      <c r="F3768">
        <v>5172</v>
      </c>
      <c r="G3768" t="s">
        <v>18</v>
      </c>
      <c r="H3768" t="s">
        <v>175</v>
      </c>
      <c r="I3768" t="s">
        <v>20</v>
      </c>
      <c r="K3768" t="s">
        <v>21</v>
      </c>
      <c r="L3768" t="s">
        <v>22</v>
      </c>
      <c r="O3768" t="s">
        <v>169</v>
      </c>
      <c r="R3768" t="s">
        <v>24</v>
      </c>
    </row>
    <row r="3769" spans="1:18" x14ac:dyDescent="0.25">
      <c r="A3769">
        <v>363601</v>
      </c>
      <c r="B3769">
        <v>405035</v>
      </c>
      <c r="C3769">
        <v>20</v>
      </c>
      <c r="D3769">
        <v>9</v>
      </c>
      <c r="E3769">
        <v>1999</v>
      </c>
      <c r="F3769">
        <v>47980</v>
      </c>
      <c r="G3769" t="s">
        <v>40</v>
      </c>
      <c r="H3769" t="s">
        <v>123</v>
      </c>
      <c r="I3769" t="s">
        <v>20</v>
      </c>
      <c r="K3769" t="s">
        <v>21</v>
      </c>
      <c r="L3769" t="s">
        <v>22</v>
      </c>
      <c r="O3769" t="s">
        <v>169</v>
      </c>
      <c r="R3769" t="s">
        <v>24</v>
      </c>
    </row>
    <row r="3770" spans="1:18" x14ac:dyDescent="0.25">
      <c r="A3770">
        <v>363602</v>
      </c>
      <c r="B3770">
        <v>405036</v>
      </c>
      <c r="C3770">
        <v>22</v>
      </c>
      <c r="D3770">
        <v>9</v>
      </c>
      <c r="E3770">
        <v>1999</v>
      </c>
      <c r="F3770">
        <v>76113</v>
      </c>
      <c r="G3770" t="s">
        <v>43</v>
      </c>
      <c r="H3770" t="s">
        <v>218</v>
      </c>
      <c r="I3770" t="s">
        <v>27</v>
      </c>
      <c r="K3770" t="s">
        <v>21</v>
      </c>
      <c r="L3770" t="s">
        <v>22</v>
      </c>
      <c r="O3770" t="s">
        <v>169</v>
      </c>
      <c r="R3770" t="s">
        <v>24</v>
      </c>
    </row>
    <row r="3771" spans="1:18" x14ac:dyDescent="0.25">
      <c r="A3771">
        <v>363603</v>
      </c>
      <c r="B3771">
        <v>405037</v>
      </c>
      <c r="C3771">
        <v>22</v>
      </c>
      <c r="D3771">
        <v>9</v>
      </c>
      <c r="E3771">
        <v>1999</v>
      </c>
      <c r="F3771">
        <v>76113</v>
      </c>
      <c r="G3771" t="s">
        <v>43</v>
      </c>
      <c r="H3771" t="s">
        <v>218</v>
      </c>
      <c r="I3771" t="s">
        <v>27</v>
      </c>
      <c r="K3771" t="s">
        <v>21</v>
      </c>
      <c r="L3771" t="s">
        <v>22</v>
      </c>
      <c r="O3771" t="s">
        <v>169</v>
      </c>
      <c r="R3771" t="s">
        <v>24</v>
      </c>
    </row>
    <row r="3772" spans="1:18" x14ac:dyDescent="0.25">
      <c r="A3772">
        <v>363605</v>
      </c>
      <c r="B3772">
        <v>405039</v>
      </c>
      <c r="C3772">
        <v>9</v>
      </c>
      <c r="D3772">
        <v>2</v>
      </c>
      <c r="E3772">
        <v>1999</v>
      </c>
      <c r="F3772">
        <v>76834</v>
      </c>
      <c r="G3772" t="s">
        <v>43</v>
      </c>
      <c r="H3772" t="s">
        <v>44</v>
      </c>
      <c r="I3772" t="s">
        <v>20</v>
      </c>
      <c r="K3772" t="s">
        <v>56</v>
      </c>
      <c r="L3772" t="s">
        <v>22</v>
      </c>
      <c r="O3772" t="s">
        <v>23</v>
      </c>
      <c r="R3772" t="s">
        <v>24</v>
      </c>
    </row>
    <row r="3773" spans="1:18" x14ac:dyDescent="0.25">
      <c r="A3773">
        <v>363606</v>
      </c>
      <c r="B3773">
        <v>405040</v>
      </c>
      <c r="C3773">
        <v>25</v>
      </c>
      <c r="D3773">
        <v>9</v>
      </c>
      <c r="E3773">
        <v>1999</v>
      </c>
      <c r="F3773">
        <v>73504</v>
      </c>
      <c r="G3773" t="s">
        <v>50</v>
      </c>
      <c r="H3773" t="s">
        <v>605</v>
      </c>
      <c r="I3773" t="s">
        <v>20</v>
      </c>
      <c r="K3773" t="s">
        <v>21</v>
      </c>
      <c r="L3773" t="s">
        <v>22</v>
      </c>
      <c r="O3773" t="s">
        <v>169</v>
      </c>
      <c r="R3773" t="s">
        <v>24</v>
      </c>
    </row>
    <row r="3774" spans="1:18" x14ac:dyDescent="0.25">
      <c r="A3774">
        <v>363607</v>
      </c>
      <c r="B3774">
        <v>405041</v>
      </c>
      <c r="C3774">
        <v>25</v>
      </c>
      <c r="D3774">
        <v>9</v>
      </c>
      <c r="E3774">
        <v>1999</v>
      </c>
      <c r="F3774">
        <v>73504</v>
      </c>
      <c r="G3774" t="s">
        <v>50</v>
      </c>
      <c r="H3774" t="s">
        <v>605</v>
      </c>
      <c r="I3774" t="s">
        <v>27</v>
      </c>
      <c r="K3774" t="s">
        <v>21</v>
      </c>
      <c r="L3774" t="s">
        <v>22</v>
      </c>
      <c r="O3774" t="s">
        <v>169</v>
      </c>
      <c r="R3774" t="s">
        <v>24</v>
      </c>
    </row>
    <row r="3775" spans="1:18" x14ac:dyDescent="0.25">
      <c r="A3775">
        <v>363608</v>
      </c>
      <c r="B3775">
        <v>405042</v>
      </c>
      <c r="C3775">
        <v>27</v>
      </c>
      <c r="D3775">
        <v>9</v>
      </c>
      <c r="E3775">
        <v>1999</v>
      </c>
      <c r="F3775">
        <v>76616</v>
      </c>
      <c r="G3775" t="s">
        <v>43</v>
      </c>
      <c r="H3775" t="s">
        <v>270</v>
      </c>
      <c r="I3775" t="s">
        <v>20</v>
      </c>
      <c r="K3775" t="s">
        <v>21</v>
      </c>
      <c r="L3775" t="s">
        <v>22</v>
      </c>
      <c r="O3775" t="s">
        <v>169</v>
      </c>
      <c r="R3775" t="s">
        <v>24</v>
      </c>
    </row>
    <row r="3776" spans="1:18" x14ac:dyDescent="0.25">
      <c r="A3776">
        <v>363609</v>
      </c>
      <c r="B3776">
        <v>405043</v>
      </c>
      <c r="C3776">
        <v>29</v>
      </c>
      <c r="D3776">
        <v>9</v>
      </c>
      <c r="E3776">
        <v>1999</v>
      </c>
      <c r="F3776">
        <v>5674</v>
      </c>
      <c r="G3776" t="s">
        <v>18</v>
      </c>
      <c r="H3776" t="s">
        <v>549</v>
      </c>
      <c r="I3776" t="s">
        <v>20</v>
      </c>
      <c r="K3776" t="s">
        <v>21</v>
      </c>
      <c r="L3776" t="s">
        <v>22</v>
      </c>
      <c r="O3776" t="s">
        <v>169</v>
      </c>
      <c r="R3776" t="s">
        <v>24</v>
      </c>
    </row>
    <row r="3777" spans="1:18" x14ac:dyDescent="0.25">
      <c r="A3777">
        <v>363610</v>
      </c>
      <c r="B3777">
        <v>405044</v>
      </c>
      <c r="C3777">
        <v>30</v>
      </c>
      <c r="D3777">
        <v>9</v>
      </c>
      <c r="E3777">
        <v>1999</v>
      </c>
      <c r="F3777">
        <v>5400</v>
      </c>
      <c r="G3777" t="s">
        <v>18</v>
      </c>
      <c r="H3777" t="s">
        <v>537</v>
      </c>
      <c r="I3777" t="s">
        <v>20</v>
      </c>
      <c r="K3777" t="s">
        <v>21</v>
      </c>
      <c r="L3777" t="s">
        <v>22</v>
      </c>
      <c r="O3777" t="s">
        <v>169</v>
      </c>
      <c r="R3777" t="s">
        <v>24</v>
      </c>
    </row>
    <row r="3778" spans="1:18" x14ac:dyDescent="0.25">
      <c r="A3778">
        <v>363612</v>
      </c>
      <c r="B3778">
        <v>405046</v>
      </c>
      <c r="C3778">
        <v>1</v>
      </c>
      <c r="D3778">
        <v>10</v>
      </c>
      <c r="E3778">
        <v>1999</v>
      </c>
      <c r="F3778">
        <v>99773</v>
      </c>
      <c r="G3778" t="s">
        <v>329</v>
      </c>
      <c r="H3778" t="s">
        <v>330</v>
      </c>
      <c r="I3778" t="s">
        <v>20</v>
      </c>
      <c r="K3778" t="s">
        <v>21</v>
      </c>
      <c r="L3778" t="s">
        <v>22</v>
      </c>
      <c r="O3778" t="s">
        <v>169</v>
      </c>
      <c r="R3778" t="s">
        <v>24</v>
      </c>
    </row>
    <row r="3779" spans="1:18" x14ac:dyDescent="0.25">
      <c r="A3779">
        <v>363613</v>
      </c>
      <c r="B3779">
        <v>405047</v>
      </c>
      <c r="C3779">
        <v>1</v>
      </c>
      <c r="D3779">
        <v>10</v>
      </c>
      <c r="E3779">
        <v>1999</v>
      </c>
      <c r="F3779">
        <v>66572</v>
      </c>
      <c r="G3779" t="s">
        <v>185</v>
      </c>
      <c r="H3779" t="s">
        <v>375</v>
      </c>
      <c r="I3779" t="s">
        <v>20</v>
      </c>
      <c r="K3779" t="s">
        <v>21</v>
      </c>
      <c r="L3779" t="s">
        <v>22</v>
      </c>
      <c r="O3779" t="s">
        <v>169</v>
      </c>
      <c r="R3779" t="s">
        <v>24</v>
      </c>
    </row>
    <row r="3780" spans="1:18" x14ac:dyDescent="0.25">
      <c r="A3780">
        <v>363615</v>
      </c>
      <c r="B3780">
        <v>405049</v>
      </c>
      <c r="C3780">
        <v>1</v>
      </c>
      <c r="D3780">
        <v>10</v>
      </c>
      <c r="E3780">
        <v>1999</v>
      </c>
      <c r="F3780">
        <v>5250</v>
      </c>
      <c r="G3780" t="s">
        <v>18</v>
      </c>
      <c r="H3780" t="s">
        <v>104</v>
      </c>
      <c r="I3780" t="s">
        <v>20</v>
      </c>
      <c r="K3780" t="s">
        <v>21</v>
      </c>
      <c r="L3780" t="s">
        <v>22</v>
      </c>
      <c r="O3780" t="s">
        <v>169</v>
      </c>
      <c r="R3780" t="s">
        <v>24</v>
      </c>
    </row>
    <row r="3781" spans="1:18" x14ac:dyDescent="0.25">
      <c r="A3781">
        <v>363616</v>
      </c>
      <c r="B3781">
        <v>405050</v>
      </c>
      <c r="C3781">
        <v>1</v>
      </c>
      <c r="D3781">
        <v>10</v>
      </c>
      <c r="E3781">
        <v>1999</v>
      </c>
      <c r="F3781">
        <v>68081</v>
      </c>
      <c r="G3781" t="s">
        <v>54</v>
      </c>
      <c r="H3781" t="s">
        <v>55</v>
      </c>
      <c r="I3781" t="s">
        <v>20</v>
      </c>
      <c r="K3781" t="s">
        <v>21</v>
      </c>
      <c r="L3781" t="s">
        <v>22</v>
      </c>
      <c r="O3781" t="s">
        <v>169</v>
      </c>
      <c r="R3781" t="s">
        <v>24</v>
      </c>
    </row>
    <row r="3782" spans="1:18" x14ac:dyDescent="0.25">
      <c r="A3782">
        <v>363618</v>
      </c>
      <c r="B3782">
        <v>405052</v>
      </c>
      <c r="C3782">
        <v>2</v>
      </c>
      <c r="D3782">
        <v>10</v>
      </c>
      <c r="E3782">
        <v>1999</v>
      </c>
      <c r="F3782">
        <v>0</v>
      </c>
      <c r="G3782" t="s">
        <v>145</v>
      </c>
      <c r="H3782" t="s">
        <v>145</v>
      </c>
      <c r="I3782" t="s">
        <v>20</v>
      </c>
      <c r="K3782" t="s">
        <v>21</v>
      </c>
      <c r="L3782" t="s">
        <v>22</v>
      </c>
      <c r="O3782" t="s">
        <v>169</v>
      </c>
      <c r="R3782" t="s">
        <v>24</v>
      </c>
    </row>
    <row r="3783" spans="1:18" x14ac:dyDescent="0.25">
      <c r="A3783">
        <v>363619</v>
      </c>
      <c r="B3783">
        <v>405053</v>
      </c>
      <c r="C3783">
        <v>2</v>
      </c>
      <c r="D3783">
        <v>10</v>
      </c>
      <c r="E3783">
        <v>1999</v>
      </c>
      <c r="F3783">
        <v>68689</v>
      </c>
      <c r="G3783" t="s">
        <v>54</v>
      </c>
      <c r="H3783" t="s">
        <v>157</v>
      </c>
      <c r="I3783" t="s">
        <v>20</v>
      </c>
      <c r="K3783" t="s">
        <v>21</v>
      </c>
      <c r="L3783" t="s">
        <v>22</v>
      </c>
      <c r="O3783" t="s">
        <v>169</v>
      </c>
      <c r="R3783" t="s">
        <v>24</v>
      </c>
    </row>
    <row r="3784" spans="1:18" x14ac:dyDescent="0.25">
      <c r="A3784">
        <v>363620</v>
      </c>
      <c r="B3784">
        <v>405054</v>
      </c>
      <c r="C3784">
        <v>3</v>
      </c>
      <c r="D3784">
        <v>10</v>
      </c>
      <c r="E3784">
        <v>1999</v>
      </c>
      <c r="F3784">
        <v>5674</v>
      </c>
      <c r="G3784" t="s">
        <v>18</v>
      </c>
      <c r="H3784" t="s">
        <v>549</v>
      </c>
      <c r="I3784" t="s">
        <v>20</v>
      </c>
      <c r="K3784" t="s">
        <v>21</v>
      </c>
      <c r="L3784" t="s">
        <v>22</v>
      </c>
      <c r="O3784" t="s">
        <v>169</v>
      </c>
      <c r="R3784" t="s">
        <v>24</v>
      </c>
    </row>
    <row r="3785" spans="1:18" x14ac:dyDescent="0.25">
      <c r="A3785">
        <v>363621</v>
      </c>
      <c r="B3785">
        <v>405055</v>
      </c>
      <c r="C3785">
        <v>3</v>
      </c>
      <c r="D3785">
        <v>10</v>
      </c>
      <c r="E3785">
        <v>1999</v>
      </c>
      <c r="F3785">
        <v>5674</v>
      </c>
      <c r="G3785" t="s">
        <v>18</v>
      </c>
      <c r="H3785" t="s">
        <v>549</v>
      </c>
      <c r="I3785" t="s">
        <v>20</v>
      </c>
      <c r="K3785" t="s">
        <v>21</v>
      </c>
      <c r="L3785" t="s">
        <v>22</v>
      </c>
      <c r="O3785" t="s">
        <v>169</v>
      </c>
      <c r="R3785" t="s">
        <v>24</v>
      </c>
    </row>
    <row r="3786" spans="1:18" x14ac:dyDescent="0.25">
      <c r="A3786">
        <v>363622</v>
      </c>
      <c r="B3786">
        <v>405056</v>
      </c>
      <c r="C3786">
        <v>3</v>
      </c>
      <c r="D3786">
        <v>10</v>
      </c>
      <c r="E3786">
        <v>1999</v>
      </c>
      <c r="F3786">
        <v>5674</v>
      </c>
      <c r="G3786" t="s">
        <v>18</v>
      </c>
      <c r="H3786" t="s">
        <v>549</v>
      </c>
      <c r="I3786" t="s">
        <v>20</v>
      </c>
      <c r="K3786" t="s">
        <v>21</v>
      </c>
      <c r="L3786" t="s">
        <v>22</v>
      </c>
      <c r="O3786" t="s">
        <v>169</v>
      </c>
      <c r="R3786" t="s">
        <v>24</v>
      </c>
    </row>
    <row r="3787" spans="1:18" x14ac:dyDescent="0.25">
      <c r="A3787">
        <v>363623</v>
      </c>
      <c r="B3787">
        <v>405057</v>
      </c>
      <c r="C3787">
        <v>5</v>
      </c>
      <c r="D3787">
        <v>10</v>
      </c>
      <c r="E3787">
        <v>1999</v>
      </c>
      <c r="F3787">
        <v>47745</v>
      </c>
      <c r="G3787" t="s">
        <v>40</v>
      </c>
      <c r="H3787" t="s">
        <v>106</v>
      </c>
      <c r="I3787" t="s">
        <v>20</v>
      </c>
      <c r="K3787" t="s">
        <v>21</v>
      </c>
      <c r="L3787" t="s">
        <v>22</v>
      </c>
      <c r="O3787" t="s">
        <v>169</v>
      </c>
      <c r="R3787" t="s">
        <v>24</v>
      </c>
    </row>
    <row r="3788" spans="1:18" x14ac:dyDescent="0.25">
      <c r="A3788">
        <v>363624</v>
      </c>
      <c r="B3788">
        <v>405058</v>
      </c>
      <c r="C3788">
        <v>5</v>
      </c>
      <c r="D3788">
        <v>10</v>
      </c>
      <c r="E3788">
        <v>1999</v>
      </c>
      <c r="F3788">
        <v>5842</v>
      </c>
      <c r="G3788" t="s">
        <v>18</v>
      </c>
      <c r="H3788" t="s">
        <v>421</v>
      </c>
      <c r="I3788" t="s">
        <v>20</v>
      </c>
      <c r="K3788" t="s">
        <v>21</v>
      </c>
      <c r="L3788" t="s">
        <v>22</v>
      </c>
      <c r="O3788" t="s">
        <v>169</v>
      </c>
      <c r="R3788" t="s">
        <v>24</v>
      </c>
    </row>
    <row r="3789" spans="1:18" x14ac:dyDescent="0.25">
      <c r="A3789">
        <v>363625</v>
      </c>
      <c r="B3789">
        <v>405059</v>
      </c>
      <c r="C3789">
        <v>10</v>
      </c>
      <c r="D3789">
        <v>10</v>
      </c>
      <c r="E3789">
        <v>1999</v>
      </c>
      <c r="F3789">
        <v>18860</v>
      </c>
      <c r="G3789" t="s">
        <v>28</v>
      </c>
      <c r="H3789" t="s">
        <v>323</v>
      </c>
      <c r="I3789" t="s">
        <v>20</v>
      </c>
      <c r="K3789" t="s">
        <v>21</v>
      </c>
      <c r="L3789" t="s">
        <v>22</v>
      </c>
      <c r="O3789" t="s">
        <v>169</v>
      </c>
      <c r="R3789" t="s">
        <v>24</v>
      </c>
    </row>
    <row r="3790" spans="1:18" x14ac:dyDescent="0.25">
      <c r="A3790">
        <v>363626</v>
      </c>
      <c r="B3790">
        <v>405060</v>
      </c>
      <c r="C3790">
        <v>10</v>
      </c>
      <c r="D3790">
        <v>10</v>
      </c>
      <c r="E3790">
        <v>1999</v>
      </c>
      <c r="F3790">
        <v>86865</v>
      </c>
      <c r="G3790" t="s">
        <v>25</v>
      </c>
      <c r="H3790" t="s">
        <v>111</v>
      </c>
      <c r="I3790" t="s">
        <v>20</v>
      </c>
      <c r="K3790" t="s">
        <v>21</v>
      </c>
      <c r="L3790" t="s">
        <v>22</v>
      </c>
      <c r="O3790" t="s">
        <v>169</v>
      </c>
      <c r="R3790" t="s">
        <v>24</v>
      </c>
    </row>
    <row r="3791" spans="1:18" x14ac:dyDescent="0.25">
      <c r="A3791">
        <v>363627</v>
      </c>
      <c r="B3791">
        <v>405061</v>
      </c>
      <c r="C3791">
        <v>10</v>
      </c>
      <c r="D3791">
        <v>10</v>
      </c>
      <c r="E3791">
        <v>1999</v>
      </c>
      <c r="F3791">
        <v>95200</v>
      </c>
      <c r="G3791" t="s">
        <v>336</v>
      </c>
      <c r="H3791" t="s">
        <v>497</v>
      </c>
      <c r="I3791" t="s">
        <v>20</v>
      </c>
      <c r="K3791" t="s">
        <v>21</v>
      </c>
      <c r="L3791" t="s">
        <v>22</v>
      </c>
      <c r="O3791" t="s">
        <v>169</v>
      </c>
      <c r="R3791" t="s">
        <v>24</v>
      </c>
    </row>
    <row r="3792" spans="1:18" x14ac:dyDescent="0.25">
      <c r="A3792">
        <v>363628</v>
      </c>
      <c r="B3792">
        <v>405062</v>
      </c>
      <c r="C3792">
        <v>11</v>
      </c>
      <c r="D3792">
        <v>10</v>
      </c>
      <c r="E3792">
        <v>1999</v>
      </c>
      <c r="F3792">
        <v>5001</v>
      </c>
      <c r="G3792" t="s">
        <v>18</v>
      </c>
      <c r="H3792" t="s">
        <v>115</v>
      </c>
      <c r="I3792" t="s">
        <v>20</v>
      </c>
      <c r="J3792" t="s">
        <v>108</v>
      </c>
      <c r="K3792" t="s">
        <v>21</v>
      </c>
      <c r="L3792" t="s">
        <v>22</v>
      </c>
      <c r="O3792" t="s">
        <v>169</v>
      </c>
      <c r="R3792" t="s">
        <v>24</v>
      </c>
    </row>
    <row r="3793" spans="1:18" x14ac:dyDescent="0.25">
      <c r="A3793">
        <v>363630</v>
      </c>
      <c r="B3793">
        <v>405064</v>
      </c>
      <c r="C3793">
        <v>13</v>
      </c>
      <c r="D3793">
        <v>10</v>
      </c>
      <c r="E3793">
        <v>1999</v>
      </c>
      <c r="F3793">
        <v>47189</v>
      </c>
      <c r="G3793" t="s">
        <v>40</v>
      </c>
      <c r="H3793" t="s">
        <v>251</v>
      </c>
      <c r="I3793" t="s">
        <v>20</v>
      </c>
      <c r="K3793" t="s">
        <v>21</v>
      </c>
      <c r="L3793" t="s">
        <v>22</v>
      </c>
      <c r="O3793" t="s">
        <v>23</v>
      </c>
      <c r="R3793" t="s">
        <v>24</v>
      </c>
    </row>
    <row r="3794" spans="1:18" x14ac:dyDescent="0.25">
      <c r="A3794">
        <v>363631</v>
      </c>
      <c r="B3794">
        <v>405065</v>
      </c>
      <c r="C3794">
        <v>15</v>
      </c>
      <c r="D3794">
        <v>10</v>
      </c>
      <c r="E3794">
        <v>1999</v>
      </c>
      <c r="F3794">
        <v>5789</v>
      </c>
      <c r="G3794" t="s">
        <v>18</v>
      </c>
      <c r="H3794" t="s">
        <v>84</v>
      </c>
      <c r="I3794" t="s">
        <v>20</v>
      </c>
      <c r="K3794" t="s">
        <v>21</v>
      </c>
      <c r="L3794" t="s">
        <v>22</v>
      </c>
      <c r="O3794" t="s">
        <v>169</v>
      </c>
      <c r="R3794" t="s">
        <v>24</v>
      </c>
    </row>
    <row r="3795" spans="1:18" x14ac:dyDescent="0.25">
      <c r="A3795">
        <v>363633</v>
      </c>
      <c r="B3795">
        <v>405067</v>
      </c>
      <c r="C3795">
        <v>15</v>
      </c>
      <c r="D3795">
        <v>10</v>
      </c>
      <c r="E3795">
        <v>1999</v>
      </c>
      <c r="F3795">
        <v>54001</v>
      </c>
      <c r="G3795" t="s">
        <v>37</v>
      </c>
      <c r="H3795" t="s">
        <v>91</v>
      </c>
      <c r="I3795" t="s">
        <v>20</v>
      </c>
      <c r="K3795" t="s">
        <v>21</v>
      </c>
      <c r="L3795" t="s">
        <v>22</v>
      </c>
      <c r="O3795" t="s">
        <v>169</v>
      </c>
      <c r="R3795" t="s">
        <v>24</v>
      </c>
    </row>
    <row r="3796" spans="1:18" x14ac:dyDescent="0.25">
      <c r="A3796">
        <v>363635</v>
      </c>
      <c r="B3796">
        <v>405069</v>
      </c>
      <c r="C3796">
        <v>16</v>
      </c>
      <c r="D3796">
        <v>10</v>
      </c>
      <c r="E3796">
        <v>1999</v>
      </c>
      <c r="F3796">
        <v>20001</v>
      </c>
      <c r="G3796" t="s">
        <v>67</v>
      </c>
      <c r="H3796" t="s">
        <v>183</v>
      </c>
      <c r="I3796" t="s">
        <v>20</v>
      </c>
      <c r="K3796" t="s">
        <v>21</v>
      </c>
      <c r="L3796" t="s">
        <v>22</v>
      </c>
      <c r="O3796" t="s">
        <v>169</v>
      </c>
      <c r="R3796" t="s">
        <v>24</v>
      </c>
    </row>
    <row r="3797" spans="1:18" x14ac:dyDescent="0.25">
      <c r="A3797">
        <v>363636</v>
      </c>
      <c r="B3797">
        <v>405070</v>
      </c>
      <c r="C3797">
        <v>20</v>
      </c>
      <c r="D3797">
        <v>10</v>
      </c>
      <c r="E3797">
        <v>1999</v>
      </c>
      <c r="F3797">
        <v>86865</v>
      </c>
      <c r="G3797" t="s">
        <v>25</v>
      </c>
      <c r="H3797" t="s">
        <v>111</v>
      </c>
      <c r="I3797" t="s">
        <v>20</v>
      </c>
      <c r="K3797" t="s">
        <v>21</v>
      </c>
      <c r="L3797" t="s">
        <v>22</v>
      </c>
      <c r="O3797" t="s">
        <v>169</v>
      </c>
      <c r="R3797" t="s">
        <v>24</v>
      </c>
    </row>
    <row r="3798" spans="1:18" x14ac:dyDescent="0.25">
      <c r="A3798">
        <v>363637</v>
      </c>
      <c r="B3798">
        <v>405071</v>
      </c>
      <c r="C3798">
        <v>20</v>
      </c>
      <c r="D3798">
        <v>10</v>
      </c>
      <c r="E3798">
        <v>1999</v>
      </c>
      <c r="F3798">
        <v>13244</v>
      </c>
      <c r="G3798" t="s">
        <v>86</v>
      </c>
      <c r="H3798" t="s">
        <v>176</v>
      </c>
      <c r="I3798" t="s">
        <v>20</v>
      </c>
      <c r="K3798" t="s">
        <v>21</v>
      </c>
      <c r="L3798" t="s">
        <v>22</v>
      </c>
      <c r="O3798" t="s">
        <v>169</v>
      </c>
      <c r="R3798" t="s">
        <v>24</v>
      </c>
    </row>
    <row r="3799" spans="1:18" x14ac:dyDescent="0.25">
      <c r="A3799">
        <v>363638</v>
      </c>
      <c r="B3799">
        <v>405072</v>
      </c>
      <c r="C3799">
        <v>21</v>
      </c>
      <c r="D3799">
        <v>10</v>
      </c>
      <c r="E3799">
        <v>1999</v>
      </c>
      <c r="F3799">
        <v>70713</v>
      </c>
      <c r="G3799" t="s">
        <v>130</v>
      </c>
      <c r="H3799" t="s">
        <v>131</v>
      </c>
      <c r="I3799" t="s">
        <v>20</v>
      </c>
      <c r="K3799" t="s">
        <v>21</v>
      </c>
      <c r="L3799" t="s">
        <v>22</v>
      </c>
      <c r="O3799" t="s">
        <v>169</v>
      </c>
      <c r="R3799" t="s">
        <v>24</v>
      </c>
    </row>
    <row r="3800" spans="1:18" x14ac:dyDescent="0.25">
      <c r="A3800">
        <v>363639</v>
      </c>
      <c r="B3800">
        <v>405073</v>
      </c>
      <c r="C3800">
        <v>21</v>
      </c>
      <c r="D3800">
        <v>10</v>
      </c>
      <c r="E3800">
        <v>1999</v>
      </c>
      <c r="F3800">
        <v>66170</v>
      </c>
      <c r="G3800" t="s">
        <v>185</v>
      </c>
      <c r="H3800" t="s">
        <v>704</v>
      </c>
      <c r="I3800" t="s">
        <v>20</v>
      </c>
      <c r="K3800" t="s">
        <v>21</v>
      </c>
      <c r="L3800" t="s">
        <v>22</v>
      </c>
      <c r="O3800" t="s">
        <v>169</v>
      </c>
      <c r="R3800" t="s">
        <v>24</v>
      </c>
    </row>
    <row r="3801" spans="1:18" x14ac:dyDescent="0.25">
      <c r="A3801">
        <v>363640</v>
      </c>
      <c r="B3801">
        <v>405074</v>
      </c>
      <c r="C3801">
        <v>23</v>
      </c>
      <c r="D3801">
        <v>10</v>
      </c>
      <c r="E3801">
        <v>1999</v>
      </c>
      <c r="F3801">
        <v>47541</v>
      </c>
      <c r="G3801" t="s">
        <v>40</v>
      </c>
      <c r="H3801" t="s">
        <v>675</v>
      </c>
      <c r="I3801" t="s">
        <v>20</v>
      </c>
      <c r="K3801" t="s">
        <v>21</v>
      </c>
      <c r="L3801" t="s">
        <v>22</v>
      </c>
      <c r="O3801" t="s">
        <v>169</v>
      </c>
      <c r="R3801" t="s">
        <v>24</v>
      </c>
    </row>
    <row r="3802" spans="1:18" x14ac:dyDescent="0.25">
      <c r="A3802">
        <v>363641</v>
      </c>
      <c r="B3802">
        <v>405075</v>
      </c>
      <c r="C3802">
        <v>23</v>
      </c>
      <c r="D3802">
        <v>10</v>
      </c>
      <c r="E3802">
        <v>1999</v>
      </c>
      <c r="F3802">
        <v>47541</v>
      </c>
      <c r="G3802" t="s">
        <v>40</v>
      </c>
      <c r="H3802" t="s">
        <v>675</v>
      </c>
      <c r="I3802" t="s">
        <v>20</v>
      </c>
      <c r="K3802" t="s">
        <v>21</v>
      </c>
      <c r="L3802" t="s">
        <v>22</v>
      </c>
      <c r="O3802" t="s">
        <v>169</v>
      </c>
      <c r="R3802" t="s">
        <v>24</v>
      </c>
    </row>
    <row r="3803" spans="1:18" x14ac:dyDescent="0.25">
      <c r="A3803">
        <v>363642</v>
      </c>
      <c r="B3803">
        <v>405076</v>
      </c>
      <c r="C3803">
        <v>24</v>
      </c>
      <c r="D3803">
        <v>10</v>
      </c>
      <c r="E3803">
        <v>1999</v>
      </c>
      <c r="F3803">
        <v>5093</v>
      </c>
      <c r="G3803" t="s">
        <v>18</v>
      </c>
      <c r="H3803" t="s">
        <v>258</v>
      </c>
      <c r="I3803" t="s">
        <v>20</v>
      </c>
      <c r="K3803" t="s">
        <v>21</v>
      </c>
      <c r="L3803" t="s">
        <v>22</v>
      </c>
      <c r="O3803" t="s">
        <v>169</v>
      </c>
      <c r="R3803" t="s">
        <v>24</v>
      </c>
    </row>
    <row r="3804" spans="1:18" x14ac:dyDescent="0.25">
      <c r="A3804">
        <v>363643</v>
      </c>
      <c r="B3804">
        <v>405077</v>
      </c>
      <c r="C3804">
        <v>25</v>
      </c>
      <c r="D3804">
        <v>10</v>
      </c>
      <c r="E3804">
        <v>1999</v>
      </c>
      <c r="F3804">
        <v>5756</v>
      </c>
      <c r="G3804" t="s">
        <v>18</v>
      </c>
      <c r="H3804" t="s">
        <v>267</v>
      </c>
      <c r="I3804" t="s">
        <v>20</v>
      </c>
      <c r="K3804" t="s">
        <v>21</v>
      </c>
      <c r="L3804" t="s">
        <v>22</v>
      </c>
      <c r="O3804" t="s">
        <v>169</v>
      </c>
      <c r="R3804" t="s">
        <v>24</v>
      </c>
    </row>
    <row r="3805" spans="1:18" x14ac:dyDescent="0.25">
      <c r="A3805">
        <v>363644</v>
      </c>
      <c r="B3805">
        <v>405078</v>
      </c>
      <c r="C3805">
        <v>25</v>
      </c>
      <c r="D3805">
        <v>10</v>
      </c>
      <c r="E3805">
        <v>1999</v>
      </c>
      <c r="F3805">
        <v>47170</v>
      </c>
      <c r="G3805" t="s">
        <v>40</v>
      </c>
      <c r="H3805" t="s">
        <v>41</v>
      </c>
      <c r="I3805" t="s">
        <v>20</v>
      </c>
      <c r="K3805" t="s">
        <v>21</v>
      </c>
      <c r="L3805" t="s">
        <v>22</v>
      </c>
      <c r="O3805" t="s">
        <v>169</v>
      </c>
      <c r="R3805" t="s">
        <v>24</v>
      </c>
    </row>
    <row r="3806" spans="1:18" x14ac:dyDescent="0.25">
      <c r="A3806">
        <v>363645</v>
      </c>
      <c r="B3806">
        <v>405079</v>
      </c>
      <c r="C3806">
        <v>26</v>
      </c>
      <c r="D3806">
        <v>10</v>
      </c>
      <c r="E3806">
        <v>1999</v>
      </c>
      <c r="F3806">
        <v>47555</v>
      </c>
      <c r="G3806" t="s">
        <v>40</v>
      </c>
      <c r="H3806" t="s">
        <v>293</v>
      </c>
      <c r="I3806" t="s">
        <v>20</v>
      </c>
      <c r="K3806" t="s">
        <v>21</v>
      </c>
      <c r="L3806" t="s">
        <v>22</v>
      </c>
      <c r="O3806" t="s">
        <v>169</v>
      </c>
      <c r="R3806" t="s">
        <v>24</v>
      </c>
    </row>
    <row r="3807" spans="1:18" x14ac:dyDescent="0.25">
      <c r="A3807">
        <v>363646</v>
      </c>
      <c r="B3807">
        <v>405080</v>
      </c>
      <c r="C3807">
        <v>27</v>
      </c>
      <c r="D3807">
        <v>10</v>
      </c>
      <c r="E3807">
        <v>1999</v>
      </c>
      <c r="F3807">
        <v>54810</v>
      </c>
      <c r="G3807" t="s">
        <v>37</v>
      </c>
      <c r="H3807" t="s">
        <v>42</v>
      </c>
      <c r="I3807" t="s">
        <v>20</v>
      </c>
      <c r="K3807" t="s">
        <v>21</v>
      </c>
      <c r="L3807" t="s">
        <v>22</v>
      </c>
      <c r="O3807" t="s">
        <v>163</v>
      </c>
      <c r="R3807" t="s">
        <v>24</v>
      </c>
    </row>
    <row r="3808" spans="1:18" x14ac:dyDescent="0.25">
      <c r="A3808">
        <v>363647</v>
      </c>
      <c r="B3808">
        <v>405081</v>
      </c>
      <c r="C3808">
        <v>28</v>
      </c>
      <c r="D3808">
        <v>10</v>
      </c>
      <c r="E3808">
        <v>1999</v>
      </c>
      <c r="F3808">
        <v>5055</v>
      </c>
      <c r="G3808" t="s">
        <v>18</v>
      </c>
      <c r="H3808" t="s">
        <v>296</v>
      </c>
      <c r="I3808" t="s">
        <v>20</v>
      </c>
      <c r="K3808" t="s">
        <v>21</v>
      </c>
      <c r="L3808" t="s">
        <v>22</v>
      </c>
      <c r="O3808" t="s">
        <v>169</v>
      </c>
      <c r="R3808" t="s">
        <v>24</v>
      </c>
    </row>
    <row r="3809" spans="1:18" x14ac:dyDescent="0.25">
      <c r="A3809">
        <v>363648</v>
      </c>
      <c r="B3809">
        <v>405082</v>
      </c>
      <c r="C3809">
        <v>28</v>
      </c>
      <c r="D3809">
        <v>10</v>
      </c>
      <c r="E3809">
        <v>1999</v>
      </c>
      <c r="F3809">
        <v>5055</v>
      </c>
      <c r="G3809" t="s">
        <v>18</v>
      </c>
      <c r="H3809" t="s">
        <v>296</v>
      </c>
      <c r="I3809" t="s">
        <v>27</v>
      </c>
      <c r="K3809" t="s">
        <v>21</v>
      </c>
      <c r="L3809" t="s">
        <v>22</v>
      </c>
      <c r="O3809" t="s">
        <v>169</v>
      </c>
      <c r="R3809" t="s">
        <v>24</v>
      </c>
    </row>
    <row r="3810" spans="1:18" x14ac:dyDescent="0.25">
      <c r="A3810">
        <v>363649</v>
      </c>
      <c r="B3810">
        <v>405083</v>
      </c>
      <c r="C3810">
        <v>28</v>
      </c>
      <c r="D3810">
        <v>10</v>
      </c>
      <c r="E3810">
        <v>1999</v>
      </c>
      <c r="F3810">
        <v>5055</v>
      </c>
      <c r="G3810" t="s">
        <v>18</v>
      </c>
      <c r="H3810" t="s">
        <v>296</v>
      </c>
      <c r="I3810" t="s">
        <v>27</v>
      </c>
      <c r="K3810" t="s">
        <v>21</v>
      </c>
      <c r="L3810" t="s">
        <v>22</v>
      </c>
      <c r="O3810" t="s">
        <v>169</v>
      </c>
      <c r="R3810" t="s">
        <v>24</v>
      </c>
    </row>
    <row r="3811" spans="1:18" x14ac:dyDescent="0.25">
      <c r="A3811">
        <v>363650</v>
      </c>
      <c r="B3811">
        <v>405084</v>
      </c>
      <c r="C3811">
        <v>28</v>
      </c>
      <c r="D3811">
        <v>10</v>
      </c>
      <c r="E3811">
        <v>1999</v>
      </c>
      <c r="F3811">
        <v>5055</v>
      </c>
      <c r="G3811" t="s">
        <v>18</v>
      </c>
      <c r="H3811" t="s">
        <v>296</v>
      </c>
      <c r="I3811" t="s">
        <v>27</v>
      </c>
      <c r="K3811" t="s">
        <v>21</v>
      </c>
      <c r="L3811" t="s">
        <v>22</v>
      </c>
      <c r="O3811" t="s">
        <v>169</v>
      </c>
      <c r="R3811" t="s">
        <v>24</v>
      </c>
    </row>
    <row r="3812" spans="1:18" x14ac:dyDescent="0.25">
      <c r="A3812">
        <v>363651</v>
      </c>
      <c r="B3812">
        <v>405085</v>
      </c>
      <c r="C3812">
        <v>31</v>
      </c>
      <c r="D3812">
        <v>10</v>
      </c>
      <c r="E3812">
        <v>1999</v>
      </c>
      <c r="F3812">
        <v>5660</v>
      </c>
      <c r="G3812" t="s">
        <v>18</v>
      </c>
      <c r="H3812" t="s">
        <v>372</v>
      </c>
      <c r="I3812" t="s">
        <v>20</v>
      </c>
      <c r="K3812" t="s">
        <v>21</v>
      </c>
      <c r="L3812" t="s">
        <v>22</v>
      </c>
      <c r="O3812" t="s">
        <v>169</v>
      </c>
      <c r="R3812" t="s">
        <v>24</v>
      </c>
    </row>
    <row r="3813" spans="1:18" x14ac:dyDescent="0.25">
      <c r="A3813">
        <v>363652</v>
      </c>
      <c r="B3813">
        <v>405086</v>
      </c>
      <c r="C3813">
        <v>1</v>
      </c>
      <c r="D3813">
        <v>11</v>
      </c>
      <c r="E3813">
        <v>1999</v>
      </c>
      <c r="F3813">
        <v>5040</v>
      </c>
      <c r="G3813" t="s">
        <v>18</v>
      </c>
      <c r="H3813" t="s">
        <v>379</v>
      </c>
      <c r="I3813" t="s">
        <v>20</v>
      </c>
      <c r="K3813" t="s">
        <v>21</v>
      </c>
      <c r="L3813" t="s">
        <v>22</v>
      </c>
      <c r="O3813" t="s">
        <v>169</v>
      </c>
      <c r="R3813" t="s">
        <v>24</v>
      </c>
    </row>
    <row r="3814" spans="1:18" x14ac:dyDescent="0.25">
      <c r="A3814">
        <v>363653</v>
      </c>
      <c r="B3814">
        <v>405087</v>
      </c>
      <c r="C3814">
        <v>1</v>
      </c>
      <c r="D3814">
        <v>11</v>
      </c>
      <c r="E3814">
        <v>1999</v>
      </c>
      <c r="F3814">
        <v>73024</v>
      </c>
      <c r="G3814" t="s">
        <v>50</v>
      </c>
      <c r="H3814" t="s">
        <v>705</v>
      </c>
      <c r="I3814" t="s">
        <v>20</v>
      </c>
      <c r="K3814" t="s">
        <v>21</v>
      </c>
      <c r="L3814" t="s">
        <v>22</v>
      </c>
      <c r="O3814" t="s">
        <v>169</v>
      </c>
      <c r="R3814" t="s">
        <v>24</v>
      </c>
    </row>
    <row r="3815" spans="1:18" x14ac:dyDescent="0.25">
      <c r="A3815">
        <v>363654</v>
      </c>
      <c r="B3815">
        <v>405088</v>
      </c>
      <c r="C3815">
        <v>1</v>
      </c>
      <c r="D3815">
        <v>11</v>
      </c>
      <c r="E3815">
        <v>1999</v>
      </c>
      <c r="F3815">
        <v>81001</v>
      </c>
      <c r="G3815" t="s">
        <v>97</v>
      </c>
      <c r="H3815" t="s">
        <v>97</v>
      </c>
      <c r="I3815" t="s">
        <v>20</v>
      </c>
      <c r="K3815" t="s">
        <v>21</v>
      </c>
      <c r="L3815" t="s">
        <v>22</v>
      </c>
      <c r="O3815" t="s">
        <v>169</v>
      </c>
      <c r="R3815" t="s">
        <v>24</v>
      </c>
    </row>
    <row r="3816" spans="1:18" x14ac:dyDescent="0.25">
      <c r="A3816">
        <v>363656</v>
      </c>
      <c r="B3816">
        <v>405090</v>
      </c>
      <c r="C3816">
        <v>1</v>
      </c>
      <c r="D3816">
        <v>11</v>
      </c>
      <c r="E3816">
        <v>1999</v>
      </c>
      <c r="F3816">
        <v>76834</v>
      </c>
      <c r="G3816" t="s">
        <v>43</v>
      </c>
      <c r="H3816" t="s">
        <v>44</v>
      </c>
      <c r="I3816" t="s">
        <v>27</v>
      </c>
      <c r="K3816" t="s">
        <v>21</v>
      </c>
      <c r="L3816" t="s">
        <v>22</v>
      </c>
      <c r="O3816" t="s">
        <v>169</v>
      </c>
      <c r="R3816" t="s">
        <v>24</v>
      </c>
    </row>
    <row r="3817" spans="1:18" x14ac:dyDescent="0.25">
      <c r="A3817">
        <v>363657</v>
      </c>
      <c r="B3817">
        <v>405091</v>
      </c>
      <c r="C3817">
        <v>1</v>
      </c>
      <c r="D3817">
        <v>11</v>
      </c>
      <c r="E3817">
        <v>1999</v>
      </c>
      <c r="F3817">
        <v>19318</v>
      </c>
      <c r="G3817" t="s">
        <v>181</v>
      </c>
      <c r="H3817" t="s">
        <v>505</v>
      </c>
      <c r="I3817" t="s">
        <v>20</v>
      </c>
      <c r="J3817" t="s">
        <v>108</v>
      </c>
      <c r="K3817" t="s">
        <v>21</v>
      </c>
      <c r="L3817" t="s">
        <v>22</v>
      </c>
      <c r="O3817" t="s">
        <v>169</v>
      </c>
      <c r="R3817" t="s">
        <v>24</v>
      </c>
    </row>
    <row r="3818" spans="1:18" x14ac:dyDescent="0.25">
      <c r="A3818">
        <v>363658</v>
      </c>
      <c r="B3818">
        <v>405092</v>
      </c>
      <c r="C3818">
        <v>1</v>
      </c>
      <c r="D3818">
        <v>11</v>
      </c>
      <c r="E3818">
        <v>1999</v>
      </c>
      <c r="F3818">
        <v>5001</v>
      </c>
      <c r="G3818" t="s">
        <v>18</v>
      </c>
      <c r="H3818" t="s">
        <v>115</v>
      </c>
      <c r="I3818" t="s">
        <v>20</v>
      </c>
      <c r="K3818" t="s">
        <v>93</v>
      </c>
      <c r="L3818" t="s">
        <v>22</v>
      </c>
      <c r="O3818" t="s">
        <v>23</v>
      </c>
      <c r="R3818" t="s">
        <v>24</v>
      </c>
    </row>
    <row r="3819" spans="1:18" x14ac:dyDescent="0.25">
      <c r="A3819">
        <v>363659</v>
      </c>
      <c r="B3819">
        <v>405093</v>
      </c>
      <c r="C3819">
        <v>5</v>
      </c>
      <c r="D3819">
        <v>11</v>
      </c>
      <c r="E3819">
        <v>1999</v>
      </c>
      <c r="F3819">
        <v>13140</v>
      </c>
      <c r="G3819" t="s">
        <v>86</v>
      </c>
      <c r="H3819" t="s">
        <v>143</v>
      </c>
      <c r="I3819" t="s">
        <v>20</v>
      </c>
      <c r="K3819" t="s">
        <v>21</v>
      </c>
      <c r="L3819" t="s">
        <v>22</v>
      </c>
      <c r="O3819" t="s">
        <v>169</v>
      </c>
      <c r="R3819" t="s">
        <v>24</v>
      </c>
    </row>
    <row r="3820" spans="1:18" x14ac:dyDescent="0.25">
      <c r="A3820">
        <v>363660</v>
      </c>
      <c r="B3820">
        <v>405094</v>
      </c>
      <c r="C3820">
        <v>5</v>
      </c>
      <c r="D3820">
        <v>11</v>
      </c>
      <c r="E3820">
        <v>1999</v>
      </c>
      <c r="F3820">
        <v>5313</v>
      </c>
      <c r="G3820" t="s">
        <v>18</v>
      </c>
      <c r="H3820" t="s">
        <v>114</v>
      </c>
      <c r="I3820" t="s">
        <v>20</v>
      </c>
      <c r="K3820" t="s">
        <v>21</v>
      </c>
      <c r="L3820" t="s">
        <v>22</v>
      </c>
      <c r="O3820" t="s">
        <v>169</v>
      </c>
      <c r="R3820" t="s">
        <v>24</v>
      </c>
    </row>
    <row r="3821" spans="1:18" x14ac:dyDescent="0.25">
      <c r="A3821">
        <v>363662</v>
      </c>
      <c r="B3821">
        <v>405096</v>
      </c>
      <c r="C3821">
        <v>6</v>
      </c>
      <c r="D3821">
        <v>11</v>
      </c>
      <c r="E3821">
        <v>1999</v>
      </c>
      <c r="F3821">
        <v>19001</v>
      </c>
      <c r="G3821" t="s">
        <v>181</v>
      </c>
      <c r="H3821" t="s">
        <v>265</v>
      </c>
      <c r="I3821" t="s">
        <v>27</v>
      </c>
      <c r="K3821" t="s">
        <v>21</v>
      </c>
      <c r="L3821" t="s">
        <v>22</v>
      </c>
      <c r="O3821" t="s">
        <v>169</v>
      </c>
      <c r="R3821" t="s">
        <v>24</v>
      </c>
    </row>
    <row r="3822" spans="1:18" x14ac:dyDescent="0.25">
      <c r="A3822">
        <v>363663</v>
      </c>
      <c r="B3822">
        <v>405097</v>
      </c>
      <c r="C3822">
        <v>7</v>
      </c>
      <c r="D3822">
        <v>11</v>
      </c>
      <c r="E3822">
        <v>1999</v>
      </c>
      <c r="F3822">
        <v>86865</v>
      </c>
      <c r="G3822" t="s">
        <v>25</v>
      </c>
      <c r="H3822" t="s">
        <v>111</v>
      </c>
      <c r="I3822" t="s">
        <v>20</v>
      </c>
      <c r="K3822" t="s">
        <v>21</v>
      </c>
      <c r="L3822" t="s">
        <v>22</v>
      </c>
      <c r="O3822" t="s">
        <v>169</v>
      </c>
      <c r="R3822" t="s">
        <v>24</v>
      </c>
    </row>
    <row r="3823" spans="1:18" x14ac:dyDescent="0.25">
      <c r="A3823">
        <v>363664</v>
      </c>
      <c r="B3823">
        <v>405098</v>
      </c>
      <c r="C3823">
        <v>7</v>
      </c>
      <c r="D3823">
        <v>11</v>
      </c>
      <c r="E3823">
        <v>1999</v>
      </c>
      <c r="F3823">
        <v>86865</v>
      </c>
      <c r="G3823" t="s">
        <v>25</v>
      </c>
      <c r="H3823" t="s">
        <v>111</v>
      </c>
      <c r="I3823" t="s">
        <v>20</v>
      </c>
      <c r="K3823" t="s">
        <v>21</v>
      </c>
      <c r="L3823" t="s">
        <v>22</v>
      </c>
      <c r="O3823" t="s">
        <v>169</v>
      </c>
      <c r="R3823" t="s">
        <v>24</v>
      </c>
    </row>
    <row r="3824" spans="1:18" x14ac:dyDescent="0.25">
      <c r="A3824">
        <v>363666</v>
      </c>
      <c r="B3824">
        <v>405100</v>
      </c>
      <c r="C3824">
        <v>9</v>
      </c>
      <c r="D3824">
        <v>11</v>
      </c>
      <c r="E3824">
        <v>1999</v>
      </c>
      <c r="F3824">
        <v>0</v>
      </c>
      <c r="G3824" t="s">
        <v>145</v>
      </c>
      <c r="H3824" t="s">
        <v>145</v>
      </c>
      <c r="I3824" t="s">
        <v>20</v>
      </c>
      <c r="K3824" t="s">
        <v>21</v>
      </c>
      <c r="L3824" t="s">
        <v>22</v>
      </c>
      <c r="O3824" t="s">
        <v>169</v>
      </c>
      <c r="R3824" t="s">
        <v>24</v>
      </c>
    </row>
    <row r="3825" spans="1:18" x14ac:dyDescent="0.25">
      <c r="A3825">
        <v>363668</v>
      </c>
      <c r="B3825">
        <v>405102</v>
      </c>
      <c r="C3825">
        <v>9</v>
      </c>
      <c r="D3825">
        <v>11</v>
      </c>
      <c r="E3825">
        <v>1999</v>
      </c>
      <c r="F3825">
        <v>5001</v>
      </c>
      <c r="G3825" t="s">
        <v>18</v>
      </c>
      <c r="H3825" t="s">
        <v>115</v>
      </c>
      <c r="I3825" t="s">
        <v>20</v>
      </c>
      <c r="K3825" t="s">
        <v>21</v>
      </c>
      <c r="L3825" t="s">
        <v>22</v>
      </c>
      <c r="O3825" t="s">
        <v>169</v>
      </c>
      <c r="R3825" t="s">
        <v>24</v>
      </c>
    </row>
    <row r="3826" spans="1:18" x14ac:dyDescent="0.25">
      <c r="A3826">
        <v>363670</v>
      </c>
      <c r="B3826">
        <v>405104</v>
      </c>
      <c r="C3826">
        <v>10</v>
      </c>
      <c r="D3826">
        <v>11</v>
      </c>
      <c r="E3826">
        <v>1999</v>
      </c>
      <c r="F3826">
        <v>5361</v>
      </c>
      <c r="G3826" t="s">
        <v>18</v>
      </c>
      <c r="H3826" t="s">
        <v>151</v>
      </c>
      <c r="I3826" t="s">
        <v>20</v>
      </c>
      <c r="K3826" t="s">
        <v>21</v>
      </c>
      <c r="L3826" t="s">
        <v>22</v>
      </c>
      <c r="O3826" t="s">
        <v>169</v>
      </c>
      <c r="R3826" t="s">
        <v>24</v>
      </c>
    </row>
    <row r="3827" spans="1:18" x14ac:dyDescent="0.25">
      <c r="A3827">
        <v>363671</v>
      </c>
      <c r="B3827">
        <v>405105</v>
      </c>
      <c r="C3827">
        <v>10</v>
      </c>
      <c r="D3827">
        <v>11</v>
      </c>
      <c r="E3827">
        <v>1999</v>
      </c>
      <c r="F3827">
        <v>47030</v>
      </c>
      <c r="G3827" t="s">
        <v>40</v>
      </c>
      <c r="H3827" t="s">
        <v>429</v>
      </c>
      <c r="I3827" t="s">
        <v>20</v>
      </c>
      <c r="K3827" t="s">
        <v>21</v>
      </c>
      <c r="L3827" t="s">
        <v>22</v>
      </c>
      <c r="O3827" t="s">
        <v>169</v>
      </c>
      <c r="R3827" t="s">
        <v>24</v>
      </c>
    </row>
    <row r="3828" spans="1:18" x14ac:dyDescent="0.25">
      <c r="A3828">
        <v>363672</v>
      </c>
      <c r="B3828">
        <v>405106</v>
      </c>
      <c r="C3828">
        <v>10</v>
      </c>
      <c r="D3828">
        <v>11</v>
      </c>
      <c r="E3828">
        <v>1999</v>
      </c>
      <c r="F3828">
        <v>25394</v>
      </c>
      <c r="G3828" t="s">
        <v>100</v>
      </c>
      <c r="H3828" t="s">
        <v>246</v>
      </c>
      <c r="I3828" t="s">
        <v>20</v>
      </c>
      <c r="K3828" t="s">
        <v>21</v>
      </c>
      <c r="L3828" t="s">
        <v>22</v>
      </c>
      <c r="O3828" t="s">
        <v>169</v>
      </c>
      <c r="R3828" t="s">
        <v>24</v>
      </c>
    </row>
    <row r="3829" spans="1:18" x14ac:dyDescent="0.25">
      <c r="A3829">
        <v>363673</v>
      </c>
      <c r="B3829">
        <v>405107</v>
      </c>
      <c r="C3829">
        <v>10</v>
      </c>
      <c r="D3829">
        <v>11</v>
      </c>
      <c r="E3829">
        <v>1999</v>
      </c>
      <c r="F3829">
        <v>25572</v>
      </c>
      <c r="G3829" t="s">
        <v>100</v>
      </c>
      <c r="H3829" t="s">
        <v>687</v>
      </c>
      <c r="I3829" t="s">
        <v>20</v>
      </c>
      <c r="K3829" t="s">
        <v>21</v>
      </c>
      <c r="L3829" t="s">
        <v>22</v>
      </c>
      <c r="O3829" t="s">
        <v>169</v>
      </c>
      <c r="R3829" t="s">
        <v>24</v>
      </c>
    </row>
    <row r="3830" spans="1:18" x14ac:dyDescent="0.25">
      <c r="A3830">
        <v>363674</v>
      </c>
      <c r="B3830">
        <v>405108</v>
      </c>
      <c r="C3830">
        <v>10</v>
      </c>
      <c r="D3830">
        <v>11</v>
      </c>
      <c r="E3830">
        <v>1999</v>
      </c>
      <c r="F3830">
        <v>47030</v>
      </c>
      <c r="G3830" t="s">
        <v>40</v>
      </c>
      <c r="H3830" t="s">
        <v>429</v>
      </c>
      <c r="I3830" t="s">
        <v>20</v>
      </c>
      <c r="K3830" t="s">
        <v>21</v>
      </c>
      <c r="L3830" t="s">
        <v>22</v>
      </c>
      <c r="O3830" t="s">
        <v>169</v>
      </c>
      <c r="R3830" t="s">
        <v>24</v>
      </c>
    </row>
    <row r="3831" spans="1:18" x14ac:dyDescent="0.25">
      <c r="A3831">
        <v>363675</v>
      </c>
      <c r="B3831">
        <v>405109</v>
      </c>
      <c r="C3831">
        <v>11</v>
      </c>
      <c r="D3831">
        <v>11</v>
      </c>
      <c r="E3831">
        <v>1999</v>
      </c>
      <c r="F3831">
        <v>70713</v>
      </c>
      <c r="G3831" t="s">
        <v>130</v>
      </c>
      <c r="H3831" t="s">
        <v>131</v>
      </c>
      <c r="I3831" t="s">
        <v>20</v>
      </c>
      <c r="K3831" t="s">
        <v>21</v>
      </c>
      <c r="L3831" t="s">
        <v>22</v>
      </c>
      <c r="O3831" t="s">
        <v>169</v>
      </c>
      <c r="R3831" t="s">
        <v>24</v>
      </c>
    </row>
    <row r="3832" spans="1:18" x14ac:dyDescent="0.25">
      <c r="A3832">
        <v>363676</v>
      </c>
      <c r="B3832">
        <v>405110</v>
      </c>
      <c r="C3832">
        <v>11</v>
      </c>
      <c r="D3832">
        <v>11</v>
      </c>
      <c r="E3832">
        <v>1999</v>
      </c>
      <c r="F3832">
        <v>13894</v>
      </c>
      <c r="G3832" t="s">
        <v>86</v>
      </c>
      <c r="H3832" t="s">
        <v>87</v>
      </c>
      <c r="I3832" t="s">
        <v>20</v>
      </c>
      <c r="K3832" t="s">
        <v>21</v>
      </c>
      <c r="L3832" t="s">
        <v>22</v>
      </c>
      <c r="O3832" t="s">
        <v>169</v>
      </c>
      <c r="R3832" t="s">
        <v>24</v>
      </c>
    </row>
    <row r="3833" spans="1:18" x14ac:dyDescent="0.25">
      <c r="A3833">
        <v>363677</v>
      </c>
      <c r="B3833">
        <v>405111</v>
      </c>
      <c r="C3833">
        <v>11</v>
      </c>
      <c r="D3833">
        <v>11</v>
      </c>
      <c r="E3833">
        <v>1999</v>
      </c>
      <c r="F3833">
        <v>5091</v>
      </c>
      <c r="G3833" t="s">
        <v>18</v>
      </c>
      <c r="H3833" t="s">
        <v>473</v>
      </c>
      <c r="I3833" t="s">
        <v>20</v>
      </c>
      <c r="K3833" t="s">
        <v>21</v>
      </c>
      <c r="L3833" t="s">
        <v>22</v>
      </c>
      <c r="O3833" t="s">
        <v>169</v>
      </c>
      <c r="R3833" t="s">
        <v>24</v>
      </c>
    </row>
    <row r="3834" spans="1:18" x14ac:dyDescent="0.25">
      <c r="A3834">
        <v>363678</v>
      </c>
      <c r="B3834">
        <v>405112</v>
      </c>
      <c r="C3834">
        <v>15</v>
      </c>
      <c r="D3834">
        <v>11</v>
      </c>
      <c r="E3834">
        <v>1999</v>
      </c>
      <c r="F3834">
        <v>52227</v>
      </c>
      <c r="G3834" t="s">
        <v>19</v>
      </c>
      <c r="H3834" t="s">
        <v>541</v>
      </c>
      <c r="I3834" t="s">
        <v>20</v>
      </c>
      <c r="K3834" t="s">
        <v>21</v>
      </c>
      <c r="L3834" t="s">
        <v>22</v>
      </c>
      <c r="O3834" t="s">
        <v>169</v>
      </c>
      <c r="R3834" t="s">
        <v>24</v>
      </c>
    </row>
    <row r="3835" spans="1:18" x14ac:dyDescent="0.25">
      <c r="A3835">
        <v>363679</v>
      </c>
      <c r="B3835">
        <v>405113</v>
      </c>
      <c r="C3835">
        <v>15</v>
      </c>
      <c r="D3835">
        <v>11</v>
      </c>
      <c r="E3835">
        <v>1999</v>
      </c>
      <c r="F3835">
        <v>5790</v>
      </c>
      <c r="G3835" t="s">
        <v>18</v>
      </c>
      <c r="H3835" t="s">
        <v>82</v>
      </c>
      <c r="I3835" t="s">
        <v>20</v>
      </c>
      <c r="K3835" t="s">
        <v>21</v>
      </c>
      <c r="L3835" t="s">
        <v>22</v>
      </c>
      <c r="O3835" t="s">
        <v>169</v>
      </c>
      <c r="R3835" t="s">
        <v>24</v>
      </c>
    </row>
    <row r="3836" spans="1:18" x14ac:dyDescent="0.25">
      <c r="A3836">
        <v>363680</v>
      </c>
      <c r="B3836">
        <v>405114</v>
      </c>
      <c r="C3836">
        <v>15</v>
      </c>
      <c r="D3836">
        <v>11</v>
      </c>
      <c r="E3836">
        <v>1999</v>
      </c>
      <c r="F3836">
        <v>5001</v>
      </c>
      <c r="G3836" t="s">
        <v>18</v>
      </c>
      <c r="H3836" t="s">
        <v>115</v>
      </c>
      <c r="I3836" t="s">
        <v>20</v>
      </c>
      <c r="K3836" t="s">
        <v>21</v>
      </c>
      <c r="L3836" t="s">
        <v>22</v>
      </c>
      <c r="O3836" t="s">
        <v>169</v>
      </c>
      <c r="R3836" t="s">
        <v>24</v>
      </c>
    </row>
    <row r="3837" spans="1:18" x14ac:dyDescent="0.25">
      <c r="A3837">
        <v>363681</v>
      </c>
      <c r="B3837">
        <v>405115</v>
      </c>
      <c r="C3837">
        <v>18</v>
      </c>
      <c r="D3837">
        <v>11</v>
      </c>
      <c r="E3837">
        <v>1999</v>
      </c>
      <c r="F3837">
        <v>5667</v>
      </c>
      <c r="G3837" t="s">
        <v>18</v>
      </c>
      <c r="H3837" t="s">
        <v>275</v>
      </c>
      <c r="I3837" t="s">
        <v>20</v>
      </c>
      <c r="K3837" t="s">
        <v>21</v>
      </c>
      <c r="L3837" t="s">
        <v>22</v>
      </c>
      <c r="O3837" t="s">
        <v>169</v>
      </c>
      <c r="R3837" t="s">
        <v>24</v>
      </c>
    </row>
    <row r="3838" spans="1:18" x14ac:dyDescent="0.25">
      <c r="A3838">
        <v>363682</v>
      </c>
      <c r="B3838">
        <v>405116</v>
      </c>
      <c r="C3838">
        <v>19</v>
      </c>
      <c r="D3838">
        <v>11</v>
      </c>
      <c r="E3838">
        <v>1999</v>
      </c>
      <c r="F3838">
        <v>5031</v>
      </c>
      <c r="G3838" t="s">
        <v>18</v>
      </c>
      <c r="H3838" t="s">
        <v>461</v>
      </c>
      <c r="I3838" t="s">
        <v>20</v>
      </c>
      <c r="K3838" t="s">
        <v>21</v>
      </c>
      <c r="L3838" t="s">
        <v>22</v>
      </c>
      <c r="O3838" t="s">
        <v>169</v>
      </c>
      <c r="R3838" t="s">
        <v>24</v>
      </c>
    </row>
    <row r="3839" spans="1:18" x14ac:dyDescent="0.25">
      <c r="A3839">
        <v>363683</v>
      </c>
      <c r="B3839">
        <v>405117</v>
      </c>
      <c r="C3839">
        <v>20</v>
      </c>
      <c r="D3839">
        <v>11</v>
      </c>
      <c r="E3839">
        <v>1999</v>
      </c>
      <c r="F3839">
        <v>5411</v>
      </c>
      <c r="G3839" t="s">
        <v>18</v>
      </c>
      <c r="H3839" t="s">
        <v>422</v>
      </c>
      <c r="I3839" t="s">
        <v>20</v>
      </c>
      <c r="K3839" t="s">
        <v>21</v>
      </c>
      <c r="L3839" t="s">
        <v>22</v>
      </c>
      <c r="O3839" t="s">
        <v>169</v>
      </c>
      <c r="R3839" t="s">
        <v>24</v>
      </c>
    </row>
    <row r="3840" spans="1:18" x14ac:dyDescent="0.25">
      <c r="A3840">
        <v>363684</v>
      </c>
      <c r="B3840">
        <v>405118</v>
      </c>
      <c r="C3840">
        <v>20</v>
      </c>
      <c r="D3840">
        <v>11</v>
      </c>
      <c r="E3840">
        <v>1999</v>
      </c>
      <c r="F3840">
        <v>50689</v>
      </c>
      <c r="G3840" t="s">
        <v>60</v>
      </c>
      <c r="H3840" t="s">
        <v>297</v>
      </c>
      <c r="I3840" t="s">
        <v>20</v>
      </c>
      <c r="K3840" t="s">
        <v>21</v>
      </c>
      <c r="L3840" t="s">
        <v>22</v>
      </c>
      <c r="O3840" t="s">
        <v>169</v>
      </c>
      <c r="R3840" t="s">
        <v>24</v>
      </c>
    </row>
    <row r="3841" spans="1:18" x14ac:dyDescent="0.25">
      <c r="A3841">
        <v>363686</v>
      </c>
      <c r="B3841">
        <v>405120</v>
      </c>
      <c r="C3841">
        <v>22</v>
      </c>
      <c r="D3841">
        <v>11</v>
      </c>
      <c r="E3841">
        <v>1999</v>
      </c>
      <c r="F3841">
        <v>47555</v>
      </c>
      <c r="G3841" t="s">
        <v>40</v>
      </c>
      <c r="H3841" t="s">
        <v>293</v>
      </c>
      <c r="I3841" t="s">
        <v>20</v>
      </c>
      <c r="K3841" t="s">
        <v>21</v>
      </c>
      <c r="L3841" t="s">
        <v>22</v>
      </c>
      <c r="O3841" t="s">
        <v>169</v>
      </c>
      <c r="R3841" t="s">
        <v>24</v>
      </c>
    </row>
    <row r="3842" spans="1:18" x14ac:dyDescent="0.25">
      <c r="A3842">
        <v>363687</v>
      </c>
      <c r="B3842">
        <v>405121</v>
      </c>
      <c r="C3842">
        <v>22</v>
      </c>
      <c r="D3842">
        <v>11</v>
      </c>
      <c r="E3842">
        <v>1999</v>
      </c>
      <c r="F3842">
        <v>47555</v>
      </c>
      <c r="G3842" t="s">
        <v>40</v>
      </c>
      <c r="H3842" t="s">
        <v>293</v>
      </c>
      <c r="I3842" t="s">
        <v>20</v>
      </c>
      <c r="K3842" t="s">
        <v>21</v>
      </c>
      <c r="L3842" t="s">
        <v>22</v>
      </c>
      <c r="O3842" t="s">
        <v>169</v>
      </c>
      <c r="R3842" t="s">
        <v>24</v>
      </c>
    </row>
    <row r="3843" spans="1:18" x14ac:dyDescent="0.25">
      <c r="A3843">
        <v>363688</v>
      </c>
      <c r="B3843">
        <v>405122</v>
      </c>
      <c r="C3843">
        <v>22</v>
      </c>
      <c r="D3843">
        <v>11</v>
      </c>
      <c r="E3843">
        <v>1999</v>
      </c>
      <c r="F3843">
        <v>47189</v>
      </c>
      <c r="G3843" t="s">
        <v>40</v>
      </c>
      <c r="H3843" t="s">
        <v>251</v>
      </c>
      <c r="I3843" t="s">
        <v>20</v>
      </c>
      <c r="K3843" t="s">
        <v>21</v>
      </c>
      <c r="L3843" t="s">
        <v>22</v>
      </c>
      <c r="O3843" t="s">
        <v>169</v>
      </c>
      <c r="R3843" t="s">
        <v>24</v>
      </c>
    </row>
    <row r="3844" spans="1:18" x14ac:dyDescent="0.25">
      <c r="A3844">
        <v>363689</v>
      </c>
      <c r="B3844">
        <v>405123</v>
      </c>
      <c r="C3844">
        <v>23</v>
      </c>
      <c r="D3844">
        <v>11</v>
      </c>
      <c r="E3844">
        <v>1999</v>
      </c>
      <c r="F3844">
        <v>47001</v>
      </c>
      <c r="G3844" t="s">
        <v>40</v>
      </c>
      <c r="H3844" t="s">
        <v>207</v>
      </c>
      <c r="I3844" t="s">
        <v>20</v>
      </c>
      <c r="K3844" t="s">
        <v>21</v>
      </c>
      <c r="L3844" t="s">
        <v>22</v>
      </c>
      <c r="O3844" t="s">
        <v>169</v>
      </c>
      <c r="R3844" t="s">
        <v>24</v>
      </c>
    </row>
    <row r="3845" spans="1:18" x14ac:dyDescent="0.25">
      <c r="A3845">
        <v>363690</v>
      </c>
      <c r="B3845">
        <v>405124</v>
      </c>
      <c r="C3845">
        <v>23</v>
      </c>
      <c r="D3845">
        <v>11</v>
      </c>
      <c r="E3845">
        <v>1999</v>
      </c>
      <c r="F3845">
        <v>47189</v>
      </c>
      <c r="G3845" t="s">
        <v>40</v>
      </c>
      <c r="H3845" t="s">
        <v>251</v>
      </c>
      <c r="I3845" t="s">
        <v>20</v>
      </c>
      <c r="J3845" t="s">
        <v>108</v>
      </c>
      <c r="K3845" t="s">
        <v>21</v>
      </c>
      <c r="L3845" t="s">
        <v>22</v>
      </c>
      <c r="O3845" t="s">
        <v>169</v>
      </c>
      <c r="R3845" t="s">
        <v>24</v>
      </c>
    </row>
    <row r="3846" spans="1:18" x14ac:dyDescent="0.25">
      <c r="A3846">
        <v>363691</v>
      </c>
      <c r="B3846">
        <v>405125</v>
      </c>
      <c r="C3846">
        <v>23</v>
      </c>
      <c r="D3846">
        <v>11</v>
      </c>
      <c r="E3846">
        <v>1999</v>
      </c>
      <c r="F3846">
        <v>5313</v>
      </c>
      <c r="G3846" t="s">
        <v>18</v>
      </c>
      <c r="H3846" t="s">
        <v>114</v>
      </c>
      <c r="I3846" t="s">
        <v>20</v>
      </c>
      <c r="K3846" t="s">
        <v>21</v>
      </c>
      <c r="L3846" t="s">
        <v>22</v>
      </c>
      <c r="O3846" t="s">
        <v>169</v>
      </c>
      <c r="R3846" t="s">
        <v>24</v>
      </c>
    </row>
    <row r="3847" spans="1:18" x14ac:dyDescent="0.25">
      <c r="A3847">
        <v>363692</v>
      </c>
      <c r="B3847">
        <v>405126</v>
      </c>
      <c r="C3847">
        <v>24</v>
      </c>
      <c r="D3847">
        <v>11</v>
      </c>
      <c r="E3847">
        <v>1999</v>
      </c>
      <c r="F3847">
        <v>5674</v>
      </c>
      <c r="G3847" t="s">
        <v>18</v>
      </c>
      <c r="H3847" t="s">
        <v>549</v>
      </c>
      <c r="I3847" t="s">
        <v>20</v>
      </c>
      <c r="K3847" t="s">
        <v>21</v>
      </c>
      <c r="L3847" t="s">
        <v>22</v>
      </c>
      <c r="O3847" t="s">
        <v>169</v>
      </c>
      <c r="R3847" t="s">
        <v>24</v>
      </c>
    </row>
    <row r="3848" spans="1:18" x14ac:dyDescent="0.25">
      <c r="A3848">
        <v>363693</v>
      </c>
      <c r="B3848">
        <v>405127</v>
      </c>
      <c r="C3848">
        <v>24</v>
      </c>
      <c r="D3848">
        <v>11</v>
      </c>
      <c r="E3848">
        <v>1999</v>
      </c>
      <c r="F3848">
        <v>47980</v>
      </c>
      <c r="G3848" t="s">
        <v>40</v>
      </c>
      <c r="H3848" t="s">
        <v>123</v>
      </c>
      <c r="I3848" t="s">
        <v>20</v>
      </c>
      <c r="K3848" t="s">
        <v>21</v>
      </c>
      <c r="L3848" t="s">
        <v>22</v>
      </c>
      <c r="O3848" t="s">
        <v>169</v>
      </c>
      <c r="R3848" t="s">
        <v>24</v>
      </c>
    </row>
    <row r="3849" spans="1:18" x14ac:dyDescent="0.25">
      <c r="A3849">
        <v>363694</v>
      </c>
      <c r="B3849">
        <v>405128</v>
      </c>
      <c r="C3849">
        <v>25</v>
      </c>
      <c r="D3849">
        <v>11</v>
      </c>
      <c r="E3849">
        <v>1999</v>
      </c>
      <c r="F3849">
        <v>5313</v>
      </c>
      <c r="G3849" t="s">
        <v>18</v>
      </c>
      <c r="H3849" t="s">
        <v>114</v>
      </c>
      <c r="I3849" t="s">
        <v>20</v>
      </c>
      <c r="K3849" t="s">
        <v>21</v>
      </c>
      <c r="L3849" t="s">
        <v>22</v>
      </c>
      <c r="O3849" t="s">
        <v>169</v>
      </c>
      <c r="R3849" t="s">
        <v>24</v>
      </c>
    </row>
    <row r="3850" spans="1:18" x14ac:dyDescent="0.25">
      <c r="A3850">
        <v>363695</v>
      </c>
      <c r="B3850">
        <v>405129</v>
      </c>
      <c r="C3850">
        <v>26</v>
      </c>
      <c r="D3850">
        <v>11</v>
      </c>
      <c r="E3850">
        <v>1999</v>
      </c>
      <c r="F3850">
        <v>47551</v>
      </c>
      <c r="G3850" t="s">
        <v>40</v>
      </c>
      <c r="H3850" t="s">
        <v>150</v>
      </c>
      <c r="I3850" t="s">
        <v>20</v>
      </c>
      <c r="K3850" t="s">
        <v>21</v>
      </c>
      <c r="L3850" t="s">
        <v>22</v>
      </c>
      <c r="O3850" t="s">
        <v>169</v>
      </c>
      <c r="R3850" t="s">
        <v>24</v>
      </c>
    </row>
    <row r="3851" spans="1:18" x14ac:dyDescent="0.25">
      <c r="A3851">
        <v>363696</v>
      </c>
      <c r="B3851">
        <v>405130</v>
      </c>
      <c r="C3851">
        <v>26</v>
      </c>
      <c r="D3851">
        <v>11</v>
      </c>
      <c r="E3851">
        <v>1999</v>
      </c>
      <c r="F3851">
        <v>47551</v>
      </c>
      <c r="G3851" t="s">
        <v>40</v>
      </c>
      <c r="H3851" t="s">
        <v>150</v>
      </c>
      <c r="I3851" t="s">
        <v>20</v>
      </c>
      <c r="K3851" t="s">
        <v>21</v>
      </c>
      <c r="L3851" t="s">
        <v>22</v>
      </c>
      <c r="O3851" t="s">
        <v>169</v>
      </c>
      <c r="R3851" t="s">
        <v>24</v>
      </c>
    </row>
    <row r="3852" spans="1:18" x14ac:dyDescent="0.25">
      <c r="A3852">
        <v>363697</v>
      </c>
      <c r="B3852">
        <v>405131</v>
      </c>
      <c r="C3852">
        <v>26</v>
      </c>
      <c r="D3852">
        <v>11</v>
      </c>
      <c r="E3852">
        <v>1999</v>
      </c>
      <c r="F3852">
        <v>47551</v>
      </c>
      <c r="G3852" t="s">
        <v>40</v>
      </c>
      <c r="H3852" t="s">
        <v>150</v>
      </c>
      <c r="I3852" t="s">
        <v>20</v>
      </c>
      <c r="K3852" t="s">
        <v>21</v>
      </c>
      <c r="L3852" t="s">
        <v>22</v>
      </c>
      <c r="O3852" t="s">
        <v>169</v>
      </c>
      <c r="R3852" t="s">
        <v>24</v>
      </c>
    </row>
    <row r="3853" spans="1:18" x14ac:dyDescent="0.25">
      <c r="A3853">
        <v>363698</v>
      </c>
      <c r="B3853">
        <v>405132</v>
      </c>
      <c r="C3853">
        <v>26</v>
      </c>
      <c r="D3853">
        <v>11</v>
      </c>
      <c r="E3853">
        <v>1999</v>
      </c>
      <c r="F3853">
        <v>5649</v>
      </c>
      <c r="G3853" t="s">
        <v>18</v>
      </c>
      <c r="H3853" t="s">
        <v>120</v>
      </c>
      <c r="I3853" t="s">
        <v>20</v>
      </c>
      <c r="K3853" t="s">
        <v>21</v>
      </c>
      <c r="L3853" t="s">
        <v>22</v>
      </c>
      <c r="O3853" t="s">
        <v>169</v>
      </c>
      <c r="R3853" t="s">
        <v>24</v>
      </c>
    </row>
    <row r="3854" spans="1:18" x14ac:dyDescent="0.25">
      <c r="A3854">
        <v>363699</v>
      </c>
      <c r="B3854">
        <v>405133</v>
      </c>
      <c r="C3854">
        <v>27</v>
      </c>
      <c r="D3854">
        <v>11</v>
      </c>
      <c r="E3854">
        <v>1999</v>
      </c>
      <c r="F3854">
        <v>23001</v>
      </c>
      <c r="G3854" t="s">
        <v>138</v>
      </c>
      <c r="H3854" t="s">
        <v>261</v>
      </c>
      <c r="I3854" t="s">
        <v>20</v>
      </c>
      <c r="K3854" t="s">
        <v>21</v>
      </c>
      <c r="L3854" t="s">
        <v>22</v>
      </c>
      <c r="O3854" t="s">
        <v>169</v>
      </c>
      <c r="R3854" t="s">
        <v>24</v>
      </c>
    </row>
    <row r="3855" spans="1:18" x14ac:dyDescent="0.25">
      <c r="A3855">
        <v>363700</v>
      </c>
      <c r="B3855">
        <v>405134</v>
      </c>
      <c r="C3855">
        <v>27</v>
      </c>
      <c r="D3855">
        <v>11</v>
      </c>
      <c r="E3855">
        <v>1999</v>
      </c>
      <c r="F3855">
        <v>13244</v>
      </c>
      <c r="G3855" t="s">
        <v>86</v>
      </c>
      <c r="H3855" t="s">
        <v>176</v>
      </c>
      <c r="I3855" t="s">
        <v>20</v>
      </c>
      <c r="K3855" t="s">
        <v>21</v>
      </c>
      <c r="L3855" t="s">
        <v>22</v>
      </c>
      <c r="O3855" t="s">
        <v>169</v>
      </c>
      <c r="R3855" t="s">
        <v>24</v>
      </c>
    </row>
    <row r="3856" spans="1:18" x14ac:dyDescent="0.25">
      <c r="A3856">
        <v>363701</v>
      </c>
      <c r="B3856">
        <v>405135</v>
      </c>
      <c r="C3856">
        <v>28</v>
      </c>
      <c r="D3856">
        <v>11</v>
      </c>
      <c r="E3856">
        <v>1999</v>
      </c>
      <c r="F3856">
        <v>76834</v>
      </c>
      <c r="G3856" t="s">
        <v>43</v>
      </c>
      <c r="H3856" t="s">
        <v>44</v>
      </c>
      <c r="I3856" t="s">
        <v>27</v>
      </c>
      <c r="K3856" t="s">
        <v>21</v>
      </c>
      <c r="L3856" t="s">
        <v>22</v>
      </c>
      <c r="O3856" t="s">
        <v>169</v>
      </c>
      <c r="R3856" t="s">
        <v>24</v>
      </c>
    </row>
    <row r="3857" spans="1:18" x14ac:dyDescent="0.25">
      <c r="A3857">
        <v>363702</v>
      </c>
      <c r="B3857">
        <v>405136</v>
      </c>
      <c r="C3857">
        <v>28</v>
      </c>
      <c r="D3857">
        <v>11</v>
      </c>
      <c r="E3857">
        <v>1999</v>
      </c>
      <c r="F3857">
        <v>5001</v>
      </c>
      <c r="G3857" t="s">
        <v>18</v>
      </c>
      <c r="H3857" t="s">
        <v>115</v>
      </c>
      <c r="I3857" t="s">
        <v>20</v>
      </c>
      <c r="K3857" t="s">
        <v>21</v>
      </c>
      <c r="L3857" t="s">
        <v>22</v>
      </c>
      <c r="O3857" t="s">
        <v>169</v>
      </c>
      <c r="R3857" t="s">
        <v>24</v>
      </c>
    </row>
    <row r="3858" spans="1:18" x14ac:dyDescent="0.25">
      <c r="A3858">
        <v>363703</v>
      </c>
      <c r="B3858">
        <v>405137</v>
      </c>
      <c r="C3858">
        <v>29</v>
      </c>
      <c r="D3858">
        <v>11</v>
      </c>
      <c r="E3858">
        <v>1999</v>
      </c>
      <c r="F3858">
        <v>47555</v>
      </c>
      <c r="G3858" t="s">
        <v>40</v>
      </c>
      <c r="H3858" t="s">
        <v>293</v>
      </c>
      <c r="I3858" t="s">
        <v>20</v>
      </c>
      <c r="K3858" t="s">
        <v>21</v>
      </c>
      <c r="L3858" t="s">
        <v>22</v>
      </c>
      <c r="O3858" t="s">
        <v>169</v>
      </c>
      <c r="R3858" t="s">
        <v>24</v>
      </c>
    </row>
    <row r="3859" spans="1:18" x14ac:dyDescent="0.25">
      <c r="A3859">
        <v>363704</v>
      </c>
      <c r="B3859">
        <v>405138</v>
      </c>
      <c r="C3859">
        <v>30</v>
      </c>
      <c r="D3859">
        <v>11</v>
      </c>
      <c r="E3859">
        <v>1999</v>
      </c>
      <c r="F3859">
        <v>54810</v>
      </c>
      <c r="G3859" t="s">
        <v>37</v>
      </c>
      <c r="H3859" t="s">
        <v>42</v>
      </c>
      <c r="I3859" t="s">
        <v>20</v>
      </c>
      <c r="K3859" t="s">
        <v>21</v>
      </c>
      <c r="L3859" t="s">
        <v>22</v>
      </c>
      <c r="O3859" t="s">
        <v>169</v>
      </c>
      <c r="R3859" t="s">
        <v>24</v>
      </c>
    </row>
    <row r="3860" spans="1:18" x14ac:dyDescent="0.25">
      <c r="A3860">
        <v>363705</v>
      </c>
      <c r="B3860">
        <v>405139</v>
      </c>
      <c r="C3860">
        <v>30</v>
      </c>
      <c r="D3860">
        <v>11</v>
      </c>
      <c r="E3860">
        <v>1999</v>
      </c>
      <c r="F3860">
        <v>70235</v>
      </c>
      <c r="G3860" t="s">
        <v>130</v>
      </c>
      <c r="H3860" t="s">
        <v>474</v>
      </c>
      <c r="I3860" t="s">
        <v>20</v>
      </c>
      <c r="K3860" t="s">
        <v>21</v>
      </c>
      <c r="L3860" t="s">
        <v>22</v>
      </c>
      <c r="O3860" t="s">
        <v>169</v>
      </c>
      <c r="R3860" t="s">
        <v>24</v>
      </c>
    </row>
    <row r="3861" spans="1:18" x14ac:dyDescent="0.25">
      <c r="A3861">
        <v>363706</v>
      </c>
      <c r="B3861">
        <v>405140</v>
      </c>
      <c r="C3861">
        <v>1</v>
      </c>
      <c r="D3861">
        <v>12</v>
      </c>
      <c r="E3861">
        <v>1999</v>
      </c>
      <c r="F3861">
        <v>47551</v>
      </c>
      <c r="G3861" t="s">
        <v>40</v>
      </c>
      <c r="H3861" t="s">
        <v>150</v>
      </c>
      <c r="I3861" t="s">
        <v>27</v>
      </c>
      <c r="K3861" t="s">
        <v>21</v>
      </c>
      <c r="L3861" t="s">
        <v>22</v>
      </c>
      <c r="O3861" t="s">
        <v>169</v>
      </c>
      <c r="R3861" t="s">
        <v>24</v>
      </c>
    </row>
    <row r="3862" spans="1:18" x14ac:dyDescent="0.25">
      <c r="A3862">
        <v>363707</v>
      </c>
      <c r="B3862">
        <v>405141</v>
      </c>
      <c r="C3862">
        <v>1</v>
      </c>
      <c r="D3862">
        <v>12</v>
      </c>
      <c r="E3862">
        <v>1999</v>
      </c>
      <c r="F3862">
        <v>27425</v>
      </c>
      <c r="G3862" t="s">
        <v>197</v>
      </c>
      <c r="H3862" t="s">
        <v>434</v>
      </c>
      <c r="I3862" t="s">
        <v>20</v>
      </c>
      <c r="K3862" t="s">
        <v>21</v>
      </c>
      <c r="L3862" t="s">
        <v>22</v>
      </c>
      <c r="O3862" t="s">
        <v>169</v>
      </c>
      <c r="R3862" t="s">
        <v>24</v>
      </c>
    </row>
    <row r="3863" spans="1:18" x14ac:dyDescent="0.25">
      <c r="A3863">
        <v>363708</v>
      </c>
      <c r="B3863">
        <v>405142</v>
      </c>
      <c r="C3863">
        <v>1</v>
      </c>
      <c r="D3863">
        <v>12</v>
      </c>
      <c r="E3863">
        <v>1999</v>
      </c>
      <c r="F3863">
        <v>85010</v>
      </c>
      <c r="G3863" t="s">
        <v>128</v>
      </c>
      <c r="H3863" t="s">
        <v>386</v>
      </c>
      <c r="I3863" t="s">
        <v>27</v>
      </c>
      <c r="K3863" t="s">
        <v>21</v>
      </c>
      <c r="L3863" t="s">
        <v>22</v>
      </c>
      <c r="O3863" t="s">
        <v>169</v>
      </c>
      <c r="R3863" t="s">
        <v>24</v>
      </c>
    </row>
    <row r="3864" spans="1:18" x14ac:dyDescent="0.25">
      <c r="A3864">
        <v>363709</v>
      </c>
      <c r="B3864">
        <v>405143</v>
      </c>
      <c r="C3864">
        <v>1</v>
      </c>
      <c r="D3864">
        <v>12</v>
      </c>
      <c r="E3864">
        <v>1999</v>
      </c>
      <c r="F3864">
        <v>27001</v>
      </c>
      <c r="G3864" t="s">
        <v>197</v>
      </c>
      <c r="H3864" t="s">
        <v>228</v>
      </c>
      <c r="I3864" t="s">
        <v>20</v>
      </c>
      <c r="J3864" t="s">
        <v>108</v>
      </c>
      <c r="K3864" t="s">
        <v>21</v>
      </c>
      <c r="L3864" t="s">
        <v>22</v>
      </c>
      <c r="O3864" t="s">
        <v>169</v>
      </c>
      <c r="R3864" t="s">
        <v>24</v>
      </c>
    </row>
    <row r="3865" spans="1:18" x14ac:dyDescent="0.25">
      <c r="A3865">
        <v>363710</v>
      </c>
      <c r="B3865">
        <v>405144</v>
      </c>
      <c r="C3865">
        <v>1</v>
      </c>
      <c r="D3865">
        <v>12</v>
      </c>
      <c r="E3865">
        <v>1999</v>
      </c>
      <c r="F3865">
        <v>76109</v>
      </c>
      <c r="G3865" t="s">
        <v>43</v>
      </c>
      <c r="H3865" t="s">
        <v>107</v>
      </c>
      <c r="I3865" t="s">
        <v>20</v>
      </c>
      <c r="J3865" t="s">
        <v>108</v>
      </c>
      <c r="K3865" t="s">
        <v>21</v>
      </c>
      <c r="L3865" t="s">
        <v>22</v>
      </c>
      <c r="O3865" t="s">
        <v>169</v>
      </c>
      <c r="R3865" t="s">
        <v>24</v>
      </c>
    </row>
    <row r="3866" spans="1:18" x14ac:dyDescent="0.25">
      <c r="A3866">
        <v>363711</v>
      </c>
      <c r="B3866">
        <v>405145</v>
      </c>
      <c r="C3866">
        <v>3</v>
      </c>
      <c r="D3866">
        <v>12</v>
      </c>
      <c r="E3866">
        <v>1999</v>
      </c>
      <c r="F3866">
        <v>27025</v>
      </c>
      <c r="G3866" t="s">
        <v>197</v>
      </c>
      <c r="H3866" t="s">
        <v>597</v>
      </c>
      <c r="I3866" t="s">
        <v>20</v>
      </c>
      <c r="K3866" t="s">
        <v>21</v>
      </c>
      <c r="L3866" t="s">
        <v>22</v>
      </c>
      <c r="O3866" t="s">
        <v>169</v>
      </c>
      <c r="R3866" t="s">
        <v>24</v>
      </c>
    </row>
    <row r="3867" spans="1:18" x14ac:dyDescent="0.25">
      <c r="A3867">
        <v>363712</v>
      </c>
      <c r="B3867">
        <v>405146</v>
      </c>
      <c r="C3867">
        <v>3</v>
      </c>
      <c r="D3867">
        <v>12</v>
      </c>
      <c r="E3867">
        <v>1999</v>
      </c>
      <c r="F3867">
        <v>41020</v>
      </c>
      <c r="G3867" t="s">
        <v>65</v>
      </c>
      <c r="H3867" t="s">
        <v>657</v>
      </c>
      <c r="I3867" t="s">
        <v>20</v>
      </c>
      <c r="K3867" t="s">
        <v>21</v>
      </c>
      <c r="L3867" t="s">
        <v>22</v>
      </c>
      <c r="O3867" t="s">
        <v>23</v>
      </c>
      <c r="R3867" t="s">
        <v>24</v>
      </c>
    </row>
    <row r="3868" spans="1:18" x14ac:dyDescent="0.25">
      <c r="A3868">
        <v>363713</v>
      </c>
      <c r="B3868">
        <v>405147</v>
      </c>
      <c r="C3868">
        <v>3</v>
      </c>
      <c r="D3868">
        <v>12</v>
      </c>
      <c r="E3868">
        <v>1999</v>
      </c>
      <c r="F3868">
        <v>5284</v>
      </c>
      <c r="G3868" t="s">
        <v>18</v>
      </c>
      <c r="H3868" t="s">
        <v>495</v>
      </c>
      <c r="I3868" t="s">
        <v>27</v>
      </c>
      <c r="J3868" t="s">
        <v>59</v>
      </c>
      <c r="K3868" t="s">
        <v>21</v>
      </c>
      <c r="L3868" t="s">
        <v>22</v>
      </c>
      <c r="O3868" t="s">
        <v>23</v>
      </c>
      <c r="R3868" t="s">
        <v>24</v>
      </c>
    </row>
    <row r="3869" spans="1:18" x14ac:dyDescent="0.25">
      <c r="A3869">
        <v>363714</v>
      </c>
      <c r="B3869">
        <v>405148</v>
      </c>
      <c r="C3869">
        <v>4</v>
      </c>
      <c r="D3869">
        <v>12</v>
      </c>
      <c r="E3869">
        <v>1999</v>
      </c>
      <c r="F3869">
        <v>5670</v>
      </c>
      <c r="G3869" t="s">
        <v>18</v>
      </c>
      <c r="H3869" t="s">
        <v>249</v>
      </c>
      <c r="I3869" t="s">
        <v>20</v>
      </c>
      <c r="K3869" t="s">
        <v>21</v>
      </c>
      <c r="L3869" t="s">
        <v>22</v>
      </c>
      <c r="O3869" t="s">
        <v>169</v>
      </c>
      <c r="R3869" t="s">
        <v>24</v>
      </c>
    </row>
    <row r="3870" spans="1:18" x14ac:dyDescent="0.25">
      <c r="A3870">
        <v>363715</v>
      </c>
      <c r="B3870">
        <v>405149</v>
      </c>
      <c r="C3870">
        <v>5</v>
      </c>
      <c r="D3870">
        <v>12</v>
      </c>
      <c r="E3870">
        <v>1999</v>
      </c>
      <c r="F3870">
        <v>5055</v>
      </c>
      <c r="G3870" t="s">
        <v>18</v>
      </c>
      <c r="H3870" t="s">
        <v>296</v>
      </c>
      <c r="I3870" t="s">
        <v>20</v>
      </c>
      <c r="K3870" t="s">
        <v>21</v>
      </c>
      <c r="L3870" t="s">
        <v>22</v>
      </c>
      <c r="O3870" t="s">
        <v>169</v>
      </c>
      <c r="R3870" t="s">
        <v>24</v>
      </c>
    </row>
    <row r="3871" spans="1:18" x14ac:dyDescent="0.25">
      <c r="A3871">
        <v>363716</v>
      </c>
      <c r="B3871">
        <v>405150</v>
      </c>
      <c r="C3871">
        <v>6</v>
      </c>
      <c r="D3871">
        <v>12</v>
      </c>
      <c r="E3871">
        <v>1999</v>
      </c>
      <c r="F3871">
        <v>47189</v>
      </c>
      <c r="G3871" t="s">
        <v>40</v>
      </c>
      <c r="H3871" t="s">
        <v>251</v>
      </c>
      <c r="I3871" t="s">
        <v>20</v>
      </c>
      <c r="K3871" t="s">
        <v>21</v>
      </c>
      <c r="L3871" t="s">
        <v>22</v>
      </c>
      <c r="O3871" t="s">
        <v>169</v>
      </c>
      <c r="R3871" t="s">
        <v>24</v>
      </c>
    </row>
    <row r="3872" spans="1:18" x14ac:dyDescent="0.25">
      <c r="A3872">
        <v>363717</v>
      </c>
      <c r="B3872">
        <v>405151</v>
      </c>
      <c r="C3872">
        <v>6</v>
      </c>
      <c r="D3872">
        <v>12</v>
      </c>
      <c r="E3872">
        <v>1999</v>
      </c>
      <c r="F3872">
        <v>18479</v>
      </c>
      <c r="G3872" t="s">
        <v>28</v>
      </c>
      <c r="H3872" t="s">
        <v>706</v>
      </c>
      <c r="I3872" t="s">
        <v>20</v>
      </c>
      <c r="K3872" t="s">
        <v>21</v>
      </c>
      <c r="L3872" t="s">
        <v>22</v>
      </c>
      <c r="O3872" t="s">
        <v>169</v>
      </c>
      <c r="R3872" t="s">
        <v>24</v>
      </c>
    </row>
    <row r="3873" spans="1:18" x14ac:dyDescent="0.25">
      <c r="A3873">
        <v>363718</v>
      </c>
      <c r="B3873">
        <v>405152</v>
      </c>
      <c r="C3873">
        <v>6</v>
      </c>
      <c r="D3873">
        <v>12</v>
      </c>
      <c r="E3873">
        <v>1999</v>
      </c>
      <c r="F3873">
        <v>5147</v>
      </c>
      <c r="G3873" t="s">
        <v>18</v>
      </c>
      <c r="H3873" t="s">
        <v>217</v>
      </c>
      <c r="I3873" t="s">
        <v>20</v>
      </c>
      <c r="K3873" t="s">
        <v>21</v>
      </c>
      <c r="L3873" t="s">
        <v>22</v>
      </c>
      <c r="O3873" t="s">
        <v>169</v>
      </c>
      <c r="R3873" t="s">
        <v>24</v>
      </c>
    </row>
    <row r="3874" spans="1:18" x14ac:dyDescent="0.25">
      <c r="A3874">
        <v>363719</v>
      </c>
      <c r="B3874">
        <v>405153</v>
      </c>
      <c r="C3874">
        <v>6</v>
      </c>
      <c r="D3874">
        <v>12</v>
      </c>
      <c r="E3874">
        <v>1999</v>
      </c>
      <c r="F3874">
        <v>13212</v>
      </c>
      <c r="G3874" t="s">
        <v>86</v>
      </c>
      <c r="H3874" t="s">
        <v>138</v>
      </c>
      <c r="I3874" t="s">
        <v>20</v>
      </c>
      <c r="K3874" t="s">
        <v>21</v>
      </c>
      <c r="L3874" t="s">
        <v>22</v>
      </c>
      <c r="O3874" t="s">
        <v>169</v>
      </c>
      <c r="R3874" t="s">
        <v>24</v>
      </c>
    </row>
    <row r="3875" spans="1:18" x14ac:dyDescent="0.25">
      <c r="A3875">
        <v>363720</v>
      </c>
      <c r="B3875">
        <v>405154</v>
      </c>
      <c r="C3875">
        <v>6</v>
      </c>
      <c r="D3875">
        <v>12</v>
      </c>
      <c r="E3875">
        <v>1999</v>
      </c>
      <c r="F3875">
        <v>18479</v>
      </c>
      <c r="G3875" t="s">
        <v>28</v>
      </c>
      <c r="H3875" t="s">
        <v>706</v>
      </c>
      <c r="I3875" t="s">
        <v>20</v>
      </c>
      <c r="K3875" t="s">
        <v>21</v>
      </c>
      <c r="L3875" t="s">
        <v>22</v>
      </c>
      <c r="O3875" t="s">
        <v>169</v>
      </c>
      <c r="R3875" t="s">
        <v>24</v>
      </c>
    </row>
    <row r="3876" spans="1:18" x14ac:dyDescent="0.25">
      <c r="A3876">
        <v>363721</v>
      </c>
      <c r="B3876">
        <v>405155</v>
      </c>
      <c r="C3876">
        <v>8</v>
      </c>
      <c r="D3876">
        <v>12</v>
      </c>
      <c r="E3876">
        <v>1999</v>
      </c>
      <c r="F3876">
        <v>50573</v>
      </c>
      <c r="G3876" t="s">
        <v>60</v>
      </c>
      <c r="H3876" t="s">
        <v>707</v>
      </c>
      <c r="I3876" t="s">
        <v>20</v>
      </c>
      <c r="K3876" t="s">
        <v>21</v>
      </c>
      <c r="L3876" t="s">
        <v>22</v>
      </c>
      <c r="O3876" t="s">
        <v>169</v>
      </c>
      <c r="R3876" t="s">
        <v>24</v>
      </c>
    </row>
    <row r="3877" spans="1:18" x14ac:dyDescent="0.25">
      <c r="A3877">
        <v>363722</v>
      </c>
      <c r="B3877">
        <v>405156</v>
      </c>
      <c r="C3877">
        <v>9</v>
      </c>
      <c r="D3877">
        <v>12</v>
      </c>
      <c r="E3877">
        <v>1999</v>
      </c>
      <c r="F3877">
        <v>17541</v>
      </c>
      <c r="G3877" t="s">
        <v>57</v>
      </c>
      <c r="H3877" t="s">
        <v>629</v>
      </c>
      <c r="I3877" t="s">
        <v>20</v>
      </c>
      <c r="K3877" t="s">
        <v>21</v>
      </c>
      <c r="L3877" t="s">
        <v>22</v>
      </c>
      <c r="O3877" t="s">
        <v>169</v>
      </c>
      <c r="R3877" t="s">
        <v>24</v>
      </c>
    </row>
    <row r="3878" spans="1:18" x14ac:dyDescent="0.25">
      <c r="A3878">
        <v>363723</v>
      </c>
      <c r="B3878">
        <v>405157</v>
      </c>
      <c r="C3878">
        <v>9</v>
      </c>
      <c r="D3878">
        <v>12</v>
      </c>
      <c r="E3878">
        <v>1999</v>
      </c>
      <c r="F3878">
        <v>18205</v>
      </c>
      <c r="G3878" t="s">
        <v>28</v>
      </c>
      <c r="H3878" t="s">
        <v>279</v>
      </c>
      <c r="I3878" t="s">
        <v>20</v>
      </c>
      <c r="K3878" t="s">
        <v>21</v>
      </c>
      <c r="L3878" t="s">
        <v>22</v>
      </c>
      <c r="O3878" t="s">
        <v>169</v>
      </c>
      <c r="R3878" t="s">
        <v>24</v>
      </c>
    </row>
    <row r="3879" spans="1:18" x14ac:dyDescent="0.25">
      <c r="A3879">
        <v>363724</v>
      </c>
      <c r="B3879">
        <v>405158</v>
      </c>
      <c r="C3879">
        <v>9</v>
      </c>
      <c r="D3879">
        <v>12</v>
      </c>
      <c r="E3879">
        <v>1999</v>
      </c>
      <c r="F3879">
        <v>23466</v>
      </c>
      <c r="G3879" t="s">
        <v>138</v>
      </c>
      <c r="H3879" t="s">
        <v>232</v>
      </c>
      <c r="I3879" t="s">
        <v>20</v>
      </c>
      <c r="K3879" t="s">
        <v>21</v>
      </c>
      <c r="L3879" t="s">
        <v>22</v>
      </c>
      <c r="O3879" t="s">
        <v>169</v>
      </c>
      <c r="R3879" t="s">
        <v>24</v>
      </c>
    </row>
    <row r="3880" spans="1:18" x14ac:dyDescent="0.25">
      <c r="A3880">
        <v>363725</v>
      </c>
      <c r="B3880">
        <v>405159</v>
      </c>
      <c r="C3880">
        <v>10</v>
      </c>
      <c r="D3880">
        <v>12</v>
      </c>
      <c r="E3880">
        <v>1999</v>
      </c>
      <c r="F3880">
        <v>86865</v>
      </c>
      <c r="G3880" t="s">
        <v>25</v>
      </c>
      <c r="H3880" t="s">
        <v>111</v>
      </c>
      <c r="I3880" t="s">
        <v>20</v>
      </c>
      <c r="K3880" t="s">
        <v>21</v>
      </c>
      <c r="L3880" t="s">
        <v>22</v>
      </c>
      <c r="O3880" t="s">
        <v>169</v>
      </c>
      <c r="R3880" t="s">
        <v>24</v>
      </c>
    </row>
    <row r="3881" spans="1:18" x14ac:dyDescent="0.25">
      <c r="A3881">
        <v>363726</v>
      </c>
      <c r="B3881">
        <v>405160</v>
      </c>
      <c r="C3881">
        <v>12</v>
      </c>
      <c r="D3881">
        <v>12</v>
      </c>
      <c r="E3881">
        <v>1999</v>
      </c>
      <c r="F3881">
        <v>25797</v>
      </c>
      <c r="G3881" t="s">
        <v>100</v>
      </c>
      <c r="H3881" t="s">
        <v>708</v>
      </c>
      <c r="I3881" t="s">
        <v>20</v>
      </c>
      <c r="K3881" t="s">
        <v>21</v>
      </c>
      <c r="L3881" t="s">
        <v>22</v>
      </c>
      <c r="O3881" t="s">
        <v>169</v>
      </c>
      <c r="R3881" t="s">
        <v>24</v>
      </c>
    </row>
    <row r="3882" spans="1:18" x14ac:dyDescent="0.25">
      <c r="A3882">
        <v>363727</v>
      </c>
      <c r="B3882">
        <v>405161</v>
      </c>
      <c r="C3882">
        <v>13</v>
      </c>
      <c r="D3882">
        <v>12</v>
      </c>
      <c r="E3882">
        <v>1999</v>
      </c>
      <c r="F3882">
        <v>25797</v>
      </c>
      <c r="G3882" t="s">
        <v>100</v>
      </c>
      <c r="H3882" t="s">
        <v>708</v>
      </c>
      <c r="I3882" t="s">
        <v>20</v>
      </c>
      <c r="K3882" t="s">
        <v>21</v>
      </c>
      <c r="L3882" t="s">
        <v>22</v>
      </c>
      <c r="O3882" t="s">
        <v>169</v>
      </c>
      <c r="R3882" t="s">
        <v>24</v>
      </c>
    </row>
    <row r="3883" spans="1:18" x14ac:dyDescent="0.25">
      <c r="A3883">
        <v>363728</v>
      </c>
      <c r="B3883">
        <v>405162</v>
      </c>
      <c r="C3883">
        <v>13</v>
      </c>
      <c r="D3883">
        <v>12</v>
      </c>
      <c r="E3883">
        <v>1999</v>
      </c>
      <c r="F3883">
        <v>5837</v>
      </c>
      <c r="G3883" t="s">
        <v>18</v>
      </c>
      <c r="H3883" t="s">
        <v>70</v>
      </c>
      <c r="I3883" t="s">
        <v>20</v>
      </c>
      <c r="J3883" t="s">
        <v>108</v>
      </c>
      <c r="K3883" t="s">
        <v>21</v>
      </c>
      <c r="L3883" t="s">
        <v>22</v>
      </c>
      <c r="O3883" t="s">
        <v>169</v>
      </c>
      <c r="R3883" t="s">
        <v>24</v>
      </c>
    </row>
    <row r="3884" spans="1:18" x14ac:dyDescent="0.25">
      <c r="A3884">
        <v>363729</v>
      </c>
      <c r="B3884">
        <v>405163</v>
      </c>
      <c r="C3884">
        <v>14</v>
      </c>
      <c r="D3884">
        <v>12</v>
      </c>
      <c r="E3884">
        <v>1999</v>
      </c>
      <c r="F3884">
        <v>5642</v>
      </c>
      <c r="G3884" t="s">
        <v>18</v>
      </c>
      <c r="H3884" t="s">
        <v>679</v>
      </c>
      <c r="I3884" t="s">
        <v>20</v>
      </c>
      <c r="K3884" t="s">
        <v>21</v>
      </c>
      <c r="L3884" t="s">
        <v>22</v>
      </c>
      <c r="O3884" t="s">
        <v>169</v>
      </c>
      <c r="R3884" t="s">
        <v>24</v>
      </c>
    </row>
    <row r="3885" spans="1:18" x14ac:dyDescent="0.25">
      <c r="A3885">
        <v>363730</v>
      </c>
      <c r="B3885">
        <v>405164</v>
      </c>
      <c r="C3885">
        <v>15</v>
      </c>
      <c r="D3885">
        <v>12</v>
      </c>
      <c r="E3885">
        <v>1999</v>
      </c>
      <c r="F3885">
        <v>86865</v>
      </c>
      <c r="G3885" t="s">
        <v>25</v>
      </c>
      <c r="H3885" t="s">
        <v>111</v>
      </c>
      <c r="I3885" t="s">
        <v>20</v>
      </c>
      <c r="K3885" t="s">
        <v>21</v>
      </c>
      <c r="L3885" t="s">
        <v>22</v>
      </c>
      <c r="O3885" t="s">
        <v>169</v>
      </c>
      <c r="R3885" t="s">
        <v>24</v>
      </c>
    </row>
    <row r="3886" spans="1:18" x14ac:dyDescent="0.25">
      <c r="A3886">
        <v>363731</v>
      </c>
      <c r="B3886">
        <v>405165</v>
      </c>
      <c r="C3886">
        <v>15</v>
      </c>
      <c r="D3886">
        <v>12</v>
      </c>
      <c r="E3886">
        <v>1999</v>
      </c>
      <c r="F3886">
        <v>47570</v>
      </c>
      <c r="G3886" t="s">
        <v>40</v>
      </c>
      <c r="H3886" t="s">
        <v>653</v>
      </c>
      <c r="I3886" t="s">
        <v>20</v>
      </c>
      <c r="K3886" t="s">
        <v>21</v>
      </c>
      <c r="L3886" t="s">
        <v>22</v>
      </c>
      <c r="O3886" t="s">
        <v>169</v>
      </c>
      <c r="R3886" t="s">
        <v>24</v>
      </c>
    </row>
    <row r="3887" spans="1:18" x14ac:dyDescent="0.25">
      <c r="A3887">
        <v>363733</v>
      </c>
      <c r="B3887">
        <v>405167</v>
      </c>
      <c r="C3887">
        <v>15</v>
      </c>
      <c r="D3887">
        <v>12</v>
      </c>
      <c r="E3887">
        <v>1999</v>
      </c>
      <c r="F3887">
        <v>18610</v>
      </c>
      <c r="G3887" t="s">
        <v>28</v>
      </c>
      <c r="H3887" t="s">
        <v>178</v>
      </c>
      <c r="I3887" t="s">
        <v>20</v>
      </c>
      <c r="K3887" t="s">
        <v>21</v>
      </c>
      <c r="L3887" t="s">
        <v>22</v>
      </c>
      <c r="O3887" t="s">
        <v>169</v>
      </c>
      <c r="R3887" t="s">
        <v>24</v>
      </c>
    </row>
    <row r="3888" spans="1:18" x14ac:dyDescent="0.25">
      <c r="A3888">
        <v>363734</v>
      </c>
      <c r="B3888">
        <v>405168</v>
      </c>
      <c r="C3888">
        <v>16</v>
      </c>
      <c r="D3888">
        <v>12</v>
      </c>
      <c r="E3888">
        <v>1999</v>
      </c>
      <c r="F3888">
        <v>20621</v>
      </c>
      <c r="G3888" t="s">
        <v>67</v>
      </c>
      <c r="H3888" t="s">
        <v>363</v>
      </c>
      <c r="I3888" t="s">
        <v>20</v>
      </c>
      <c r="K3888" t="s">
        <v>21</v>
      </c>
      <c r="L3888" t="s">
        <v>22</v>
      </c>
      <c r="O3888" t="s">
        <v>169</v>
      </c>
      <c r="R3888" t="s">
        <v>24</v>
      </c>
    </row>
    <row r="3889" spans="1:18" x14ac:dyDescent="0.25">
      <c r="A3889">
        <v>363735</v>
      </c>
      <c r="B3889">
        <v>405169</v>
      </c>
      <c r="C3889">
        <v>17</v>
      </c>
      <c r="D3889">
        <v>12</v>
      </c>
      <c r="E3889">
        <v>1999</v>
      </c>
      <c r="F3889">
        <v>18247</v>
      </c>
      <c r="G3889" t="s">
        <v>28</v>
      </c>
      <c r="H3889" t="s">
        <v>328</v>
      </c>
      <c r="I3889" t="s">
        <v>20</v>
      </c>
      <c r="K3889" t="s">
        <v>21</v>
      </c>
      <c r="L3889" t="s">
        <v>22</v>
      </c>
      <c r="O3889" t="s">
        <v>169</v>
      </c>
      <c r="R3889" t="s">
        <v>24</v>
      </c>
    </row>
    <row r="3890" spans="1:18" x14ac:dyDescent="0.25">
      <c r="A3890">
        <v>363736</v>
      </c>
      <c r="B3890">
        <v>405170</v>
      </c>
      <c r="C3890">
        <v>17</v>
      </c>
      <c r="D3890">
        <v>12</v>
      </c>
      <c r="E3890">
        <v>1999</v>
      </c>
      <c r="F3890">
        <v>44035</v>
      </c>
      <c r="G3890" t="s">
        <v>95</v>
      </c>
      <c r="H3890" t="s">
        <v>433</v>
      </c>
      <c r="I3890" t="s">
        <v>20</v>
      </c>
      <c r="K3890" t="s">
        <v>21</v>
      </c>
      <c r="L3890" t="s">
        <v>22</v>
      </c>
      <c r="O3890" t="s">
        <v>169</v>
      </c>
      <c r="R3890" t="s">
        <v>24</v>
      </c>
    </row>
    <row r="3891" spans="1:18" x14ac:dyDescent="0.25">
      <c r="A3891">
        <v>363737</v>
      </c>
      <c r="B3891">
        <v>405171</v>
      </c>
      <c r="C3891">
        <v>18</v>
      </c>
      <c r="D3891">
        <v>12</v>
      </c>
      <c r="E3891">
        <v>1999</v>
      </c>
      <c r="F3891">
        <v>13442</v>
      </c>
      <c r="G3891" t="s">
        <v>86</v>
      </c>
      <c r="H3891" t="s">
        <v>418</v>
      </c>
      <c r="I3891" t="s">
        <v>20</v>
      </c>
      <c r="J3891" t="s">
        <v>108</v>
      </c>
      <c r="K3891" t="s">
        <v>21</v>
      </c>
      <c r="L3891" t="s">
        <v>22</v>
      </c>
      <c r="O3891" t="s">
        <v>169</v>
      </c>
      <c r="R3891" t="s">
        <v>24</v>
      </c>
    </row>
    <row r="3892" spans="1:18" x14ac:dyDescent="0.25">
      <c r="A3892">
        <v>363738</v>
      </c>
      <c r="B3892">
        <v>405172</v>
      </c>
      <c r="C3892">
        <v>19</v>
      </c>
      <c r="D3892">
        <v>12</v>
      </c>
      <c r="E3892">
        <v>1999</v>
      </c>
      <c r="F3892">
        <v>5400</v>
      </c>
      <c r="G3892" t="s">
        <v>18</v>
      </c>
      <c r="H3892" t="s">
        <v>537</v>
      </c>
      <c r="I3892" t="s">
        <v>20</v>
      </c>
      <c r="K3892" t="s">
        <v>21</v>
      </c>
      <c r="L3892" t="s">
        <v>22</v>
      </c>
      <c r="O3892" t="s">
        <v>169</v>
      </c>
      <c r="R3892" t="s">
        <v>24</v>
      </c>
    </row>
    <row r="3893" spans="1:18" x14ac:dyDescent="0.25">
      <c r="A3893">
        <v>363739</v>
      </c>
      <c r="B3893">
        <v>405173</v>
      </c>
      <c r="C3893">
        <v>19</v>
      </c>
      <c r="D3893">
        <v>12</v>
      </c>
      <c r="E3893">
        <v>1999</v>
      </c>
      <c r="F3893">
        <v>47170</v>
      </c>
      <c r="G3893" t="s">
        <v>40</v>
      </c>
      <c r="H3893" t="s">
        <v>41</v>
      </c>
      <c r="I3893" t="s">
        <v>20</v>
      </c>
      <c r="K3893" t="s">
        <v>21</v>
      </c>
      <c r="L3893" t="s">
        <v>22</v>
      </c>
      <c r="O3893" t="s">
        <v>169</v>
      </c>
      <c r="R3893" t="s">
        <v>24</v>
      </c>
    </row>
    <row r="3894" spans="1:18" x14ac:dyDescent="0.25">
      <c r="A3894">
        <v>363740</v>
      </c>
      <c r="B3894">
        <v>405174</v>
      </c>
      <c r="C3894">
        <v>19</v>
      </c>
      <c r="D3894">
        <v>12</v>
      </c>
      <c r="E3894">
        <v>1999</v>
      </c>
      <c r="F3894">
        <v>13894</v>
      </c>
      <c r="G3894" t="s">
        <v>86</v>
      </c>
      <c r="H3894" t="s">
        <v>87</v>
      </c>
      <c r="I3894" t="s">
        <v>20</v>
      </c>
      <c r="K3894" t="s">
        <v>21</v>
      </c>
      <c r="L3894" t="s">
        <v>22</v>
      </c>
      <c r="O3894" t="s">
        <v>169</v>
      </c>
      <c r="R3894" t="s">
        <v>24</v>
      </c>
    </row>
    <row r="3895" spans="1:18" x14ac:dyDescent="0.25">
      <c r="A3895">
        <v>363741</v>
      </c>
      <c r="B3895">
        <v>405175</v>
      </c>
      <c r="C3895">
        <v>20</v>
      </c>
      <c r="D3895">
        <v>12</v>
      </c>
      <c r="E3895">
        <v>1999</v>
      </c>
      <c r="F3895">
        <v>5313</v>
      </c>
      <c r="G3895" t="s">
        <v>18</v>
      </c>
      <c r="H3895" t="s">
        <v>114</v>
      </c>
      <c r="I3895" t="s">
        <v>20</v>
      </c>
      <c r="K3895" t="s">
        <v>21</v>
      </c>
      <c r="L3895" t="s">
        <v>22</v>
      </c>
      <c r="O3895" t="s">
        <v>169</v>
      </c>
      <c r="R3895" t="s">
        <v>24</v>
      </c>
    </row>
    <row r="3896" spans="1:18" x14ac:dyDescent="0.25">
      <c r="A3896">
        <v>363742</v>
      </c>
      <c r="B3896">
        <v>405176</v>
      </c>
      <c r="C3896">
        <v>21</v>
      </c>
      <c r="D3896">
        <v>12</v>
      </c>
      <c r="E3896">
        <v>1999</v>
      </c>
      <c r="F3896">
        <v>76834</v>
      </c>
      <c r="G3896" t="s">
        <v>43</v>
      </c>
      <c r="H3896" t="s">
        <v>44</v>
      </c>
      <c r="I3896" t="s">
        <v>20</v>
      </c>
      <c r="K3896" t="s">
        <v>21</v>
      </c>
      <c r="L3896" t="s">
        <v>22</v>
      </c>
      <c r="M3896" t="s">
        <v>75</v>
      </c>
      <c r="O3896" t="s">
        <v>23</v>
      </c>
      <c r="R3896" t="s">
        <v>24</v>
      </c>
    </row>
    <row r="3897" spans="1:18" x14ac:dyDescent="0.25">
      <c r="A3897">
        <v>363743</v>
      </c>
      <c r="B3897">
        <v>405177</v>
      </c>
      <c r="C3897">
        <v>22</v>
      </c>
      <c r="D3897">
        <v>12</v>
      </c>
      <c r="E3897">
        <v>1999</v>
      </c>
      <c r="F3897">
        <v>5001</v>
      </c>
      <c r="G3897" t="s">
        <v>18</v>
      </c>
      <c r="H3897" t="s">
        <v>115</v>
      </c>
      <c r="I3897" t="s">
        <v>20</v>
      </c>
      <c r="K3897" t="s">
        <v>21</v>
      </c>
      <c r="L3897" t="s">
        <v>22</v>
      </c>
      <c r="O3897" t="s">
        <v>169</v>
      </c>
      <c r="R3897" t="s">
        <v>24</v>
      </c>
    </row>
    <row r="3898" spans="1:18" x14ac:dyDescent="0.25">
      <c r="A3898">
        <v>363748</v>
      </c>
      <c r="B3898">
        <v>405182</v>
      </c>
      <c r="C3898">
        <v>24</v>
      </c>
      <c r="D3898">
        <v>12</v>
      </c>
      <c r="E3898">
        <v>1999</v>
      </c>
      <c r="F3898">
        <v>76736</v>
      </c>
      <c r="G3898" t="s">
        <v>43</v>
      </c>
      <c r="H3898" t="s">
        <v>282</v>
      </c>
      <c r="I3898" t="s">
        <v>20</v>
      </c>
      <c r="K3898" t="s">
        <v>21</v>
      </c>
      <c r="L3898" t="s">
        <v>22</v>
      </c>
      <c r="O3898" t="s">
        <v>169</v>
      </c>
      <c r="R3898" t="s">
        <v>24</v>
      </c>
    </row>
    <row r="3899" spans="1:18" x14ac:dyDescent="0.25">
      <c r="A3899">
        <v>363749</v>
      </c>
      <c r="B3899">
        <v>405183</v>
      </c>
      <c r="C3899">
        <v>24</v>
      </c>
      <c r="D3899">
        <v>12</v>
      </c>
      <c r="E3899">
        <v>1999</v>
      </c>
      <c r="F3899">
        <v>86865</v>
      </c>
      <c r="G3899" t="s">
        <v>25</v>
      </c>
      <c r="H3899" t="s">
        <v>111</v>
      </c>
      <c r="I3899" t="s">
        <v>20</v>
      </c>
      <c r="K3899" t="s">
        <v>21</v>
      </c>
      <c r="L3899" t="s">
        <v>22</v>
      </c>
      <c r="O3899" t="s">
        <v>169</v>
      </c>
      <c r="R3899" t="s">
        <v>24</v>
      </c>
    </row>
    <row r="3900" spans="1:18" x14ac:dyDescent="0.25">
      <c r="A3900">
        <v>363750</v>
      </c>
      <c r="B3900">
        <v>405184</v>
      </c>
      <c r="C3900">
        <v>27</v>
      </c>
      <c r="D3900">
        <v>12</v>
      </c>
      <c r="E3900">
        <v>1999</v>
      </c>
      <c r="F3900">
        <v>47001</v>
      </c>
      <c r="G3900" t="s">
        <v>40</v>
      </c>
      <c r="H3900" t="s">
        <v>207</v>
      </c>
      <c r="I3900" t="s">
        <v>20</v>
      </c>
      <c r="K3900" t="s">
        <v>21</v>
      </c>
      <c r="L3900" t="s">
        <v>22</v>
      </c>
      <c r="O3900" t="s">
        <v>169</v>
      </c>
      <c r="R3900" t="s">
        <v>24</v>
      </c>
    </row>
    <row r="3901" spans="1:18" x14ac:dyDescent="0.25">
      <c r="A3901">
        <v>363751</v>
      </c>
      <c r="B3901">
        <v>405185</v>
      </c>
      <c r="C3901">
        <v>28</v>
      </c>
      <c r="D3901">
        <v>12</v>
      </c>
      <c r="E3901">
        <v>1999</v>
      </c>
      <c r="F3901">
        <v>47570</v>
      </c>
      <c r="G3901" t="s">
        <v>40</v>
      </c>
      <c r="H3901" t="s">
        <v>653</v>
      </c>
      <c r="I3901" t="s">
        <v>20</v>
      </c>
      <c r="K3901" t="s">
        <v>21</v>
      </c>
      <c r="L3901" t="s">
        <v>22</v>
      </c>
      <c r="O3901" t="s">
        <v>169</v>
      </c>
      <c r="R3901" t="s">
        <v>24</v>
      </c>
    </row>
    <row r="3902" spans="1:18" x14ac:dyDescent="0.25">
      <c r="A3902">
        <v>363752</v>
      </c>
      <c r="B3902">
        <v>405186</v>
      </c>
      <c r="C3902">
        <v>29</v>
      </c>
      <c r="D3902">
        <v>12</v>
      </c>
      <c r="E3902">
        <v>1999</v>
      </c>
      <c r="F3902">
        <v>5579</v>
      </c>
      <c r="G3902" t="s">
        <v>18</v>
      </c>
      <c r="H3902" t="s">
        <v>321</v>
      </c>
      <c r="I3902" t="s">
        <v>20</v>
      </c>
      <c r="K3902" t="s">
        <v>21</v>
      </c>
      <c r="L3902" t="s">
        <v>22</v>
      </c>
      <c r="O3902" t="s">
        <v>169</v>
      </c>
      <c r="R3902" t="s">
        <v>24</v>
      </c>
    </row>
    <row r="3903" spans="1:18" x14ac:dyDescent="0.25">
      <c r="A3903">
        <v>363758</v>
      </c>
      <c r="B3903">
        <v>405187</v>
      </c>
      <c r="C3903">
        <v>0</v>
      </c>
      <c r="D3903">
        <v>0</v>
      </c>
      <c r="E3903">
        <v>2000</v>
      </c>
      <c r="F3903">
        <v>68780</v>
      </c>
      <c r="G3903" t="s">
        <v>54</v>
      </c>
      <c r="H3903" t="s">
        <v>542</v>
      </c>
      <c r="I3903" t="s">
        <v>20</v>
      </c>
      <c r="K3903" t="s">
        <v>47</v>
      </c>
      <c r="L3903" t="s">
        <v>31</v>
      </c>
      <c r="O3903" t="s">
        <v>23</v>
      </c>
      <c r="P3903" t="s">
        <v>48</v>
      </c>
      <c r="Q3903" t="s">
        <v>172</v>
      </c>
      <c r="R3903" t="s">
        <v>24</v>
      </c>
    </row>
    <row r="3904" spans="1:18" x14ac:dyDescent="0.25">
      <c r="A3904">
        <v>363758</v>
      </c>
      <c r="B3904">
        <v>405188</v>
      </c>
      <c r="C3904">
        <v>0</v>
      </c>
      <c r="D3904">
        <v>0</v>
      </c>
      <c r="E3904">
        <v>2000</v>
      </c>
      <c r="F3904">
        <v>68780</v>
      </c>
      <c r="G3904" t="s">
        <v>54</v>
      </c>
      <c r="H3904" t="s">
        <v>542</v>
      </c>
      <c r="I3904" t="s">
        <v>20</v>
      </c>
      <c r="K3904" t="s">
        <v>47</v>
      </c>
      <c r="L3904" t="s">
        <v>31</v>
      </c>
      <c r="O3904" t="s">
        <v>23</v>
      </c>
      <c r="P3904" t="s">
        <v>48</v>
      </c>
      <c r="Q3904" t="s">
        <v>172</v>
      </c>
      <c r="R3904" t="s">
        <v>24</v>
      </c>
    </row>
    <row r="3905" spans="1:18" x14ac:dyDescent="0.25">
      <c r="A3905">
        <v>363758</v>
      </c>
      <c r="B3905">
        <v>405189</v>
      </c>
      <c r="C3905">
        <v>0</v>
      </c>
      <c r="D3905">
        <v>0</v>
      </c>
      <c r="E3905">
        <v>2000</v>
      </c>
      <c r="F3905">
        <v>68780</v>
      </c>
      <c r="G3905" t="s">
        <v>54</v>
      </c>
      <c r="H3905" t="s">
        <v>542</v>
      </c>
      <c r="I3905" t="s">
        <v>20</v>
      </c>
      <c r="K3905" t="s">
        <v>47</v>
      </c>
      <c r="L3905" t="s">
        <v>31</v>
      </c>
      <c r="O3905" t="s">
        <v>23</v>
      </c>
      <c r="P3905" t="s">
        <v>48</v>
      </c>
      <c r="Q3905" t="s">
        <v>172</v>
      </c>
      <c r="R3905" t="s">
        <v>24</v>
      </c>
    </row>
    <row r="3906" spans="1:18" x14ac:dyDescent="0.25">
      <c r="A3906">
        <v>363758</v>
      </c>
      <c r="B3906">
        <v>405190</v>
      </c>
      <c r="C3906">
        <v>0</v>
      </c>
      <c r="D3906">
        <v>0</v>
      </c>
      <c r="E3906">
        <v>2000</v>
      </c>
      <c r="F3906">
        <v>68780</v>
      </c>
      <c r="G3906" t="s">
        <v>54</v>
      </c>
      <c r="H3906" t="s">
        <v>542</v>
      </c>
      <c r="I3906" t="s">
        <v>20</v>
      </c>
      <c r="K3906" t="s">
        <v>47</v>
      </c>
      <c r="L3906" t="s">
        <v>31</v>
      </c>
      <c r="O3906" t="s">
        <v>23</v>
      </c>
      <c r="P3906" t="s">
        <v>48</v>
      </c>
      <c r="Q3906" t="s">
        <v>172</v>
      </c>
      <c r="R3906" t="s">
        <v>24</v>
      </c>
    </row>
    <row r="3907" spans="1:18" x14ac:dyDescent="0.25">
      <c r="A3907">
        <v>363758</v>
      </c>
      <c r="B3907">
        <v>405191</v>
      </c>
      <c r="C3907">
        <v>0</v>
      </c>
      <c r="D3907">
        <v>0</v>
      </c>
      <c r="E3907">
        <v>2000</v>
      </c>
      <c r="F3907">
        <v>68780</v>
      </c>
      <c r="G3907" t="s">
        <v>54</v>
      </c>
      <c r="H3907" t="s">
        <v>542</v>
      </c>
      <c r="I3907" t="s">
        <v>20</v>
      </c>
      <c r="K3907" t="s">
        <v>47</v>
      </c>
      <c r="L3907" t="s">
        <v>31</v>
      </c>
      <c r="O3907" t="s">
        <v>23</v>
      </c>
      <c r="P3907" t="s">
        <v>48</v>
      </c>
      <c r="Q3907" t="s">
        <v>172</v>
      </c>
      <c r="R3907" t="s">
        <v>24</v>
      </c>
    </row>
    <row r="3908" spans="1:18" x14ac:dyDescent="0.25">
      <c r="A3908">
        <v>363758</v>
      </c>
      <c r="B3908">
        <v>405192</v>
      </c>
      <c r="C3908">
        <v>0</v>
      </c>
      <c r="D3908">
        <v>0</v>
      </c>
      <c r="E3908">
        <v>2000</v>
      </c>
      <c r="F3908">
        <v>68780</v>
      </c>
      <c r="G3908" t="s">
        <v>54</v>
      </c>
      <c r="H3908" t="s">
        <v>542</v>
      </c>
      <c r="I3908" t="s">
        <v>20</v>
      </c>
      <c r="K3908" t="s">
        <v>47</v>
      </c>
      <c r="L3908" t="s">
        <v>31</v>
      </c>
      <c r="O3908" t="s">
        <v>23</v>
      </c>
      <c r="P3908" t="s">
        <v>48</v>
      </c>
      <c r="Q3908" t="s">
        <v>172</v>
      </c>
      <c r="R3908" t="s">
        <v>24</v>
      </c>
    </row>
    <row r="3909" spans="1:18" x14ac:dyDescent="0.25">
      <c r="A3909">
        <v>363758</v>
      </c>
      <c r="B3909">
        <v>405193</v>
      </c>
      <c r="C3909">
        <v>0</v>
      </c>
      <c r="D3909">
        <v>0</v>
      </c>
      <c r="E3909">
        <v>2000</v>
      </c>
      <c r="F3909">
        <v>68780</v>
      </c>
      <c r="G3909" t="s">
        <v>54</v>
      </c>
      <c r="H3909" t="s">
        <v>542</v>
      </c>
      <c r="I3909" t="s">
        <v>20</v>
      </c>
      <c r="K3909" t="s">
        <v>47</v>
      </c>
      <c r="L3909" t="s">
        <v>31</v>
      </c>
      <c r="O3909" t="s">
        <v>23</v>
      </c>
      <c r="P3909" t="s">
        <v>48</v>
      </c>
      <c r="Q3909" t="s">
        <v>172</v>
      </c>
      <c r="R3909" t="s">
        <v>24</v>
      </c>
    </row>
    <row r="3910" spans="1:18" x14ac:dyDescent="0.25">
      <c r="A3910">
        <v>363758</v>
      </c>
      <c r="B3910">
        <v>405194</v>
      </c>
      <c r="C3910">
        <v>0</v>
      </c>
      <c r="D3910">
        <v>0</v>
      </c>
      <c r="E3910">
        <v>2000</v>
      </c>
      <c r="F3910">
        <v>68780</v>
      </c>
      <c r="G3910" t="s">
        <v>54</v>
      </c>
      <c r="H3910" t="s">
        <v>542</v>
      </c>
      <c r="I3910" t="s">
        <v>20</v>
      </c>
      <c r="K3910" t="s">
        <v>47</v>
      </c>
      <c r="L3910" t="s">
        <v>31</v>
      </c>
      <c r="O3910" t="s">
        <v>23</v>
      </c>
      <c r="P3910" t="s">
        <v>48</v>
      </c>
      <c r="Q3910" t="s">
        <v>172</v>
      </c>
      <c r="R3910" t="s">
        <v>24</v>
      </c>
    </row>
    <row r="3911" spans="1:18" x14ac:dyDescent="0.25">
      <c r="A3911">
        <v>363758</v>
      </c>
      <c r="B3911">
        <v>405195</v>
      </c>
      <c r="C3911">
        <v>0</v>
      </c>
      <c r="D3911">
        <v>0</v>
      </c>
      <c r="E3911">
        <v>2000</v>
      </c>
      <c r="F3911">
        <v>68780</v>
      </c>
      <c r="G3911" t="s">
        <v>54</v>
      </c>
      <c r="H3911" t="s">
        <v>542</v>
      </c>
      <c r="I3911" t="s">
        <v>20</v>
      </c>
      <c r="K3911" t="s">
        <v>47</v>
      </c>
      <c r="L3911" t="s">
        <v>31</v>
      </c>
      <c r="O3911" t="s">
        <v>23</v>
      </c>
      <c r="P3911" t="s">
        <v>48</v>
      </c>
      <c r="Q3911" t="s">
        <v>172</v>
      </c>
      <c r="R3911" t="s">
        <v>24</v>
      </c>
    </row>
    <row r="3912" spans="1:18" x14ac:dyDescent="0.25">
      <c r="A3912">
        <v>363762</v>
      </c>
      <c r="B3912">
        <v>405196</v>
      </c>
      <c r="C3912">
        <v>0</v>
      </c>
      <c r="D3912">
        <v>0</v>
      </c>
      <c r="E3912">
        <v>2000</v>
      </c>
      <c r="F3912">
        <v>73616</v>
      </c>
      <c r="G3912" t="s">
        <v>50</v>
      </c>
      <c r="H3912" t="s">
        <v>411</v>
      </c>
      <c r="I3912" t="s">
        <v>20</v>
      </c>
      <c r="K3912" t="s">
        <v>21</v>
      </c>
      <c r="L3912" t="s">
        <v>22</v>
      </c>
      <c r="O3912" t="s">
        <v>163</v>
      </c>
      <c r="R3912" t="s">
        <v>24</v>
      </c>
    </row>
    <row r="3913" spans="1:18" x14ac:dyDescent="0.25">
      <c r="A3913">
        <v>363763</v>
      </c>
      <c r="B3913">
        <v>405197</v>
      </c>
      <c r="C3913">
        <v>0</v>
      </c>
      <c r="D3913">
        <v>0</v>
      </c>
      <c r="E3913">
        <v>2000</v>
      </c>
      <c r="F3913">
        <v>23807</v>
      </c>
      <c r="G3913" t="s">
        <v>138</v>
      </c>
      <c r="H3913" t="s">
        <v>139</v>
      </c>
      <c r="I3913" t="s">
        <v>20</v>
      </c>
      <c r="K3913" t="s">
        <v>85</v>
      </c>
      <c r="L3913" t="s">
        <v>22</v>
      </c>
      <c r="O3913" t="s">
        <v>163</v>
      </c>
      <c r="R3913" t="s">
        <v>24</v>
      </c>
    </row>
    <row r="3914" spans="1:18" x14ac:dyDescent="0.25">
      <c r="A3914">
        <v>363764</v>
      </c>
      <c r="B3914">
        <v>405198</v>
      </c>
      <c r="C3914">
        <v>0</v>
      </c>
      <c r="D3914">
        <v>0</v>
      </c>
      <c r="E3914">
        <v>2000</v>
      </c>
      <c r="F3914">
        <v>47980</v>
      </c>
      <c r="G3914" t="s">
        <v>40</v>
      </c>
      <c r="H3914" t="s">
        <v>123</v>
      </c>
      <c r="I3914" t="s">
        <v>20</v>
      </c>
      <c r="K3914" t="s">
        <v>56</v>
      </c>
      <c r="L3914" t="s">
        <v>22</v>
      </c>
      <c r="O3914" t="s">
        <v>163</v>
      </c>
      <c r="R3914" t="s">
        <v>24</v>
      </c>
    </row>
    <row r="3915" spans="1:18" x14ac:dyDescent="0.25">
      <c r="A3915">
        <v>363765</v>
      </c>
      <c r="B3915">
        <v>405199</v>
      </c>
      <c r="C3915">
        <v>0</v>
      </c>
      <c r="D3915">
        <v>0</v>
      </c>
      <c r="E3915">
        <v>2000</v>
      </c>
      <c r="F3915">
        <v>18753</v>
      </c>
      <c r="G3915" t="s">
        <v>28</v>
      </c>
      <c r="H3915" t="s">
        <v>281</v>
      </c>
      <c r="I3915" t="s">
        <v>20</v>
      </c>
      <c r="K3915" t="s">
        <v>105</v>
      </c>
      <c r="L3915" t="s">
        <v>22</v>
      </c>
      <c r="O3915" t="s">
        <v>163</v>
      </c>
      <c r="R3915" t="s">
        <v>24</v>
      </c>
    </row>
    <row r="3916" spans="1:18" x14ac:dyDescent="0.25">
      <c r="A3916">
        <v>363767</v>
      </c>
      <c r="B3916">
        <v>405201</v>
      </c>
      <c r="C3916">
        <v>0</v>
      </c>
      <c r="D3916">
        <v>0</v>
      </c>
      <c r="E3916">
        <v>2000</v>
      </c>
      <c r="F3916">
        <v>99773</v>
      </c>
      <c r="G3916" t="s">
        <v>329</v>
      </c>
      <c r="H3916" t="s">
        <v>330</v>
      </c>
      <c r="I3916" t="s">
        <v>27</v>
      </c>
      <c r="K3916" t="s">
        <v>21</v>
      </c>
      <c r="L3916" t="s">
        <v>22</v>
      </c>
      <c r="O3916" t="s">
        <v>169</v>
      </c>
      <c r="R3916" t="s">
        <v>24</v>
      </c>
    </row>
    <row r="3917" spans="1:18" x14ac:dyDescent="0.25">
      <c r="A3917">
        <v>363768</v>
      </c>
      <c r="B3917">
        <v>405202</v>
      </c>
      <c r="C3917">
        <v>1</v>
      </c>
      <c r="D3917">
        <v>1</v>
      </c>
      <c r="E3917">
        <v>2000</v>
      </c>
      <c r="F3917">
        <v>86568</v>
      </c>
      <c r="G3917" t="s">
        <v>25</v>
      </c>
      <c r="H3917" t="s">
        <v>173</v>
      </c>
      <c r="I3917" t="s">
        <v>20</v>
      </c>
      <c r="K3917" t="s">
        <v>21</v>
      </c>
      <c r="L3917" t="s">
        <v>22</v>
      </c>
      <c r="O3917" t="s">
        <v>169</v>
      </c>
      <c r="R3917" t="s">
        <v>24</v>
      </c>
    </row>
    <row r="3918" spans="1:18" x14ac:dyDescent="0.25">
      <c r="A3918">
        <v>363769</v>
      </c>
      <c r="B3918">
        <v>405203</v>
      </c>
      <c r="C3918">
        <v>1</v>
      </c>
      <c r="D3918">
        <v>1</v>
      </c>
      <c r="E3918">
        <v>2000</v>
      </c>
      <c r="F3918">
        <v>5001</v>
      </c>
      <c r="G3918" t="s">
        <v>18</v>
      </c>
      <c r="H3918" t="s">
        <v>115</v>
      </c>
      <c r="I3918" t="s">
        <v>20</v>
      </c>
      <c r="K3918" t="s">
        <v>21</v>
      </c>
      <c r="L3918" t="s">
        <v>22</v>
      </c>
      <c r="O3918" t="s">
        <v>169</v>
      </c>
      <c r="R3918" t="s">
        <v>24</v>
      </c>
    </row>
    <row r="3919" spans="1:18" x14ac:dyDescent="0.25">
      <c r="A3919">
        <v>363770</v>
      </c>
      <c r="B3919">
        <v>405204</v>
      </c>
      <c r="C3919">
        <v>1</v>
      </c>
      <c r="D3919">
        <v>1</v>
      </c>
      <c r="E3919">
        <v>2000</v>
      </c>
      <c r="F3919">
        <v>68655</v>
      </c>
      <c r="G3919" t="s">
        <v>54</v>
      </c>
      <c r="H3919" t="s">
        <v>273</v>
      </c>
      <c r="I3919" t="s">
        <v>20</v>
      </c>
      <c r="K3919" t="s">
        <v>21</v>
      </c>
      <c r="L3919" t="s">
        <v>22</v>
      </c>
      <c r="O3919" t="s">
        <v>169</v>
      </c>
      <c r="R3919" t="s">
        <v>24</v>
      </c>
    </row>
    <row r="3920" spans="1:18" x14ac:dyDescent="0.25">
      <c r="A3920">
        <v>363771</v>
      </c>
      <c r="B3920">
        <v>405205</v>
      </c>
      <c r="C3920">
        <v>1</v>
      </c>
      <c r="D3920">
        <v>1</v>
      </c>
      <c r="E3920">
        <v>2000</v>
      </c>
      <c r="F3920">
        <v>5147</v>
      </c>
      <c r="G3920" t="s">
        <v>18</v>
      </c>
      <c r="H3920" t="s">
        <v>217</v>
      </c>
      <c r="I3920" t="s">
        <v>20</v>
      </c>
      <c r="K3920" t="s">
        <v>21</v>
      </c>
      <c r="L3920" t="s">
        <v>22</v>
      </c>
      <c r="O3920" t="s">
        <v>169</v>
      </c>
      <c r="R3920" t="s">
        <v>24</v>
      </c>
    </row>
    <row r="3921" spans="1:18" x14ac:dyDescent="0.25">
      <c r="A3921">
        <v>363772</v>
      </c>
      <c r="B3921">
        <v>405206</v>
      </c>
      <c r="C3921">
        <v>1</v>
      </c>
      <c r="D3921">
        <v>1</v>
      </c>
      <c r="E3921">
        <v>2000</v>
      </c>
      <c r="F3921">
        <v>47258</v>
      </c>
      <c r="G3921" t="s">
        <v>40</v>
      </c>
      <c r="H3921" t="s">
        <v>682</v>
      </c>
      <c r="I3921" t="s">
        <v>20</v>
      </c>
      <c r="K3921" t="s">
        <v>21</v>
      </c>
      <c r="L3921" t="s">
        <v>22</v>
      </c>
      <c r="O3921" t="s">
        <v>169</v>
      </c>
      <c r="R3921" t="s">
        <v>24</v>
      </c>
    </row>
    <row r="3922" spans="1:18" x14ac:dyDescent="0.25">
      <c r="A3922">
        <v>363773</v>
      </c>
      <c r="B3922">
        <v>405207</v>
      </c>
      <c r="C3922">
        <v>1</v>
      </c>
      <c r="D3922">
        <v>1</v>
      </c>
      <c r="E3922">
        <v>2000</v>
      </c>
      <c r="F3922">
        <v>5652</v>
      </c>
      <c r="G3922" t="s">
        <v>18</v>
      </c>
      <c r="H3922" t="s">
        <v>322</v>
      </c>
      <c r="I3922" t="s">
        <v>20</v>
      </c>
      <c r="K3922" t="s">
        <v>21</v>
      </c>
      <c r="L3922" t="s">
        <v>22</v>
      </c>
      <c r="O3922" t="s">
        <v>169</v>
      </c>
      <c r="R3922" t="s">
        <v>24</v>
      </c>
    </row>
    <row r="3923" spans="1:18" x14ac:dyDescent="0.25">
      <c r="A3923">
        <v>363774</v>
      </c>
      <c r="B3923">
        <v>405208</v>
      </c>
      <c r="C3923">
        <v>1</v>
      </c>
      <c r="D3923">
        <v>1</v>
      </c>
      <c r="E3923">
        <v>2000</v>
      </c>
      <c r="F3923">
        <v>85001</v>
      </c>
      <c r="G3923" t="s">
        <v>128</v>
      </c>
      <c r="H3923" t="s">
        <v>129</v>
      </c>
      <c r="I3923" t="s">
        <v>20</v>
      </c>
      <c r="K3923" t="s">
        <v>21</v>
      </c>
      <c r="L3923" t="s">
        <v>22</v>
      </c>
      <c r="O3923" t="s">
        <v>169</v>
      </c>
      <c r="R3923" t="s">
        <v>24</v>
      </c>
    </row>
    <row r="3924" spans="1:18" x14ac:dyDescent="0.25">
      <c r="A3924">
        <v>363775</v>
      </c>
      <c r="B3924">
        <v>405209</v>
      </c>
      <c r="C3924">
        <v>1</v>
      </c>
      <c r="D3924">
        <v>1</v>
      </c>
      <c r="E3924">
        <v>2000</v>
      </c>
      <c r="F3924">
        <v>13244</v>
      </c>
      <c r="G3924" t="s">
        <v>86</v>
      </c>
      <c r="H3924" t="s">
        <v>176</v>
      </c>
      <c r="I3924" t="s">
        <v>20</v>
      </c>
      <c r="K3924" t="s">
        <v>21</v>
      </c>
      <c r="L3924" t="s">
        <v>22</v>
      </c>
      <c r="O3924" t="s">
        <v>169</v>
      </c>
      <c r="R3924" t="s">
        <v>24</v>
      </c>
    </row>
    <row r="3925" spans="1:18" x14ac:dyDescent="0.25">
      <c r="A3925">
        <v>363776</v>
      </c>
      <c r="B3925">
        <v>405210</v>
      </c>
      <c r="C3925">
        <v>1</v>
      </c>
      <c r="D3925">
        <v>1</v>
      </c>
      <c r="E3925">
        <v>2000</v>
      </c>
      <c r="F3925">
        <v>5895</v>
      </c>
      <c r="G3925" t="s">
        <v>18</v>
      </c>
      <c r="H3925" t="s">
        <v>203</v>
      </c>
      <c r="I3925" t="s">
        <v>20</v>
      </c>
      <c r="K3925" t="s">
        <v>21</v>
      </c>
      <c r="L3925" t="s">
        <v>22</v>
      </c>
      <c r="O3925" t="s">
        <v>169</v>
      </c>
      <c r="R3925" t="s">
        <v>24</v>
      </c>
    </row>
    <row r="3926" spans="1:18" x14ac:dyDescent="0.25">
      <c r="A3926">
        <v>363777</v>
      </c>
      <c r="B3926">
        <v>405211</v>
      </c>
      <c r="C3926">
        <v>1</v>
      </c>
      <c r="D3926">
        <v>1</v>
      </c>
      <c r="E3926">
        <v>2000</v>
      </c>
      <c r="F3926">
        <v>47001</v>
      </c>
      <c r="G3926" t="s">
        <v>40</v>
      </c>
      <c r="H3926" t="s">
        <v>207</v>
      </c>
      <c r="I3926" t="s">
        <v>20</v>
      </c>
      <c r="K3926" t="s">
        <v>21</v>
      </c>
      <c r="L3926" t="s">
        <v>22</v>
      </c>
      <c r="O3926" t="s">
        <v>169</v>
      </c>
      <c r="R3926" t="s">
        <v>24</v>
      </c>
    </row>
    <row r="3927" spans="1:18" x14ac:dyDescent="0.25">
      <c r="A3927">
        <v>363779</v>
      </c>
      <c r="B3927">
        <v>405213</v>
      </c>
      <c r="C3927">
        <v>1</v>
      </c>
      <c r="D3927">
        <v>1</v>
      </c>
      <c r="E3927">
        <v>2000</v>
      </c>
      <c r="F3927">
        <v>68081</v>
      </c>
      <c r="G3927" t="s">
        <v>54</v>
      </c>
      <c r="H3927" t="s">
        <v>55</v>
      </c>
      <c r="I3927" t="s">
        <v>27</v>
      </c>
      <c r="K3927" t="s">
        <v>21</v>
      </c>
      <c r="L3927" t="s">
        <v>22</v>
      </c>
      <c r="O3927" t="s">
        <v>169</v>
      </c>
      <c r="R3927" t="s">
        <v>24</v>
      </c>
    </row>
    <row r="3928" spans="1:18" x14ac:dyDescent="0.25">
      <c r="A3928">
        <v>363780</v>
      </c>
      <c r="B3928">
        <v>405214</v>
      </c>
      <c r="C3928">
        <v>1</v>
      </c>
      <c r="D3928">
        <v>1</v>
      </c>
      <c r="E3928">
        <v>2000</v>
      </c>
      <c r="F3928">
        <v>27245</v>
      </c>
      <c r="G3928" t="s">
        <v>197</v>
      </c>
      <c r="H3928" t="s">
        <v>626</v>
      </c>
      <c r="I3928" t="s">
        <v>20</v>
      </c>
      <c r="K3928" t="s">
        <v>21</v>
      </c>
      <c r="L3928" t="s">
        <v>22</v>
      </c>
      <c r="O3928" t="s">
        <v>169</v>
      </c>
      <c r="R3928" t="s">
        <v>24</v>
      </c>
    </row>
    <row r="3929" spans="1:18" x14ac:dyDescent="0.25">
      <c r="A3929">
        <v>363781</v>
      </c>
      <c r="B3929">
        <v>405215</v>
      </c>
      <c r="C3929">
        <v>1</v>
      </c>
      <c r="D3929">
        <v>1</v>
      </c>
      <c r="E3929">
        <v>2000</v>
      </c>
      <c r="F3929">
        <v>54810</v>
      </c>
      <c r="G3929" t="s">
        <v>37</v>
      </c>
      <c r="H3929" t="s">
        <v>42</v>
      </c>
      <c r="I3929" t="s">
        <v>20</v>
      </c>
      <c r="K3929" t="s">
        <v>21</v>
      </c>
      <c r="L3929" t="s">
        <v>22</v>
      </c>
      <c r="O3929" t="s">
        <v>163</v>
      </c>
      <c r="R3929" t="s">
        <v>24</v>
      </c>
    </row>
    <row r="3930" spans="1:18" x14ac:dyDescent="0.25">
      <c r="A3930">
        <v>363782</v>
      </c>
      <c r="B3930">
        <v>405216</v>
      </c>
      <c r="C3930">
        <v>1</v>
      </c>
      <c r="D3930">
        <v>1</v>
      </c>
      <c r="E3930">
        <v>2000</v>
      </c>
      <c r="F3930">
        <v>85410</v>
      </c>
      <c r="G3930" t="s">
        <v>128</v>
      </c>
      <c r="H3930" t="s">
        <v>530</v>
      </c>
      <c r="I3930" t="s">
        <v>20</v>
      </c>
      <c r="K3930" t="s">
        <v>21</v>
      </c>
      <c r="L3930" t="s">
        <v>22</v>
      </c>
      <c r="O3930" t="s">
        <v>169</v>
      </c>
      <c r="R3930" t="s">
        <v>24</v>
      </c>
    </row>
    <row r="3931" spans="1:18" x14ac:dyDescent="0.25">
      <c r="A3931">
        <v>363783</v>
      </c>
      <c r="B3931">
        <v>405217</v>
      </c>
      <c r="C3931">
        <v>1</v>
      </c>
      <c r="D3931">
        <v>1</v>
      </c>
      <c r="E3931">
        <v>2000</v>
      </c>
      <c r="F3931">
        <v>5045</v>
      </c>
      <c r="G3931" t="s">
        <v>18</v>
      </c>
      <c r="H3931" t="s">
        <v>174</v>
      </c>
      <c r="I3931" t="s">
        <v>20</v>
      </c>
      <c r="K3931" t="s">
        <v>21</v>
      </c>
      <c r="L3931" t="s">
        <v>22</v>
      </c>
      <c r="O3931" t="s">
        <v>169</v>
      </c>
      <c r="R3931" t="s">
        <v>24</v>
      </c>
    </row>
    <row r="3932" spans="1:18" x14ac:dyDescent="0.25">
      <c r="A3932">
        <v>363784</v>
      </c>
      <c r="B3932">
        <v>405218</v>
      </c>
      <c r="C3932">
        <v>1</v>
      </c>
      <c r="D3932">
        <v>1</v>
      </c>
      <c r="E3932">
        <v>2000</v>
      </c>
      <c r="F3932">
        <v>50001</v>
      </c>
      <c r="G3932" t="s">
        <v>60</v>
      </c>
      <c r="H3932" t="s">
        <v>201</v>
      </c>
      <c r="I3932" t="s">
        <v>20</v>
      </c>
      <c r="K3932" t="s">
        <v>21</v>
      </c>
      <c r="L3932" t="s">
        <v>22</v>
      </c>
      <c r="O3932" t="s">
        <v>169</v>
      </c>
      <c r="R3932" t="s">
        <v>24</v>
      </c>
    </row>
    <row r="3933" spans="1:18" x14ac:dyDescent="0.25">
      <c r="A3933">
        <v>363785</v>
      </c>
      <c r="B3933">
        <v>405219</v>
      </c>
      <c r="C3933">
        <v>1</v>
      </c>
      <c r="D3933">
        <v>1</v>
      </c>
      <c r="E3933">
        <v>2000</v>
      </c>
      <c r="F3933">
        <v>19110</v>
      </c>
      <c r="G3933" t="s">
        <v>181</v>
      </c>
      <c r="H3933" t="s">
        <v>182</v>
      </c>
      <c r="I3933" t="s">
        <v>20</v>
      </c>
      <c r="K3933" t="s">
        <v>21</v>
      </c>
      <c r="L3933" t="s">
        <v>22</v>
      </c>
      <c r="O3933" t="s">
        <v>169</v>
      </c>
      <c r="R3933" t="s">
        <v>24</v>
      </c>
    </row>
    <row r="3934" spans="1:18" x14ac:dyDescent="0.25">
      <c r="A3934">
        <v>363786</v>
      </c>
      <c r="B3934">
        <v>405220</v>
      </c>
      <c r="C3934">
        <v>1</v>
      </c>
      <c r="D3934">
        <v>1</v>
      </c>
      <c r="E3934">
        <v>2000</v>
      </c>
      <c r="F3934">
        <v>76834</v>
      </c>
      <c r="G3934" t="s">
        <v>43</v>
      </c>
      <c r="H3934" t="s">
        <v>44</v>
      </c>
      <c r="I3934" t="s">
        <v>20</v>
      </c>
      <c r="K3934" t="s">
        <v>21</v>
      </c>
      <c r="L3934" t="s">
        <v>22</v>
      </c>
      <c r="O3934" t="s">
        <v>169</v>
      </c>
      <c r="R3934" t="s">
        <v>24</v>
      </c>
    </row>
    <row r="3935" spans="1:18" x14ac:dyDescent="0.25">
      <c r="A3935">
        <v>363787</v>
      </c>
      <c r="B3935">
        <v>405221</v>
      </c>
      <c r="C3935">
        <v>1</v>
      </c>
      <c r="D3935">
        <v>1</v>
      </c>
      <c r="E3935">
        <v>2000</v>
      </c>
      <c r="F3935">
        <v>47058</v>
      </c>
      <c r="G3935" t="s">
        <v>40</v>
      </c>
      <c r="H3935" t="s">
        <v>263</v>
      </c>
      <c r="I3935" t="s">
        <v>20</v>
      </c>
      <c r="K3935" t="s">
        <v>21</v>
      </c>
      <c r="L3935" t="s">
        <v>22</v>
      </c>
      <c r="O3935" t="s">
        <v>169</v>
      </c>
      <c r="R3935" t="s">
        <v>24</v>
      </c>
    </row>
    <row r="3936" spans="1:18" x14ac:dyDescent="0.25">
      <c r="A3936">
        <v>363788</v>
      </c>
      <c r="B3936">
        <v>405222</v>
      </c>
      <c r="C3936">
        <v>1</v>
      </c>
      <c r="D3936">
        <v>1</v>
      </c>
      <c r="E3936">
        <v>2000</v>
      </c>
      <c r="F3936">
        <v>54800</v>
      </c>
      <c r="G3936" t="s">
        <v>37</v>
      </c>
      <c r="H3936" t="s">
        <v>528</v>
      </c>
      <c r="I3936" t="s">
        <v>20</v>
      </c>
      <c r="K3936" t="s">
        <v>21</v>
      </c>
      <c r="L3936" t="s">
        <v>22</v>
      </c>
      <c r="O3936" t="s">
        <v>169</v>
      </c>
      <c r="R3936" t="s">
        <v>24</v>
      </c>
    </row>
    <row r="3937" spans="1:18" x14ac:dyDescent="0.25">
      <c r="A3937">
        <v>363789</v>
      </c>
      <c r="B3937">
        <v>405223</v>
      </c>
      <c r="C3937">
        <v>1</v>
      </c>
      <c r="D3937">
        <v>1</v>
      </c>
      <c r="E3937">
        <v>2000</v>
      </c>
      <c r="F3937">
        <v>76520</v>
      </c>
      <c r="G3937" t="s">
        <v>43</v>
      </c>
      <c r="H3937" t="s">
        <v>709</v>
      </c>
      <c r="I3937" t="s">
        <v>20</v>
      </c>
      <c r="K3937" t="s">
        <v>21</v>
      </c>
      <c r="L3937" t="s">
        <v>22</v>
      </c>
      <c r="O3937" t="s">
        <v>169</v>
      </c>
      <c r="R3937" t="s">
        <v>24</v>
      </c>
    </row>
    <row r="3938" spans="1:18" x14ac:dyDescent="0.25">
      <c r="A3938">
        <v>363790</v>
      </c>
      <c r="B3938">
        <v>405224</v>
      </c>
      <c r="C3938">
        <v>1</v>
      </c>
      <c r="D3938">
        <v>1</v>
      </c>
      <c r="E3938">
        <v>2000</v>
      </c>
      <c r="F3938">
        <v>5642</v>
      </c>
      <c r="G3938" t="s">
        <v>18</v>
      </c>
      <c r="H3938" t="s">
        <v>679</v>
      </c>
      <c r="I3938" t="s">
        <v>20</v>
      </c>
      <c r="K3938" t="s">
        <v>21</v>
      </c>
      <c r="L3938" t="s">
        <v>22</v>
      </c>
      <c r="O3938" t="s">
        <v>169</v>
      </c>
      <c r="R3938" t="s">
        <v>24</v>
      </c>
    </row>
    <row r="3939" spans="1:18" x14ac:dyDescent="0.25">
      <c r="A3939">
        <v>363791</v>
      </c>
      <c r="B3939">
        <v>405225</v>
      </c>
      <c r="C3939">
        <v>1</v>
      </c>
      <c r="D3939">
        <v>1</v>
      </c>
      <c r="E3939">
        <v>2000</v>
      </c>
      <c r="F3939">
        <v>86865</v>
      </c>
      <c r="G3939" t="s">
        <v>25</v>
      </c>
      <c r="H3939" t="s">
        <v>111</v>
      </c>
      <c r="I3939" t="s">
        <v>20</v>
      </c>
      <c r="K3939" t="s">
        <v>21</v>
      </c>
      <c r="L3939" t="s">
        <v>22</v>
      </c>
      <c r="O3939" t="s">
        <v>169</v>
      </c>
      <c r="R3939" t="s">
        <v>24</v>
      </c>
    </row>
    <row r="3940" spans="1:18" x14ac:dyDescent="0.25">
      <c r="A3940">
        <v>363792</v>
      </c>
      <c r="B3940">
        <v>405226</v>
      </c>
      <c r="C3940">
        <v>1</v>
      </c>
      <c r="D3940">
        <v>1</v>
      </c>
      <c r="E3940">
        <v>2000</v>
      </c>
      <c r="F3940">
        <v>5756</v>
      </c>
      <c r="G3940" t="s">
        <v>18</v>
      </c>
      <c r="H3940" t="s">
        <v>267</v>
      </c>
      <c r="I3940" t="s">
        <v>20</v>
      </c>
      <c r="K3940" t="s">
        <v>21</v>
      </c>
      <c r="L3940" t="s">
        <v>22</v>
      </c>
      <c r="O3940" t="s">
        <v>169</v>
      </c>
      <c r="R3940" t="s">
        <v>24</v>
      </c>
    </row>
    <row r="3941" spans="1:18" x14ac:dyDescent="0.25">
      <c r="A3941">
        <v>363793</v>
      </c>
      <c r="B3941">
        <v>405227</v>
      </c>
      <c r="C3941">
        <v>1</v>
      </c>
      <c r="D3941">
        <v>1</v>
      </c>
      <c r="E3941">
        <v>2000</v>
      </c>
      <c r="F3941">
        <v>68081</v>
      </c>
      <c r="G3941" t="s">
        <v>54</v>
      </c>
      <c r="H3941" t="s">
        <v>55</v>
      </c>
      <c r="I3941" t="s">
        <v>20</v>
      </c>
      <c r="K3941" t="s">
        <v>21</v>
      </c>
      <c r="L3941" t="s">
        <v>22</v>
      </c>
      <c r="O3941" t="s">
        <v>169</v>
      </c>
      <c r="R3941" t="s">
        <v>24</v>
      </c>
    </row>
    <row r="3942" spans="1:18" x14ac:dyDescent="0.25">
      <c r="A3942">
        <v>363794</v>
      </c>
      <c r="B3942">
        <v>405228</v>
      </c>
      <c r="C3942">
        <v>1</v>
      </c>
      <c r="D3942">
        <v>1</v>
      </c>
      <c r="E3942">
        <v>2000</v>
      </c>
      <c r="F3942">
        <v>66001</v>
      </c>
      <c r="G3942" t="s">
        <v>185</v>
      </c>
      <c r="H3942" t="s">
        <v>186</v>
      </c>
      <c r="I3942" t="s">
        <v>20</v>
      </c>
      <c r="K3942" t="s">
        <v>21</v>
      </c>
      <c r="L3942" t="s">
        <v>22</v>
      </c>
      <c r="O3942" t="s">
        <v>169</v>
      </c>
      <c r="R3942" t="s">
        <v>24</v>
      </c>
    </row>
    <row r="3943" spans="1:18" x14ac:dyDescent="0.25">
      <c r="A3943">
        <v>363795</v>
      </c>
      <c r="B3943">
        <v>405229</v>
      </c>
      <c r="C3943">
        <v>1</v>
      </c>
      <c r="D3943">
        <v>1</v>
      </c>
      <c r="E3943">
        <v>2000</v>
      </c>
      <c r="F3943">
        <v>13052</v>
      </c>
      <c r="G3943" t="s">
        <v>86</v>
      </c>
      <c r="H3943" t="s">
        <v>651</v>
      </c>
      <c r="I3943" t="s">
        <v>20</v>
      </c>
      <c r="K3943" t="s">
        <v>21</v>
      </c>
      <c r="L3943" t="s">
        <v>22</v>
      </c>
      <c r="O3943" t="s">
        <v>169</v>
      </c>
      <c r="R3943" t="s">
        <v>24</v>
      </c>
    </row>
    <row r="3944" spans="1:18" x14ac:dyDescent="0.25">
      <c r="A3944">
        <v>363796</v>
      </c>
      <c r="B3944">
        <v>405230</v>
      </c>
      <c r="C3944">
        <v>1</v>
      </c>
      <c r="D3944">
        <v>1</v>
      </c>
      <c r="E3944">
        <v>2000</v>
      </c>
      <c r="F3944">
        <v>5361</v>
      </c>
      <c r="G3944" t="s">
        <v>18</v>
      </c>
      <c r="H3944" t="s">
        <v>151</v>
      </c>
      <c r="I3944" t="s">
        <v>20</v>
      </c>
      <c r="K3944" t="s">
        <v>21</v>
      </c>
      <c r="L3944" t="s">
        <v>22</v>
      </c>
      <c r="O3944" t="s">
        <v>169</v>
      </c>
      <c r="R3944" t="s">
        <v>24</v>
      </c>
    </row>
    <row r="3945" spans="1:18" x14ac:dyDescent="0.25">
      <c r="A3945">
        <v>363797</v>
      </c>
      <c r="B3945">
        <v>405231</v>
      </c>
      <c r="C3945">
        <v>1</v>
      </c>
      <c r="D3945">
        <v>1</v>
      </c>
      <c r="E3945">
        <v>2000</v>
      </c>
      <c r="F3945">
        <v>5001</v>
      </c>
      <c r="G3945" t="s">
        <v>18</v>
      </c>
      <c r="H3945" t="s">
        <v>115</v>
      </c>
      <c r="I3945" t="s">
        <v>20</v>
      </c>
      <c r="K3945" t="s">
        <v>21</v>
      </c>
      <c r="L3945" t="s">
        <v>22</v>
      </c>
      <c r="O3945" t="s">
        <v>169</v>
      </c>
      <c r="R3945" t="s">
        <v>24</v>
      </c>
    </row>
    <row r="3946" spans="1:18" x14ac:dyDescent="0.25">
      <c r="A3946">
        <v>363798</v>
      </c>
      <c r="B3946">
        <v>405232</v>
      </c>
      <c r="C3946">
        <v>1</v>
      </c>
      <c r="D3946">
        <v>1</v>
      </c>
      <c r="E3946">
        <v>2000</v>
      </c>
      <c r="F3946">
        <v>47258</v>
      </c>
      <c r="G3946" t="s">
        <v>40</v>
      </c>
      <c r="H3946" t="s">
        <v>682</v>
      </c>
      <c r="I3946" t="s">
        <v>20</v>
      </c>
      <c r="K3946" t="s">
        <v>21</v>
      </c>
      <c r="L3946" t="s">
        <v>22</v>
      </c>
      <c r="O3946" t="s">
        <v>169</v>
      </c>
      <c r="R3946" t="s">
        <v>24</v>
      </c>
    </row>
    <row r="3947" spans="1:18" x14ac:dyDescent="0.25">
      <c r="A3947">
        <v>363799</v>
      </c>
      <c r="B3947">
        <v>405233</v>
      </c>
      <c r="C3947">
        <v>1</v>
      </c>
      <c r="D3947">
        <v>1</v>
      </c>
      <c r="E3947">
        <v>2000</v>
      </c>
      <c r="F3947">
        <v>76250</v>
      </c>
      <c r="G3947" t="s">
        <v>43</v>
      </c>
      <c r="H3947" t="s">
        <v>677</v>
      </c>
      <c r="I3947" t="s">
        <v>20</v>
      </c>
      <c r="K3947" t="s">
        <v>21</v>
      </c>
      <c r="L3947" t="s">
        <v>22</v>
      </c>
      <c r="O3947" t="s">
        <v>169</v>
      </c>
      <c r="R3947" t="s">
        <v>24</v>
      </c>
    </row>
    <row r="3948" spans="1:18" x14ac:dyDescent="0.25">
      <c r="A3948">
        <v>363800</v>
      </c>
      <c r="B3948">
        <v>405234</v>
      </c>
      <c r="C3948">
        <v>1</v>
      </c>
      <c r="D3948">
        <v>1</v>
      </c>
      <c r="E3948">
        <v>2000</v>
      </c>
      <c r="F3948">
        <v>5480</v>
      </c>
      <c r="G3948" t="s">
        <v>18</v>
      </c>
      <c r="H3948" t="s">
        <v>136</v>
      </c>
      <c r="I3948" t="s">
        <v>20</v>
      </c>
      <c r="K3948" t="s">
        <v>21</v>
      </c>
      <c r="L3948" t="s">
        <v>22</v>
      </c>
      <c r="O3948" t="s">
        <v>169</v>
      </c>
      <c r="R3948" t="s">
        <v>24</v>
      </c>
    </row>
    <row r="3949" spans="1:18" x14ac:dyDescent="0.25">
      <c r="A3949">
        <v>363801</v>
      </c>
      <c r="B3949">
        <v>405235</v>
      </c>
      <c r="C3949">
        <v>1</v>
      </c>
      <c r="D3949">
        <v>1</v>
      </c>
      <c r="E3949">
        <v>2000</v>
      </c>
      <c r="F3949">
        <v>52838</v>
      </c>
      <c r="G3949" t="s">
        <v>19</v>
      </c>
      <c r="H3949" t="s">
        <v>710</v>
      </c>
      <c r="I3949" t="s">
        <v>20</v>
      </c>
      <c r="K3949" t="s">
        <v>21</v>
      </c>
      <c r="L3949" t="s">
        <v>22</v>
      </c>
      <c r="O3949" t="s">
        <v>169</v>
      </c>
      <c r="R3949" t="s">
        <v>24</v>
      </c>
    </row>
    <row r="3950" spans="1:18" x14ac:dyDescent="0.25">
      <c r="A3950">
        <v>363802</v>
      </c>
      <c r="B3950">
        <v>405236</v>
      </c>
      <c r="C3950">
        <v>1</v>
      </c>
      <c r="D3950">
        <v>1</v>
      </c>
      <c r="E3950">
        <v>2000</v>
      </c>
      <c r="F3950">
        <v>5172</v>
      </c>
      <c r="G3950" t="s">
        <v>18</v>
      </c>
      <c r="H3950" t="s">
        <v>175</v>
      </c>
      <c r="I3950" t="s">
        <v>20</v>
      </c>
      <c r="K3950" t="s">
        <v>21</v>
      </c>
      <c r="L3950" t="s">
        <v>22</v>
      </c>
      <c r="O3950" t="s">
        <v>169</v>
      </c>
      <c r="R3950" t="s">
        <v>24</v>
      </c>
    </row>
    <row r="3951" spans="1:18" x14ac:dyDescent="0.25">
      <c r="A3951">
        <v>363803</v>
      </c>
      <c r="B3951">
        <v>405237</v>
      </c>
      <c r="C3951">
        <v>1</v>
      </c>
      <c r="D3951">
        <v>1</v>
      </c>
      <c r="E3951">
        <v>2000</v>
      </c>
      <c r="F3951">
        <v>66400</v>
      </c>
      <c r="G3951" t="s">
        <v>185</v>
      </c>
      <c r="H3951" t="s">
        <v>711</v>
      </c>
      <c r="I3951" t="s">
        <v>20</v>
      </c>
      <c r="K3951" t="s">
        <v>21</v>
      </c>
      <c r="L3951" t="s">
        <v>22</v>
      </c>
      <c r="O3951" t="s">
        <v>169</v>
      </c>
      <c r="R3951" t="s">
        <v>24</v>
      </c>
    </row>
    <row r="3952" spans="1:18" x14ac:dyDescent="0.25">
      <c r="A3952">
        <v>363804</v>
      </c>
      <c r="B3952">
        <v>405238</v>
      </c>
      <c r="C3952">
        <v>1</v>
      </c>
      <c r="D3952">
        <v>1</v>
      </c>
      <c r="E3952">
        <v>2000</v>
      </c>
      <c r="F3952">
        <v>66572</v>
      </c>
      <c r="G3952" t="s">
        <v>185</v>
      </c>
      <c r="H3952" t="s">
        <v>375</v>
      </c>
      <c r="I3952" t="s">
        <v>20</v>
      </c>
      <c r="J3952" t="s">
        <v>108</v>
      </c>
      <c r="K3952" t="s">
        <v>21</v>
      </c>
      <c r="L3952" t="s">
        <v>22</v>
      </c>
      <c r="O3952" t="s">
        <v>169</v>
      </c>
      <c r="R3952" t="s">
        <v>24</v>
      </c>
    </row>
    <row r="3953" spans="1:18" x14ac:dyDescent="0.25">
      <c r="A3953">
        <v>363805</v>
      </c>
      <c r="B3953">
        <v>405239</v>
      </c>
      <c r="C3953">
        <v>1</v>
      </c>
      <c r="D3953">
        <v>1</v>
      </c>
      <c r="E3953">
        <v>2000</v>
      </c>
      <c r="F3953">
        <v>23555</v>
      </c>
      <c r="G3953" t="s">
        <v>138</v>
      </c>
      <c r="H3953" t="s">
        <v>377</v>
      </c>
      <c r="I3953" t="s">
        <v>27</v>
      </c>
      <c r="K3953" t="s">
        <v>21</v>
      </c>
      <c r="L3953" t="s">
        <v>22</v>
      </c>
      <c r="O3953" t="s">
        <v>169</v>
      </c>
      <c r="R3953" t="s">
        <v>24</v>
      </c>
    </row>
    <row r="3954" spans="1:18" x14ac:dyDescent="0.25">
      <c r="A3954">
        <v>363806</v>
      </c>
      <c r="B3954">
        <v>405240</v>
      </c>
      <c r="C3954">
        <v>1</v>
      </c>
      <c r="D3954">
        <v>1</v>
      </c>
      <c r="E3954">
        <v>2000</v>
      </c>
      <c r="F3954">
        <v>5284</v>
      </c>
      <c r="G3954" t="s">
        <v>18</v>
      </c>
      <c r="H3954" t="s">
        <v>495</v>
      </c>
      <c r="I3954" t="s">
        <v>20</v>
      </c>
      <c r="K3954" t="s">
        <v>21</v>
      </c>
      <c r="L3954" t="s">
        <v>22</v>
      </c>
      <c r="O3954" t="s">
        <v>169</v>
      </c>
      <c r="R3954" t="s">
        <v>24</v>
      </c>
    </row>
    <row r="3955" spans="1:18" x14ac:dyDescent="0.25">
      <c r="A3955">
        <v>363807</v>
      </c>
      <c r="B3955">
        <v>405241</v>
      </c>
      <c r="C3955">
        <v>1</v>
      </c>
      <c r="D3955">
        <v>1</v>
      </c>
      <c r="E3955">
        <v>2000</v>
      </c>
      <c r="F3955">
        <v>70713</v>
      </c>
      <c r="G3955" t="s">
        <v>130</v>
      </c>
      <c r="H3955" t="s">
        <v>131</v>
      </c>
      <c r="I3955" t="s">
        <v>20</v>
      </c>
      <c r="K3955" t="s">
        <v>21</v>
      </c>
      <c r="L3955" t="s">
        <v>22</v>
      </c>
      <c r="O3955" t="s">
        <v>169</v>
      </c>
      <c r="R3955" t="s">
        <v>24</v>
      </c>
    </row>
    <row r="3956" spans="1:18" x14ac:dyDescent="0.25">
      <c r="A3956">
        <v>363808</v>
      </c>
      <c r="B3956">
        <v>405242</v>
      </c>
      <c r="C3956">
        <v>1</v>
      </c>
      <c r="D3956">
        <v>1</v>
      </c>
      <c r="E3956">
        <v>2000</v>
      </c>
      <c r="F3956">
        <v>20178</v>
      </c>
      <c r="G3956" t="s">
        <v>67</v>
      </c>
      <c r="H3956" t="s">
        <v>208</v>
      </c>
      <c r="I3956" t="s">
        <v>20</v>
      </c>
      <c r="K3956" t="s">
        <v>21</v>
      </c>
      <c r="L3956" t="s">
        <v>22</v>
      </c>
      <c r="O3956" t="s">
        <v>169</v>
      </c>
      <c r="R3956" t="s">
        <v>24</v>
      </c>
    </row>
    <row r="3957" spans="1:18" x14ac:dyDescent="0.25">
      <c r="A3957">
        <v>363809</v>
      </c>
      <c r="B3957">
        <v>405243</v>
      </c>
      <c r="C3957">
        <v>1</v>
      </c>
      <c r="D3957">
        <v>1</v>
      </c>
      <c r="E3957">
        <v>2000</v>
      </c>
      <c r="F3957">
        <v>41006</v>
      </c>
      <c r="G3957" t="s">
        <v>65</v>
      </c>
      <c r="H3957" t="s">
        <v>534</v>
      </c>
      <c r="I3957" t="s">
        <v>20</v>
      </c>
      <c r="K3957" t="s">
        <v>21</v>
      </c>
      <c r="L3957" t="s">
        <v>22</v>
      </c>
      <c r="O3957" t="s">
        <v>169</v>
      </c>
      <c r="R3957" t="s">
        <v>24</v>
      </c>
    </row>
    <row r="3958" spans="1:18" x14ac:dyDescent="0.25">
      <c r="A3958">
        <v>363810</v>
      </c>
      <c r="B3958">
        <v>405244</v>
      </c>
      <c r="C3958">
        <v>1</v>
      </c>
      <c r="D3958">
        <v>1</v>
      </c>
      <c r="E3958">
        <v>2000</v>
      </c>
      <c r="F3958">
        <v>5142</v>
      </c>
      <c r="G3958" t="s">
        <v>18</v>
      </c>
      <c r="H3958" t="s">
        <v>636</v>
      </c>
      <c r="I3958" t="s">
        <v>20</v>
      </c>
      <c r="K3958" t="s">
        <v>21</v>
      </c>
      <c r="L3958" t="s">
        <v>22</v>
      </c>
      <c r="O3958" t="s">
        <v>169</v>
      </c>
      <c r="R3958" t="s">
        <v>24</v>
      </c>
    </row>
    <row r="3959" spans="1:18" x14ac:dyDescent="0.25">
      <c r="A3959">
        <v>363811</v>
      </c>
      <c r="B3959">
        <v>405245</v>
      </c>
      <c r="C3959">
        <v>1</v>
      </c>
      <c r="D3959">
        <v>1</v>
      </c>
      <c r="E3959">
        <v>2000</v>
      </c>
      <c r="F3959">
        <v>85010</v>
      </c>
      <c r="G3959" t="s">
        <v>128</v>
      </c>
      <c r="H3959" t="s">
        <v>386</v>
      </c>
      <c r="I3959" t="s">
        <v>27</v>
      </c>
      <c r="K3959" t="s">
        <v>21</v>
      </c>
      <c r="L3959" t="s">
        <v>22</v>
      </c>
      <c r="O3959" t="s">
        <v>169</v>
      </c>
      <c r="R3959" t="s">
        <v>24</v>
      </c>
    </row>
    <row r="3960" spans="1:18" x14ac:dyDescent="0.25">
      <c r="A3960">
        <v>363812</v>
      </c>
      <c r="B3960">
        <v>405246</v>
      </c>
      <c r="C3960">
        <v>1</v>
      </c>
      <c r="D3960">
        <v>1</v>
      </c>
      <c r="E3960">
        <v>2000</v>
      </c>
      <c r="F3960">
        <v>19110</v>
      </c>
      <c r="G3960" t="s">
        <v>181</v>
      </c>
      <c r="H3960" t="s">
        <v>182</v>
      </c>
      <c r="I3960" t="s">
        <v>20</v>
      </c>
      <c r="J3960" t="s">
        <v>108</v>
      </c>
      <c r="K3960" t="s">
        <v>21</v>
      </c>
      <c r="L3960" t="s">
        <v>22</v>
      </c>
      <c r="O3960" t="s">
        <v>169</v>
      </c>
      <c r="R3960" t="s">
        <v>24</v>
      </c>
    </row>
    <row r="3961" spans="1:18" x14ac:dyDescent="0.25">
      <c r="A3961">
        <v>363813</v>
      </c>
      <c r="B3961">
        <v>405247</v>
      </c>
      <c r="C3961">
        <v>1</v>
      </c>
      <c r="D3961">
        <v>1</v>
      </c>
      <c r="E3961">
        <v>2000</v>
      </c>
      <c r="F3961">
        <v>20178</v>
      </c>
      <c r="G3961" t="s">
        <v>67</v>
      </c>
      <c r="H3961" t="s">
        <v>208</v>
      </c>
      <c r="I3961" t="s">
        <v>20</v>
      </c>
      <c r="K3961" t="s">
        <v>21</v>
      </c>
      <c r="L3961" t="s">
        <v>22</v>
      </c>
      <c r="O3961" t="s">
        <v>169</v>
      </c>
      <c r="R3961" t="s">
        <v>24</v>
      </c>
    </row>
    <row r="3962" spans="1:18" x14ac:dyDescent="0.25">
      <c r="A3962">
        <v>363815</v>
      </c>
      <c r="B3962">
        <v>405249</v>
      </c>
      <c r="C3962">
        <v>1</v>
      </c>
      <c r="D3962">
        <v>1</v>
      </c>
      <c r="E3962">
        <v>2000</v>
      </c>
      <c r="F3962">
        <v>27006</v>
      </c>
      <c r="G3962" t="s">
        <v>197</v>
      </c>
      <c r="H3962" t="s">
        <v>544</v>
      </c>
      <c r="I3962" t="s">
        <v>27</v>
      </c>
      <c r="K3962" t="s">
        <v>21</v>
      </c>
      <c r="L3962" t="s">
        <v>22</v>
      </c>
      <c r="O3962" t="s">
        <v>169</v>
      </c>
      <c r="R3962" t="s">
        <v>24</v>
      </c>
    </row>
    <row r="3963" spans="1:18" x14ac:dyDescent="0.25">
      <c r="A3963">
        <v>363816</v>
      </c>
      <c r="B3963">
        <v>405250</v>
      </c>
      <c r="C3963">
        <v>1</v>
      </c>
      <c r="D3963">
        <v>1</v>
      </c>
      <c r="E3963">
        <v>2000</v>
      </c>
      <c r="F3963">
        <v>5313</v>
      </c>
      <c r="G3963" t="s">
        <v>18</v>
      </c>
      <c r="H3963" t="s">
        <v>114</v>
      </c>
      <c r="I3963" t="s">
        <v>20</v>
      </c>
      <c r="K3963" t="s">
        <v>21</v>
      </c>
      <c r="L3963" t="s">
        <v>22</v>
      </c>
      <c r="O3963" t="s">
        <v>169</v>
      </c>
      <c r="R3963" t="s">
        <v>24</v>
      </c>
    </row>
    <row r="3964" spans="1:18" x14ac:dyDescent="0.25">
      <c r="A3964">
        <v>363817</v>
      </c>
      <c r="B3964">
        <v>405251</v>
      </c>
      <c r="C3964">
        <v>1</v>
      </c>
      <c r="D3964">
        <v>1</v>
      </c>
      <c r="E3964">
        <v>2000</v>
      </c>
      <c r="F3964">
        <v>13430</v>
      </c>
      <c r="G3964" t="s">
        <v>86</v>
      </c>
      <c r="H3964" t="s">
        <v>573</v>
      </c>
      <c r="I3964" t="s">
        <v>20</v>
      </c>
      <c r="K3964" t="s">
        <v>21</v>
      </c>
      <c r="L3964" t="s">
        <v>22</v>
      </c>
      <c r="O3964" t="s">
        <v>169</v>
      </c>
      <c r="R3964" t="s">
        <v>24</v>
      </c>
    </row>
    <row r="3965" spans="1:18" x14ac:dyDescent="0.25">
      <c r="A3965">
        <v>363819</v>
      </c>
      <c r="B3965">
        <v>405253</v>
      </c>
      <c r="C3965">
        <v>1</v>
      </c>
      <c r="D3965">
        <v>1</v>
      </c>
      <c r="E3965">
        <v>2000</v>
      </c>
      <c r="F3965">
        <v>54001</v>
      </c>
      <c r="G3965" t="s">
        <v>37</v>
      </c>
      <c r="H3965" t="s">
        <v>91</v>
      </c>
      <c r="I3965" t="s">
        <v>20</v>
      </c>
      <c r="K3965" t="s">
        <v>21</v>
      </c>
      <c r="L3965" t="s">
        <v>22</v>
      </c>
      <c r="O3965" t="s">
        <v>169</v>
      </c>
      <c r="R3965" t="s">
        <v>24</v>
      </c>
    </row>
    <row r="3966" spans="1:18" x14ac:dyDescent="0.25">
      <c r="A3966">
        <v>363820</v>
      </c>
      <c r="B3966">
        <v>405254</v>
      </c>
      <c r="C3966">
        <v>1</v>
      </c>
      <c r="D3966">
        <v>1</v>
      </c>
      <c r="E3966">
        <v>2000</v>
      </c>
      <c r="F3966">
        <v>5667</v>
      </c>
      <c r="G3966" t="s">
        <v>18</v>
      </c>
      <c r="H3966" t="s">
        <v>275</v>
      </c>
      <c r="I3966" t="s">
        <v>20</v>
      </c>
      <c r="K3966" t="s">
        <v>21</v>
      </c>
      <c r="L3966" t="s">
        <v>22</v>
      </c>
      <c r="O3966" t="s">
        <v>169</v>
      </c>
      <c r="R3966" t="s">
        <v>24</v>
      </c>
    </row>
    <row r="3967" spans="1:18" x14ac:dyDescent="0.25">
      <c r="A3967">
        <v>363821</v>
      </c>
      <c r="B3967">
        <v>405255</v>
      </c>
      <c r="C3967">
        <v>1</v>
      </c>
      <c r="D3967">
        <v>1</v>
      </c>
      <c r="E3967">
        <v>2000</v>
      </c>
      <c r="F3967">
        <v>18860</v>
      </c>
      <c r="G3967" t="s">
        <v>28</v>
      </c>
      <c r="H3967" t="s">
        <v>323</v>
      </c>
      <c r="I3967" t="s">
        <v>20</v>
      </c>
      <c r="K3967" t="s">
        <v>21</v>
      </c>
      <c r="L3967" t="s">
        <v>22</v>
      </c>
      <c r="O3967" t="s">
        <v>169</v>
      </c>
      <c r="R3967" t="s">
        <v>24</v>
      </c>
    </row>
    <row r="3968" spans="1:18" x14ac:dyDescent="0.25">
      <c r="A3968">
        <v>363822</v>
      </c>
      <c r="B3968">
        <v>405256</v>
      </c>
      <c r="C3968">
        <v>1</v>
      </c>
      <c r="D3968">
        <v>1</v>
      </c>
      <c r="E3968">
        <v>2000</v>
      </c>
      <c r="F3968">
        <v>47980</v>
      </c>
      <c r="G3968" t="s">
        <v>40</v>
      </c>
      <c r="H3968" t="s">
        <v>123</v>
      </c>
      <c r="I3968" t="s">
        <v>20</v>
      </c>
      <c r="K3968" t="s">
        <v>21</v>
      </c>
      <c r="L3968" t="s">
        <v>22</v>
      </c>
      <c r="O3968" t="s">
        <v>169</v>
      </c>
      <c r="R3968" t="s">
        <v>24</v>
      </c>
    </row>
    <row r="3969" spans="1:18" x14ac:dyDescent="0.25">
      <c r="A3969">
        <v>363823</v>
      </c>
      <c r="B3969">
        <v>405257</v>
      </c>
      <c r="C3969">
        <v>1</v>
      </c>
      <c r="D3969">
        <v>1</v>
      </c>
      <c r="E3969">
        <v>2000</v>
      </c>
      <c r="F3969">
        <v>70713</v>
      </c>
      <c r="G3969" t="s">
        <v>130</v>
      </c>
      <c r="H3969" t="s">
        <v>131</v>
      </c>
      <c r="I3969" t="s">
        <v>20</v>
      </c>
      <c r="K3969" t="s">
        <v>21</v>
      </c>
      <c r="L3969" t="s">
        <v>22</v>
      </c>
      <c r="O3969" t="s">
        <v>169</v>
      </c>
      <c r="R3969" t="s">
        <v>24</v>
      </c>
    </row>
    <row r="3970" spans="1:18" x14ac:dyDescent="0.25">
      <c r="A3970">
        <v>363824</v>
      </c>
      <c r="B3970">
        <v>405258</v>
      </c>
      <c r="C3970">
        <v>1</v>
      </c>
      <c r="D3970">
        <v>1</v>
      </c>
      <c r="E3970">
        <v>2000</v>
      </c>
      <c r="F3970">
        <v>19110</v>
      </c>
      <c r="G3970" t="s">
        <v>181</v>
      </c>
      <c r="H3970" t="s">
        <v>182</v>
      </c>
      <c r="I3970" t="s">
        <v>20</v>
      </c>
      <c r="J3970" t="s">
        <v>108</v>
      </c>
      <c r="K3970" t="s">
        <v>21</v>
      </c>
      <c r="L3970" t="s">
        <v>22</v>
      </c>
      <c r="O3970" t="s">
        <v>169</v>
      </c>
      <c r="R3970" t="s">
        <v>24</v>
      </c>
    </row>
    <row r="3971" spans="1:18" x14ac:dyDescent="0.25">
      <c r="A3971">
        <v>363825</v>
      </c>
      <c r="B3971">
        <v>405259</v>
      </c>
      <c r="C3971">
        <v>1</v>
      </c>
      <c r="D3971">
        <v>1</v>
      </c>
      <c r="E3971">
        <v>2000</v>
      </c>
      <c r="F3971">
        <v>47551</v>
      </c>
      <c r="G3971" t="s">
        <v>40</v>
      </c>
      <c r="H3971" t="s">
        <v>150</v>
      </c>
      <c r="I3971" t="s">
        <v>20</v>
      </c>
      <c r="K3971" t="s">
        <v>21</v>
      </c>
      <c r="L3971" t="s">
        <v>22</v>
      </c>
      <c r="O3971" t="s">
        <v>169</v>
      </c>
      <c r="R3971" t="s">
        <v>24</v>
      </c>
    </row>
    <row r="3972" spans="1:18" x14ac:dyDescent="0.25">
      <c r="A3972">
        <v>363826</v>
      </c>
      <c r="B3972">
        <v>405260</v>
      </c>
      <c r="C3972">
        <v>1</v>
      </c>
      <c r="D3972">
        <v>1</v>
      </c>
      <c r="E3972">
        <v>2000</v>
      </c>
      <c r="F3972">
        <v>18094</v>
      </c>
      <c r="G3972" t="s">
        <v>28</v>
      </c>
      <c r="H3972" t="s">
        <v>29</v>
      </c>
      <c r="I3972" t="s">
        <v>20</v>
      </c>
      <c r="K3972" t="s">
        <v>21</v>
      </c>
      <c r="L3972" t="s">
        <v>22</v>
      </c>
      <c r="O3972" t="s">
        <v>169</v>
      </c>
      <c r="R3972" t="s">
        <v>24</v>
      </c>
    </row>
    <row r="3973" spans="1:18" x14ac:dyDescent="0.25">
      <c r="A3973">
        <v>363827</v>
      </c>
      <c r="B3973">
        <v>405261</v>
      </c>
      <c r="C3973">
        <v>1</v>
      </c>
      <c r="D3973">
        <v>1</v>
      </c>
      <c r="E3973">
        <v>2000</v>
      </c>
      <c r="F3973">
        <v>27361</v>
      </c>
      <c r="G3973" t="s">
        <v>197</v>
      </c>
      <c r="H3973" t="s">
        <v>427</v>
      </c>
      <c r="I3973" t="s">
        <v>20</v>
      </c>
      <c r="K3973" t="s">
        <v>21</v>
      </c>
      <c r="L3973" t="s">
        <v>22</v>
      </c>
      <c r="O3973" t="s">
        <v>169</v>
      </c>
      <c r="R3973" t="s">
        <v>24</v>
      </c>
    </row>
    <row r="3974" spans="1:18" x14ac:dyDescent="0.25">
      <c r="A3974">
        <v>363828</v>
      </c>
      <c r="B3974">
        <v>405262</v>
      </c>
      <c r="C3974">
        <v>1</v>
      </c>
      <c r="D3974">
        <v>1</v>
      </c>
      <c r="E3974">
        <v>2000</v>
      </c>
      <c r="F3974">
        <v>52835</v>
      </c>
      <c r="G3974" t="s">
        <v>19</v>
      </c>
      <c r="H3974" t="s">
        <v>257</v>
      </c>
      <c r="I3974" t="s">
        <v>20</v>
      </c>
      <c r="K3974" t="s">
        <v>21</v>
      </c>
      <c r="L3974" t="s">
        <v>22</v>
      </c>
      <c r="O3974" t="s">
        <v>169</v>
      </c>
      <c r="R3974" t="s">
        <v>24</v>
      </c>
    </row>
    <row r="3975" spans="1:18" x14ac:dyDescent="0.25">
      <c r="A3975">
        <v>363830</v>
      </c>
      <c r="B3975">
        <v>405264</v>
      </c>
      <c r="C3975">
        <v>1</v>
      </c>
      <c r="D3975">
        <v>1</v>
      </c>
      <c r="E3975">
        <v>2000</v>
      </c>
      <c r="F3975">
        <v>19110</v>
      </c>
      <c r="G3975" t="s">
        <v>181</v>
      </c>
      <c r="H3975" t="s">
        <v>182</v>
      </c>
      <c r="I3975" t="s">
        <v>20</v>
      </c>
      <c r="J3975" t="s">
        <v>108</v>
      </c>
      <c r="K3975" t="s">
        <v>21</v>
      </c>
      <c r="L3975" t="s">
        <v>22</v>
      </c>
      <c r="O3975" t="s">
        <v>169</v>
      </c>
      <c r="R3975" t="s">
        <v>24</v>
      </c>
    </row>
    <row r="3976" spans="1:18" x14ac:dyDescent="0.25">
      <c r="A3976">
        <v>363831</v>
      </c>
      <c r="B3976">
        <v>405265</v>
      </c>
      <c r="C3976">
        <v>1</v>
      </c>
      <c r="D3976">
        <v>1</v>
      </c>
      <c r="E3976">
        <v>2000</v>
      </c>
      <c r="F3976">
        <v>27245</v>
      </c>
      <c r="G3976" t="s">
        <v>197</v>
      </c>
      <c r="H3976" t="s">
        <v>626</v>
      </c>
      <c r="I3976" t="s">
        <v>20</v>
      </c>
      <c r="K3976" t="s">
        <v>21</v>
      </c>
      <c r="L3976" t="s">
        <v>22</v>
      </c>
      <c r="O3976" t="s">
        <v>169</v>
      </c>
      <c r="R3976" t="s">
        <v>24</v>
      </c>
    </row>
    <row r="3977" spans="1:18" x14ac:dyDescent="0.25">
      <c r="A3977">
        <v>363832</v>
      </c>
      <c r="B3977">
        <v>405266</v>
      </c>
      <c r="C3977">
        <v>1</v>
      </c>
      <c r="D3977">
        <v>1</v>
      </c>
      <c r="E3977">
        <v>2000</v>
      </c>
      <c r="F3977">
        <v>5001</v>
      </c>
      <c r="G3977" t="s">
        <v>18</v>
      </c>
      <c r="H3977" t="s">
        <v>115</v>
      </c>
      <c r="I3977" t="s">
        <v>20</v>
      </c>
      <c r="K3977" t="s">
        <v>21</v>
      </c>
      <c r="L3977" t="s">
        <v>22</v>
      </c>
      <c r="O3977" t="s">
        <v>169</v>
      </c>
      <c r="R3977" t="s">
        <v>24</v>
      </c>
    </row>
    <row r="3978" spans="1:18" x14ac:dyDescent="0.25">
      <c r="A3978">
        <v>363833</v>
      </c>
      <c r="B3978">
        <v>405267</v>
      </c>
      <c r="C3978">
        <v>1</v>
      </c>
      <c r="D3978">
        <v>1</v>
      </c>
      <c r="E3978">
        <v>2000</v>
      </c>
      <c r="F3978">
        <v>68705</v>
      </c>
      <c r="G3978" t="s">
        <v>54</v>
      </c>
      <c r="H3978" t="s">
        <v>204</v>
      </c>
      <c r="I3978" t="s">
        <v>20</v>
      </c>
      <c r="K3978" t="s">
        <v>21</v>
      </c>
      <c r="L3978" t="s">
        <v>22</v>
      </c>
      <c r="O3978" t="s">
        <v>169</v>
      </c>
      <c r="R3978" t="s">
        <v>24</v>
      </c>
    </row>
    <row r="3979" spans="1:18" x14ac:dyDescent="0.25">
      <c r="A3979">
        <v>363834</v>
      </c>
      <c r="B3979">
        <v>405268</v>
      </c>
      <c r="C3979">
        <v>1</v>
      </c>
      <c r="D3979">
        <v>1</v>
      </c>
      <c r="E3979">
        <v>2000</v>
      </c>
      <c r="F3979">
        <v>27245</v>
      </c>
      <c r="G3979" t="s">
        <v>197</v>
      </c>
      <c r="H3979" t="s">
        <v>626</v>
      </c>
      <c r="I3979" t="s">
        <v>20</v>
      </c>
      <c r="K3979" t="s">
        <v>21</v>
      </c>
      <c r="L3979" t="s">
        <v>22</v>
      </c>
      <c r="O3979" t="s">
        <v>169</v>
      </c>
      <c r="R3979" t="s">
        <v>24</v>
      </c>
    </row>
    <row r="3980" spans="1:18" x14ac:dyDescent="0.25">
      <c r="A3980">
        <v>363835</v>
      </c>
      <c r="B3980">
        <v>405269</v>
      </c>
      <c r="C3980">
        <v>1</v>
      </c>
      <c r="D3980">
        <v>1</v>
      </c>
      <c r="E3980">
        <v>2000</v>
      </c>
      <c r="F3980">
        <v>19455</v>
      </c>
      <c r="G3980" t="s">
        <v>181</v>
      </c>
      <c r="H3980" t="s">
        <v>264</v>
      </c>
      <c r="I3980" t="s">
        <v>20</v>
      </c>
      <c r="K3980" t="s">
        <v>21</v>
      </c>
      <c r="L3980" t="s">
        <v>22</v>
      </c>
      <c r="O3980" t="s">
        <v>169</v>
      </c>
      <c r="R3980" t="s">
        <v>24</v>
      </c>
    </row>
    <row r="3981" spans="1:18" x14ac:dyDescent="0.25">
      <c r="A3981">
        <v>363836</v>
      </c>
      <c r="B3981">
        <v>405270</v>
      </c>
      <c r="C3981">
        <v>1</v>
      </c>
      <c r="D3981">
        <v>1</v>
      </c>
      <c r="E3981">
        <v>2000</v>
      </c>
      <c r="F3981">
        <v>54810</v>
      </c>
      <c r="G3981" t="s">
        <v>37</v>
      </c>
      <c r="H3981" t="s">
        <v>42</v>
      </c>
      <c r="I3981" t="s">
        <v>27</v>
      </c>
      <c r="K3981" t="s">
        <v>21</v>
      </c>
      <c r="L3981" t="s">
        <v>22</v>
      </c>
      <c r="O3981" t="s">
        <v>169</v>
      </c>
      <c r="R3981" t="s">
        <v>24</v>
      </c>
    </row>
    <row r="3982" spans="1:18" x14ac:dyDescent="0.25">
      <c r="A3982">
        <v>363837</v>
      </c>
      <c r="B3982">
        <v>405271</v>
      </c>
      <c r="C3982">
        <v>1</v>
      </c>
      <c r="D3982">
        <v>1</v>
      </c>
      <c r="E3982">
        <v>2000</v>
      </c>
      <c r="F3982">
        <v>5873</v>
      </c>
      <c r="G3982" t="s">
        <v>18</v>
      </c>
      <c r="H3982" t="s">
        <v>294</v>
      </c>
      <c r="I3982" t="s">
        <v>20</v>
      </c>
      <c r="J3982" t="s">
        <v>108</v>
      </c>
      <c r="K3982" t="s">
        <v>21</v>
      </c>
      <c r="L3982" t="s">
        <v>22</v>
      </c>
      <c r="O3982" t="s">
        <v>169</v>
      </c>
      <c r="R3982" t="s">
        <v>24</v>
      </c>
    </row>
    <row r="3983" spans="1:18" x14ac:dyDescent="0.25">
      <c r="A3983">
        <v>363838</v>
      </c>
      <c r="B3983">
        <v>405272</v>
      </c>
      <c r="C3983">
        <v>1</v>
      </c>
      <c r="D3983">
        <v>1</v>
      </c>
      <c r="E3983">
        <v>2000</v>
      </c>
      <c r="F3983">
        <v>0</v>
      </c>
      <c r="G3983" t="s">
        <v>145</v>
      </c>
      <c r="H3983" t="s">
        <v>145</v>
      </c>
      <c r="I3983" t="s">
        <v>27</v>
      </c>
      <c r="K3983" t="s">
        <v>21</v>
      </c>
      <c r="L3983" t="s">
        <v>22</v>
      </c>
      <c r="O3983" t="s">
        <v>169</v>
      </c>
      <c r="R3983" t="s">
        <v>24</v>
      </c>
    </row>
    <row r="3984" spans="1:18" x14ac:dyDescent="0.25">
      <c r="A3984">
        <v>363839</v>
      </c>
      <c r="B3984">
        <v>405273</v>
      </c>
      <c r="C3984">
        <v>1</v>
      </c>
      <c r="D3984">
        <v>1</v>
      </c>
      <c r="E3984">
        <v>2000</v>
      </c>
      <c r="F3984">
        <v>19110</v>
      </c>
      <c r="G3984" t="s">
        <v>181</v>
      </c>
      <c r="H3984" t="s">
        <v>182</v>
      </c>
      <c r="I3984" t="s">
        <v>20</v>
      </c>
      <c r="J3984" t="s">
        <v>108</v>
      </c>
      <c r="K3984" t="s">
        <v>21</v>
      </c>
      <c r="L3984" t="s">
        <v>22</v>
      </c>
      <c r="O3984" t="s">
        <v>169</v>
      </c>
      <c r="R3984" t="s">
        <v>24</v>
      </c>
    </row>
    <row r="3985" spans="1:18" x14ac:dyDescent="0.25">
      <c r="A3985">
        <v>363840</v>
      </c>
      <c r="B3985">
        <v>405274</v>
      </c>
      <c r="C3985">
        <v>1</v>
      </c>
      <c r="D3985">
        <v>1</v>
      </c>
      <c r="E3985">
        <v>2000</v>
      </c>
      <c r="F3985">
        <v>27430</v>
      </c>
      <c r="G3985" t="s">
        <v>197</v>
      </c>
      <c r="H3985" t="s">
        <v>198</v>
      </c>
      <c r="I3985" t="s">
        <v>20</v>
      </c>
      <c r="K3985" t="s">
        <v>21</v>
      </c>
      <c r="L3985" t="s">
        <v>22</v>
      </c>
      <c r="O3985" t="s">
        <v>169</v>
      </c>
      <c r="R3985" t="s">
        <v>24</v>
      </c>
    </row>
    <row r="3986" spans="1:18" x14ac:dyDescent="0.25">
      <c r="A3986">
        <v>363841</v>
      </c>
      <c r="B3986">
        <v>405275</v>
      </c>
      <c r="C3986">
        <v>1</v>
      </c>
      <c r="D3986">
        <v>1</v>
      </c>
      <c r="E3986">
        <v>2000</v>
      </c>
      <c r="F3986">
        <v>19110</v>
      </c>
      <c r="G3986" t="s">
        <v>181</v>
      </c>
      <c r="H3986" t="s">
        <v>182</v>
      </c>
      <c r="I3986" t="s">
        <v>20</v>
      </c>
      <c r="J3986" t="s">
        <v>108</v>
      </c>
      <c r="K3986" t="s">
        <v>21</v>
      </c>
      <c r="L3986" t="s">
        <v>22</v>
      </c>
      <c r="O3986" t="s">
        <v>169</v>
      </c>
      <c r="R3986" t="s">
        <v>24</v>
      </c>
    </row>
    <row r="3987" spans="1:18" x14ac:dyDescent="0.25">
      <c r="A3987">
        <v>363842</v>
      </c>
      <c r="B3987">
        <v>405276</v>
      </c>
      <c r="C3987">
        <v>2</v>
      </c>
      <c r="D3987">
        <v>1</v>
      </c>
      <c r="E3987">
        <v>2000</v>
      </c>
      <c r="F3987">
        <v>44430</v>
      </c>
      <c r="G3987" t="s">
        <v>95</v>
      </c>
      <c r="H3987" t="s">
        <v>503</v>
      </c>
      <c r="I3987" t="s">
        <v>20</v>
      </c>
      <c r="K3987" t="s">
        <v>21</v>
      </c>
      <c r="L3987" t="s">
        <v>22</v>
      </c>
      <c r="O3987" t="s">
        <v>169</v>
      </c>
      <c r="R3987" t="s">
        <v>24</v>
      </c>
    </row>
    <row r="3988" spans="1:18" x14ac:dyDescent="0.25">
      <c r="A3988">
        <v>363844</v>
      </c>
      <c r="B3988">
        <v>405278</v>
      </c>
      <c r="C3988">
        <v>2</v>
      </c>
      <c r="D3988">
        <v>1</v>
      </c>
      <c r="E3988">
        <v>2000</v>
      </c>
      <c r="F3988">
        <v>0</v>
      </c>
      <c r="G3988" t="s">
        <v>145</v>
      </c>
      <c r="H3988" t="s">
        <v>145</v>
      </c>
      <c r="I3988" t="s">
        <v>20</v>
      </c>
      <c r="J3988" t="s">
        <v>108</v>
      </c>
      <c r="K3988" t="s">
        <v>21</v>
      </c>
      <c r="L3988" t="s">
        <v>22</v>
      </c>
      <c r="O3988" t="s">
        <v>169</v>
      </c>
      <c r="R3988" t="s">
        <v>24</v>
      </c>
    </row>
    <row r="3989" spans="1:18" x14ac:dyDescent="0.25">
      <c r="A3989">
        <v>363845</v>
      </c>
      <c r="B3989">
        <v>405279</v>
      </c>
      <c r="C3989">
        <v>3</v>
      </c>
      <c r="D3989">
        <v>1</v>
      </c>
      <c r="E3989">
        <v>2000</v>
      </c>
      <c r="F3989">
        <v>27001</v>
      </c>
      <c r="G3989" t="s">
        <v>197</v>
      </c>
      <c r="H3989" t="s">
        <v>228</v>
      </c>
      <c r="I3989" t="s">
        <v>20</v>
      </c>
      <c r="K3989" t="s">
        <v>21</v>
      </c>
      <c r="L3989" t="s">
        <v>22</v>
      </c>
      <c r="O3989" t="s">
        <v>169</v>
      </c>
      <c r="R3989" t="s">
        <v>24</v>
      </c>
    </row>
    <row r="3990" spans="1:18" x14ac:dyDescent="0.25">
      <c r="A3990">
        <v>363846</v>
      </c>
      <c r="B3990">
        <v>405280</v>
      </c>
      <c r="C3990">
        <v>4</v>
      </c>
      <c r="D3990">
        <v>1</v>
      </c>
      <c r="E3990">
        <v>2000</v>
      </c>
      <c r="F3990">
        <v>47170</v>
      </c>
      <c r="G3990" t="s">
        <v>40</v>
      </c>
      <c r="H3990" t="s">
        <v>41</v>
      </c>
      <c r="I3990" t="s">
        <v>20</v>
      </c>
      <c r="K3990" t="s">
        <v>21</v>
      </c>
      <c r="L3990" t="s">
        <v>22</v>
      </c>
      <c r="O3990" t="s">
        <v>169</v>
      </c>
      <c r="R3990" t="s">
        <v>24</v>
      </c>
    </row>
    <row r="3991" spans="1:18" x14ac:dyDescent="0.25">
      <c r="A3991">
        <v>363847</v>
      </c>
      <c r="B3991">
        <v>405281</v>
      </c>
      <c r="C3991">
        <v>4</v>
      </c>
      <c r="D3991">
        <v>1</v>
      </c>
      <c r="E3991">
        <v>2000</v>
      </c>
      <c r="F3991">
        <v>66572</v>
      </c>
      <c r="G3991" t="s">
        <v>185</v>
      </c>
      <c r="H3991" t="s">
        <v>375</v>
      </c>
      <c r="I3991" t="s">
        <v>20</v>
      </c>
      <c r="J3991" t="s">
        <v>108</v>
      </c>
      <c r="K3991" t="s">
        <v>21</v>
      </c>
      <c r="L3991" t="s">
        <v>22</v>
      </c>
      <c r="O3991" t="s">
        <v>169</v>
      </c>
      <c r="R3991" t="s">
        <v>24</v>
      </c>
    </row>
    <row r="3992" spans="1:18" x14ac:dyDescent="0.25">
      <c r="A3992">
        <v>363848</v>
      </c>
      <c r="B3992">
        <v>405282</v>
      </c>
      <c r="C3992">
        <v>4</v>
      </c>
      <c r="D3992">
        <v>1</v>
      </c>
      <c r="E3992">
        <v>2000</v>
      </c>
      <c r="F3992">
        <v>86865</v>
      </c>
      <c r="G3992" t="s">
        <v>25</v>
      </c>
      <c r="H3992" t="s">
        <v>111</v>
      </c>
      <c r="I3992" t="s">
        <v>27</v>
      </c>
      <c r="K3992" t="s">
        <v>21</v>
      </c>
      <c r="L3992" t="s">
        <v>22</v>
      </c>
      <c r="O3992" t="s">
        <v>169</v>
      </c>
      <c r="R3992" t="s">
        <v>24</v>
      </c>
    </row>
    <row r="3993" spans="1:18" x14ac:dyDescent="0.25">
      <c r="A3993">
        <v>363850</v>
      </c>
      <c r="B3993">
        <v>405284</v>
      </c>
      <c r="C3993">
        <v>5</v>
      </c>
      <c r="D3993">
        <v>1</v>
      </c>
      <c r="E3993">
        <v>2000</v>
      </c>
      <c r="F3993">
        <v>86865</v>
      </c>
      <c r="G3993" t="s">
        <v>25</v>
      </c>
      <c r="H3993" t="s">
        <v>111</v>
      </c>
      <c r="I3993" t="s">
        <v>20</v>
      </c>
      <c r="K3993" t="s">
        <v>21</v>
      </c>
      <c r="L3993" t="s">
        <v>22</v>
      </c>
      <c r="O3993" t="s">
        <v>169</v>
      </c>
      <c r="R3993" t="s">
        <v>24</v>
      </c>
    </row>
    <row r="3994" spans="1:18" x14ac:dyDescent="0.25">
      <c r="A3994">
        <v>363851</v>
      </c>
      <c r="B3994">
        <v>405285</v>
      </c>
      <c r="C3994">
        <v>5</v>
      </c>
      <c r="D3994">
        <v>1</v>
      </c>
      <c r="E3994">
        <v>2000</v>
      </c>
      <c r="F3994">
        <v>18001</v>
      </c>
      <c r="G3994" t="s">
        <v>28</v>
      </c>
      <c r="H3994" t="s">
        <v>121</v>
      </c>
      <c r="I3994" t="s">
        <v>20</v>
      </c>
      <c r="K3994" t="s">
        <v>21</v>
      </c>
      <c r="L3994" t="s">
        <v>22</v>
      </c>
      <c r="O3994" t="s">
        <v>169</v>
      </c>
      <c r="R3994" t="s">
        <v>24</v>
      </c>
    </row>
    <row r="3995" spans="1:18" x14ac:dyDescent="0.25">
      <c r="A3995">
        <v>363852</v>
      </c>
      <c r="B3995">
        <v>405286</v>
      </c>
      <c r="C3995">
        <v>5</v>
      </c>
      <c r="D3995">
        <v>1</v>
      </c>
      <c r="E3995">
        <v>2000</v>
      </c>
      <c r="F3995">
        <v>13433</v>
      </c>
      <c r="G3995" t="s">
        <v>86</v>
      </c>
      <c r="H3995" t="s">
        <v>663</v>
      </c>
      <c r="I3995" t="s">
        <v>20</v>
      </c>
      <c r="K3995" t="s">
        <v>21</v>
      </c>
      <c r="L3995" t="s">
        <v>22</v>
      </c>
      <c r="O3995" t="s">
        <v>169</v>
      </c>
      <c r="R3995" t="s">
        <v>24</v>
      </c>
    </row>
    <row r="3996" spans="1:18" x14ac:dyDescent="0.25">
      <c r="A3996">
        <v>363853</v>
      </c>
      <c r="B3996">
        <v>405287</v>
      </c>
      <c r="C3996">
        <v>5</v>
      </c>
      <c r="D3996">
        <v>1</v>
      </c>
      <c r="E3996">
        <v>2000</v>
      </c>
      <c r="F3996">
        <v>19585</v>
      </c>
      <c r="G3996" t="s">
        <v>181</v>
      </c>
      <c r="H3996" t="s">
        <v>611</v>
      </c>
      <c r="I3996" t="s">
        <v>20</v>
      </c>
      <c r="K3996" t="s">
        <v>21</v>
      </c>
      <c r="L3996" t="s">
        <v>22</v>
      </c>
      <c r="O3996" t="s">
        <v>169</v>
      </c>
      <c r="R3996" t="s">
        <v>24</v>
      </c>
    </row>
    <row r="3997" spans="1:18" x14ac:dyDescent="0.25">
      <c r="A3997">
        <v>363854</v>
      </c>
      <c r="B3997">
        <v>405288</v>
      </c>
      <c r="C3997">
        <v>6</v>
      </c>
      <c r="D3997">
        <v>1</v>
      </c>
      <c r="E3997">
        <v>2000</v>
      </c>
      <c r="F3997">
        <v>47551</v>
      </c>
      <c r="G3997" t="s">
        <v>40</v>
      </c>
      <c r="H3997" t="s">
        <v>150</v>
      </c>
      <c r="I3997" t="s">
        <v>20</v>
      </c>
      <c r="K3997" t="s">
        <v>21</v>
      </c>
      <c r="L3997" t="s">
        <v>22</v>
      </c>
      <c r="O3997" t="s">
        <v>169</v>
      </c>
      <c r="R3997" t="s">
        <v>24</v>
      </c>
    </row>
    <row r="3998" spans="1:18" x14ac:dyDescent="0.25">
      <c r="A3998">
        <v>363855</v>
      </c>
      <c r="B3998">
        <v>405289</v>
      </c>
      <c r="C3998">
        <v>6</v>
      </c>
      <c r="D3998">
        <v>1</v>
      </c>
      <c r="E3998">
        <v>2000</v>
      </c>
      <c r="F3998">
        <v>5425</v>
      </c>
      <c r="G3998" t="s">
        <v>18</v>
      </c>
      <c r="H3998" t="s">
        <v>373</v>
      </c>
      <c r="I3998" t="s">
        <v>20</v>
      </c>
      <c r="K3998" t="s">
        <v>21</v>
      </c>
      <c r="L3998" t="s">
        <v>22</v>
      </c>
      <c r="O3998" t="s">
        <v>169</v>
      </c>
      <c r="R3998" t="s">
        <v>24</v>
      </c>
    </row>
    <row r="3999" spans="1:18" x14ac:dyDescent="0.25">
      <c r="A3999">
        <v>363856</v>
      </c>
      <c r="B3999">
        <v>405290</v>
      </c>
      <c r="C3999">
        <v>6</v>
      </c>
      <c r="D3999">
        <v>1</v>
      </c>
      <c r="E3999">
        <v>2000</v>
      </c>
      <c r="F3999">
        <v>47460</v>
      </c>
      <c r="G3999" t="s">
        <v>40</v>
      </c>
      <c r="H3999" t="s">
        <v>596</v>
      </c>
      <c r="I3999" t="s">
        <v>20</v>
      </c>
      <c r="K3999" t="s">
        <v>21</v>
      </c>
      <c r="L3999" t="s">
        <v>22</v>
      </c>
      <c r="O3999" t="s">
        <v>169</v>
      </c>
      <c r="R3999" t="s">
        <v>24</v>
      </c>
    </row>
    <row r="4000" spans="1:18" x14ac:dyDescent="0.25">
      <c r="A4000">
        <v>363857</v>
      </c>
      <c r="B4000">
        <v>405291</v>
      </c>
      <c r="C4000">
        <v>6</v>
      </c>
      <c r="D4000">
        <v>1</v>
      </c>
      <c r="E4000">
        <v>2000</v>
      </c>
      <c r="F4000">
        <v>13894</v>
      </c>
      <c r="G4000" t="s">
        <v>86</v>
      </c>
      <c r="H4000" t="s">
        <v>87</v>
      </c>
      <c r="I4000" t="s">
        <v>20</v>
      </c>
      <c r="K4000" t="s">
        <v>21</v>
      </c>
      <c r="L4000" t="s">
        <v>22</v>
      </c>
      <c r="O4000" t="s">
        <v>169</v>
      </c>
      <c r="R4000" t="s">
        <v>24</v>
      </c>
    </row>
    <row r="4001" spans="1:18" x14ac:dyDescent="0.25">
      <c r="A4001">
        <v>363858</v>
      </c>
      <c r="B4001">
        <v>405292</v>
      </c>
      <c r="C4001">
        <v>7</v>
      </c>
      <c r="D4001">
        <v>1</v>
      </c>
      <c r="E4001">
        <v>2000</v>
      </c>
      <c r="F4001">
        <v>86568</v>
      </c>
      <c r="G4001" t="s">
        <v>25</v>
      </c>
      <c r="H4001" t="s">
        <v>173</v>
      </c>
      <c r="I4001" t="s">
        <v>20</v>
      </c>
      <c r="K4001" t="s">
        <v>21</v>
      </c>
      <c r="L4001" t="s">
        <v>22</v>
      </c>
      <c r="O4001" t="s">
        <v>169</v>
      </c>
      <c r="R4001" t="s">
        <v>24</v>
      </c>
    </row>
    <row r="4002" spans="1:18" x14ac:dyDescent="0.25">
      <c r="A4002">
        <v>363859</v>
      </c>
      <c r="B4002">
        <v>405293</v>
      </c>
      <c r="C4002">
        <v>7</v>
      </c>
      <c r="D4002">
        <v>1</v>
      </c>
      <c r="E4002">
        <v>2000</v>
      </c>
      <c r="F4002">
        <v>5055</v>
      </c>
      <c r="G4002" t="s">
        <v>18</v>
      </c>
      <c r="H4002" t="s">
        <v>296</v>
      </c>
      <c r="I4002" t="s">
        <v>20</v>
      </c>
      <c r="K4002" t="s">
        <v>21</v>
      </c>
      <c r="L4002" t="s">
        <v>22</v>
      </c>
      <c r="O4002" t="s">
        <v>169</v>
      </c>
      <c r="R4002" t="s">
        <v>24</v>
      </c>
    </row>
    <row r="4003" spans="1:18" x14ac:dyDescent="0.25">
      <c r="A4003">
        <v>363860</v>
      </c>
      <c r="B4003">
        <v>405294</v>
      </c>
      <c r="C4003">
        <v>7</v>
      </c>
      <c r="D4003">
        <v>1</v>
      </c>
      <c r="E4003">
        <v>2000</v>
      </c>
      <c r="F4003">
        <v>70235</v>
      </c>
      <c r="G4003" t="s">
        <v>130</v>
      </c>
      <c r="H4003" t="s">
        <v>474</v>
      </c>
      <c r="I4003" t="s">
        <v>20</v>
      </c>
      <c r="K4003" t="s">
        <v>21</v>
      </c>
      <c r="L4003" t="s">
        <v>22</v>
      </c>
      <c r="O4003" t="s">
        <v>169</v>
      </c>
      <c r="R4003" t="s">
        <v>24</v>
      </c>
    </row>
    <row r="4004" spans="1:18" x14ac:dyDescent="0.25">
      <c r="A4004">
        <v>363861</v>
      </c>
      <c r="B4004">
        <v>405295</v>
      </c>
      <c r="C4004">
        <v>8</v>
      </c>
      <c r="D4004">
        <v>1</v>
      </c>
      <c r="E4004">
        <v>2000</v>
      </c>
      <c r="F4004">
        <v>76520</v>
      </c>
      <c r="G4004" t="s">
        <v>43</v>
      </c>
      <c r="H4004" t="s">
        <v>709</v>
      </c>
      <c r="I4004" t="s">
        <v>20</v>
      </c>
      <c r="K4004" t="s">
        <v>21</v>
      </c>
      <c r="L4004" t="s">
        <v>22</v>
      </c>
      <c r="O4004" t="s">
        <v>169</v>
      </c>
      <c r="R4004" t="s">
        <v>24</v>
      </c>
    </row>
    <row r="4005" spans="1:18" x14ac:dyDescent="0.25">
      <c r="A4005">
        <v>363862</v>
      </c>
      <c r="B4005">
        <v>405296</v>
      </c>
      <c r="C4005">
        <v>8</v>
      </c>
      <c r="D4005">
        <v>1</v>
      </c>
      <c r="E4005">
        <v>2000</v>
      </c>
      <c r="F4005">
        <v>76520</v>
      </c>
      <c r="G4005" t="s">
        <v>43</v>
      </c>
      <c r="H4005" t="s">
        <v>709</v>
      </c>
      <c r="I4005" t="s">
        <v>27</v>
      </c>
      <c r="K4005" t="s">
        <v>21</v>
      </c>
      <c r="L4005" t="s">
        <v>22</v>
      </c>
      <c r="O4005" t="s">
        <v>169</v>
      </c>
      <c r="R4005" t="s">
        <v>24</v>
      </c>
    </row>
    <row r="4006" spans="1:18" x14ac:dyDescent="0.25">
      <c r="A4006">
        <v>363863</v>
      </c>
      <c r="B4006">
        <v>405297</v>
      </c>
      <c r="C4006">
        <v>8</v>
      </c>
      <c r="D4006">
        <v>1</v>
      </c>
      <c r="E4006">
        <v>2000</v>
      </c>
      <c r="F4006">
        <v>76520</v>
      </c>
      <c r="G4006" t="s">
        <v>43</v>
      </c>
      <c r="H4006" t="s">
        <v>709</v>
      </c>
      <c r="I4006" t="s">
        <v>27</v>
      </c>
      <c r="K4006" t="s">
        <v>21</v>
      </c>
      <c r="L4006" t="s">
        <v>22</v>
      </c>
      <c r="O4006" t="s">
        <v>169</v>
      </c>
      <c r="R4006" t="s">
        <v>24</v>
      </c>
    </row>
    <row r="4007" spans="1:18" x14ac:dyDescent="0.25">
      <c r="A4007">
        <v>363864</v>
      </c>
      <c r="B4007">
        <v>405298</v>
      </c>
      <c r="C4007">
        <v>8</v>
      </c>
      <c r="D4007">
        <v>1</v>
      </c>
      <c r="E4007">
        <v>2000</v>
      </c>
      <c r="F4007">
        <v>86865</v>
      </c>
      <c r="G4007" t="s">
        <v>25</v>
      </c>
      <c r="H4007" t="s">
        <v>111</v>
      </c>
      <c r="I4007" t="s">
        <v>20</v>
      </c>
      <c r="K4007" t="s">
        <v>21</v>
      </c>
      <c r="L4007" t="s">
        <v>22</v>
      </c>
      <c r="O4007" t="s">
        <v>169</v>
      </c>
      <c r="R4007" t="s">
        <v>24</v>
      </c>
    </row>
    <row r="4008" spans="1:18" x14ac:dyDescent="0.25">
      <c r="A4008">
        <v>363866</v>
      </c>
      <c r="B4008">
        <v>405300</v>
      </c>
      <c r="C4008">
        <v>9</v>
      </c>
      <c r="D4008">
        <v>1</v>
      </c>
      <c r="E4008">
        <v>2000</v>
      </c>
      <c r="F4008">
        <v>13244</v>
      </c>
      <c r="G4008" t="s">
        <v>86</v>
      </c>
      <c r="H4008" t="s">
        <v>176</v>
      </c>
      <c r="I4008" t="s">
        <v>20</v>
      </c>
      <c r="K4008" t="s">
        <v>21</v>
      </c>
      <c r="L4008" t="s">
        <v>22</v>
      </c>
      <c r="O4008" t="s">
        <v>169</v>
      </c>
      <c r="R4008" t="s">
        <v>24</v>
      </c>
    </row>
    <row r="4009" spans="1:18" x14ac:dyDescent="0.25">
      <c r="A4009">
        <v>363867</v>
      </c>
      <c r="B4009">
        <v>405301</v>
      </c>
      <c r="C4009">
        <v>10</v>
      </c>
      <c r="D4009">
        <v>1</v>
      </c>
      <c r="E4009">
        <v>2000</v>
      </c>
      <c r="F4009">
        <v>13442</v>
      </c>
      <c r="G4009" t="s">
        <v>86</v>
      </c>
      <c r="H4009" t="s">
        <v>418</v>
      </c>
      <c r="I4009" t="s">
        <v>20</v>
      </c>
      <c r="K4009" t="s">
        <v>21</v>
      </c>
      <c r="L4009" t="s">
        <v>22</v>
      </c>
      <c r="O4009" t="s">
        <v>169</v>
      </c>
      <c r="R4009" t="s">
        <v>24</v>
      </c>
    </row>
    <row r="4010" spans="1:18" x14ac:dyDescent="0.25">
      <c r="A4010">
        <v>363868</v>
      </c>
      <c r="B4010">
        <v>405302</v>
      </c>
      <c r="C4010">
        <v>10</v>
      </c>
      <c r="D4010">
        <v>1</v>
      </c>
      <c r="E4010">
        <v>2000</v>
      </c>
      <c r="F4010">
        <v>13894</v>
      </c>
      <c r="G4010" t="s">
        <v>86</v>
      </c>
      <c r="H4010" t="s">
        <v>87</v>
      </c>
      <c r="I4010" t="s">
        <v>20</v>
      </c>
      <c r="K4010" t="s">
        <v>21</v>
      </c>
      <c r="L4010" t="s">
        <v>22</v>
      </c>
      <c r="O4010" t="s">
        <v>169</v>
      </c>
      <c r="R4010" t="s">
        <v>24</v>
      </c>
    </row>
    <row r="4011" spans="1:18" x14ac:dyDescent="0.25">
      <c r="A4011">
        <v>363869</v>
      </c>
      <c r="B4011">
        <v>405303</v>
      </c>
      <c r="C4011">
        <v>10</v>
      </c>
      <c r="D4011">
        <v>1</v>
      </c>
      <c r="E4011">
        <v>2000</v>
      </c>
      <c r="F4011">
        <v>47288</v>
      </c>
      <c r="G4011" t="s">
        <v>40</v>
      </c>
      <c r="H4011" t="s">
        <v>102</v>
      </c>
      <c r="I4011" t="s">
        <v>27</v>
      </c>
      <c r="K4011" t="s">
        <v>21</v>
      </c>
      <c r="L4011" t="s">
        <v>22</v>
      </c>
      <c r="O4011" t="s">
        <v>169</v>
      </c>
      <c r="R4011" t="s">
        <v>24</v>
      </c>
    </row>
    <row r="4012" spans="1:18" x14ac:dyDescent="0.25">
      <c r="A4012">
        <v>363870</v>
      </c>
      <c r="B4012">
        <v>405304</v>
      </c>
      <c r="C4012">
        <v>10</v>
      </c>
      <c r="D4012">
        <v>1</v>
      </c>
      <c r="E4012">
        <v>2000</v>
      </c>
      <c r="F4012">
        <v>47053</v>
      </c>
      <c r="G4012" t="s">
        <v>40</v>
      </c>
      <c r="H4012" t="s">
        <v>230</v>
      </c>
      <c r="I4012" t="s">
        <v>20</v>
      </c>
      <c r="K4012" t="s">
        <v>21</v>
      </c>
      <c r="L4012" t="s">
        <v>22</v>
      </c>
      <c r="O4012" t="s">
        <v>169</v>
      </c>
      <c r="R4012" t="s">
        <v>24</v>
      </c>
    </row>
    <row r="4013" spans="1:18" x14ac:dyDescent="0.25">
      <c r="A4013">
        <v>363871</v>
      </c>
      <c r="B4013">
        <v>405305</v>
      </c>
      <c r="C4013">
        <v>11</v>
      </c>
      <c r="D4013">
        <v>1</v>
      </c>
      <c r="E4013">
        <v>2000</v>
      </c>
      <c r="F4013">
        <v>5055</v>
      </c>
      <c r="G4013" t="s">
        <v>18</v>
      </c>
      <c r="H4013" t="s">
        <v>296</v>
      </c>
      <c r="I4013" t="s">
        <v>20</v>
      </c>
      <c r="K4013" t="s">
        <v>21</v>
      </c>
      <c r="L4013" t="s">
        <v>22</v>
      </c>
      <c r="O4013" t="s">
        <v>169</v>
      </c>
      <c r="R4013" t="s">
        <v>24</v>
      </c>
    </row>
    <row r="4014" spans="1:18" x14ac:dyDescent="0.25">
      <c r="A4014">
        <v>363872</v>
      </c>
      <c r="B4014">
        <v>405306</v>
      </c>
      <c r="C4014">
        <v>13</v>
      </c>
      <c r="D4014">
        <v>1</v>
      </c>
      <c r="E4014">
        <v>2000</v>
      </c>
      <c r="F4014">
        <v>5649</v>
      </c>
      <c r="G4014" t="s">
        <v>18</v>
      </c>
      <c r="H4014" t="s">
        <v>120</v>
      </c>
      <c r="I4014" t="s">
        <v>20</v>
      </c>
      <c r="K4014" t="s">
        <v>21</v>
      </c>
      <c r="L4014" t="s">
        <v>22</v>
      </c>
      <c r="O4014" t="s">
        <v>169</v>
      </c>
      <c r="R4014" t="s">
        <v>24</v>
      </c>
    </row>
    <row r="4015" spans="1:18" x14ac:dyDescent="0.25">
      <c r="A4015">
        <v>363873</v>
      </c>
      <c r="B4015">
        <v>405307</v>
      </c>
      <c r="C4015">
        <v>14</v>
      </c>
      <c r="D4015">
        <v>1</v>
      </c>
      <c r="E4015">
        <v>2000</v>
      </c>
      <c r="F4015">
        <v>27006</v>
      </c>
      <c r="G4015" t="s">
        <v>197</v>
      </c>
      <c r="H4015" t="s">
        <v>544</v>
      </c>
      <c r="I4015" t="s">
        <v>20</v>
      </c>
      <c r="K4015" t="s">
        <v>21</v>
      </c>
      <c r="L4015" t="s">
        <v>22</v>
      </c>
      <c r="O4015" t="s">
        <v>169</v>
      </c>
      <c r="R4015" t="s">
        <v>24</v>
      </c>
    </row>
    <row r="4016" spans="1:18" x14ac:dyDescent="0.25">
      <c r="A4016">
        <v>363874</v>
      </c>
      <c r="B4016">
        <v>405308</v>
      </c>
      <c r="C4016">
        <v>14</v>
      </c>
      <c r="D4016">
        <v>1</v>
      </c>
      <c r="E4016">
        <v>2000</v>
      </c>
      <c r="F4016">
        <v>47030</v>
      </c>
      <c r="G4016" t="s">
        <v>40</v>
      </c>
      <c r="H4016" t="s">
        <v>429</v>
      </c>
      <c r="I4016" t="s">
        <v>27</v>
      </c>
      <c r="K4016" t="s">
        <v>21</v>
      </c>
      <c r="L4016" t="s">
        <v>22</v>
      </c>
      <c r="O4016" t="s">
        <v>169</v>
      </c>
      <c r="R4016" t="s">
        <v>24</v>
      </c>
    </row>
    <row r="4017" spans="1:18" x14ac:dyDescent="0.25">
      <c r="A4017">
        <v>363875</v>
      </c>
      <c r="B4017">
        <v>405309</v>
      </c>
      <c r="C4017">
        <v>15</v>
      </c>
      <c r="D4017">
        <v>1</v>
      </c>
      <c r="E4017">
        <v>2000</v>
      </c>
      <c r="F4017">
        <v>5055</v>
      </c>
      <c r="G4017" t="s">
        <v>18</v>
      </c>
      <c r="H4017" t="s">
        <v>296</v>
      </c>
      <c r="I4017" t="s">
        <v>20</v>
      </c>
      <c r="K4017" t="s">
        <v>21</v>
      </c>
      <c r="L4017" t="s">
        <v>22</v>
      </c>
      <c r="O4017" t="s">
        <v>169</v>
      </c>
      <c r="R4017" t="s">
        <v>24</v>
      </c>
    </row>
    <row r="4018" spans="1:18" x14ac:dyDescent="0.25">
      <c r="A4018">
        <v>363876</v>
      </c>
      <c r="B4018">
        <v>405310</v>
      </c>
      <c r="C4018">
        <v>15</v>
      </c>
      <c r="D4018">
        <v>1</v>
      </c>
      <c r="E4018">
        <v>2000</v>
      </c>
      <c r="F4018">
        <v>54800</v>
      </c>
      <c r="G4018" t="s">
        <v>37</v>
      </c>
      <c r="H4018" t="s">
        <v>528</v>
      </c>
      <c r="I4018" t="s">
        <v>20</v>
      </c>
      <c r="K4018" t="s">
        <v>21</v>
      </c>
      <c r="L4018" t="s">
        <v>22</v>
      </c>
      <c r="O4018" t="s">
        <v>169</v>
      </c>
      <c r="R4018" t="s">
        <v>24</v>
      </c>
    </row>
    <row r="4019" spans="1:18" x14ac:dyDescent="0.25">
      <c r="A4019">
        <v>363877</v>
      </c>
      <c r="B4019">
        <v>405311</v>
      </c>
      <c r="C4019">
        <v>15</v>
      </c>
      <c r="D4019">
        <v>1</v>
      </c>
      <c r="E4019">
        <v>2000</v>
      </c>
      <c r="F4019">
        <v>13244</v>
      </c>
      <c r="G4019" t="s">
        <v>86</v>
      </c>
      <c r="H4019" t="s">
        <v>176</v>
      </c>
      <c r="I4019" t="s">
        <v>20</v>
      </c>
      <c r="K4019" t="s">
        <v>21</v>
      </c>
      <c r="L4019" t="s">
        <v>22</v>
      </c>
      <c r="O4019" t="s">
        <v>169</v>
      </c>
      <c r="R4019" t="s">
        <v>24</v>
      </c>
    </row>
    <row r="4020" spans="1:18" x14ac:dyDescent="0.25">
      <c r="A4020">
        <v>363878</v>
      </c>
      <c r="B4020">
        <v>405312</v>
      </c>
      <c r="C4020">
        <v>15</v>
      </c>
      <c r="D4020">
        <v>1</v>
      </c>
      <c r="E4020">
        <v>2000</v>
      </c>
      <c r="F4020">
        <v>20001</v>
      </c>
      <c r="G4020" t="s">
        <v>67</v>
      </c>
      <c r="H4020" t="s">
        <v>183</v>
      </c>
      <c r="I4020" t="s">
        <v>20</v>
      </c>
      <c r="K4020" t="s">
        <v>21</v>
      </c>
      <c r="L4020" t="s">
        <v>22</v>
      </c>
      <c r="O4020" t="s">
        <v>169</v>
      </c>
      <c r="R4020" t="s">
        <v>24</v>
      </c>
    </row>
    <row r="4021" spans="1:18" x14ac:dyDescent="0.25">
      <c r="A4021">
        <v>363879</v>
      </c>
      <c r="B4021">
        <v>405313</v>
      </c>
      <c r="C4021">
        <v>15</v>
      </c>
      <c r="D4021">
        <v>1</v>
      </c>
      <c r="E4021">
        <v>2000</v>
      </c>
      <c r="F4021">
        <v>47053</v>
      </c>
      <c r="G4021" t="s">
        <v>40</v>
      </c>
      <c r="H4021" t="s">
        <v>230</v>
      </c>
      <c r="I4021" t="s">
        <v>20</v>
      </c>
      <c r="K4021" t="s">
        <v>21</v>
      </c>
      <c r="L4021" t="s">
        <v>22</v>
      </c>
      <c r="O4021" t="s">
        <v>169</v>
      </c>
      <c r="R4021" t="s">
        <v>24</v>
      </c>
    </row>
    <row r="4022" spans="1:18" x14ac:dyDescent="0.25">
      <c r="A4022">
        <v>363880</v>
      </c>
      <c r="B4022">
        <v>405314</v>
      </c>
      <c r="C4022">
        <v>15</v>
      </c>
      <c r="D4022">
        <v>1</v>
      </c>
      <c r="E4022">
        <v>2000</v>
      </c>
      <c r="F4022">
        <v>47189</v>
      </c>
      <c r="G4022" t="s">
        <v>40</v>
      </c>
      <c r="H4022" t="s">
        <v>251</v>
      </c>
      <c r="I4022" t="s">
        <v>20</v>
      </c>
      <c r="K4022" t="s">
        <v>21</v>
      </c>
      <c r="L4022" t="s">
        <v>22</v>
      </c>
      <c r="O4022" t="s">
        <v>169</v>
      </c>
      <c r="R4022" t="s">
        <v>24</v>
      </c>
    </row>
    <row r="4023" spans="1:18" x14ac:dyDescent="0.25">
      <c r="A4023">
        <v>363881</v>
      </c>
      <c r="B4023">
        <v>405315</v>
      </c>
      <c r="C4023">
        <v>16</v>
      </c>
      <c r="D4023">
        <v>1</v>
      </c>
      <c r="E4023">
        <v>2000</v>
      </c>
      <c r="F4023">
        <v>13244</v>
      </c>
      <c r="G4023" t="s">
        <v>86</v>
      </c>
      <c r="H4023" t="s">
        <v>176</v>
      </c>
      <c r="I4023" t="s">
        <v>20</v>
      </c>
      <c r="K4023" t="s">
        <v>21</v>
      </c>
      <c r="L4023" t="s">
        <v>22</v>
      </c>
      <c r="O4023" t="s">
        <v>169</v>
      </c>
      <c r="R4023" t="s">
        <v>24</v>
      </c>
    </row>
    <row r="4024" spans="1:18" x14ac:dyDescent="0.25">
      <c r="A4024">
        <v>363882</v>
      </c>
      <c r="B4024">
        <v>405316</v>
      </c>
      <c r="C4024">
        <v>16</v>
      </c>
      <c r="D4024">
        <v>1</v>
      </c>
      <c r="E4024">
        <v>2000</v>
      </c>
      <c r="F4024">
        <v>13244</v>
      </c>
      <c r="G4024" t="s">
        <v>86</v>
      </c>
      <c r="H4024" t="s">
        <v>176</v>
      </c>
      <c r="I4024" t="s">
        <v>20</v>
      </c>
      <c r="K4024" t="s">
        <v>21</v>
      </c>
      <c r="L4024" t="s">
        <v>22</v>
      </c>
      <c r="O4024" t="s">
        <v>169</v>
      </c>
      <c r="R4024" t="s">
        <v>24</v>
      </c>
    </row>
    <row r="4025" spans="1:18" x14ac:dyDescent="0.25">
      <c r="A4025">
        <v>363883</v>
      </c>
      <c r="B4025">
        <v>405317</v>
      </c>
      <c r="C4025">
        <v>16</v>
      </c>
      <c r="D4025">
        <v>1</v>
      </c>
      <c r="E4025">
        <v>2000</v>
      </c>
      <c r="F4025">
        <v>18150</v>
      </c>
      <c r="G4025" t="s">
        <v>28</v>
      </c>
      <c r="H4025" t="s">
        <v>238</v>
      </c>
      <c r="I4025" t="s">
        <v>20</v>
      </c>
      <c r="K4025" t="s">
        <v>21</v>
      </c>
      <c r="L4025" t="s">
        <v>22</v>
      </c>
      <c r="O4025" t="s">
        <v>169</v>
      </c>
      <c r="R4025" t="s">
        <v>24</v>
      </c>
    </row>
    <row r="4026" spans="1:18" x14ac:dyDescent="0.25">
      <c r="A4026">
        <v>363884</v>
      </c>
      <c r="B4026">
        <v>405318</v>
      </c>
      <c r="C4026">
        <v>16</v>
      </c>
      <c r="D4026">
        <v>1</v>
      </c>
      <c r="E4026">
        <v>2000</v>
      </c>
      <c r="F4026">
        <v>86865</v>
      </c>
      <c r="G4026" t="s">
        <v>25</v>
      </c>
      <c r="H4026" t="s">
        <v>111</v>
      </c>
      <c r="I4026" t="s">
        <v>20</v>
      </c>
      <c r="K4026" t="s">
        <v>21</v>
      </c>
      <c r="L4026" t="s">
        <v>22</v>
      </c>
      <c r="O4026" t="s">
        <v>169</v>
      </c>
      <c r="R4026" t="s">
        <v>24</v>
      </c>
    </row>
    <row r="4027" spans="1:18" x14ac:dyDescent="0.25">
      <c r="A4027">
        <v>363885</v>
      </c>
      <c r="B4027">
        <v>405319</v>
      </c>
      <c r="C4027">
        <v>17</v>
      </c>
      <c r="D4027">
        <v>1</v>
      </c>
      <c r="E4027">
        <v>2000</v>
      </c>
      <c r="F4027">
        <v>15720</v>
      </c>
      <c r="G4027" t="s">
        <v>312</v>
      </c>
      <c r="H4027" t="s">
        <v>712</v>
      </c>
      <c r="I4027" t="s">
        <v>20</v>
      </c>
      <c r="K4027" t="s">
        <v>21</v>
      </c>
      <c r="L4027" t="s">
        <v>22</v>
      </c>
      <c r="O4027" t="s">
        <v>169</v>
      </c>
      <c r="R4027" t="s">
        <v>24</v>
      </c>
    </row>
    <row r="4028" spans="1:18" x14ac:dyDescent="0.25">
      <c r="A4028">
        <v>363887</v>
      </c>
      <c r="B4028">
        <v>405321</v>
      </c>
      <c r="C4028">
        <v>18</v>
      </c>
      <c r="D4028">
        <v>1</v>
      </c>
      <c r="E4028">
        <v>2000</v>
      </c>
      <c r="F4028">
        <v>5001</v>
      </c>
      <c r="G4028" t="s">
        <v>18</v>
      </c>
      <c r="H4028" t="s">
        <v>115</v>
      </c>
      <c r="I4028" t="s">
        <v>20</v>
      </c>
      <c r="K4028" t="s">
        <v>21</v>
      </c>
      <c r="L4028" t="s">
        <v>22</v>
      </c>
      <c r="O4028" t="s">
        <v>169</v>
      </c>
      <c r="R4028" t="s">
        <v>24</v>
      </c>
    </row>
    <row r="4029" spans="1:18" x14ac:dyDescent="0.25">
      <c r="A4029">
        <v>363888</v>
      </c>
      <c r="B4029">
        <v>405322</v>
      </c>
      <c r="C4029">
        <v>18</v>
      </c>
      <c r="D4029">
        <v>1</v>
      </c>
      <c r="E4029">
        <v>2000</v>
      </c>
      <c r="F4029">
        <v>13244</v>
      </c>
      <c r="G4029" t="s">
        <v>86</v>
      </c>
      <c r="H4029" t="s">
        <v>176</v>
      </c>
      <c r="I4029" t="s">
        <v>20</v>
      </c>
      <c r="K4029" t="s">
        <v>21</v>
      </c>
      <c r="L4029" t="s">
        <v>22</v>
      </c>
      <c r="O4029" t="s">
        <v>169</v>
      </c>
      <c r="R4029" t="s">
        <v>24</v>
      </c>
    </row>
    <row r="4030" spans="1:18" x14ac:dyDescent="0.25">
      <c r="A4030">
        <v>363889</v>
      </c>
      <c r="B4030">
        <v>405323</v>
      </c>
      <c r="C4030">
        <v>18</v>
      </c>
      <c r="D4030">
        <v>1</v>
      </c>
      <c r="E4030">
        <v>2000</v>
      </c>
      <c r="F4030">
        <v>47551</v>
      </c>
      <c r="G4030" t="s">
        <v>40</v>
      </c>
      <c r="H4030" t="s">
        <v>150</v>
      </c>
      <c r="I4030" t="s">
        <v>20</v>
      </c>
      <c r="K4030" t="s">
        <v>21</v>
      </c>
      <c r="L4030" t="s">
        <v>22</v>
      </c>
      <c r="O4030" t="s">
        <v>169</v>
      </c>
      <c r="R4030" t="s">
        <v>24</v>
      </c>
    </row>
    <row r="4031" spans="1:18" x14ac:dyDescent="0.25">
      <c r="A4031">
        <v>363890</v>
      </c>
      <c r="B4031">
        <v>405324</v>
      </c>
      <c r="C4031">
        <v>18</v>
      </c>
      <c r="D4031">
        <v>1</v>
      </c>
      <c r="E4031">
        <v>2000</v>
      </c>
      <c r="F4031">
        <v>13244</v>
      </c>
      <c r="G4031" t="s">
        <v>86</v>
      </c>
      <c r="H4031" t="s">
        <v>176</v>
      </c>
      <c r="I4031" t="s">
        <v>20</v>
      </c>
      <c r="K4031" t="s">
        <v>21</v>
      </c>
      <c r="L4031" t="s">
        <v>22</v>
      </c>
      <c r="O4031" t="s">
        <v>169</v>
      </c>
      <c r="R4031" t="s">
        <v>24</v>
      </c>
    </row>
    <row r="4032" spans="1:18" x14ac:dyDescent="0.25">
      <c r="A4032">
        <v>363891</v>
      </c>
      <c r="B4032">
        <v>405325</v>
      </c>
      <c r="C4032">
        <v>18</v>
      </c>
      <c r="D4032">
        <v>1</v>
      </c>
      <c r="E4032">
        <v>2000</v>
      </c>
      <c r="F4032">
        <v>47551</v>
      </c>
      <c r="G4032" t="s">
        <v>40</v>
      </c>
      <c r="H4032" t="s">
        <v>150</v>
      </c>
      <c r="I4032" t="s">
        <v>20</v>
      </c>
      <c r="K4032" t="s">
        <v>21</v>
      </c>
      <c r="L4032" t="s">
        <v>22</v>
      </c>
      <c r="O4032" t="s">
        <v>169</v>
      </c>
      <c r="R4032" t="s">
        <v>24</v>
      </c>
    </row>
    <row r="4033" spans="1:18" x14ac:dyDescent="0.25">
      <c r="A4033">
        <v>363892</v>
      </c>
      <c r="B4033">
        <v>405326</v>
      </c>
      <c r="C4033">
        <v>19</v>
      </c>
      <c r="D4033">
        <v>1</v>
      </c>
      <c r="E4033">
        <v>2000</v>
      </c>
      <c r="F4033">
        <v>47001</v>
      </c>
      <c r="G4033" t="s">
        <v>40</v>
      </c>
      <c r="H4033" t="s">
        <v>207</v>
      </c>
      <c r="I4033" t="s">
        <v>20</v>
      </c>
      <c r="K4033" t="s">
        <v>21</v>
      </c>
      <c r="L4033" t="s">
        <v>22</v>
      </c>
      <c r="O4033" t="s">
        <v>169</v>
      </c>
      <c r="R4033" t="s">
        <v>24</v>
      </c>
    </row>
    <row r="4034" spans="1:18" x14ac:dyDescent="0.25">
      <c r="A4034">
        <v>363893</v>
      </c>
      <c r="B4034">
        <v>405327</v>
      </c>
      <c r="C4034">
        <v>20</v>
      </c>
      <c r="D4034">
        <v>1</v>
      </c>
      <c r="E4034">
        <v>2000</v>
      </c>
      <c r="F4034">
        <v>68190</v>
      </c>
      <c r="G4034" t="s">
        <v>54</v>
      </c>
      <c r="H4034" t="s">
        <v>153</v>
      </c>
      <c r="I4034" t="s">
        <v>20</v>
      </c>
      <c r="K4034" t="s">
        <v>21</v>
      </c>
      <c r="L4034" t="s">
        <v>22</v>
      </c>
      <c r="O4034" t="s">
        <v>169</v>
      </c>
      <c r="R4034" t="s">
        <v>24</v>
      </c>
    </row>
    <row r="4035" spans="1:18" x14ac:dyDescent="0.25">
      <c r="A4035">
        <v>363894</v>
      </c>
      <c r="B4035">
        <v>405328</v>
      </c>
      <c r="C4035">
        <v>20</v>
      </c>
      <c r="D4035">
        <v>1</v>
      </c>
      <c r="E4035">
        <v>2000</v>
      </c>
      <c r="F4035">
        <v>52835</v>
      </c>
      <c r="G4035" t="s">
        <v>19</v>
      </c>
      <c r="H4035" t="s">
        <v>257</v>
      </c>
      <c r="I4035" t="s">
        <v>20</v>
      </c>
      <c r="K4035" t="s">
        <v>21</v>
      </c>
      <c r="L4035" t="s">
        <v>22</v>
      </c>
      <c r="O4035" t="s">
        <v>169</v>
      </c>
      <c r="R4035" t="s">
        <v>24</v>
      </c>
    </row>
    <row r="4036" spans="1:18" x14ac:dyDescent="0.25">
      <c r="A4036">
        <v>363895</v>
      </c>
      <c r="B4036">
        <v>405329</v>
      </c>
      <c r="C4036">
        <v>20</v>
      </c>
      <c r="D4036">
        <v>1</v>
      </c>
      <c r="E4036">
        <v>2000</v>
      </c>
      <c r="F4036">
        <v>18756</v>
      </c>
      <c r="G4036" t="s">
        <v>28</v>
      </c>
      <c r="H4036" t="s">
        <v>190</v>
      </c>
      <c r="I4036" t="s">
        <v>20</v>
      </c>
      <c r="K4036" t="s">
        <v>21</v>
      </c>
      <c r="L4036" t="s">
        <v>22</v>
      </c>
      <c r="O4036" t="s">
        <v>169</v>
      </c>
      <c r="R4036" t="s">
        <v>24</v>
      </c>
    </row>
    <row r="4037" spans="1:18" x14ac:dyDescent="0.25">
      <c r="A4037">
        <v>363896</v>
      </c>
      <c r="B4037">
        <v>405330</v>
      </c>
      <c r="C4037">
        <v>20</v>
      </c>
      <c r="D4037">
        <v>1</v>
      </c>
      <c r="E4037">
        <v>2000</v>
      </c>
      <c r="F4037">
        <v>18029</v>
      </c>
      <c r="G4037" t="s">
        <v>28</v>
      </c>
      <c r="H4037" t="s">
        <v>433</v>
      </c>
      <c r="I4037" t="s">
        <v>20</v>
      </c>
      <c r="K4037" t="s">
        <v>21</v>
      </c>
      <c r="L4037" t="s">
        <v>22</v>
      </c>
      <c r="O4037" t="s">
        <v>169</v>
      </c>
      <c r="R4037" t="s">
        <v>24</v>
      </c>
    </row>
    <row r="4038" spans="1:18" x14ac:dyDescent="0.25">
      <c r="A4038">
        <v>363897</v>
      </c>
      <c r="B4038">
        <v>405331</v>
      </c>
      <c r="C4038">
        <v>20</v>
      </c>
      <c r="D4038">
        <v>1</v>
      </c>
      <c r="E4038">
        <v>2000</v>
      </c>
      <c r="F4038">
        <v>5837</v>
      </c>
      <c r="G4038" t="s">
        <v>18</v>
      </c>
      <c r="H4038" t="s">
        <v>70</v>
      </c>
      <c r="I4038" t="s">
        <v>20</v>
      </c>
      <c r="K4038" t="s">
        <v>21</v>
      </c>
      <c r="L4038" t="s">
        <v>22</v>
      </c>
      <c r="O4038" t="s">
        <v>169</v>
      </c>
      <c r="R4038" t="s">
        <v>24</v>
      </c>
    </row>
    <row r="4039" spans="1:18" x14ac:dyDescent="0.25">
      <c r="A4039">
        <v>363898</v>
      </c>
      <c r="B4039">
        <v>405332</v>
      </c>
      <c r="C4039">
        <v>20</v>
      </c>
      <c r="D4039">
        <v>1</v>
      </c>
      <c r="E4039">
        <v>2000</v>
      </c>
      <c r="F4039">
        <v>47555</v>
      </c>
      <c r="G4039" t="s">
        <v>40</v>
      </c>
      <c r="H4039" t="s">
        <v>293</v>
      </c>
      <c r="I4039" t="s">
        <v>20</v>
      </c>
      <c r="K4039" t="s">
        <v>21</v>
      </c>
      <c r="L4039" t="s">
        <v>22</v>
      </c>
      <c r="O4039" t="s">
        <v>169</v>
      </c>
      <c r="R4039" t="s">
        <v>24</v>
      </c>
    </row>
    <row r="4040" spans="1:18" x14ac:dyDescent="0.25">
      <c r="A4040">
        <v>363899</v>
      </c>
      <c r="B4040">
        <v>405333</v>
      </c>
      <c r="C4040">
        <v>20</v>
      </c>
      <c r="D4040">
        <v>1</v>
      </c>
      <c r="E4040">
        <v>2000</v>
      </c>
      <c r="F4040">
        <v>47551</v>
      </c>
      <c r="G4040" t="s">
        <v>40</v>
      </c>
      <c r="H4040" t="s">
        <v>150</v>
      </c>
      <c r="I4040" t="s">
        <v>20</v>
      </c>
      <c r="K4040" t="s">
        <v>21</v>
      </c>
      <c r="L4040" t="s">
        <v>22</v>
      </c>
      <c r="O4040" t="s">
        <v>169</v>
      </c>
      <c r="R4040" t="s">
        <v>24</v>
      </c>
    </row>
    <row r="4041" spans="1:18" x14ac:dyDescent="0.25">
      <c r="A4041">
        <v>363900</v>
      </c>
      <c r="B4041">
        <v>405334</v>
      </c>
      <c r="C4041">
        <v>20</v>
      </c>
      <c r="D4041">
        <v>1</v>
      </c>
      <c r="E4041">
        <v>2000</v>
      </c>
      <c r="F4041">
        <v>13244</v>
      </c>
      <c r="G4041" t="s">
        <v>86</v>
      </c>
      <c r="H4041" t="s">
        <v>176</v>
      </c>
      <c r="I4041" t="s">
        <v>20</v>
      </c>
      <c r="K4041" t="s">
        <v>21</v>
      </c>
      <c r="L4041" t="s">
        <v>22</v>
      </c>
      <c r="O4041" t="s">
        <v>169</v>
      </c>
      <c r="R4041" t="s">
        <v>24</v>
      </c>
    </row>
    <row r="4042" spans="1:18" x14ac:dyDescent="0.25">
      <c r="A4042">
        <v>363901</v>
      </c>
      <c r="B4042">
        <v>405335</v>
      </c>
      <c r="C4042">
        <v>20</v>
      </c>
      <c r="D4042">
        <v>1</v>
      </c>
      <c r="E4042">
        <v>2000</v>
      </c>
      <c r="F4042">
        <v>47551</v>
      </c>
      <c r="G4042" t="s">
        <v>40</v>
      </c>
      <c r="H4042" t="s">
        <v>150</v>
      </c>
      <c r="I4042" t="s">
        <v>20</v>
      </c>
      <c r="K4042" t="s">
        <v>21</v>
      </c>
      <c r="L4042" t="s">
        <v>22</v>
      </c>
      <c r="O4042" t="s">
        <v>169</v>
      </c>
      <c r="R4042" t="s">
        <v>24</v>
      </c>
    </row>
    <row r="4043" spans="1:18" x14ac:dyDescent="0.25">
      <c r="A4043">
        <v>363902</v>
      </c>
      <c r="B4043">
        <v>405336</v>
      </c>
      <c r="C4043">
        <v>21</v>
      </c>
      <c r="D4043">
        <v>1</v>
      </c>
      <c r="E4043">
        <v>2000</v>
      </c>
      <c r="F4043">
        <v>5237</v>
      </c>
      <c r="G4043" t="s">
        <v>18</v>
      </c>
      <c r="H4043" t="s">
        <v>598</v>
      </c>
      <c r="I4043" t="s">
        <v>20</v>
      </c>
      <c r="K4043" t="s">
        <v>21</v>
      </c>
      <c r="L4043" t="s">
        <v>22</v>
      </c>
      <c r="O4043" t="s">
        <v>169</v>
      </c>
      <c r="R4043" t="s">
        <v>24</v>
      </c>
    </row>
    <row r="4044" spans="1:18" x14ac:dyDescent="0.25">
      <c r="A4044">
        <v>363903</v>
      </c>
      <c r="B4044">
        <v>405337</v>
      </c>
      <c r="C4044">
        <v>21</v>
      </c>
      <c r="D4044">
        <v>1</v>
      </c>
      <c r="E4044">
        <v>2000</v>
      </c>
      <c r="F4044">
        <v>68162</v>
      </c>
      <c r="G4044" t="s">
        <v>54</v>
      </c>
      <c r="H4044" t="s">
        <v>713</v>
      </c>
      <c r="I4044" t="s">
        <v>20</v>
      </c>
      <c r="K4044" t="s">
        <v>21</v>
      </c>
      <c r="L4044" t="s">
        <v>22</v>
      </c>
      <c r="O4044" t="s">
        <v>169</v>
      </c>
      <c r="R4044" t="s">
        <v>24</v>
      </c>
    </row>
    <row r="4045" spans="1:18" x14ac:dyDescent="0.25">
      <c r="A4045">
        <v>363904</v>
      </c>
      <c r="B4045">
        <v>405338</v>
      </c>
      <c r="C4045">
        <v>21</v>
      </c>
      <c r="D4045">
        <v>1</v>
      </c>
      <c r="E4045">
        <v>2000</v>
      </c>
      <c r="F4045">
        <v>73236</v>
      </c>
      <c r="G4045" t="s">
        <v>50</v>
      </c>
      <c r="H4045" t="s">
        <v>353</v>
      </c>
      <c r="I4045" t="s">
        <v>27</v>
      </c>
      <c r="K4045" t="s">
        <v>21</v>
      </c>
      <c r="L4045" t="s">
        <v>22</v>
      </c>
      <c r="O4045" t="s">
        <v>169</v>
      </c>
      <c r="R4045" t="s">
        <v>24</v>
      </c>
    </row>
    <row r="4046" spans="1:18" x14ac:dyDescent="0.25">
      <c r="A4046">
        <v>363905</v>
      </c>
      <c r="B4046">
        <v>405339</v>
      </c>
      <c r="C4046">
        <v>22</v>
      </c>
      <c r="D4046">
        <v>1</v>
      </c>
      <c r="E4046">
        <v>2000</v>
      </c>
      <c r="F4046">
        <v>54810</v>
      </c>
      <c r="G4046" t="s">
        <v>37</v>
      </c>
      <c r="H4046" t="s">
        <v>42</v>
      </c>
      <c r="I4046" t="s">
        <v>20</v>
      </c>
      <c r="K4046" t="s">
        <v>21</v>
      </c>
      <c r="L4046" t="s">
        <v>22</v>
      </c>
      <c r="O4046" t="s">
        <v>169</v>
      </c>
      <c r="R4046" t="s">
        <v>24</v>
      </c>
    </row>
    <row r="4047" spans="1:18" x14ac:dyDescent="0.25">
      <c r="A4047">
        <v>363906</v>
      </c>
      <c r="B4047">
        <v>405340</v>
      </c>
      <c r="C4047">
        <v>22</v>
      </c>
      <c r="D4047">
        <v>1</v>
      </c>
      <c r="E4047">
        <v>2000</v>
      </c>
      <c r="F4047">
        <v>86320</v>
      </c>
      <c r="G4047" t="s">
        <v>25</v>
      </c>
      <c r="H4047" t="s">
        <v>302</v>
      </c>
      <c r="I4047" t="s">
        <v>20</v>
      </c>
      <c r="K4047" t="s">
        <v>21</v>
      </c>
      <c r="L4047" t="s">
        <v>22</v>
      </c>
      <c r="O4047" t="s">
        <v>169</v>
      </c>
      <c r="R4047" t="s">
        <v>24</v>
      </c>
    </row>
    <row r="4048" spans="1:18" x14ac:dyDescent="0.25">
      <c r="A4048">
        <v>363907</v>
      </c>
      <c r="B4048">
        <v>405341</v>
      </c>
      <c r="C4048">
        <v>23</v>
      </c>
      <c r="D4048">
        <v>1</v>
      </c>
      <c r="E4048">
        <v>2000</v>
      </c>
      <c r="F4048">
        <v>76233</v>
      </c>
      <c r="G4048" t="s">
        <v>43</v>
      </c>
      <c r="H4048" t="s">
        <v>649</v>
      </c>
      <c r="I4048" t="s">
        <v>20</v>
      </c>
      <c r="K4048" t="s">
        <v>21</v>
      </c>
      <c r="L4048" t="s">
        <v>22</v>
      </c>
      <c r="O4048" t="s">
        <v>169</v>
      </c>
      <c r="R4048" t="s">
        <v>24</v>
      </c>
    </row>
    <row r="4049" spans="1:18" x14ac:dyDescent="0.25">
      <c r="A4049">
        <v>363908</v>
      </c>
      <c r="B4049">
        <v>405342</v>
      </c>
      <c r="C4049">
        <v>23</v>
      </c>
      <c r="D4049">
        <v>1</v>
      </c>
      <c r="E4049">
        <v>2000</v>
      </c>
      <c r="F4049">
        <v>20250</v>
      </c>
      <c r="G4049" t="s">
        <v>67</v>
      </c>
      <c r="H4049" t="s">
        <v>616</v>
      </c>
      <c r="I4049" t="s">
        <v>20</v>
      </c>
      <c r="K4049" t="s">
        <v>21</v>
      </c>
      <c r="L4049" t="s">
        <v>22</v>
      </c>
      <c r="O4049" t="s">
        <v>169</v>
      </c>
      <c r="R4049" t="s">
        <v>24</v>
      </c>
    </row>
    <row r="4050" spans="1:18" x14ac:dyDescent="0.25">
      <c r="A4050">
        <v>363909</v>
      </c>
      <c r="B4050">
        <v>405343</v>
      </c>
      <c r="C4050">
        <v>23</v>
      </c>
      <c r="D4050">
        <v>1</v>
      </c>
      <c r="E4050">
        <v>2000</v>
      </c>
      <c r="F4050">
        <v>47001</v>
      </c>
      <c r="G4050" t="s">
        <v>40</v>
      </c>
      <c r="H4050" t="s">
        <v>207</v>
      </c>
      <c r="I4050" t="s">
        <v>20</v>
      </c>
      <c r="K4050" t="s">
        <v>21</v>
      </c>
      <c r="L4050" t="s">
        <v>22</v>
      </c>
      <c r="O4050" t="s">
        <v>169</v>
      </c>
      <c r="R4050" t="s">
        <v>24</v>
      </c>
    </row>
    <row r="4051" spans="1:18" x14ac:dyDescent="0.25">
      <c r="A4051">
        <v>363910</v>
      </c>
      <c r="B4051">
        <v>405344</v>
      </c>
      <c r="C4051">
        <v>24</v>
      </c>
      <c r="D4051">
        <v>1</v>
      </c>
      <c r="E4051">
        <v>2000</v>
      </c>
      <c r="F4051">
        <v>52685</v>
      </c>
      <c r="G4051" t="s">
        <v>19</v>
      </c>
      <c r="H4051" t="s">
        <v>683</v>
      </c>
      <c r="I4051" t="s">
        <v>20</v>
      </c>
      <c r="K4051" t="s">
        <v>21</v>
      </c>
      <c r="L4051" t="s">
        <v>22</v>
      </c>
      <c r="O4051" t="s">
        <v>169</v>
      </c>
      <c r="R4051" t="s">
        <v>24</v>
      </c>
    </row>
    <row r="4052" spans="1:18" x14ac:dyDescent="0.25">
      <c r="A4052">
        <v>363911</v>
      </c>
      <c r="B4052">
        <v>405345</v>
      </c>
      <c r="C4052">
        <v>25</v>
      </c>
      <c r="D4052">
        <v>1</v>
      </c>
      <c r="E4052">
        <v>2000</v>
      </c>
      <c r="F4052">
        <v>54498</v>
      </c>
      <c r="G4052" t="s">
        <v>37</v>
      </c>
      <c r="H4052" t="s">
        <v>38</v>
      </c>
      <c r="I4052" t="s">
        <v>20</v>
      </c>
      <c r="K4052" t="s">
        <v>21</v>
      </c>
      <c r="L4052" t="s">
        <v>22</v>
      </c>
      <c r="O4052" t="s">
        <v>169</v>
      </c>
      <c r="R4052" t="s">
        <v>24</v>
      </c>
    </row>
    <row r="4053" spans="1:18" x14ac:dyDescent="0.25">
      <c r="A4053">
        <v>363912</v>
      </c>
      <c r="B4053">
        <v>405346</v>
      </c>
      <c r="C4053">
        <v>25</v>
      </c>
      <c r="D4053">
        <v>1</v>
      </c>
      <c r="E4053">
        <v>2000</v>
      </c>
      <c r="F4053">
        <v>13244</v>
      </c>
      <c r="G4053" t="s">
        <v>86</v>
      </c>
      <c r="H4053" t="s">
        <v>176</v>
      </c>
      <c r="I4053" t="s">
        <v>20</v>
      </c>
      <c r="K4053" t="s">
        <v>21</v>
      </c>
      <c r="L4053" t="s">
        <v>22</v>
      </c>
      <c r="O4053" t="s">
        <v>169</v>
      </c>
      <c r="R4053" t="s">
        <v>24</v>
      </c>
    </row>
    <row r="4054" spans="1:18" x14ac:dyDescent="0.25">
      <c r="A4054">
        <v>363913</v>
      </c>
      <c r="B4054">
        <v>405347</v>
      </c>
      <c r="C4054">
        <v>25</v>
      </c>
      <c r="D4054">
        <v>1</v>
      </c>
      <c r="E4054">
        <v>2000</v>
      </c>
      <c r="F4054">
        <v>23807</v>
      </c>
      <c r="G4054" t="s">
        <v>138</v>
      </c>
      <c r="H4054" t="s">
        <v>139</v>
      </c>
      <c r="I4054" t="s">
        <v>20</v>
      </c>
      <c r="K4054" t="s">
        <v>21</v>
      </c>
      <c r="L4054" t="s">
        <v>22</v>
      </c>
      <c r="O4054" t="s">
        <v>169</v>
      </c>
      <c r="R4054" t="s">
        <v>24</v>
      </c>
    </row>
    <row r="4055" spans="1:18" x14ac:dyDescent="0.25">
      <c r="A4055">
        <v>363914</v>
      </c>
      <c r="B4055">
        <v>405348</v>
      </c>
      <c r="C4055">
        <v>26</v>
      </c>
      <c r="D4055">
        <v>1</v>
      </c>
      <c r="E4055">
        <v>2000</v>
      </c>
      <c r="F4055">
        <v>66572</v>
      </c>
      <c r="G4055" t="s">
        <v>185</v>
      </c>
      <c r="H4055" t="s">
        <v>375</v>
      </c>
      <c r="I4055" t="s">
        <v>20</v>
      </c>
      <c r="K4055" t="s">
        <v>21</v>
      </c>
      <c r="L4055" t="s">
        <v>22</v>
      </c>
      <c r="O4055" t="s">
        <v>169</v>
      </c>
      <c r="R4055" t="s">
        <v>24</v>
      </c>
    </row>
    <row r="4056" spans="1:18" x14ac:dyDescent="0.25">
      <c r="A4056">
        <v>363915</v>
      </c>
      <c r="B4056">
        <v>405349</v>
      </c>
      <c r="C4056">
        <v>26</v>
      </c>
      <c r="D4056">
        <v>1</v>
      </c>
      <c r="E4056">
        <v>2000</v>
      </c>
      <c r="F4056">
        <v>54344</v>
      </c>
      <c r="G4056" t="s">
        <v>37</v>
      </c>
      <c r="H4056" t="s">
        <v>155</v>
      </c>
      <c r="I4056" t="s">
        <v>20</v>
      </c>
      <c r="K4056" t="s">
        <v>21</v>
      </c>
      <c r="L4056" t="s">
        <v>22</v>
      </c>
      <c r="O4056" t="s">
        <v>169</v>
      </c>
      <c r="R4056" t="s">
        <v>24</v>
      </c>
    </row>
    <row r="4057" spans="1:18" x14ac:dyDescent="0.25">
      <c r="A4057">
        <v>363916</v>
      </c>
      <c r="B4057">
        <v>405350</v>
      </c>
      <c r="C4057">
        <v>26</v>
      </c>
      <c r="D4057">
        <v>1</v>
      </c>
      <c r="E4057">
        <v>2000</v>
      </c>
      <c r="F4057">
        <v>47030</v>
      </c>
      <c r="G4057" t="s">
        <v>40</v>
      </c>
      <c r="H4057" t="s">
        <v>429</v>
      </c>
      <c r="I4057" t="s">
        <v>20</v>
      </c>
      <c r="K4057" t="s">
        <v>21</v>
      </c>
      <c r="L4057" t="s">
        <v>22</v>
      </c>
      <c r="O4057" t="s">
        <v>169</v>
      </c>
      <c r="R4057" t="s">
        <v>24</v>
      </c>
    </row>
    <row r="4058" spans="1:18" x14ac:dyDescent="0.25">
      <c r="A4058">
        <v>363917</v>
      </c>
      <c r="B4058">
        <v>405351</v>
      </c>
      <c r="C4058">
        <v>28</v>
      </c>
      <c r="D4058">
        <v>1</v>
      </c>
      <c r="E4058">
        <v>2000</v>
      </c>
      <c r="F4058">
        <v>20032</v>
      </c>
      <c r="G4058" t="s">
        <v>67</v>
      </c>
      <c r="H4058" t="s">
        <v>160</v>
      </c>
      <c r="I4058" t="s">
        <v>20</v>
      </c>
      <c r="K4058" t="s">
        <v>21</v>
      </c>
      <c r="L4058" t="s">
        <v>22</v>
      </c>
      <c r="O4058" t="s">
        <v>169</v>
      </c>
      <c r="R4058" t="s">
        <v>24</v>
      </c>
    </row>
    <row r="4059" spans="1:18" x14ac:dyDescent="0.25">
      <c r="A4059">
        <v>363918</v>
      </c>
      <c r="B4059">
        <v>405352</v>
      </c>
      <c r="C4059">
        <v>28</v>
      </c>
      <c r="D4059">
        <v>1</v>
      </c>
      <c r="E4059">
        <v>2000</v>
      </c>
      <c r="F4059">
        <v>20032</v>
      </c>
      <c r="G4059" t="s">
        <v>67</v>
      </c>
      <c r="H4059" t="s">
        <v>160</v>
      </c>
      <c r="I4059" t="s">
        <v>20</v>
      </c>
      <c r="K4059" t="s">
        <v>21</v>
      </c>
      <c r="L4059" t="s">
        <v>22</v>
      </c>
      <c r="O4059" t="s">
        <v>169</v>
      </c>
      <c r="R4059" t="s">
        <v>24</v>
      </c>
    </row>
    <row r="4060" spans="1:18" x14ac:dyDescent="0.25">
      <c r="A4060">
        <v>363919</v>
      </c>
      <c r="B4060">
        <v>405353</v>
      </c>
      <c r="C4060">
        <v>29</v>
      </c>
      <c r="D4060">
        <v>1</v>
      </c>
      <c r="E4060">
        <v>2000</v>
      </c>
      <c r="F4060">
        <v>47189</v>
      </c>
      <c r="G4060" t="s">
        <v>40</v>
      </c>
      <c r="H4060" t="s">
        <v>251</v>
      </c>
      <c r="I4060" t="s">
        <v>27</v>
      </c>
      <c r="K4060" t="s">
        <v>21</v>
      </c>
      <c r="L4060" t="s">
        <v>22</v>
      </c>
      <c r="O4060" t="s">
        <v>23</v>
      </c>
      <c r="R4060" t="s">
        <v>24</v>
      </c>
    </row>
    <row r="4061" spans="1:18" x14ac:dyDescent="0.25">
      <c r="A4061">
        <v>363920</v>
      </c>
      <c r="B4061">
        <v>405354</v>
      </c>
      <c r="C4061">
        <v>23</v>
      </c>
      <c r="D4061">
        <v>1</v>
      </c>
      <c r="E4061">
        <v>2000</v>
      </c>
      <c r="F4061">
        <v>81065</v>
      </c>
      <c r="G4061" t="s">
        <v>97</v>
      </c>
      <c r="H4061" t="s">
        <v>231</v>
      </c>
      <c r="I4061" t="s">
        <v>20</v>
      </c>
      <c r="K4061" t="s">
        <v>21</v>
      </c>
      <c r="L4061" t="s">
        <v>22</v>
      </c>
      <c r="O4061" t="s">
        <v>169</v>
      </c>
      <c r="R4061" t="s">
        <v>24</v>
      </c>
    </row>
    <row r="4062" spans="1:18" x14ac:dyDescent="0.25">
      <c r="A4062">
        <v>363920</v>
      </c>
      <c r="B4062">
        <v>405355</v>
      </c>
      <c r="C4062">
        <v>23</v>
      </c>
      <c r="D4062">
        <v>1</v>
      </c>
      <c r="E4062">
        <v>2000</v>
      </c>
      <c r="F4062">
        <v>81065</v>
      </c>
      <c r="G4062" t="s">
        <v>97</v>
      </c>
      <c r="H4062" t="s">
        <v>231</v>
      </c>
      <c r="I4062" t="s">
        <v>20</v>
      </c>
      <c r="K4062" t="s">
        <v>21</v>
      </c>
      <c r="L4062" t="s">
        <v>22</v>
      </c>
      <c r="O4062" t="s">
        <v>169</v>
      </c>
      <c r="R4062" t="s">
        <v>24</v>
      </c>
    </row>
    <row r="4063" spans="1:18" x14ac:dyDescent="0.25">
      <c r="A4063">
        <v>363922</v>
      </c>
      <c r="B4063">
        <v>405356</v>
      </c>
      <c r="C4063">
        <v>30</v>
      </c>
      <c r="D4063">
        <v>1</v>
      </c>
      <c r="E4063">
        <v>2000</v>
      </c>
      <c r="F4063">
        <v>5045</v>
      </c>
      <c r="G4063" t="s">
        <v>18</v>
      </c>
      <c r="H4063" t="s">
        <v>174</v>
      </c>
      <c r="I4063" t="s">
        <v>20</v>
      </c>
      <c r="J4063" t="s">
        <v>108</v>
      </c>
      <c r="K4063" t="s">
        <v>21</v>
      </c>
      <c r="L4063" t="s">
        <v>22</v>
      </c>
      <c r="O4063" t="s">
        <v>169</v>
      </c>
      <c r="R4063" t="s">
        <v>24</v>
      </c>
    </row>
    <row r="4064" spans="1:18" x14ac:dyDescent="0.25">
      <c r="A4064">
        <v>363923</v>
      </c>
      <c r="B4064">
        <v>405357</v>
      </c>
      <c r="C4064">
        <v>0</v>
      </c>
      <c r="D4064">
        <v>2</v>
      </c>
      <c r="E4064">
        <v>2000</v>
      </c>
      <c r="F4064">
        <v>76111</v>
      </c>
      <c r="G4064" t="s">
        <v>43</v>
      </c>
      <c r="H4064" t="s">
        <v>584</v>
      </c>
      <c r="I4064" t="s">
        <v>20</v>
      </c>
      <c r="K4064" t="s">
        <v>21</v>
      </c>
      <c r="L4064" t="s">
        <v>22</v>
      </c>
      <c r="O4064" t="s">
        <v>163</v>
      </c>
      <c r="R4064" t="s">
        <v>24</v>
      </c>
    </row>
    <row r="4065" spans="1:18" x14ac:dyDescent="0.25">
      <c r="A4065">
        <v>363924</v>
      </c>
      <c r="B4065">
        <v>405358</v>
      </c>
      <c r="C4065">
        <v>1</v>
      </c>
      <c r="D4065">
        <v>2</v>
      </c>
      <c r="E4065">
        <v>2000</v>
      </c>
      <c r="F4065">
        <v>5847</v>
      </c>
      <c r="G4065" t="s">
        <v>18</v>
      </c>
      <c r="H4065" t="s">
        <v>348</v>
      </c>
      <c r="I4065" t="s">
        <v>20</v>
      </c>
      <c r="K4065" t="s">
        <v>21</v>
      </c>
      <c r="L4065" t="s">
        <v>22</v>
      </c>
      <c r="O4065" t="s">
        <v>169</v>
      </c>
      <c r="R4065" t="s">
        <v>24</v>
      </c>
    </row>
    <row r="4066" spans="1:18" x14ac:dyDescent="0.25">
      <c r="A4066">
        <v>363925</v>
      </c>
      <c r="B4066">
        <v>405359</v>
      </c>
      <c r="C4066">
        <v>1</v>
      </c>
      <c r="D4066">
        <v>2</v>
      </c>
      <c r="E4066">
        <v>2000</v>
      </c>
      <c r="F4066">
        <v>86865</v>
      </c>
      <c r="G4066" t="s">
        <v>25</v>
      </c>
      <c r="H4066" t="s">
        <v>111</v>
      </c>
      <c r="I4066" t="s">
        <v>20</v>
      </c>
      <c r="K4066" t="s">
        <v>21</v>
      </c>
      <c r="L4066" t="s">
        <v>22</v>
      </c>
      <c r="O4066" t="s">
        <v>169</v>
      </c>
      <c r="R4066" t="s">
        <v>24</v>
      </c>
    </row>
    <row r="4067" spans="1:18" x14ac:dyDescent="0.25">
      <c r="A4067">
        <v>363926</v>
      </c>
      <c r="B4067">
        <v>405360</v>
      </c>
      <c r="C4067">
        <v>1</v>
      </c>
      <c r="D4067">
        <v>2</v>
      </c>
      <c r="E4067">
        <v>2000</v>
      </c>
      <c r="F4067">
        <v>85162</v>
      </c>
      <c r="G4067" t="s">
        <v>128</v>
      </c>
      <c r="H4067" t="s">
        <v>714</v>
      </c>
      <c r="I4067" t="s">
        <v>20</v>
      </c>
      <c r="K4067" t="s">
        <v>21</v>
      </c>
      <c r="L4067" t="s">
        <v>22</v>
      </c>
      <c r="O4067" t="s">
        <v>169</v>
      </c>
      <c r="R4067" t="s">
        <v>24</v>
      </c>
    </row>
    <row r="4068" spans="1:18" x14ac:dyDescent="0.25">
      <c r="A4068">
        <v>363927</v>
      </c>
      <c r="B4068">
        <v>405361</v>
      </c>
      <c r="C4068">
        <v>1</v>
      </c>
      <c r="D4068">
        <v>2</v>
      </c>
      <c r="E4068">
        <v>2000</v>
      </c>
      <c r="F4068">
        <v>54810</v>
      </c>
      <c r="G4068" t="s">
        <v>37</v>
      </c>
      <c r="H4068" t="s">
        <v>42</v>
      </c>
      <c r="I4068" t="s">
        <v>20</v>
      </c>
      <c r="K4068" t="s">
        <v>21</v>
      </c>
      <c r="L4068" t="s">
        <v>22</v>
      </c>
      <c r="O4068" t="s">
        <v>169</v>
      </c>
      <c r="R4068" t="s">
        <v>24</v>
      </c>
    </row>
    <row r="4069" spans="1:18" x14ac:dyDescent="0.25">
      <c r="A4069">
        <v>363928</v>
      </c>
      <c r="B4069">
        <v>405362</v>
      </c>
      <c r="C4069">
        <v>1</v>
      </c>
      <c r="D4069">
        <v>2</v>
      </c>
      <c r="E4069">
        <v>2000</v>
      </c>
      <c r="F4069">
        <v>18094</v>
      </c>
      <c r="G4069" t="s">
        <v>28</v>
      </c>
      <c r="H4069" t="s">
        <v>29</v>
      </c>
      <c r="I4069" t="s">
        <v>20</v>
      </c>
      <c r="K4069" t="s">
        <v>21</v>
      </c>
      <c r="L4069" t="s">
        <v>22</v>
      </c>
      <c r="O4069" t="s">
        <v>169</v>
      </c>
      <c r="R4069" t="s">
        <v>24</v>
      </c>
    </row>
    <row r="4070" spans="1:18" x14ac:dyDescent="0.25">
      <c r="A4070">
        <v>363929</v>
      </c>
      <c r="B4070">
        <v>405363</v>
      </c>
      <c r="C4070">
        <v>1</v>
      </c>
      <c r="D4070">
        <v>2</v>
      </c>
      <c r="E4070">
        <v>2000</v>
      </c>
      <c r="F4070">
        <v>81736</v>
      </c>
      <c r="G4070" t="s">
        <v>97</v>
      </c>
      <c r="H4070" t="s">
        <v>227</v>
      </c>
      <c r="I4070" t="s">
        <v>20</v>
      </c>
      <c r="K4070" t="s">
        <v>21</v>
      </c>
      <c r="L4070" t="s">
        <v>22</v>
      </c>
      <c r="O4070" t="s">
        <v>169</v>
      </c>
      <c r="R4070" t="s">
        <v>24</v>
      </c>
    </row>
    <row r="4071" spans="1:18" x14ac:dyDescent="0.25">
      <c r="A4071">
        <v>363930</v>
      </c>
      <c r="B4071">
        <v>405364</v>
      </c>
      <c r="C4071">
        <v>1</v>
      </c>
      <c r="D4071">
        <v>2</v>
      </c>
      <c r="E4071">
        <v>2000</v>
      </c>
      <c r="F4071">
        <v>25290</v>
      </c>
      <c r="G4071" t="s">
        <v>100</v>
      </c>
      <c r="H4071" t="s">
        <v>308</v>
      </c>
      <c r="I4071" t="s">
        <v>20</v>
      </c>
      <c r="K4071" t="s">
        <v>21</v>
      </c>
      <c r="L4071" t="s">
        <v>22</v>
      </c>
      <c r="O4071" t="s">
        <v>169</v>
      </c>
      <c r="R4071" t="s">
        <v>24</v>
      </c>
    </row>
    <row r="4072" spans="1:18" x14ac:dyDescent="0.25">
      <c r="A4072">
        <v>363931</v>
      </c>
      <c r="B4072">
        <v>405365</v>
      </c>
      <c r="C4072">
        <v>1</v>
      </c>
      <c r="D4072">
        <v>2</v>
      </c>
      <c r="E4072">
        <v>2000</v>
      </c>
      <c r="F4072">
        <v>19110</v>
      </c>
      <c r="G4072" t="s">
        <v>181</v>
      </c>
      <c r="H4072" t="s">
        <v>182</v>
      </c>
      <c r="I4072" t="s">
        <v>20</v>
      </c>
      <c r="K4072" t="s">
        <v>21</v>
      </c>
      <c r="L4072" t="s">
        <v>22</v>
      </c>
      <c r="O4072" t="s">
        <v>169</v>
      </c>
      <c r="R4072" t="s">
        <v>24</v>
      </c>
    </row>
    <row r="4073" spans="1:18" x14ac:dyDescent="0.25">
      <c r="A4073">
        <v>363932</v>
      </c>
      <c r="B4073">
        <v>405366</v>
      </c>
      <c r="C4073">
        <v>1</v>
      </c>
      <c r="D4073">
        <v>2</v>
      </c>
      <c r="E4073">
        <v>2000</v>
      </c>
      <c r="F4073">
        <v>20001</v>
      </c>
      <c r="G4073" t="s">
        <v>67</v>
      </c>
      <c r="H4073" t="s">
        <v>183</v>
      </c>
      <c r="I4073" t="s">
        <v>20</v>
      </c>
      <c r="K4073" t="s">
        <v>21</v>
      </c>
      <c r="L4073" t="s">
        <v>22</v>
      </c>
      <c r="O4073" t="s">
        <v>169</v>
      </c>
      <c r="R4073" t="s">
        <v>24</v>
      </c>
    </row>
    <row r="4074" spans="1:18" x14ac:dyDescent="0.25">
      <c r="A4074">
        <v>363933</v>
      </c>
      <c r="B4074">
        <v>405367</v>
      </c>
      <c r="C4074">
        <v>1</v>
      </c>
      <c r="D4074">
        <v>2</v>
      </c>
      <c r="E4074">
        <v>2000</v>
      </c>
      <c r="F4074">
        <v>5674</v>
      </c>
      <c r="G4074" t="s">
        <v>18</v>
      </c>
      <c r="H4074" t="s">
        <v>549</v>
      </c>
      <c r="I4074" t="s">
        <v>20</v>
      </c>
      <c r="K4074" t="s">
        <v>21</v>
      </c>
      <c r="L4074" t="s">
        <v>22</v>
      </c>
      <c r="O4074" t="s">
        <v>169</v>
      </c>
      <c r="R4074" t="s">
        <v>24</v>
      </c>
    </row>
    <row r="4075" spans="1:18" x14ac:dyDescent="0.25">
      <c r="A4075">
        <v>363934</v>
      </c>
      <c r="B4075">
        <v>405368</v>
      </c>
      <c r="C4075">
        <v>1</v>
      </c>
      <c r="D4075">
        <v>2</v>
      </c>
      <c r="E4075">
        <v>2000</v>
      </c>
      <c r="F4075">
        <v>5490</v>
      </c>
      <c r="G4075" t="s">
        <v>18</v>
      </c>
      <c r="H4075" t="s">
        <v>156</v>
      </c>
      <c r="I4075" t="s">
        <v>20</v>
      </c>
      <c r="K4075" t="s">
        <v>21</v>
      </c>
      <c r="L4075" t="s">
        <v>22</v>
      </c>
      <c r="O4075" t="s">
        <v>169</v>
      </c>
      <c r="R4075" t="s">
        <v>24</v>
      </c>
    </row>
    <row r="4076" spans="1:18" x14ac:dyDescent="0.25">
      <c r="A4076">
        <v>363935</v>
      </c>
      <c r="B4076">
        <v>405369</v>
      </c>
      <c r="C4076">
        <v>1</v>
      </c>
      <c r="D4076">
        <v>2</v>
      </c>
      <c r="E4076">
        <v>2000</v>
      </c>
      <c r="F4076">
        <v>47001</v>
      </c>
      <c r="G4076" t="s">
        <v>40</v>
      </c>
      <c r="H4076" t="s">
        <v>207</v>
      </c>
      <c r="I4076" t="s">
        <v>20</v>
      </c>
      <c r="K4076" t="s">
        <v>21</v>
      </c>
      <c r="L4076" t="s">
        <v>22</v>
      </c>
      <c r="O4076" t="s">
        <v>169</v>
      </c>
      <c r="R4076" t="s">
        <v>24</v>
      </c>
    </row>
    <row r="4077" spans="1:18" x14ac:dyDescent="0.25">
      <c r="A4077">
        <v>363936</v>
      </c>
      <c r="B4077">
        <v>405370</v>
      </c>
      <c r="C4077">
        <v>1</v>
      </c>
      <c r="D4077">
        <v>2</v>
      </c>
      <c r="E4077">
        <v>2000</v>
      </c>
      <c r="F4077">
        <v>18150</v>
      </c>
      <c r="G4077" t="s">
        <v>28</v>
      </c>
      <c r="H4077" t="s">
        <v>238</v>
      </c>
      <c r="I4077" t="s">
        <v>20</v>
      </c>
      <c r="K4077" t="s">
        <v>21</v>
      </c>
      <c r="L4077" t="s">
        <v>22</v>
      </c>
      <c r="O4077" t="s">
        <v>169</v>
      </c>
      <c r="R4077" t="s">
        <v>24</v>
      </c>
    </row>
    <row r="4078" spans="1:18" x14ac:dyDescent="0.25">
      <c r="A4078">
        <v>363937</v>
      </c>
      <c r="B4078">
        <v>405371</v>
      </c>
      <c r="C4078">
        <v>3</v>
      </c>
      <c r="D4078">
        <v>2</v>
      </c>
      <c r="E4078">
        <v>2000</v>
      </c>
      <c r="F4078">
        <v>76520</v>
      </c>
      <c r="G4078" t="s">
        <v>43</v>
      </c>
      <c r="H4078" t="s">
        <v>709</v>
      </c>
      <c r="I4078" t="s">
        <v>27</v>
      </c>
      <c r="K4078" t="s">
        <v>21</v>
      </c>
      <c r="L4078" t="s">
        <v>22</v>
      </c>
      <c r="O4078" t="s">
        <v>169</v>
      </c>
      <c r="R4078" t="s">
        <v>24</v>
      </c>
    </row>
    <row r="4079" spans="1:18" x14ac:dyDescent="0.25">
      <c r="A4079">
        <v>363938</v>
      </c>
      <c r="B4079">
        <v>405372</v>
      </c>
      <c r="C4079">
        <v>3</v>
      </c>
      <c r="D4079">
        <v>2</v>
      </c>
      <c r="E4079">
        <v>2000</v>
      </c>
      <c r="F4079">
        <v>76520</v>
      </c>
      <c r="G4079" t="s">
        <v>43</v>
      </c>
      <c r="H4079" t="s">
        <v>709</v>
      </c>
      <c r="I4079" t="s">
        <v>27</v>
      </c>
      <c r="K4079" t="s">
        <v>21</v>
      </c>
      <c r="L4079" t="s">
        <v>22</v>
      </c>
      <c r="O4079" t="s">
        <v>169</v>
      </c>
      <c r="R4079" t="s">
        <v>24</v>
      </c>
    </row>
    <row r="4080" spans="1:18" x14ac:dyDescent="0.25">
      <c r="A4080">
        <v>363939</v>
      </c>
      <c r="B4080">
        <v>405373</v>
      </c>
      <c r="C4080">
        <v>3</v>
      </c>
      <c r="D4080">
        <v>2</v>
      </c>
      <c r="E4080">
        <v>2000</v>
      </c>
      <c r="F4080">
        <v>76520</v>
      </c>
      <c r="G4080" t="s">
        <v>43</v>
      </c>
      <c r="H4080" t="s">
        <v>709</v>
      </c>
      <c r="I4080" t="s">
        <v>20</v>
      </c>
      <c r="K4080" t="s">
        <v>21</v>
      </c>
      <c r="L4080" t="s">
        <v>22</v>
      </c>
      <c r="O4080" t="s">
        <v>169</v>
      </c>
      <c r="R4080" t="s">
        <v>24</v>
      </c>
    </row>
    <row r="4081" spans="1:18" x14ac:dyDescent="0.25">
      <c r="A4081">
        <v>363940</v>
      </c>
      <c r="B4081">
        <v>405374</v>
      </c>
      <c r="C4081">
        <v>3</v>
      </c>
      <c r="D4081">
        <v>2</v>
      </c>
      <c r="E4081">
        <v>2000</v>
      </c>
      <c r="F4081">
        <v>86865</v>
      </c>
      <c r="G4081" t="s">
        <v>25</v>
      </c>
      <c r="H4081" t="s">
        <v>111</v>
      </c>
      <c r="I4081" t="s">
        <v>20</v>
      </c>
      <c r="K4081" t="s">
        <v>21</v>
      </c>
      <c r="L4081" t="s">
        <v>22</v>
      </c>
      <c r="O4081" t="s">
        <v>169</v>
      </c>
      <c r="R4081" t="s">
        <v>24</v>
      </c>
    </row>
    <row r="4082" spans="1:18" x14ac:dyDescent="0.25">
      <c r="A4082">
        <v>363941</v>
      </c>
      <c r="B4082">
        <v>405375</v>
      </c>
      <c r="C4082">
        <v>4</v>
      </c>
      <c r="D4082">
        <v>2</v>
      </c>
      <c r="E4082">
        <v>2000</v>
      </c>
      <c r="F4082">
        <v>5045</v>
      </c>
      <c r="G4082" t="s">
        <v>18</v>
      </c>
      <c r="H4082" t="s">
        <v>174</v>
      </c>
      <c r="I4082" t="s">
        <v>20</v>
      </c>
      <c r="K4082" t="s">
        <v>21</v>
      </c>
      <c r="L4082" t="s">
        <v>22</v>
      </c>
      <c r="O4082" t="s">
        <v>169</v>
      </c>
      <c r="R4082" t="s">
        <v>24</v>
      </c>
    </row>
    <row r="4083" spans="1:18" x14ac:dyDescent="0.25">
      <c r="A4083">
        <v>363942</v>
      </c>
      <c r="B4083">
        <v>405376</v>
      </c>
      <c r="C4083">
        <v>4</v>
      </c>
      <c r="D4083">
        <v>2</v>
      </c>
      <c r="E4083">
        <v>2000</v>
      </c>
      <c r="F4083">
        <v>54520</v>
      </c>
      <c r="G4083" t="s">
        <v>37</v>
      </c>
      <c r="H4083" t="s">
        <v>715</v>
      </c>
      <c r="I4083" t="s">
        <v>20</v>
      </c>
      <c r="K4083" t="s">
        <v>21</v>
      </c>
      <c r="L4083" t="s">
        <v>22</v>
      </c>
      <c r="O4083" t="s">
        <v>169</v>
      </c>
      <c r="R4083" t="s">
        <v>24</v>
      </c>
    </row>
    <row r="4084" spans="1:18" x14ac:dyDescent="0.25">
      <c r="A4084">
        <v>363943</v>
      </c>
      <c r="B4084">
        <v>405377</v>
      </c>
      <c r="C4084">
        <v>4</v>
      </c>
      <c r="D4084">
        <v>2</v>
      </c>
      <c r="E4084">
        <v>2000</v>
      </c>
      <c r="F4084">
        <v>54520</v>
      </c>
      <c r="G4084" t="s">
        <v>37</v>
      </c>
      <c r="H4084" t="s">
        <v>715</v>
      </c>
      <c r="I4084" t="s">
        <v>20</v>
      </c>
      <c r="K4084" t="s">
        <v>21</v>
      </c>
      <c r="L4084" t="s">
        <v>22</v>
      </c>
      <c r="O4084" t="s">
        <v>169</v>
      </c>
      <c r="R4084" t="s">
        <v>24</v>
      </c>
    </row>
    <row r="4085" spans="1:18" x14ac:dyDescent="0.25">
      <c r="A4085">
        <v>363944</v>
      </c>
      <c r="B4085">
        <v>405378</v>
      </c>
      <c r="C4085">
        <v>4</v>
      </c>
      <c r="D4085">
        <v>2</v>
      </c>
      <c r="E4085">
        <v>2000</v>
      </c>
      <c r="F4085">
        <v>52233</v>
      </c>
      <c r="G4085" t="s">
        <v>19</v>
      </c>
      <c r="H4085" t="s">
        <v>716</v>
      </c>
      <c r="I4085" t="s">
        <v>20</v>
      </c>
      <c r="K4085" t="s">
        <v>21</v>
      </c>
      <c r="L4085" t="s">
        <v>22</v>
      </c>
      <c r="O4085" t="s">
        <v>169</v>
      </c>
      <c r="R4085" t="s">
        <v>24</v>
      </c>
    </row>
    <row r="4086" spans="1:18" x14ac:dyDescent="0.25">
      <c r="A4086">
        <v>363945</v>
      </c>
      <c r="B4086">
        <v>405379</v>
      </c>
      <c r="C4086">
        <v>4</v>
      </c>
      <c r="D4086">
        <v>2</v>
      </c>
      <c r="E4086">
        <v>2000</v>
      </c>
      <c r="F4086">
        <v>5376</v>
      </c>
      <c r="G4086" t="s">
        <v>18</v>
      </c>
      <c r="H4086" t="s">
        <v>449</v>
      </c>
      <c r="I4086" t="s">
        <v>20</v>
      </c>
      <c r="K4086" t="s">
        <v>21</v>
      </c>
      <c r="L4086" t="s">
        <v>22</v>
      </c>
      <c r="O4086" t="s">
        <v>169</v>
      </c>
      <c r="R4086" t="s">
        <v>24</v>
      </c>
    </row>
    <row r="4087" spans="1:18" x14ac:dyDescent="0.25">
      <c r="A4087">
        <v>363946</v>
      </c>
      <c r="B4087">
        <v>405380</v>
      </c>
      <c r="C4087">
        <v>5</v>
      </c>
      <c r="D4087">
        <v>2</v>
      </c>
      <c r="E4087">
        <v>2000</v>
      </c>
      <c r="F4087">
        <v>86865</v>
      </c>
      <c r="G4087" t="s">
        <v>25</v>
      </c>
      <c r="H4087" t="s">
        <v>111</v>
      </c>
      <c r="I4087" t="s">
        <v>20</v>
      </c>
      <c r="K4087" t="s">
        <v>21</v>
      </c>
      <c r="L4087" t="s">
        <v>22</v>
      </c>
      <c r="O4087" t="s">
        <v>169</v>
      </c>
      <c r="R4087" t="s">
        <v>24</v>
      </c>
    </row>
    <row r="4088" spans="1:18" x14ac:dyDescent="0.25">
      <c r="A4088">
        <v>363947</v>
      </c>
      <c r="B4088">
        <v>405381</v>
      </c>
      <c r="C4088">
        <v>5</v>
      </c>
      <c r="D4088">
        <v>2</v>
      </c>
      <c r="E4088">
        <v>2000</v>
      </c>
      <c r="F4088">
        <v>13244</v>
      </c>
      <c r="G4088" t="s">
        <v>86</v>
      </c>
      <c r="H4088" t="s">
        <v>176</v>
      </c>
      <c r="I4088" t="s">
        <v>20</v>
      </c>
      <c r="K4088" t="s">
        <v>21</v>
      </c>
      <c r="L4088" t="s">
        <v>22</v>
      </c>
      <c r="O4088" t="s">
        <v>169</v>
      </c>
      <c r="R4088" t="s">
        <v>24</v>
      </c>
    </row>
    <row r="4089" spans="1:18" x14ac:dyDescent="0.25">
      <c r="A4089">
        <v>363948</v>
      </c>
      <c r="B4089">
        <v>405382</v>
      </c>
      <c r="C4089">
        <v>6</v>
      </c>
      <c r="D4089">
        <v>2</v>
      </c>
      <c r="E4089">
        <v>2000</v>
      </c>
      <c r="F4089">
        <v>86568</v>
      </c>
      <c r="G4089" t="s">
        <v>25</v>
      </c>
      <c r="H4089" t="s">
        <v>173</v>
      </c>
      <c r="I4089" t="s">
        <v>20</v>
      </c>
      <c r="K4089" t="s">
        <v>21</v>
      </c>
      <c r="L4089" t="s">
        <v>22</v>
      </c>
      <c r="O4089" t="s">
        <v>169</v>
      </c>
      <c r="R4089" t="s">
        <v>24</v>
      </c>
    </row>
    <row r="4090" spans="1:18" x14ac:dyDescent="0.25">
      <c r="A4090">
        <v>363950</v>
      </c>
      <c r="B4090">
        <v>405384</v>
      </c>
      <c r="C4090">
        <v>8</v>
      </c>
      <c r="D4090">
        <v>2</v>
      </c>
      <c r="E4090">
        <v>2000</v>
      </c>
      <c r="F4090">
        <v>5045</v>
      </c>
      <c r="G4090" t="s">
        <v>18</v>
      </c>
      <c r="H4090" t="s">
        <v>174</v>
      </c>
      <c r="I4090" t="s">
        <v>20</v>
      </c>
      <c r="K4090" t="s">
        <v>21</v>
      </c>
      <c r="L4090" t="s">
        <v>22</v>
      </c>
      <c r="O4090" t="s">
        <v>169</v>
      </c>
      <c r="R4090" t="s">
        <v>24</v>
      </c>
    </row>
    <row r="4091" spans="1:18" x14ac:dyDescent="0.25">
      <c r="A4091">
        <v>363951</v>
      </c>
      <c r="B4091">
        <v>405385</v>
      </c>
      <c r="C4091">
        <v>8</v>
      </c>
      <c r="D4091">
        <v>2</v>
      </c>
      <c r="E4091">
        <v>2000</v>
      </c>
      <c r="F4091">
        <v>44430</v>
      </c>
      <c r="G4091" t="s">
        <v>95</v>
      </c>
      <c r="H4091" t="s">
        <v>503</v>
      </c>
      <c r="I4091" t="s">
        <v>20</v>
      </c>
      <c r="K4091" t="s">
        <v>21</v>
      </c>
      <c r="L4091" t="s">
        <v>22</v>
      </c>
      <c r="O4091" t="s">
        <v>169</v>
      </c>
      <c r="R4091" t="s">
        <v>24</v>
      </c>
    </row>
    <row r="4092" spans="1:18" x14ac:dyDescent="0.25">
      <c r="A4092">
        <v>363952</v>
      </c>
      <c r="B4092">
        <v>405386</v>
      </c>
      <c r="C4092">
        <v>8</v>
      </c>
      <c r="D4092">
        <v>2</v>
      </c>
      <c r="E4092">
        <v>2000</v>
      </c>
      <c r="F4092">
        <v>5055</v>
      </c>
      <c r="G4092" t="s">
        <v>18</v>
      </c>
      <c r="H4092" t="s">
        <v>296</v>
      </c>
      <c r="I4092" t="s">
        <v>20</v>
      </c>
      <c r="K4092" t="s">
        <v>21</v>
      </c>
      <c r="L4092" t="s">
        <v>22</v>
      </c>
      <c r="O4092" t="s">
        <v>169</v>
      </c>
      <c r="R4092" t="s">
        <v>24</v>
      </c>
    </row>
    <row r="4093" spans="1:18" x14ac:dyDescent="0.25">
      <c r="A4093">
        <v>363953</v>
      </c>
      <c r="B4093">
        <v>405387</v>
      </c>
      <c r="C4093">
        <v>9</v>
      </c>
      <c r="D4093">
        <v>2</v>
      </c>
      <c r="E4093">
        <v>2000</v>
      </c>
      <c r="F4093">
        <v>5686</v>
      </c>
      <c r="G4093" t="s">
        <v>18</v>
      </c>
      <c r="H4093" t="s">
        <v>486</v>
      </c>
      <c r="I4093" t="s">
        <v>20</v>
      </c>
      <c r="K4093" t="s">
        <v>21</v>
      </c>
      <c r="L4093" t="s">
        <v>22</v>
      </c>
      <c r="O4093" t="s">
        <v>169</v>
      </c>
      <c r="R4093" t="s">
        <v>24</v>
      </c>
    </row>
    <row r="4094" spans="1:18" x14ac:dyDescent="0.25">
      <c r="A4094">
        <v>363954</v>
      </c>
      <c r="B4094">
        <v>405388</v>
      </c>
      <c r="C4094">
        <v>9</v>
      </c>
      <c r="D4094">
        <v>2</v>
      </c>
      <c r="E4094">
        <v>2000</v>
      </c>
      <c r="F4094">
        <v>5893</v>
      </c>
      <c r="G4094" t="s">
        <v>18</v>
      </c>
      <c r="H4094" t="s">
        <v>135</v>
      </c>
      <c r="I4094" t="s">
        <v>27</v>
      </c>
      <c r="K4094" t="s">
        <v>76</v>
      </c>
      <c r="L4094" t="s">
        <v>22</v>
      </c>
      <c r="O4094" t="s">
        <v>23</v>
      </c>
      <c r="R4094" t="s">
        <v>24</v>
      </c>
    </row>
    <row r="4095" spans="1:18" x14ac:dyDescent="0.25">
      <c r="A4095">
        <v>363954</v>
      </c>
      <c r="B4095">
        <v>405389</v>
      </c>
      <c r="C4095">
        <v>9</v>
      </c>
      <c r="D4095">
        <v>2</v>
      </c>
      <c r="E4095">
        <v>2000</v>
      </c>
      <c r="F4095">
        <v>5893</v>
      </c>
      <c r="G4095" t="s">
        <v>18</v>
      </c>
      <c r="H4095" t="s">
        <v>135</v>
      </c>
      <c r="I4095" t="s">
        <v>27</v>
      </c>
      <c r="K4095" t="s">
        <v>76</v>
      </c>
      <c r="L4095" t="s">
        <v>22</v>
      </c>
      <c r="O4095" t="s">
        <v>23</v>
      </c>
      <c r="R4095" t="s">
        <v>24</v>
      </c>
    </row>
    <row r="4096" spans="1:18" x14ac:dyDescent="0.25">
      <c r="A4096">
        <v>363956</v>
      </c>
      <c r="B4096">
        <v>405390</v>
      </c>
      <c r="C4096">
        <v>10</v>
      </c>
      <c r="D4096">
        <v>2</v>
      </c>
      <c r="E4096">
        <v>2000</v>
      </c>
      <c r="F4096">
        <v>85139</v>
      </c>
      <c r="G4096" t="s">
        <v>128</v>
      </c>
      <c r="H4096" t="s">
        <v>623</v>
      </c>
      <c r="I4096" t="s">
        <v>20</v>
      </c>
      <c r="K4096" t="s">
        <v>21</v>
      </c>
      <c r="L4096" t="s">
        <v>22</v>
      </c>
      <c r="O4096" t="s">
        <v>169</v>
      </c>
      <c r="R4096" t="s">
        <v>24</v>
      </c>
    </row>
    <row r="4097" spans="1:18" x14ac:dyDescent="0.25">
      <c r="A4097">
        <v>363957</v>
      </c>
      <c r="B4097">
        <v>405391</v>
      </c>
      <c r="C4097">
        <v>10</v>
      </c>
      <c r="D4097">
        <v>2</v>
      </c>
      <c r="E4097">
        <v>2000</v>
      </c>
      <c r="F4097">
        <v>5055</v>
      </c>
      <c r="G4097" t="s">
        <v>18</v>
      </c>
      <c r="H4097" t="s">
        <v>296</v>
      </c>
      <c r="I4097" t="s">
        <v>20</v>
      </c>
      <c r="K4097" t="s">
        <v>21</v>
      </c>
      <c r="L4097" t="s">
        <v>22</v>
      </c>
      <c r="O4097" t="s">
        <v>169</v>
      </c>
      <c r="R4097" t="s">
        <v>24</v>
      </c>
    </row>
    <row r="4098" spans="1:18" x14ac:dyDescent="0.25">
      <c r="A4098">
        <v>363958</v>
      </c>
      <c r="B4098">
        <v>405392</v>
      </c>
      <c r="C4098">
        <v>10</v>
      </c>
      <c r="D4098">
        <v>2</v>
      </c>
      <c r="E4098">
        <v>2000</v>
      </c>
      <c r="F4098">
        <v>70233</v>
      </c>
      <c r="G4098" t="s">
        <v>130</v>
      </c>
      <c r="H4098" t="s">
        <v>554</v>
      </c>
      <c r="I4098" t="s">
        <v>20</v>
      </c>
      <c r="K4098" t="s">
        <v>21</v>
      </c>
      <c r="L4098" t="s">
        <v>22</v>
      </c>
      <c r="O4098" t="s">
        <v>169</v>
      </c>
      <c r="R4098" t="s">
        <v>24</v>
      </c>
    </row>
    <row r="4099" spans="1:18" x14ac:dyDescent="0.25">
      <c r="A4099">
        <v>363959</v>
      </c>
      <c r="B4099">
        <v>405393</v>
      </c>
      <c r="C4099">
        <v>10</v>
      </c>
      <c r="D4099">
        <v>2</v>
      </c>
      <c r="E4099">
        <v>2000</v>
      </c>
      <c r="F4099">
        <v>47170</v>
      </c>
      <c r="G4099" t="s">
        <v>40</v>
      </c>
      <c r="H4099" t="s">
        <v>41</v>
      </c>
      <c r="I4099" t="s">
        <v>20</v>
      </c>
      <c r="K4099" t="s">
        <v>21</v>
      </c>
      <c r="L4099" t="s">
        <v>22</v>
      </c>
      <c r="O4099" t="s">
        <v>169</v>
      </c>
      <c r="R4099" t="s">
        <v>24</v>
      </c>
    </row>
    <row r="4100" spans="1:18" x14ac:dyDescent="0.25">
      <c r="A4100">
        <v>363960</v>
      </c>
      <c r="B4100">
        <v>405394</v>
      </c>
      <c r="C4100">
        <v>11</v>
      </c>
      <c r="D4100">
        <v>2</v>
      </c>
      <c r="E4100">
        <v>2000</v>
      </c>
      <c r="F4100">
        <v>44650</v>
      </c>
      <c r="G4100" t="s">
        <v>95</v>
      </c>
      <c r="H4100" t="s">
        <v>161</v>
      </c>
      <c r="I4100" t="s">
        <v>20</v>
      </c>
      <c r="K4100" t="s">
        <v>21</v>
      </c>
      <c r="L4100" t="s">
        <v>22</v>
      </c>
      <c r="O4100" t="s">
        <v>169</v>
      </c>
      <c r="R4100" t="s">
        <v>24</v>
      </c>
    </row>
    <row r="4101" spans="1:18" x14ac:dyDescent="0.25">
      <c r="A4101">
        <v>363961</v>
      </c>
      <c r="B4101">
        <v>405395</v>
      </c>
      <c r="C4101">
        <v>12</v>
      </c>
      <c r="D4101">
        <v>2</v>
      </c>
      <c r="E4101">
        <v>2000</v>
      </c>
      <c r="F4101">
        <v>20013</v>
      </c>
      <c r="G4101" t="s">
        <v>67</v>
      </c>
      <c r="H4101" t="s">
        <v>229</v>
      </c>
      <c r="I4101" t="s">
        <v>20</v>
      </c>
      <c r="K4101" t="s">
        <v>21</v>
      </c>
      <c r="L4101" t="s">
        <v>22</v>
      </c>
      <c r="O4101" t="s">
        <v>169</v>
      </c>
      <c r="R4101" t="s">
        <v>24</v>
      </c>
    </row>
    <row r="4102" spans="1:18" x14ac:dyDescent="0.25">
      <c r="A4102">
        <v>363962</v>
      </c>
      <c r="B4102">
        <v>405396</v>
      </c>
      <c r="C4102">
        <v>12</v>
      </c>
      <c r="D4102">
        <v>2</v>
      </c>
      <c r="E4102">
        <v>2000</v>
      </c>
      <c r="F4102">
        <v>13442</v>
      </c>
      <c r="G4102" t="s">
        <v>86</v>
      </c>
      <c r="H4102" t="s">
        <v>418</v>
      </c>
      <c r="I4102" t="s">
        <v>20</v>
      </c>
      <c r="K4102" t="s">
        <v>21</v>
      </c>
      <c r="L4102" t="s">
        <v>22</v>
      </c>
      <c r="O4102" t="s">
        <v>169</v>
      </c>
      <c r="R4102" t="s">
        <v>24</v>
      </c>
    </row>
    <row r="4103" spans="1:18" x14ac:dyDescent="0.25">
      <c r="A4103">
        <v>363963</v>
      </c>
      <c r="B4103">
        <v>405397</v>
      </c>
      <c r="C4103">
        <v>12</v>
      </c>
      <c r="D4103">
        <v>2</v>
      </c>
      <c r="E4103">
        <v>2000</v>
      </c>
      <c r="F4103">
        <v>47001</v>
      </c>
      <c r="G4103" t="s">
        <v>40</v>
      </c>
      <c r="H4103" t="s">
        <v>207</v>
      </c>
      <c r="I4103" t="s">
        <v>20</v>
      </c>
      <c r="K4103" t="s">
        <v>21</v>
      </c>
      <c r="L4103" t="s">
        <v>22</v>
      </c>
      <c r="O4103" t="s">
        <v>169</v>
      </c>
      <c r="R4103" t="s">
        <v>24</v>
      </c>
    </row>
    <row r="4104" spans="1:18" x14ac:dyDescent="0.25">
      <c r="A4104">
        <v>363965</v>
      </c>
      <c r="B4104">
        <v>405399</v>
      </c>
      <c r="C4104">
        <v>13</v>
      </c>
      <c r="D4104">
        <v>2</v>
      </c>
      <c r="E4104">
        <v>2000</v>
      </c>
      <c r="F4104">
        <v>13140</v>
      </c>
      <c r="G4104" t="s">
        <v>86</v>
      </c>
      <c r="H4104" t="s">
        <v>143</v>
      </c>
      <c r="I4104" t="s">
        <v>20</v>
      </c>
      <c r="K4104" t="s">
        <v>21</v>
      </c>
      <c r="L4104" t="s">
        <v>22</v>
      </c>
      <c r="O4104" t="s">
        <v>169</v>
      </c>
      <c r="R4104" t="s">
        <v>24</v>
      </c>
    </row>
    <row r="4105" spans="1:18" x14ac:dyDescent="0.25">
      <c r="A4105">
        <v>363966</v>
      </c>
      <c r="B4105">
        <v>405400</v>
      </c>
      <c r="C4105">
        <v>14</v>
      </c>
      <c r="D4105">
        <v>2</v>
      </c>
      <c r="E4105">
        <v>2000</v>
      </c>
      <c r="F4105">
        <v>47053</v>
      </c>
      <c r="G4105" t="s">
        <v>40</v>
      </c>
      <c r="H4105" t="s">
        <v>230</v>
      </c>
      <c r="I4105" t="s">
        <v>20</v>
      </c>
      <c r="K4105" t="s">
        <v>21</v>
      </c>
      <c r="L4105" t="s">
        <v>22</v>
      </c>
      <c r="O4105" t="s">
        <v>169</v>
      </c>
      <c r="R4105" t="s">
        <v>24</v>
      </c>
    </row>
    <row r="4106" spans="1:18" x14ac:dyDescent="0.25">
      <c r="A4106">
        <v>363967</v>
      </c>
      <c r="B4106">
        <v>405401</v>
      </c>
      <c r="C4106">
        <v>14</v>
      </c>
      <c r="D4106">
        <v>2</v>
      </c>
      <c r="E4106">
        <v>2000</v>
      </c>
      <c r="F4106">
        <v>13244</v>
      </c>
      <c r="G4106" t="s">
        <v>86</v>
      </c>
      <c r="H4106" t="s">
        <v>176</v>
      </c>
      <c r="I4106" t="s">
        <v>20</v>
      </c>
      <c r="K4106" t="s">
        <v>21</v>
      </c>
      <c r="L4106" t="s">
        <v>22</v>
      </c>
      <c r="O4106" t="s">
        <v>169</v>
      </c>
      <c r="R4106" t="s">
        <v>24</v>
      </c>
    </row>
    <row r="4107" spans="1:18" x14ac:dyDescent="0.25">
      <c r="A4107">
        <v>363968</v>
      </c>
      <c r="B4107">
        <v>405402</v>
      </c>
      <c r="C4107">
        <v>15</v>
      </c>
      <c r="D4107">
        <v>2</v>
      </c>
      <c r="E4107">
        <v>2000</v>
      </c>
      <c r="F4107">
        <v>23675</v>
      </c>
      <c r="G4107" t="s">
        <v>138</v>
      </c>
      <c r="H4107" t="s">
        <v>600</v>
      </c>
      <c r="I4107" t="s">
        <v>20</v>
      </c>
      <c r="K4107" t="s">
        <v>21</v>
      </c>
      <c r="L4107" t="s">
        <v>22</v>
      </c>
      <c r="O4107" t="s">
        <v>169</v>
      </c>
      <c r="R4107" t="s">
        <v>24</v>
      </c>
    </row>
    <row r="4108" spans="1:18" x14ac:dyDescent="0.25">
      <c r="A4108">
        <v>363969</v>
      </c>
      <c r="B4108">
        <v>405403</v>
      </c>
      <c r="C4108">
        <v>15</v>
      </c>
      <c r="D4108">
        <v>2</v>
      </c>
      <c r="E4108">
        <v>2000</v>
      </c>
      <c r="F4108">
        <v>5107</v>
      </c>
      <c r="G4108" t="s">
        <v>18</v>
      </c>
      <c r="H4108" t="s">
        <v>94</v>
      </c>
      <c r="I4108" t="s">
        <v>20</v>
      </c>
      <c r="K4108" t="s">
        <v>21</v>
      </c>
      <c r="L4108" t="s">
        <v>22</v>
      </c>
      <c r="O4108" t="s">
        <v>169</v>
      </c>
      <c r="R4108" t="s">
        <v>24</v>
      </c>
    </row>
    <row r="4109" spans="1:18" x14ac:dyDescent="0.25">
      <c r="A4109">
        <v>363970</v>
      </c>
      <c r="B4109">
        <v>405404</v>
      </c>
      <c r="C4109">
        <v>15</v>
      </c>
      <c r="D4109">
        <v>2</v>
      </c>
      <c r="E4109">
        <v>2000</v>
      </c>
      <c r="F4109">
        <v>86865</v>
      </c>
      <c r="G4109" t="s">
        <v>25</v>
      </c>
      <c r="H4109" t="s">
        <v>111</v>
      </c>
      <c r="I4109" t="s">
        <v>20</v>
      </c>
      <c r="K4109" t="s">
        <v>21</v>
      </c>
      <c r="L4109" t="s">
        <v>22</v>
      </c>
      <c r="O4109" t="s">
        <v>169</v>
      </c>
      <c r="R4109" t="s">
        <v>24</v>
      </c>
    </row>
    <row r="4110" spans="1:18" x14ac:dyDescent="0.25">
      <c r="A4110">
        <v>363971</v>
      </c>
      <c r="B4110">
        <v>405405</v>
      </c>
      <c r="C4110">
        <v>15</v>
      </c>
      <c r="D4110">
        <v>2</v>
      </c>
      <c r="E4110">
        <v>2000</v>
      </c>
      <c r="F4110">
        <v>13810</v>
      </c>
      <c r="G4110" t="s">
        <v>86</v>
      </c>
      <c r="H4110" t="s">
        <v>199</v>
      </c>
      <c r="I4110" t="s">
        <v>20</v>
      </c>
      <c r="K4110" t="s">
        <v>21</v>
      </c>
      <c r="L4110" t="s">
        <v>22</v>
      </c>
      <c r="O4110" t="s">
        <v>169</v>
      </c>
      <c r="R4110" t="s">
        <v>24</v>
      </c>
    </row>
    <row r="4111" spans="1:18" x14ac:dyDescent="0.25">
      <c r="A4111">
        <v>363972</v>
      </c>
      <c r="B4111">
        <v>405406</v>
      </c>
      <c r="C4111">
        <v>15</v>
      </c>
      <c r="D4111">
        <v>2</v>
      </c>
      <c r="E4111">
        <v>2000</v>
      </c>
      <c r="F4111">
        <v>5313</v>
      </c>
      <c r="G4111" t="s">
        <v>18</v>
      </c>
      <c r="H4111" t="s">
        <v>114</v>
      </c>
      <c r="I4111" t="s">
        <v>20</v>
      </c>
      <c r="K4111" t="s">
        <v>21</v>
      </c>
      <c r="L4111" t="s">
        <v>22</v>
      </c>
      <c r="O4111" t="s">
        <v>169</v>
      </c>
      <c r="R4111" t="s">
        <v>24</v>
      </c>
    </row>
    <row r="4112" spans="1:18" x14ac:dyDescent="0.25">
      <c r="A4112">
        <v>363973</v>
      </c>
      <c r="B4112">
        <v>405407</v>
      </c>
      <c r="C4112">
        <v>15</v>
      </c>
      <c r="D4112">
        <v>2</v>
      </c>
      <c r="E4112">
        <v>2000</v>
      </c>
      <c r="F4112">
        <v>47053</v>
      </c>
      <c r="G4112" t="s">
        <v>40</v>
      </c>
      <c r="H4112" t="s">
        <v>230</v>
      </c>
      <c r="I4112" t="s">
        <v>20</v>
      </c>
      <c r="K4112" t="s">
        <v>21</v>
      </c>
      <c r="L4112" t="s">
        <v>22</v>
      </c>
      <c r="O4112" t="s">
        <v>169</v>
      </c>
      <c r="R4112" t="s">
        <v>24</v>
      </c>
    </row>
    <row r="4113" spans="1:18" x14ac:dyDescent="0.25">
      <c r="A4113">
        <v>363974</v>
      </c>
      <c r="B4113">
        <v>405408</v>
      </c>
      <c r="C4113">
        <v>16</v>
      </c>
      <c r="D4113">
        <v>2</v>
      </c>
      <c r="E4113">
        <v>2000</v>
      </c>
      <c r="F4113">
        <v>70508</v>
      </c>
      <c r="G4113" t="s">
        <v>130</v>
      </c>
      <c r="H4113" t="s">
        <v>578</v>
      </c>
      <c r="I4113" t="s">
        <v>20</v>
      </c>
      <c r="K4113" t="s">
        <v>21</v>
      </c>
      <c r="L4113" t="s">
        <v>22</v>
      </c>
      <c r="O4113" t="s">
        <v>169</v>
      </c>
      <c r="R4113" t="s">
        <v>24</v>
      </c>
    </row>
    <row r="4114" spans="1:18" x14ac:dyDescent="0.25">
      <c r="A4114">
        <v>363975</v>
      </c>
      <c r="B4114">
        <v>405409</v>
      </c>
      <c r="C4114">
        <v>16</v>
      </c>
      <c r="D4114">
        <v>2</v>
      </c>
      <c r="E4114">
        <v>2000</v>
      </c>
      <c r="F4114">
        <v>15572</v>
      </c>
      <c r="G4114" t="s">
        <v>312</v>
      </c>
      <c r="H4114" t="s">
        <v>356</v>
      </c>
      <c r="I4114" t="s">
        <v>20</v>
      </c>
      <c r="K4114" t="s">
        <v>21</v>
      </c>
      <c r="L4114" t="s">
        <v>22</v>
      </c>
      <c r="O4114" t="s">
        <v>169</v>
      </c>
      <c r="R4114" t="s">
        <v>24</v>
      </c>
    </row>
    <row r="4115" spans="1:18" x14ac:dyDescent="0.25">
      <c r="A4115">
        <v>363976</v>
      </c>
      <c r="B4115">
        <v>405410</v>
      </c>
      <c r="C4115">
        <v>17</v>
      </c>
      <c r="D4115">
        <v>2</v>
      </c>
      <c r="E4115">
        <v>2000</v>
      </c>
      <c r="F4115">
        <v>13244</v>
      </c>
      <c r="G4115" t="s">
        <v>86</v>
      </c>
      <c r="H4115" t="s">
        <v>176</v>
      </c>
      <c r="I4115" t="s">
        <v>20</v>
      </c>
      <c r="K4115" t="s">
        <v>21</v>
      </c>
      <c r="L4115" t="s">
        <v>22</v>
      </c>
      <c r="O4115" t="s">
        <v>169</v>
      </c>
      <c r="R4115" t="s">
        <v>24</v>
      </c>
    </row>
    <row r="4116" spans="1:18" x14ac:dyDescent="0.25">
      <c r="A4116">
        <v>363977</v>
      </c>
      <c r="B4116">
        <v>405411</v>
      </c>
      <c r="C4116">
        <v>17</v>
      </c>
      <c r="D4116">
        <v>2</v>
      </c>
      <c r="E4116">
        <v>2000</v>
      </c>
      <c r="F4116">
        <v>47555</v>
      </c>
      <c r="G4116" t="s">
        <v>40</v>
      </c>
      <c r="H4116" t="s">
        <v>293</v>
      </c>
      <c r="I4116" t="s">
        <v>20</v>
      </c>
      <c r="K4116" t="s">
        <v>21</v>
      </c>
      <c r="L4116" t="s">
        <v>22</v>
      </c>
      <c r="O4116" t="s">
        <v>169</v>
      </c>
      <c r="R4116" t="s">
        <v>24</v>
      </c>
    </row>
    <row r="4117" spans="1:18" x14ac:dyDescent="0.25">
      <c r="A4117">
        <v>363978</v>
      </c>
      <c r="B4117">
        <v>405412</v>
      </c>
      <c r="C4117">
        <v>18</v>
      </c>
      <c r="D4117">
        <v>2</v>
      </c>
      <c r="E4117">
        <v>2000</v>
      </c>
      <c r="F4117">
        <v>0</v>
      </c>
      <c r="G4117" t="s">
        <v>145</v>
      </c>
      <c r="H4117" t="s">
        <v>145</v>
      </c>
      <c r="I4117" t="s">
        <v>20</v>
      </c>
      <c r="K4117" t="s">
        <v>21</v>
      </c>
      <c r="L4117" t="s">
        <v>22</v>
      </c>
      <c r="O4117" t="s">
        <v>169</v>
      </c>
      <c r="R4117" t="s">
        <v>24</v>
      </c>
    </row>
    <row r="4118" spans="1:18" x14ac:dyDescent="0.25">
      <c r="A4118">
        <v>363979</v>
      </c>
      <c r="B4118">
        <v>405413</v>
      </c>
      <c r="C4118">
        <v>18</v>
      </c>
      <c r="D4118">
        <v>2</v>
      </c>
      <c r="E4118">
        <v>2000</v>
      </c>
      <c r="F4118">
        <v>73001</v>
      </c>
      <c r="G4118" t="s">
        <v>50</v>
      </c>
      <c r="H4118" t="s">
        <v>339</v>
      </c>
      <c r="I4118" t="s">
        <v>20</v>
      </c>
      <c r="K4118" t="s">
        <v>21</v>
      </c>
      <c r="L4118" t="s">
        <v>22</v>
      </c>
      <c r="O4118" t="s">
        <v>169</v>
      </c>
      <c r="R4118" t="s">
        <v>24</v>
      </c>
    </row>
    <row r="4119" spans="1:18" x14ac:dyDescent="0.25">
      <c r="A4119">
        <v>363980</v>
      </c>
      <c r="B4119">
        <v>405414</v>
      </c>
      <c r="C4119">
        <v>19</v>
      </c>
      <c r="D4119">
        <v>2</v>
      </c>
      <c r="E4119">
        <v>2000</v>
      </c>
      <c r="F4119">
        <v>47001</v>
      </c>
      <c r="G4119" t="s">
        <v>40</v>
      </c>
      <c r="H4119" t="s">
        <v>207</v>
      </c>
      <c r="I4119" t="s">
        <v>20</v>
      </c>
      <c r="J4119" t="s">
        <v>108</v>
      </c>
      <c r="K4119" t="s">
        <v>21</v>
      </c>
      <c r="L4119" t="s">
        <v>22</v>
      </c>
      <c r="O4119" t="s">
        <v>169</v>
      </c>
      <c r="R4119" t="s">
        <v>24</v>
      </c>
    </row>
    <row r="4120" spans="1:18" x14ac:dyDescent="0.25">
      <c r="A4120">
        <v>363981</v>
      </c>
      <c r="B4120">
        <v>405415</v>
      </c>
      <c r="C4120">
        <v>19</v>
      </c>
      <c r="D4120">
        <v>2</v>
      </c>
      <c r="E4120">
        <v>2000</v>
      </c>
      <c r="F4120">
        <v>47001</v>
      </c>
      <c r="G4120" t="s">
        <v>40</v>
      </c>
      <c r="H4120" t="s">
        <v>207</v>
      </c>
      <c r="I4120" t="s">
        <v>20</v>
      </c>
      <c r="J4120" t="s">
        <v>108</v>
      </c>
      <c r="K4120" t="s">
        <v>21</v>
      </c>
      <c r="L4120" t="s">
        <v>22</v>
      </c>
      <c r="O4120" t="s">
        <v>169</v>
      </c>
      <c r="R4120" t="s">
        <v>24</v>
      </c>
    </row>
    <row r="4121" spans="1:18" x14ac:dyDescent="0.25">
      <c r="A4121">
        <v>363982</v>
      </c>
      <c r="B4121">
        <v>405416</v>
      </c>
      <c r="C4121">
        <v>19</v>
      </c>
      <c r="D4121">
        <v>2</v>
      </c>
      <c r="E4121">
        <v>2000</v>
      </c>
      <c r="F4121">
        <v>47001</v>
      </c>
      <c r="G4121" t="s">
        <v>40</v>
      </c>
      <c r="H4121" t="s">
        <v>207</v>
      </c>
      <c r="I4121" t="s">
        <v>20</v>
      </c>
      <c r="J4121" t="s">
        <v>108</v>
      </c>
      <c r="K4121" t="s">
        <v>21</v>
      </c>
      <c r="L4121" t="s">
        <v>22</v>
      </c>
      <c r="O4121" t="s">
        <v>169</v>
      </c>
      <c r="R4121" t="s">
        <v>24</v>
      </c>
    </row>
    <row r="4122" spans="1:18" x14ac:dyDescent="0.25">
      <c r="A4122">
        <v>363983</v>
      </c>
      <c r="B4122">
        <v>405417</v>
      </c>
      <c r="C4122">
        <v>19</v>
      </c>
      <c r="D4122">
        <v>2</v>
      </c>
      <c r="E4122">
        <v>2000</v>
      </c>
      <c r="F4122">
        <v>47001</v>
      </c>
      <c r="G4122" t="s">
        <v>40</v>
      </c>
      <c r="H4122" t="s">
        <v>207</v>
      </c>
      <c r="I4122" t="s">
        <v>20</v>
      </c>
      <c r="K4122" t="s">
        <v>21</v>
      </c>
      <c r="L4122" t="s">
        <v>22</v>
      </c>
      <c r="O4122" t="s">
        <v>169</v>
      </c>
      <c r="R4122" t="s">
        <v>24</v>
      </c>
    </row>
    <row r="4123" spans="1:18" x14ac:dyDescent="0.25">
      <c r="A4123">
        <v>363984</v>
      </c>
      <c r="B4123">
        <v>405418</v>
      </c>
      <c r="C4123">
        <v>19</v>
      </c>
      <c r="D4123">
        <v>2</v>
      </c>
      <c r="E4123">
        <v>2000</v>
      </c>
      <c r="F4123">
        <v>47001</v>
      </c>
      <c r="G4123" t="s">
        <v>40</v>
      </c>
      <c r="H4123" t="s">
        <v>207</v>
      </c>
      <c r="I4123" t="s">
        <v>20</v>
      </c>
      <c r="K4123" t="s">
        <v>21</v>
      </c>
      <c r="L4123" t="s">
        <v>22</v>
      </c>
      <c r="O4123" t="s">
        <v>169</v>
      </c>
      <c r="R4123" t="s">
        <v>24</v>
      </c>
    </row>
    <row r="4124" spans="1:18" x14ac:dyDescent="0.25">
      <c r="A4124">
        <v>363985</v>
      </c>
      <c r="B4124">
        <v>405419</v>
      </c>
      <c r="C4124">
        <v>19</v>
      </c>
      <c r="D4124">
        <v>2</v>
      </c>
      <c r="E4124">
        <v>2000</v>
      </c>
      <c r="F4124">
        <v>47001</v>
      </c>
      <c r="G4124" t="s">
        <v>40</v>
      </c>
      <c r="H4124" t="s">
        <v>207</v>
      </c>
      <c r="I4124" t="s">
        <v>20</v>
      </c>
      <c r="J4124" t="s">
        <v>108</v>
      </c>
      <c r="K4124" t="s">
        <v>21</v>
      </c>
      <c r="L4124" t="s">
        <v>22</v>
      </c>
      <c r="O4124" t="s">
        <v>169</v>
      </c>
      <c r="R4124" t="s">
        <v>24</v>
      </c>
    </row>
    <row r="4125" spans="1:18" x14ac:dyDescent="0.25">
      <c r="A4125">
        <v>363986</v>
      </c>
      <c r="B4125">
        <v>405420</v>
      </c>
      <c r="C4125">
        <v>19</v>
      </c>
      <c r="D4125">
        <v>2</v>
      </c>
      <c r="E4125">
        <v>2000</v>
      </c>
      <c r="F4125">
        <v>47001</v>
      </c>
      <c r="G4125" t="s">
        <v>40</v>
      </c>
      <c r="H4125" t="s">
        <v>207</v>
      </c>
      <c r="I4125" t="s">
        <v>20</v>
      </c>
      <c r="K4125" t="s">
        <v>21</v>
      </c>
      <c r="L4125" t="s">
        <v>22</v>
      </c>
      <c r="O4125" t="s">
        <v>169</v>
      </c>
      <c r="R4125" t="s">
        <v>24</v>
      </c>
    </row>
    <row r="4126" spans="1:18" x14ac:dyDescent="0.25">
      <c r="A4126">
        <v>363987</v>
      </c>
      <c r="B4126">
        <v>405421</v>
      </c>
      <c r="C4126">
        <v>19</v>
      </c>
      <c r="D4126">
        <v>2</v>
      </c>
      <c r="E4126">
        <v>2000</v>
      </c>
      <c r="F4126">
        <v>47001</v>
      </c>
      <c r="G4126" t="s">
        <v>40</v>
      </c>
      <c r="H4126" t="s">
        <v>207</v>
      </c>
      <c r="I4126" t="s">
        <v>20</v>
      </c>
      <c r="J4126" t="s">
        <v>108</v>
      </c>
      <c r="K4126" t="s">
        <v>21</v>
      </c>
      <c r="L4126" t="s">
        <v>22</v>
      </c>
      <c r="O4126" t="s">
        <v>169</v>
      </c>
      <c r="R4126" t="s">
        <v>24</v>
      </c>
    </row>
    <row r="4127" spans="1:18" x14ac:dyDescent="0.25">
      <c r="A4127">
        <v>363988</v>
      </c>
      <c r="B4127">
        <v>405422</v>
      </c>
      <c r="C4127">
        <v>19</v>
      </c>
      <c r="D4127">
        <v>2</v>
      </c>
      <c r="E4127">
        <v>2000</v>
      </c>
      <c r="F4127">
        <v>47001</v>
      </c>
      <c r="G4127" t="s">
        <v>40</v>
      </c>
      <c r="H4127" t="s">
        <v>207</v>
      </c>
      <c r="I4127" t="s">
        <v>20</v>
      </c>
      <c r="J4127" t="s">
        <v>108</v>
      </c>
      <c r="K4127" t="s">
        <v>21</v>
      </c>
      <c r="L4127" t="s">
        <v>22</v>
      </c>
      <c r="O4127" t="s">
        <v>169</v>
      </c>
      <c r="R4127" t="s">
        <v>24</v>
      </c>
    </row>
    <row r="4128" spans="1:18" x14ac:dyDescent="0.25">
      <c r="A4128">
        <v>363989</v>
      </c>
      <c r="B4128">
        <v>405423</v>
      </c>
      <c r="C4128">
        <v>19</v>
      </c>
      <c r="D4128">
        <v>2</v>
      </c>
      <c r="E4128">
        <v>2000</v>
      </c>
      <c r="F4128">
        <v>47001</v>
      </c>
      <c r="G4128" t="s">
        <v>40</v>
      </c>
      <c r="H4128" t="s">
        <v>207</v>
      </c>
      <c r="I4128" t="s">
        <v>20</v>
      </c>
      <c r="J4128" t="s">
        <v>108</v>
      </c>
      <c r="K4128" t="s">
        <v>21</v>
      </c>
      <c r="L4128" t="s">
        <v>22</v>
      </c>
      <c r="O4128" t="s">
        <v>169</v>
      </c>
      <c r="R4128" t="s">
        <v>24</v>
      </c>
    </row>
    <row r="4129" spans="1:18" x14ac:dyDescent="0.25">
      <c r="A4129">
        <v>363990</v>
      </c>
      <c r="B4129">
        <v>405424</v>
      </c>
      <c r="C4129">
        <v>19</v>
      </c>
      <c r="D4129">
        <v>2</v>
      </c>
      <c r="E4129">
        <v>2000</v>
      </c>
      <c r="F4129">
        <v>47001</v>
      </c>
      <c r="G4129" t="s">
        <v>40</v>
      </c>
      <c r="H4129" t="s">
        <v>207</v>
      </c>
      <c r="I4129" t="s">
        <v>20</v>
      </c>
      <c r="J4129" t="s">
        <v>108</v>
      </c>
      <c r="K4129" t="s">
        <v>21</v>
      </c>
      <c r="L4129" t="s">
        <v>22</v>
      </c>
      <c r="O4129" t="s">
        <v>169</v>
      </c>
      <c r="R4129" t="s">
        <v>24</v>
      </c>
    </row>
    <row r="4130" spans="1:18" x14ac:dyDescent="0.25">
      <c r="A4130">
        <v>363991</v>
      </c>
      <c r="B4130">
        <v>405425</v>
      </c>
      <c r="C4130">
        <v>19</v>
      </c>
      <c r="D4130">
        <v>2</v>
      </c>
      <c r="E4130">
        <v>2000</v>
      </c>
      <c r="F4130">
        <v>47001</v>
      </c>
      <c r="G4130" t="s">
        <v>40</v>
      </c>
      <c r="H4130" t="s">
        <v>207</v>
      </c>
      <c r="I4130" t="s">
        <v>20</v>
      </c>
      <c r="K4130" t="s">
        <v>21</v>
      </c>
      <c r="L4130" t="s">
        <v>22</v>
      </c>
      <c r="O4130" t="s">
        <v>169</v>
      </c>
      <c r="R4130" t="s">
        <v>24</v>
      </c>
    </row>
    <row r="4131" spans="1:18" x14ac:dyDescent="0.25">
      <c r="A4131">
        <v>363992</v>
      </c>
      <c r="B4131">
        <v>405426</v>
      </c>
      <c r="C4131">
        <v>19</v>
      </c>
      <c r="D4131">
        <v>2</v>
      </c>
      <c r="E4131">
        <v>2000</v>
      </c>
      <c r="F4131">
        <v>47001</v>
      </c>
      <c r="G4131" t="s">
        <v>40</v>
      </c>
      <c r="H4131" t="s">
        <v>207</v>
      </c>
      <c r="I4131" t="s">
        <v>20</v>
      </c>
      <c r="K4131" t="s">
        <v>21</v>
      </c>
      <c r="L4131" t="s">
        <v>22</v>
      </c>
      <c r="O4131" t="s">
        <v>169</v>
      </c>
      <c r="R4131" t="s">
        <v>24</v>
      </c>
    </row>
    <row r="4132" spans="1:18" x14ac:dyDescent="0.25">
      <c r="A4132">
        <v>363993</v>
      </c>
      <c r="B4132">
        <v>405427</v>
      </c>
      <c r="C4132">
        <v>19</v>
      </c>
      <c r="D4132">
        <v>2</v>
      </c>
      <c r="E4132">
        <v>2000</v>
      </c>
      <c r="F4132">
        <v>47001</v>
      </c>
      <c r="G4132" t="s">
        <v>40</v>
      </c>
      <c r="H4132" t="s">
        <v>207</v>
      </c>
      <c r="I4132" t="s">
        <v>20</v>
      </c>
      <c r="K4132" t="s">
        <v>21</v>
      </c>
      <c r="L4132" t="s">
        <v>22</v>
      </c>
      <c r="O4132" t="s">
        <v>169</v>
      </c>
      <c r="R4132" t="s">
        <v>24</v>
      </c>
    </row>
    <row r="4133" spans="1:18" x14ac:dyDescent="0.25">
      <c r="A4133">
        <v>363994</v>
      </c>
      <c r="B4133">
        <v>405428</v>
      </c>
      <c r="C4133">
        <v>19</v>
      </c>
      <c r="D4133">
        <v>2</v>
      </c>
      <c r="E4133">
        <v>2000</v>
      </c>
      <c r="F4133">
        <v>47001</v>
      </c>
      <c r="G4133" t="s">
        <v>40</v>
      </c>
      <c r="H4133" t="s">
        <v>207</v>
      </c>
      <c r="I4133" t="s">
        <v>20</v>
      </c>
      <c r="K4133" t="s">
        <v>21</v>
      </c>
      <c r="L4133" t="s">
        <v>22</v>
      </c>
      <c r="O4133" t="s">
        <v>169</v>
      </c>
      <c r="R4133" t="s">
        <v>24</v>
      </c>
    </row>
    <row r="4134" spans="1:18" x14ac:dyDescent="0.25">
      <c r="A4134">
        <v>363995</v>
      </c>
      <c r="B4134">
        <v>405429</v>
      </c>
      <c r="C4134">
        <v>19</v>
      </c>
      <c r="D4134">
        <v>2</v>
      </c>
      <c r="E4134">
        <v>2000</v>
      </c>
      <c r="F4134">
        <v>47001</v>
      </c>
      <c r="G4134" t="s">
        <v>40</v>
      </c>
      <c r="H4134" t="s">
        <v>207</v>
      </c>
      <c r="I4134" t="s">
        <v>20</v>
      </c>
      <c r="K4134" t="s">
        <v>21</v>
      </c>
      <c r="L4134" t="s">
        <v>22</v>
      </c>
      <c r="O4134" t="s">
        <v>169</v>
      </c>
      <c r="R4134" t="s">
        <v>24</v>
      </c>
    </row>
    <row r="4135" spans="1:18" x14ac:dyDescent="0.25">
      <c r="A4135">
        <v>363996</v>
      </c>
      <c r="B4135">
        <v>405430</v>
      </c>
      <c r="C4135">
        <v>19</v>
      </c>
      <c r="D4135">
        <v>2</v>
      </c>
      <c r="E4135">
        <v>2000</v>
      </c>
      <c r="F4135">
        <v>47001</v>
      </c>
      <c r="G4135" t="s">
        <v>40</v>
      </c>
      <c r="H4135" t="s">
        <v>207</v>
      </c>
      <c r="I4135" t="s">
        <v>20</v>
      </c>
      <c r="K4135" t="s">
        <v>21</v>
      </c>
      <c r="L4135" t="s">
        <v>22</v>
      </c>
      <c r="O4135" t="s">
        <v>169</v>
      </c>
      <c r="R4135" t="s">
        <v>24</v>
      </c>
    </row>
    <row r="4136" spans="1:18" x14ac:dyDescent="0.25">
      <c r="A4136">
        <v>363997</v>
      </c>
      <c r="B4136">
        <v>405431</v>
      </c>
      <c r="C4136">
        <v>19</v>
      </c>
      <c r="D4136">
        <v>2</v>
      </c>
      <c r="E4136">
        <v>2000</v>
      </c>
      <c r="F4136">
        <v>70508</v>
      </c>
      <c r="G4136" t="s">
        <v>130</v>
      </c>
      <c r="H4136" t="s">
        <v>578</v>
      </c>
      <c r="I4136" t="s">
        <v>20</v>
      </c>
      <c r="K4136" t="s">
        <v>21</v>
      </c>
      <c r="L4136" t="s">
        <v>22</v>
      </c>
      <c r="O4136" t="s">
        <v>169</v>
      </c>
      <c r="R4136" t="s">
        <v>24</v>
      </c>
    </row>
    <row r="4137" spans="1:18" x14ac:dyDescent="0.25">
      <c r="A4137">
        <v>363998</v>
      </c>
      <c r="B4137">
        <v>405432</v>
      </c>
      <c r="C4137">
        <v>19</v>
      </c>
      <c r="D4137">
        <v>2</v>
      </c>
      <c r="E4137">
        <v>2000</v>
      </c>
      <c r="F4137">
        <v>47001</v>
      </c>
      <c r="G4137" t="s">
        <v>40</v>
      </c>
      <c r="H4137" t="s">
        <v>207</v>
      </c>
      <c r="I4137" t="s">
        <v>20</v>
      </c>
      <c r="K4137" t="s">
        <v>21</v>
      </c>
      <c r="L4137" t="s">
        <v>22</v>
      </c>
      <c r="O4137" t="s">
        <v>169</v>
      </c>
      <c r="R4137" t="s">
        <v>24</v>
      </c>
    </row>
    <row r="4138" spans="1:18" x14ac:dyDescent="0.25">
      <c r="A4138">
        <v>363999</v>
      </c>
      <c r="B4138">
        <v>405433</v>
      </c>
      <c r="C4138">
        <v>19</v>
      </c>
      <c r="D4138">
        <v>2</v>
      </c>
      <c r="E4138">
        <v>2000</v>
      </c>
      <c r="F4138">
        <v>47001</v>
      </c>
      <c r="G4138" t="s">
        <v>40</v>
      </c>
      <c r="H4138" t="s">
        <v>207</v>
      </c>
      <c r="I4138" t="s">
        <v>20</v>
      </c>
      <c r="K4138" t="s">
        <v>21</v>
      </c>
      <c r="L4138" t="s">
        <v>22</v>
      </c>
      <c r="O4138" t="s">
        <v>169</v>
      </c>
      <c r="R4138" t="s">
        <v>24</v>
      </c>
    </row>
    <row r="4139" spans="1:18" x14ac:dyDescent="0.25">
      <c r="A4139">
        <v>364000</v>
      </c>
      <c r="B4139">
        <v>405434</v>
      </c>
      <c r="C4139">
        <v>19</v>
      </c>
      <c r="D4139">
        <v>2</v>
      </c>
      <c r="E4139">
        <v>2000</v>
      </c>
      <c r="F4139">
        <v>47001</v>
      </c>
      <c r="G4139" t="s">
        <v>40</v>
      </c>
      <c r="H4139" t="s">
        <v>207</v>
      </c>
      <c r="I4139" t="s">
        <v>20</v>
      </c>
      <c r="K4139" t="s">
        <v>21</v>
      </c>
      <c r="L4139" t="s">
        <v>22</v>
      </c>
      <c r="O4139" t="s">
        <v>169</v>
      </c>
      <c r="R4139" t="s">
        <v>24</v>
      </c>
    </row>
    <row r="4140" spans="1:18" x14ac:dyDescent="0.25">
      <c r="A4140">
        <v>364001</v>
      </c>
      <c r="B4140">
        <v>405435</v>
      </c>
      <c r="C4140">
        <v>19</v>
      </c>
      <c r="D4140">
        <v>2</v>
      </c>
      <c r="E4140">
        <v>2000</v>
      </c>
      <c r="F4140">
        <v>47001</v>
      </c>
      <c r="G4140" t="s">
        <v>40</v>
      </c>
      <c r="H4140" t="s">
        <v>207</v>
      </c>
      <c r="I4140" t="s">
        <v>20</v>
      </c>
      <c r="K4140" t="s">
        <v>21</v>
      </c>
      <c r="L4140" t="s">
        <v>22</v>
      </c>
      <c r="O4140" t="s">
        <v>169</v>
      </c>
      <c r="R4140" t="s">
        <v>24</v>
      </c>
    </row>
    <row r="4141" spans="1:18" x14ac:dyDescent="0.25">
      <c r="A4141">
        <v>364002</v>
      </c>
      <c r="B4141">
        <v>405436</v>
      </c>
      <c r="C4141">
        <v>19</v>
      </c>
      <c r="D4141">
        <v>2</v>
      </c>
      <c r="E4141">
        <v>2000</v>
      </c>
      <c r="F4141">
        <v>47053</v>
      </c>
      <c r="G4141" t="s">
        <v>40</v>
      </c>
      <c r="H4141" t="s">
        <v>230</v>
      </c>
      <c r="I4141" t="s">
        <v>20</v>
      </c>
      <c r="K4141" t="s">
        <v>21</v>
      </c>
      <c r="L4141" t="s">
        <v>22</v>
      </c>
      <c r="O4141" t="s">
        <v>169</v>
      </c>
      <c r="R4141" t="s">
        <v>24</v>
      </c>
    </row>
    <row r="4142" spans="1:18" x14ac:dyDescent="0.25">
      <c r="A4142">
        <v>364003</v>
      </c>
      <c r="B4142">
        <v>405437</v>
      </c>
      <c r="C4142">
        <v>19</v>
      </c>
      <c r="D4142">
        <v>2</v>
      </c>
      <c r="E4142">
        <v>2000</v>
      </c>
      <c r="F4142">
        <v>47001</v>
      </c>
      <c r="G4142" t="s">
        <v>40</v>
      </c>
      <c r="H4142" t="s">
        <v>207</v>
      </c>
      <c r="I4142" t="s">
        <v>20</v>
      </c>
      <c r="K4142" t="s">
        <v>21</v>
      </c>
      <c r="L4142" t="s">
        <v>22</v>
      </c>
      <c r="O4142" t="s">
        <v>169</v>
      </c>
      <c r="R4142" t="s">
        <v>24</v>
      </c>
    </row>
    <row r="4143" spans="1:18" x14ac:dyDescent="0.25">
      <c r="A4143">
        <v>364004</v>
      </c>
      <c r="B4143">
        <v>405438</v>
      </c>
      <c r="C4143">
        <v>19</v>
      </c>
      <c r="D4143">
        <v>2</v>
      </c>
      <c r="E4143">
        <v>2000</v>
      </c>
      <c r="F4143">
        <v>47001</v>
      </c>
      <c r="G4143" t="s">
        <v>40</v>
      </c>
      <c r="H4143" t="s">
        <v>207</v>
      </c>
      <c r="I4143" t="s">
        <v>20</v>
      </c>
      <c r="K4143" t="s">
        <v>21</v>
      </c>
      <c r="L4143" t="s">
        <v>22</v>
      </c>
      <c r="O4143" t="s">
        <v>169</v>
      </c>
      <c r="R4143" t="s">
        <v>24</v>
      </c>
    </row>
    <row r="4144" spans="1:18" x14ac:dyDescent="0.25">
      <c r="A4144">
        <v>364005</v>
      </c>
      <c r="B4144">
        <v>405439</v>
      </c>
      <c r="C4144">
        <v>19</v>
      </c>
      <c r="D4144">
        <v>2</v>
      </c>
      <c r="E4144">
        <v>2000</v>
      </c>
      <c r="F4144">
        <v>47001</v>
      </c>
      <c r="G4144" t="s">
        <v>40</v>
      </c>
      <c r="H4144" t="s">
        <v>207</v>
      </c>
      <c r="I4144" t="s">
        <v>20</v>
      </c>
      <c r="J4144" t="s">
        <v>108</v>
      </c>
      <c r="K4144" t="s">
        <v>21</v>
      </c>
      <c r="L4144" t="s">
        <v>22</v>
      </c>
      <c r="O4144" t="s">
        <v>169</v>
      </c>
      <c r="R4144" t="s">
        <v>24</v>
      </c>
    </row>
    <row r="4145" spans="1:18" x14ac:dyDescent="0.25">
      <c r="A4145">
        <v>364006</v>
      </c>
      <c r="B4145">
        <v>405440</v>
      </c>
      <c r="C4145">
        <v>19</v>
      </c>
      <c r="D4145">
        <v>2</v>
      </c>
      <c r="E4145">
        <v>2000</v>
      </c>
      <c r="F4145">
        <v>47001</v>
      </c>
      <c r="G4145" t="s">
        <v>40</v>
      </c>
      <c r="H4145" t="s">
        <v>207</v>
      </c>
      <c r="I4145" t="s">
        <v>20</v>
      </c>
      <c r="K4145" t="s">
        <v>21</v>
      </c>
      <c r="L4145" t="s">
        <v>22</v>
      </c>
      <c r="O4145" t="s">
        <v>169</v>
      </c>
      <c r="R4145" t="s">
        <v>24</v>
      </c>
    </row>
    <row r="4146" spans="1:18" x14ac:dyDescent="0.25">
      <c r="A4146">
        <v>364007</v>
      </c>
      <c r="B4146">
        <v>405441</v>
      </c>
      <c r="C4146">
        <v>19</v>
      </c>
      <c r="D4146">
        <v>2</v>
      </c>
      <c r="E4146">
        <v>2000</v>
      </c>
      <c r="F4146">
        <v>47001</v>
      </c>
      <c r="G4146" t="s">
        <v>40</v>
      </c>
      <c r="H4146" t="s">
        <v>207</v>
      </c>
      <c r="I4146" t="s">
        <v>20</v>
      </c>
      <c r="K4146" t="s">
        <v>21</v>
      </c>
      <c r="L4146" t="s">
        <v>22</v>
      </c>
      <c r="O4146" t="s">
        <v>169</v>
      </c>
      <c r="R4146" t="s">
        <v>24</v>
      </c>
    </row>
    <row r="4147" spans="1:18" x14ac:dyDescent="0.25">
      <c r="A4147">
        <v>364008</v>
      </c>
      <c r="B4147">
        <v>405442</v>
      </c>
      <c r="C4147">
        <v>19</v>
      </c>
      <c r="D4147">
        <v>2</v>
      </c>
      <c r="E4147">
        <v>2000</v>
      </c>
      <c r="F4147">
        <v>47001</v>
      </c>
      <c r="G4147" t="s">
        <v>40</v>
      </c>
      <c r="H4147" t="s">
        <v>207</v>
      </c>
      <c r="I4147" t="s">
        <v>20</v>
      </c>
      <c r="K4147" t="s">
        <v>21</v>
      </c>
      <c r="L4147" t="s">
        <v>22</v>
      </c>
      <c r="O4147" t="s">
        <v>169</v>
      </c>
      <c r="R4147" t="s">
        <v>24</v>
      </c>
    </row>
    <row r="4148" spans="1:18" x14ac:dyDescent="0.25">
      <c r="A4148">
        <v>364009</v>
      </c>
      <c r="B4148">
        <v>405443</v>
      </c>
      <c r="C4148">
        <v>19</v>
      </c>
      <c r="D4148">
        <v>2</v>
      </c>
      <c r="E4148">
        <v>2000</v>
      </c>
      <c r="F4148">
        <v>47001</v>
      </c>
      <c r="G4148" t="s">
        <v>40</v>
      </c>
      <c r="H4148" t="s">
        <v>207</v>
      </c>
      <c r="I4148" t="s">
        <v>20</v>
      </c>
      <c r="J4148" t="s">
        <v>108</v>
      </c>
      <c r="K4148" t="s">
        <v>21</v>
      </c>
      <c r="L4148" t="s">
        <v>22</v>
      </c>
      <c r="O4148" t="s">
        <v>169</v>
      </c>
      <c r="R4148" t="s">
        <v>24</v>
      </c>
    </row>
    <row r="4149" spans="1:18" x14ac:dyDescent="0.25">
      <c r="A4149">
        <v>364010</v>
      </c>
      <c r="B4149">
        <v>405444</v>
      </c>
      <c r="C4149">
        <v>19</v>
      </c>
      <c r="D4149">
        <v>2</v>
      </c>
      <c r="E4149">
        <v>2000</v>
      </c>
      <c r="F4149">
        <v>47001</v>
      </c>
      <c r="G4149" t="s">
        <v>40</v>
      </c>
      <c r="H4149" t="s">
        <v>207</v>
      </c>
      <c r="I4149" t="s">
        <v>20</v>
      </c>
      <c r="K4149" t="s">
        <v>21</v>
      </c>
      <c r="L4149" t="s">
        <v>22</v>
      </c>
      <c r="O4149" t="s">
        <v>169</v>
      </c>
      <c r="R4149" t="s">
        <v>24</v>
      </c>
    </row>
    <row r="4150" spans="1:18" x14ac:dyDescent="0.25">
      <c r="A4150">
        <v>364011</v>
      </c>
      <c r="B4150">
        <v>405445</v>
      </c>
      <c r="C4150">
        <v>19</v>
      </c>
      <c r="D4150">
        <v>2</v>
      </c>
      <c r="E4150">
        <v>2000</v>
      </c>
      <c r="F4150">
        <v>47001</v>
      </c>
      <c r="G4150" t="s">
        <v>40</v>
      </c>
      <c r="H4150" t="s">
        <v>207</v>
      </c>
      <c r="I4150" t="s">
        <v>20</v>
      </c>
      <c r="K4150" t="s">
        <v>21</v>
      </c>
      <c r="L4150" t="s">
        <v>22</v>
      </c>
      <c r="O4150" t="s">
        <v>169</v>
      </c>
      <c r="R4150" t="s">
        <v>24</v>
      </c>
    </row>
    <row r="4151" spans="1:18" x14ac:dyDescent="0.25">
      <c r="A4151">
        <v>364012</v>
      </c>
      <c r="B4151">
        <v>405446</v>
      </c>
      <c r="C4151">
        <v>19</v>
      </c>
      <c r="D4151">
        <v>2</v>
      </c>
      <c r="E4151">
        <v>2000</v>
      </c>
      <c r="F4151">
        <v>47001</v>
      </c>
      <c r="G4151" t="s">
        <v>40</v>
      </c>
      <c r="H4151" t="s">
        <v>207</v>
      </c>
      <c r="I4151" t="s">
        <v>20</v>
      </c>
      <c r="K4151" t="s">
        <v>21</v>
      </c>
      <c r="L4151" t="s">
        <v>22</v>
      </c>
      <c r="O4151" t="s">
        <v>169</v>
      </c>
      <c r="R4151" t="s">
        <v>24</v>
      </c>
    </row>
    <row r="4152" spans="1:18" x14ac:dyDescent="0.25">
      <c r="A4152">
        <v>364013</v>
      </c>
      <c r="B4152">
        <v>405447</v>
      </c>
      <c r="C4152">
        <v>19</v>
      </c>
      <c r="D4152">
        <v>2</v>
      </c>
      <c r="E4152">
        <v>2000</v>
      </c>
      <c r="F4152">
        <v>47001</v>
      </c>
      <c r="G4152" t="s">
        <v>40</v>
      </c>
      <c r="H4152" t="s">
        <v>207</v>
      </c>
      <c r="I4152" t="s">
        <v>20</v>
      </c>
      <c r="K4152" t="s">
        <v>21</v>
      </c>
      <c r="L4152" t="s">
        <v>22</v>
      </c>
      <c r="O4152" t="s">
        <v>169</v>
      </c>
      <c r="R4152" t="s">
        <v>24</v>
      </c>
    </row>
    <row r="4153" spans="1:18" x14ac:dyDescent="0.25">
      <c r="A4153">
        <v>364014</v>
      </c>
      <c r="B4153">
        <v>405448</v>
      </c>
      <c r="C4153">
        <v>19</v>
      </c>
      <c r="D4153">
        <v>2</v>
      </c>
      <c r="E4153">
        <v>2000</v>
      </c>
      <c r="F4153">
        <v>47001</v>
      </c>
      <c r="G4153" t="s">
        <v>40</v>
      </c>
      <c r="H4153" t="s">
        <v>207</v>
      </c>
      <c r="I4153" t="s">
        <v>20</v>
      </c>
      <c r="K4153" t="s">
        <v>21</v>
      </c>
      <c r="L4153" t="s">
        <v>22</v>
      </c>
      <c r="O4153" t="s">
        <v>169</v>
      </c>
      <c r="R4153" t="s">
        <v>24</v>
      </c>
    </row>
    <row r="4154" spans="1:18" x14ac:dyDescent="0.25">
      <c r="A4154">
        <v>364015</v>
      </c>
      <c r="B4154">
        <v>405449</v>
      </c>
      <c r="C4154">
        <v>19</v>
      </c>
      <c r="D4154">
        <v>2</v>
      </c>
      <c r="E4154">
        <v>2000</v>
      </c>
      <c r="F4154">
        <v>54498</v>
      </c>
      <c r="G4154" t="s">
        <v>37</v>
      </c>
      <c r="H4154" t="s">
        <v>38</v>
      </c>
      <c r="I4154" t="s">
        <v>20</v>
      </c>
      <c r="K4154" t="s">
        <v>21</v>
      </c>
      <c r="L4154" t="s">
        <v>22</v>
      </c>
      <c r="O4154" t="s">
        <v>163</v>
      </c>
      <c r="R4154" t="s">
        <v>24</v>
      </c>
    </row>
    <row r="4155" spans="1:18" x14ac:dyDescent="0.25">
      <c r="A4155">
        <v>364016</v>
      </c>
      <c r="B4155">
        <v>405450</v>
      </c>
      <c r="C4155">
        <v>20</v>
      </c>
      <c r="D4155">
        <v>2</v>
      </c>
      <c r="E4155">
        <v>2000</v>
      </c>
      <c r="F4155">
        <v>5736</v>
      </c>
      <c r="G4155" t="s">
        <v>18</v>
      </c>
      <c r="H4155" t="s">
        <v>216</v>
      </c>
      <c r="I4155" t="s">
        <v>20</v>
      </c>
      <c r="K4155" t="s">
        <v>21</v>
      </c>
      <c r="L4155" t="s">
        <v>22</v>
      </c>
      <c r="O4155" t="s">
        <v>169</v>
      </c>
      <c r="R4155" t="s">
        <v>24</v>
      </c>
    </row>
    <row r="4156" spans="1:18" x14ac:dyDescent="0.25">
      <c r="A4156">
        <v>364017</v>
      </c>
      <c r="B4156">
        <v>405451</v>
      </c>
      <c r="C4156">
        <v>20</v>
      </c>
      <c r="D4156">
        <v>2</v>
      </c>
      <c r="E4156">
        <v>2000</v>
      </c>
      <c r="F4156">
        <v>86865</v>
      </c>
      <c r="G4156" t="s">
        <v>25</v>
      </c>
      <c r="H4156" t="s">
        <v>111</v>
      </c>
      <c r="I4156" t="s">
        <v>20</v>
      </c>
      <c r="J4156" t="s">
        <v>108</v>
      </c>
      <c r="K4156" t="s">
        <v>21</v>
      </c>
      <c r="L4156" t="s">
        <v>22</v>
      </c>
      <c r="O4156" t="s">
        <v>169</v>
      </c>
      <c r="R4156" t="s">
        <v>24</v>
      </c>
    </row>
    <row r="4157" spans="1:18" x14ac:dyDescent="0.25">
      <c r="A4157">
        <v>364018</v>
      </c>
      <c r="B4157">
        <v>405452</v>
      </c>
      <c r="C4157">
        <v>20</v>
      </c>
      <c r="D4157">
        <v>2</v>
      </c>
      <c r="E4157">
        <v>2000</v>
      </c>
      <c r="F4157">
        <v>47001</v>
      </c>
      <c r="G4157" t="s">
        <v>40</v>
      </c>
      <c r="H4157" t="s">
        <v>207</v>
      </c>
      <c r="I4157" t="s">
        <v>20</v>
      </c>
      <c r="K4157" t="s">
        <v>21</v>
      </c>
      <c r="L4157" t="s">
        <v>22</v>
      </c>
      <c r="O4157" t="s">
        <v>169</v>
      </c>
      <c r="R4157" t="s">
        <v>24</v>
      </c>
    </row>
    <row r="4158" spans="1:18" x14ac:dyDescent="0.25">
      <c r="A4158">
        <v>364019</v>
      </c>
      <c r="B4158">
        <v>405453</v>
      </c>
      <c r="C4158">
        <v>20</v>
      </c>
      <c r="D4158">
        <v>2</v>
      </c>
      <c r="E4158">
        <v>2000</v>
      </c>
      <c r="F4158">
        <v>47001</v>
      </c>
      <c r="G4158" t="s">
        <v>40</v>
      </c>
      <c r="H4158" t="s">
        <v>207</v>
      </c>
      <c r="I4158" t="s">
        <v>27</v>
      </c>
      <c r="K4158" t="s">
        <v>21</v>
      </c>
      <c r="L4158" t="s">
        <v>22</v>
      </c>
      <c r="O4158" t="s">
        <v>169</v>
      </c>
      <c r="R4158" t="s">
        <v>24</v>
      </c>
    </row>
    <row r="4159" spans="1:18" x14ac:dyDescent="0.25">
      <c r="A4159">
        <v>364020</v>
      </c>
      <c r="B4159">
        <v>405454</v>
      </c>
      <c r="C4159">
        <v>20</v>
      </c>
      <c r="D4159">
        <v>2</v>
      </c>
      <c r="E4159">
        <v>2000</v>
      </c>
      <c r="F4159">
        <v>47001</v>
      </c>
      <c r="G4159" t="s">
        <v>40</v>
      </c>
      <c r="H4159" t="s">
        <v>207</v>
      </c>
      <c r="I4159" t="s">
        <v>20</v>
      </c>
      <c r="K4159" t="s">
        <v>21</v>
      </c>
      <c r="L4159" t="s">
        <v>22</v>
      </c>
      <c r="O4159" t="s">
        <v>169</v>
      </c>
      <c r="R4159" t="s">
        <v>24</v>
      </c>
    </row>
    <row r="4160" spans="1:18" x14ac:dyDescent="0.25">
      <c r="A4160">
        <v>364021</v>
      </c>
      <c r="B4160">
        <v>405455</v>
      </c>
      <c r="C4160">
        <v>20</v>
      </c>
      <c r="D4160">
        <v>2</v>
      </c>
      <c r="E4160">
        <v>2000</v>
      </c>
      <c r="F4160">
        <v>47980</v>
      </c>
      <c r="G4160" t="s">
        <v>40</v>
      </c>
      <c r="H4160" t="s">
        <v>123</v>
      </c>
      <c r="I4160" t="s">
        <v>20</v>
      </c>
      <c r="K4160" t="s">
        <v>21</v>
      </c>
      <c r="L4160" t="s">
        <v>22</v>
      </c>
      <c r="O4160" t="s">
        <v>169</v>
      </c>
      <c r="R4160" t="s">
        <v>24</v>
      </c>
    </row>
    <row r="4161" spans="1:18" x14ac:dyDescent="0.25">
      <c r="A4161">
        <v>364022</v>
      </c>
      <c r="B4161">
        <v>405456</v>
      </c>
      <c r="C4161">
        <v>21</v>
      </c>
      <c r="D4161">
        <v>2</v>
      </c>
      <c r="E4161">
        <v>2000</v>
      </c>
      <c r="F4161">
        <v>54001</v>
      </c>
      <c r="G4161" t="s">
        <v>37</v>
      </c>
      <c r="H4161" t="s">
        <v>91</v>
      </c>
      <c r="I4161" t="s">
        <v>20</v>
      </c>
      <c r="K4161" t="s">
        <v>21</v>
      </c>
      <c r="L4161" t="s">
        <v>22</v>
      </c>
      <c r="O4161" t="s">
        <v>169</v>
      </c>
      <c r="R4161" t="s">
        <v>24</v>
      </c>
    </row>
    <row r="4162" spans="1:18" x14ac:dyDescent="0.25">
      <c r="A4162">
        <v>364023</v>
      </c>
      <c r="B4162">
        <v>405457</v>
      </c>
      <c r="C4162">
        <v>21</v>
      </c>
      <c r="D4162">
        <v>2</v>
      </c>
      <c r="E4162">
        <v>2000</v>
      </c>
      <c r="F4162">
        <v>13442</v>
      </c>
      <c r="G4162" t="s">
        <v>86</v>
      </c>
      <c r="H4162" t="s">
        <v>418</v>
      </c>
      <c r="I4162" t="s">
        <v>20</v>
      </c>
      <c r="K4162" t="s">
        <v>21</v>
      </c>
      <c r="L4162" t="s">
        <v>22</v>
      </c>
      <c r="O4162" t="s">
        <v>169</v>
      </c>
      <c r="R4162" t="s">
        <v>24</v>
      </c>
    </row>
    <row r="4163" spans="1:18" x14ac:dyDescent="0.25">
      <c r="A4163">
        <v>364024</v>
      </c>
      <c r="B4163">
        <v>405458</v>
      </c>
      <c r="C4163">
        <v>22</v>
      </c>
      <c r="D4163">
        <v>2</v>
      </c>
      <c r="E4163">
        <v>2000</v>
      </c>
      <c r="F4163">
        <v>23675</v>
      </c>
      <c r="G4163" t="s">
        <v>138</v>
      </c>
      <c r="H4163" t="s">
        <v>600</v>
      </c>
      <c r="I4163" t="s">
        <v>20</v>
      </c>
      <c r="K4163" t="s">
        <v>21</v>
      </c>
      <c r="L4163" t="s">
        <v>22</v>
      </c>
      <c r="O4163" t="s">
        <v>169</v>
      </c>
      <c r="R4163" t="s">
        <v>24</v>
      </c>
    </row>
    <row r="4164" spans="1:18" x14ac:dyDescent="0.25">
      <c r="A4164">
        <v>364025</v>
      </c>
      <c r="B4164">
        <v>405459</v>
      </c>
      <c r="C4164">
        <v>23</v>
      </c>
      <c r="D4164">
        <v>2</v>
      </c>
      <c r="E4164">
        <v>2000</v>
      </c>
      <c r="F4164">
        <v>18094</v>
      </c>
      <c r="G4164" t="s">
        <v>28</v>
      </c>
      <c r="H4164" t="s">
        <v>29</v>
      </c>
      <c r="I4164" t="s">
        <v>20</v>
      </c>
      <c r="K4164" t="s">
        <v>21</v>
      </c>
      <c r="L4164" t="s">
        <v>22</v>
      </c>
      <c r="O4164" t="s">
        <v>169</v>
      </c>
      <c r="R4164" t="s">
        <v>24</v>
      </c>
    </row>
    <row r="4165" spans="1:18" x14ac:dyDescent="0.25">
      <c r="A4165">
        <v>364026</v>
      </c>
      <c r="B4165">
        <v>405460</v>
      </c>
      <c r="C4165">
        <v>23</v>
      </c>
      <c r="D4165">
        <v>2</v>
      </c>
      <c r="E4165">
        <v>2000</v>
      </c>
      <c r="F4165">
        <v>5310</v>
      </c>
      <c r="G4165" t="s">
        <v>18</v>
      </c>
      <c r="H4165" t="s">
        <v>697</v>
      </c>
      <c r="I4165" t="s">
        <v>20</v>
      </c>
      <c r="K4165" t="s">
        <v>21</v>
      </c>
      <c r="L4165" t="s">
        <v>22</v>
      </c>
      <c r="O4165" t="s">
        <v>169</v>
      </c>
      <c r="R4165" t="s">
        <v>24</v>
      </c>
    </row>
    <row r="4166" spans="1:18" x14ac:dyDescent="0.25">
      <c r="A4166">
        <v>364027</v>
      </c>
      <c r="B4166">
        <v>405461</v>
      </c>
      <c r="C4166">
        <v>23</v>
      </c>
      <c r="D4166">
        <v>2</v>
      </c>
      <c r="E4166">
        <v>2000</v>
      </c>
      <c r="F4166">
        <v>5652</v>
      </c>
      <c r="G4166" t="s">
        <v>18</v>
      </c>
      <c r="H4166" t="s">
        <v>322</v>
      </c>
      <c r="I4166" t="s">
        <v>20</v>
      </c>
      <c r="K4166" t="s">
        <v>21</v>
      </c>
      <c r="L4166" t="s">
        <v>22</v>
      </c>
      <c r="O4166" t="s">
        <v>169</v>
      </c>
      <c r="R4166" t="s">
        <v>24</v>
      </c>
    </row>
    <row r="4167" spans="1:18" x14ac:dyDescent="0.25">
      <c r="A4167">
        <v>364029</v>
      </c>
      <c r="B4167">
        <v>405463</v>
      </c>
      <c r="C4167">
        <v>25</v>
      </c>
      <c r="D4167">
        <v>2</v>
      </c>
      <c r="E4167">
        <v>2000</v>
      </c>
      <c r="F4167">
        <v>5585</v>
      </c>
      <c r="G4167" t="s">
        <v>18</v>
      </c>
      <c r="H4167" t="s">
        <v>525</v>
      </c>
      <c r="I4167" t="s">
        <v>20</v>
      </c>
      <c r="K4167" t="s">
        <v>21</v>
      </c>
      <c r="L4167" t="s">
        <v>22</v>
      </c>
      <c r="O4167" t="s">
        <v>169</v>
      </c>
      <c r="R4167" t="s">
        <v>24</v>
      </c>
    </row>
    <row r="4168" spans="1:18" x14ac:dyDescent="0.25">
      <c r="A4168">
        <v>364030</v>
      </c>
      <c r="B4168">
        <v>405464</v>
      </c>
      <c r="C4168">
        <v>25</v>
      </c>
      <c r="D4168">
        <v>2</v>
      </c>
      <c r="E4168">
        <v>2000</v>
      </c>
      <c r="F4168">
        <v>13442</v>
      </c>
      <c r="G4168" t="s">
        <v>86</v>
      </c>
      <c r="H4168" t="s">
        <v>418</v>
      </c>
      <c r="I4168" t="s">
        <v>20</v>
      </c>
      <c r="K4168" t="s">
        <v>21</v>
      </c>
      <c r="L4168" t="s">
        <v>22</v>
      </c>
      <c r="O4168" t="s">
        <v>169</v>
      </c>
      <c r="R4168" t="s">
        <v>24</v>
      </c>
    </row>
    <row r="4169" spans="1:18" x14ac:dyDescent="0.25">
      <c r="A4169">
        <v>364031</v>
      </c>
      <c r="B4169">
        <v>405465</v>
      </c>
      <c r="C4169">
        <v>26</v>
      </c>
      <c r="D4169">
        <v>2</v>
      </c>
      <c r="E4169">
        <v>2000</v>
      </c>
      <c r="F4169">
        <v>50350</v>
      </c>
      <c r="G4169" t="s">
        <v>60</v>
      </c>
      <c r="H4169" t="s">
        <v>366</v>
      </c>
      <c r="I4169" t="s">
        <v>20</v>
      </c>
      <c r="K4169" t="s">
        <v>21</v>
      </c>
      <c r="L4169" t="s">
        <v>22</v>
      </c>
      <c r="O4169" t="s">
        <v>169</v>
      </c>
      <c r="R4169" t="s">
        <v>24</v>
      </c>
    </row>
    <row r="4170" spans="1:18" x14ac:dyDescent="0.25">
      <c r="A4170">
        <v>364032</v>
      </c>
      <c r="B4170">
        <v>405466</v>
      </c>
      <c r="C4170">
        <v>26</v>
      </c>
      <c r="D4170">
        <v>2</v>
      </c>
      <c r="E4170">
        <v>2000</v>
      </c>
      <c r="F4170">
        <v>86865</v>
      </c>
      <c r="G4170" t="s">
        <v>25</v>
      </c>
      <c r="H4170" t="s">
        <v>111</v>
      </c>
      <c r="I4170" t="s">
        <v>20</v>
      </c>
      <c r="K4170" t="s">
        <v>21</v>
      </c>
      <c r="L4170" t="s">
        <v>22</v>
      </c>
      <c r="O4170" t="s">
        <v>169</v>
      </c>
      <c r="R4170" t="s">
        <v>24</v>
      </c>
    </row>
    <row r="4171" spans="1:18" x14ac:dyDescent="0.25">
      <c r="A4171">
        <v>364033</v>
      </c>
      <c r="B4171">
        <v>405467</v>
      </c>
      <c r="C4171">
        <v>26</v>
      </c>
      <c r="D4171">
        <v>2</v>
      </c>
      <c r="E4171">
        <v>2000</v>
      </c>
      <c r="F4171">
        <v>47001</v>
      </c>
      <c r="G4171" t="s">
        <v>40</v>
      </c>
      <c r="H4171" t="s">
        <v>207</v>
      </c>
      <c r="I4171" t="s">
        <v>20</v>
      </c>
      <c r="K4171" t="s">
        <v>21</v>
      </c>
      <c r="L4171" t="s">
        <v>22</v>
      </c>
      <c r="O4171" t="s">
        <v>169</v>
      </c>
      <c r="R4171" t="s">
        <v>24</v>
      </c>
    </row>
    <row r="4172" spans="1:18" x14ac:dyDescent="0.25">
      <c r="A4172">
        <v>364034</v>
      </c>
      <c r="B4172">
        <v>405468</v>
      </c>
      <c r="C4172">
        <v>26</v>
      </c>
      <c r="D4172">
        <v>2</v>
      </c>
      <c r="E4172">
        <v>2000</v>
      </c>
      <c r="F4172">
        <v>50350</v>
      </c>
      <c r="G4172" t="s">
        <v>60</v>
      </c>
      <c r="H4172" t="s">
        <v>366</v>
      </c>
      <c r="I4172" t="s">
        <v>20</v>
      </c>
      <c r="K4172" t="s">
        <v>21</v>
      </c>
      <c r="L4172" t="s">
        <v>22</v>
      </c>
      <c r="O4172" t="s">
        <v>169</v>
      </c>
      <c r="R4172" t="s">
        <v>24</v>
      </c>
    </row>
    <row r="4173" spans="1:18" x14ac:dyDescent="0.25">
      <c r="A4173">
        <v>364035</v>
      </c>
      <c r="B4173">
        <v>405469</v>
      </c>
      <c r="C4173">
        <v>27</v>
      </c>
      <c r="D4173">
        <v>2</v>
      </c>
      <c r="E4173">
        <v>2000</v>
      </c>
      <c r="F4173">
        <v>47555</v>
      </c>
      <c r="G4173" t="s">
        <v>40</v>
      </c>
      <c r="H4173" t="s">
        <v>293</v>
      </c>
      <c r="I4173" t="s">
        <v>20</v>
      </c>
      <c r="K4173" t="s">
        <v>21</v>
      </c>
      <c r="L4173" t="s">
        <v>22</v>
      </c>
      <c r="O4173" t="s">
        <v>169</v>
      </c>
      <c r="R4173" t="s">
        <v>24</v>
      </c>
    </row>
    <row r="4174" spans="1:18" x14ac:dyDescent="0.25">
      <c r="A4174">
        <v>364036</v>
      </c>
      <c r="B4174">
        <v>405470</v>
      </c>
      <c r="C4174">
        <v>28</v>
      </c>
      <c r="D4174">
        <v>2</v>
      </c>
      <c r="E4174">
        <v>2000</v>
      </c>
      <c r="F4174">
        <v>13244</v>
      </c>
      <c r="G4174" t="s">
        <v>86</v>
      </c>
      <c r="H4174" t="s">
        <v>176</v>
      </c>
      <c r="I4174" t="s">
        <v>20</v>
      </c>
      <c r="K4174" t="s">
        <v>21</v>
      </c>
      <c r="L4174" t="s">
        <v>22</v>
      </c>
      <c r="O4174" t="s">
        <v>169</v>
      </c>
      <c r="R4174" t="s">
        <v>24</v>
      </c>
    </row>
    <row r="4175" spans="1:18" x14ac:dyDescent="0.25">
      <c r="A4175">
        <v>364037</v>
      </c>
      <c r="B4175">
        <v>405471</v>
      </c>
      <c r="C4175">
        <v>1</v>
      </c>
      <c r="D4175">
        <v>3</v>
      </c>
      <c r="E4175">
        <v>2000</v>
      </c>
      <c r="F4175">
        <v>47555</v>
      </c>
      <c r="G4175" t="s">
        <v>40</v>
      </c>
      <c r="H4175" t="s">
        <v>293</v>
      </c>
      <c r="I4175" t="s">
        <v>20</v>
      </c>
      <c r="K4175" t="s">
        <v>21</v>
      </c>
      <c r="L4175" t="s">
        <v>22</v>
      </c>
      <c r="O4175" t="s">
        <v>169</v>
      </c>
      <c r="R4175" t="s">
        <v>24</v>
      </c>
    </row>
    <row r="4176" spans="1:18" x14ac:dyDescent="0.25">
      <c r="A4176">
        <v>364038</v>
      </c>
      <c r="B4176">
        <v>405472</v>
      </c>
      <c r="C4176">
        <v>1</v>
      </c>
      <c r="D4176">
        <v>3</v>
      </c>
      <c r="E4176">
        <v>2000</v>
      </c>
      <c r="F4176">
        <v>44090</v>
      </c>
      <c r="G4176" t="s">
        <v>95</v>
      </c>
      <c r="H4176" t="s">
        <v>96</v>
      </c>
      <c r="I4176" t="s">
        <v>20</v>
      </c>
      <c r="K4176" t="s">
        <v>21</v>
      </c>
      <c r="L4176" t="s">
        <v>22</v>
      </c>
      <c r="O4176" t="s">
        <v>169</v>
      </c>
      <c r="R4176" t="s">
        <v>24</v>
      </c>
    </row>
    <row r="4177" spans="1:18" x14ac:dyDescent="0.25">
      <c r="A4177">
        <v>364039</v>
      </c>
      <c r="B4177">
        <v>405473</v>
      </c>
      <c r="C4177">
        <v>1</v>
      </c>
      <c r="D4177">
        <v>3</v>
      </c>
      <c r="E4177">
        <v>2000</v>
      </c>
      <c r="F4177">
        <v>5001</v>
      </c>
      <c r="G4177" t="s">
        <v>18</v>
      </c>
      <c r="H4177" t="s">
        <v>115</v>
      </c>
      <c r="I4177" t="s">
        <v>20</v>
      </c>
      <c r="K4177" t="s">
        <v>21</v>
      </c>
      <c r="L4177" t="s">
        <v>22</v>
      </c>
      <c r="O4177" t="s">
        <v>169</v>
      </c>
      <c r="R4177" t="s">
        <v>24</v>
      </c>
    </row>
    <row r="4178" spans="1:18" x14ac:dyDescent="0.25">
      <c r="A4178">
        <v>364040</v>
      </c>
      <c r="B4178">
        <v>405474</v>
      </c>
      <c r="C4178">
        <v>1</v>
      </c>
      <c r="D4178">
        <v>3</v>
      </c>
      <c r="E4178">
        <v>2000</v>
      </c>
      <c r="F4178">
        <v>54810</v>
      </c>
      <c r="G4178" t="s">
        <v>37</v>
      </c>
      <c r="H4178" t="s">
        <v>42</v>
      </c>
      <c r="I4178" t="s">
        <v>20</v>
      </c>
      <c r="K4178" t="s">
        <v>21</v>
      </c>
      <c r="L4178" t="s">
        <v>22</v>
      </c>
      <c r="O4178" t="s">
        <v>169</v>
      </c>
      <c r="R4178" t="s">
        <v>24</v>
      </c>
    </row>
    <row r="4179" spans="1:18" x14ac:dyDescent="0.25">
      <c r="A4179">
        <v>364041</v>
      </c>
      <c r="B4179">
        <v>405475</v>
      </c>
      <c r="C4179">
        <v>1</v>
      </c>
      <c r="D4179">
        <v>3</v>
      </c>
      <c r="E4179">
        <v>2000</v>
      </c>
      <c r="F4179">
        <v>68689</v>
      </c>
      <c r="G4179" t="s">
        <v>54</v>
      </c>
      <c r="H4179" t="s">
        <v>157</v>
      </c>
      <c r="I4179" t="s">
        <v>20</v>
      </c>
      <c r="K4179" t="s">
        <v>21</v>
      </c>
      <c r="L4179" t="s">
        <v>22</v>
      </c>
      <c r="O4179" t="s">
        <v>169</v>
      </c>
      <c r="R4179" t="s">
        <v>24</v>
      </c>
    </row>
    <row r="4180" spans="1:18" x14ac:dyDescent="0.25">
      <c r="A4180">
        <v>364042</v>
      </c>
      <c r="B4180">
        <v>405476</v>
      </c>
      <c r="C4180">
        <v>1</v>
      </c>
      <c r="D4180">
        <v>3</v>
      </c>
      <c r="E4180">
        <v>2000</v>
      </c>
      <c r="F4180">
        <v>50568</v>
      </c>
      <c r="G4180" t="s">
        <v>60</v>
      </c>
      <c r="H4180" t="s">
        <v>221</v>
      </c>
      <c r="I4180" t="s">
        <v>20</v>
      </c>
      <c r="K4180" t="s">
        <v>21</v>
      </c>
      <c r="L4180" t="s">
        <v>22</v>
      </c>
      <c r="O4180" t="s">
        <v>169</v>
      </c>
      <c r="R4180" t="s">
        <v>24</v>
      </c>
    </row>
    <row r="4181" spans="1:18" x14ac:dyDescent="0.25">
      <c r="A4181">
        <v>364043</v>
      </c>
      <c r="B4181">
        <v>405477</v>
      </c>
      <c r="C4181">
        <v>1</v>
      </c>
      <c r="D4181">
        <v>3</v>
      </c>
      <c r="E4181">
        <v>2000</v>
      </c>
      <c r="F4181">
        <v>5209</v>
      </c>
      <c r="G4181" t="s">
        <v>18</v>
      </c>
      <c r="H4181" t="s">
        <v>413</v>
      </c>
      <c r="I4181" t="s">
        <v>20</v>
      </c>
      <c r="K4181" t="s">
        <v>21</v>
      </c>
      <c r="L4181" t="s">
        <v>22</v>
      </c>
      <c r="O4181" t="s">
        <v>169</v>
      </c>
      <c r="R4181" t="s">
        <v>24</v>
      </c>
    </row>
    <row r="4182" spans="1:18" x14ac:dyDescent="0.25">
      <c r="A4182">
        <v>364044</v>
      </c>
      <c r="B4182">
        <v>405478</v>
      </c>
      <c r="C4182">
        <v>1</v>
      </c>
      <c r="D4182">
        <v>3</v>
      </c>
      <c r="E4182">
        <v>2000</v>
      </c>
      <c r="F4182">
        <v>76834</v>
      </c>
      <c r="G4182" t="s">
        <v>43</v>
      </c>
      <c r="H4182" t="s">
        <v>44</v>
      </c>
      <c r="I4182" t="s">
        <v>20</v>
      </c>
      <c r="K4182" t="s">
        <v>21</v>
      </c>
      <c r="L4182" t="s">
        <v>22</v>
      </c>
      <c r="O4182" t="s">
        <v>169</v>
      </c>
      <c r="R4182" t="s">
        <v>24</v>
      </c>
    </row>
    <row r="4183" spans="1:18" x14ac:dyDescent="0.25">
      <c r="A4183">
        <v>364045</v>
      </c>
      <c r="B4183">
        <v>405479</v>
      </c>
      <c r="C4183">
        <v>1</v>
      </c>
      <c r="D4183">
        <v>3</v>
      </c>
      <c r="E4183">
        <v>2000</v>
      </c>
      <c r="F4183">
        <v>5652</v>
      </c>
      <c r="G4183" t="s">
        <v>18</v>
      </c>
      <c r="H4183" t="s">
        <v>322</v>
      </c>
      <c r="I4183" t="s">
        <v>20</v>
      </c>
      <c r="K4183" t="s">
        <v>21</v>
      </c>
      <c r="L4183" t="s">
        <v>22</v>
      </c>
      <c r="O4183" t="s">
        <v>169</v>
      </c>
      <c r="R4183" t="s">
        <v>24</v>
      </c>
    </row>
    <row r="4184" spans="1:18" x14ac:dyDescent="0.25">
      <c r="A4184">
        <v>364046</v>
      </c>
      <c r="B4184">
        <v>405480</v>
      </c>
      <c r="C4184">
        <v>1</v>
      </c>
      <c r="D4184">
        <v>3</v>
      </c>
      <c r="E4184">
        <v>2000</v>
      </c>
      <c r="F4184">
        <v>25885</v>
      </c>
      <c r="G4184" t="s">
        <v>100</v>
      </c>
      <c r="H4184" t="s">
        <v>200</v>
      </c>
      <c r="I4184" t="s">
        <v>20</v>
      </c>
      <c r="K4184" t="s">
        <v>21</v>
      </c>
      <c r="L4184" t="s">
        <v>22</v>
      </c>
      <c r="O4184" t="s">
        <v>169</v>
      </c>
      <c r="R4184" t="s">
        <v>24</v>
      </c>
    </row>
    <row r="4185" spans="1:18" x14ac:dyDescent="0.25">
      <c r="A4185">
        <v>364047</v>
      </c>
      <c r="B4185">
        <v>405481</v>
      </c>
      <c r="C4185">
        <v>1</v>
      </c>
      <c r="D4185">
        <v>3</v>
      </c>
      <c r="E4185">
        <v>2000</v>
      </c>
      <c r="F4185">
        <v>70001</v>
      </c>
      <c r="G4185" t="s">
        <v>130</v>
      </c>
      <c r="H4185" t="s">
        <v>310</v>
      </c>
      <c r="I4185" t="s">
        <v>20</v>
      </c>
      <c r="K4185" t="s">
        <v>21</v>
      </c>
      <c r="L4185" t="s">
        <v>22</v>
      </c>
      <c r="O4185" t="s">
        <v>169</v>
      </c>
      <c r="R4185" t="s">
        <v>24</v>
      </c>
    </row>
    <row r="4186" spans="1:18" x14ac:dyDescent="0.25">
      <c r="A4186">
        <v>364048</v>
      </c>
      <c r="B4186">
        <v>405482</v>
      </c>
      <c r="C4186">
        <v>1</v>
      </c>
      <c r="D4186">
        <v>3</v>
      </c>
      <c r="E4186">
        <v>2000</v>
      </c>
      <c r="F4186">
        <v>86865</v>
      </c>
      <c r="G4186" t="s">
        <v>25</v>
      </c>
      <c r="H4186" t="s">
        <v>111</v>
      </c>
      <c r="I4186" t="s">
        <v>20</v>
      </c>
      <c r="K4186" t="s">
        <v>21</v>
      </c>
      <c r="L4186" t="s">
        <v>22</v>
      </c>
      <c r="O4186" t="s">
        <v>169</v>
      </c>
      <c r="R4186" t="s">
        <v>24</v>
      </c>
    </row>
    <row r="4187" spans="1:18" x14ac:dyDescent="0.25">
      <c r="A4187">
        <v>364049</v>
      </c>
      <c r="B4187">
        <v>405483</v>
      </c>
      <c r="C4187">
        <v>1</v>
      </c>
      <c r="D4187">
        <v>3</v>
      </c>
      <c r="E4187">
        <v>2000</v>
      </c>
      <c r="F4187">
        <v>44001</v>
      </c>
      <c r="G4187" t="s">
        <v>95</v>
      </c>
      <c r="H4187" t="s">
        <v>301</v>
      </c>
      <c r="I4187" t="s">
        <v>20</v>
      </c>
      <c r="K4187" t="s">
        <v>21</v>
      </c>
      <c r="L4187" t="s">
        <v>22</v>
      </c>
      <c r="O4187" t="s">
        <v>169</v>
      </c>
      <c r="R4187" t="s">
        <v>24</v>
      </c>
    </row>
    <row r="4188" spans="1:18" x14ac:dyDescent="0.25">
      <c r="A4188">
        <v>364050</v>
      </c>
      <c r="B4188">
        <v>405484</v>
      </c>
      <c r="C4188">
        <v>1</v>
      </c>
      <c r="D4188">
        <v>3</v>
      </c>
      <c r="E4188">
        <v>2000</v>
      </c>
      <c r="F4188">
        <v>76109</v>
      </c>
      <c r="G4188" t="s">
        <v>43</v>
      </c>
      <c r="H4188" t="s">
        <v>107</v>
      </c>
      <c r="I4188" t="s">
        <v>20</v>
      </c>
      <c r="J4188" t="s">
        <v>108</v>
      </c>
      <c r="K4188" t="s">
        <v>21</v>
      </c>
      <c r="L4188" t="s">
        <v>22</v>
      </c>
      <c r="O4188" t="s">
        <v>169</v>
      </c>
      <c r="R4188" t="s">
        <v>24</v>
      </c>
    </row>
    <row r="4189" spans="1:18" x14ac:dyDescent="0.25">
      <c r="A4189">
        <v>364051</v>
      </c>
      <c r="B4189">
        <v>405485</v>
      </c>
      <c r="C4189">
        <v>1</v>
      </c>
      <c r="D4189">
        <v>3</v>
      </c>
      <c r="E4189">
        <v>2000</v>
      </c>
      <c r="F4189">
        <v>47288</v>
      </c>
      <c r="G4189" t="s">
        <v>40</v>
      </c>
      <c r="H4189" t="s">
        <v>102</v>
      </c>
      <c r="I4189" t="s">
        <v>20</v>
      </c>
      <c r="K4189" t="s">
        <v>21</v>
      </c>
      <c r="L4189" t="s">
        <v>22</v>
      </c>
      <c r="O4189" t="s">
        <v>169</v>
      </c>
      <c r="R4189" t="s">
        <v>24</v>
      </c>
    </row>
    <row r="4190" spans="1:18" x14ac:dyDescent="0.25">
      <c r="A4190">
        <v>364052</v>
      </c>
      <c r="B4190">
        <v>405486</v>
      </c>
      <c r="C4190">
        <v>2</v>
      </c>
      <c r="D4190">
        <v>3</v>
      </c>
      <c r="E4190">
        <v>2000</v>
      </c>
      <c r="F4190">
        <v>41206</v>
      </c>
      <c r="G4190" t="s">
        <v>65</v>
      </c>
      <c r="H4190" t="s">
        <v>717</v>
      </c>
      <c r="I4190" t="s">
        <v>20</v>
      </c>
      <c r="K4190" t="s">
        <v>21</v>
      </c>
      <c r="L4190" t="s">
        <v>22</v>
      </c>
      <c r="O4190" t="s">
        <v>169</v>
      </c>
      <c r="R4190" t="s">
        <v>24</v>
      </c>
    </row>
    <row r="4191" spans="1:18" x14ac:dyDescent="0.25">
      <c r="A4191">
        <v>364053</v>
      </c>
      <c r="B4191">
        <v>405487</v>
      </c>
      <c r="C4191">
        <v>3</v>
      </c>
      <c r="D4191">
        <v>3</v>
      </c>
      <c r="E4191">
        <v>2000</v>
      </c>
      <c r="F4191">
        <v>18410</v>
      </c>
      <c r="G4191" t="s">
        <v>28</v>
      </c>
      <c r="H4191" t="s">
        <v>184</v>
      </c>
      <c r="I4191" t="s">
        <v>20</v>
      </c>
      <c r="K4191" t="s">
        <v>21</v>
      </c>
      <c r="L4191" t="s">
        <v>22</v>
      </c>
      <c r="O4191" t="s">
        <v>169</v>
      </c>
      <c r="R4191" t="s">
        <v>24</v>
      </c>
    </row>
    <row r="4192" spans="1:18" x14ac:dyDescent="0.25">
      <c r="A4192">
        <v>364054</v>
      </c>
      <c r="B4192">
        <v>405488</v>
      </c>
      <c r="C4192">
        <v>3</v>
      </c>
      <c r="D4192">
        <v>3</v>
      </c>
      <c r="E4192">
        <v>2000</v>
      </c>
      <c r="F4192">
        <v>5361</v>
      </c>
      <c r="G4192" t="s">
        <v>18</v>
      </c>
      <c r="H4192" t="s">
        <v>151</v>
      </c>
      <c r="I4192" t="s">
        <v>20</v>
      </c>
      <c r="K4192" t="s">
        <v>21</v>
      </c>
      <c r="L4192" t="s">
        <v>22</v>
      </c>
      <c r="O4192" t="s">
        <v>169</v>
      </c>
      <c r="R4192" t="s">
        <v>24</v>
      </c>
    </row>
    <row r="4193" spans="1:18" x14ac:dyDescent="0.25">
      <c r="A4193">
        <v>364055</v>
      </c>
      <c r="B4193">
        <v>405489</v>
      </c>
      <c r="C4193">
        <v>3</v>
      </c>
      <c r="D4193">
        <v>3</v>
      </c>
      <c r="E4193">
        <v>2000</v>
      </c>
      <c r="F4193">
        <v>47288</v>
      </c>
      <c r="G4193" t="s">
        <v>40</v>
      </c>
      <c r="H4193" t="s">
        <v>102</v>
      </c>
      <c r="I4193" t="s">
        <v>20</v>
      </c>
      <c r="K4193" t="s">
        <v>21</v>
      </c>
      <c r="L4193" t="s">
        <v>22</v>
      </c>
      <c r="O4193" t="s">
        <v>169</v>
      </c>
      <c r="R4193" t="s">
        <v>24</v>
      </c>
    </row>
    <row r="4194" spans="1:18" x14ac:dyDescent="0.25">
      <c r="A4194">
        <v>364056</v>
      </c>
      <c r="B4194">
        <v>405490</v>
      </c>
      <c r="C4194">
        <v>3</v>
      </c>
      <c r="D4194">
        <v>3</v>
      </c>
      <c r="E4194">
        <v>2000</v>
      </c>
      <c r="F4194">
        <v>0</v>
      </c>
      <c r="G4194" t="s">
        <v>145</v>
      </c>
      <c r="H4194" t="s">
        <v>145</v>
      </c>
      <c r="I4194" t="s">
        <v>20</v>
      </c>
      <c r="K4194" t="s">
        <v>21</v>
      </c>
      <c r="L4194" t="s">
        <v>22</v>
      </c>
      <c r="O4194" t="s">
        <v>169</v>
      </c>
      <c r="R4194" t="s">
        <v>24</v>
      </c>
    </row>
    <row r="4195" spans="1:18" x14ac:dyDescent="0.25">
      <c r="A4195">
        <v>364057</v>
      </c>
      <c r="B4195">
        <v>405491</v>
      </c>
      <c r="C4195">
        <v>4</v>
      </c>
      <c r="D4195">
        <v>3</v>
      </c>
      <c r="E4195">
        <v>2000</v>
      </c>
      <c r="F4195">
        <v>54800</v>
      </c>
      <c r="G4195" t="s">
        <v>37</v>
      </c>
      <c r="H4195" t="s">
        <v>528</v>
      </c>
      <c r="I4195" t="s">
        <v>20</v>
      </c>
      <c r="K4195" t="s">
        <v>21</v>
      </c>
      <c r="L4195" t="s">
        <v>22</v>
      </c>
      <c r="O4195" t="s">
        <v>169</v>
      </c>
      <c r="R4195" t="s">
        <v>24</v>
      </c>
    </row>
    <row r="4196" spans="1:18" x14ac:dyDescent="0.25">
      <c r="A4196">
        <v>364058</v>
      </c>
      <c r="B4196">
        <v>405492</v>
      </c>
      <c r="C4196">
        <v>5</v>
      </c>
      <c r="D4196">
        <v>3</v>
      </c>
      <c r="E4196">
        <v>2000</v>
      </c>
      <c r="F4196">
        <v>13074</v>
      </c>
      <c r="G4196" t="s">
        <v>86</v>
      </c>
      <c r="H4196" t="s">
        <v>233</v>
      </c>
      <c r="I4196" t="s">
        <v>27</v>
      </c>
      <c r="K4196" t="s">
        <v>21</v>
      </c>
      <c r="L4196" t="s">
        <v>22</v>
      </c>
      <c r="O4196" t="s">
        <v>169</v>
      </c>
      <c r="R4196" t="s">
        <v>24</v>
      </c>
    </row>
    <row r="4197" spans="1:18" x14ac:dyDescent="0.25">
      <c r="A4197">
        <v>364059</v>
      </c>
      <c r="B4197">
        <v>405493</v>
      </c>
      <c r="C4197">
        <v>5</v>
      </c>
      <c r="D4197">
        <v>3</v>
      </c>
      <c r="E4197">
        <v>2000</v>
      </c>
      <c r="F4197">
        <v>5045</v>
      </c>
      <c r="G4197" t="s">
        <v>18</v>
      </c>
      <c r="H4197" t="s">
        <v>174</v>
      </c>
      <c r="I4197" t="s">
        <v>20</v>
      </c>
      <c r="K4197" t="s">
        <v>21</v>
      </c>
      <c r="L4197" t="s">
        <v>22</v>
      </c>
      <c r="O4197" t="s">
        <v>169</v>
      </c>
      <c r="R4197" t="s">
        <v>24</v>
      </c>
    </row>
    <row r="4198" spans="1:18" x14ac:dyDescent="0.25">
      <c r="A4198">
        <v>364060</v>
      </c>
      <c r="B4198">
        <v>405494</v>
      </c>
      <c r="C4198">
        <v>6</v>
      </c>
      <c r="D4198">
        <v>3</v>
      </c>
      <c r="E4198">
        <v>2000</v>
      </c>
      <c r="F4198">
        <v>73347</v>
      </c>
      <c r="G4198" t="s">
        <v>50</v>
      </c>
      <c r="H4198" t="s">
        <v>668</v>
      </c>
      <c r="I4198" t="s">
        <v>20</v>
      </c>
      <c r="K4198" t="s">
        <v>21</v>
      </c>
      <c r="L4198" t="s">
        <v>22</v>
      </c>
      <c r="O4198" t="s">
        <v>169</v>
      </c>
      <c r="R4198" t="s">
        <v>24</v>
      </c>
    </row>
    <row r="4199" spans="1:18" x14ac:dyDescent="0.25">
      <c r="A4199">
        <v>364061</v>
      </c>
      <c r="B4199">
        <v>405495</v>
      </c>
      <c r="C4199">
        <v>6</v>
      </c>
      <c r="D4199">
        <v>3</v>
      </c>
      <c r="E4199">
        <v>2000</v>
      </c>
      <c r="F4199">
        <v>86865</v>
      </c>
      <c r="G4199" t="s">
        <v>25</v>
      </c>
      <c r="H4199" t="s">
        <v>111</v>
      </c>
      <c r="I4199" t="s">
        <v>20</v>
      </c>
      <c r="K4199" t="s">
        <v>21</v>
      </c>
      <c r="L4199" t="s">
        <v>22</v>
      </c>
      <c r="O4199" t="s">
        <v>169</v>
      </c>
      <c r="R4199" t="s">
        <v>24</v>
      </c>
    </row>
    <row r="4200" spans="1:18" x14ac:dyDescent="0.25">
      <c r="A4200">
        <v>364062</v>
      </c>
      <c r="B4200">
        <v>405496</v>
      </c>
      <c r="C4200">
        <v>7</v>
      </c>
      <c r="D4200">
        <v>3</v>
      </c>
      <c r="E4200">
        <v>2000</v>
      </c>
      <c r="F4200">
        <v>5055</v>
      </c>
      <c r="G4200" t="s">
        <v>18</v>
      </c>
      <c r="H4200" t="s">
        <v>296</v>
      </c>
      <c r="I4200" t="s">
        <v>20</v>
      </c>
      <c r="K4200" t="s">
        <v>21</v>
      </c>
      <c r="L4200" t="s">
        <v>22</v>
      </c>
      <c r="O4200" t="s">
        <v>169</v>
      </c>
      <c r="R4200" t="s">
        <v>24</v>
      </c>
    </row>
    <row r="4201" spans="1:18" x14ac:dyDescent="0.25">
      <c r="A4201">
        <v>364063</v>
      </c>
      <c r="B4201">
        <v>405497</v>
      </c>
      <c r="C4201">
        <v>7</v>
      </c>
      <c r="D4201">
        <v>3</v>
      </c>
      <c r="E4201">
        <v>2000</v>
      </c>
      <c r="F4201">
        <v>5088</v>
      </c>
      <c r="G4201" t="s">
        <v>18</v>
      </c>
      <c r="H4201" t="s">
        <v>260</v>
      </c>
      <c r="I4201" t="s">
        <v>20</v>
      </c>
      <c r="K4201" t="s">
        <v>21</v>
      </c>
      <c r="L4201" t="s">
        <v>22</v>
      </c>
      <c r="O4201" t="s">
        <v>169</v>
      </c>
      <c r="R4201" t="s">
        <v>24</v>
      </c>
    </row>
    <row r="4202" spans="1:18" x14ac:dyDescent="0.25">
      <c r="A4202">
        <v>364064</v>
      </c>
      <c r="B4202">
        <v>405498</v>
      </c>
      <c r="C4202">
        <v>7</v>
      </c>
      <c r="D4202">
        <v>3</v>
      </c>
      <c r="E4202">
        <v>2000</v>
      </c>
      <c r="F4202">
        <v>18247</v>
      </c>
      <c r="G4202" t="s">
        <v>28</v>
      </c>
      <c r="H4202" t="s">
        <v>328</v>
      </c>
      <c r="I4202" t="s">
        <v>20</v>
      </c>
      <c r="K4202" t="s">
        <v>21</v>
      </c>
      <c r="L4202" t="s">
        <v>22</v>
      </c>
      <c r="O4202" t="s">
        <v>169</v>
      </c>
      <c r="R4202" t="s">
        <v>24</v>
      </c>
    </row>
    <row r="4203" spans="1:18" x14ac:dyDescent="0.25">
      <c r="A4203">
        <v>364065</v>
      </c>
      <c r="B4203">
        <v>405499</v>
      </c>
      <c r="C4203">
        <v>7</v>
      </c>
      <c r="D4203">
        <v>3</v>
      </c>
      <c r="E4203">
        <v>2000</v>
      </c>
      <c r="F4203">
        <v>47001</v>
      </c>
      <c r="G4203" t="s">
        <v>40</v>
      </c>
      <c r="H4203" t="s">
        <v>207</v>
      </c>
      <c r="I4203" t="s">
        <v>20</v>
      </c>
      <c r="K4203" t="s">
        <v>21</v>
      </c>
      <c r="L4203" t="s">
        <v>22</v>
      </c>
      <c r="O4203" t="s">
        <v>169</v>
      </c>
      <c r="R4203" t="s">
        <v>24</v>
      </c>
    </row>
    <row r="4204" spans="1:18" x14ac:dyDescent="0.25">
      <c r="A4204">
        <v>364066</v>
      </c>
      <c r="B4204">
        <v>405500</v>
      </c>
      <c r="C4204">
        <v>8</v>
      </c>
      <c r="D4204">
        <v>3</v>
      </c>
      <c r="E4204">
        <v>2000</v>
      </c>
      <c r="F4204">
        <v>81065</v>
      </c>
      <c r="G4204" t="s">
        <v>97</v>
      </c>
      <c r="H4204" t="s">
        <v>231</v>
      </c>
      <c r="I4204" t="s">
        <v>20</v>
      </c>
      <c r="K4204" t="s">
        <v>21</v>
      </c>
      <c r="L4204" t="s">
        <v>22</v>
      </c>
      <c r="O4204" t="s">
        <v>169</v>
      </c>
      <c r="R4204" t="s">
        <v>24</v>
      </c>
    </row>
    <row r="4205" spans="1:18" x14ac:dyDescent="0.25">
      <c r="A4205">
        <v>364067</v>
      </c>
      <c r="B4205">
        <v>405501</v>
      </c>
      <c r="C4205">
        <v>9</v>
      </c>
      <c r="D4205">
        <v>3</v>
      </c>
      <c r="E4205">
        <v>2000</v>
      </c>
      <c r="F4205">
        <v>70823</v>
      </c>
      <c r="G4205" t="s">
        <v>130</v>
      </c>
      <c r="H4205" t="s">
        <v>351</v>
      </c>
      <c r="I4205" t="s">
        <v>20</v>
      </c>
      <c r="K4205" t="s">
        <v>21</v>
      </c>
      <c r="L4205" t="s">
        <v>22</v>
      </c>
      <c r="O4205" t="s">
        <v>169</v>
      </c>
      <c r="R4205" t="s">
        <v>24</v>
      </c>
    </row>
    <row r="4206" spans="1:18" x14ac:dyDescent="0.25">
      <c r="A4206">
        <v>364068</v>
      </c>
      <c r="B4206">
        <v>405502</v>
      </c>
      <c r="C4206">
        <v>10</v>
      </c>
      <c r="D4206">
        <v>3</v>
      </c>
      <c r="E4206">
        <v>2000</v>
      </c>
      <c r="F4206">
        <v>5002</v>
      </c>
      <c r="G4206" t="s">
        <v>18</v>
      </c>
      <c r="H4206" t="s">
        <v>88</v>
      </c>
      <c r="I4206" t="s">
        <v>20</v>
      </c>
      <c r="K4206" t="s">
        <v>21</v>
      </c>
      <c r="L4206" t="s">
        <v>22</v>
      </c>
      <c r="O4206" t="s">
        <v>169</v>
      </c>
      <c r="R4206" t="s">
        <v>24</v>
      </c>
    </row>
    <row r="4207" spans="1:18" x14ac:dyDescent="0.25">
      <c r="A4207">
        <v>364069</v>
      </c>
      <c r="B4207">
        <v>405503</v>
      </c>
      <c r="C4207">
        <v>10</v>
      </c>
      <c r="D4207">
        <v>3</v>
      </c>
      <c r="E4207">
        <v>2000</v>
      </c>
      <c r="F4207">
        <v>76147</v>
      </c>
      <c r="G4207" t="s">
        <v>43</v>
      </c>
      <c r="H4207" t="s">
        <v>655</v>
      </c>
      <c r="I4207" t="s">
        <v>20</v>
      </c>
      <c r="K4207" t="s">
        <v>21</v>
      </c>
      <c r="L4207" t="s">
        <v>22</v>
      </c>
      <c r="O4207" t="s">
        <v>169</v>
      </c>
      <c r="R4207" t="s">
        <v>24</v>
      </c>
    </row>
    <row r="4208" spans="1:18" x14ac:dyDescent="0.25">
      <c r="A4208">
        <v>364071</v>
      </c>
      <c r="B4208">
        <v>405505</v>
      </c>
      <c r="C4208">
        <v>10</v>
      </c>
      <c r="D4208">
        <v>3</v>
      </c>
      <c r="E4208">
        <v>2000</v>
      </c>
      <c r="F4208">
        <v>13670</v>
      </c>
      <c r="G4208" t="s">
        <v>86</v>
      </c>
      <c r="H4208" t="s">
        <v>141</v>
      </c>
      <c r="I4208" t="s">
        <v>20</v>
      </c>
      <c r="K4208" t="s">
        <v>21</v>
      </c>
      <c r="L4208" t="s">
        <v>22</v>
      </c>
      <c r="O4208" t="s">
        <v>169</v>
      </c>
      <c r="R4208" t="s">
        <v>24</v>
      </c>
    </row>
    <row r="4209" spans="1:18" x14ac:dyDescent="0.25">
      <c r="A4209">
        <v>364072</v>
      </c>
      <c r="B4209">
        <v>405506</v>
      </c>
      <c r="C4209">
        <v>10</v>
      </c>
      <c r="D4209">
        <v>3</v>
      </c>
      <c r="E4209">
        <v>2000</v>
      </c>
      <c r="F4209">
        <v>44650</v>
      </c>
      <c r="G4209" t="s">
        <v>95</v>
      </c>
      <c r="H4209" t="s">
        <v>161</v>
      </c>
      <c r="I4209" t="s">
        <v>20</v>
      </c>
      <c r="K4209" t="s">
        <v>21</v>
      </c>
      <c r="L4209" t="s">
        <v>22</v>
      </c>
      <c r="O4209" t="s">
        <v>169</v>
      </c>
      <c r="R4209" t="s">
        <v>24</v>
      </c>
    </row>
    <row r="4210" spans="1:18" x14ac:dyDescent="0.25">
      <c r="A4210">
        <v>364076</v>
      </c>
      <c r="B4210">
        <v>405510</v>
      </c>
      <c r="C4210">
        <v>11</v>
      </c>
      <c r="D4210">
        <v>3</v>
      </c>
      <c r="E4210">
        <v>2000</v>
      </c>
      <c r="F4210">
        <v>13657</v>
      </c>
      <c r="G4210" t="s">
        <v>86</v>
      </c>
      <c r="H4210" t="s">
        <v>543</v>
      </c>
      <c r="I4210" t="s">
        <v>20</v>
      </c>
      <c r="K4210" t="s">
        <v>21</v>
      </c>
      <c r="L4210" t="s">
        <v>22</v>
      </c>
      <c r="O4210" t="s">
        <v>169</v>
      </c>
      <c r="R4210" t="s">
        <v>24</v>
      </c>
    </row>
    <row r="4211" spans="1:18" x14ac:dyDescent="0.25">
      <c r="A4211">
        <v>364077</v>
      </c>
      <c r="B4211">
        <v>405511</v>
      </c>
      <c r="C4211">
        <v>11</v>
      </c>
      <c r="D4211">
        <v>3</v>
      </c>
      <c r="E4211">
        <v>2000</v>
      </c>
      <c r="F4211">
        <v>47205</v>
      </c>
      <c r="G4211" t="s">
        <v>40</v>
      </c>
      <c r="H4211" t="s">
        <v>413</v>
      </c>
      <c r="I4211" t="s">
        <v>20</v>
      </c>
      <c r="K4211" t="s">
        <v>21</v>
      </c>
      <c r="L4211" t="s">
        <v>22</v>
      </c>
      <c r="O4211" t="s">
        <v>169</v>
      </c>
      <c r="R4211" t="s">
        <v>24</v>
      </c>
    </row>
    <row r="4212" spans="1:18" x14ac:dyDescent="0.25">
      <c r="A4212">
        <v>364078</v>
      </c>
      <c r="B4212">
        <v>405512</v>
      </c>
      <c r="C4212">
        <v>11</v>
      </c>
      <c r="D4212">
        <v>3</v>
      </c>
      <c r="E4212">
        <v>2000</v>
      </c>
      <c r="F4212">
        <v>86568</v>
      </c>
      <c r="G4212" t="s">
        <v>25</v>
      </c>
      <c r="H4212" t="s">
        <v>173</v>
      </c>
      <c r="I4212" t="s">
        <v>20</v>
      </c>
      <c r="K4212" t="s">
        <v>21</v>
      </c>
      <c r="L4212" t="s">
        <v>22</v>
      </c>
      <c r="O4212" t="s">
        <v>169</v>
      </c>
      <c r="R4212" t="s">
        <v>24</v>
      </c>
    </row>
    <row r="4213" spans="1:18" x14ac:dyDescent="0.25">
      <c r="A4213">
        <v>364079</v>
      </c>
      <c r="B4213">
        <v>405513</v>
      </c>
      <c r="C4213">
        <v>12</v>
      </c>
      <c r="D4213">
        <v>3</v>
      </c>
      <c r="E4213">
        <v>2000</v>
      </c>
      <c r="F4213">
        <v>5055</v>
      </c>
      <c r="G4213" t="s">
        <v>18</v>
      </c>
      <c r="H4213" t="s">
        <v>296</v>
      </c>
      <c r="I4213" t="s">
        <v>20</v>
      </c>
      <c r="K4213" t="s">
        <v>21</v>
      </c>
      <c r="L4213" t="s">
        <v>22</v>
      </c>
      <c r="O4213" t="s">
        <v>169</v>
      </c>
      <c r="R4213" t="s">
        <v>24</v>
      </c>
    </row>
    <row r="4214" spans="1:18" x14ac:dyDescent="0.25">
      <c r="A4214">
        <v>364080</v>
      </c>
      <c r="B4214">
        <v>405514</v>
      </c>
      <c r="C4214">
        <v>12</v>
      </c>
      <c r="D4214">
        <v>3</v>
      </c>
      <c r="E4214">
        <v>2000</v>
      </c>
      <c r="F4214">
        <v>5604</v>
      </c>
      <c r="G4214" t="s">
        <v>18</v>
      </c>
      <c r="H4214" t="s">
        <v>376</v>
      </c>
      <c r="I4214" t="s">
        <v>20</v>
      </c>
      <c r="K4214" t="s">
        <v>21</v>
      </c>
      <c r="L4214" t="s">
        <v>22</v>
      </c>
      <c r="O4214" t="s">
        <v>169</v>
      </c>
      <c r="R4214" t="s">
        <v>24</v>
      </c>
    </row>
    <row r="4215" spans="1:18" x14ac:dyDescent="0.25">
      <c r="A4215">
        <v>364081</v>
      </c>
      <c r="B4215">
        <v>405515</v>
      </c>
      <c r="C4215">
        <v>12</v>
      </c>
      <c r="D4215">
        <v>3</v>
      </c>
      <c r="E4215">
        <v>2000</v>
      </c>
      <c r="F4215">
        <v>5604</v>
      </c>
      <c r="G4215" t="s">
        <v>18</v>
      </c>
      <c r="H4215" t="s">
        <v>376</v>
      </c>
      <c r="I4215" t="s">
        <v>20</v>
      </c>
      <c r="K4215" t="s">
        <v>21</v>
      </c>
      <c r="L4215" t="s">
        <v>22</v>
      </c>
      <c r="O4215" t="s">
        <v>169</v>
      </c>
      <c r="R4215" t="s">
        <v>24</v>
      </c>
    </row>
    <row r="4216" spans="1:18" x14ac:dyDescent="0.25">
      <c r="A4216">
        <v>364082</v>
      </c>
      <c r="B4216">
        <v>405516</v>
      </c>
      <c r="C4216">
        <v>12</v>
      </c>
      <c r="D4216">
        <v>3</v>
      </c>
      <c r="E4216">
        <v>2000</v>
      </c>
      <c r="F4216">
        <v>18860</v>
      </c>
      <c r="G4216" t="s">
        <v>28</v>
      </c>
      <c r="H4216" t="s">
        <v>323</v>
      </c>
      <c r="I4216" t="s">
        <v>20</v>
      </c>
      <c r="K4216" t="s">
        <v>21</v>
      </c>
      <c r="L4216" t="s">
        <v>22</v>
      </c>
      <c r="O4216" t="s">
        <v>23</v>
      </c>
      <c r="R4216" t="s">
        <v>24</v>
      </c>
    </row>
    <row r="4217" spans="1:18" x14ac:dyDescent="0.25">
      <c r="A4217">
        <v>364084</v>
      </c>
      <c r="B4217">
        <v>405518</v>
      </c>
      <c r="C4217">
        <v>13</v>
      </c>
      <c r="D4217">
        <v>3</v>
      </c>
      <c r="E4217">
        <v>2000</v>
      </c>
      <c r="F4217">
        <v>13442</v>
      </c>
      <c r="G4217" t="s">
        <v>86</v>
      </c>
      <c r="H4217" t="s">
        <v>418</v>
      </c>
      <c r="I4217" t="s">
        <v>20</v>
      </c>
      <c r="K4217" t="s">
        <v>21</v>
      </c>
      <c r="L4217" t="s">
        <v>22</v>
      </c>
      <c r="O4217" t="s">
        <v>169</v>
      </c>
      <c r="R4217" t="s">
        <v>24</v>
      </c>
    </row>
    <row r="4218" spans="1:18" x14ac:dyDescent="0.25">
      <c r="A4218">
        <v>364086</v>
      </c>
      <c r="B4218">
        <v>405520</v>
      </c>
      <c r="C4218">
        <v>14</v>
      </c>
      <c r="D4218">
        <v>3</v>
      </c>
      <c r="E4218">
        <v>2000</v>
      </c>
      <c r="F4218">
        <v>47555</v>
      </c>
      <c r="G4218" t="s">
        <v>40</v>
      </c>
      <c r="H4218" t="s">
        <v>293</v>
      </c>
      <c r="I4218" t="s">
        <v>20</v>
      </c>
      <c r="K4218" t="s">
        <v>21</v>
      </c>
      <c r="L4218" t="s">
        <v>22</v>
      </c>
      <c r="O4218" t="s">
        <v>169</v>
      </c>
      <c r="R4218" t="s">
        <v>24</v>
      </c>
    </row>
    <row r="4219" spans="1:18" x14ac:dyDescent="0.25">
      <c r="A4219">
        <v>364087</v>
      </c>
      <c r="B4219">
        <v>405521</v>
      </c>
      <c r="C4219">
        <v>14</v>
      </c>
      <c r="D4219">
        <v>3</v>
      </c>
      <c r="E4219">
        <v>2000</v>
      </c>
      <c r="F4219">
        <v>47555</v>
      </c>
      <c r="G4219" t="s">
        <v>40</v>
      </c>
      <c r="H4219" t="s">
        <v>293</v>
      </c>
      <c r="I4219" t="s">
        <v>20</v>
      </c>
      <c r="K4219" t="s">
        <v>21</v>
      </c>
      <c r="L4219" t="s">
        <v>22</v>
      </c>
      <c r="O4219" t="s">
        <v>169</v>
      </c>
      <c r="R4219" t="s">
        <v>24</v>
      </c>
    </row>
    <row r="4220" spans="1:18" x14ac:dyDescent="0.25">
      <c r="A4220">
        <v>364088</v>
      </c>
      <c r="B4220">
        <v>405522</v>
      </c>
      <c r="C4220">
        <v>14</v>
      </c>
      <c r="D4220">
        <v>3</v>
      </c>
      <c r="E4220">
        <v>2000</v>
      </c>
      <c r="F4220">
        <v>54498</v>
      </c>
      <c r="G4220" t="s">
        <v>37</v>
      </c>
      <c r="H4220" t="s">
        <v>38</v>
      </c>
      <c r="I4220" t="s">
        <v>20</v>
      </c>
      <c r="K4220" t="s">
        <v>21</v>
      </c>
      <c r="L4220" t="s">
        <v>22</v>
      </c>
      <c r="O4220" t="s">
        <v>169</v>
      </c>
      <c r="R4220" t="s">
        <v>24</v>
      </c>
    </row>
    <row r="4221" spans="1:18" x14ac:dyDescent="0.25">
      <c r="A4221">
        <v>364089</v>
      </c>
      <c r="B4221">
        <v>405523</v>
      </c>
      <c r="C4221">
        <v>15</v>
      </c>
      <c r="D4221">
        <v>3</v>
      </c>
      <c r="E4221">
        <v>2000</v>
      </c>
      <c r="F4221">
        <v>54810</v>
      </c>
      <c r="G4221" t="s">
        <v>37</v>
      </c>
      <c r="H4221" t="s">
        <v>42</v>
      </c>
      <c r="I4221" t="s">
        <v>20</v>
      </c>
      <c r="K4221" t="s">
        <v>21</v>
      </c>
      <c r="L4221" t="s">
        <v>22</v>
      </c>
      <c r="O4221" t="s">
        <v>169</v>
      </c>
      <c r="R4221" t="s">
        <v>24</v>
      </c>
    </row>
    <row r="4222" spans="1:18" x14ac:dyDescent="0.25">
      <c r="A4222">
        <v>364090</v>
      </c>
      <c r="B4222">
        <v>405524</v>
      </c>
      <c r="C4222">
        <v>15</v>
      </c>
      <c r="D4222">
        <v>3</v>
      </c>
      <c r="E4222">
        <v>2000</v>
      </c>
      <c r="F4222">
        <v>5055</v>
      </c>
      <c r="G4222" t="s">
        <v>18</v>
      </c>
      <c r="H4222" t="s">
        <v>296</v>
      </c>
      <c r="I4222" t="s">
        <v>20</v>
      </c>
      <c r="K4222" t="s">
        <v>21</v>
      </c>
      <c r="L4222" t="s">
        <v>22</v>
      </c>
      <c r="O4222" t="s">
        <v>169</v>
      </c>
      <c r="R4222" t="s">
        <v>24</v>
      </c>
    </row>
    <row r="4223" spans="1:18" x14ac:dyDescent="0.25">
      <c r="A4223">
        <v>364091</v>
      </c>
      <c r="B4223">
        <v>405525</v>
      </c>
      <c r="C4223">
        <v>15</v>
      </c>
      <c r="D4223">
        <v>3</v>
      </c>
      <c r="E4223">
        <v>2000</v>
      </c>
      <c r="F4223">
        <v>47570</v>
      </c>
      <c r="G4223" t="s">
        <v>40</v>
      </c>
      <c r="H4223" t="s">
        <v>653</v>
      </c>
      <c r="I4223" t="s">
        <v>20</v>
      </c>
      <c r="K4223" t="s">
        <v>21</v>
      </c>
      <c r="L4223" t="s">
        <v>22</v>
      </c>
      <c r="O4223" t="s">
        <v>169</v>
      </c>
      <c r="R4223" t="s">
        <v>24</v>
      </c>
    </row>
    <row r="4224" spans="1:18" x14ac:dyDescent="0.25">
      <c r="A4224">
        <v>364092</v>
      </c>
      <c r="B4224">
        <v>405526</v>
      </c>
      <c r="C4224">
        <v>15</v>
      </c>
      <c r="D4224">
        <v>3</v>
      </c>
      <c r="E4224">
        <v>2000</v>
      </c>
      <c r="F4224">
        <v>54800</v>
      </c>
      <c r="G4224" t="s">
        <v>37</v>
      </c>
      <c r="H4224" t="s">
        <v>528</v>
      </c>
      <c r="I4224" t="s">
        <v>20</v>
      </c>
      <c r="K4224" t="s">
        <v>21</v>
      </c>
      <c r="L4224" t="s">
        <v>22</v>
      </c>
      <c r="O4224" t="s">
        <v>169</v>
      </c>
      <c r="R4224" t="s">
        <v>24</v>
      </c>
    </row>
    <row r="4225" spans="1:18" x14ac:dyDescent="0.25">
      <c r="A4225">
        <v>364093</v>
      </c>
      <c r="B4225">
        <v>405527</v>
      </c>
      <c r="C4225">
        <v>15</v>
      </c>
      <c r="D4225">
        <v>3</v>
      </c>
      <c r="E4225">
        <v>2000</v>
      </c>
      <c r="F4225">
        <v>5652</v>
      </c>
      <c r="G4225" t="s">
        <v>18</v>
      </c>
      <c r="H4225" t="s">
        <v>322</v>
      </c>
      <c r="I4225" t="s">
        <v>20</v>
      </c>
      <c r="K4225" t="s">
        <v>21</v>
      </c>
      <c r="L4225" t="s">
        <v>22</v>
      </c>
      <c r="O4225" t="s">
        <v>169</v>
      </c>
      <c r="R4225" t="s">
        <v>24</v>
      </c>
    </row>
    <row r="4226" spans="1:18" x14ac:dyDescent="0.25">
      <c r="A4226">
        <v>364094</v>
      </c>
      <c r="B4226">
        <v>405528</v>
      </c>
      <c r="C4226">
        <v>15</v>
      </c>
      <c r="D4226">
        <v>3</v>
      </c>
      <c r="E4226">
        <v>2000</v>
      </c>
      <c r="F4226">
        <v>20383</v>
      </c>
      <c r="G4226" t="s">
        <v>67</v>
      </c>
      <c r="H4226" t="s">
        <v>603</v>
      </c>
      <c r="I4226" t="s">
        <v>20</v>
      </c>
      <c r="K4226" t="s">
        <v>21</v>
      </c>
      <c r="L4226" t="s">
        <v>22</v>
      </c>
      <c r="O4226" t="s">
        <v>169</v>
      </c>
      <c r="R4226" t="s">
        <v>24</v>
      </c>
    </row>
    <row r="4227" spans="1:18" x14ac:dyDescent="0.25">
      <c r="A4227">
        <v>364095</v>
      </c>
      <c r="B4227">
        <v>405529</v>
      </c>
      <c r="C4227">
        <v>15</v>
      </c>
      <c r="D4227">
        <v>3</v>
      </c>
      <c r="E4227">
        <v>2000</v>
      </c>
      <c r="F4227">
        <v>73678</v>
      </c>
      <c r="G4227" t="s">
        <v>50</v>
      </c>
      <c r="H4227" t="s">
        <v>372</v>
      </c>
      <c r="I4227" t="s">
        <v>20</v>
      </c>
      <c r="K4227" t="s">
        <v>21</v>
      </c>
      <c r="L4227" t="s">
        <v>22</v>
      </c>
      <c r="O4227" t="s">
        <v>169</v>
      </c>
      <c r="R4227" t="s">
        <v>24</v>
      </c>
    </row>
    <row r="4228" spans="1:18" x14ac:dyDescent="0.25">
      <c r="A4228">
        <v>364096</v>
      </c>
      <c r="B4228">
        <v>405530</v>
      </c>
      <c r="C4228">
        <v>15</v>
      </c>
      <c r="D4228">
        <v>3</v>
      </c>
      <c r="E4228">
        <v>2000</v>
      </c>
      <c r="F4228">
        <v>27425</v>
      </c>
      <c r="G4228" t="s">
        <v>197</v>
      </c>
      <c r="H4228" t="s">
        <v>434</v>
      </c>
      <c r="I4228" t="s">
        <v>20</v>
      </c>
      <c r="J4228" t="s">
        <v>108</v>
      </c>
      <c r="K4228" t="s">
        <v>21</v>
      </c>
      <c r="L4228" t="s">
        <v>22</v>
      </c>
      <c r="O4228" t="s">
        <v>169</v>
      </c>
      <c r="R4228" t="s">
        <v>24</v>
      </c>
    </row>
    <row r="4229" spans="1:18" x14ac:dyDescent="0.25">
      <c r="A4229">
        <v>364097</v>
      </c>
      <c r="B4229">
        <v>405531</v>
      </c>
      <c r="C4229">
        <v>15</v>
      </c>
      <c r="D4229">
        <v>3</v>
      </c>
      <c r="E4229">
        <v>2000</v>
      </c>
      <c r="F4229">
        <v>5154</v>
      </c>
      <c r="G4229" t="s">
        <v>18</v>
      </c>
      <c r="H4229" t="s">
        <v>382</v>
      </c>
      <c r="I4229" t="s">
        <v>20</v>
      </c>
      <c r="K4229" t="s">
        <v>21</v>
      </c>
      <c r="L4229" t="s">
        <v>22</v>
      </c>
      <c r="O4229" t="s">
        <v>169</v>
      </c>
      <c r="R4229" t="s">
        <v>24</v>
      </c>
    </row>
    <row r="4230" spans="1:18" x14ac:dyDescent="0.25">
      <c r="A4230">
        <v>364098</v>
      </c>
      <c r="B4230">
        <v>405532</v>
      </c>
      <c r="C4230">
        <v>16</v>
      </c>
      <c r="D4230">
        <v>3</v>
      </c>
      <c r="E4230">
        <v>2000</v>
      </c>
      <c r="F4230">
        <v>13657</v>
      </c>
      <c r="G4230" t="s">
        <v>86</v>
      </c>
      <c r="H4230" t="s">
        <v>543</v>
      </c>
      <c r="I4230" t="s">
        <v>20</v>
      </c>
      <c r="J4230" t="s">
        <v>108</v>
      </c>
      <c r="K4230" t="s">
        <v>21</v>
      </c>
      <c r="L4230" t="s">
        <v>22</v>
      </c>
      <c r="O4230" t="s">
        <v>169</v>
      </c>
      <c r="R4230" t="s">
        <v>24</v>
      </c>
    </row>
    <row r="4231" spans="1:18" x14ac:dyDescent="0.25">
      <c r="A4231">
        <v>364099</v>
      </c>
      <c r="B4231">
        <v>405533</v>
      </c>
      <c r="C4231">
        <v>17</v>
      </c>
      <c r="D4231">
        <v>3</v>
      </c>
      <c r="E4231">
        <v>2000</v>
      </c>
      <c r="F4231">
        <v>5055</v>
      </c>
      <c r="G4231" t="s">
        <v>18</v>
      </c>
      <c r="H4231" t="s">
        <v>296</v>
      </c>
      <c r="I4231" t="s">
        <v>20</v>
      </c>
      <c r="K4231" t="s">
        <v>21</v>
      </c>
      <c r="L4231" t="s">
        <v>22</v>
      </c>
      <c r="O4231" t="s">
        <v>169</v>
      </c>
      <c r="R4231" t="s">
        <v>24</v>
      </c>
    </row>
    <row r="4232" spans="1:18" x14ac:dyDescent="0.25">
      <c r="A4232">
        <v>364100</v>
      </c>
      <c r="B4232">
        <v>405534</v>
      </c>
      <c r="C4232">
        <v>17</v>
      </c>
      <c r="D4232">
        <v>3</v>
      </c>
      <c r="E4232">
        <v>2000</v>
      </c>
      <c r="F4232">
        <v>47551</v>
      </c>
      <c r="G4232" t="s">
        <v>40</v>
      </c>
      <c r="H4232" t="s">
        <v>150</v>
      </c>
      <c r="I4232" t="s">
        <v>20</v>
      </c>
      <c r="K4232" t="s">
        <v>21</v>
      </c>
      <c r="L4232" t="s">
        <v>22</v>
      </c>
      <c r="O4232" t="s">
        <v>169</v>
      </c>
      <c r="R4232" t="s">
        <v>24</v>
      </c>
    </row>
    <row r="4233" spans="1:18" x14ac:dyDescent="0.25">
      <c r="A4233">
        <v>364101</v>
      </c>
      <c r="B4233">
        <v>405535</v>
      </c>
      <c r="C4233">
        <v>18</v>
      </c>
      <c r="D4233">
        <v>3</v>
      </c>
      <c r="E4233">
        <v>2000</v>
      </c>
      <c r="F4233">
        <v>47288</v>
      </c>
      <c r="G4233" t="s">
        <v>40</v>
      </c>
      <c r="H4233" t="s">
        <v>102</v>
      </c>
      <c r="I4233" t="s">
        <v>20</v>
      </c>
      <c r="K4233" t="s">
        <v>21</v>
      </c>
      <c r="L4233" t="s">
        <v>22</v>
      </c>
      <c r="O4233" t="s">
        <v>169</v>
      </c>
      <c r="R4233" t="s">
        <v>24</v>
      </c>
    </row>
    <row r="4234" spans="1:18" x14ac:dyDescent="0.25">
      <c r="A4234">
        <v>364102</v>
      </c>
      <c r="B4234">
        <v>405536</v>
      </c>
      <c r="C4234">
        <v>19</v>
      </c>
      <c r="D4234">
        <v>3</v>
      </c>
      <c r="E4234">
        <v>2000</v>
      </c>
      <c r="F4234">
        <v>13244</v>
      </c>
      <c r="G4234" t="s">
        <v>86</v>
      </c>
      <c r="H4234" t="s">
        <v>176</v>
      </c>
      <c r="I4234" t="s">
        <v>20</v>
      </c>
      <c r="K4234" t="s">
        <v>21</v>
      </c>
      <c r="L4234" t="s">
        <v>22</v>
      </c>
      <c r="O4234" t="s">
        <v>169</v>
      </c>
      <c r="R4234" t="s">
        <v>24</v>
      </c>
    </row>
    <row r="4235" spans="1:18" x14ac:dyDescent="0.25">
      <c r="A4235">
        <v>364103</v>
      </c>
      <c r="B4235">
        <v>405537</v>
      </c>
      <c r="C4235">
        <v>20</v>
      </c>
      <c r="D4235">
        <v>3</v>
      </c>
      <c r="E4235">
        <v>2000</v>
      </c>
      <c r="F4235">
        <v>13549</v>
      </c>
      <c r="G4235" t="s">
        <v>86</v>
      </c>
      <c r="H4235" t="s">
        <v>409</v>
      </c>
      <c r="I4235" t="s">
        <v>20</v>
      </c>
      <c r="K4235" t="s">
        <v>21</v>
      </c>
      <c r="L4235" t="s">
        <v>22</v>
      </c>
      <c r="O4235" t="s">
        <v>169</v>
      </c>
      <c r="R4235" t="s">
        <v>24</v>
      </c>
    </row>
    <row r="4236" spans="1:18" x14ac:dyDescent="0.25">
      <c r="A4236">
        <v>364104</v>
      </c>
      <c r="B4236">
        <v>405538</v>
      </c>
      <c r="C4236">
        <v>20</v>
      </c>
      <c r="D4236">
        <v>3</v>
      </c>
      <c r="E4236">
        <v>2000</v>
      </c>
      <c r="F4236">
        <v>5652</v>
      </c>
      <c r="G4236" t="s">
        <v>18</v>
      </c>
      <c r="H4236" t="s">
        <v>322</v>
      </c>
      <c r="I4236" t="s">
        <v>20</v>
      </c>
      <c r="K4236" t="s">
        <v>21</v>
      </c>
      <c r="L4236" t="s">
        <v>22</v>
      </c>
      <c r="O4236" t="s">
        <v>169</v>
      </c>
      <c r="R4236" t="s">
        <v>24</v>
      </c>
    </row>
    <row r="4237" spans="1:18" x14ac:dyDescent="0.25">
      <c r="A4237">
        <v>364105</v>
      </c>
      <c r="B4237">
        <v>405539</v>
      </c>
      <c r="C4237">
        <v>20</v>
      </c>
      <c r="D4237">
        <v>3</v>
      </c>
      <c r="E4237">
        <v>2000</v>
      </c>
      <c r="F4237">
        <v>44874</v>
      </c>
      <c r="G4237" t="s">
        <v>95</v>
      </c>
      <c r="H4237" t="s">
        <v>428</v>
      </c>
      <c r="I4237" t="s">
        <v>20</v>
      </c>
      <c r="K4237" t="s">
        <v>21</v>
      </c>
      <c r="L4237" t="s">
        <v>22</v>
      </c>
      <c r="O4237" t="s">
        <v>169</v>
      </c>
      <c r="R4237" t="s">
        <v>24</v>
      </c>
    </row>
    <row r="4238" spans="1:18" x14ac:dyDescent="0.25">
      <c r="A4238">
        <v>364106</v>
      </c>
      <c r="B4238">
        <v>405540</v>
      </c>
      <c r="C4238">
        <v>20</v>
      </c>
      <c r="D4238">
        <v>3</v>
      </c>
      <c r="E4238">
        <v>2000</v>
      </c>
      <c r="F4238">
        <v>13442</v>
      </c>
      <c r="G4238" t="s">
        <v>86</v>
      </c>
      <c r="H4238" t="s">
        <v>418</v>
      </c>
      <c r="I4238" t="s">
        <v>20</v>
      </c>
      <c r="K4238" t="s">
        <v>21</v>
      </c>
      <c r="L4238" t="s">
        <v>22</v>
      </c>
      <c r="O4238" t="s">
        <v>169</v>
      </c>
      <c r="R4238" t="s">
        <v>24</v>
      </c>
    </row>
    <row r="4239" spans="1:18" x14ac:dyDescent="0.25">
      <c r="A4239">
        <v>364107</v>
      </c>
      <c r="B4239">
        <v>405541</v>
      </c>
      <c r="C4239">
        <v>22</v>
      </c>
      <c r="D4239">
        <v>3</v>
      </c>
      <c r="E4239">
        <v>2000</v>
      </c>
      <c r="F4239">
        <v>70713</v>
      </c>
      <c r="G4239" t="s">
        <v>130</v>
      </c>
      <c r="H4239" t="s">
        <v>131</v>
      </c>
      <c r="I4239" t="s">
        <v>20</v>
      </c>
      <c r="K4239" t="s">
        <v>21</v>
      </c>
      <c r="L4239" t="s">
        <v>22</v>
      </c>
      <c r="O4239" t="s">
        <v>169</v>
      </c>
      <c r="R4239" t="s">
        <v>24</v>
      </c>
    </row>
    <row r="4240" spans="1:18" x14ac:dyDescent="0.25">
      <c r="A4240">
        <v>364108</v>
      </c>
      <c r="B4240">
        <v>405542</v>
      </c>
      <c r="C4240">
        <v>22</v>
      </c>
      <c r="D4240">
        <v>3</v>
      </c>
      <c r="E4240">
        <v>2000</v>
      </c>
      <c r="F4240">
        <v>13894</v>
      </c>
      <c r="G4240" t="s">
        <v>86</v>
      </c>
      <c r="H4240" t="s">
        <v>87</v>
      </c>
      <c r="I4240" t="s">
        <v>20</v>
      </c>
      <c r="K4240" t="s">
        <v>21</v>
      </c>
      <c r="L4240" t="s">
        <v>22</v>
      </c>
      <c r="O4240" t="s">
        <v>169</v>
      </c>
      <c r="R4240" t="s">
        <v>24</v>
      </c>
    </row>
    <row r="4241" spans="1:18" x14ac:dyDescent="0.25">
      <c r="A4241">
        <v>364109</v>
      </c>
      <c r="B4241">
        <v>405543</v>
      </c>
      <c r="C4241">
        <v>24</v>
      </c>
      <c r="D4241">
        <v>3</v>
      </c>
      <c r="E4241">
        <v>2000</v>
      </c>
      <c r="F4241">
        <v>52233</v>
      </c>
      <c r="G4241" t="s">
        <v>19</v>
      </c>
      <c r="H4241" t="s">
        <v>716</v>
      </c>
      <c r="I4241" t="s">
        <v>20</v>
      </c>
      <c r="K4241" t="s">
        <v>21</v>
      </c>
      <c r="L4241" t="s">
        <v>22</v>
      </c>
      <c r="O4241" t="s">
        <v>169</v>
      </c>
      <c r="R4241" t="s">
        <v>24</v>
      </c>
    </row>
    <row r="4242" spans="1:18" x14ac:dyDescent="0.25">
      <c r="A4242">
        <v>364110</v>
      </c>
      <c r="B4242">
        <v>405544</v>
      </c>
      <c r="C4242">
        <v>25</v>
      </c>
      <c r="D4242">
        <v>3</v>
      </c>
      <c r="E4242">
        <v>2000</v>
      </c>
      <c r="F4242">
        <v>13894</v>
      </c>
      <c r="G4242" t="s">
        <v>86</v>
      </c>
      <c r="H4242" t="s">
        <v>87</v>
      </c>
      <c r="I4242" t="s">
        <v>20</v>
      </c>
      <c r="K4242" t="s">
        <v>21</v>
      </c>
      <c r="L4242" t="s">
        <v>22</v>
      </c>
      <c r="O4242" t="s">
        <v>169</v>
      </c>
      <c r="R4242" t="s">
        <v>24</v>
      </c>
    </row>
    <row r="4243" spans="1:18" x14ac:dyDescent="0.25">
      <c r="A4243">
        <v>364111</v>
      </c>
      <c r="B4243">
        <v>405545</v>
      </c>
      <c r="C4243">
        <v>25</v>
      </c>
      <c r="D4243">
        <v>3</v>
      </c>
      <c r="E4243">
        <v>2000</v>
      </c>
      <c r="F4243">
        <v>20001</v>
      </c>
      <c r="G4243" t="s">
        <v>67</v>
      </c>
      <c r="H4243" t="s">
        <v>183</v>
      </c>
      <c r="I4243" t="s">
        <v>20</v>
      </c>
      <c r="K4243" t="s">
        <v>21</v>
      </c>
      <c r="L4243" t="s">
        <v>22</v>
      </c>
      <c r="O4243" t="s">
        <v>169</v>
      </c>
      <c r="R4243" t="s">
        <v>24</v>
      </c>
    </row>
    <row r="4244" spans="1:18" x14ac:dyDescent="0.25">
      <c r="A4244">
        <v>364112</v>
      </c>
      <c r="B4244">
        <v>405546</v>
      </c>
      <c r="C4244">
        <v>26</v>
      </c>
      <c r="D4244">
        <v>3</v>
      </c>
      <c r="E4244">
        <v>2000</v>
      </c>
      <c r="F4244">
        <v>13244</v>
      </c>
      <c r="G4244" t="s">
        <v>86</v>
      </c>
      <c r="H4244" t="s">
        <v>176</v>
      </c>
      <c r="I4244" t="s">
        <v>20</v>
      </c>
      <c r="K4244" t="s">
        <v>21</v>
      </c>
      <c r="L4244" t="s">
        <v>22</v>
      </c>
      <c r="O4244" t="s">
        <v>169</v>
      </c>
      <c r="R4244" t="s">
        <v>24</v>
      </c>
    </row>
    <row r="4245" spans="1:18" x14ac:dyDescent="0.25">
      <c r="A4245">
        <v>364113</v>
      </c>
      <c r="B4245">
        <v>405547</v>
      </c>
      <c r="C4245">
        <v>26</v>
      </c>
      <c r="D4245">
        <v>3</v>
      </c>
      <c r="E4245">
        <v>2000</v>
      </c>
      <c r="F4245">
        <v>70713</v>
      </c>
      <c r="G4245" t="s">
        <v>130</v>
      </c>
      <c r="H4245" t="s">
        <v>131</v>
      </c>
      <c r="I4245" t="s">
        <v>20</v>
      </c>
      <c r="J4245" t="s">
        <v>108</v>
      </c>
      <c r="K4245" t="s">
        <v>21</v>
      </c>
      <c r="L4245" t="s">
        <v>22</v>
      </c>
      <c r="O4245" t="s">
        <v>169</v>
      </c>
      <c r="R4245" t="s">
        <v>24</v>
      </c>
    </row>
    <row r="4246" spans="1:18" x14ac:dyDescent="0.25">
      <c r="A4246">
        <v>364114</v>
      </c>
      <c r="B4246">
        <v>405548</v>
      </c>
      <c r="C4246">
        <v>26</v>
      </c>
      <c r="D4246">
        <v>3</v>
      </c>
      <c r="E4246">
        <v>2000</v>
      </c>
      <c r="F4246">
        <v>47551</v>
      </c>
      <c r="G4246" t="s">
        <v>40</v>
      </c>
      <c r="H4246" t="s">
        <v>150</v>
      </c>
      <c r="I4246" t="s">
        <v>20</v>
      </c>
      <c r="K4246" t="s">
        <v>21</v>
      </c>
      <c r="L4246" t="s">
        <v>22</v>
      </c>
      <c r="O4246" t="s">
        <v>169</v>
      </c>
      <c r="R4246" t="s">
        <v>24</v>
      </c>
    </row>
    <row r="4247" spans="1:18" x14ac:dyDescent="0.25">
      <c r="A4247">
        <v>364115</v>
      </c>
      <c r="B4247">
        <v>405549</v>
      </c>
      <c r="C4247">
        <v>27</v>
      </c>
      <c r="D4247">
        <v>3</v>
      </c>
      <c r="E4247">
        <v>2000</v>
      </c>
      <c r="F4247">
        <v>86865</v>
      </c>
      <c r="G4247" t="s">
        <v>25</v>
      </c>
      <c r="H4247" t="s">
        <v>111</v>
      </c>
      <c r="I4247" t="s">
        <v>20</v>
      </c>
      <c r="K4247" t="s">
        <v>21</v>
      </c>
      <c r="L4247" t="s">
        <v>22</v>
      </c>
      <c r="O4247" t="s">
        <v>169</v>
      </c>
      <c r="R4247" t="s">
        <v>24</v>
      </c>
    </row>
    <row r="4248" spans="1:18" x14ac:dyDescent="0.25">
      <c r="A4248">
        <v>364116</v>
      </c>
      <c r="B4248">
        <v>405550</v>
      </c>
      <c r="C4248">
        <v>28</v>
      </c>
      <c r="D4248">
        <v>3</v>
      </c>
      <c r="E4248">
        <v>2000</v>
      </c>
      <c r="F4248">
        <v>5400</v>
      </c>
      <c r="G4248" t="s">
        <v>18</v>
      </c>
      <c r="H4248" t="s">
        <v>537</v>
      </c>
      <c r="I4248" t="s">
        <v>20</v>
      </c>
      <c r="K4248" t="s">
        <v>21</v>
      </c>
      <c r="L4248" t="s">
        <v>22</v>
      </c>
      <c r="O4248" t="s">
        <v>169</v>
      </c>
      <c r="R4248" t="s">
        <v>24</v>
      </c>
    </row>
    <row r="4249" spans="1:18" x14ac:dyDescent="0.25">
      <c r="A4249">
        <v>364117</v>
      </c>
      <c r="B4249">
        <v>405551</v>
      </c>
      <c r="C4249">
        <v>28</v>
      </c>
      <c r="D4249">
        <v>3</v>
      </c>
      <c r="E4249">
        <v>2000</v>
      </c>
      <c r="F4249">
        <v>5400</v>
      </c>
      <c r="G4249" t="s">
        <v>18</v>
      </c>
      <c r="H4249" t="s">
        <v>537</v>
      </c>
      <c r="I4249" t="s">
        <v>20</v>
      </c>
      <c r="K4249" t="s">
        <v>21</v>
      </c>
      <c r="L4249" t="s">
        <v>22</v>
      </c>
      <c r="O4249" t="s">
        <v>169</v>
      </c>
      <c r="R4249" t="s">
        <v>24</v>
      </c>
    </row>
    <row r="4250" spans="1:18" x14ac:dyDescent="0.25">
      <c r="A4250">
        <v>364118</v>
      </c>
      <c r="B4250">
        <v>405552</v>
      </c>
      <c r="C4250">
        <v>28</v>
      </c>
      <c r="D4250">
        <v>3</v>
      </c>
      <c r="E4250">
        <v>2000</v>
      </c>
      <c r="F4250">
        <v>70678</v>
      </c>
      <c r="G4250" t="s">
        <v>130</v>
      </c>
      <c r="H4250" t="s">
        <v>237</v>
      </c>
      <c r="I4250" t="s">
        <v>20</v>
      </c>
      <c r="K4250" t="s">
        <v>21</v>
      </c>
      <c r="L4250" t="s">
        <v>22</v>
      </c>
      <c r="O4250" t="s">
        <v>169</v>
      </c>
      <c r="R4250" t="s">
        <v>24</v>
      </c>
    </row>
    <row r="4251" spans="1:18" x14ac:dyDescent="0.25">
      <c r="A4251">
        <v>364119</v>
      </c>
      <c r="B4251">
        <v>405553</v>
      </c>
      <c r="C4251">
        <v>28</v>
      </c>
      <c r="D4251">
        <v>3</v>
      </c>
      <c r="E4251">
        <v>2000</v>
      </c>
      <c r="F4251">
        <v>27615</v>
      </c>
      <c r="G4251" t="s">
        <v>197</v>
      </c>
      <c r="H4251" t="s">
        <v>58</v>
      </c>
      <c r="I4251" t="s">
        <v>20</v>
      </c>
      <c r="K4251" t="s">
        <v>21</v>
      </c>
      <c r="L4251" t="s">
        <v>22</v>
      </c>
      <c r="O4251" t="s">
        <v>169</v>
      </c>
      <c r="R4251" t="s">
        <v>24</v>
      </c>
    </row>
    <row r="4252" spans="1:18" x14ac:dyDescent="0.25">
      <c r="A4252">
        <v>364120</v>
      </c>
      <c r="B4252">
        <v>405554</v>
      </c>
      <c r="C4252">
        <v>1</v>
      </c>
      <c r="D4252">
        <v>4</v>
      </c>
      <c r="E4252">
        <v>2000</v>
      </c>
      <c r="F4252">
        <v>19100</v>
      </c>
      <c r="G4252" t="s">
        <v>181</v>
      </c>
      <c r="H4252" t="s">
        <v>86</v>
      </c>
      <c r="I4252" t="s">
        <v>20</v>
      </c>
      <c r="K4252" t="s">
        <v>21</v>
      </c>
      <c r="L4252" t="s">
        <v>22</v>
      </c>
      <c r="O4252" t="s">
        <v>169</v>
      </c>
      <c r="R4252" t="s">
        <v>24</v>
      </c>
    </row>
    <row r="4253" spans="1:18" x14ac:dyDescent="0.25">
      <c r="A4253">
        <v>364121</v>
      </c>
      <c r="B4253">
        <v>405555</v>
      </c>
      <c r="C4253">
        <v>1</v>
      </c>
      <c r="D4253">
        <v>4</v>
      </c>
      <c r="E4253">
        <v>2000</v>
      </c>
      <c r="F4253">
        <v>5001</v>
      </c>
      <c r="G4253" t="s">
        <v>18</v>
      </c>
      <c r="H4253" t="s">
        <v>115</v>
      </c>
      <c r="I4253" t="s">
        <v>20</v>
      </c>
      <c r="K4253" t="s">
        <v>21</v>
      </c>
      <c r="L4253" t="s">
        <v>22</v>
      </c>
      <c r="O4253" t="s">
        <v>169</v>
      </c>
      <c r="R4253" t="s">
        <v>24</v>
      </c>
    </row>
    <row r="4254" spans="1:18" x14ac:dyDescent="0.25">
      <c r="A4254">
        <v>364122</v>
      </c>
      <c r="B4254">
        <v>405556</v>
      </c>
      <c r="C4254">
        <v>1</v>
      </c>
      <c r="D4254">
        <v>4</v>
      </c>
      <c r="E4254">
        <v>2000</v>
      </c>
      <c r="F4254">
        <v>81300</v>
      </c>
      <c r="G4254" t="s">
        <v>97</v>
      </c>
      <c r="H4254" t="s">
        <v>371</v>
      </c>
      <c r="I4254" t="s">
        <v>27</v>
      </c>
      <c r="K4254" t="s">
        <v>21</v>
      </c>
      <c r="L4254" t="s">
        <v>22</v>
      </c>
      <c r="O4254" t="s">
        <v>169</v>
      </c>
      <c r="R4254" t="s">
        <v>24</v>
      </c>
    </row>
    <row r="4255" spans="1:18" x14ac:dyDescent="0.25">
      <c r="A4255">
        <v>364123</v>
      </c>
      <c r="B4255">
        <v>405557</v>
      </c>
      <c r="C4255">
        <v>1</v>
      </c>
      <c r="D4255">
        <v>4</v>
      </c>
      <c r="E4255">
        <v>2000</v>
      </c>
      <c r="F4255">
        <v>13894</v>
      </c>
      <c r="G4255" t="s">
        <v>86</v>
      </c>
      <c r="H4255" t="s">
        <v>87</v>
      </c>
      <c r="I4255" t="s">
        <v>20</v>
      </c>
      <c r="K4255" t="s">
        <v>21</v>
      </c>
      <c r="L4255" t="s">
        <v>22</v>
      </c>
      <c r="O4255" t="s">
        <v>169</v>
      </c>
      <c r="R4255" t="s">
        <v>24</v>
      </c>
    </row>
    <row r="4256" spans="1:18" x14ac:dyDescent="0.25">
      <c r="A4256">
        <v>364124</v>
      </c>
      <c r="B4256">
        <v>405558</v>
      </c>
      <c r="C4256">
        <v>1</v>
      </c>
      <c r="D4256">
        <v>4</v>
      </c>
      <c r="E4256">
        <v>2000</v>
      </c>
      <c r="F4256">
        <v>47288</v>
      </c>
      <c r="G4256" t="s">
        <v>40</v>
      </c>
      <c r="H4256" t="s">
        <v>102</v>
      </c>
      <c r="I4256" t="s">
        <v>20</v>
      </c>
      <c r="K4256" t="s">
        <v>21</v>
      </c>
      <c r="L4256" t="s">
        <v>22</v>
      </c>
      <c r="O4256" t="s">
        <v>169</v>
      </c>
      <c r="R4256" t="s">
        <v>24</v>
      </c>
    </row>
    <row r="4257" spans="1:18" x14ac:dyDescent="0.25">
      <c r="A4257">
        <v>364125</v>
      </c>
      <c r="B4257">
        <v>405559</v>
      </c>
      <c r="C4257">
        <v>1</v>
      </c>
      <c r="D4257">
        <v>4</v>
      </c>
      <c r="E4257">
        <v>2000</v>
      </c>
      <c r="F4257">
        <v>19110</v>
      </c>
      <c r="G4257" t="s">
        <v>181</v>
      </c>
      <c r="H4257" t="s">
        <v>182</v>
      </c>
      <c r="I4257" t="s">
        <v>20</v>
      </c>
      <c r="K4257" t="s">
        <v>21</v>
      </c>
      <c r="L4257" t="s">
        <v>22</v>
      </c>
      <c r="O4257" t="s">
        <v>169</v>
      </c>
      <c r="R4257" t="s">
        <v>24</v>
      </c>
    </row>
    <row r="4258" spans="1:18" x14ac:dyDescent="0.25">
      <c r="A4258">
        <v>364127</v>
      </c>
      <c r="B4258">
        <v>405561</v>
      </c>
      <c r="C4258">
        <v>1</v>
      </c>
      <c r="D4258">
        <v>4</v>
      </c>
      <c r="E4258">
        <v>2000</v>
      </c>
      <c r="F4258">
        <v>73283</v>
      </c>
      <c r="G4258" t="s">
        <v>50</v>
      </c>
      <c r="H4258" t="s">
        <v>202</v>
      </c>
      <c r="I4258" t="s">
        <v>20</v>
      </c>
      <c r="K4258" t="s">
        <v>21</v>
      </c>
      <c r="L4258" t="s">
        <v>22</v>
      </c>
      <c r="O4258" t="s">
        <v>169</v>
      </c>
      <c r="R4258" t="s">
        <v>24</v>
      </c>
    </row>
    <row r="4259" spans="1:18" x14ac:dyDescent="0.25">
      <c r="A4259">
        <v>364128</v>
      </c>
      <c r="B4259">
        <v>405562</v>
      </c>
      <c r="C4259">
        <v>1</v>
      </c>
      <c r="D4259">
        <v>4</v>
      </c>
      <c r="E4259">
        <v>2000</v>
      </c>
      <c r="F4259">
        <v>5649</v>
      </c>
      <c r="G4259" t="s">
        <v>18</v>
      </c>
      <c r="H4259" t="s">
        <v>120</v>
      </c>
      <c r="I4259" t="s">
        <v>20</v>
      </c>
      <c r="K4259" t="s">
        <v>21</v>
      </c>
      <c r="L4259" t="s">
        <v>22</v>
      </c>
      <c r="O4259" t="s">
        <v>169</v>
      </c>
      <c r="R4259" t="s">
        <v>24</v>
      </c>
    </row>
    <row r="4260" spans="1:18" x14ac:dyDescent="0.25">
      <c r="A4260">
        <v>364129</v>
      </c>
      <c r="B4260">
        <v>405563</v>
      </c>
      <c r="C4260">
        <v>1</v>
      </c>
      <c r="D4260">
        <v>4</v>
      </c>
      <c r="E4260">
        <v>2000</v>
      </c>
      <c r="F4260">
        <v>73870</v>
      </c>
      <c r="G4260" t="s">
        <v>50</v>
      </c>
      <c r="H4260" t="s">
        <v>656</v>
      </c>
      <c r="I4260" t="s">
        <v>20</v>
      </c>
      <c r="K4260" t="s">
        <v>21</v>
      </c>
      <c r="L4260" t="s">
        <v>22</v>
      </c>
      <c r="O4260" t="s">
        <v>169</v>
      </c>
      <c r="R4260" t="s">
        <v>24</v>
      </c>
    </row>
    <row r="4261" spans="1:18" x14ac:dyDescent="0.25">
      <c r="A4261">
        <v>364130</v>
      </c>
      <c r="B4261">
        <v>405564</v>
      </c>
      <c r="C4261">
        <v>1</v>
      </c>
      <c r="D4261">
        <v>4</v>
      </c>
      <c r="E4261">
        <v>2000</v>
      </c>
      <c r="F4261">
        <v>13670</v>
      </c>
      <c r="G4261" t="s">
        <v>86</v>
      </c>
      <c r="H4261" t="s">
        <v>141</v>
      </c>
      <c r="I4261" t="s">
        <v>20</v>
      </c>
      <c r="K4261" t="s">
        <v>21</v>
      </c>
      <c r="L4261" t="s">
        <v>22</v>
      </c>
      <c r="O4261" t="s">
        <v>169</v>
      </c>
      <c r="R4261" t="s">
        <v>24</v>
      </c>
    </row>
    <row r="4262" spans="1:18" x14ac:dyDescent="0.25">
      <c r="A4262">
        <v>364131</v>
      </c>
      <c r="B4262">
        <v>405565</v>
      </c>
      <c r="C4262">
        <v>1</v>
      </c>
      <c r="D4262">
        <v>4</v>
      </c>
      <c r="E4262">
        <v>2000</v>
      </c>
      <c r="F4262">
        <v>47170</v>
      </c>
      <c r="G4262" t="s">
        <v>40</v>
      </c>
      <c r="H4262" t="s">
        <v>41</v>
      </c>
      <c r="I4262" t="s">
        <v>27</v>
      </c>
      <c r="K4262" t="s">
        <v>21</v>
      </c>
      <c r="L4262" t="s">
        <v>22</v>
      </c>
      <c r="O4262" t="s">
        <v>169</v>
      </c>
      <c r="R4262" t="s">
        <v>24</v>
      </c>
    </row>
    <row r="4263" spans="1:18" x14ac:dyDescent="0.25">
      <c r="A4263">
        <v>364133</v>
      </c>
      <c r="B4263">
        <v>405567</v>
      </c>
      <c r="C4263">
        <v>2</v>
      </c>
      <c r="D4263">
        <v>4</v>
      </c>
      <c r="E4263">
        <v>2000</v>
      </c>
      <c r="F4263">
        <v>5664</v>
      </c>
      <c r="G4263" t="s">
        <v>18</v>
      </c>
      <c r="H4263" t="s">
        <v>718</v>
      </c>
      <c r="I4263" t="s">
        <v>20</v>
      </c>
      <c r="K4263" t="s">
        <v>21</v>
      </c>
      <c r="L4263" t="s">
        <v>22</v>
      </c>
      <c r="O4263" t="s">
        <v>169</v>
      </c>
      <c r="R4263" t="s">
        <v>24</v>
      </c>
    </row>
    <row r="4264" spans="1:18" x14ac:dyDescent="0.25">
      <c r="A4264">
        <v>364134</v>
      </c>
      <c r="B4264">
        <v>405568</v>
      </c>
      <c r="C4264">
        <v>3</v>
      </c>
      <c r="D4264">
        <v>4</v>
      </c>
      <c r="E4264">
        <v>2000</v>
      </c>
      <c r="F4264">
        <v>18460</v>
      </c>
      <c r="G4264" t="s">
        <v>28</v>
      </c>
      <c r="H4264" t="s">
        <v>317</v>
      </c>
      <c r="I4264" t="s">
        <v>20</v>
      </c>
      <c r="K4264" t="s">
        <v>21</v>
      </c>
      <c r="L4264" t="s">
        <v>22</v>
      </c>
      <c r="O4264" t="s">
        <v>169</v>
      </c>
      <c r="R4264" t="s">
        <v>24</v>
      </c>
    </row>
    <row r="4265" spans="1:18" x14ac:dyDescent="0.25">
      <c r="A4265">
        <v>364135</v>
      </c>
      <c r="B4265">
        <v>405569</v>
      </c>
      <c r="C4265">
        <v>3</v>
      </c>
      <c r="D4265">
        <v>4</v>
      </c>
      <c r="E4265">
        <v>2000</v>
      </c>
      <c r="F4265">
        <v>5411</v>
      </c>
      <c r="G4265" t="s">
        <v>18</v>
      </c>
      <c r="H4265" t="s">
        <v>422</v>
      </c>
      <c r="I4265" t="s">
        <v>20</v>
      </c>
      <c r="K4265" t="s">
        <v>21</v>
      </c>
      <c r="L4265" t="s">
        <v>22</v>
      </c>
      <c r="O4265" t="s">
        <v>169</v>
      </c>
      <c r="R4265" t="s">
        <v>24</v>
      </c>
    </row>
    <row r="4266" spans="1:18" x14ac:dyDescent="0.25">
      <c r="A4266">
        <v>364136</v>
      </c>
      <c r="B4266">
        <v>405570</v>
      </c>
      <c r="C4266">
        <v>4</v>
      </c>
      <c r="D4266">
        <v>4</v>
      </c>
      <c r="E4266">
        <v>2000</v>
      </c>
      <c r="F4266">
        <v>13894</v>
      </c>
      <c r="G4266" t="s">
        <v>86</v>
      </c>
      <c r="H4266" t="s">
        <v>87</v>
      </c>
      <c r="I4266" t="s">
        <v>20</v>
      </c>
      <c r="K4266" t="s">
        <v>21</v>
      </c>
      <c r="L4266" t="s">
        <v>22</v>
      </c>
      <c r="O4266" t="s">
        <v>169</v>
      </c>
      <c r="R4266" t="s">
        <v>24</v>
      </c>
    </row>
    <row r="4267" spans="1:18" x14ac:dyDescent="0.25">
      <c r="A4267">
        <v>364138</v>
      </c>
      <c r="B4267">
        <v>405572</v>
      </c>
      <c r="C4267">
        <v>5</v>
      </c>
      <c r="D4267">
        <v>4</v>
      </c>
      <c r="E4267">
        <v>2000</v>
      </c>
      <c r="F4267">
        <v>20001</v>
      </c>
      <c r="G4267" t="s">
        <v>67</v>
      </c>
      <c r="H4267" t="s">
        <v>183</v>
      </c>
      <c r="I4267" t="s">
        <v>20</v>
      </c>
      <c r="K4267" t="s">
        <v>21</v>
      </c>
      <c r="L4267" t="s">
        <v>22</v>
      </c>
      <c r="O4267" t="s">
        <v>169</v>
      </c>
      <c r="R4267" t="s">
        <v>24</v>
      </c>
    </row>
    <row r="4268" spans="1:18" x14ac:dyDescent="0.25">
      <c r="A4268">
        <v>364139</v>
      </c>
      <c r="B4268">
        <v>405573</v>
      </c>
      <c r="C4268">
        <v>5</v>
      </c>
      <c r="D4268">
        <v>4</v>
      </c>
      <c r="E4268">
        <v>2000</v>
      </c>
      <c r="F4268">
        <v>47268</v>
      </c>
      <c r="G4268" t="s">
        <v>40</v>
      </c>
      <c r="H4268" t="s">
        <v>171</v>
      </c>
      <c r="I4268" t="s">
        <v>20</v>
      </c>
      <c r="K4268" t="s">
        <v>21</v>
      </c>
      <c r="L4268" t="s">
        <v>22</v>
      </c>
      <c r="O4268" t="s">
        <v>169</v>
      </c>
      <c r="R4268" t="s">
        <v>24</v>
      </c>
    </row>
    <row r="4269" spans="1:18" x14ac:dyDescent="0.25">
      <c r="A4269">
        <v>364140</v>
      </c>
      <c r="B4269">
        <v>405574</v>
      </c>
      <c r="C4269">
        <v>6</v>
      </c>
      <c r="D4269">
        <v>4</v>
      </c>
      <c r="E4269">
        <v>2000</v>
      </c>
      <c r="F4269">
        <v>20517</v>
      </c>
      <c r="G4269" t="s">
        <v>67</v>
      </c>
      <c r="H4269" t="s">
        <v>608</v>
      </c>
      <c r="I4269" t="s">
        <v>20</v>
      </c>
      <c r="K4269" t="s">
        <v>21</v>
      </c>
      <c r="L4269" t="s">
        <v>22</v>
      </c>
      <c r="O4269" t="s">
        <v>169</v>
      </c>
      <c r="R4269" t="s">
        <v>24</v>
      </c>
    </row>
    <row r="4270" spans="1:18" x14ac:dyDescent="0.25">
      <c r="A4270">
        <v>364141</v>
      </c>
      <c r="B4270">
        <v>405575</v>
      </c>
      <c r="C4270">
        <v>6</v>
      </c>
      <c r="D4270">
        <v>4</v>
      </c>
      <c r="E4270">
        <v>2000</v>
      </c>
      <c r="F4270">
        <v>76109</v>
      </c>
      <c r="G4270" t="s">
        <v>43</v>
      </c>
      <c r="H4270" t="s">
        <v>107</v>
      </c>
      <c r="I4270" t="s">
        <v>20</v>
      </c>
      <c r="J4270" t="s">
        <v>108</v>
      </c>
      <c r="K4270" t="s">
        <v>21</v>
      </c>
      <c r="L4270" t="s">
        <v>22</v>
      </c>
      <c r="O4270" t="s">
        <v>169</v>
      </c>
      <c r="R4270" t="s">
        <v>24</v>
      </c>
    </row>
    <row r="4271" spans="1:18" x14ac:dyDescent="0.25">
      <c r="A4271">
        <v>364142</v>
      </c>
      <c r="B4271">
        <v>405576</v>
      </c>
      <c r="C4271">
        <v>8</v>
      </c>
      <c r="D4271">
        <v>4</v>
      </c>
      <c r="E4271">
        <v>2000</v>
      </c>
      <c r="F4271">
        <v>66440</v>
      </c>
      <c r="G4271" t="s">
        <v>185</v>
      </c>
      <c r="H4271" t="s">
        <v>719</v>
      </c>
      <c r="I4271" t="s">
        <v>20</v>
      </c>
      <c r="K4271" t="s">
        <v>21</v>
      </c>
      <c r="L4271" t="s">
        <v>22</v>
      </c>
      <c r="O4271" t="s">
        <v>169</v>
      </c>
      <c r="R4271" t="s">
        <v>24</v>
      </c>
    </row>
    <row r="4272" spans="1:18" x14ac:dyDescent="0.25">
      <c r="A4272">
        <v>364143</v>
      </c>
      <c r="B4272">
        <v>405577</v>
      </c>
      <c r="C4272">
        <v>10</v>
      </c>
      <c r="D4272">
        <v>4</v>
      </c>
      <c r="E4272">
        <v>2000</v>
      </c>
      <c r="F4272">
        <v>18094</v>
      </c>
      <c r="G4272" t="s">
        <v>28</v>
      </c>
      <c r="H4272" t="s">
        <v>29</v>
      </c>
      <c r="I4272" t="s">
        <v>20</v>
      </c>
      <c r="K4272" t="s">
        <v>21</v>
      </c>
      <c r="L4272" t="s">
        <v>22</v>
      </c>
      <c r="O4272" t="s">
        <v>169</v>
      </c>
      <c r="R4272" t="s">
        <v>24</v>
      </c>
    </row>
    <row r="4273" spans="1:18" x14ac:dyDescent="0.25">
      <c r="A4273">
        <v>364144</v>
      </c>
      <c r="B4273">
        <v>405578</v>
      </c>
      <c r="C4273">
        <v>11</v>
      </c>
      <c r="D4273">
        <v>4</v>
      </c>
      <c r="E4273">
        <v>2000</v>
      </c>
      <c r="F4273">
        <v>18205</v>
      </c>
      <c r="G4273" t="s">
        <v>28</v>
      </c>
      <c r="H4273" t="s">
        <v>279</v>
      </c>
      <c r="I4273" t="s">
        <v>20</v>
      </c>
      <c r="K4273" t="s">
        <v>21</v>
      </c>
      <c r="L4273" t="s">
        <v>22</v>
      </c>
      <c r="O4273" t="s">
        <v>169</v>
      </c>
      <c r="R4273" t="s">
        <v>24</v>
      </c>
    </row>
    <row r="4274" spans="1:18" x14ac:dyDescent="0.25">
      <c r="A4274">
        <v>364145</v>
      </c>
      <c r="B4274">
        <v>405579</v>
      </c>
      <c r="C4274">
        <v>12</v>
      </c>
      <c r="D4274">
        <v>4</v>
      </c>
      <c r="E4274">
        <v>2000</v>
      </c>
      <c r="F4274">
        <v>86001</v>
      </c>
      <c r="G4274" t="s">
        <v>25</v>
      </c>
      <c r="H4274" t="s">
        <v>243</v>
      </c>
      <c r="I4274" t="s">
        <v>20</v>
      </c>
      <c r="K4274" t="s">
        <v>21</v>
      </c>
      <c r="L4274" t="s">
        <v>22</v>
      </c>
      <c r="O4274" t="s">
        <v>169</v>
      </c>
      <c r="R4274" t="s">
        <v>24</v>
      </c>
    </row>
    <row r="4275" spans="1:18" x14ac:dyDescent="0.25">
      <c r="A4275">
        <v>364146</v>
      </c>
      <c r="B4275">
        <v>405580</v>
      </c>
      <c r="C4275">
        <v>12</v>
      </c>
      <c r="D4275">
        <v>4</v>
      </c>
      <c r="E4275">
        <v>2000</v>
      </c>
      <c r="F4275">
        <v>13248</v>
      </c>
      <c r="G4275" t="s">
        <v>86</v>
      </c>
      <c r="H4275" t="s">
        <v>618</v>
      </c>
      <c r="I4275" t="s">
        <v>20</v>
      </c>
      <c r="K4275" t="s">
        <v>21</v>
      </c>
      <c r="L4275" t="s">
        <v>22</v>
      </c>
      <c r="O4275" t="s">
        <v>169</v>
      </c>
      <c r="R4275" t="s">
        <v>24</v>
      </c>
    </row>
    <row r="4276" spans="1:18" x14ac:dyDescent="0.25">
      <c r="A4276">
        <v>364147</v>
      </c>
      <c r="B4276">
        <v>405581</v>
      </c>
      <c r="C4276">
        <v>12</v>
      </c>
      <c r="D4276">
        <v>4</v>
      </c>
      <c r="E4276">
        <v>2000</v>
      </c>
      <c r="F4276">
        <v>13442</v>
      </c>
      <c r="G4276" t="s">
        <v>86</v>
      </c>
      <c r="H4276" t="s">
        <v>418</v>
      </c>
      <c r="I4276" t="s">
        <v>20</v>
      </c>
      <c r="K4276" t="s">
        <v>21</v>
      </c>
      <c r="L4276" t="s">
        <v>22</v>
      </c>
      <c r="O4276" t="s">
        <v>169</v>
      </c>
      <c r="R4276" t="s">
        <v>24</v>
      </c>
    </row>
    <row r="4277" spans="1:18" x14ac:dyDescent="0.25">
      <c r="A4277">
        <v>364148</v>
      </c>
      <c r="B4277">
        <v>405582</v>
      </c>
      <c r="C4277">
        <v>13</v>
      </c>
      <c r="D4277">
        <v>4</v>
      </c>
      <c r="E4277">
        <v>2000</v>
      </c>
      <c r="F4277">
        <v>25438</v>
      </c>
      <c r="G4277" t="s">
        <v>100</v>
      </c>
      <c r="H4277" t="s">
        <v>509</v>
      </c>
      <c r="I4277" t="s">
        <v>20</v>
      </c>
      <c r="K4277" t="s">
        <v>21</v>
      </c>
      <c r="L4277" t="s">
        <v>22</v>
      </c>
      <c r="O4277" t="s">
        <v>169</v>
      </c>
      <c r="R4277" t="s">
        <v>24</v>
      </c>
    </row>
    <row r="4278" spans="1:18" x14ac:dyDescent="0.25">
      <c r="A4278">
        <v>364149</v>
      </c>
      <c r="B4278">
        <v>405583</v>
      </c>
      <c r="C4278">
        <v>13</v>
      </c>
      <c r="D4278">
        <v>4</v>
      </c>
      <c r="E4278">
        <v>2000</v>
      </c>
      <c r="F4278">
        <v>13244</v>
      </c>
      <c r="G4278" t="s">
        <v>86</v>
      </c>
      <c r="H4278" t="s">
        <v>176</v>
      </c>
      <c r="I4278" t="s">
        <v>20</v>
      </c>
      <c r="K4278" t="s">
        <v>21</v>
      </c>
      <c r="L4278" t="s">
        <v>22</v>
      </c>
      <c r="O4278" t="s">
        <v>169</v>
      </c>
      <c r="R4278" t="s">
        <v>24</v>
      </c>
    </row>
    <row r="4279" spans="1:18" x14ac:dyDescent="0.25">
      <c r="A4279">
        <v>364150</v>
      </c>
      <c r="B4279">
        <v>405584</v>
      </c>
      <c r="C4279">
        <v>14</v>
      </c>
      <c r="D4279">
        <v>4</v>
      </c>
      <c r="E4279">
        <v>2000</v>
      </c>
      <c r="F4279">
        <v>5541</v>
      </c>
      <c r="G4279" t="s">
        <v>18</v>
      </c>
      <c r="H4279" t="s">
        <v>212</v>
      </c>
      <c r="I4279" t="s">
        <v>20</v>
      </c>
      <c r="K4279" t="s">
        <v>21</v>
      </c>
      <c r="L4279" t="s">
        <v>22</v>
      </c>
      <c r="O4279" t="s">
        <v>169</v>
      </c>
      <c r="R4279" t="s">
        <v>24</v>
      </c>
    </row>
    <row r="4280" spans="1:18" x14ac:dyDescent="0.25">
      <c r="A4280">
        <v>364151</v>
      </c>
      <c r="B4280">
        <v>405585</v>
      </c>
      <c r="C4280">
        <v>14</v>
      </c>
      <c r="D4280">
        <v>4</v>
      </c>
      <c r="E4280">
        <v>2000</v>
      </c>
      <c r="F4280">
        <v>86865</v>
      </c>
      <c r="G4280" t="s">
        <v>25</v>
      </c>
      <c r="H4280" t="s">
        <v>111</v>
      </c>
      <c r="I4280" t="s">
        <v>20</v>
      </c>
      <c r="K4280" t="s">
        <v>21</v>
      </c>
      <c r="L4280" t="s">
        <v>22</v>
      </c>
      <c r="O4280" t="s">
        <v>169</v>
      </c>
      <c r="R4280" t="s">
        <v>24</v>
      </c>
    </row>
    <row r="4281" spans="1:18" x14ac:dyDescent="0.25">
      <c r="A4281">
        <v>364152</v>
      </c>
      <c r="B4281">
        <v>405586</v>
      </c>
      <c r="C4281">
        <v>14</v>
      </c>
      <c r="D4281">
        <v>4</v>
      </c>
      <c r="E4281">
        <v>2000</v>
      </c>
      <c r="F4281">
        <v>13001</v>
      </c>
      <c r="G4281" t="s">
        <v>86</v>
      </c>
      <c r="H4281" t="s">
        <v>291</v>
      </c>
      <c r="I4281" t="s">
        <v>20</v>
      </c>
      <c r="K4281" t="s">
        <v>21</v>
      </c>
      <c r="L4281" t="s">
        <v>22</v>
      </c>
      <c r="O4281" t="s">
        <v>169</v>
      </c>
      <c r="R4281" t="s">
        <v>24</v>
      </c>
    </row>
    <row r="4282" spans="1:18" x14ac:dyDescent="0.25">
      <c r="A4282">
        <v>364153</v>
      </c>
      <c r="B4282">
        <v>405587</v>
      </c>
      <c r="C4282">
        <v>14</v>
      </c>
      <c r="D4282">
        <v>4</v>
      </c>
      <c r="E4282">
        <v>2000</v>
      </c>
      <c r="F4282">
        <v>47980</v>
      </c>
      <c r="G4282" t="s">
        <v>40</v>
      </c>
      <c r="H4282" t="s">
        <v>123</v>
      </c>
      <c r="I4282" t="s">
        <v>20</v>
      </c>
      <c r="K4282" t="s">
        <v>21</v>
      </c>
      <c r="L4282" t="s">
        <v>22</v>
      </c>
      <c r="O4282" t="s">
        <v>169</v>
      </c>
      <c r="R4282" t="s">
        <v>24</v>
      </c>
    </row>
    <row r="4283" spans="1:18" x14ac:dyDescent="0.25">
      <c r="A4283">
        <v>364154</v>
      </c>
      <c r="B4283">
        <v>405588</v>
      </c>
      <c r="C4283">
        <v>15</v>
      </c>
      <c r="D4283">
        <v>4</v>
      </c>
      <c r="E4283">
        <v>2000</v>
      </c>
      <c r="F4283">
        <v>54810</v>
      </c>
      <c r="G4283" t="s">
        <v>37</v>
      </c>
      <c r="H4283" t="s">
        <v>42</v>
      </c>
      <c r="I4283" t="s">
        <v>20</v>
      </c>
      <c r="K4283" t="s">
        <v>21</v>
      </c>
      <c r="L4283" t="s">
        <v>22</v>
      </c>
      <c r="O4283" t="s">
        <v>169</v>
      </c>
      <c r="R4283" t="s">
        <v>24</v>
      </c>
    </row>
    <row r="4284" spans="1:18" x14ac:dyDescent="0.25">
      <c r="A4284">
        <v>364155</v>
      </c>
      <c r="B4284">
        <v>405589</v>
      </c>
      <c r="C4284">
        <v>15</v>
      </c>
      <c r="D4284">
        <v>4</v>
      </c>
      <c r="E4284">
        <v>2000</v>
      </c>
      <c r="F4284">
        <v>13442</v>
      </c>
      <c r="G4284" t="s">
        <v>86</v>
      </c>
      <c r="H4284" t="s">
        <v>418</v>
      </c>
      <c r="I4284" t="s">
        <v>20</v>
      </c>
      <c r="K4284" t="s">
        <v>21</v>
      </c>
      <c r="L4284" t="s">
        <v>22</v>
      </c>
      <c r="O4284" t="s">
        <v>169</v>
      </c>
      <c r="R4284" t="s">
        <v>24</v>
      </c>
    </row>
    <row r="4285" spans="1:18" x14ac:dyDescent="0.25">
      <c r="A4285">
        <v>364156</v>
      </c>
      <c r="B4285">
        <v>405590</v>
      </c>
      <c r="C4285">
        <v>15</v>
      </c>
      <c r="D4285">
        <v>4</v>
      </c>
      <c r="E4285">
        <v>2000</v>
      </c>
      <c r="F4285">
        <v>13654</v>
      </c>
      <c r="G4285" t="s">
        <v>86</v>
      </c>
      <c r="H4285" t="s">
        <v>454</v>
      </c>
      <c r="I4285" t="s">
        <v>20</v>
      </c>
      <c r="K4285" t="s">
        <v>21</v>
      </c>
      <c r="L4285" t="s">
        <v>22</v>
      </c>
      <c r="O4285" t="s">
        <v>169</v>
      </c>
      <c r="R4285" t="s">
        <v>24</v>
      </c>
    </row>
    <row r="4286" spans="1:18" x14ac:dyDescent="0.25">
      <c r="A4286">
        <v>364157</v>
      </c>
      <c r="B4286">
        <v>405591</v>
      </c>
      <c r="C4286">
        <v>16</v>
      </c>
      <c r="D4286">
        <v>4</v>
      </c>
      <c r="E4286">
        <v>2000</v>
      </c>
      <c r="F4286">
        <v>47745</v>
      </c>
      <c r="G4286" t="s">
        <v>40</v>
      </c>
      <c r="H4286" t="s">
        <v>106</v>
      </c>
      <c r="I4286" t="s">
        <v>20</v>
      </c>
      <c r="K4286" t="s">
        <v>21</v>
      </c>
      <c r="L4286" t="s">
        <v>22</v>
      </c>
      <c r="O4286" t="s">
        <v>169</v>
      </c>
      <c r="R4286" t="s">
        <v>24</v>
      </c>
    </row>
    <row r="4287" spans="1:18" x14ac:dyDescent="0.25">
      <c r="A4287">
        <v>364158</v>
      </c>
      <c r="B4287">
        <v>405592</v>
      </c>
      <c r="C4287">
        <v>16</v>
      </c>
      <c r="D4287">
        <v>4</v>
      </c>
      <c r="E4287">
        <v>2000</v>
      </c>
      <c r="F4287">
        <v>68209</v>
      </c>
      <c r="G4287" t="s">
        <v>54</v>
      </c>
      <c r="H4287" t="s">
        <v>720</v>
      </c>
      <c r="I4287" t="s">
        <v>20</v>
      </c>
      <c r="K4287" t="s">
        <v>21</v>
      </c>
      <c r="L4287" t="s">
        <v>22</v>
      </c>
      <c r="O4287" t="s">
        <v>169</v>
      </c>
      <c r="R4287" t="s">
        <v>24</v>
      </c>
    </row>
    <row r="4288" spans="1:18" x14ac:dyDescent="0.25">
      <c r="A4288">
        <v>364159</v>
      </c>
      <c r="B4288">
        <v>405593</v>
      </c>
      <c r="C4288">
        <v>17</v>
      </c>
      <c r="D4288">
        <v>4</v>
      </c>
      <c r="E4288">
        <v>2000</v>
      </c>
      <c r="F4288">
        <v>27150</v>
      </c>
      <c r="G4288" t="s">
        <v>197</v>
      </c>
      <c r="H4288" t="s">
        <v>634</v>
      </c>
      <c r="I4288" t="s">
        <v>20</v>
      </c>
      <c r="J4288" t="s">
        <v>108</v>
      </c>
      <c r="K4288" t="s">
        <v>21</v>
      </c>
      <c r="L4288" t="s">
        <v>22</v>
      </c>
      <c r="O4288" t="s">
        <v>169</v>
      </c>
      <c r="R4288" t="s">
        <v>24</v>
      </c>
    </row>
    <row r="4289" spans="1:18" x14ac:dyDescent="0.25">
      <c r="A4289">
        <v>364160</v>
      </c>
      <c r="B4289">
        <v>405594</v>
      </c>
      <c r="C4289">
        <v>17</v>
      </c>
      <c r="D4289">
        <v>4</v>
      </c>
      <c r="E4289">
        <v>2000</v>
      </c>
      <c r="F4289">
        <v>47570</v>
      </c>
      <c r="G4289" t="s">
        <v>40</v>
      </c>
      <c r="H4289" t="s">
        <v>653</v>
      </c>
      <c r="I4289" t="s">
        <v>20</v>
      </c>
      <c r="K4289" t="s">
        <v>21</v>
      </c>
      <c r="L4289" t="s">
        <v>22</v>
      </c>
      <c r="O4289" t="s">
        <v>169</v>
      </c>
      <c r="R4289" t="s">
        <v>24</v>
      </c>
    </row>
    <row r="4290" spans="1:18" x14ac:dyDescent="0.25">
      <c r="A4290">
        <v>364161</v>
      </c>
      <c r="B4290">
        <v>405595</v>
      </c>
      <c r="C4290">
        <v>18</v>
      </c>
      <c r="D4290">
        <v>4</v>
      </c>
      <c r="E4290">
        <v>2000</v>
      </c>
      <c r="F4290">
        <v>54874</v>
      </c>
      <c r="G4290" t="s">
        <v>37</v>
      </c>
      <c r="H4290" t="s">
        <v>187</v>
      </c>
      <c r="I4290" t="s">
        <v>20</v>
      </c>
      <c r="K4290" t="s">
        <v>21</v>
      </c>
      <c r="L4290" t="s">
        <v>22</v>
      </c>
      <c r="O4290" t="s">
        <v>169</v>
      </c>
      <c r="R4290" t="s">
        <v>24</v>
      </c>
    </row>
    <row r="4291" spans="1:18" x14ac:dyDescent="0.25">
      <c r="A4291">
        <v>364162</v>
      </c>
      <c r="B4291">
        <v>405596</v>
      </c>
      <c r="C4291">
        <v>18</v>
      </c>
      <c r="D4291">
        <v>4</v>
      </c>
      <c r="E4291">
        <v>2000</v>
      </c>
      <c r="F4291">
        <v>47555</v>
      </c>
      <c r="G4291" t="s">
        <v>40</v>
      </c>
      <c r="H4291" t="s">
        <v>293</v>
      </c>
      <c r="I4291" t="s">
        <v>20</v>
      </c>
      <c r="K4291" t="s">
        <v>21</v>
      </c>
      <c r="L4291" t="s">
        <v>22</v>
      </c>
      <c r="O4291" t="s">
        <v>169</v>
      </c>
      <c r="R4291" t="s">
        <v>24</v>
      </c>
    </row>
    <row r="4292" spans="1:18" x14ac:dyDescent="0.25">
      <c r="A4292">
        <v>364163</v>
      </c>
      <c r="B4292">
        <v>405597</v>
      </c>
      <c r="C4292">
        <v>18</v>
      </c>
      <c r="D4292">
        <v>4</v>
      </c>
      <c r="E4292">
        <v>2000</v>
      </c>
      <c r="F4292">
        <v>47555</v>
      </c>
      <c r="G4292" t="s">
        <v>40</v>
      </c>
      <c r="H4292" t="s">
        <v>293</v>
      </c>
      <c r="I4292" t="s">
        <v>20</v>
      </c>
      <c r="K4292" t="s">
        <v>21</v>
      </c>
      <c r="L4292" t="s">
        <v>22</v>
      </c>
      <c r="O4292" t="s">
        <v>169</v>
      </c>
      <c r="R4292" t="s">
        <v>24</v>
      </c>
    </row>
    <row r="4293" spans="1:18" x14ac:dyDescent="0.25">
      <c r="A4293">
        <v>364164</v>
      </c>
      <c r="B4293">
        <v>405598</v>
      </c>
      <c r="C4293">
        <v>18</v>
      </c>
      <c r="D4293">
        <v>4</v>
      </c>
      <c r="E4293">
        <v>2000</v>
      </c>
      <c r="F4293">
        <v>13140</v>
      </c>
      <c r="G4293" t="s">
        <v>86</v>
      </c>
      <c r="H4293" t="s">
        <v>143</v>
      </c>
      <c r="I4293" t="s">
        <v>20</v>
      </c>
      <c r="K4293" t="s">
        <v>21</v>
      </c>
      <c r="L4293" t="s">
        <v>22</v>
      </c>
      <c r="O4293" t="s">
        <v>169</v>
      </c>
      <c r="R4293" t="s">
        <v>24</v>
      </c>
    </row>
    <row r="4294" spans="1:18" x14ac:dyDescent="0.25">
      <c r="A4294">
        <v>364165</v>
      </c>
      <c r="B4294">
        <v>405599</v>
      </c>
      <c r="C4294">
        <v>18</v>
      </c>
      <c r="D4294">
        <v>4</v>
      </c>
      <c r="E4294">
        <v>2000</v>
      </c>
      <c r="F4294">
        <v>54874</v>
      </c>
      <c r="G4294" t="s">
        <v>37</v>
      </c>
      <c r="H4294" t="s">
        <v>187</v>
      </c>
      <c r="I4294" t="s">
        <v>20</v>
      </c>
      <c r="K4294" t="s">
        <v>21</v>
      </c>
      <c r="L4294" t="s">
        <v>22</v>
      </c>
      <c r="O4294" t="s">
        <v>169</v>
      </c>
      <c r="R4294" t="s">
        <v>24</v>
      </c>
    </row>
    <row r="4295" spans="1:18" x14ac:dyDescent="0.25">
      <c r="A4295">
        <v>364166</v>
      </c>
      <c r="B4295">
        <v>405600</v>
      </c>
      <c r="C4295">
        <v>18</v>
      </c>
      <c r="D4295">
        <v>4</v>
      </c>
      <c r="E4295">
        <v>2000</v>
      </c>
      <c r="F4295">
        <v>13052</v>
      </c>
      <c r="G4295" t="s">
        <v>86</v>
      </c>
      <c r="H4295" t="s">
        <v>651</v>
      </c>
      <c r="I4295" t="s">
        <v>20</v>
      </c>
      <c r="K4295" t="s">
        <v>21</v>
      </c>
      <c r="L4295" t="s">
        <v>22</v>
      </c>
      <c r="O4295" t="s">
        <v>169</v>
      </c>
      <c r="R4295" t="s">
        <v>24</v>
      </c>
    </row>
    <row r="4296" spans="1:18" x14ac:dyDescent="0.25">
      <c r="A4296">
        <v>364167</v>
      </c>
      <c r="B4296">
        <v>405601</v>
      </c>
      <c r="C4296">
        <v>18</v>
      </c>
      <c r="D4296">
        <v>4</v>
      </c>
      <c r="E4296">
        <v>2000</v>
      </c>
      <c r="F4296">
        <v>47161</v>
      </c>
      <c r="G4296" t="s">
        <v>40</v>
      </c>
      <c r="H4296" t="s">
        <v>415</v>
      </c>
      <c r="I4296" t="s">
        <v>20</v>
      </c>
      <c r="K4296" t="s">
        <v>21</v>
      </c>
      <c r="L4296" t="s">
        <v>22</v>
      </c>
      <c r="O4296" t="s">
        <v>169</v>
      </c>
      <c r="R4296" t="s">
        <v>24</v>
      </c>
    </row>
    <row r="4297" spans="1:18" x14ac:dyDescent="0.25">
      <c r="A4297">
        <v>364168</v>
      </c>
      <c r="B4297">
        <v>405602</v>
      </c>
      <c r="C4297">
        <v>18</v>
      </c>
      <c r="D4297">
        <v>4</v>
      </c>
      <c r="E4297">
        <v>2000</v>
      </c>
      <c r="F4297">
        <v>13458</v>
      </c>
      <c r="G4297" t="s">
        <v>86</v>
      </c>
      <c r="H4297" t="s">
        <v>564</v>
      </c>
      <c r="I4297" t="s">
        <v>20</v>
      </c>
      <c r="K4297" t="s">
        <v>21</v>
      </c>
      <c r="L4297" t="s">
        <v>22</v>
      </c>
      <c r="O4297" t="s">
        <v>169</v>
      </c>
      <c r="R4297" t="s">
        <v>24</v>
      </c>
    </row>
    <row r="4298" spans="1:18" x14ac:dyDescent="0.25">
      <c r="A4298">
        <v>364169</v>
      </c>
      <c r="B4298">
        <v>405603</v>
      </c>
      <c r="C4298">
        <v>18</v>
      </c>
      <c r="D4298">
        <v>4</v>
      </c>
      <c r="E4298">
        <v>2000</v>
      </c>
      <c r="F4298">
        <v>52079</v>
      </c>
      <c r="G4298" t="s">
        <v>19</v>
      </c>
      <c r="H4298" t="s">
        <v>470</v>
      </c>
      <c r="I4298" t="s">
        <v>20</v>
      </c>
      <c r="K4298" t="s">
        <v>21</v>
      </c>
      <c r="L4298" t="s">
        <v>22</v>
      </c>
      <c r="O4298" t="s">
        <v>169</v>
      </c>
      <c r="R4298" t="s">
        <v>24</v>
      </c>
    </row>
    <row r="4299" spans="1:18" x14ac:dyDescent="0.25">
      <c r="A4299">
        <v>364170</v>
      </c>
      <c r="B4299">
        <v>405604</v>
      </c>
      <c r="C4299">
        <v>20</v>
      </c>
      <c r="D4299">
        <v>4</v>
      </c>
      <c r="E4299">
        <v>2000</v>
      </c>
      <c r="F4299">
        <v>5604</v>
      </c>
      <c r="G4299" t="s">
        <v>18</v>
      </c>
      <c r="H4299" t="s">
        <v>376</v>
      </c>
      <c r="I4299" t="s">
        <v>20</v>
      </c>
      <c r="K4299" t="s">
        <v>21</v>
      </c>
      <c r="L4299" t="s">
        <v>22</v>
      </c>
      <c r="O4299" t="s">
        <v>169</v>
      </c>
      <c r="R4299" t="s">
        <v>24</v>
      </c>
    </row>
    <row r="4300" spans="1:18" x14ac:dyDescent="0.25">
      <c r="A4300">
        <v>364171</v>
      </c>
      <c r="B4300">
        <v>405605</v>
      </c>
      <c r="C4300">
        <v>21</v>
      </c>
      <c r="D4300">
        <v>4</v>
      </c>
      <c r="E4300">
        <v>2000</v>
      </c>
      <c r="F4300">
        <v>5674</v>
      </c>
      <c r="G4300" t="s">
        <v>18</v>
      </c>
      <c r="H4300" t="s">
        <v>549</v>
      </c>
      <c r="I4300" t="s">
        <v>20</v>
      </c>
      <c r="K4300" t="s">
        <v>21</v>
      </c>
      <c r="L4300" t="s">
        <v>22</v>
      </c>
      <c r="O4300" t="s">
        <v>169</v>
      </c>
      <c r="R4300" t="s">
        <v>24</v>
      </c>
    </row>
    <row r="4301" spans="1:18" x14ac:dyDescent="0.25">
      <c r="A4301">
        <v>364172</v>
      </c>
      <c r="B4301">
        <v>405606</v>
      </c>
      <c r="C4301">
        <v>21</v>
      </c>
      <c r="D4301">
        <v>4</v>
      </c>
      <c r="E4301">
        <v>2000</v>
      </c>
      <c r="F4301">
        <v>13212</v>
      </c>
      <c r="G4301" t="s">
        <v>86</v>
      </c>
      <c r="H4301" t="s">
        <v>138</v>
      </c>
      <c r="I4301" t="s">
        <v>20</v>
      </c>
      <c r="K4301" t="s">
        <v>21</v>
      </c>
      <c r="L4301" t="s">
        <v>22</v>
      </c>
      <c r="O4301" t="s">
        <v>169</v>
      </c>
      <c r="R4301" t="s">
        <v>24</v>
      </c>
    </row>
    <row r="4302" spans="1:18" x14ac:dyDescent="0.25">
      <c r="A4302">
        <v>364173</v>
      </c>
      <c r="B4302">
        <v>405607</v>
      </c>
      <c r="C4302">
        <v>22</v>
      </c>
      <c r="D4302">
        <v>4</v>
      </c>
      <c r="E4302">
        <v>2000</v>
      </c>
      <c r="F4302">
        <v>68615</v>
      </c>
      <c r="G4302" t="s">
        <v>54</v>
      </c>
      <c r="H4302" t="s">
        <v>63</v>
      </c>
      <c r="I4302" t="s">
        <v>20</v>
      </c>
      <c r="K4302" t="s">
        <v>21</v>
      </c>
      <c r="L4302" t="s">
        <v>22</v>
      </c>
      <c r="O4302" t="s">
        <v>169</v>
      </c>
      <c r="R4302" t="s">
        <v>24</v>
      </c>
    </row>
    <row r="4303" spans="1:18" x14ac:dyDescent="0.25">
      <c r="A4303">
        <v>364174</v>
      </c>
      <c r="B4303">
        <v>405608</v>
      </c>
      <c r="C4303">
        <v>22</v>
      </c>
      <c r="D4303">
        <v>4</v>
      </c>
      <c r="E4303">
        <v>2000</v>
      </c>
      <c r="F4303">
        <v>47288</v>
      </c>
      <c r="G4303" t="s">
        <v>40</v>
      </c>
      <c r="H4303" t="s">
        <v>102</v>
      </c>
      <c r="I4303" t="s">
        <v>20</v>
      </c>
      <c r="J4303" t="s">
        <v>108</v>
      </c>
      <c r="K4303" t="s">
        <v>21</v>
      </c>
      <c r="L4303" t="s">
        <v>22</v>
      </c>
      <c r="O4303" t="s">
        <v>169</v>
      </c>
      <c r="R4303" t="s">
        <v>24</v>
      </c>
    </row>
    <row r="4304" spans="1:18" x14ac:dyDescent="0.25">
      <c r="A4304">
        <v>364176</v>
      </c>
      <c r="B4304">
        <v>405610</v>
      </c>
      <c r="C4304">
        <v>27</v>
      </c>
      <c r="D4304">
        <v>4</v>
      </c>
      <c r="E4304">
        <v>2000</v>
      </c>
      <c r="F4304">
        <v>23189</v>
      </c>
      <c r="G4304" t="s">
        <v>138</v>
      </c>
      <c r="H4304" t="s">
        <v>450</v>
      </c>
      <c r="I4304" t="s">
        <v>20</v>
      </c>
      <c r="K4304" t="s">
        <v>21</v>
      </c>
      <c r="L4304" t="s">
        <v>22</v>
      </c>
      <c r="O4304" t="s">
        <v>169</v>
      </c>
      <c r="R4304" t="s">
        <v>24</v>
      </c>
    </row>
    <row r="4305" spans="1:18" x14ac:dyDescent="0.25">
      <c r="A4305">
        <v>364178</v>
      </c>
      <c r="B4305">
        <v>405612</v>
      </c>
      <c r="C4305">
        <v>28</v>
      </c>
      <c r="D4305">
        <v>4</v>
      </c>
      <c r="E4305">
        <v>2000</v>
      </c>
      <c r="F4305">
        <v>47555</v>
      </c>
      <c r="G4305" t="s">
        <v>40</v>
      </c>
      <c r="H4305" t="s">
        <v>293</v>
      </c>
      <c r="I4305" t="s">
        <v>20</v>
      </c>
      <c r="K4305" t="s">
        <v>21</v>
      </c>
      <c r="L4305" t="s">
        <v>22</v>
      </c>
      <c r="O4305" t="s">
        <v>169</v>
      </c>
      <c r="R4305" t="s">
        <v>24</v>
      </c>
    </row>
    <row r="4306" spans="1:18" x14ac:dyDescent="0.25">
      <c r="A4306">
        <v>364179</v>
      </c>
      <c r="B4306">
        <v>405613</v>
      </c>
      <c r="C4306">
        <v>28</v>
      </c>
      <c r="D4306">
        <v>4</v>
      </c>
      <c r="E4306">
        <v>2000</v>
      </c>
      <c r="F4306">
        <v>47555</v>
      </c>
      <c r="G4306" t="s">
        <v>40</v>
      </c>
      <c r="H4306" t="s">
        <v>293</v>
      </c>
      <c r="I4306" t="s">
        <v>20</v>
      </c>
      <c r="K4306" t="s">
        <v>21</v>
      </c>
      <c r="L4306" t="s">
        <v>22</v>
      </c>
      <c r="O4306" t="s">
        <v>169</v>
      </c>
      <c r="R4306" t="s">
        <v>24</v>
      </c>
    </row>
    <row r="4307" spans="1:18" x14ac:dyDescent="0.25">
      <c r="A4307">
        <v>364180</v>
      </c>
      <c r="B4307">
        <v>405614</v>
      </c>
      <c r="C4307">
        <v>1</v>
      </c>
      <c r="D4307">
        <v>5</v>
      </c>
      <c r="E4307">
        <v>2000</v>
      </c>
      <c r="F4307">
        <v>66594</v>
      </c>
      <c r="G4307" t="s">
        <v>185</v>
      </c>
      <c r="H4307" t="s">
        <v>225</v>
      </c>
      <c r="I4307" t="s">
        <v>20</v>
      </c>
      <c r="K4307" t="s">
        <v>21</v>
      </c>
      <c r="L4307" t="s">
        <v>22</v>
      </c>
      <c r="O4307" t="s">
        <v>169</v>
      </c>
      <c r="R4307" t="s">
        <v>24</v>
      </c>
    </row>
    <row r="4308" spans="1:18" x14ac:dyDescent="0.25">
      <c r="A4308">
        <v>364181</v>
      </c>
      <c r="B4308">
        <v>405615</v>
      </c>
      <c r="C4308">
        <v>1</v>
      </c>
      <c r="D4308">
        <v>5</v>
      </c>
      <c r="E4308">
        <v>2000</v>
      </c>
      <c r="F4308">
        <v>54553</v>
      </c>
      <c r="G4308" t="s">
        <v>37</v>
      </c>
      <c r="H4308" t="s">
        <v>721</v>
      </c>
      <c r="I4308" t="s">
        <v>20</v>
      </c>
      <c r="K4308" t="s">
        <v>21</v>
      </c>
      <c r="L4308" t="s">
        <v>22</v>
      </c>
      <c r="O4308" t="s">
        <v>169</v>
      </c>
      <c r="R4308" t="s">
        <v>24</v>
      </c>
    </row>
    <row r="4309" spans="1:18" x14ac:dyDescent="0.25">
      <c r="A4309">
        <v>364182</v>
      </c>
      <c r="B4309">
        <v>405616</v>
      </c>
      <c r="C4309">
        <v>1</v>
      </c>
      <c r="D4309">
        <v>5</v>
      </c>
      <c r="E4309">
        <v>2000</v>
      </c>
      <c r="F4309">
        <v>23580</v>
      </c>
      <c r="G4309" t="s">
        <v>138</v>
      </c>
      <c r="H4309" t="s">
        <v>357</v>
      </c>
      <c r="I4309" t="s">
        <v>20</v>
      </c>
      <c r="K4309" t="s">
        <v>21</v>
      </c>
      <c r="L4309" t="s">
        <v>22</v>
      </c>
      <c r="O4309" t="s">
        <v>169</v>
      </c>
      <c r="R4309" t="s">
        <v>24</v>
      </c>
    </row>
    <row r="4310" spans="1:18" x14ac:dyDescent="0.25">
      <c r="A4310">
        <v>364183</v>
      </c>
      <c r="B4310">
        <v>405617</v>
      </c>
      <c r="C4310">
        <v>1</v>
      </c>
      <c r="D4310">
        <v>5</v>
      </c>
      <c r="E4310">
        <v>2000</v>
      </c>
      <c r="F4310">
        <v>76616</v>
      </c>
      <c r="G4310" t="s">
        <v>43</v>
      </c>
      <c r="H4310" t="s">
        <v>270</v>
      </c>
      <c r="I4310" t="s">
        <v>20</v>
      </c>
      <c r="K4310" t="s">
        <v>21</v>
      </c>
      <c r="L4310" t="s">
        <v>22</v>
      </c>
      <c r="O4310" t="s">
        <v>169</v>
      </c>
      <c r="R4310" t="s">
        <v>24</v>
      </c>
    </row>
    <row r="4311" spans="1:18" x14ac:dyDescent="0.25">
      <c r="A4311">
        <v>364184</v>
      </c>
      <c r="B4311">
        <v>405618</v>
      </c>
      <c r="C4311">
        <v>1</v>
      </c>
      <c r="D4311">
        <v>5</v>
      </c>
      <c r="E4311">
        <v>2000</v>
      </c>
      <c r="F4311">
        <v>5045</v>
      </c>
      <c r="G4311" t="s">
        <v>18</v>
      </c>
      <c r="H4311" t="s">
        <v>174</v>
      </c>
      <c r="I4311" t="s">
        <v>20</v>
      </c>
      <c r="K4311" t="s">
        <v>21</v>
      </c>
      <c r="L4311" t="s">
        <v>22</v>
      </c>
      <c r="O4311" t="s">
        <v>169</v>
      </c>
      <c r="R4311" t="s">
        <v>24</v>
      </c>
    </row>
    <row r="4312" spans="1:18" x14ac:dyDescent="0.25">
      <c r="A4312">
        <v>364185</v>
      </c>
      <c r="B4312">
        <v>405619</v>
      </c>
      <c r="C4312">
        <v>1</v>
      </c>
      <c r="D4312">
        <v>5</v>
      </c>
      <c r="E4312">
        <v>2000</v>
      </c>
      <c r="F4312">
        <v>5790</v>
      </c>
      <c r="G4312" t="s">
        <v>18</v>
      </c>
      <c r="H4312" t="s">
        <v>82</v>
      </c>
      <c r="I4312" t="s">
        <v>20</v>
      </c>
      <c r="K4312" t="s">
        <v>21</v>
      </c>
      <c r="L4312" t="s">
        <v>22</v>
      </c>
      <c r="O4312" t="s">
        <v>169</v>
      </c>
      <c r="R4312" t="s">
        <v>24</v>
      </c>
    </row>
    <row r="4313" spans="1:18" x14ac:dyDescent="0.25">
      <c r="A4313">
        <v>364186</v>
      </c>
      <c r="B4313">
        <v>405620</v>
      </c>
      <c r="C4313">
        <v>1</v>
      </c>
      <c r="D4313">
        <v>5</v>
      </c>
      <c r="E4313">
        <v>2000</v>
      </c>
      <c r="F4313">
        <v>5674</v>
      </c>
      <c r="G4313" t="s">
        <v>18</v>
      </c>
      <c r="H4313" t="s">
        <v>549</v>
      </c>
      <c r="I4313" t="s">
        <v>20</v>
      </c>
      <c r="K4313" t="s">
        <v>21</v>
      </c>
      <c r="L4313" t="s">
        <v>22</v>
      </c>
      <c r="O4313" t="s">
        <v>169</v>
      </c>
      <c r="R4313" t="s">
        <v>24</v>
      </c>
    </row>
    <row r="4314" spans="1:18" x14ac:dyDescent="0.25">
      <c r="A4314">
        <v>364187</v>
      </c>
      <c r="B4314">
        <v>405621</v>
      </c>
      <c r="C4314">
        <v>1</v>
      </c>
      <c r="D4314">
        <v>5</v>
      </c>
      <c r="E4314">
        <v>2000</v>
      </c>
      <c r="F4314">
        <v>5209</v>
      </c>
      <c r="G4314" t="s">
        <v>18</v>
      </c>
      <c r="H4314" t="s">
        <v>413</v>
      </c>
      <c r="I4314" t="s">
        <v>20</v>
      </c>
      <c r="K4314" t="s">
        <v>21</v>
      </c>
      <c r="L4314" t="s">
        <v>22</v>
      </c>
      <c r="O4314" t="s">
        <v>169</v>
      </c>
      <c r="R4314" t="s">
        <v>24</v>
      </c>
    </row>
    <row r="4315" spans="1:18" x14ac:dyDescent="0.25">
      <c r="A4315">
        <v>364188</v>
      </c>
      <c r="B4315">
        <v>405622</v>
      </c>
      <c r="C4315">
        <v>1</v>
      </c>
      <c r="D4315">
        <v>5</v>
      </c>
      <c r="E4315">
        <v>2000</v>
      </c>
      <c r="F4315">
        <v>54810</v>
      </c>
      <c r="G4315" t="s">
        <v>37</v>
      </c>
      <c r="H4315" t="s">
        <v>42</v>
      </c>
      <c r="I4315" t="s">
        <v>20</v>
      </c>
      <c r="K4315" t="s">
        <v>21</v>
      </c>
      <c r="L4315" t="s">
        <v>22</v>
      </c>
      <c r="O4315" t="s">
        <v>169</v>
      </c>
      <c r="R4315" t="s">
        <v>24</v>
      </c>
    </row>
    <row r="4316" spans="1:18" x14ac:dyDescent="0.25">
      <c r="A4316">
        <v>364190</v>
      </c>
      <c r="B4316">
        <v>405624</v>
      </c>
      <c r="C4316">
        <v>1</v>
      </c>
      <c r="D4316">
        <v>5</v>
      </c>
      <c r="E4316">
        <v>2000</v>
      </c>
      <c r="F4316">
        <v>5021</v>
      </c>
      <c r="G4316" t="s">
        <v>18</v>
      </c>
      <c r="H4316" t="s">
        <v>149</v>
      </c>
      <c r="I4316" t="s">
        <v>20</v>
      </c>
      <c r="K4316" t="s">
        <v>21</v>
      </c>
      <c r="L4316" t="s">
        <v>22</v>
      </c>
      <c r="O4316" t="s">
        <v>169</v>
      </c>
      <c r="R4316" t="s">
        <v>24</v>
      </c>
    </row>
    <row r="4317" spans="1:18" x14ac:dyDescent="0.25">
      <c r="A4317">
        <v>364191</v>
      </c>
      <c r="B4317">
        <v>405625</v>
      </c>
      <c r="C4317">
        <v>1</v>
      </c>
      <c r="D4317">
        <v>5</v>
      </c>
      <c r="E4317">
        <v>2000</v>
      </c>
      <c r="F4317">
        <v>13074</v>
      </c>
      <c r="G4317" t="s">
        <v>86</v>
      </c>
      <c r="H4317" t="s">
        <v>233</v>
      </c>
      <c r="I4317" t="s">
        <v>20</v>
      </c>
      <c r="K4317" t="s">
        <v>21</v>
      </c>
      <c r="L4317" t="s">
        <v>22</v>
      </c>
      <c r="O4317" t="s">
        <v>169</v>
      </c>
      <c r="R4317" t="s">
        <v>24</v>
      </c>
    </row>
    <row r="4318" spans="1:18" x14ac:dyDescent="0.25">
      <c r="A4318">
        <v>364192</v>
      </c>
      <c r="B4318">
        <v>405626</v>
      </c>
      <c r="C4318">
        <v>1</v>
      </c>
      <c r="D4318">
        <v>5</v>
      </c>
      <c r="E4318">
        <v>2000</v>
      </c>
      <c r="F4318">
        <v>5667</v>
      </c>
      <c r="G4318" t="s">
        <v>18</v>
      </c>
      <c r="H4318" t="s">
        <v>275</v>
      </c>
      <c r="I4318" t="s">
        <v>20</v>
      </c>
      <c r="K4318" t="s">
        <v>21</v>
      </c>
      <c r="L4318" t="s">
        <v>22</v>
      </c>
      <c r="O4318" t="s">
        <v>169</v>
      </c>
      <c r="R4318" t="s">
        <v>24</v>
      </c>
    </row>
    <row r="4319" spans="1:18" x14ac:dyDescent="0.25">
      <c r="A4319">
        <v>364193</v>
      </c>
      <c r="B4319">
        <v>405627</v>
      </c>
      <c r="C4319">
        <v>1</v>
      </c>
      <c r="D4319">
        <v>5</v>
      </c>
      <c r="E4319">
        <v>2000</v>
      </c>
      <c r="F4319">
        <v>81065</v>
      </c>
      <c r="G4319" t="s">
        <v>97</v>
      </c>
      <c r="H4319" t="s">
        <v>231</v>
      </c>
      <c r="I4319" t="s">
        <v>20</v>
      </c>
      <c r="K4319" t="s">
        <v>21</v>
      </c>
      <c r="L4319" t="s">
        <v>22</v>
      </c>
      <c r="O4319" t="s">
        <v>169</v>
      </c>
      <c r="R4319" t="s">
        <v>24</v>
      </c>
    </row>
    <row r="4320" spans="1:18" x14ac:dyDescent="0.25">
      <c r="A4320">
        <v>364194</v>
      </c>
      <c r="B4320">
        <v>405628</v>
      </c>
      <c r="C4320">
        <v>1</v>
      </c>
      <c r="D4320">
        <v>5</v>
      </c>
      <c r="E4320">
        <v>2000</v>
      </c>
      <c r="F4320">
        <v>85410</v>
      </c>
      <c r="G4320" t="s">
        <v>128</v>
      </c>
      <c r="H4320" t="s">
        <v>530</v>
      </c>
      <c r="I4320" t="s">
        <v>20</v>
      </c>
      <c r="K4320" t="s">
        <v>21</v>
      </c>
      <c r="L4320" t="s">
        <v>22</v>
      </c>
      <c r="O4320" t="s">
        <v>169</v>
      </c>
      <c r="R4320" t="s">
        <v>24</v>
      </c>
    </row>
    <row r="4321" spans="1:18" x14ac:dyDescent="0.25">
      <c r="A4321">
        <v>364195</v>
      </c>
      <c r="B4321">
        <v>405629</v>
      </c>
      <c r="C4321">
        <v>1</v>
      </c>
      <c r="D4321">
        <v>5</v>
      </c>
      <c r="E4321">
        <v>2000</v>
      </c>
      <c r="F4321">
        <v>5400</v>
      </c>
      <c r="G4321" t="s">
        <v>18</v>
      </c>
      <c r="H4321" t="s">
        <v>537</v>
      </c>
      <c r="I4321" t="s">
        <v>20</v>
      </c>
      <c r="K4321" t="s">
        <v>21</v>
      </c>
      <c r="L4321" t="s">
        <v>22</v>
      </c>
      <c r="O4321" t="s">
        <v>169</v>
      </c>
      <c r="R4321" t="s">
        <v>24</v>
      </c>
    </row>
    <row r="4322" spans="1:18" x14ac:dyDescent="0.25">
      <c r="A4322">
        <v>364196</v>
      </c>
      <c r="B4322">
        <v>405630</v>
      </c>
      <c r="C4322">
        <v>1</v>
      </c>
      <c r="D4322">
        <v>5</v>
      </c>
      <c r="E4322">
        <v>2000</v>
      </c>
      <c r="F4322">
        <v>15667</v>
      </c>
      <c r="G4322" t="s">
        <v>312</v>
      </c>
      <c r="H4322" t="s">
        <v>722</v>
      </c>
      <c r="I4322" t="s">
        <v>20</v>
      </c>
      <c r="K4322" t="s">
        <v>21</v>
      </c>
      <c r="L4322" t="s">
        <v>22</v>
      </c>
      <c r="O4322" t="s">
        <v>169</v>
      </c>
      <c r="R4322" t="s">
        <v>24</v>
      </c>
    </row>
    <row r="4323" spans="1:18" x14ac:dyDescent="0.25">
      <c r="A4323">
        <v>364197</v>
      </c>
      <c r="B4323">
        <v>405631</v>
      </c>
      <c r="C4323">
        <v>1</v>
      </c>
      <c r="D4323">
        <v>5</v>
      </c>
      <c r="E4323">
        <v>2000</v>
      </c>
      <c r="F4323">
        <v>13074</v>
      </c>
      <c r="G4323" t="s">
        <v>86</v>
      </c>
      <c r="H4323" t="s">
        <v>233</v>
      </c>
      <c r="I4323" t="s">
        <v>27</v>
      </c>
      <c r="K4323" t="s">
        <v>21</v>
      </c>
      <c r="L4323" t="s">
        <v>22</v>
      </c>
      <c r="O4323" t="s">
        <v>169</v>
      </c>
      <c r="R4323" t="s">
        <v>24</v>
      </c>
    </row>
    <row r="4324" spans="1:18" x14ac:dyDescent="0.25">
      <c r="A4324">
        <v>364198</v>
      </c>
      <c r="B4324">
        <v>405632</v>
      </c>
      <c r="C4324">
        <v>1</v>
      </c>
      <c r="D4324">
        <v>5</v>
      </c>
      <c r="E4324">
        <v>2000</v>
      </c>
      <c r="F4324">
        <v>54670</v>
      </c>
      <c r="G4324" t="s">
        <v>37</v>
      </c>
      <c r="H4324" t="s">
        <v>531</v>
      </c>
      <c r="I4324" t="s">
        <v>20</v>
      </c>
      <c r="K4324" t="s">
        <v>21</v>
      </c>
      <c r="L4324" t="s">
        <v>22</v>
      </c>
      <c r="O4324" t="s">
        <v>169</v>
      </c>
      <c r="R4324" t="s">
        <v>24</v>
      </c>
    </row>
    <row r="4325" spans="1:18" x14ac:dyDescent="0.25">
      <c r="A4325">
        <v>364199</v>
      </c>
      <c r="B4325">
        <v>405633</v>
      </c>
      <c r="C4325">
        <v>2</v>
      </c>
      <c r="D4325">
        <v>5</v>
      </c>
      <c r="E4325">
        <v>2000</v>
      </c>
      <c r="F4325">
        <v>5887</v>
      </c>
      <c r="G4325" t="s">
        <v>18</v>
      </c>
      <c r="H4325" t="s">
        <v>345</v>
      </c>
      <c r="I4325" t="s">
        <v>20</v>
      </c>
      <c r="K4325" t="s">
        <v>21</v>
      </c>
      <c r="L4325" t="s">
        <v>22</v>
      </c>
      <c r="O4325" t="s">
        <v>169</v>
      </c>
      <c r="R4325" t="s">
        <v>24</v>
      </c>
    </row>
    <row r="4326" spans="1:18" x14ac:dyDescent="0.25">
      <c r="A4326">
        <v>364200</v>
      </c>
      <c r="B4326">
        <v>405634</v>
      </c>
      <c r="C4326">
        <v>2</v>
      </c>
      <c r="D4326">
        <v>5</v>
      </c>
      <c r="E4326">
        <v>2000</v>
      </c>
      <c r="F4326">
        <v>18610</v>
      </c>
      <c r="G4326" t="s">
        <v>28</v>
      </c>
      <c r="H4326" t="s">
        <v>178</v>
      </c>
      <c r="I4326" t="s">
        <v>20</v>
      </c>
      <c r="K4326" t="s">
        <v>21</v>
      </c>
      <c r="L4326" t="s">
        <v>22</v>
      </c>
      <c r="O4326" t="s">
        <v>169</v>
      </c>
      <c r="R4326" t="s">
        <v>24</v>
      </c>
    </row>
    <row r="4327" spans="1:18" x14ac:dyDescent="0.25">
      <c r="A4327">
        <v>364201</v>
      </c>
      <c r="B4327">
        <v>405635</v>
      </c>
      <c r="C4327">
        <v>2</v>
      </c>
      <c r="D4327">
        <v>5</v>
      </c>
      <c r="E4327">
        <v>2000</v>
      </c>
      <c r="F4327">
        <v>18610</v>
      </c>
      <c r="G4327" t="s">
        <v>28</v>
      </c>
      <c r="H4327" t="s">
        <v>178</v>
      </c>
      <c r="I4327" t="s">
        <v>20</v>
      </c>
      <c r="K4327" t="s">
        <v>21</v>
      </c>
      <c r="L4327" t="s">
        <v>22</v>
      </c>
      <c r="O4327" t="s">
        <v>169</v>
      </c>
      <c r="R4327" t="s">
        <v>24</v>
      </c>
    </row>
    <row r="4328" spans="1:18" x14ac:dyDescent="0.25">
      <c r="A4328">
        <v>364202</v>
      </c>
      <c r="B4328">
        <v>405636</v>
      </c>
      <c r="C4328">
        <v>4</v>
      </c>
      <c r="D4328">
        <v>5</v>
      </c>
      <c r="E4328">
        <v>2000</v>
      </c>
      <c r="F4328">
        <v>47288</v>
      </c>
      <c r="G4328" t="s">
        <v>40</v>
      </c>
      <c r="H4328" t="s">
        <v>102</v>
      </c>
      <c r="I4328" t="s">
        <v>20</v>
      </c>
      <c r="K4328" t="s">
        <v>21</v>
      </c>
      <c r="L4328" t="s">
        <v>22</v>
      </c>
      <c r="O4328" t="s">
        <v>169</v>
      </c>
      <c r="R4328" t="s">
        <v>24</v>
      </c>
    </row>
    <row r="4329" spans="1:18" x14ac:dyDescent="0.25">
      <c r="A4329">
        <v>364203</v>
      </c>
      <c r="B4329">
        <v>405637</v>
      </c>
      <c r="C4329">
        <v>4</v>
      </c>
      <c r="D4329">
        <v>5</v>
      </c>
      <c r="E4329">
        <v>2000</v>
      </c>
      <c r="F4329">
        <v>47551</v>
      </c>
      <c r="G4329" t="s">
        <v>40</v>
      </c>
      <c r="H4329" t="s">
        <v>150</v>
      </c>
      <c r="I4329" t="s">
        <v>20</v>
      </c>
      <c r="K4329" t="s">
        <v>21</v>
      </c>
      <c r="L4329" t="s">
        <v>22</v>
      </c>
      <c r="O4329" t="s">
        <v>169</v>
      </c>
      <c r="R4329" t="s">
        <v>24</v>
      </c>
    </row>
    <row r="4330" spans="1:18" x14ac:dyDescent="0.25">
      <c r="A4330">
        <v>364204</v>
      </c>
      <c r="B4330">
        <v>405638</v>
      </c>
      <c r="C4330">
        <v>5</v>
      </c>
      <c r="D4330">
        <v>5</v>
      </c>
      <c r="E4330">
        <v>2000</v>
      </c>
      <c r="F4330">
        <v>47555</v>
      </c>
      <c r="G4330" t="s">
        <v>40</v>
      </c>
      <c r="H4330" t="s">
        <v>293</v>
      </c>
      <c r="I4330" t="s">
        <v>20</v>
      </c>
      <c r="K4330" t="s">
        <v>21</v>
      </c>
      <c r="L4330" t="s">
        <v>22</v>
      </c>
      <c r="O4330" t="s">
        <v>169</v>
      </c>
      <c r="R4330" t="s">
        <v>24</v>
      </c>
    </row>
    <row r="4331" spans="1:18" x14ac:dyDescent="0.25">
      <c r="A4331">
        <v>364205</v>
      </c>
      <c r="B4331">
        <v>405639</v>
      </c>
      <c r="C4331">
        <v>5</v>
      </c>
      <c r="D4331">
        <v>5</v>
      </c>
      <c r="E4331">
        <v>2000</v>
      </c>
      <c r="F4331">
        <v>19473</v>
      </c>
      <c r="G4331" t="s">
        <v>181</v>
      </c>
      <c r="H4331" t="s">
        <v>460</v>
      </c>
      <c r="I4331" t="s">
        <v>20</v>
      </c>
      <c r="K4331" t="s">
        <v>21</v>
      </c>
      <c r="L4331" t="s">
        <v>22</v>
      </c>
      <c r="O4331" t="s">
        <v>169</v>
      </c>
      <c r="R4331" t="s">
        <v>24</v>
      </c>
    </row>
    <row r="4332" spans="1:18" x14ac:dyDescent="0.25">
      <c r="A4332">
        <v>364206</v>
      </c>
      <c r="B4332">
        <v>405640</v>
      </c>
      <c r="C4332">
        <v>5</v>
      </c>
      <c r="D4332">
        <v>5</v>
      </c>
      <c r="E4332">
        <v>2000</v>
      </c>
      <c r="F4332">
        <v>47555</v>
      </c>
      <c r="G4332" t="s">
        <v>40</v>
      </c>
      <c r="H4332" t="s">
        <v>293</v>
      </c>
      <c r="I4332" t="s">
        <v>20</v>
      </c>
      <c r="K4332" t="s">
        <v>21</v>
      </c>
      <c r="L4332" t="s">
        <v>22</v>
      </c>
      <c r="O4332" t="s">
        <v>169</v>
      </c>
      <c r="R4332" t="s">
        <v>24</v>
      </c>
    </row>
    <row r="4333" spans="1:18" x14ac:dyDescent="0.25">
      <c r="A4333">
        <v>364207</v>
      </c>
      <c r="B4333">
        <v>405641</v>
      </c>
      <c r="C4333">
        <v>5</v>
      </c>
      <c r="D4333">
        <v>5</v>
      </c>
      <c r="E4333">
        <v>2000</v>
      </c>
      <c r="F4333">
        <v>47660</v>
      </c>
      <c r="G4333" t="s">
        <v>40</v>
      </c>
      <c r="H4333" t="s">
        <v>469</v>
      </c>
      <c r="I4333" t="s">
        <v>27</v>
      </c>
      <c r="K4333" t="s">
        <v>21</v>
      </c>
      <c r="L4333" t="s">
        <v>22</v>
      </c>
      <c r="O4333" t="s">
        <v>169</v>
      </c>
      <c r="R4333" t="s">
        <v>24</v>
      </c>
    </row>
    <row r="4334" spans="1:18" x14ac:dyDescent="0.25">
      <c r="A4334">
        <v>364208</v>
      </c>
      <c r="B4334">
        <v>405642</v>
      </c>
      <c r="C4334">
        <v>6</v>
      </c>
      <c r="D4334">
        <v>5</v>
      </c>
      <c r="E4334">
        <v>2000</v>
      </c>
      <c r="F4334">
        <v>47551</v>
      </c>
      <c r="G4334" t="s">
        <v>40</v>
      </c>
      <c r="H4334" t="s">
        <v>150</v>
      </c>
      <c r="I4334" t="s">
        <v>20</v>
      </c>
      <c r="K4334" t="s">
        <v>21</v>
      </c>
      <c r="L4334" t="s">
        <v>22</v>
      </c>
      <c r="O4334" t="s">
        <v>169</v>
      </c>
      <c r="R4334" t="s">
        <v>24</v>
      </c>
    </row>
    <row r="4335" spans="1:18" x14ac:dyDescent="0.25">
      <c r="A4335">
        <v>364209</v>
      </c>
      <c r="B4335">
        <v>405643</v>
      </c>
      <c r="C4335">
        <v>6</v>
      </c>
      <c r="D4335">
        <v>5</v>
      </c>
      <c r="E4335">
        <v>2000</v>
      </c>
      <c r="F4335">
        <v>27150</v>
      </c>
      <c r="G4335" t="s">
        <v>197</v>
      </c>
      <c r="H4335" t="s">
        <v>634</v>
      </c>
      <c r="I4335" t="s">
        <v>20</v>
      </c>
      <c r="K4335" t="s">
        <v>21</v>
      </c>
      <c r="L4335" t="s">
        <v>22</v>
      </c>
      <c r="O4335" t="s">
        <v>169</v>
      </c>
      <c r="R4335" t="s">
        <v>24</v>
      </c>
    </row>
    <row r="4336" spans="1:18" x14ac:dyDescent="0.25">
      <c r="A4336">
        <v>364210</v>
      </c>
      <c r="B4336">
        <v>405644</v>
      </c>
      <c r="C4336">
        <v>6</v>
      </c>
      <c r="D4336">
        <v>5</v>
      </c>
      <c r="E4336">
        <v>2000</v>
      </c>
      <c r="F4336">
        <v>18610</v>
      </c>
      <c r="G4336" t="s">
        <v>28</v>
      </c>
      <c r="H4336" t="s">
        <v>178</v>
      </c>
      <c r="I4336" t="s">
        <v>20</v>
      </c>
      <c r="K4336" t="s">
        <v>21</v>
      </c>
      <c r="L4336" t="s">
        <v>22</v>
      </c>
      <c r="O4336" t="s">
        <v>169</v>
      </c>
      <c r="R4336" t="s">
        <v>24</v>
      </c>
    </row>
    <row r="4337" spans="1:18" x14ac:dyDescent="0.25">
      <c r="A4337">
        <v>364211</v>
      </c>
      <c r="B4337">
        <v>405645</v>
      </c>
      <c r="C4337">
        <v>9</v>
      </c>
      <c r="D4337">
        <v>5</v>
      </c>
      <c r="E4337">
        <v>2000</v>
      </c>
      <c r="F4337">
        <v>25851</v>
      </c>
      <c r="G4337" t="s">
        <v>100</v>
      </c>
      <c r="H4337" t="s">
        <v>723</v>
      </c>
      <c r="I4337" t="s">
        <v>20</v>
      </c>
      <c r="K4337" t="s">
        <v>21</v>
      </c>
      <c r="L4337" t="s">
        <v>22</v>
      </c>
      <c r="O4337" t="s">
        <v>169</v>
      </c>
      <c r="R4337" t="s">
        <v>24</v>
      </c>
    </row>
    <row r="4338" spans="1:18" x14ac:dyDescent="0.25">
      <c r="A4338">
        <v>364212</v>
      </c>
      <c r="B4338">
        <v>405646</v>
      </c>
      <c r="C4338">
        <v>10</v>
      </c>
      <c r="D4338">
        <v>5</v>
      </c>
      <c r="E4338">
        <v>2000</v>
      </c>
      <c r="F4338">
        <v>5483</v>
      </c>
      <c r="G4338" t="s">
        <v>18</v>
      </c>
      <c r="H4338" t="s">
        <v>19</v>
      </c>
      <c r="I4338" t="s">
        <v>20</v>
      </c>
      <c r="K4338" t="s">
        <v>21</v>
      </c>
      <c r="L4338" t="s">
        <v>22</v>
      </c>
      <c r="O4338" t="s">
        <v>169</v>
      </c>
      <c r="R4338" t="s">
        <v>24</v>
      </c>
    </row>
    <row r="4339" spans="1:18" x14ac:dyDescent="0.25">
      <c r="A4339">
        <v>364213</v>
      </c>
      <c r="B4339">
        <v>405647</v>
      </c>
      <c r="C4339">
        <v>10</v>
      </c>
      <c r="D4339">
        <v>5</v>
      </c>
      <c r="E4339">
        <v>2000</v>
      </c>
      <c r="F4339">
        <v>50680</v>
      </c>
      <c r="G4339" t="s">
        <v>60</v>
      </c>
      <c r="H4339" t="s">
        <v>724</v>
      </c>
      <c r="I4339" t="s">
        <v>20</v>
      </c>
      <c r="K4339" t="s">
        <v>21</v>
      </c>
      <c r="L4339" t="s">
        <v>22</v>
      </c>
      <c r="O4339" t="s">
        <v>169</v>
      </c>
      <c r="R4339" t="s">
        <v>24</v>
      </c>
    </row>
    <row r="4340" spans="1:18" x14ac:dyDescent="0.25">
      <c r="A4340">
        <v>364214</v>
      </c>
      <c r="B4340">
        <v>405648</v>
      </c>
      <c r="C4340">
        <v>10</v>
      </c>
      <c r="D4340">
        <v>5</v>
      </c>
      <c r="E4340">
        <v>2000</v>
      </c>
      <c r="F4340">
        <v>47460</v>
      </c>
      <c r="G4340" t="s">
        <v>40</v>
      </c>
      <c r="H4340" t="s">
        <v>596</v>
      </c>
      <c r="I4340" t="s">
        <v>20</v>
      </c>
      <c r="K4340" t="s">
        <v>21</v>
      </c>
      <c r="L4340" t="s">
        <v>22</v>
      </c>
      <c r="O4340" t="s">
        <v>169</v>
      </c>
      <c r="R4340" t="s">
        <v>24</v>
      </c>
    </row>
    <row r="4341" spans="1:18" x14ac:dyDescent="0.25">
      <c r="A4341">
        <v>364215</v>
      </c>
      <c r="B4341">
        <v>405649</v>
      </c>
      <c r="C4341">
        <v>10</v>
      </c>
      <c r="D4341">
        <v>5</v>
      </c>
      <c r="E4341">
        <v>2000</v>
      </c>
      <c r="F4341">
        <v>47001</v>
      </c>
      <c r="G4341" t="s">
        <v>40</v>
      </c>
      <c r="H4341" t="s">
        <v>207</v>
      </c>
      <c r="I4341" t="s">
        <v>20</v>
      </c>
      <c r="K4341" t="s">
        <v>21</v>
      </c>
      <c r="L4341" t="s">
        <v>22</v>
      </c>
      <c r="O4341" t="s">
        <v>169</v>
      </c>
      <c r="R4341" t="s">
        <v>24</v>
      </c>
    </row>
    <row r="4342" spans="1:18" x14ac:dyDescent="0.25">
      <c r="A4342">
        <v>364216</v>
      </c>
      <c r="B4342">
        <v>405650</v>
      </c>
      <c r="C4342">
        <v>11</v>
      </c>
      <c r="D4342">
        <v>5</v>
      </c>
      <c r="E4342">
        <v>2000</v>
      </c>
      <c r="F4342">
        <v>5034</v>
      </c>
      <c r="G4342" t="s">
        <v>18</v>
      </c>
      <c r="H4342" t="s">
        <v>119</v>
      </c>
      <c r="I4342" t="s">
        <v>20</v>
      </c>
      <c r="K4342" t="s">
        <v>21</v>
      </c>
      <c r="L4342" t="s">
        <v>22</v>
      </c>
      <c r="O4342" t="s">
        <v>169</v>
      </c>
      <c r="R4342" t="s">
        <v>24</v>
      </c>
    </row>
    <row r="4343" spans="1:18" x14ac:dyDescent="0.25">
      <c r="A4343">
        <v>364217</v>
      </c>
      <c r="B4343">
        <v>405651</v>
      </c>
      <c r="C4343">
        <v>12</v>
      </c>
      <c r="D4343">
        <v>5</v>
      </c>
      <c r="E4343">
        <v>2000</v>
      </c>
      <c r="F4343">
        <v>13670</v>
      </c>
      <c r="G4343" t="s">
        <v>86</v>
      </c>
      <c r="H4343" t="s">
        <v>141</v>
      </c>
      <c r="I4343" t="s">
        <v>20</v>
      </c>
      <c r="K4343" t="s">
        <v>21</v>
      </c>
      <c r="L4343" t="s">
        <v>22</v>
      </c>
      <c r="O4343" t="s">
        <v>169</v>
      </c>
      <c r="R4343" t="s">
        <v>24</v>
      </c>
    </row>
    <row r="4344" spans="1:18" x14ac:dyDescent="0.25">
      <c r="A4344">
        <v>364218</v>
      </c>
      <c r="B4344">
        <v>405652</v>
      </c>
      <c r="C4344">
        <v>12</v>
      </c>
      <c r="D4344">
        <v>5</v>
      </c>
      <c r="E4344">
        <v>2000</v>
      </c>
      <c r="F4344">
        <v>52520</v>
      </c>
      <c r="G4344" t="s">
        <v>19</v>
      </c>
      <c r="H4344" t="s">
        <v>725</v>
      </c>
      <c r="I4344" t="s">
        <v>20</v>
      </c>
      <c r="J4344" t="s">
        <v>108</v>
      </c>
      <c r="K4344" t="s">
        <v>21</v>
      </c>
      <c r="L4344" t="s">
        <v>22</v>
      </c>
      <c r="O4344" t="s">
        <v>169</v>
      </c>
      <c r="R4344" t="s">
        <v>24</v>
      </c>
    </row>
    <row r="4345" spans="1:18" x14ac:dyDescent="0.25">
      <c r="A4345">
        <v>364219</v>
      </c>
      <c r="B4345">
        <v>405653</v>
      </c>
      <c r="C4345">
        <v>12</v>
      </c>
      <c r="D4345">
        <v>5</v>
      </c>
      <c r="E4345">
        <v>2000</v>
      </c>
      <c r="F4345">
        <v>86865</v>
      </c>
      <c r="G4345" t="s">
        <v>25</v>
      </c>
      <c r="H4345" t="s">
        <v>111</v>
      </c>
      <c r="I4345" t="s">
        <v>20</v>
      </c>
      <c r="K4345" t="s">
        <v>21</v>
      </c>
      <c r="L4345" t="s">
        <v>22</v>
      </c>
      <c r="O4345" t="s">
        <v>169</v>
      </c>
      <c r="R4345" t="s">
        <v>24</v>
      </c>
    </row>
    <row r="4346" spans="1:18" x14ac:dyDescent="0.25">
      <c r="A4346">
        <v>364220</v>
      </c>
      <c r="B4346">
        <v>405654</v>
      </c>
      <c r="C4346">
        <v>12</v>
      </c>
      <c r="D4346">
        <v>5</v>
      </c>
      <c r="E4346">
        <v>2000</v>
      </c>
      <c r="F4346">
        <v>25805</v>
      </c>
      <c r="G4346" t="s">
        <v>100</v>
      </c>
      <c r="H4346" t="s">
        <v>640</v>
      </c>
      <c r="I4346" t="s">
        <v>20</v>
      </c>
      <c r="K4346" t="s">
        <v>21</v>
      </c>
      <c r="L4346" t="s">
        <v>22</v>
      </c>
      <c r="O4346" t="s">
        <v>169</v>
      </c>
      <c r="R4346" t="s">
        <v>24</v>
      </c>
    </row>
    <row r="4347" spans="1:18" x14ac:dyDescent="0.25">
      <c r="A4347">
        <v>364221</v>
      </c>
      <c r="B4347">
        <v>405655</v>
      </c>
      <c r="C4347">
        <v>13</v>
      </c>
      <c r="D4347">
        <v>5</v>
      </c>
      <c r="E4347">
        <v>2000</v>
      </c>
      <c r="F4347">
        <v>52540</v>
      </c>
      <c r="G4347" t="s">
        <v>19</v>
      </c>
      <c r="H4347" t="s">
        <v>191</v>
      </c>
      <c r="I4347" t="s">
        <v>20</v>
      </c>
      <c r="K4347" t="s">
        <v>21</v>
      </c>
      <c r="L4347" t="s">
        <v>22</v>
      </c>
      <c r="O4347" t="s">
        <v>169</v>
      </c>
      <c r="R4347" t="s">
        <v>24</v>
      </c>
    </row>
    <row r="4348" spans="1:18" x14ac:dyDescent="0.25">
      <c r="A4348">
        <v>364222</v>
      </c>
      <c r="B4348">
        <v>405656</v>
      </c>
      <c r="C4348">
        <v>13</v>
      </c>
      <c r="D4348">
        <v>5</v>
      </c>
      <c r="E4348">
        <v>2000</v>
      </c>
      <c r="F4348">
        <v>47555</v>
      </c>
      <c r="G4348" t="s">
        <v>40</v>
      </c>
      <c r="H4348" t="s">
        <v>293</v>
      </c>
      <c r="I4348" t="s">
        <v>20</v>
      </c>
      <c r="K4348" t="s">
        <v>21</v>
      </c>
      <c r="L4348" t="s">
        <v>22</v>
      </c>
      <c r="O4348" t="s">
        <v>169</v>
      </c>
      <c r="R4348" t="s">
        <v>24</v>
      </c>
    </row>
    <row r="4349" spans="1:18" x14ac:dyDescent="0.25">
      <c r="A4349">
        <v>364223</v>
      </c>
      <c r="B4349">
        <v>405657</v>
      </c>
      <c r="C4349">
        <v>13</v>
      </c>
      <c r="D4349">
        <v>5</v>
      </c>
      <c r="E4349">
        <v>2000</v>
      </c>
      <c r="F4349">
        <v>15236</v>
      </c>
      <c r="G4349" t="s">
        <v>312</v>
      </c>
      <c r="H4349" t="s">
        <v>313</v>
      </c>
      <c r="I4349" t="s">
        <v>20</v>
      </c>
      <c r="K4349" t="s">
        <v>21</v>
      </c>
      <c r="L4349" t="s">
        <v>22</v>
      </c>
      <c r="O4349" t="s">
        <v>169</v>
      </c>
      <c r="R4349" t="s">
        <v>24</v>
      </c>
    </row>
    <row r="4350" spans="1:18" x14ac:dyDescent="0.25">
      <c r="A4350">
        <v>364224</v>
      </c>
      <c r="B4350">
        <v>405658</v>
      </c>
      <c r="C4350">
        <v>16</v>
      </c>
      <c r="D4350">
        <v>5</v>
      </c>
      <c r="E4350">
        <v>2000</v>
      </c>
      <c r="F4350">
        <v>5055</v>
      </c>
      <c r="G4350" t="s">
        <v>18</v>
      </c>
      <c r="H4350" t="s">
        <v>296</v>
      </c>
      <c r="I4350" t="s">
        <v>20</v>
      </c>
      <c r="K4350" t="s">
        <v>21</v>
      </c>
      <c r="L4350" t="s">
        <v>22</v>
      </c>
      <c r="O4350" t="s">
        <v>169</v>
      </c>
      <c r="R4350" t="s">
        <v>24</v>
      </c>
    </row>
    <row r="4351" spans="1:18" x14ac:dyDescent="0.25">
      <c r="A4351">
        <v>364225</v>
      </c>
      <c r="B4351">
        <v>405659</v>
      </c>
      <c r="C4351">
        <v>16</v>
      </c>
      <c r="D4351">
        <v>5</v>
      </c>
      <c r="E4351">
        <v>2000</v>
      </c>
      <c r="F4351">
        <v>54498</v>
      </c>
      <c r="G4351" t="s">
        <v>37</v>
      </c>
      <c r="H4351" t="s">
        <v>38</v>
      </c>
      <c r="I4351" t="s">
        <v>20</v>
      </c>
      <c r="K4351" t="s">
        <v>21</v>
      </c>
      <c r="L4351" t="s">
        <v>22</v>
      </c>
      <c r="O4351" t="s">
        <v>169</v>
      </c>
      <c r="R4351" t="s">
        <v>24</v>
      </c>
    </row>
    <row r="4352" spans="1:18" x14ac:dyDescent="0.25">
      <c r="A4352">
        <v>364226</v>
      </c>
      <c r="B4352">
        <v>405660</v>
      </c>
      <c r="C4352">
        <v>16</v>
      </c>
      <c r="D4352">
        <v>5</v>
      </c>
      <c r="E4352">
        <v>2000</v>
      </c>
      <c r="F4352">
        <v>20517</v>
      </c>
      <c r="G4352" t="s">
        <v>67</v>
      </c>
      <c r="H4352" t="s">
        <v>608</v>
      </c>
      <c r="I4352" t="s">
        <v>20</v>
      </c>
      <c r="K4352" t="s">
        <v>21</v>
      </c>
      <c r="L4352" t="s">
        <v>22</v>
      </c>
      <c r="O4352" t="s">
        <v>169</v>
      </c>
      <c r="R4352" t="s">
        <v>24</v>
      </c>
    </row>
    <row r="4353" spans="1:18" x14ac:dyDescent="0.25">
      <c r="A4353">
        <v>364227</v>
      </c>
      <c r="B4353">
        <v>405661</v>
      </c>
      <c r="C4353">
        <v>17</v>
      </c>
      <c r="D4353">
        <v>5</v>
      </c>
      <c r="E4353">
        <v>2000</v>
      </c>
      <c r="F4353">
        <v>5045</v>
      </c>
      <c r="G4353" t="s">
        <v>18</v>
      </c>
      <c r="H4353" t="s">
        <v>174</v>
      </c>
      <c r="I4353" t="s">
        <v>20</v>
      </c>
      <c r="K4353" t="s">
        <v>21</v>
      </c>
      <c r="L4353" t="s">
        <v>22</v>
      </c>
      <c r="O4353" t="s">
        <v>169</v>
      </c>
      <c r="R4353" t="s">
        <v>24</v>
      </c>
    </row>
    <row r="4354" spans="1:18" x14ac:dyDescent="0.25">
      <c r="A4354">
        <v>364228</v>
      </c>
      <c r="B4354">
        <v>405662</v>
      </c>
      <c r="C4354">
        <v>17</v>
      </c>
      <c r="D4354">
        <v>5</v>
      </c>
      <c r="E4354">
        <v>2000</v>
      </c>
      <c r="F4354">
        <v>18410</v>
      </c>
      <c r="G4354" t="s">
        <v>28</v>
      </c>
      <c r="H4354" t="s">
        <v>184</v>
      </c>
      <c r="I4354" t="s">
        <v>20</v>
      </c>
      <c r="K4354" t="s">
        <v>21</v>
      </c>
      <c r="L4354" t="s">
        <v>22</v>
      </c>
      <c r="O4354" t="s">
        <v>169</v>
      </c>
      <c r="R4354" t="s">
        <v>24</v>
      </c>
    </row>
    <row r="4355" spans="1:18" x14ac:dyDescent="0.25">
      <c r="A4355">
        <v>364229</v>
      </c>
      <c r="B4355">
        <v>405663</v>
      </c>
      <c r="C4355">
        <v>17</v>
      </c>
      <c r="D4355">
        <v>5</v>
      </c>
      <c r="E4355">
        <v>2000</v>
      </c>
      <c r="F4355">
        <v>86757</v>
      </c>
      <c r="G4355" t="s">
        <v>25</v>
      </c>
      <c r="H4355" t="s">
        <v>26</v>
      </c>
      <c r="I4355" t="s">
        <v>20</v>
      </c>
      <c r="K4355" t="s">
        <v>21</v>
      </c>
      <c r="L4355" t="s">
        <v>22</v>
      </c>
      <c r="O4355" t="s">
        <v>169</v>
      </c>
      <c r="R4355" t="s">
        <v>24</v>
      </c>
    </row>
    <row r="4356" spans="1:18" x14ac:dyDescent="0.25">
      <c r="A4356">
        <v>364230</v>
      </c>
      <c r="B4356">
        <v>405664</v>
      </c>
      <c r="C4356">
        <v>18</v>
      </c>
      <c r="D4356">
        <v>5</v>
      </c>
      <c r="E4356">
        <v>2000</v>
      </c>
      <c r="F4356">
        <v>18753</v>
      </c>
      <c r="G4356" t="s">
        <v>28</v>
      </c>
      <c r="H4356" t="s">
        <v>281</v>
      </c>
      <c r="I4356" t="s">
        <v>20</v>
      </c>
      <c r="K4356" t="s">
        <v>21</v>
      </c>
      <c r="L4356" t="s">
        <v>22</v>
      </c>
      <c r="O4356" t="s">
        <v>169</v>
      </c>
      <c r="R4356" t="s">
        <v>24</v>
      </c>
    </row>
    <row r="4357" spans="1:18" x14ac:dyDescent="0.25">
      <c r="A4357">
        <v>364231</v>
      </c>
      <c r="B4357">
        <v>405665</v>
      </c>
      <c r="C4357">
        <v>18</v>
      </c>
      <c r="D4357">
        <v>5</v>
      </c>
      <c r="E4357">
        <v>2000</v>
      </c>
      <c r="F4357">
        <v>5642</v>
      </c>
      <c r="G4357" t="s">
        <v>18</v>
      </c>
      <c r="H4357" t="s">
        <v>679</v>
      </c>
      <c r="I4357" t="s">
        <v>20</v>
      </c>
      <c r="K4357" t="s">
        <v>21</v>
      </c>
      <c r="L4357" t="s">
        <v>22</v>
      </c>
      <c r="O4357" t="s">
        <v>169</v>
      </c>
      <c r="R4357" t="s">
        <v>24</v>
      </c>
    </row>
    <row r="4358" spans="1:18" x14ac:dyDescent="0.25">
      <c r="A4358">
        <v>364232</v>
      </c>
      <c r="B4358">
        <v>405666</v>
      </c>
      <c r="C4358">
        <v>18</v>
      </c>
      <c r="D4358">
        <v>5</v>
      </c>
      <c r="E4358">
        <v>2000</v>
      </c>
      <c r="F4358">
        <v>5642</v>
      </c>
      <c r="G4358" t="s">
        <v>18</v>
      </c>
      <c r="H4358" t="s">
        <v>679</v>
      </c>
      <c r="I4358" t="s">
        <v>20</v>
      </c>
      <c r="K4358" t="s">
        <v>21</v>
      </c>
      <c r="L4358" t="s">
        <v>22</v>
      </c>
      <c r="O4358" t="s">
        <v>169</v>
      </c>
      <c r="R4358" t="s">
        <v>24</v>
      </c>
    </row>
    <row r="4359" spans="1:18" x14ac:dyDescent="0.25">
      <c r="A4359">
        <v>364233</v>
      </c>
      <c r="B4359">
        <v>405667</v>
      </c>
      <c r="C4359">
        <v>18</v>
      </c>
      <c r="D4359">
        <v>5</v>
      </c>
      <c r="E4359">
        <v>2000</v>
      </c>
      <c r="F4359">
        <v>73001</v>
      </c>
      <c r="G4359" t="s">
        <v>50</v>
      </c>
      <c r="H4359" t="s">
        <v>339</v>
      </c>
      <c r="I4359" t="s">
        <v>20</v>
      </c>
      <c r="K4359" t="s">
        <v>21</v>
      </c>
      <c r="L4359" t="s">
        <v>22</v>
      </c>
      <c r="O4359" t="s">
        <v>169</v>
      </c>
      <c r="R4359" t="s">
        <v>24</v>
      </c>
    </row>
    <row r="4360" spans="1:18" x14ac:dyDescent="0.25">
      <c r="A4360">
        <v>364234</v>
      </c>
      <c r="B4360">
        <v>405668</v>
      </c>
      <c r="C4360">
        <v>18</v>
      </c>
      <c r="D4360">
        <v>5</v>
      </c>
      <c r="E4360">
        <v>2000</v>
      </c>
      <c r="F4360">
        <v>76233</v>
      </c>
      <c r="G4360" t="s">
        <v>43</v>
      </c>
      <c r="H4360" t="s">
        <v>649</v>
      </c>
      <c r="I4360" t="s">
        <v>20</v>
      </c>
      <c r="K4360" t="s">
        <v>21</v>
      </c>
      <c r="L4360" t="s">
        <v>22</v>
      </c>
      <c r="O4360" t="s">
        <v>169</v>
      </c>
      <c r="R4360" t="s">
        <v>24</v>
      </c>
    </row>
    <row r="4361" spans="1:18" x14ac:dyDescent="0.25">
      <c r="A4361">
        <v>364235</v>
      </c>
      <c r="B4361">
        <v>405669</v>
      </c>
      <c r="C4361">
        <v>19</v>
      </c>
      <c r="D4361">
        <v>5</v>
      </c>
      <c r="E4361">
        <v>2000</v>
      </c>
      <c r="F4361">
        <v>25851</v>
      </c>
      <c r="G4361" t="s">
        <v>100</v>
      </c>
      <c r="H4361" t="s">
        <v>723</v>
      </c>
      <c r="I4361" t="s">
        <v>20</v>
      </c>
      <c r="K4361" t="s">
        <v>21</v>
      </c>
      <c r="L4361" t="s">
        <v>22</v>
      </c>
      <c r="O4361" t="s">
        <v>169</v>
      </c>
      <c r="R4361" t="s">
        <v>24</v>
      </c>
    </row>
    <row r="4362" spans="1:18" x14ac:dyDescent="0.25">
      <c r="A4362">
        <v>364236</v>
      </c>
      <c r="B4362">
        <v>405670</v>
      </c>
      <c r="C4362">
        <v>19</v>
      </c>
      <c r="D4362">
        <v>5</v>
      </c>
      <c r="E4362">
        <v>2000</v>
      </c>
      <c r="F4362">
        <v>25851</v>
      </c>
      <c r="G4362" t="s">
        <v>100</v>
      </c>
      <c r="H4362" t="s">
        <v>723</v>
      </c>
      <c r="I4362" t="s">
        <v>20</v>
      </c>
      <c r="K4362" t="s">
        <v>21</v>
      </c>
      <c r="L4362" t="s">
        <v>22</v>
      </c>
      <c r="O4362" t="s">
        <v>169</v>
      </c>
      <c r="R4362" t="s">
        <v>24</v>
      </c>
    </row>
    <row r="4363" spans="1:18" x14ac:dyDescent="0.25">
      <c r="A4363">
        <v>364237</v>
      </c>
      <c r="B4363">
        <v>405671</v>
      </c>
      <c r="C4363">
        <v>19</v>
      </c>
      <c r="D4363">
        <v>5</v>
      </c>
      <c r="E4363">
        <v>2000</v>
      </c>
      <c r="F4363">
        <v>15299</v>
      </c>
      <c r="G4363" t="s">
        <v>312</v>
      </c>
      <c r="H4363" t="s">
        <v>726</v>
      </c>
      <c r="I4363" t="s">
        <v>20</v>
      </c>
      <c r="K4363" t="s">
        <v>21</v>
      </c>
      <c r="L4363" t="s">
        <v>22</v>
      </c>
      <c r="O4363" t="s">
        <v>169</v>
      </c>
      <c r="R4363" t="s">
        <v>24</v>
      </c>
    </row>
    <row r="4364" spans="1:18" x14ac:dyDescent="0.25">
      <c r="A4364">
        <v>364238</v>
      </c>
      <c r="B4364">
        <v>405672</v>
      </c>
      <c r="C4364">
        <v>20</v>
      </c>
      <c r="D4364">
        <v>5</v>
      </c>
      <c r="E4364">
        <v>2000</v>
      </c>
      <c r="F4364">
        <v>54810</v>
      </c>
      <c r="G4364" t="s">
        <v>37</v>
      </c>
      <c r="H4364" t="s">
        <v>42</v>
      </c>
      <c r="I4364" t="s">
        <v>20</v>
      </c>
      <c r="K4364" t="s">
        <v>21</v>
      </c>
      <c r="L4364" t="s">
        <v>22</v>
      </c>
      <c r="O4364" t="s">
        <v>169</v>
      </c>
      <c r="R4364" t="s">
        <v>24</v>
      </c>
    </row>
    <row r="4365" spans="1:18" x14ac:dyDescent="0.25">
      <c r="A4365">
        <v>364239</v>
      </c>
      <c r="B4365">
        <v>405673</v>
      </c>
      <c r="C4365">
        <v>20</v>
      </c>
      <c r="D4365">
        <v>5</v>
      </c>
      <c r="E4365">
        <v>2000</v>
      </c>
      <c r="F4365">
        <v>47980</v>
      </c>
      <c r="G4365" t="s">
        <v>40</v>
      </c>
      <c r="H4365" t="s">
        <v>123</v>
      </c>
      <c r="I4365" t="s">
        <v>20</v>
      </c>
      <c r="K4365" t="s">
        <v>21</v>
      </c>
      <c r="L4365" t="s">
        <v>22</v>
      </c>
      <c r="O4365" t="s">
        <v>169</v>
      </c>
      <c r="R4365" t="s">
        <v>24</v>
      </c>
    </row>
    <row r="4366" spans="1:18" x14ac:dyDescent="0.25">
      <c r="A4366">
        <v>364240</v>
      </c>
      <c r="B4366">
        <v>405674</v>
      </c>
      <c r="C4366">
        <v>20</v>
      </c>
      <c r="D4366">
        <v>5</v>
      </c>
      <c r="E4366">
        <v>2000</v>
      </c>
      <c r="F4366">
        <v>5045</v>
      </c>
      <c r="G4366" t="s">
        <v>18</v>
      </c>
      <c r="H4366" t="s">
        <v>174</v>
      </c>
      <c r="I4366" t="s">
        <v>20</v>
      </c>
      <c r="K4366" t="s">
        <v>21</v>
      </c>
      <c r="L4366" t="s">
        <v>22</v>
      </c>
      <c r="O4366" t="s">
        <v>169</v>
      </c>
      <c r="R4366" t="s">
        <v>24</v>
      </c>
    </row>
    <row r="4367" spans="1:18" x14ac:dyDescent="0.25">
      <c r="A4367">
        <v>364241</v>
      </c>
      <c r="B4367">
        <v>405675</v>
      </c>
      <c r="C4367">
        <v>21</v>
      </c>
      <c r="D4367">
        <v>5</v>
      </c>
      <c r="E4367">
        <v>2000</v>
      </c>
      <c r="F4367">
        <v>52540</v>
      </c>
      <c r="G4367" t="s">
        <v>19</v>
      </c>
      <c r="H4367" t="s">
        <v>191</v>
      </c>
      <c r="I4367" t="s">
        <v>20</v>
      </c>
      <c r="K4367" t="s">
        <v>21</v>
      </c>
      <c r="L4367" t="s">
        <v>22</v>
      </c>
      <c r="O4367" t="s">
        <v>169</v>
      </c>
      <c r="R4367" t="s">
        <v>24</v>
      </c>
    </row>
    <row r="4368" spans="1:18" x14ac:dyDescent="0.25">
      <c r="A4368">
        <v>364242</v>
      </c>
      <c r="B4368">
        <v>405676</v>
      </c>
      <c r="C4368">
        <v>21</v>
      </c>
      <c r="D4368">
        <v>5</v>
      </c>
      <c r="E4368">
        <v>2000</v>
      </c>
      <c r="F4368">
        <v>13244</v>
      </c>
      <c r="G4368" t="s">
        <v>86</v>
      </c>
      <c r="H4368" t="s">
        <v>176</v>
      </c>
      <c r="I4368" t="s">
        <v>20</v>
      </c>
      <c r="K4368" t="s">
        <v>21</v>
      </c>
      <c r="L4368" t="s">
        <v>22</v>
      </c>
      <c r="O4368" t="s">
        <v>169</v>
      </c>
      <c r="R4368" t="s">
        <v>24</v>
      </c>
    </row>
    <row r="4369" spans="1:18" x14ac:dyDescent="0.25">
      <c r="A4369">
        <v>364243</v>
      </c>
      <c r="B4369">
        <v>405677</v>
      </c>
      <c r="C4369">
        <v>21</v>
      </c>
      <c r="D4369">
        <v>5</v>
      </c>
      <c r="E4369">
        <v>2000</v>
      </c>
      <c r="F4369">
        <v>76233</v>
      </c>
      <c r="G4369" t="s">
        <v>43</v>
      </c>
      <c r="H4369" t="s">
        <v>649</v>
      </c>
      <c r="I4369" t="s">
        <v>20</v>
      </c>
      <c r="K4369" t="s">
        <v>21</v>
      </c>
      <c r="L4369" t="s">
        <v>22</v>
      </c>
      <c r="O4369" t="s">
        <v>169</v>
      </c>
      <c r="R4369" t="s">
        <v>24</v>
      </c>
    </row>
    <row r="4370" spans="1:18" x14ac:dyDescent="0.25">
      <c r="A4370">
        <v>364244</v>
      </c>
      <c r="B4370">
        <v>405678</v>
      </c>
      <c r="C4370">
        <v>21</v>
      </c>
      <c r="D4370">
        <v>5</v>
      </c>
      <c r="E4370">
        <v>2000</v>
      </c>
      <c r="F4370">
        <v>13442</v>
      </c>
      <c r="G4370" t="s">
        <v>86</v>
      </c>
      <c r="H4370" t="s">
        <v>418</v>
      </c>
      <c r="I4370" t="s">
        <v>27</v>
      </c>
      <c r="K4370" t="s">
        <v>21</v>
      </c>
      <c r="L4370" t="s">
        <v>22</v>
      </c>
      <c r="O4370" t="s">
        <v>23</v>
      </c>
      <c r="R4370" t="s">
        <v>24</v>
      </c>
    </row>
    <row r="4371" spans="1:18" x14ac:dyDescent="0.25">
      <c r="A4371">
        <v>364245</v>
      </c>
      <c r="B4371">
        <v>405679</v>
      </c>
      <c r="C4371">
        <v>23</v>
      </c>
      <c r="D4371">
        <v>5</v>
      </c>
      <c r="E4371">
        <v>2000</v>
      </c>
      <c r="F4371">
        <v>13894</v>
      </c>
      <c r="G4371" t="s">
        <v>86</v>
      </c>
      <c r="H4371" t="s">
        <v>87</v>
      </c>
      <c r="I4371" t="s">
        <v>20</v>
      </c>
      <c r="K4371" t="s">
        <v>21</v>
      </c>
      <c r="L4371" t="s">
        <v>22</v>
      </c>
      <c r="O4371" t="s">
        <v>169</v>
      </c>
      <c r="R4371" t="s">
        <v>24</v>
      </c>
    </row>
    <row r="4372" spans="1:18" x14ac:dyDescent="0.25">
      <c r="A4372">
        <v>364246</v>
      </c>
      <c r="B4372">
        <v>405680</v>
      </c>
      <c r="C4372">
        <v>24</v>
      </c>
      <c r="D4372">
        <v>5</v>
      </c>
      <c r="E4372">
        <v>2000</v>
      </c>
      <c r="F4372">
        <v>81001</v>
      </c>
      <c r="G4372" t="s">
        <v>97</v>
      </c>
      <c r="H4372" t="s">
        <v>97</v>
      </c>
      <c r="I4372" t="s">
        <v>20</v>
      </c>
      <c r="K4372" t="s">
        <v>21</v>
      </c>
      <c r="L4372" t="s">
        <v>22</v>
      </c>
      <c r="O4372" t="s">
        <v>169</v>
      </c>
      <c r="R4372" t="s">
        <v>24</v>
      </c>
    </row>
    <row r="4373" spans="1:18" x14ac:dyDescent="0.25">
      <c r="A4373">
        <v>364247</v>
      </c>
      <c r="B4373">
        <v>405681</v>
      </c>
      <c r="C4373">
        <v>25</v>
      </c>
      <c r="D4373">
        <v>5</v>
      </c>
      <c r="E4373">
        <v>2000</v>
      </c>
      <c r="F4373">
        <v>15897</v>
      </c>
      <c r="G4373" t="s">
        <v>312</v>
      </c>
      <c r="H4373" t="s">
        <v>727</v>
      </c>
      <c r="I4373" t="s">
        <v>20</v>
      </c>
      <c r="K4373" t="s">
        <v>21</v>
      </c>
      <c r="L4373" t="s">
        <v>22</v>
      </c>
      <c r="O4373" t="s">
        <v>169</v>
      </c>
      <c r="R4373" t="s">
        <v>24</v>
      </c>
    </row>
    <row r="4374" spans="1:18" x14ac:dyDescent="0.25">
      <c r="A4374">
        <v>364248</v>
      </c>
      <c r="B4374">
        <v>405682</v>
      </c>
      <c r="C4374">
        <v>25</v>
      </c>
      <c r="D4374">
        <v>5</v>
      </c>
      <c r="E4374">
        <v>2000</v>
      </c>
      <c r="F4374">
        <v>52405</v>
      </c>
      <c r="G4374" t="s">
        <v>19</v>
      </c>
      <c r="H4374" t="s">
        <v>241</v>
      </c>
      <c r="I4374" t="s">
        <v>20</v>
      </c>
      <c r="J4374" t="s">
        <v>108</v>
      </c>
      <c r="K4374" t="s">
        <v>21</v>
      </c>
      <c r="L4374" t="s">
        <v>22</v>
      </c>
      <c r="O4374" t="s">
        <v>169</v>
      </c>
      <c r="R4374" t="s">
        <v>24</v>
      </c>
    </row>
    <row r="4375" spans="1:18" x14ac:dyDescent="0.25">
      <c r="A4375">
        <v>364249</v>
      </c>
      <c r="B4375">
        <v>405683</v>
      </c>
      <c r="C4375">
        <v>25</v>
      </c>
      <c r="D4375">
        <v>5</v>
      </c>
      <c r="E4375">
        <v>2000</v>
      </c>
      <c r="F4375">
        <v>5467</v>
      </c>
      <c r="G4375" t="s">
        <v>18</v>
      </c>
      <c r="H4375" t="s">
        <v>728</v>
      </c>
      <c r="I4375" t="s">
        <v>20</v>
      </c>
      <c r="K4375" t="s">
        <v>21</v>
      </c>
      <c r="L4375" t="s">
        <v>22</v>
      </c>
      <c r="O4375" t="s">
        <v>169</v>
      </c>
      <c r="R4375" t="s">
        <v>24</v>
      </c>
    </row>
    <row r="4376" spans="1:18" x14ac:dyDescent="0.25">
      <c r="A4376">
        <v>364250</v>
      </c>
      <c r="B4376">
        <v>405684</v>
      </c>
      <c r="C4376">
        <v>25</v>
      </c>
      <c r="D4376">
        <v>5</v>
      </c>
      <c r="E4376">
        <v>2000</v>
      </c>
      <c r="F4376">
        <v>50683</v>
      </c>
      <c r="G4376" t="s">
        <v>60</v>
      </c>
      <c r="H4376" t="s">
        <v>561</v>
      </c>
      <c r="I4376" t="s">
        <v>20</v>
      </c>
      <c r="K4376" t="s">
        <v>21</v>
      </c>
      <c r="L4376" t="s">
        <v>22</v>
      </c>
      <c r="O4376" t="s">
        <v>169</v>
      </c>
      <c r="R4376" t="s">
        <v>24</v>
      </c>
    </row>
    <row r="4377" spans="1:18" x14ac:dyDescent="0.25">
      <c r="A4377">
        <v>364251</v>
      </c>
      <c r="B4377">
        <v>405685</v>
      </c>
      <c r="C4377">
        <v>25</v>
      </c>
      <c r="D4377">
        <v>5</v>
      </c>
      <c r="E4377">
        <v>2000</v>
      </c>
      <c r="F4377">
        <v>86865</v>
      </c>
      <c r="G4377" t="s">
        <v>25</v>
      </c>
      <c r="H4377" t="s">
        <v>111</v>
      </c>
      <c r="I4377" t="s">
        <v>20</v>
      </c>
      <c r="K4377" t="s">
        <v>21</v>
      </c>
      <c r="L4377" t="s">
        <v>22</v>
      </c>
      <c r="O4377" t="s">
        <v>169</v>
      </c>
      <c r="R4377" t="s">
        <v>24</v>
      </c>
    </row>
    <row r="4378" spans="1:18" x14ac:dyDescent="0.25">
      <c r="A4378">
        <v>364252</v>
      </c>
      <c r="B4378">
        <v>405686</v>
      </c>
      <c r="C4378">
        <v>26</v>
      </c>
      <c r="D4378">
        <v>5</v>
      </c>
      <c r="E4378">
        <v>2000</v>
      </c>
      <c r="F4378">
        <v>18094</v>
      </c>
      <c r="G4378" t="s">
        <v>28</v>
      </c>
      <c r="H4378" t="s">
        <v>29</v>
      </c>
      <c r="I4378" t="s">
        <v>27</v>
      </c>
      <c r="K4378" t="s">
        <v>21</v>
      </c>
      <c r="L4378" t="s">
        <v>22</v>
      </c>
      <c r="O4378" t="s">
        <v>169</v>
      </c>
      <c r="R4378" t="s">
        <v>24</v>
      </c>
    </row>
    <row r="4379" spans="1:18" x14ac:dyDescent="0.25">
      <c r="A4379">
        <v>364253</v>
      </c>
      <c r="B4379">
        <v>405687</v>
      </c>
      <c r="C4379">
        <v>26</v>
      </c>
      <c r="D4379">
        <v>5</v>
      </c>
      <c r="E4379">
        <v>2000</v>
      </c>
      <c r="F4379">
        <v>5313</v>
      </c>
      <c r="G4379" t="s">
        <v>18</v>
      </c>
      <c r="H4379" t="s">
        <v>114</v>
      </c>
      <c r="I4379" t="s">
        <v>27</v>
      </c>
      <c r="K4379" t="s">
        <v>21</v>
      </c>
      <c r="L4379" t="s">
        <v>22</v>
      </c>
      <c r="O4379" t="s">
        <v>169</v>
      </c>
      <c r="R4379" t="s">
        <v>24</v>
      </c>
    </row>
    <row r="4380" spans="1:18" x14ac:dyDescent="0.25">
      <c r="A4380">
        <v>364254</v>
      </c>
      <c r="B4380">
        <v>405688</v>
      </c>
      <c r="C4380">
        <v>26</v>
      </c>
      <c r="D4380">
        <v>5</v>
      </c>
      <c r="E4380">
        <v>2000</v>
      </c>
      <c r="F4380">
        <v>19100</v>
      </c>
      <c r="G4380" t="s">
        <v>181</v>
      </c>
      <c r="H4380" t="s">
        <v>86</v>
      </c>
      <c r="I4380" t="s">
        <v>20</v>
      </c>
      <c r="K4380" t="s">
        <v>21</v>
      </c>
      <c r="L4380" t="s">
        <v>22</v>
      </c>
      <c r="O4380" t="s">
        <v>169</v>
      </c>
      <c r="R4380" t="s">
        <v>24</v>
      </c>
    </row>
    <row r="4381" spans="1:18" x14ac:dyDescent="0.25">
      <c r="A4381">
        <v>364255</v>
      </c>
      <c r="B4381">
        <v>405689</v>
      </c>
      <c r="C4381">
        <v>26</v>
      </c>
      <c r="D4381">
        <v>5</v>
      </c>
      <c r="E4381">
        <v>2000</v>
      </c>
      <c r="F4381">
        <v>54810</v>
      </c>
      <c r="G4381" t="s">
        <v>37</v>
      </c>
      <c r="H4381" t="s">
        <v>42</v>
      </c>
      <c r="I4381" t="s">
        <v>27</v>
      </c>
      <c r="K4381" t="s">
        <v>21</v>
      </c>
      <c r="L4381" t="s">
        <v>22</v>
      </c>
      <c r="O4381" t="s">
        <v>23</v>
      </c>
      <c r="R4381" t="s">
        <v>24</v>
      </c>
    </row>
    <row r="4382" spans="1:18" x14ac:dyDescent="0.25">
      <c r="A4382">
        <v>364256</v>
      </c>
      <c r="B4382">
        <v>405690</v>
      </c>
      <c r="C4382">
        <v>27</v>
      </c>
      <c r="D4382">
        <v>5</v>
      </c>
      <c r="E4382">
        <v>2000</v>
      </c>
      <c r="F4382">
        <v>54001</v>
      </c>
      <c r="G4382" t="s">
        <v>37</v>
      </c>
      <c r="H4382" t="s">
        <v>91</v>
      </c>
      <c r="I4382" t="s">
        <v>20</v>
      </c>
      <c r="K4382" t="s">
        <v>21</v>
      </c>
      <c r="L4382" t="s">
        <v>22</v>
      </c>
      <c r="O4382" t="s">
        <v>169</v>
      </c>
      <c r="R4382" t="s">
        <v>24</v>
      </c>
    </row>
    <row r="4383" spans="1:18" x14ac:dyDescent="0.25">
      <c r="A4383">
        <v>364257</v>
      </c>
      <c r="B4383">
        <v>405691</v>
      </c>
      <c r="C4383">
        <v>27</v>
      </c>
      <c r="D4383">
        <v>5</v>
      </c>
      <c r="E4383">
        <v>2000</v>
      </c>
      <c r="F4383">
        <v>95200</v>
      </c>
      <c r="G4383" t="s">
        <v>336</v>
      </c>
      <c r="H4383" t="s">
        <v>497</v>
      </c>
      <c r="I4383" t="s">
        <v>20</v>
      </c>
      <c r="K4383" t="s">
        <v>21</v>
      </c>
      <c r="L4383" t="s">
        <v>22</v>
      </c>
      <c r="O4383" t="s">
        <v>169</v>
      </c>
      <c r="R4383" t="s">
        <v>24</v>
      </c>
    </row>
    <row r="4384" spans="1:18" x14ac:dyDescent="0.25">
      <c r="A4384">
        <v>364258</v>
      </c>
      <c r="B4384">
        <v>405692</v>
      </c>
      <c r="C4384">
        <v>27</v>
      </c>
      <c r="D4384">
        <v>5</v>
      </c>
      <c r="E4384">
        <v>2000</v>
      </c>
      <c r="F4384">
        <v>5670</v>
      </c>
      <c r="G4384" t="s">
        <v>18</v>
      </c>
      <c r="H4384" t="s">
        <v>249</v>
      </c>
      <c r="I4384" t="s">
        <v>20</v>
      </c>
      <c r="K4384" t="s">
        <v>21</v>
      </c>
      <c r="L4384" t="s">
        <v>22</v>
      </c>
      <c r="O4384" t="s">
        <v>23</v>
      </c>
      <c r="R4384" t="s">
        <v>24</v>
      </c>
    </row>
    <row r="4385" spans="1:18" x14ac:dyDescent="0.25">
      <c r="A4385">
        <v>364259</v>
      </c>
      <c r="B4385">
        <v>405693</v>
      </c>
      <c r="C4385">
        <v>28</v>
      </c>
      <c r="D4385">
        <v>5</v>
      </c>
      <c r="E4385">
        <v>2000</v>
      </c>
      <c r="F4385">
        <v>5756</v>
      </c>
      <c r="G4385" t="s">
        <v>18</v>
      </c>
      <c r="H4385" t="s">
        <v>267</v>
      </c>
      <c r="I4385" t="s">
        <v>20</v>
      </c>
      <c r="K4385" t="s">
        <v>21</v>
      </c>
      <c r="L4385" t="s">
        <v>22</v>
      </c>
      <c r="O4385" t="s">
        <v>169</v>
      </c>
      <c r="R4385" t="s">
        <v>24</v>
      </c>
    </row>
    <row r="4386" spans="1:18" x14ac:dyDescent="0.25">
      <c r="A4386">
        <v>364260</v>
      </c>
      <c r="B4386">
        <v>405694</v>
      </c>
      <c r="C4386">
        <v>29</v>
      </c>
      <c r="D4386">
        <v>5</v>
      </c>
      <c r="E4386">
        <v>2000</v>
      </c>
      <c r="F4386">
        <v>47551</v>
      </c>
      <c r="G4386" t="s">
        <v>40</v>
      </c>
      <c r="H4386" t="s">
        <v>150</v>
      </c>
      <c r="I4386" t="s">
        <v>20</v>
      </c>
      <c r="K4386" t="s">
        <v>21</v>
      </c>
      <c r="L4386" t="s">
        <v>22</v>
      </c>
      <c r="O4386" t="s">
        <v>169</v>
      </c>
      <c r="R4386" t="s">
        <v>24</v>
      </c>
    </row>
    <row r="4387" spans="1:18" x14ac:dyDescent="0.25">
      <c r="A4387">
        <v>364261</v>
      </c>
      <c r="B4387">
        <v>405695</v>
      </c>
      <c r="C4387">
        <v>30</v>
      </c>
      <c r="D4387">
        <v>5</v>
      </c>
      <c r="E4387">
        <v>2000</v>
      </c>
      <c r="F4387">
        <v>5861</v>
      </c>
      <c r="G4387" t="s">
        <v>18</v>
      </c>
      <c r="H4387" t="s">
        <v>268</v>
      </c>
      <c r="I4387" t="s">
        <v>20</v>
      </c>
      <c r="K4387" t="s">
        <v>21</v>
      </c>
      <c r="L4387" t="s">
        <v>22</v>
      </c>
      <c r="O4387" t="s">
        <v>169</v>
      </c>
      <c r="R4387" t="s">
        <v>24</v>
      </c>
    </row>
    <row r="4388" spans="1:18" x14ac:dyDescent="0.25">
      <c r="A4388">
        <v>364262</v>
      </c>
      <c r="B4388">
        <v>405696</v>
      </c>
      <c r="C4388">
        <v>30</v>
      </c>
      <c r="D4388">
        <v>5</v>
      </c>
      <c r="E4388">
        <v>2000</v>
      </c>
      <c r="F4388">
        <v>70429</v>
      </c>
      <c r="G4388" t="s">
        <v>130</v>
      </c>
      <c r="H4388" t="s">
        <v>475</v>
      </c>
      <c r="I4388" t="s">
        <v>20</v>
      </c>
      <c r="K4388" t="s">
        <v>21</v>
      </c>
      <c r="L4388" t="s">
        <v>22</v>
      </c>
      <c r="O4388" t="s">
        <v>169</v>
      </c>
      <c r="R4388" t="s">
        <v>24</v>
      </c>
    </row>
    <row r="4389" spans="1:18" x14ac:dyDescent="0.25">
      <c r="A4389">
        <v>364263</v>
      </c>
      <c r="B4389">
        <v>405697</v>
      </c>
      <c r="C4389">
        <v>30</v>
      </c>
      <c r="D4389">
        <v>5</v>
      </c>
      <c r="E4389">
        <v>2000</v>
      </c>
      <c r="F4389">
        <v>47980</v>
      </c>
      <c r="G4389" t="s">
        <v>40</v>
      </c>
      <c r="H4389" t="s">
        <v>123</v>
      </c>
      <c r="I4389" t="s">
        <v>20</v>
      </c>
      <c r="K4389" t="s">
        <v>21</v>
      </c>
      <c r="L4389" t="s">
        <v>22</v>
      </c>
      <c r="O4389" t="s">
        <v>169</v>
      </c>
      <c r="R4389" t="s">
        <v>24</v>
      </c>
    </row>
    <row r="4390" spans="1:18" x14ac:dyDescent="0.25">
      <c r="A4390">
        <v>364264</v>
      </c>
      <c r="B4390">
        <v>405698</v>
      </c>
      <c r="C4390">
        <v>30</v>
      </c>
      <c r="D4390">
        <v>5</v>
      </c>
      <c r="E4390">
        <v>2000</v>
      </c>
      <c r="F4390">
        <v>13001</v>
      </c>
      <c r="G4390" t="s">
        <v>86</v>
      </c>
      <c r="H4390" t="s">
        <v>291</v>
      </c>
      <c r="I4390" t="s">
        <v>20</v>
      </c>
      <c r="K4390" t="s">
        <v>21</v>
      </c>
      <c r="L4390" t="s">
        <v>22</v>
      </c>
      <c r="O4390" t="s">
        <v>169</v>
      </c>
      <c r="R4390" t="s">
        <v>24</v>
      </c>
    </row>
    <row r="4391" spans="1:18" x14ac:dyDescent="0.25">
      <c r="A4391">
        <v>364265</v>
      </c>
      <c r="B4391">
        <v>405699</v>
      </c>
      <c r="C4391">
        <v>31</v>
      </c>
      <c r="D4391">
        <v>5</v>
      </c>
      <c r="E4391">
        <v>2000</v>
      </c>
      <c r="F4391">
        <v>20570</v>
      </c>
      <c r="G4391" t="s">
        <v>67</v>
      </c>
      <c r="H4391" t="s">
        <v>168</v>
      </c>
      <c r="I4391" t="s">
        <v>20</v>
      </c>
      <c r="K4391" t="s">
        <v>21</v>
      </c>
      <c r="L4391" t="s">
        <v>22</v>
      </c>
      <c r="O4391" t="s">
        <v>169</v>
      </c>
      <c r="R4391" t="s">
        <v>24</v>
      </c>
    </row>
    <row r="4392" spans="1:18" x14ac:dyDescent="0.25">
      <c r="A4392">
        <v>364266</v>
      </c>
      <c r="B4392">
        <v>405700</v>
      </c>
      <c r="C4392">
        <v>31</v>
      </c>
      <c r="D4392">
        <v>5</v>
      </c>
      <c r="E4392">
        <v>2000</v>
      </c>
      <c r="F4392">
        <v>47980</v>
      </c>
      <c r="G4392" t="s">
        <v>40</v>
      </c>
      <c r="H4392" t="s">
        <v>123</v>
      </c>
      <c r="I4392" t="s">
        <v>27</v>
      </c>
      <c r="K4392" t="s">
        <v>21</v>
      </c>
      <c r="L4392" t="s">
        <v>22</v>
      </c>
      <c r="O4392" t="s">
        <v>23</v>
      </c>
      <c r="R4392" t="s">
        <v>24</v>
      </c>
    </row>
    <row r="4393" spans="1:18" x14ac:dyDescent="0.25">
      <c r="A4393">
        <v>364267</v>
      </c>
      <c r="B4393">
        <v>405701</v>
      </c>
      <c r="C4393">
        <v>1</v>
      </c>
      <c r="D4393">
        <v>6</v>
      </c>
      <c r="E4393">
        <v>2000</v>
      </c>
      <c r="F4393">
        <v>73624</v>
      </c>
      <c r="G4393" t="s">
        <v>50</v>
      </c>
      <c r="H4393" t="s">
        <v>215</v>
      </c>
      <c r="I4393" t="s">
        <v>20</v>
      </c>
      <c r="K4393" t="s">
        <v>21</v>
      </c>
      <c r="L4393" t="s">
        <v>22</v>
      </c>
      <c r="O4393" t="s">
        <v>169</v>
      </c>
      <c r="R4393" t="s">
        <v>24</v>
      </c>
    </row>
    <row r="4394" spans="1:18" x14ac:dyDescent="0.25">
      <c r="A4394">
        <v>364268</v>
      </c>
      <c r="B4394">
        <v>405702</v>
      </c>
      <c r="C4394">
        <v>1</v>
      </c>
      <c r="D4394">
        <v>6</v>
      </c>
      <c r="E4394">
        <v>2000</v>
      </c>
      <c r="F4394">
        <v>17541</v>
      </c>
      <c r="G4394" t="s">
        <v>57</v>
      </c>
      <c r="H4394" t="s">
        <v>629</v>
      </c>
      <c r="I4394" t="s">
        <v>27</v>
      </c>
      <c r="K4394" t="s">
        <v>21</v>
      </c>
      <c r="L4394" t="s">
        <v>22</v>
      </c>
      <c r="O4394" t="s">
        <v>169</v>
      </c>
      <c r="R4394" t="s">
        <v>24</v>
      </c>
    </row>
    <row r="4395" spans="1:18" x14ac:dyDescent="0.25">
      <c r="A4395">
        <v>364270</v>
      </c>
      <c r="B4395">
        <v>405704</v>
      </c>
      <c r="C4395">
        <v>1</v>
      </c>
      <c r="D4395">
        <v>6</v>
      </c>
      <c r="E4395">
        <v>2000</v>
      </c>
      <c r="F4395">
        <v>13160</v>
      </c>
      <c r="G4395" t="s">
        <v>86</v>
      </c>
      <c r="H4395" t="s">
        <v>383</v>
      </c>
      <c r="I4395" t="s">
        <v>20</v>
      </c>
      <c r="K4395" t="s">
        <v>21</v>
      </c>
      <c r="L4395" t="s">
        <v>22</v>
      </c>
      <c r="O4395" t="s">
        <v>169</v>
      </c>
      <c r="R4395" t="s">
        <v>24</v>
      </c>
    </row>
    <row r="4396" spans="1:18" x14ac:dyDescent="0.25">
      <c r="A4396">
        <v>364271</v>
      </c>
      <c r="B4396">
        <v>405705</v>
      </c>
      <c r="C4396">
        <v>1</v>
      </c>
      <c r="D4396">
        <v>6</v>
      </c>
      <c r="E4396">
        <v>2000</v>
      </c>
      <c r="F4396">
        <v>86757</v>
      </c>
      <c r="G4396" t="s">
        <v>25</v>
      </c>
      <c r="H4396" t="s">
        <v>26</v>
      </c>
      <c r="I4396" t="s">
        <v>20</v>
      </c>
      <c r="K4396" t="s">
        <v>21</v>
      </c>
      <c r="L4396" t="s">
        <v>22</v>
      </c>
      <c r="O4396" t="s">
        <v>169</v>
      </c>
      <c r="R4396" t="s">
        <v>24</v>
      </c>
    </row>
    <row r="4397" spans="1:18" x14ac:dyDescent="0.25">
      <c r="A4397">
        <v>364272</v>
      </c>
      <c r="B4397">
        <v>405706</v>
      </c>
      <c r="C4397">
        <v>1</v>
      </c>
      <c r="D4397">
        <v>6</v>
      </c>
      <c r="E4397">
        <v>2000</v>
      </c>
      <c r="F4397">
        <v>73622</v>
      </c>
      <c r="G4397" t="s">
        <v>50</v>
      </c>
      <c r="H4397" t="s">
        <v>355</v>
      </c>
      <c r="I4397" t="s">
        <v>20</v>
      </c>
      <c r="K4397" t="s">
        <v>21</v>
      </c>
      <c r="L4397" t="s">
        <v>22</v>
      </c>
      <c r="O4397" t="s">
        <v>169</v>
      </c>
      <c r="R4397" t="s">
        <v>24</v>
      </c>
    </row>
    <row r="4398" spans="1:18" x14ac:dyDescent="0.25">
      <c r="A4398">
        <v>364273</v>
      </c>
      <c r="B4398">
        <v>405707</v>
      </c>
      <c r="C4398">
        <v>1</v>
      </c>
      <c r="D4398">
        <v>6</v>
      </c>
      <c r="E4398">
        <v>2000</v>
      </c>
      <c r="F4398">
        <v>5847</v>
      </c>
      <c r="G4398" t="s">
        <v>18</v>
      </c>
      <c r="H4398" t="s">
        <v>348</v>
      </c>
      <c r="I4398" t="s">
        <v>20</v>
      </c>
      <c r="K4398" t="s">
        <v>21</v>
      </c>
      <c r="L4398" t="s">
        <v>22</v>
      </c>
      <c r="O4398" t="s">
        <v>169</v>
      </c>
      <c r="R4398" t="s">
        <v>24</v>
      </c>
    </row>
    <row r="4399" spans="1:18" x14ac:dyDescent="0.25">
      <c r="A4399">
        <v>364274</v>
      </c>
      <c r="B4399">
        <v>405708</v>
      </c>
      <c r="C4399">
        <v>1</v>
      </c>
      <c r="D4399">
        <v>6</v>
      </c>
      <c r="E4399">
        <v>2000</v>
      </c>
      <c r="F4399">
        <v>19130</v>
      </c>
      <c r="G4399" t="s">
        <v>181</v>
      </c>
      <c r="H4399" t="s">
        <v>430</v>
      </c>
      <c r="I4399" t="s">
        <v>20</v>
      </c>
      <c r="K4399" t="s">
        <v>21</v>
      </c>
      <c r="L4399" t="s">
        <v>22</v>
      </c>
      <c r="O4399" t="s">
        <v>169</v>
      </c>
      <c r="R4399" t="s">
        <v>24</v>
      </c>
    </row>
    <row r="4400" spans="1:18" x14ac:dyDescent="0.25">
      <c r="A4400">
        <v>364275</v>
      </c>
      <c r="B4400">
        <v>405709</v>
      </c>
      <c r="C4400">
        <v>1</v>
      </c>
      <c r="D4400">
        <v>6</v>
      </c>
      <c r="E4400">
        <v>2000</v>
      </c>
      <c r="F4400">
        <v>27361</v>
      </c>
      <c r="G4400" t="s">
        <v>197</v>
      </c>
      <c r="H4400" t="s">
        <v>427</v>
      </c>
      <c r="I4400" t="s">
        <v>20</v>
      </c>
      <c r="J4400" t="s">
        <v>108</v>
      </c>
      <c r="K4400" t="s">
        <v>21</v>
      </c>
      <c r="L4400" t="s">
        <v>22</v>
      </c>
      <c r="O4400" t="s">
        <v>169</v>
      </c>
      <c r="R4400" t="s">
        <v>24</v>
      </c>
    </row>
    <row r="4401" spans="1:18" x14ac:dyDescent="0.25">
      <c r="A4401">
        <v>364276</v>
      </c>
      <c r="B4401">
        <v>405710</v>
      </c>
      <c r="C4401">
        <v>1</v>
      </c>
      <c r="D4401">
        <v>6</v>
      </c>
      <c r="E4401">
        <v>2000</v>
      </c>
      <c r="F4401">
        <v>27425</v>
      </c>
      <c r="G4401" t="s">
        <v>197</v>
      </c>
      <c r="H4401" t="s">
        <v>434</v>
      </c>
      <c r="I4401" t="s">
        <v>20</v>
      </c>
      <c r="J4401" t="s">
        <v>108</v>
      </c>
      <c r="K4401" t="s">
        <v>21</v>
      </c>
      <c r="L4401" t="s">
        <v>22</v>
      </c>
      <c r="O4401" t="s">
        <v>169</v>
      </c>
      <c r="R4401" t="s">
        <v>24</v>
      </c>
    </row>
    <row r="4402" spans="1:18" x14ac:dyDescent="0.25">
      <c r="A4402">
        <v>364277</v>
      </c>
      <c r="B4402">
        <v>405711</v>
      </c>
      <c r="C4402">
        <v>1</v>
      </c>
      <c r="D4402">
        <v>6</v>
      </c>
      <c r="E4402">
        <v>2000</v>
      </c>
      <c r="F4402">
        <v>76834</v>
      </c>
      <c r="G4402" t="s">
        <v>43</v>
      </c>
      <c r="H4402" t="s">
        <v>44</v>
      </c>
      <c r="I4402" t="s">
        <v>20</v>
      </c>
      <c r="K4402" t="s">
        <v>21</v>
      </c>
      <c r="L4402" t="s">
        <v>22</v>
      </c>
      <c r="O4402" t="s">
        <v>169</v>
      </c>
      <c r="R4402" t="s">
        <v>24</v>
      </c>
    </row>
    <row r="4403" spans="1:18" x14ac:dyDescent="0.25">
      <c r="A4403">
        <v>364278</v>
      </c>
      <c r="B4403">
        <v>405712</v>
      </c>
      <c r="C4403">
        <v>1</v>
      </c>
      <c r="D4403">
        <v>6</v>
      </c>
      <c r="E4403">
        <v>2000</v>
      </c>
      <c r="F4403">
        <v>19110</v>
      </c>
      <c r="G4403" t="s">
        <v>181</v>
      </c>
      <c r="H4403" t="s">
        <v>182</v>
      </c>
      <c r="I4403" t="s">
        <v>20</v>
      </c>
      <c r="K4403" t="s">
        <v>21</v>
      </c>
      <c r="L4403" t="s">
        <v>22</v>
      </c>
      <c r="O4403" t="s">
        <v>169</v>
      </c>
      <c r="R4403" t="s">
        <v>24</v>
      </c>
    </row>
    <row r="4404" spans="1:18" x14ac:dyDescent="0.25">
      <c r="A4404">
        <v>364279</v>
      </c>
      <c r="B4404">
        <v>405713</v>
      </c>
      <c r="C4404">
        <v>1</v>
      </c>
      <c r="D4404">
        <v>6</v>
      </c>
      <c r="E4404">
        <v>2000</v>
      </c>
      <c r="F4404">
        <v>68615</v>
      </c>
      <c r="G4404" t="s">
        <v>54</v>
      </c>
      <c r="H4404" t="s">
        <v>63</v>
      </c>
      <c r="I4404" t="s">
        <v>20</v>
      </c>
      <c r="K4404" t="s">
        <v>21</v>
      </c>
      <c r="L4404" t="s">
        <v>22</v>
      </c>
      <c r="O4404" t="s">
        <v>169</v>
      </c>
      <c r="R4404" t="s">
        <v>24</v>
      </c>
    </row>
    <row r="4405" spans="1:18" x14ac:dyDescent="0.25">
      <c r="A4405">
        <v>364280</v>
      </c>
      <c r="B4405">
        <v>405714</v>
      </c>
      <c r="C4405">
        <v>1</v>
      </c>
      <c r="D4405">
        <v>6</v>
      </c>
      <c r="E4405">
        <v>2000</v>
      </c>
      <c r="F4405">
        <v>19110</v>
      </c>
      <c r="G4405" t="s">
        <v>181</v>
      </c>
      <c r="H4405" t="s">
        <v>182</v>
      </c>
      <c r="I4405" t="s">
        <v>20</v>
      </c>
      <c r="J4405" t="s">
        <v>108</v>
      </c>
      <c r="K4405" t="s">
        <v>21</v>
      </c>
      <c r="L4405" t="s">
        <v>22</v>
      </c>
      <c r="O4405" t="s">
        <v>169</v>
      </c>
      <c r="R4405" t="s">
        <v>24</v>
      </c>
    </row>
    <row r="4406" spans="1:18" x14ac:dyDescent="0.25">
      <c r="A4406">
        <v>364282</v>
      </c>
      <c r="B4406">
        <v>405716</v>
      </c>
      <c r="C4406">
        <v>1</v>
      </c>
      <c r="D4406">
        <v>6</v>
      </c>
      <c r="E4406">
        <v>2000</v>
      </c>
      <c r="F4406">
        <v>19110</v>
      </c>
      <c r="G4406" t="s">
        <v>181</v>
      </c>
      <c r="H4406" t="s">
        <v>182</v>
      </c>
      <c r="I4406" t="s">
        <v>20</v>
      </c>
      <c r="J4406" t="s">
        <v>108</v>
      </c>
      <c r="K4406" t="s">
        <v>21</v>
      </c>
      <c r="L4406" t="s">
        <v>22</v>
      </c>
      <c r="O4406" t="s">
        <v>169</v>
      </c>
      <c r="R4406" t="s">
        <v>24</v>
      </c>
    </row>
    <row r="4407" spans="1:18" x14ac:dyDescent="0.25">
      <c r="A4407">
        <v>364284</v>
      </c>
      <c r="B4407">
        <v>405718</v>
      </c>
      <c r="C4407">
        <v>1</v>
      </c>
      <c r="D4407">
        <v>6</v>
      </c>
      <c r="E4407">
        <v>2000</v>
      </c>
      <c r="F4407">
        <v>19110</v>
      </c>
      <c r="G4407" t="s">
        <v>181</v>
      </c>
      <c r="H4407" t="s">
        <v>182</v>
      </c>
      <c r="I4407" t="s">
        <v>20</v>
      </c>
      <c r="J4407" t="s">
        <v>108</v>
      </c>
      <c r="K4407" t="s">
        <v>21</v>
      </c>
      <c r="L4407" t="s">
        <v>22</v>
      </c>
      <c r="O4407" t="s">
        <v>169</v>
      </c>
      <c r="R4407" t="s">
        <v>24</v>
      </c>
    </row>
    <row r="4408" spans="1:18" x14ac:dyDescent="0.25">
      <c r="A4408">
        <v>364285</v>
      </c>
      <c r="B4408">
        <v>405719</v>
      </c>
      <c r="C4408">
        <v>1</v>
      </c>
      <c r="D4408">
        <v>6</v>
      </c>
      <c r="E4408">
        <v>2000</v>
      </c>
      <c r="F4408">
        <v>13212</v>
      </c>
      <c r="G4408" t="s">
        <v>86</v>
      </c>
      <c r="H4408" t="s">
        <v>138</v>
      </c>
      <c r="I4408" t="s">
        <v>20</v>
      </c>
      <c r="K4408" t="s">
        <v>21</v>
      </c>
      <c r="L4408" t="s">
        <v>22</v>
      </c>
      <c r="O4408" t="s">
        <v>169</v>
      </c>
      <c r="R4408" t="s">
        <v>24</v>
      </c>
    </row>
    <row r="4409" spans="1:18" x14ac:dyDescent="0.25">
      <c r="A4409">
        <v>364286</v>
      </c>
      <c r="B4409">
        <v>405720</v>
      </c>
      <c r="C4409">
        <v>1</v>
      </c>
      <c r="D4409">
        <v>6</v>
      </c>
      <c r="E4409">
        <v>2000</v>
      </c>
      <c r="F4409">
        <v>20011</v>
      </c>
      <c r="G4409" t="s">
        <v>67</v>
      </c>
      <c r="H4409" t="s">
        <v>72</v>
      </c>
      <c r="I4409" t="s">
        <v>20</v>
      </c>
      <c r="K4409" t="s">
        <v>21</v>
      </c>
      <c r="L4409" t="s">
        <v>22</v>
      </c>
      <c r="O4409" t="s">
        <v>169</v>
      </c>
      <c r="R4409" t="s">
        <v>24</v>
      </c>
    </row>
    <row r="4410" spans="1:18" x14ac:dyDescent="0.25">
      <c r="A4410">
        <v>364287</v>
      </c>
      <c r="B4410">
        <v>405721</v>
      </c>
      <c r="C4410">
        <v>1</v>
      </c>
      <c r="D4410">
        <v>6</v>
      </c>
      <c r="E4410">
        <v>2000</v>
      </c>
      <c r="F4410">
        <v>19110</v>
      </c>
      <c r="G4410" t="s">
        <v>181</v>
      </c>
      <c r="H4410" t="s">
        <v>182</v>
      </c>
      <c r="I4410" t="s">
        <v>20</v>
      </c>
      <c r="J4410" t="s">
        <v>108</v>
      </c>
      <c r="K4410" t="s">
        <v>21</v>
      </c>
      <c r="L4410" t="s">
        <v>22</v>
      </c>
      <c r="O4410" t="s">
        <v>169</v>
      </c>
      <c r="R4410" t="s">
        <v>24</v>
      </c>
    </row>
    <row r="4411" spans="1:18" x14ac:dyDescent="0.25">
      <c r="A4411">
        <v>364288</v>
      </c>
      <c r="B4411">
        <v>405722</v>
      </c>
      <c r="C4411">
        <v>1</v>
      </c>
      <c r="D4411">
        <v>6</v>
      </c>
      <c r="E4411">
        <v>2000</v>
      </c>
      <c r="F4411">
        <v>50590</v>
      </c>
      <c r="G4411" t="s">
        <v>60</v>
      </c>
      <c r="H4411" t="s">
        <v>290</v>
      </c>
      <c r="I4411" t="s">
        <v>20</v>
      </c>
      <c r="K4411" t="s">
        <v>21</v>
      </c>
      <c r="L4411" t="s">
        <v>22</v>
      </c>
      <c r="O4411" t="s">
        <v>169</v>
      </c>
      <c r="R4411" t="s">
        <v>24</v>
      </c>
    </row>
    <row r="4412" spans="1:18" x14ac:dyDescent="0.25">
      <c r="A4412">
        <v>364289</v>
      </c>
      <c r="B4412">
        <v>405723</v>
      </c>
      <c r="C4412">
        <v>1</v>
      </c>
      <c r="D4412">
        <v>6</v>
      </c>
      <c r="E4412">
        <v>2000</v>
      </c>
      <c r="F4412">
        <v>5209</v>
      </c>
      <c r="G4412" t="s">
        <v>18</v>
      </c>
      <c r="H4412" t="s">
        <v>413</v>
      </c>
      <c r="I4412" t="s">
        <v>20</v>
      </c>
      <c r="K4412" t="s">
        <v>21</v>
      </c>
      <c r="L4412" t="s">
        <v>22</v>
      </c>
      <c r="O4412" t="s">
        <v>169</v>
      </c>
      <c r="R4412" t="s">
        <v>24</v>
      </c>
    </row>
    <row r="4413" spans="1:18" x14ac:dyDescent="0.25">
      <c r="A4413">
        <v>364290</v>
      </c>
      <c r="B4413">
        <v>405724</v>
      </c>
      <c r="C4413">
        <v>2</v>
      </c>
      <c r="D4413">
        <v>6</v>
      </c>
      <c r="E4413">
        <v>2000</v>
      </c>
      <c r="F4413">
        <v>76250</v>
      </c>
      <c r="G4413" t="s">
        <v>43</v>
      </c>
      <c r="H4413" t="s">
        <v>677</v>
      </c>
      <c r="I4413" t="s">
        <v>20</v>
      </c>
      <c r="K4413" t="s">
        <v>21</v>
      </c>
      <c r="L4413" t="s">
        <v>22</v>
      </c>
      <c r="O4413" t="s">
        <v>169</v>
      </c>
      <c r="R4413" t="s">
        <v>24</v>
      </c>
    </row>
    <row r="4414" spans="1:18" x14ac:dyDescent="0.25">
      <c r="A4414">
        <v>364291</v>
      </c>
      <c r="B4414">
        <v>405725</v>
      </c>
      <c r="C4414">
        <v>2</v>
      </c>
      <c r="D4414">
        <v>6</v>
      </c>
      <c r="E4414">
        <v>2000</v>
      </c>
      <c r="F4414">
        <v>13894</v>
      </c>
      <c r="G4414" t="s">
        <v>86</v>
      </c>
      <c r="H4414" t="s">
        <v>87</v>
      </c>
      <c r="I4414" t="s">
        <v>20</v>
      </c>
      <c r="K4414" t="s">
        <v>21</v>
      </c>
      <c r="L4414" t="s">
        <v>22</v>
      </c>
      <c r="O4414" t="s">
        <v>169</v>
      </c>
      <c r="R4414" t="s">
        <v>24</v>
      </c>
    </row>
    <row r="4415" spans="1:18" x14ac:dyDescent="0.25">
      <c r="A4415">
        <v>364292</v>
      </c>
      <c r="B4415">
        <v>405726</v>
      </c>
      <c r="C4415">
        <v>3</v>
      </c>
      <c r="D4415">
        <v>6</v>
      </c>
      <c r="E4415">
        <v>2000</v>
      </c>
      <c r="F4415">
        <v>13744</v>
      </c>
      <c r="G4415" t="s">
        <v>86</v>
      </c>
      <c r="H4415" t="s">
        <v>595</v>
      </c>
      <c r="I4415" t="s">
        <v>27</v>
      </c>
      <c r="K4415" t="s">
        <v>21</v>
      </c>
      <c r="L4415" t="s">
        <v>22</v>
      </c>
      <c r="O4415" t="s">
        <v>169</v>
      </c>
      <c r="R4415" t="s">
        <v>24</v>
      </c>
    </row>
    <row r="4416" spans="1:18" x14ac:dyDescent="0.25">
      <c r="A4416">
        <v>364293</v>
      </c>
      <c r="B4416">
        <v>405727</v>
      </c>
      <c r="C4416">
        <v>3</v>
      </c>
      <c r="D4416">
        <v>6</v>
      </c>
      <c r="E4416">
        <v>2000</v>
      </c>
      <c r="F4416">
        <v>50001</v>
      </c>
      <c r="G4416" t="s">
        <v>60</v>
      </c>
      <c r="H4416" t="s">
        <v>201</v>
      </c>
      <c r="I4416" t="s">
        <v>20</v>
      </c>
      <c r="K4416" t="s">
        <v>21</v>
      </c>
      <c r="L4416" t="s">
        <v>22</v>
      </c>
      <c r="O4416" t="s">
        <v>169</v>
      </c>
      <c r="R4416" t="s">
        <v>24</v>
      </c>
    </row>
    <row r="4417" spans="1:18" x14ac:dyDescent="0.25">
      <c r="A4417">
        <v>364294</v>
      </c>
      <c r="B4417">
        <v>405728</v>
      </c>
      <c r="C4417">
        <v>3</v>
      </c>
      <c r="D4417">
        <v>6</v>
      </c>
      <c r="E4417">
        <v>2000</v>
      </c>
      <c r="F4417">
        <v>15236</v>
      </c>
      <c r="G4417" t="s">
        <v>312</v>
      </c>
      <c r="H4417" t="s">
        <v>313</v>
      </c>
      <c r="I4417" t="s">
        <v>20</v>
      </c>
      <c r="K4417" t="s">
        <v>21</v>
      </c>
      <c r="L4417" t="s">
        <v>22</v>
      </c>
      <c r="O4417" t="s">
        <v>169</v>
      </c>
      <c r="R4417" t="s">
        <v>24</v>
      </c>
    </row>
    <row r="4418" spans="1:18" x14ac:dyDescent="0.25">
      <c r="A4418">
        <v>364295</v>
      </c>
      <c r="B4418">
        <v>405729</v>
      </c>
      <c r="C4418">
        <v>3</v>
      </c>
      <c r="D4418">
        <v>6</v>
      </c>
      <c r="E4418">
        <v>2000</v>
      </c>
      <c r="F4418">
        <v>5148</v>
      </c>
      <c r="G4418" t="s">
        <v>18</v>
      </c>
      <c r="H4418" t="s">
        <v>327</v>
      </c>
      <c r="I4418" t="s">
        <v>20</v>
      </c>
      <c r="K4418" t="s">
        <v>21</v>
      </c>
      <c r="L4418" t="s">
        <v>22</v>
      </c>
      <c r="O4418" t="s">
        <v>169</v>
      </c>
      <c r="R4418" t="s">
        <v>24</v>
      </c>
    </row>
    <row r="4419" spans="1:18" x14ac:dyDescent="0.25">
      <c r="A4419">
        <v>364296</v>
      </c>
      <c r="B4419">
        <v>405730</v>
      </c>
      <c r="C4419">
        <v>4</v>
      </c>
      <c r="D4419">
        <v>6</v>
      </c>
      <c r="E4419">
        <v>2000</v>
      </c>
      <c r="F4419">
        <v>70204</v>
      </c>
      <c r="G4419" t="s">
        <v>130</v>
      </c>
      <c r="H4419" t="s">
        <v>539</v>
      </c>
      <c r="I4419" t="s">
        <v>20</v>
      </c>
      <c r="K4419" t="s">
        <v>21</v>
      </c>
      <c r="L4419" t="s">
        <v>22</v>
      </c>
      <c r="O4419" t="s">
        <v>169</v>
      </c>
      <c r="R4419" t="s">
        <v>24</v>
      </c>
    </row>
    <row r="4420" spans="1:18" x14ac:dyDescent="0.25">
      <c r="A4420">
        <v>364297</v>
      </c>
      <c r="B4420">
        <v>405731</v>
      </c>
      <c r="C4420">
        <v>5</v>
      </c>
      <c r="D4420">
        <v>6</v>
      </c>
      <c r="E4420">
        <v>2000</v>
      </c>
      <c r="F4420">
        <v>47555</v>
      </c>
      <c r="G4420" t="s">
        <v>40</v>
      </c>
      <c r="H4420" t="s">
        <v>293</v>
      </c>
      <c r="I4420" t="s">
        <v>20</v>
      </c>
      <c r="K4420" t="s">
        <v>21</v>
      </c>
      <c r="L4420" t="s">
        <v>22</v>
      </c>
      <c r="O4420" t="s">
        <v>169</v>
      </c>
      <c r="R4420" t="s">
        <v>24</v>
      </c>
    </row>
    <row r="4421" spans="1:18" x14ac:dyDescent="0.25">
      <c r="A4421">
        <v>364298</v>
      </c>
      <c r="B4421">
        <v>405732</v>
      </c>
      <c r="C4421">
        <v>5</v>
      </c>
      <c r="D4421">
        <v>6</v>
      </c>
      <c r="E4421">
        <v>2000</v>
      </c>
      <c r="F4421">
        <v>5030</v>
      </c>
      <c r="G4421" t="s">
        <v>18</v>
      </c>
      <c r="H4421" t="s">
        <v>729</v>
      </c>
      <c r="I4421" t="s">
        <v>20</v>
      </c>
      <c r="K4421" t="s">
        <v>21</v>
      </c>
      <c r="L4421" t="s">
        <v>22</v>
      </c>
      <c r="O4421" t="s">
        <v>169</v>
      </c>
      <c r="R4421" t="s">
        <v>24</v>
      </c>
    </row>
    <row r="4422" spans="1:18" x14ac:dyDescent="0.25">
      <c r="A4422">
        <v>364299</v>
      </c>
      <c r="B4422">
        <v>405733</v>
      </c>
      <c r="C4422">
        <v>5</v>
      </c>
      <c r="D4422">
        <v>6</v>
      </c>
      <c r="E4422">
        <v>2000</v>
      </c>
      <c r="F4422">
        <v>5030</v>
      </c>
      <c r="G4422" t="s">
        <v>18</v>
      </c>
      <c r="H4422" t="s">
        <v>729</v>
      </c>
      <c r="I4422" t="s">
        <v>20</v>
      </c>
      <c r="K4422" t="s">
        <v>21</v>
      </c>
      <c r="L4422" t="s">
        <v>22</v>
      </c>
      <c r="O4422" t="s">
        <v>169</v>
      </c>
      <c r="R4422" t="s">
        <v>24</v>
      </c>
    </row>
    <row r="4423" spans="1:18" x14ac:dyDescent="0.25">
      <c r="A4423">
        <v>364300</v>
      </c>
      <c r="B4423">
        <v>405734</v>
      </c>
      <c r="C4423">
        <v>5</v>
      </c>
      <c r="D4423">
        <v>6</v>
      </c>
      <c r="E4423">
        <v>2000</v>
      </c>
      <c r="F4423">
        <v>5030</v>
      </c>
      <c r="G4423" t="s">
        <v>18</v>
      </c>
      <c r="H4423" t="s">
        <v>729</v>
      </c>
      <c r="I4423" t="s">
        <v>20</v>
      </c>
      <c r="K4423" t="s">
        <v>21</v>
      </c>
      <c r="L4423" t="s">
        <v>22</v>
      </c>
      <c r="O4423" t="s">
        <v>169</v>
      </c>
      <c r="R4423" t="s">
        <v>24</v>
      </c>
    </row>
    <row r="4424" spans="1:18" x14ac:dyDescent="0.25">
      <c r="A4424">
        <v>364301</v>
      </c>
      <c r="B4424">
        <v>405735</v>
      </c>
      <c r="C4424">
        <v>6</v>
      </c>
      <c r="D4424">
        <v>6</v>
      </c>
      <c r="E4424">
        <v>2000</v>
      </c>
      <c r="F4424">
        <v>5001</v>
      </c>
      <c r="G4424" t="s">
        <v>18</v>
      </c>
      <c r="H4424" t="s">
        <v>115</v>
      </c>
      <c r="I4424" t="s">
        <v>20</v>
      </c>
      <c r="K4424" t="s">
        <v>21</v>
      </c>
      <c r="L4424" t="s">
        <v>22</v>
      </c>
      <c r="O4424" t="s">
        <v>169</v>
      </c>
      <c r="R4424" t="s">
        <v>24</v>
      </c>
    </row>
    <row r="4425" spans="1:18" x14ac:dyDescent="0.25">
      <c r="A4425">
        <v>364302</v>
      </c>
      <c r="B4425">
        <v>405736</v>
      </c>
      <c r="C4425">
        <v>6</v>
      </c>
      <c r="D4425">
        <v>6</v>
      </c>
      <c r="E4425">
        <v>2000</v>
      </c>
      <c r="F4425">
        <v>86568</v>
      </c>
      <c r="G4425" t="s">
        <v>25</v>
      </c>
      <c r="H4425" t="s">
        <v>173</v>
      </c>
      <c r="I4425" t="s">
        <v>20</v>
      </c>
      <c r="K4425" t="s">
        <v>21</v>
      </c>
      <c r="L4425" t="s">
        <v>22</v>
      </c>
      <c r="O4425" t="s">
        <v>169</v>
      </c>
      <c r="R4425" t="s">
        <v>24</v>
      </c>
    </row>
    <row r="4426" spans="1:18" x14ac:dyDescent="0.25">
      <c r="A4426">
        <v>364303</v>
      </c>
      <c r="B4426">
        <v>405737</v>
      </c>
      <c r="C4426">
        <v>6</v>
      </c>
      <c r="D4426">
        <v>6</v>
      </c>
      <c r="E4426">
        <v>2000</v>
      </c>
      <c r="F4426">
        <v>86568</v>
      </c>
      <c r="G4426" t="s">
        <v>25</v>
      </c>
      <c r="H4426" t="s">
        <v>173</v>
      </c>
      <c r="I4426" t="s">
        <v>27</v>
      </c>
      <c r="K4426" t="s">
        <v>105</v>
      </c>
      <c r="L4426" t="s">
        <v>22</v>
      </c>
      <c r="O4426" t="s">
        <v>23</v>
      </c>
      <c r="R4426" t="s">
        <v>24</v>
      </c>
    </row>
    <row r="4427" spans="1:18" x14ac:dyDescent="0.25">
      <c r="A4427">
        <v>364304</v>
      </c>
      <c r="B4427">
        <v>405738</v>
      </c>
      <c r="C4427">
        <v>9</v>
      </c>
      <c r="D4427">
        <v>6</v>
      </c>
      <c r="E4427">
        <v>2000</v>
      </c>
      <c r="F4427">
        <v>47660</v>
      </c>
      <c r="G4427" t="s">
        <v>40</v>
      </c>
      <c r="H4427" t="s">
        <v>469</v>
      </c>
      <c r="I4427" t="s">
        <v>20</v>
      </c>
      <c r="K4427" t="s">
        <v>21</v>
      </c>
      <c r="L4427" t="s">
        <v>22</v>
      </c>
      <c r="O4427" t="s">
        <v>169</v>
      </c>
      <c r="R4427" t="s">
        <v>24</v>
      </c>
    </row>
    <row r="4428" spans="1:18" x14ac:dyDescent="0.25">
      <c r="A4428">
        <v>364305</v>
      </c>
      <c r="B4428">
        <v>405739</v>
      </c>
      <c r="C4428">
        <v>9</v>
      </c>
      <c r="D4428">
        <v>6</v>
      </c>
      <c r="E4428">
        <v>2000</v>
      </c>
      <c r="F4428">
        <v>5686</v>
      </c>
      <c r="G4428" t="s">
        <v>18</v>
      </c>
      <c r="H4428" t="s">
        <v>486</v>
      </c>
      <c r="I4428" t="s">
        <v>20</v>
      </c>
      <c r="K4428" t="s">
        <v>21</v>
      </c>
      <c r="L4428" t="s">
        <v>22</v>
      </c>
      <c r="O4428" t="s">
        <v>169</v>
      </c>
      <c r="R4428" t="s">
        <v>24</v>
      </c>
    </row>
    <row r="4429" spans="1:18" x14ac:dyDescent="0.25">
      <c r="A4429">
        <v>364307</v>
      </c>
      <c r="B4429">
        <v>405741</v>
      </c>
      <c r="C4429">
        <v>10</v>
      </c>
      <c r="D4429">
        <v>6</v>
      </c>
      <c r="E4429">
        <v>2000</v>
      </c>
      <c r="F4429">
        <v>76834</v>
      </c>
      <c r="G4429" t="s">
        <v>43</v>
      </c>
      <c r="H4429" t="s">
        <v>44</v>
      </c>
      <c r="I4429" t="s">
        <v>20</v>
      </c>
      <c r="K4429" t="s">
        <v>21</v>
      </c>
      <c r="L4429" t="s">
        <v>22</v>
      </c>
      <c r="O4429" t="s">
        <v>169</v>
      </c>
      <c r="R4429" t="s">
        <v>24</v>
      </c>
    </row>
    <row r="4430" spans="1:18" x14ac:dyDescent="0.25">
      <c r="A4430">
        <v>364309</v>
      </c>
      <c r="B4430">
        <v>405743</v>
      </c>
      <c r="C4430">
        <v>10</v>
      </c>
      <c r="D4430">
        <v>6</v>
      </c>
      <c r="E4430">
        <v>2000</v>
      </c>
      <c r="F4430">
        <v>47053</v>
      </c>
      <c r="G4430" t="s">
        <v>40</v>
      </c>
      <c r="H4430" t="s">
        <v>230</v>
      </c>
      <c r="I4430" t="s">
        <v>20</v>
      </c>
      <c r="K4430" t="s">
        <v>21</v>
      </c>
      <c r="L4430" t="s">
        <v>22</v>
      </c>
      <c r="O4430" t="s">
        <v>169</v>
      </c>
      <c r="R4430" t="s">
        <v>24</v>
      </c>
    </row>
    <row r="4431" spans="1:18" x14ac:dyDescent="0.25">
      <c r="A4431">
        <v>364310</v>
      </c>
      <c r="B4431">
        <v>405744</v>
      </c>
      <c r="C4431">
        <v>10</v>
      </c>
      <c r="D4431">
        <v>6</v>
      </c>
      <c r="E4431">
        <v>2000</v>
      </c>
      <c r="F4431">
        <v>13244</v>
      </c>
      <c r="G4431" t="s">
        <v>86</v>
      </c>
      <c r="H4431" t="s">
        <v>176</v>
      </c>
      <c r="I4431" t="s">
        <v>20</v>
      </c>
      <c r="K4431" t="s">
        <v>21</v>
      </c>
      <c r="L4431" t="s">
        <v>22</v>
      </c>
      <c r="O4431" t="s">
        <v>169</v>
      </c>
      <c r="R4431" t="s">
        <v>24</v>
      </c>
    </row>
    <row r="4432" spans="1:18" x14ac:dyDescent="0.25">
      <c r="A4432">
        <v>364311</v>
      </c>
      <c r="B4432">
        <v>405745</v>
      </c>
      <c r="C4432">
        <v>10</v>
      </c>
      <c r="D4432">
        <v>6</v>
      </c>
      <c r="E4432">
        <v>2000</v>
      </c>
      <c r="F4432">
        <v>19355</v>
      </c>
      <c r="G4432" t="s">
        <v>181</v>
      </c>
      <c r="H4432" t="s">
        <v>399</v>
      </c>
      <c r="I4432" t="s">
        <v>20</v>
      </c>
      <c r="K4432" t="s">
        <v>21</v>
      </c>
      <c r="L4432" t="s">
        <v>22</v>
      </c>
      <c r="O4432" t="s">
        <v>169</v>
      </c>
      <c r="R4432" t="s">
        <v>24</v>
      </c>
    </row>
    <row r="4433" spans="1:18" x14ac:dyDescent="0.25">
      <c r="A4433">
        <v>364312</v>
      </c>
      <c r="B4433">
        <v>405746</v>
      </c>
      <c r="C4433">
        <v>10</v>
      </c>
      <c r="D4433">
        <v>6</v>
      </c>
      <c r="E4433">
        <v>2000</v>
      </c>
      <c r="F4433">
        <v>76834</v>
      </c>
      <c r="G4433" t="s">
        <v>43</v>
      </c>
      <c r="H4433" t="s">
        <v>44</v>
      </c>
      <c r="I4433" t="s">
        <v>20</v>
      </c>
      <c r="K4433" t="s">
        <v>45</v>
      </c>
      <c r="L4433" t="s">
        <v>22</v>
      </c>
      <c r="O4433" t="s">
        <v>163</v>
      </c>
      <c r="R4433" t="s">
        <v>24</v>
      </c>
    </row>
    <row r="4434" spans="1:18" x14ac:dyDescent="0.25">
      <c r="A4434">
        <v>364314</v>
      </c>
      <c r="B4434">
        <v>405748</v>
      </c>
      <c r="C4434">
        <v>11</v>
      </c>
      <c r="D4434">
        <v>6</v>
      </c>
      <c r="E4434">
        <v>2000</v>
      </c>
      <c r="F4434">
        <v>5044</v>
      </c>
      <c r="G4434" t="s">
        <v>18</v>
      </c>
      <c r="H4434" t="s">
        <v>526</v>
      </c>
      <c r="I4434" t="s">
        <v>20</v>
      </c>
      <c r="K4434" t="s">
        <v>21</v>
      </c>
      <c r="L4434" t="s">
        <v>22</v>
      </c>
      <c r="O4434" t="s">
        <v>169</v>
      </c>
      <c r="R4434" t="s">
        <v>24</v>
      </c>
    </row>
    <row r="4435" spans="1:18" x14ac:dyDescent="0.25">
      <c r="A4435">
        <v>364315</v>
      </c>
      <c r="B4435">
        <v>405749</v>
      </c>
      <c r="C4435">
        <v>12</v>
      </c>
      <c r="D4435">
        <v>6</v>
      </c>
      <c r="E4435">
        <v>2000</v>
      </c>
      <c r="F4435">
        <v>13894</v>
      </c>
      <c r="G4435" t="s">
        <v>86</v>
      </c>
      <c r="H4435" t="s">
        <v>87</v>
      </c>
      <c r="I4435" t="s">
        <v>20</v>
      </c>
      <c r="K4435" t="s">
        <v>21</v>
      </c>
      <c r="L4435" t="s">
        <v>22</v>
      </c>
      <c r="O4435" t="s">
        <v>169</v>
      </c>
      <c r="R4435" t="s">
        <v>24</v>
      </c>
    </row>
    <row r="4436" spans="1:18" x14ac:dyDescent="0.25">
      <c r="A4436">
        <v>364316</v>
      </c>
      <c r="B4436">
        <v>405750</v>
      </c>
      <c r="C4436">
        <v>12</v>
      </c>
      <c r="D4436">
        <v>6</v>
      </c>
      <c r="E4436">
        <v>2000</v>
      </c>
      <c r="F4436">
        <v>47268</v>
      </c>
      <c r="G4436" t="s">
        <v>40</v>
      </c>
      <c r="H4436" t="s">
        <v>171</v>
      </c>
      <c r="I4436" t="s">
        <v>20</v>
      </c>
      <c r="K4436" t="s">
        <v>21</v>
      </c>
      <c r="L4436" t="s">
        <v>22</v>
      </c>
      <c r="O4436" t="s">
        <v>169</v>
      </c>
      <c r="R4436" t="s">
        <v>24</v>
      </c>
    </row>
    <row r="4437" spans="1:18" x14ac:dyDescent="0.25">
      <c r="A4437">
        <v>364317</v>
      </c>
      <c r="B4437">
        <v>405751</v>
      </c>
      <c r="C4437">
        <v>12</v>
      </c>
      <c r="D4437">
        <v>6</v>
      </c>
      <c r="E4437">
        <v>2000</v>
      </c>
      <c r="F4437">
        <v>20770</v>
      </c>
      <c r="G4437" t="s">
        <v>67</v>
      </c>
      <c r="H4437" t="s">
        <v>297</v>
      </c>
      <c r="I4437" t="s">
        <v>20</v>
      </c>
      <c r="K4437" t="s">
        <v>21</v>
      </c>
      <c r="L4437" t="s">
        <v>22</v>
      </c>
      <c r="O4437" t="s">
        <v>169</v>
      </c>
      <c r="R4437" t="s">
        <v>24</v>
      </c>
    </row>
    <row r="4438" spans="1:18" x14ac:dyDescent="0.25">
      <c r="A4438">
        <v>364318</v>
      </c>
      <c r="B4438">
        <v>405752</v>
      </c>
      <c r="C4438">
        <v>12</v>
      </c>
      <c r="D4438">
        <v>6</v>
      </c>
      <c r="E4438">
        <v>2000</v>
      </c>
      <c r="F4438">
        <v>47980</v>
      </c>
      <c r="G4438" t="s">
        <v>40</v>
      </c>
      <c r="H4438" t="s">
        <v>123</v>
      </c>
      <c r="I4438" t="s">
        <v>20</v>
      </c>
      <c r="K4438" t="s">
        <v>21</v>
      </c>
      <c r="L4438" t="s">
        <v>22</v>
      </c>
      <c r="O4438" t="s">
        <v>163</v>
      </c>
      <c r="R4438" t="s">
        <v>24</v>
      </c>
    </row>
    <row r="4439" spans="1:18" x14ac:dyDescent="0.25">
      <c r="A4439">
        <v>364319</v>
      </c>
      <c r="B4439">
        <v>405753</v>
      </c>
      <c r="C4439">
        <v>13</v>
      </c>
      <c r="D4439">
        <v>6</v>
      </c>
      <c r="E4439">
        <v>2000</v>
      </c>
      <c r="F4439">
        <v>5690</v>
      </c>
      <c r="G4439" t="s">
        <v>18</v>
      </c>
      <c r="H4439" t="s">
        <v>311</v>
      </c>
      <c r="I4439" t="s">
        <v>20</v>
      </c>
      <c r="K4439" t="s">
        <v>21</v>
      </c>
      <c r="L4439" t="s">
        <v>22</v>
      </c>
      <c r="O4439" t="s">
        <v>169</v>
      </c>
      <c r="R4439" t="s">
        <v>24</v>
      </c>
    </row>
    <row r="4440" spans="1:18" x14ac:dyDescent="0.25">
      <c r="A4440">
        <v>364320</v>
      </c>
      <c r="B4440">
        <v>405754</v>
      </c>
      <c r="C4440">
        <v>13</v>
      </c>
      <c r="D4440">
        <v>6</v>
      </c>
      <c r="E4440">
        <v>2000</v>
      </c>
      <c r="F4440">
        <v>47288</v>
      </c>
      <c r="G4440" t="s">
        <v>40</v>
      </c>
      <c r="H4440" t="s">
        <v>102</v>
      </c>
      <c r="I4440" t="s">
        <v>27</v>
      </c>
      <c r="K4440" t="s">
        <v>21</v>
      </c>
      <c r="L4440" t="s">
        <v>22</v>
      </c>
      <c r="O4440" t="s">
        <v>169</v>
      </c>
      <c r="R4440" t="s">
        <v>24</v>
      </c>
    </row>
    <row r="4441" spans="1:18" x14ac:dyDescent="0.25">
      <c r="A4441">
        <v>364321</v>
      </c>
      <c r="B4441">
        <v>405755</v>
      </c>
      <c r="C4441">
        <v>13</v>
      </c>
      <c r="D4441">
        <v>6</v>
      </c>
      <c r="E4441">
        <v>2000</v>
      </c>
      <c r="F4441">
        <v>47980</v>
      </c>
      <c r="G4441" t="s">
        <v>40</v>
      </c>
      <c r="H4441" t="s">
        <v>123</v>
      </c>
      <c r="I4441" t="s">
        <v>20</v>
      </c>
      <c r="K4441" t="s">
        <v>21</v>
      </c>
      <c r="L4441" t="s">
        <v>22</v>
      </c>
      <c r="O4441" t="s">
        <v>169</v>
      </c>
      <c r="R4441" t="s">
        <v>24</v>
      </c>
    </row>
    <row r="4442" spans="1:18" x14ac:dyDescent="0.25">
      <c r="A4442">
        <v>364322</v>
      </c>
      <c r="B4442">
        <v>405756</v>
      </c>
      <c r="C4442">
        <v>14</v>
      </c>
      <c r="D4442">
        <v>6</v>
      </c>
      <c r="E4442">
        <v>2000</v>
      </c>
      <c r="F4442">
        <v>47161</v>
      </c>
      <c r="G4442" t="s">
        <v>40</v>
      </c>
      <c r="H4442" t="s">
        <v>415</v>
      </c>
      <c r="I4442" t="s">
        <v>20</v>
      </c>
      <c r="K4442" t="s">
        <v>21</v>
      </c>
      <c r="L4442" t="s">
        <v>22</v>
      </c>
      <c r="O4442" t="s">
        <v>169</v>
      </c>
      <c r="R4442" t="s">
        <v>24</v>
      </c>
    </row>
    <row r="4443" spans="1:18" x14ac:dyDescent="0.25">
      <c r="A4443">
        <v>364323</v>
      </c>
      <c r="B4443">
        <v>405757</v>
      </c>
      <c r="C4443">
        <v>14</v>
      </c>
      <c r="D4443">
        <v>6</v>
      </c>
      <c r="E4443">
        <v>2000</v>
      </c>
      <c r="F4443">
        <v>47551</v>
      </c>
      <c r="G4443" t="s">
        <v>40</v>
      </c>
      <c r="H4443" t="s">
        <v>150</v>
      </c>
      <c r="I4443" t="s">
        <v>20</v>
      </c>
      <c r="K4443" t="s">
        <v>21</v>
      </c>
      <c r="L4443" t="s">
        <v>22</v>
      </c>
      <c r="O4443" t="s">
        <v>169</v>
      </c>
      <c r="R4443" t="s">
        <v>24</v>
      </c>
    </row>
    <row r="4444" spans="1:18" x14ac:dyDescent="0.25">
      <c r="A4444">
        <v>364324</v>
      </c>
      <c r="B4444">
        <v>405758</v>
      </c>
      <c r="C4444">
        <v>14</v>
      </c>
      <c r="D4444">
        <v>6</v>
      </c>
      <c r="E4444">
        <v>2000</v>
      </c>
      <c r="F4444">
        <v>47161</v>
      </c>
      <c r="G4444" t="s">
        <v>40</v>
      </c>
      <c r="H4444" t="s">
        <v>415</v>
      </c>
      <c r="I4444" t="s">
        <v>20</v>
      </c>
      <c r="K4444" t="s">
        <v>21</v>
      </c>
      <c r="L4444" t="s">
        <v>22</v>
      </c>
      <c r="O4444" t="s">
        <v>169</v>
      </c>
      <c r="R4444" t="s">
        <v>24</v>
      </c>
    </row>
    <row r="4445" spans="1:18" x14ac:dyDescent="0.25">
      <c r="A4445">
        <v>364325</v>
      </c>
      <c r="B4445">
        <v>405759</v>
      </c>
      <c r="C4445">
        <v>15</v>
      </c>
      <c r="D4445">
        <v>6</v>
      </c>
      <c r="E4445">
        <v>2000</v>
      </c>
      <c r="F4445">
        <v>13052</v>
      </c>
      <c r="G4445" t="s">
        <v>86</v>
      </c>
      <c r="H4445" t="s">
        <v>651</v>
      </c>
      <c r="I4445" t="s">
        <v>20</v>
      </c>
      <c r="K4445" t="s">
        <v>21</v>
      </c>
      <c r="L4445" t="s">
        <v>22</v>
      </c>
      <c r="O4445" t="s">
        <v>169</v>
      </c>
      <c r="R4445" t="s">
        <v>24</v>
      </c>
    </row>
    <row r="4446" spans="1:18" x14ac:dyDescent="0.25">
      <c r="A4446">
        <v>364326</v>
      </c>
      <c r="B4446">
        <v>405760</v>
      </c>
      <c r="C4446">
        <v>15</v>
      </c>
      <c r="D4446">
        <v>6</v>
      </c>
      <c r="E4446">
        <v>2000</v>
      </c>
      <c r="F4446">
        <v>70508</v>
      </c>
      <c r="G4446" t="s">
        <v>130</v>
      </c>
      <c r="H4446" t="s">
        <v>578</v>
      </c>
      <c r="I4446" t="s">
        <v>20</v>
      </c>
      <c r="K4446" t="s">
        <v>21</v>
      </c>
      <c r="L4446" t="s">
        <v>22</v>
      </c>
      <c r="O4446" t="s">
        <v>169</v>
      </c>
      <c r="R4446" t="s">
        <v>24</v>
      </c>
    </row>
    <row r="4447" spans="1:18" x14ac:dyDescent="0.25">
      <c r="A4447">
        <v>364327</v>
      </c>
      <c r="B4447">
        <v>405761</v>
      </c>
      <c r="C4447">
        <v>15</v>
      </c>
      <c r="D4447">
        <v>6</v>
      </c>
      <c r="E4447">
        <v>2000</v>
      </c>
      <c r="F4447">
        <v>41872</v>
      </c>
      <c r="G4447" t="s">
        <v>65</v>
      </c>
      <c r="H4447" t="s">
        <v>730</v>
      </c>
      <c r="I4447" t="s">
        <v>20</v>
      </c>
      <c r="K4447" t="s">
        <v>21</v>
      </c>
      <c r="L4447" t="s">
        <v>22</v>
      </c>
      <c r="O4447" t="s">
        <v>169</v>
      </c>
      <c r="R4447" t="s">
        <v>24</v>
      </c>
    </row>
    <row r="4448" spans="1:18" x14ac:dyDescent="0.25">
      <c r="A4448">
        <v>364329</v>
      </c>
      <c r="B4448">
        <v>405763</v>
      </c>
      <c r="C4448">
        <v>15</v>
      </c>
      <c r="D4448">
        <v>6</v>
      </c>
      <c r="E4448">
        <v>2000</v>
      </c>
      <c r="F4448">
        <v>86757</v>
      </c>
      <c r="G4448" t="s">
        <v>25</v>
      </c>
      <c r="H4448" t="s">
        <v>26</v>
      </c>
      <c r="I4448" t="s">
        <v>20</v>
      </c>
      <c r="K4448" t="s">
        <v>21</v>
      </c>
      <c r="L4448" t="s">
        <v>22</v>
      </c>
      <c r="O4448" t="s">
        <v>169</v>
      </c>
      <c r="R4448" t="s">
        <v>24</v>
      </c>
    </row>
    <row r="4449" spans="1:18" x14ac:dyDescent="0.25">
      <c r="A4449">
        <v>364330</v>
      </c>
      <c r="B4449">
        <v>405764</v>
      </c>
      <c r="C4449">
        <v>15</v>
      </c>
      <c r="D4449">
        <v>6</v>
      </c>
      <c r="E4449">
        <v>2000</v>
      </c>
      <c r="F4449">
        <v>17442</v>
      </c>
      <c r="G4449" t="s">
        <v>57</v>
      </c>
      <c r="H4449" t="s">
        <v>731</v>
      </c>
      <c r="I4449" t="s">
        <v>20</v>
      </c>
      <c r="K4449" t="s">
        <v>21</v>
      </c>
      <c r="L4449" t="s">
        <v>22</v>
      </c>
      <c r="O4449" t="s">
        <v>169</v>
      </c>
      <c r="R4449" t="s">
        <v>24</v>
      </c>
    </row>
    <row r="4450" spans="1:18" x14ac:dyDescent="0.25">
      <c r="A4450">
        <v>364331</v>
      </c>
      <c r="B4450">
        <v>405765</v>
      </c>
      <c r="C4450">
        <v>15</v>
      </c>
      <c r="D4450">
        <v>6</v>
      </c>
      <c r="E4450">
        <v>2000</v>
      </c>
      <c r="F4450">
        <v>5652</v>
      </c>
      <c r="G4450" t="s">
        <v>18</v>
      </c>
      <c r="H4450" t="s">
        <v>322</v>
      </c>
      <c r="I4450" t="s">
        <v>20</v>
      </c>
      <c r="K4450" t="s">
        <v>21</v>
      </c>
      <c r="L4450" t="s">
        <v>22</v>
      </c>
      <c r="O4450" t="s">
        <v>169</v>
      </c>
      <c r="R4450" t="s">
        <v>24</v>
      </c>
    </row>
    <row r="4451" spans="1:18" x14ac:dyDescent="0.25">
      <c r="A4451">
        <v>364332</v>
      </c>
      <c r="B4451">
        <v>405766</v>
      </c>
      <c r="C4451">
        <v>15</v>
      </c>
      <c r="D4451">
        <v>6</v>
      </c>
      <c r="E4451">
        <v>2000</v>
      </c>
      <c r="F4451">
        <v>52621</v>
      </c>
      <c r="G4451" t="s">
        <v>19</v>
      </c>
      <c r="H4451" t="s">
        <v>732</v>
      </c>
      <c r="I4451" t="s">
        <v>20</v>
      </c>
      <c r="K4451" t="s">
        <v>21</v>
      </c>
      <c r="L4451" t="s">
        <v>22</v>
      </c>
      <c r="O4451" t="s">
        <v>169</v>
      </c>
      <c r="R4451" t="s">
        <v>24</v>
      </c>
    </row>
    <row r="4452" spans="1:18" x14ac:dyDescent="0.25">
      <c r="A4452">
        <v>364334</v>
      </c>
      <c r="B4452">
        <v>405768</v>
      </c>
      <c r="C4452">
        <v>15</v>
      </c>
      <c r="D4452">
        <v>6</v>
      </c>
      <c r="E4452">
        <v>2000</v>
      </c>
      <c r="F4452">
        <v>0</v>
      </c>
      <c r="G4452" t="s">
        <v>145</v>
      </c>
      <c r="H4452" t="s">
        <v>145</v>
      </c>
      <c r="I4452" t="s">
        <v>20</v>
      </c>
      <c r="K4452" t="s">
        <v>21</v>
      </c>
      <c r="L4452" t="s">
        <v>22</v>
      </c>
      <c r="O4452" t="s">
        <v>169</v>
      </c>
      <c r="R4452" t="s">
        <v>24</v>
      </c>
    </row>
    <row r="4453" spans="1:18" x14ac:dyDescent="0.25">
      <c r="A4453">
        <v>364335</v>
      </c>
      <c r="B4453">
        <v>405769</v>
      </c>
      <c r="C4453">
        <v>15</v>
      </c>
      <c r="D4453">
        <v>6</v>
      </c>
      <c r="E4453">
        <v>2000</v>
      </c>
      <c r="F4453">
        <v>5002</v>
      </c>
      <c r="G4453" t="s">
        <v>18</v>
      </c>
      <c r="H4453" t="s">
        <v>88</v>
      </c>
      <c r="I4453" t="s">
        <v>20</v>
      </c>
      <c r="K4453" t="s">
        <v>21</v>
      </c>
      <c r="L4453" t="s">
        <v>22</v>
      </c>
      <c r="O4453" t="s">
        <v>169</v>
      </c>
      <c r="R4453" t="s">
        <v>24</v>
      </c>
    </row>
    <row r="4454" spans="1:18" x14ac:dyDescent="0.25">
      <c r="A4454">
        <v>364336</v>
      </c>
      <c r="B4454">
        <v>405770</v>
      </c>
      <c r="C4454">
        <v>15</v>
      </c>
      <c r="D4454">
        <v>6</v>
      </c>
      <c r="E4454">
        <v>2000</v>
      </c>
      <c r="F4454">
        <v>47001</v>
      </c>
      <c r="G4454" t="s">
        <v>40</v>
      </c>
      <c r="H4454" t="s">
        <v>207</v>
      </c>
      <c r="I4454" t="s">
        <v>27</v>
      </c>
      <c r="K4454" t="s">
        <v>21</v>
      </c>
      <c r="L4454" t="s">
        <v>22</v>
      </c>
      <c r="O4454" t="s">
        <v>169</v>
      </c>
      <c r="R4454" t="s">
        <v>24</v>
      </c>
    </row>
    <row r="4455" spans="1:18" x14ac:dyDescent="0.25">
      <c r="A4455">
        <v>364337</v>
      </c>
      <c r="B4455">
        <v>405771</v>
      </c>
      <c r="C4455">
        <v>15</v>
      </c>
      <c r="D4455">
        <v>6</v>
      </c>
      <c r="E4455">
        <v>2000</v>
      </c>
      <c r="F4455">
        <v>18753</v>
      </c>
      <c r="G4455" t="s">
        <v>28</v>
      </c>
      <c r="H4455" t="s">
        <v>281</v>
      </c>
      <c r="I4455" t="s">
        <v>20</v>
      </c>
      <c r="K4455" t="s">
        <v>21</v>
      </c>
      <c r="L4455" t="s">
        <v>22</v>
      </c>
      <c r="O4455" t="s">
        <v>169</v>
      </c>
      <c r="R4455" t="s">
        <v>24</v>
      </c>
    </row>
    <row r="4456" spans="1:18" x14ac:dyDescent="0.25">
      <c r="A4456">
        <v>364338</v>
      </c>
      <c r="B4456">
        <v>405772</v>
      </c>
      <c r="C4456">
        <v>15</v>
      </c>
      <c r="D4456">
        <v>6</v>
      </c>
      <c r="E4456">
        <v>2000</v>
      </c>
      <c r="F4456">
        <v>18592</v>
      </c>
      <c r="G4456" t="s">
        <v>28</v>
      </c>
      <c r="H4456" t="s">
        <v>290</v>
      </c>
      <c r="I4456" t="s">
        <v>20</v>
      </c>
      <c r="K4456" t="s">
        <v>21</v>
      </c>
      <c r="L4456" t="s">
        <v>22</v>
      </c>
      <c r="O4456" t="s">
        <v>169</v>
      </c>
      <c r="R4456" t="s">
        <v>24</v>
      </c>
    </row>
    <row r="4457" spans="1:18" x14ac:dyDescent="0.25">
      <c r="A4457">
        <v>364339</v>
      </c>
      <c r="B4457">
        <v>405773</v>
      </c>
      <c r="C4457">
        <v>16</v>
      </c>
      <c r="D4457">
        <v>6</v>
      </c>
      <c r="E4457">
        <v>2000</v>
      </c>
      <c r="F4457">
        <v>5887</v>
      </c>
      <c r="G4457" t="s">
        <v>18</v>
      </c>
      <c r="H4457" t="s">
        <v>345</v>
      </c>
      <c r="I4457" t="s">
        <v>20</v>
      </c>
      <c r="K4457" t="s">
        <v>21</v>
      </c>
      <c r="L4457" t="s">
        <v>22</v>
      </c>
      <c r="O4457" t="s">
        <v>163</v>
      </c>
      <c r="R4457" t="s">
        <v>24</v>
      </c>
    </row>
    <row r="4458" spans="1:18" x14ac:dyDescent="0.25">
      <c r="A4458">
        <v>364340</v>
      </c>
      <c r="B4458">
        <v>405774</v>
      </c>
      <c r="C4458">
        <v>17</v>
      </c>
      <c r="D4458">
        <v>6</v>
      </c>
      <c r="E4458">
        <v>2000</v>
      </c>
      <c r="F4458">
        <v>47555</v>
      </c>
      <c r="G4458" t="s">
        <v>40</v>
      </c>
      <c r="H4458" t="s">
        <v>293</v>
      </c>
      <c r="I4458" t="s">
        <v>20</v>
      </c>
      <c r="K4458" t="s">
        <v>21</v>
      </c>
      <c r="L4458" t="s">
        <v>22</v>
      </c>
      <c r="O4458" t="s">
        <v>169</v>
      </c>
      <c r="R4458" t="s">
        <v>24</v>
      </c>
    </row>
    <row r="4459" spans="1:18" x14ac:dyDescent="0.25">
      <c r="A4459">
        <v>364341</v>
      </c>
      <c r="B4459">
        <v>405775</v>
      </c>
      <c r="C4459">
        <v>17</v>
      </c>
      <c r="D4459">
        <v>6</v>
      </c>
      <c r="E4459">
        <v>2000</v>
      </c>
      <c r="F4459">
        <v>47555</v>
      </c>
      <c r="G4459" t="s">
        <v>40</v>
      </c>
      <c r="H4459" t="s">
        <v>293</v>
      </c>
      <c r="I4459" t="s">
        <v>20</v>
      </c>
      <c r="K4459" t="s">
        <v>21</v>
      </c>
      <c r="L4459" t="s">
        <v>22</v>
      </c>
      <c r="O4459" t="s">
        <v>169</v>
      </c>
      <c r="R4459" t="s">
        <v>24</v>
      </c>
    </row>
    <row r="4460" spans="1:18" x14ac:dyDescent="0.25">
      <c r="A4460">
        <v>364342</v>
      </c>
      <c r="B4460">
        <v>405776</v>
      </c>
      <c r="C4460">
        <v>18</v>
      </c>
      <c r="D4460">
        <v>6</v>
      </c>
      <c r="E4460">
        <v>2000</v>
      </c>
      <c r="F4460">
        <v>19450</v>
      </c>
      <c r="G4460" t="s">
        <v>181</v>
      </c>
      <c r="H4460" t="s">
        <v>690</v>
      </c>
      <c r="I4460" t="s">
        <v>20</v>
      </c>
      <c r="K4460" t="s">
        <v>21</v>
      </c>
      <c r="L4460" t="s">
        <v>22</v>
      </c>
      <c r="O4460" t="s">
        <v>169</v>
      </c>
      <c r="R4460" t="s">
        <v>24</v>
      </c>
    </row>
    <row r="4461" spans="1:18" x14ac:dyDescent="0.25">
      <c r="A4461">
        <v>364343</v>
      </c>
      <c r="B4461">
        <v>405777</v>
      </c>
      <c r="C4461">
        <v>18</v>
      </c>
      <c r="D4461">
        <v>6</v>
      </c>
      <c r="E4461">
        <v>2000</v>
      </c>
      <c r="F4461">
        <v>13744</v>
      </c>
      <c r="G4461" t="s">
        <v>86</v>
      </c>
      <c r="H4461" t="s">
        <v>595</v>
      </c>
      <c r="I4461" t="s">
        <v>20</v>
      </c>
      <c r="K4461" t="s">
        <v>21</v>
      </c>
      <c r="L4461" t="s">
        <v>22</v>
      </c>
      <c r="O4461" t="s">
        <v>169</v>
      </c>
      <c r="R4461" t="s">
        <v>24</v>
      </c>
    </row>
    <row r="4462" spans="1:18" x14ac:dyDescent="0.25">
      <c r="A4462">
        <v>364344</v>
      </c>
      <c r="B4462">
        <v>405778</v>
      </c>
      <c r="C4462">
        <v>18</v>
      </c>
      <c r="D4462">
        <v>6</v>
      </c>
      <c r="E4462">
        <v>2000</v>
      </c>
      <c r="F4462">
        <v>13744</v>
      </c>
      <c r="G4462" t="s">
        <v>86</v>
      </c>
      <c r="H4462" t="s">
        <v>595</v>
      </c>
      <c r="I4462" t="s">
        <v>20</v>
      </c>
      <c r="K4462" t="s">
        <v>21</v>
      </c>
      <c r="L4462" t="s">
        <v>22</v>
      </c>
      <c r="O4462" t="s">
        <v>169</v>
      </c>
      <c r="R4462" t="s">
        <v>24</v>
      </c>
    </row>
    <row r="4463" spans="1:18" x14ac:dyDescent="0.25">
      <c r="A4463">
        <v>364345</v>
      </c>
      <c r="B4463">
        <v>405779</v>
      </c>
      <c r="C4463">
        <v>20</v>
      </c>
      <c r="D4463">
        <v>6</v>
      </c>
      <c r="E4463">
        <v>2000</v>
      </c>
      <c r="F4463">
        <v>52233</v>
      </c>
      <c r="G4463" t="s">
        <v>19</v>
      </c>
      <c r="H4463" t="s">
        <v>716</v>
      </c>
      <c r="I4463" t="s">
        <v>27</v>
      </c>
      <c r="K4463" t="s">
        <v>21</v>
      </c>
      <c r="L4463" t="s">
        <v>22</v>
      </c>
      <c r="O4463" t="s">
        <v>169</v>
      </c>
      <c r="R4463" t="s">
        <v>24</v>
      </c>
    </row>
    <row r="4464" spans="1:18" x14ac:dyDescent="0.25">
      <c r="A4464">
        <v>364346</v>
      </c>
      <c r="B4464">
        <v>405780</v>
      </c>
      <c r="C4464">
        <v>20</v>
      </c>
      <c r="D4464">
        <v>6</v>
      </c>
      <c r="E4464">
        <v>2000</v>
      </c>
      <c r="F4464">
        <v>13670</v>
      </c>
      <c r="G4464" t="s">
        <v>86</v>
      </c>
      <c r="H4464" t="s">
        <v>141</v>
      </c>
      <c r="I4464" t="s">
        <v>20</v>
      </c>
      <c r="K4464" t="s">
        <v>21</v>
      </c>
      <c r="L4464" t="s">
        <v>22</v>
      </c>
      <c r="O4464" t="s">
        <v>169</v>
      </c>
      <c r="R4464" t="s">
        <v>24</v>
      </c>
    </row>
    <row r="4465" spans="1:18" x14ac:dyDescent="0.25">
      <c r="A4465">
        <v>364347</v>
      </c>
      <c r="B4465">
        <v>405781</v>
      </c>
      <c r="C4465">
        <v>20</v>
      </c>
      <c r="D4465">
        <v>6</v>
      </c>
      <c r="E4465">
        <v>2000</v>
      </c>
      <c r="F4465">
        <v>5045</v>
      </c>
      <c r="G4465" t="s">
        <v>18</v>
      </c>
      <c r="H4465" t="s">
        <v>174</v>
      </c>
      <c r="I4465" t="s">
        <v>20</v>
      </c>
      <c r="J4465" t="s">
        <v>108</v>
      </c>
      <c r="K4465" t="s">
        <v>21</v>
      </c>
      <c r="L4465" t="s">
        <v>22</v>
      </c>
      <c r="O4465" t="s">
        <v>169</v>
      </c>
      <c r="R4465" t="s">
        <v>24</v>
      </c>
    </row>
    <row r="4466" spans="1:18" x14ac:dyDescent="0.25">
      <c r="A4466">
        <v>364348</v>
      </c>
      <c r="B4466">
        <v>405782</v>
      </c>
      <c r="C4466">
        <v>20</v>
      </c>
      <c r="D4466">
        <v>6</v>
      </c>
      <c r="E4466">
        <v>2000</v>
      </c>
      <c r="F4466">
        <v>13744</v>
      </c>
      <c r="G4466" t="s">
        <v>86</v>
      </c>
      <c r="H4466" t="s">
        <v>595</v>
      </c>
      <c r="I4466" t="s">
        <v>20</v>
      </c>
      <c r="K4466" t="s">
        <v>21</v>
      </c>
      <c r="L4466" t="s">
        <v>22</v>
      </c>
      <c r="O4466" t="s">
        <v>169</v>
      </c>
      <c r="R4466" t="s">
        <v>24</v>
      </c>
    </row>
    <row r="4467" spans="1:18" x14ac:dyDescent="0.25">
      <c r="A4467">
        <v>364349</v>
      </c>
      <c r="B4467">
        <v>405783</v>
      </c>
      <c r="C4467">
        <v>21</v>
      </c>
      <c r="D4467">
        <v>6</v>
      </c>
      <c r="E4467">
        <v>2000</v>
      </c>
      <c r="F4467">
        <v>5093</v>
      </c>
      <c r="G4467" t="s">
        <v>18</v>
      </c>
      <c r="H4467" t="s">
        <v>258</v>
      </c>
      <c r="I4467" t="s">
        <v>20</v>
      </c>
      <c r="K4467" t="s">
        <v>21</v>
      </c>
      <c r="L4467" t="s">
        <v>22</v>
      </c>
      <c r="O4467" t="s">
        <v>169</v>
      </c>
      <c r="R4467" t="s">
        <v>24</v>
      </c>
    </row>
    <row r="4468" spans="1:18" x14ac:dyDescent="0.25">
      <c r="A4468">
        <v>364350</v>
      </c>
      <c r="B4468">
        <v>405784</v>
      </c>
      <c r="C4468">
        <v>21</v>
      </c>
      <c r="D4468">
        <v>6</v>
      </c>
      <c r="E4468">
        <v>2000</v>
      </c>
      <c r="F4468">
        <v>5607</v>
      </c>
      <c r="G4468" t="s">
        <v>18</v>
      </c>
      <c r="H4468" t="s">
        <v>113</v>
      </c>
      <c r="I4468" t="s">
        <v>20</v>
      </c>
      <c r="K4468" t="s">
        <v>45</v>
      </c>
      <c r="L4468" t="s">
        <v>22</v>
      </c>
      <c r="O4468" t="s">
        <v>163</v>
      </c>
      <c r="R4468" t="s">
        <v>24</v>
      </c>
    </row>
    <row r="4469" spans="1:18" x14ac:dyDescent="0.25">
      <c r="A4469">
        <v>364351</v>
      </c>
      <c r="B4469">
        <v>405785</v>
      </c>
      <c r="C4469">
        <v>21</v>
      </c>
      <c r="D4469">
        <v>6</v>
      </c>
      <c r="E4469">
        <v>2000</v>
      </c>
      <c r="F4469">
        <v>5890</v>
      </c>
      <c r="G4469" t="s">
        <v>18</v>
      </c>
      <c r="H4469" t="s">
        <v>439</v>
      </c>
      <c r="I4469" t="s">
        <v>20</v>
      </c>
      <c r="K4469" t="s">
        <v>21</v>
      </c>
      <c r="L4469" t="s">
        <v>22</v>
      </c>
      <c r="O4469" t="s">
        <v>169</v>
      </c>
      <c r="R4469" t="s">
        <v>24</v>
      </c>
    </row>
    <row r="4470" spans="1:18" x14ac:dyDescent="0.25">
      <c r="A4470">
        <v>364352</v>
      </c>
      <c r="B4470">
        <v>405786</v>
      </c>
      <c r="C4470">
        <v>22</v>
      </c>
      <c r="D4470">
        <v>6</v>
      </c>
      <c r="E4470">
        <v>2000</v>
      </c>
      <c r="F4470">
        <v>20001</v>
      </c>
      <c r="G4470" t="s">
        <v>67</v>
      </c>
      <c r="H4470" t="s">
        <v>183</v>
      </c>
      <c r="I4470" t="s">
        <v>20</v>
      </c>
      <c r="K4470" t="s">
        <v>21</v>
      </c>
      <c r="L4470" t="s">
        <v>22</v>
      </c>
      <c r="O4470" t="s">
        <v>169</v>
      </c>
      <c r="R4470" t="s">
        <v>24</v>
      </c>
    </row>
    <row r="4471" spans="1:18" x14ac:dyDescent="0.25">
      <c r="A4471">
        <v>364353</v>
      </c>
      <c r="B4471">
        <v>405787</v>
      </c>
      <c r="C4471">
        <v>22</v>
      </c>
      <c r="D4471">
        <v>6</v>
      </c>
      <c r="E4471">
        <v>2000</v>
      </c>
      <c r="F4471">
        <v>5847</v>
      </c>
      <c r="G4471" t="s">
        <v>18</v>
      </c>
      <c r="H4471" t="s">
        <v>348</v>
      </c>
      <c r="I4471" t="s">
        <v>20</v>
      </c>
      <c r="K4471" t="s">
        <v>21</v>
      </c>
      <c r="L4471" t="s">
        <v>22</v>
      </c>
      <c r="O4471" t="s">
        <v>169</v>
      </c>
      <c r="R4471" t="s">
        <v>24</v>
      </c>
    </row>
    <row r="4472" spans="1:18" x14ac:dyDescent="0.25">
      <c r="A4472">
        <v>364354</v>
      </c>
      <c r="B4472">
        <v>405788</v>
      </c>
      <c r="C4472">
        <v>22</v>
      </c>
      <c r="D4472">
        <v>6</v>
      </c>
      <c r="E4472">
        <v>2000</v>
      </c>
      <c r="F4472">
        <v>47980</v>
      </c>
      <c r="G4472" t="s">
        <v>40</v>
      </c>
      <c r="H4472" t="s">
        <v>123</v>
      </c>
      <c r="I4472" t="s">
        <v>20</v>
      </c>
      <c r="K4472" t="s">
        <v>21</v>
      </c>
      <c r="L4472" t="s">
        <v>22</v>
      </c>
      <c r="O4472" t="s">
        <v>169</v>
      </c>
      <c r="R4472" t="s">
        <v>24</v>
      </c>
    </row>
    <row r="4473" spans="1:18" x14ac:dyDescent="0.25">
      <c r="A4473">
        <v>364355</v>
      </c>
      <c r="B4473">
        <v>405789</v>
      </c>
      <c r="C4473">
        <v>23</v>
      </c>
      <c r="D4473">
        <v>6</v>
      </c>
      <c r="E4473">
        <v>2000</v>
      </c>
      <c r="F4473">
        <v>5079</v>
      </c>
      <c r="G4473" t="s">
        <v>18</v>
      </c>
      <c r="H4473" t="s">
        <v>252</v>
      </c>
      <c r="I4473" t="s">
        <v>20</v>
      </c>
      <c r="K4473" t="s">
        <v>21</v>
      </c>
      <c r="L4473" t="s">
        <v>22</v>
      </c>
      <c r="O4473" t="s">
        <v>169</v>
      </c>
      <c r="R4473" t="s">
        <v>24</v>
      </c>
    </row>
    <row r="4474" spans="1:18" x14ac:dyDescent="0.25">
      <c r="A4474">
        <v>364356</v>
      </c>
      <c r="B4474">
        <v>405790</v>
      </c>
      <c r="C4474">
        <v>23</v>
      </c>
      <c r="D4474">
        <v>6</v>
      </c>
      <c r="E4474">
        <v>2000</v>
      </c>
      <c r="F4474">
        <v>54553</v>
      </c>
      <c r="G4474" t="s">
        <v>37</v>
      </c>
      <c r="H4474" t="s">
        <v>721</v>
      </c>
      <c r="I4474" t="s">
        <v>27</v>
      </c>
      <c r="K4474" t="s">
        <v>21</v>
      </c>
      <c r="L4474" t="s">
        <v>22</v>
      </c>
      <c r="O4474" t="s">
        <v>169</v>
      </c>
      <c r="R4474" t="s">
        <v>24</v>
      </c>
    </row>
    <row r="4475" spans="1:18" x14ac:dyDescent="0.25">
      <c r="A4475">
        <v>364357</v>
      </c>
      <c r="B4475">
        <v>405791</v>
      </c>
      <c r="C4475">
        <v>23</v>
      </c>
      <c r="D4475">
        <v>6</v>
      </c>
      <c r="E4475">
        <v>2000</v>
      </c>
      <c r="F4475">
        <v>54553</v>
      </c>
      <c r="G4475" t="s">
        <v>37</v>
      </c>
      <c r="H4475" t="s">
        <v>721</v>
      </c>
      <c r="I4475" t="s">
        <v>20</v>
      </c>
      <c r="K4475" t="s">
        <v>21</v>
      </c>
      <c r="L4475" t="s">
        <v>22</v>
      </c>
      <c r="O4475" t="s">
        <v>169</v>
      </c>
      <c r="R4475" t="s">
        <v>24</v>
      </c>
    </row>
    <row r="4476" spans="1:18" x14ac:dyDescent="0.25">
      <c r="A4476">
        <v>364358</v>
      </c>
      <c r="B4476">
        <v>405792</v>
      </c>
      <c r="C4476">
        <v>23</v>
      </c>
      <c r="D4476">
        <v>6</v>
      </c>
      <c r="E4476">
        <v>2000</v>
      </c>
      <c r="F4476">
        <v>86568</v>
      </c>
      <c r="G4476" t="s">
        <v>25</v>
      </c>
      <c r="H4476" t="s">
        <v>173</v>
      </c>
      <c r="I4476" t="s">
        <v>20</v>
      </c>
      <c r="K4476" t="s">
        <v>21</v>
      </c>
      <c r="L4476" t="s">
        <v>22</v>
      </c>
      <c r="O4476" t="s">
        <v>169</v>
      </c>
      <c r="R4476" t="s">
        <v>24</v>
      </c>
    </row>
    <row r="4477" spans="1:18" x14ac:dyDescent="0.25">
      <c r="A4477">
        <v>364359</v>
      </c>
      <c r="B4477">
        <v>405793</v>
      </c>
      <c r="C4477">
        <v>23</v>
      </c>
      <c r="D4477">
        <v>6</v>
      </c>
      <c r="E4477">
        <v>2000</v>
      </c>
      <c r="F4477">
        <v>5021</v>
      </c>
      <c r="G4477" t="s">
        <v>18</v>
      </c>
      <c r="H4477" t="s">
        <v>149</v>
      </c>
      <c r="I4477" t="s">
        <v>20</v>
      </c>
      <c r="K4477" t="s">
        <v>21</v>
      </c>
      <c r="L4477" t="s">
        <v>22</v>
      </c>
      <c r="O4477" t="s">
        <v>169</v>
      </c>
      <c r="R4477" t="s">
        <v>24</v>
      </c>
    </row>
    <row r="4478" spans="1:18" x14ac:dyDescent="0.25">
      <c r="A4478">
        <v>364360</v>
      </c>
      <c r="B4478">
        <v>405794</v>
      </c>
      <c r="C4478">
        <v>24</v>
      </c>
      <c r="D4478">
        <v>6</v>
      </c>
      <c r="E4478">
        <v>2000</v>
      </c>
      <c r="F4478">
        <v>44078</v>
      </c>
      <c r="G4478" t="s">
        <v>95</v>
      </c>
      <c r="H4478" t="s">
        <v>694</v>
      </c>
      <c r="I4478" t="s">
        <v>20</v>
      </c>
      <c r="K4478" t="s">
        <v>21</v>
      </c>
      <c r="L4478" t="s">
        <v>22</v>
      </c>
      <c r="O4478" t="s">
        <v>169</v>
      </c>
      <c r="R4478" t="s">
        <v>24</v>
      </c>
    </row>
    <row r="4479" spans="1:18" x14ac:dyDescent="0.25">
      <c r="A4479">
        <v>364361</v>
      </c>
      <c r="B4479">
        <v>405795</v>
      </c>
      <c r="C4479">
        <v>24</v>
      </c>
      <c r="D4479">
        <v>6</v>
      </c>
      <c r="E4479">
        <v>2000</v>
      </c>
      <c r="F4479">
        <v>52399</v>
      </c>
      <c r="G4479" t="s">
        <v>19</v>
      </c>
      <c r="H4479" t="s">
        <v>537</v>
      </c>
      <c r="I4479" t="s">
        <v>20</v>
      </c>
      <c r="K4479" t="s">
        <v>21</v>
      </c>
      <c r="L4479" t="s">
        <v>22</v>
      </c>
      <c r="O4479" t="s">
        <v>169</v>
      </c>
      <c r="R4479" t="s">
        <v>24</v>
      </c>
    </row>
    <row r="4480" spans="1:18" x14ac:dyDescent="0.25">
      <c r="A4480">
        <v>364362</v>
      </c>
      <c r="B4480">
        <v>405796</v>
      </c>
      <c r="C4480">
        <v>24</v>
      </c>
      <c r="D4480">
        <v>6</v>
      </c>
      <c r="E4480">
        <v>2000</v>
      </c>
      <c r="F4480">
        <v>5138</v>
      </c>
      <c r="G4480" t="s">
        <v>18</v>
      </c>
      <c r="H4480" t="s">
        <v>398</v>
      </c>
      <c r="I4480" t="s">
        <v>20</v>
      </c>
      <c r="K4480" t="s">
        <v>21</v>
      </c>
      <c r="L4480" t="s">
        <v>22</v>
      </c>
      <c r="O4480" t="s">
        <v>169</v>
      </c>
      <c r="R4480" t="s">
        <v>24</v>
      </c>
    </row>
    <row r="4481" spans="1:18" x14ac:dyDescent="0.25">
      <c r="A4481">
        <v>364363</v>
      </c>
      <c r="B4481">
        <v>405797</v>
      </c>
      <c r="C4481">
        <v>24</v>
      </c>
      <c r="D4481">
        <v>6</v>
      </c>
      <c r="E4481">
        <v>2000</v>
      </c>
      <c r="F4481">
        <v>27372</v>
      </c>
      <c r="G4481" t="s">
        <v>197</v>
      </c>
      <c r="H4481" t="s">
        <v>644</v>
      </c>
      <c r="I4481" t="s">
        <v>20</v>
      </c>
      <c r="K4481" t="s">
        <v>21</v>
      </c>
      <c r="L4481" t="s">
        <v>22</v>
      </c>
      <c r="O4481" t="s">
        <v>163</v>
      </c>
      <c r="R4481" t="s">
        <v>24</v>
      </c>
    </row>
    <row r="4482" spans="1:18" x14ac:dyDescent="0.25">
      <c r="A4482">
        <v>364364</v>
      </c>
      <c r="B4482">
        <v>405798</v>
      </c>
      <c r="C4482">
        <v>25</v>
      </c>
      <c r="D4482">
        <v>6</v>
      </c>
      <c r="E4482">
        <v>2000</v>
      </c>
      <c r="F4482">
        <v>76828</v>
      </c>
      <c r="G4482" t="s">
        <v>43</v>
      </c>
      <c r="H4482" t="s">
        <v>214</v>
      </c>
      <c r="I4482" t="s">
        <v>20</v>
      </c>
      <c r="K4482" t="s">
        <v>21</v>
      </c>
      <c r="L4482" t="s">
        <v>22</v>
      </c>
      <c r="O4482" t="s">
        <v>169</v>
      </c>
      <c r="R4482" t="s">
        <v>24</v>
      </c>
    </row>
    <row r="4483" spans="1:18" x14ac:dyDescent="0.25">
      <c r="A4483">
        <v>364365</v>
      </c>
      <c r="B4483">
        <v>405799</v>
      </c>
      <c r="C4483">
        <v>25</v>
      </c>
      <c r="D4483">
        <v>6</v>
      </c>
      <c r="E4483">
        <v>2000</v>
      </c>
      <c r="F4483">
        <v>20013</v>
      </c>
      <c r="G4483" t="s">
        <v>67</v>
      </c>
      <c r="H4483" t="s">
        <v>229</v>
      </c>
      <c r="I4483" t="s">
        <v>20</v>
      </c>
      <c r="K4483" t="s">
        <v>21</v>
      </c>
      <c r="L4483" t="s">
        <v>22</v>
      </c>
      <c r="O4483" t="s">
        <v>169</v>
      </c>
      <c r="R4483" t="s">
        <v>24</v>
      </c>
    </row>
    <row r="4484" spans="1:18" x14ac:dyDescent="0.25">
      <c r="A4484">
        <v>364366</v>
      </c>
      <c r="B4484">
        <v>405800</v>
      </c>
      <c r="C4484">
        <v>25</v>
      </c>
      <c r="D4484">
        <v>6</v>
      </c>
      <c r="E4484">
        <v>2000</v>
      </c>
      <c r="F4484">
        <v>68655</v>
      </c>
      <c r="G4484" t="s">
        <v>54</v>
      </c>
      <c r="H4484" t="s">
        <v>273</v>
      </c>
      <c r="I4484" t="s">
        <v>20</v>
      </c>
      <c r="K4484" t="s">
        <v>21</v>
      </c>
      <c r="L4484" t="s">
        <v>22</v>
      </c>
      <c r="O4484" t="s">
        <v>169</v>
      </c>
      <c r="R4484" t="s">
        <v>24</v>
      </c>
    </row>
    <row r="4485" spans="1:18" x14ac:dyDescent="0.25">
      <c r="A4485">
        <v>364367</v>
      </c>
      <c r="B4485">
        <v>405801</v>
      </c>
      <c r="C4485">
        <v>26</v>
      </c>
      <c r="D4485">
        <v>6</v>
      </c>
      <c r="E4485">
        <v>2000</v>
      </c>
      <c r="F4485">
        <v>5893</v>
      </c>
      <c r="G4485" t="s">
        <v>18</v>
      </c>
      <c r="H4485" t="s">
        <v>135</v>
      </c>
      <c r="I4485" t="s">
        <v>20</v>
      </c>
      <c r="J4485" t="s">
        <v>108</v>
      </c>
      <c r="K4485" t="s">
        <v>21</v>
      </c>
      <c r="L4485" t="s">
        <v>22</v>
      </c>
      <c r="O4485" t="s">
        <v>169</v>
      </c>
      <c r="R4485" t="s">
        <v>24</v>
      </c>
    </row>
    <row r="4486" spans="1:18" x14ac:dyDescent="0.25">
      <c r="A4486">
        <v>364368</v>
      </c>
      <c r="B4486">
        <v>405802</v>
      </c>
      <c r="C4486">
        <v>27</v>
      </c>
      <c r="D4486">
        <v>6</v>
      </c>
      <c r="E4486">
        <v>2000</v>
      </c>
      <c r="F4486">
        <v>5652</v>
      </c>
      <c r="G4486" t="s">
        <v>18</v>
      </c>
      <c r="H4486" t="s">
        <v>322</v>
      </c>
      <c r="I4486" t="s">
        <v>20</v>
      </c>
      <c r="K4486" t="s">
        <v>21</v>
      </c>
      <c r="L4486" t="s">
        <v>22</v>
      </c>
      <c r="O4486" t="s">
        <v>169</v>
      </c>
      <c r="R4486" t="s">
        <v>24</v>
      </c>
    </row>
    <row r="4487" spans="1:18" x14ac:dyDescent="0.25">
      <c r="A4487">
        <v>364369</v>
      </c>
      <c r="B4487">
        <v>405803</v>
      </c>
      <c r="C4487">
        <v>28</v>
      </c>
      <c r="D4487">
        <v>6</v>
      </c>
      <c r="E4487">
        <v>2000</v>
      </c>
      <c r="F4487">
        <v>47189</v>
      </c>
      <c r="G4487" t="s">
        <v>40</v>
      </c>
      <c r="H4487" t="s">
        <v>251</v>
      </c>
      <c r="I4487" t="s">
        <v>20</v>
      </c>
      <c r="K4487" t="s">
        <v>21</v>
      </c>
      <c r="L4487" t="s">
        <v>22</v>
      </c>
      <c r="O4487" t="s">
        <v>169</v>
      </c>
      <c r="R4487" t="s">
        <v>24</v>
      </c>
    </row>
    <row r="4488" spans="1:18" x14ac:dyDescent="0.25">
      <c r="A4488">
        <v>364370</v>
      </c>
      <c r="B4488">
        <v>405804</v>
      </c>
      <c r="C4488">
        <v>29</v>
      </c>
      <c r="D4488">
        <v>6</v>
      </c>
      <c r="E4488">
        <v>2000</v>
      </c>
      <c r="F4488">
        <v>19110</v>
      </c>
      <c r="G4488" t="s">
        <v>181</v>
      </c>
      <c r="H4488" t="s">
        <v>182</v>
      </c>
      <c r="I4488" t="s">
        <v>20</v>
      </c>
      <c r="J4488" t="s">
        <v>108</v>
      </c>
      <c r="K4488" t="s">
        <v>21</v>
      </c>
      <c r="L4488" t="s">
        <v>22</v>
      </c>
      <c r="O4488" t="s">
        <v>169</v>
      </c>
      <c r="R4488" t="s">
        <v>24</v>
      </c>
    </row>
    <row r="4489" spans="1:18" x14ac:dyDescent="0.25">
      <c r="A4489">
        <v>364371</v>
      </c>
      <c r="B4489">
        <v>405805</v>
      </c>
      <c r="C4489">
        <v>29</v>
      </c>
      <c r="D4489">
        <v>6</v>
      </c>
      <c r="E4489">
        <v>2000</v>
      </c>
      <c r="F4489">
        <v>41006</v>
      </c>
      <c r="G4489" t="s">
        <v>65</v>
      </c>
      <c r="H4489" t="s">
        <v>534</v>
      </c>
      <c r="I4489" t="s">
        <v>20</v>
      </c>
      <c r="K4489" t="s">
        <v>21</v>
      </c>
      <c r="L4489" t="s">
        <v>22</v>
      </c>
      <c r="O4489" t="s">
        <v>169</v>
      </c>
      <c r="R4489" t="s">
        <v>24</v>
      </c>
    </row>
    <row r="4490" spans="1:18" x14ac:dyDescent="0.25">
      <c r="A4490">
        <v>364372</v>
      </c>
      <c r="B4490">
        <v>405806</v>
      </c>
      <c r="C4490">
        <v>30</v>
      </c>
      <c r="D4490">
        <v>6</v>
      </c>
      <c r="E4490">
        <v>2000</v>
      </c>
      <c r="F4490">
        <v>19110</v>
      </c>
      <c r="G4490" t="s">
        <v>181</v>
      </c>
      <c r="H4490" t="s">
        <v>182</v>
      </c>
      <c r="I4490" t="s">
        <v>20</v>
      </c>
      <c r="J4490" t="s">
        <v>108</v>
      </c>
      <c r="K4490" t="s">
        <v>21</v>
      </c>
      <c r="L4490" t="s">
        <v>22</v>
      </c>
      <c r="O4490" t="s">
        <v>169</v>
      </c>
      <c r="R4490" t="s">
        <v>24</v>
      </c>
    </row>
    <row r="4491" spans="1:18" x14ac:dyDescent="0.25">
      <c r="A4491">
        <v>364373</v>
      </c>
      <c r="B4491">
        <v>405807</v>
      </c>
      <c r="C4491">
        <v>30</v>
      </c>
      <c r="D4491">
        <v>6</v>
      </c>
      <c r="E4491">
        <v>2000</v>
      </c>
      <c r="F4491">
        <v>5045</v>
      </c>
      <c r="G4491" t="s">
        <v>18</v>
      </c>
      <c r="H4491" t="s">
        <v>174</v>
      </c>
      <c r="I4491" t="s">
        <v>20</v>
      </c>
      <c r="K4491" t="s">
        <v>21</v>
      </c>
      <c r="L4491" t="s">
        <v>22</v>
      </c>
      <c r="O4491" t="s">
        <v>169</v>
      </c>
      <c r="R4491" t="s">
        <v>24</v>
      </c>
    </row>
    <row r="4492" spans="1:18" x14ac:dyDescent="0.25">
      <c r="A4492">
        <v>364374</v>
      </c>
      <c r="B4492">
        <v>405808</v>
      </c>
      <c r="C4492">
        <v>1</v>
      </c>
      <c r="D4492">
        <v>7</v>
      </c>
      <c r="E4492">
        <v>2000</v>
      </c>
      <c r="F4492">
        <v>20011</v>
      </c>
      <c r="G4492" t="s">
        <v>67</v>
      </c>
      <c r="H4492" t="s">
        <v>72</v>
      </c>
      <c r="I4492" t="s">
        <v>20</v>
      </c>
      <c r="K4492" t="s">
        <v>21</v>
      </c>
      <c r="L4492" t="s">
        <v>22</v>
      </c>
      <c r="O4492" t="s">
        <v>169</v>
      </c>
      <c r="R4492" t="s">
        <v>24</v>
      </c>
    </row>
    <row r="4493" spans="1:18" x14ac:dyDescent="0.25">
      <c r="A4493">
        <v>364375</v>
      </c>
      <c r="B4493">
        <v>405809</v>
      </c>
      <c r="C4493">
        <v>1</v>
      </c>
      <c r="D4493">
        <v>7</v>
      </c>
      <c r="E4493">
        <v>2000</v>
      </c>
      <c r="F4493">
        <v>76364</v>
      </c>
      <c r="G4493" t="s">
        <v>43</v>
      </c>
      <c r="H4493" t="s">
        <v>388</v>
      </c>
      <c r="I4493" t="s">
        <v>20</v>
      </c>
      <c r="K4493" t="s">
        <v>21</v>
      </c>
      <c r="L4493" t="s">
        <v>22</v>
      </c>
      <c r="O4493" t="s">
        <v>169</v>
      </c>
      <c r="R4493" t="s">
        <v>24</v>
      </c>
    </row>
    <row r="4494" spans="1:18" x14ac:dyDescent="0.25">
      <c r="A4494">
        <v>364376</v>
      </c>
      <c r="B4494">
        <v>405810</v>
      </c>
      <c r="C4494">
        <v>1</v>
      </c>
      <c r="D4494">
        <v>7</v>
      </c>
      <c r="E4494">
        <v>2000</v>
      </c>
      <c r="F4494">
        <v>54810</v>
      </c>
      <c r="G4494" t="s">
        <v>37</v>
      </c>
      <c r="H4494" t="s">
        <v>42</v>
      </c>
      <c r="I4494" t="s">
        <v>20</v>
      </c>
      <c r="K4494" t="s">
        <v>21</v>
      </c>
      <c r="L4494" t="s">
        <v>22</v>
      </c>
      <c r="O4494" t="s">
        <v>169</v>
      </c>
      <c r="R4494" t="s">
        <v>24</v>
      </c>
    </row>
    <row r="4495" spans="1:18" x14ac:dyDescent="0.25">
      <c r="A4495">
        <v>364377</v>
      </c>
      <c r="B4495">
        <v>405811</v>
      </c>
      <c r="C4495">
        <v>1</v>
      </c>
      <c r="D4495">
        <v>7</v>
      </c>
      <c r="E4495">
        <v>2000</v>
      </c>
      <c r="F4495">
        <v>8433</v>
      </c>
      <c r="G4495" t="s">
        <v>255</v>
      </c>
      <c r="H4495" t="s">
        <v>733</v>
      </c>
      <c r="I4495" t="s">
        <v>20</v>
      </c>
      <c r="K4495" t="s">
        <v>21</v>
      </c>
      <c r="L4495" t="s">
        <v>22</v>
      </c>
      <c r="O4495" t="s">
        <v>169</v>
      </c>
      <c r="R4495" t="s">
        <v>24</v>
      </c>
    </row>
    <row r="4496" spans="1:18" x14ac:dyDescent="0.25">
      <c r="A4496">
        <v>364378</v>
      </c>
      <c r="B4496">
        <v>405812</v>
      </c>
      <c r="C4496">
        <v>1</v>
      </c>
      <c r="D4496">
        <v>7</v>
      </c>
      <c r="E4496">
        <v>2000</v>
      </c>
      <c r="F4496">
        <v>5674</v>
      </c>
      <c r="G4496" t="s">
        <v>18</v>
      </c>
      <c r="H4496" t="s">
        <v>549</v>
      </c>
      <c r="I4496" t="s">
        <v>20</v>
      </c>
      <c r="K4496" t="s">
        <v>21</v>
      </c>
      <c r="L4496" t="s">
        <v>22</v>
      </c>
      <c r="O4496" t="s">
        <v>169</v>
      </c>
      <c r="R4496" t="s">
        <v>24</v>
      </c>
    </row>
    <row r="4497" spans="1:18" x14ac:dyDescent="0.25">
      <c r="A4497">
        <v>364379</v>
      </c>
      <c r="B4497">
        <v>405813</v>
      </c>
      <c r="C4497">
        <v>1</v>
      </c>
      <c r="D4497">
        <v>7</v>
      </c>
      <c r="E4497">
        <v>2000</v>
      </c>
      <c r="F4497">
        <v>5093</v>
      </c>
      <c r="G4497" t="s">
        <v>18</v>
      </c>
      <c r="H4497" t="s">
        <v>258</v>
      </c>
      <c r="I4497" t="s">
        <v>20</v>
      </c>
      <c r="K4497" t="s">
        <v>21</v>
      </c>
      <c r="L4497" t="s">
        <v>22</v>
      </c>
      <c r="O4497" t="s">
        <v>169</v>
      </c>
      <c r="R4497" t="s">
        <v>24</v>
      </c>
    </row>
    <row r="4498" spans="1:18" x14ac:dyDescent="0.25">
      <c r="A4498">
        <v>364380</v>
      </c>
      <c r="B4498">
        <v>405814</v>
      </c>
      <c r="C4498">
        <v>1</v>
      </c>
      <c r="D4498">
        <v>7</v>
      </c>
      <c r="E4498">
        <v>2000</v>
      </c>
      <c r="F4498">
        <v>20011</v>
      </c>
      <c r="G4498" t="s">
        <v>67</v>
      </c>
      <c r="H4498" t="s">
        <v>72</v>
      </c>
      <c r="I4498" t="s">
        <v>27</v>
      </c>
      <c r="K4498" t="s">
        <v>21</v>
      </c>
      <c r="L4498" t="s">
        <v>22</v>
      </c>
      <c r="O4498" t="s">
        <v>169</v>
      </c>
      <c r="R4498" t="s">
        <v>24</v>
      </c>
    </row>
    <row r="4499" spans="1:18" x14ac:dyDescent="0.25">
      <c r="A4499">
        <v>364381</v>
      </c>
      <c r="B4499">
        <v>405815</v>
      </c>
      <c r="C4499">
        <v>1</v>
      </c>
      <c r="D4499">
        <v>7</v>
      </c>
      <c r="E4499">
        <v>2000</v>
      </c>
      <c r="F4499">
        <v>52258</v>
      </c>
      <c r="G4499" t="s">
        <v>19</v>
      </c>
      <c r="H4499" t="s">
        <v>734</v>
      </c>
      <c r="I4499" t="s">
        <v>20</v>
      </c>
      <c r="K4499" t="s">
        <v>21</v>
      </c>
      <c r="L4499" t="s">
        <v>22</v>
      </c>
      <c r="O4499" t="s">
        <v>169</v>
      </c>
      <c r="R4499" t="s">
        <v>24</v>
      </c>
    </row>
    <row r="4500" spans="1:18" x14ac:dyDescent="0.25">
      <c r="A4500">
        <v>364382</v>
      </c>
      <c r="B4500">
        <v>405816</v>
      </c>
      <c r="C4500">
        <v>1</v>
      </c>
      <c r="D4500">
        <v>7</v>
      </c>
      <c r="E4500">
        <v>2000</v>
      </c>
      <c r="F4500">
        <v>44560</v>
      </c>
      <c r="G4500" t="s">
        <v>95</v>
      </c>
      <c r="H4500" t="s">
        <v>735</v>
      </c>
      <c r="I4500" t="s">
        <v>20</v>
      </c>
      <c r="K4500" t="s">
        <v>21</v>
      </c>
      <c r="L4500" t="s">
        <v>22</v>
      </c>
      <c r="O4500" t="s">
        <v>169</v>
      </c>
      <c r="R4500" t="s">
        <v>24</v>
      </c>
    </row>
    <row r="4501" spans="1:18" x14ac:dyDescent="0.25">
      <c r="A4501">
        <v>364383</v>
      </c>
      <c r="B4501">
        <v>405817</v>
      </c>
      <c r="C4501">
        <v>1</v>
      </c>
      <c r="D4501">
        <v>7</v>
      </c>
      <c r="E4501">
        <v>2000</v>
      </c>
      <c r="F4501">
        <v>44078</v>
      </c>
      <c r="G4501" t="s">
        <v>95</v>
      </c>
      <c r="H4501" t="s">
        <v>694</v>
      </c>
      <c r="I4501" t="s">
        <v>20</v>
      </c>
      <c r="K4501" t="s">
        <v>21</v>
      </c>
      <c r="L4501" t="s">
        <v>22</v>
      </c>
      <c r="O4501" t="s">
        <v>169</v>
      </c>
      <c r="R4501" t="s">
        <v>24</v>
      </c>
    </row>
    <row r="4502" spans="1:18" x14ac:dyDescent="0.25">
      <c r="A4502">
        <v>364384</v>
      </c>
      <c r="B4502">
        <v>405818</v>
      </c>
      <c r="C4502">
        <v>1</v>
      </c>
      <c r="D4502">
        <v>7</v>
      </c>
      <c r="E4502">
        <v>2000</v>
      </c>
      <c r="F4502">
        <v>44078</v>
      </c>
      <c r="G4502" t="s">
        <v>95</v>
      </c>
      <c r="H4502" t="s">
        <v>694</v>
      </c>
      <c r="I4502" t="s">
        <v>20</v>
      </c>
      <c r="K4502" t="s">
        <v>21</v>
      </c>
      <c r="L4502" t="s">
        <v>22</v>
      </c>
      <c r="O4502" t="s">
        <v>169</v>
      </c>
      <c r="R4502" t="s">
        <v>24</v>
      </c>
    </row>
    <row r="4503" spans="1:18" x14ac:dyDescent="0.25">
      <c r="A4503">
        <v>364385</v>
      </c>
      <c r="B4503">
        <v>405819</v>
      </c>
      <c r="C4503">
        <v>1</v>
      </c>
      <c r="D4503">
        <v>7</v>
      </c>
      <c r="E4503">
        <v>2000</v>
      </c>
      <c r="F4503">
        <v>47288</v>
      </c>
      <c r="G4503" t="s">
        <v>40</v>
      </c>
      <c r="H4503" t="s">
        <v>102</v>
      </c>
      <c r="I4503" t="s">
        <v>20</v>
      </c>
      <c r="K4503" t="s">
        <v>21</v>
      </c>
      <c r="L4503" t="s">
        <v>22</v>
      </c>
      <c r="O4503" t="s">
        <v>169</v>
      </c>
      <c r="R4503" t="s">
        <v>24</v>
      </c>
    </row>
    <row r="4504" spans="1:18" x14ac:dyDescent="0.25">
      <c r="A4504">
        <v>364386</v>
      </c>
      <c r="B4504">
        <v>405820</v>
      </c>
      <c r="C4504">
        <v>1</v>
      </c>
      <c r="D4504">
        <v>7</v>
      </c>
      <c r="E4504">
        <v>2000</v>
      </c>
      <c r="F4504">
        <v>47980</v>
      </c>
      <c r="G4504" t="s">
        <v>40</v>
      </c>
      <c r="H4504" t="s">
        <v>123</v>
      </c>
      <c r="I4504" t="s">
        <v>20</v>
      </c>
      <c r="K4504" t="s">
        <v>21</v>
      </c>
      <c r="L4504" t="s">
        <v>22</v>
      </c>
      <c r="O4504" t="s">
        <v>169</v>
      </c>
      <c r="R4504" t="s">
        <v>24</v>
      </c>
    </row>
    <row r="4505" spans="1:18" x14ac:dyDescent="0.25">
      <c r="A4505">
        <v>364387</v>
      </c>
      <c r="B4505">
        <v>405821</v>
      </c>
      <c r="C4505">
        <v>1</v>
      </c>
      <c r="D4505">
        <v>7</v>
      </c>
      <c r="E4505">
        <v>2000</v>
      </c>
      <c r="F4505">
        <v>13212</v>
      </c>
      <c r="G4505" t="s">
        <v>86</v>
      </c>
      <c r="H4505" t="s">
        <v>138</v>
      </c>
      <c r="I4505" t="s">
        <v>27</v>
      </c>
      <c r="K4505" t="s">
        <v>56</v>
      </c>
      <c r="L4505" t="s">
        <v>22</v>
      </c>
      <c r="O4505" t="s">
        <v>23</v>
      </c>
      <c r="R4505" t="s">
        <v>24</v>
      </c>
    </row>
    <row r="4506" spans="1:18" x14ac:dyDescent="0.25">
      <c r="A4506">
        <v>364388</v>
      </c>
      <c r="B4506">
        <v>405822</v>
      </c>
      <c r="C4506">
        <v>3</v>
      </c>
      <c r="D4506">
        <v>7</v>
      </c>
      <c r="E4506">
        <v>2000</v>
      </c>
      <c r="F4506">
        <v>47555</v>
      </c>
      <c r="G4506" t="s">
        <v>40</v>
      </c>
      <c r="H4506" t="s">
        <v>293</v>
      </c>
      <c r="I4506" t="s">
        <v>20</v>
      </c>
      <c r="K4506" t="s">
        <v>21</v>
      </c>
      <c r="L4506" t="s">
        <v>22</v>
      </c>
      <c r="O4506" t="s">
        <v>169</v>
      </c>
      <c r="R4506" t="s">
        <v>24</v>
      </c>
    </row>
    <row r="4507" spans="1:18" x14ac:dyDescent="0.25">
      <c r="A4507">
        <v>364389</v>
      </c>
      <c r="B4507">
        <v>405823</v>
      </c>
      <c r="C4507">
        <v>3</v>
      </c>
      <c r="D4507">
        <v>7</v>
      </c>
      <c r="E4507">
        <v>2000</v>
      </c>
      <c r="F4507">
        <v>19110</v>
      </c>
      <c r="G4507" t="s">
        <v>181</v>
      </c>
      <c r="H4507" t="s">
        <v>182</v>
      </c>
      <c r="I4507" t="s">
        <v>20</v>
      </c>
      <c r="J4507" t="s">
        <v>108</v>
      </c>
      <c r="K4507" t="s">
        <v>21</v>
      </c>
      <c r="L4507" t="s">
        <v>22</v>
      </c>
      <c r="O4507" t="s">
        <v>169</v>
      </c>
      <c r="R4507" t="s">
        <v>24</v>
      </c>
    </row>
    <row r="4508" spans="1:18" x14ac:dyDescent="0.25">
      <c r="A4508">
        <v>364390</v>
      </c>
      <c r="B4508">
        <v>405824</v>
      </c>
      <c r="C4508">
        <v>4</v>
      </c>
      <c r="D4508">
        <v>7</v>
      </c>
      <c r="E4508">
        <v>2000</v>
      </c>
      <c r="F4508">
        <v>47692</v>
      </c>
      <c r="G4508" t="s">
        <v>40</v>
      </c>
      <c r="H4508" t="s">
        <v>736</v>
      </c>
      <c r="I4508" t="s">
        <v>20</v>
      </c>
      <c r="K4508" t="s">
        <v>21</v>
      </c>
      <c r="L4508" t="s">
        <v>22</v>
      </c>
      <c r="O4508" t="s">
        <v>169</v>
      </c>
      <c r="R4508" t="s">
        <v>24</v>
      </c>
    </row>
    <row r="4509" spans="1:18" x14ac:dyDescent="0.25">
      <c r="A4509">
        <v>364391</v>
      </c>
      <c r="B4509">
        <v>405825</v>
      </c>
      <c r="C4509">
        <v>4</v>
      </c>
      <c r="D4509">
        <v>7</v>
      </c>
      <c r="E4509">
        <v>2000</v>
      </c>
      <c r="F4509">
        <v>68081</v>
      </c>
      <c r="G4509" t="s">
        <v>54</v>
      </c>
      <c r="H4509" t="s">
        <v>55</v>
      </c>
      <c r="I4509" t="s">
        <v>27</v>
      </c>
      <c r="K4509" t="s">
        <v>122</v>
      </c>
      <c r="L4509" t="s">
        <v>22</v>
      </c>
      <c r="O4509" t="s">
        <v>163</v>
      </c>
      <c r="R4509" t="s">
        <v>24</v>
      </c>
    </row>
    <row r="4510" spans="1:18" x14ac:dyDescent="0.25">
      <c r="A4510">
        <v>364392</v>
      </c>
      <c r="B4510">
        <v>405826</v>
      </c>
      <c r="C4510">
        <v>5</v>
      </c>
      <c r="D4510">
        <v>7</v>
      </c>
      <c r="E4510">
        <v>2000</v>
      </c>
      <c r="F4510">
        <v>54001</v>
      </c>
      <c r="G4510" t="s">
        <v>37</v>
      </c>
      <c r="H4510" t="s">
        <v>91</v>
      </c>
      <c r="I4510" t="s">
        <v>20</v>
      </c>
      <c r="K4510" t="s">
        <v>21</v>
      </c>
      <c r="L4510" t="s">
        <v>22</v>
      </c>
      <c r="O4510" t="s">
        <v>169</v>
      </c>
      <c r="R4510" t="s">
        <v>24</v>
      </c>
    </row>
    <row r="4511" spans="1:18" x14ac:dyDescent="0.25">
      <c r="A4511">
        <v>364393</v>
      </c>
      <c r="B4511">
        <v>405827</v>
      </c>
      <c r="C4511">
        <v>5</v>
      </c>
      <c r="D4511">
        <v>7</v>
      </c>
      <c r="E4511">
        <v>2000</v>
      </c>
      <c r="F4511">
        <v>47288</v>
      </c>
      <c r="G4511" t="s">
        <v>40</v>
      </c>
      <c r="H4511" t="s">
        <v>102</v>
      </c>
      <c r="I4511" t="s">
        <v>20</v>
      </c>
      <c r="K4511" t="s">
        <v>21</v>
      </c>
      <c r="L4511" t="s">
        <v>22</v>
      </c>
      <c r="O4511" t="s">
        <v>169</v>
      </c>
      <c r="R4511" t="s">
        <v>24</v>
      </c>
    </row>
    <row r="4512" spans="1:18" x14ac:dyDescent="0.25">
      <c r="A4512">
        <v>364394</v>
      </c>
      <c r="B4512">
        <v>405828</v>
      </c>
      <c r="C4512">
        <v>7</v>
      </c>
      <c r="D4512">
        <v>7</v>
      </c>
      <c r="E4512">
        <v>2000</v>
      </c>
      <c r="F4512">
        <v>86865</v>
      </c>
      <c r="G4512" t="s">
        <v>25</v>
      </c>
      <c r="H4512" t="s">
        <v>111</v>
      </c>
      <c r="I4512" t="s">
        <v>20</v>
      </c>
      <c r="K4512" t="s">
        <v>21</v>
      </c>
      <c r="L4512" t="s">
        <v>22</v>
      </c>
      <c r="O4512" t="s">
        <v>169</v>
      </c>
      <c r="R4512" t="s">
        <v>24</v>
      </c>
    </row>
    <row r="4513" spans="1:18" x14ac:dyDescent="0.25">
      <c r="A4513">
        <v>364395</v>
      </c>
      <c r="B4513">
        <v>405829</v>
      </c>
      <c r="C4513">
        <v>7</v>
      </c>
      <c r="D4513">
        <v>7</v>
      </c>
      <c r="E4513">
        <v>2000</v>
      </c>
      <c r="F4513">
        <v>19110</v>
      </c>
      <c r="G4513" t="s">
        <v>181</v>
      </c>
      <c r="H4513" t="s">
        <v>182</v>
      </c>
      <c r="I4513" t="s">
        <v>20</v>
      </c>
      <c r="J4513" t="s">
        <v>108</v>
      </c>
      <c r="K4513" t="s">
        <v>21</v>
      </c>
      <c r="L4513" t="s">
        <v>22</v>
      </c>
      <c r="O4513" t="s">
        <v>169</v>
      </c>
      <c r="R4513" t="s">
        <v>24</v>
      </c>
    </row>
    <row r="4514" spans="1:18" x14ac:dyDescent="0.25">
      <c r="A4514">
        <v>364396</v>
      </c>
      <c r="B4514">
        <v>405830</v>
      </c>
      <c r="C4514">
        <v>7</v>
      </c>
      <c r="D4514">
        <v>7</v>
      </c>
      <c r="E4514">
        <v>2000</v>
      </c>
      <c r="F4514">
        <v>5001</v>
      </c>
      <c r="G4514" t="s">
        <v>18</v>
      </c>
      <c r="H4514" t="s">
        <v>115</v>
      </c>
      <c r="I4514" t="s">
        <v>20</v>
      </c>
      <c r="K4514" t="s">
        <v>21</v>
      </c>
      <c r="L4514" t="s">
        <v>22</v>
      </c>
      <c r="O4514" t="s">
        <v>169</v>
      </c>
      <c r="R4514" t="s">
        <v>24</v>
      </c>
    </row>
    <row r="4515" spans="1:18" x14ac:dyDescent="0.25">
      <c r="A4515">
        <v>364397</v>
      </c>
      <c r="B4515">
        <v>405831</v>
      </c>
      <c r="C4515">
        <v>8</v>
      </c>
      <c r="D4515">
        <v>7</v>
      </c>
      <c r="E4515">
        <v>2000</v>
      </c>
      <c r="F4515">
        <v>13688</v>
      </c>
      <c r="G4515" t="s">
        <v>86</v>
      </c>
      <c r="H4515" t="s">
        <v>234</v>
      </c>
      <c r="I4515" t="s">
        <v>20</v>
      </c>
      <c r="K4515" t="s">
        <v>21</v>
      </c>
      <c r="L4515" t="s">
        <v>22</v>
      </c>
      <c r="O4515" t="s">
        <v>169</v>
      </c>
      <c r="R4515" t="s">
        <v>24</v>
      </c>
    </row>
    <row r="4516" spans="1:18" x14ac:dyDescent="0.25">
      <c r="A4516">
        <v>364398</v>
      </c>
      <c r="B4516">
        <v>405832</v>
      </c>
      <c r="C4516">
        <v>10</v>
      </c>
      <c r="D4516">
        <v>7</v>
      </c>
      <c r="E4516">
        <v>2000</v>
      </c>
      <c r="F4516">
        <v>5079</v>
      </c>
      <c r="G4516" t="s">
        <v>18</v>
      </c>
      <c r="H4516" t="s">
        <v>252</v>
      </c>
      <c r="I4516" t="s">
        <v>20</v>
      </c>
      <c r="K4516" t="s">
        <v>21</v>
      </c>
      <c r="L4516" t="s">
        <v>22</v>
      </c>
      <c r="O4516" t="s">
        <v>169</v>
      </c>
      <c r="R4516" t="s">
        <v>24</v>
      </c>
    </row>
    <row r="4517" spans="1:18" x14ac:dyDescent="0.25">
      <c r="A4517">
        <v>364399</v>
      </c>
      <c r="B4517">
        <v>405833</v>
      </c>
      <c r="C4517">
        <v>10</v>
      </c>
      <c r="D4517">
        <v>7</v>
      </c>
      <c r="E4517">
        <v>2000</v>
      </c>
      <c r="F4517">
        <v>20175</v>
      </c>
      <c r="G4517" t="s">
        <v>67</v>
      </c>
      <c r="H4517" t="s">
        <v>406</v>
      </c>
      <c r="I4517" t="s">
        <v>20</v>
      </c>
      <c r="K4517" t="s">
        <v>21</v>
      </c>
      <c r="L4517" t="s">
        <v>22</v>
      </c>
      <c r="O4517" t="s">
        <v>169</v>
      </c>
      <c r="R4517" t="s">
        <v>24</v>
      </c>
    </row>
    <row r="4518" spans="1:18" x14ac:dyDescent="0.25">
      <c r="A4518">
        <v>364400</v>
      </c>
      <c r="B4518">
        <v>405834</v>
      </c>
      <c r="C4518">
        <v>10</v>
      </c>
      <c r="D4518">
        <v>7</v>
      </c>
      <c r="E4518">
        <v>2000</v>
      </c>
      <c r="F4518">
        <v>5079</v>
      </c>
      <c r="G4518" t="s">
        <v>18</v>
      </c>
      <c r="H4518" t="s">
        <v>252</v>
      </c>
      <c r="I4518" t="s">
        <v>20</v>
      </c>
      <c r="K4518" t="s">
        <v>21</v>
      </c>
      <c r="L4518" t="s">
        <v>22</v>
      </c>
      <c r="O4518" t="s">
        <v>169</v>
      </c>
      <c r="R4518" t="s">
        <v>24</v>
      </c>
    </row>
    <row r="4519" spans="1:18" x14ac:dyDescent="0.25">
      <c r="A4519">
        <v>364401</v>
      </c>
      <c r="B4519">
        <v>405835</v>
      </c>
      <c r="C4519">
        <v>10</v>
      </c>
      <c r="D4519">
        <v>7</v>
      </c>
      <c r="E4519">
        <v>2000</v>
      </c>
      <c r="F4519">
        <v>47053</v>
      </c>
      <c r="G4519" t="s">
        <v>40</v>
      </c>
      <c r="H4519" t="s">
        <v>230</v>
      </c>
      <c r="I4519" t="s">
        <v>20</v>
      </c>
      <c r="K4519" t="s">
        <v>21</v>
      </c>
      <c r="L4519" t="s">
        <v>22</v>
      </c>
      <c r="O4519" t="s">
        <v>169</v>
      </c>
      <c r="R4519" t="s">
        <v>24</v>
      </c>
    </row>
    <row r="4520" spans="1:18" x14ac:dyDescent="0.25">
      <c r="A4520">
        <v>364402</v>
      </c>
      <c r="B4520">
        <v>405836</v>
      </c>
      <c r="C4520">
        <v>10</v>
      </c>
      <c r="D4520">
        <v>7</v>
      </c>
      <c r="E4520">
        <v>2000</v>
      </c>
      <c r="F4520">
        <v>47288</v>
      </c>
      <c r="G4520" t="s">
        <v>40</v>
      </c>
      <c r="H4520" t="s">
        <v>102</v>
      </c>
      <c r="I4520" t="s">
        <v>20</v>
      </c>
      <c r="K4520" t="s">
        <v>21</v>
      </c>
      <c r="L4520" t="s">
        <v>22</v>
      </c>
      <c r="O4520" t="s">
        <v>169</v>
      </c>
      <c r="R4520" t="s">
        <v>24</v>
      </c>
    </row>
    <row r="4521" spans="1:18" x14ac:dyDescent="0.25">
      <c r="A4521">
        <v>364404</v>
      </c>
      <c r="B4521">
        <v>405838</v>
      </c>
      <c r="C4521">
        <v>11</v>
      </c>
      <c r="D4521">
        <v>7</v>
      </c>
      <c r="E4521">
        <v>2000</v>
      </c>
      <c r="F4521">
        <v>5674</v>
      </c>
      <c r="G4521" t="s">
        <v>18</v>
      </c>
      <c r="H4521" t="s">
        <v>549</v>
      </c>
      <c r="I4521" t="s">
        <v>20</v>
      </c>
      <c r="K4521" t="s">
        <v>21</v>
      </c>
      <c r="L4521" t="s">
        <v>22</v>
      </c>
      <c r="O4521" t="s">
        <v>169</v>
      </c>
      <c r="R4521" t="s">
        <v>24</v>
      </c>
    </row>
    <row r="4522" spans="1:18" x14ac:dyDescent="0.25">
      <c r="A4522">
        <v>364406</v>
      </c>
      <c r="B4522">
        <v>405840</v>
      </c>
      <c r="C4522">
        <v>11</v>
      </c>
      <c r="D4522">
        <v>7</v>
      </c>
      <c r="E4522">
        <v>2000</v>
      </c>
      <c r="F4522">
        <v>47980</v>
      </c>
      <c r="G4522" t="s">
        <v>40</v>
      </c>
      <c r="H4522" t="s">
        <v>123</v>
      </c>
      <c r="I4522" t="s">
        <v>20</v>
      </c>
      <c r="K4522" t="s">
        <v>21</v>
      </c>
      <c r="L4522" t="s">
        <v>22</v>
      </c>
      <c r="O4522" t="s">
        <v>163</v>
      </c>
      <c r="R4522" t="s">
        <v>24</v>
      </c>
    </row>
    <row r="4523" spans="1:18" x14ac:dyDescent="0.25">
      <c r="A4523">
        <v>364407</v>
      </c>
      <c r="B4523">
        <v>405841</v>
      </c>
      <c r="C4523">
        <v>12</v>
      </c>
      <c r="D4523">
        <v>7</v>
      </c>
      <c r="E4523">
        <v>2000</v>
      </c>
      <c r="F4523">
        <v>47980</v>
      </c>
      <c r="G4523" t="s">
        <v>40</v>
      </c>
      <c r="H4523" t="s">
        <v>123</v>
      </c>
      <c r="I4523" t="s">
        <v>20</v>
      </c>
      <c r="K4523" t="s">
        <v>21</v>
      </c>
      <c r="L4523" t="s">
        <v>22</v>
      </c>
      <c r="O4523" t="s">
        <v>169</v>
      </c>
      <c r="R4523" t="s">
        <v>24</v>
      </c>
    </row>
    <row r="4524" spans="1:18" x14ac:dyDescent="0.25">
      <c r="A4524">
        <v>364408</v>
      </c>
      <c r="B4524">
        <v>405842</v>
      </c>
      <c r="C4524">
        <v>12</v>
      </c>
      <c r="D4524">
        <v>7</v>
      </c>
      <c r="E4524">
        <v>2000</v>
      </c>
      <c r="F4524">
        <v>13894</v>
      </c>
      <c r="G4524" t="s">
        <v>86</v>
      </c>
      <c r="H4524" t="s">
        <v>87</v>
      </c>
      <c r="I4524" t="s">
        <v>20</v>
      </c>
      <c r="K4524" t="s">
        <v>21</v>
      </c>
      <c r="L4524" t="s">
        <v>22</v>
      </c>
      <c r="O4524" t="s">
        <v>169</v>
      </c>
      <c r="R4524" t="s">
        <v>24</v>
      </c>
    </row>
    <row r="4525" spans="1:18" x14ac:dyDescent="0.25">
      <c r="A4525">
        <v>364410</v>
      </c>
      <c r="B4525">
        <v>405844</v>
      </c>
      <c r="C4525">
        <v>13</v>
      </c>
      <c r="D4525">
        <v>7</v>
      </c>
      <c r="E4525">
        <v>2000</v>
      </c>
      <c r="F4525">
        <v>54001</v>
      </c>
      <c r="G4525" t="s">
        <v>37</v>
      </c>
      <c r="H4525" t="s">
        <v>91</v>
      </c>
      <c r="I4525" t="s">
        <v>20</v>
      </c>
      <c r="K4525" t="s">
        <v>21</v>
      </c>
      <c r="L4525" t="s">
        <v>22</v>
      </c>
      <c r="O4525" t="s">
        <v>169</v>
      </c>
      <c r="R4525" t="s">
        <v>24</v>
      </c>
    </row>
    <row r="4526" spans="1:18" x14ac:dyDescent="0.25">
      <c r="A4526">
        <v>364411</v>
      </c>
      <c r="B4526">
        <v>405845</v>
      </c>
      <c r="C4526">
        <v>13</v>
      </c>
      <c r="D4526">
        <v>7</v>
      </c>
      <c r="E4526">
        <v>2000</v>
      </c>
      <c r="F4526">
        <v>41206</v>
      </c>
      <c r="G4526" t="s">
        <v>65</v>
      </c>
      <c r="H4526" t="s">
        <v>717</v>
      </c>
      <c r="I4526" t="s">
        <v>20</v>
      </c>
      <c r="K4526" t="s">
        <v>21</v>
      </c>
      <c r="L4526" t="s">
        <v>22</v>
      </c>
      <c r="O4526" t="s">
        <v>169</v>
      </c>
      <c r="R4526" t="s">
        <v>24</v>
      </c>
    </row>
    <row r="4527" spans="1:18" x14ac:dyDescent="0.25">
      <c r="A4527">
        <v>364412</v>
      </c>
      <c r="B4527">
        <v>405846</v>
      </c>
      <c r="C4527">
        <v>13</v>
      </c>
      <c r="D4527">
        <v>7</v>
      </c>
      <c r="E4527">
        <v>2000</v>
      </c>
      <c r="F4527">
        <v>47980</v>
      </c>
      <c r="G4527" t="s">
        <v>40</v>
      </c>
      <c r="H4527" t="s">
        <v>123</v>
      </c>
      <c r="I4527" t="s">
        <v>20</v>
      </c>
      <c r="K4527" t="s">
        <v>21</v>
      </c>
      <c r="L4527" t="s">
        <v>22</v>
      </c>
      <c r="O4527" t="s">
        <v>169</v>
      </c>
      <c r="R4527" t="s">
        <v>24</v>
      </c>
    </row>
    <row r="4528" spans="1:18" x14ac:dyDescent="0.25">
      <c r="A4528">
        <v>364413</v>
      </c>
      <c r="B4528">
        <v>405847</v>
      </c>
      <c r="C4528">
        <v>14</v>
      </c>
      <c r="D4528">
        <v>7</v>
      </c>
      <c r="E4528">
        <v>2000</v>
      </c>
      <c r="F4528">
        <v>5154</v>
      </c>
      <c r="G4528" t="s">
        <v>18</v>
      </c>
      <c r="H4528" t="s">
        <v>382</v>
      </c>
      <c r="I4528" t="s">
        <v>20</v>
      </c>
      <c r="K4528" t="s">
        <v>21</v>
      </c>
      <c r="L4528" t="s">
        <v>22</v>
      </c>
      <c r="O4528" t="s">
        <v>169</v>
      </c>
      <c r="R4528" t="s">
        <v>24</v>
      </c>
    </row>
    <row r="4529" spans="1:18" x14ac:dyDescent="0.25">
      <c r="A4529">
        <v>364414</v>
      </c>
      <c r="B4529">
        <v>405848</v>
      </c>
      <c r="C4529">
        <v>14</v>
      </c>
      <c r="D4529">
        <v>7</v>
      </c>
      <c r="E4529">
        <v>2000</v>
      </c>
      <c r="F4529">
        <v>5154</v>
      </c>
      <c r="G4529" t="s">
        <v>18</v>
      </c>
      <c r="H4529" t="s">
        <v>382</v>
      </c>
      <c r="I4529" t="s">
        <v>20</v>
      </c>
      <c r="K4529" t="s">
        <v>21</v>
      </c>
      <c r="L4529" t="s">
        <v>22</v>
      </c>
      <c r="O4529" t="s">
        <v>169</v>
      </c>
      <c r="R4529" t="s">
        <v>24</v>
      </c>
    </row>
    <row r="4530" spans="1:18" x14ac:dyDescent="0.25">
      <c r="A4530">
        <v>364415</v>
      </c>
      <c r="B4530">
        <v>405849</v>
      </c>
      <c r="C4530">
        <v>15</v>
      </c>
      <c r="D4530">
        <v>7</v>
      </c>
      <c r="E4530">
        <v>2000</v>
      </c>
      <c r="F4530">
        <v>5887</v>
      </c>
      <c r="G4530" t="s">
        <v>18</v>
      </c>
      <c r="H4530" t="s">
        <v>345</v>
      </c>
      <c r="I4530" t="s">
        <v>20</v>
      </c>
      <c r="K4530" t="s">
        <v>21</v>
      </c>
      <c r="L4530" t="s">
        <v>22</v>
      </c>
      <c r="O4530" t="s">
        <v>169</v>
      </c>
      <c r="R4530" t="s">
        <v>24</v>
      </c>
    </row>
    <row r="4531" spans="1:18" x14ac:dyDescent="0.25">
      <c r="A4531">
        <v>364416</v>
      </c>
      <c r="B4531">
        <v>405850</v>
      </c>
      <c r="C4531">
        <v>15</v>
      </c>
      <c r="D4531">
        <v>7</v>
      </c>
      <c r="E4531">
        <v>2000</v>
      </c>
      <c r="F4531">
        <v>5649</v>
      </c>
      <c r="G4531" t="s">
        <v>18</v>
      </c>
      <c r="H4531" t="s">
        <v>120</v>
      </c>
      <c r="I4531" t="s">
        <v>20</v>
      </c>
      <c r="K4531" t="s">
        <v>21</v>
      </c>
      <c r="L4531" t="s">
        <v>22</v>
      </c>
      <c r="O4531" t="s">
        <v>169</v>
      </c>
      <c r="R4531" t="s">
        <v>24</v>
      </c>
    </row>
    <row r="4532" spans="1:18" x14ac:dyDescent="0.25">
      <c r="A4532">
        <v>364417</v>
      </c>
      <c r="B4532">
        <v>405851</v>
      </c>
      <c r="C4532">
        <v>15</v>
      </c>
      <c r="D4532">
        <v>7</v>
      </c>
      <c r="E4532">
        <v>2000</v>
      </c>
      <c r="F4532">
        <v>13894</v>
      </c>
      <c r="G4532" t="s">
        <v>86</v>
      </c>
      <c r="H4532" t="s">
        <v>87</v>
      </c>
      <c r="I4532" t="s">
        <v>20</v>
      </c>
      <c r="K4532" t="s">
        <v>21</v>
      </c>
      <c r="L4532" t="s">
        <v>22</v>
      </c>
      <c r="O4532" t="s">
        <v>169</v>
      </c>
      <c r="R4532" t="s">
        <v>24</v>
      </c>
    </row>
    <row r="4533" spans="1:18" x14ac:dyDescent="0.25">
      <c r="A4533">
        <v>364418</v>
      </c>
      <c r="B4533">
        <v>405852</v>
      </c>
      <c r="C4533">
        <v>15</v>
      </c>
      <c r="D4533">
        <v>7</v>
      </c>
      <c r="E4533">
        <v>2000</v>
      </c>
      <c r="F4533">
        <v>47555</v>
      </c>
      <c r="G4533" t="s">
        <v>40</v>
      </c>
      <c r="H4533" t="s">
        <v>293</v>
      </c>
      <c r="I4533" t="s">
        <v>20</v>
      </c>
      <c r="K4533" t="s">
        <v>21</v>
      </c>
      <c r="L4533" t="s">
        <v>22</v>
      </c>
      <c r="O4533" t="s">
        <v>169</v>
      </c>
      <c r="R4533" t="s">
        <v>24</v>
      </c>
    </row>
    <row r="4534" spans="1:18" x14ac:dyDescent="0.25">
      <c r="A4534">
        <v>364419</v>
      </c>
      <c r="B4534">
        <v>405853</v>
      </c>
      <c r="C4534">
        <v>15</v>
      </c>
      <c r="D4534">
        <v>7</v>
      </c>
      <c r="E4534">
        <v>2000</v>
      </c>
      <c r="F4534">
        <v>70771</v>
      </c>
      <c r="G4534" t="s">
        <v>130</v>
      </c>
      <c r="H4534" t="s">
        <v>130</v>
      </c>
      <c r="I4534" t="s">
        <v>20</v>
      </c>
      <c r="K4534" t="s">
        <v>21</v>
      </c>
      <c r="L4534" t="s">
        <v>22</v>
      </c>
      <c r="O4534" t="s">
        <v>169</v>
      </c>
      <c r="R4534" t="s">
        <v>24</v>
      </c>
    </row>
    <row r="4535" spans="1:18" x14ac:dyDescent="0.25">
      <c r="A4535">
        <v>364420</v>
      </c>
      <c r="B4535">
        <v>405854</v>
      </c>
      <c r="C4535">
        <v>15</v>
      </c>
      <c r="D4535">
        <v>7</v>
      </c>
      <c r="E4535">
        <v>2000</v>
      </c>
      <c r="F4535">
        <v>47555</v>
      </c>
      <c r="G4535" t="s">
        <v>40</v>
      </c>
      <c r="H4535" t="s">
        <v>293</v>
      </c>
      <c r="I4535" t="s">
        <v>20</v>
      </c>
      <c r="J4535" t="s">
        <v>108</v>
      </c>
      <c r="K4535" t="s">
        <v>21</v>
      </c>
      <c r="L4535" t="s">
        <v>22</v>
      </c>
      <c r="O4535" t="s">
        <v>169</v>
      </c>
      <c r="R4535" t="s">
        <v>24</v>
      </c>
    </row>
    <row r="4536" spans="1:18" x14ac:dyDescent="0.25">
      <c r="A4536">
        <v>364421</v>
      </c>
      <c r="B4536">
        <v>405855</v>
      </c>
      <c r="C4536">
        <v>15</v>
      </c>
      <c r="D4536">
        <v>7</v>
      </c>
      <c r="E4536">
        <v>2000</v>
      </c>
      <c r="F4536">
        <v>47555</v>
      </c>
      <c r="G4536" t="s">
        <v>40</v>
      </c>
      <c r="H4536" t="s">
        <v>293</v>
      </c>
      <c r="I4536" t="s">
        <v>20</v>
      </c>
      <c r="K4536" t="s">
        <v>21</v>
      </c>
      <c r="L4536" t="s">
        <v>22</v>
      </c>
      <c r="O4536" t="s">
        <v>169</v>
      </c>
      <c r="R4536" t="s">
        <v>24</v>
      </c>
    </row>
    <row r="4537" spans="1:18" x14ac:dyDescent="0.25">
      <c r="A4537">
        <v>364422</v>
      </c>
      <c r="B4537">
        <v>405856</v>
      </c>
      <c r="C4537">
        <v>15</v>
      </c>
      <c r="D4537">
        <v>7</v>
      </c>
      <c r="E4537">
        <v>2000</v>
      </c>
      <c r="F4537">
        <v>5667</v>
      </c>
      <c r="G4537" t="s">
        <v>18</v>
      </c>
      <c r="H4537" t="s">
        <v>275</v>
      </c>
      <c r="I4537" t="s">
        <v>20</v>
      </c>
      <c r="K4537" t="s">
        <v>21</v>
      </c>
      <c r="L4537" t="s">
        <v>22</v>
      </c>
      <c r="O4537" t="s">
        <v>169</v>
      </c>
      <c r="R4537" t="s">
        <v>24</v>
      </c>
    </row>
    <row r="4538" spans="1:18" x14ac:dyDescent="0.25">
      <c r="A4538">
        <v>364423</v>
      </c>
      <c r="B4538">
        <v>405857</v>
      </c>
      <c r="C4538">
        <v>15</v>
      </c>
      <c r="D4538">
        <v>7</v>
      </c>
      <c r="E4538">
        <v>2000</v>
      </c>
      <c r="F4538">
        <v>47555</v>
      </c>
      <c r="G4538" t="s">
        <v>40</v>
      </c>
      <c r="H4538" t="s">
        <v>293</v>
      </c>
      <c r="I4538" t="s">
        <v>20</v>
      </c>
      <c r="J4538" t="s">
        <v>108</v>
      </c>
      <c r="K4538" t="s">
        <v>21</v>
      </c>
      <c r="L4538" t="s">
        <v>22</v>
      </c>
      <c r="O4538" t="s">
        <v>169</v>
      </c>
      <c r="R4538" t="s">
        <v>24</v>
      </c>
    </row>
    <row r="4539" spans="1:18" x14ac:dyDescent="0.25">
      <c r="A4539">
        <v>364424</v>
      </c>
      <c r="B4539">
        <v>405858</v>
      </c>
      <c r="C4539">
        <v>15</v>
      </c>
      <c r="D4539">
        <v>7</v>
      </c>
      <c r="E4539">
        <v>2000</v>
      </c>
      <c r="F4539">
        <v>47555</v>
      </c>
      <c r="G4539" t="s">
        <v>40</v>
      </c>
      <c r="H4539" t="s">
        <v>293</v>
      </c>
      <c r="I4539" t="s">
        <v>20</v>
      </c>
      <c r="J4539" t="s">
        <v>108</v>
      </c>
      <c r="K4539" t="s">
        <v>21</v>
      </c>
      <c r="L4539" t="s">
        <v>22</v>
      </c>
      <c r="O4539" t="s">
        <v>169</v>
      </c>
      <c r="R4539" t="s">
        <v>24</v>
      </c>
    </row>
    <row r="4540" spans="1:18" x14ac:dyDescent="0.25">
      <c r="A4540">
        <v>364425</v>
      </c>
      <c r="B4540">
        <v>405859</v>
      </c>
      <c r="C4540">
        <v>16</v>
      </c>
      <c r="D4540">
        <v>7</v>
      </c>
      <c r="E4540">
        <v>2000</v>
      </c>
      <c r="F4540">
        <v>54810</v>
      </c>
      <c r="G4540" t="s">
        <v>37</v>
      </c>
      <c r="H4540" t="s">
        <v>42</v>
      </c>
      <c r="I4540" t="s">
        <v>20</v>
      </c>
      <c r="K4540" t="s">
        <v>21</v>
      </c>
      <c r="L4540" t="s">
        <v>22</v>
      </c>
      <c r="O4540" t="s">
        <v>169</v>
      </c>
      <c r="R4540" t="s">
        <v>24</v>
      </c>
    </row>
    <row r="4541" spans="1:18" x14ac:dyDescent="0.25">
      <c r="A4541">
        <v>364426</v>
      </c>
      <c r="B4541">
        <v>405860</v>
      </c>
      <c r="C4541">
        <v>16</v>
      </c>
      <c r="D4541">
        <v>7</v>
      </c>
      <c r="E4541">
        <v>2000</v>
      </c>
      <c r="F4541">
        <v>5736</v>
      </c>
      <c r="G4541" t="s">
        <v>18</v>
      </c>
      <c r="H4541" t="s">
        <v>216</v>
      </c>
      <c r="I4541" t="s">
        <v>20</v>
      </c>
      <c r="K4541" t="s">
        <v>21</v>
      </c>
      <c r="L4541" t="s">
        <v>22</v>
      </c>
      <c r="O4541" t="s">
        <v>169</v>
      </c>
      <c r="R4541" t="s">
        <v>24</v>
      </c>
    </row>
    <row r="4542" spans="1:18" x14ac:dyDescent="0.25">
      <c r="A4542">
        <v>364427</v>
      </c>
      <c r="B4542">
        <v>405861</v>
      </c>
      <c r="C4542">
        <v>16</v>
      </c>
      <c r="D4542">
        <v>7</v>
      </c>
      <c r="E4542">
        <v>2000</v>
      </c>
      <c r="F4542">
        <v>13894</v>
      </c>
      <c r="G4542" t="s">
        <v>86</v>
      </c>
      <c r="H4542" t="s">
        <v>87</v>
      </c>
      <c r="I4542" t="s">
        <v>20</v>
      </c>
      <c r="K4542" t="s">
        <v>21</v>
      </c>
      <c r="L4542" t="s">
        <v>22</v>
      </c>
      <c r="O4542" t="s">
        <v>169</v>
      </c>
      <c r="R4542" t="s">
        <v>24</v>
      </c>
    </row>
    <row r="4543" spans="1:18" x14ac:dyDescent="0.25">
      <c r="A4543">
        <v>364428</v>
      </c>
      <c r="B4543">
        <v>405862</v>
      </c>
      <c r="C4543">
        <v>16</v>
      </c>
      <c r="D4543">
        <v>7</v>
      </c>
      <c r="E4543">
        <v>2000</v>
      </c>
      <c r="F4543">
        <v>47980</v>
      </c>
      <c r="G4543" t="s">
        <v>40</v>
      </c>
      <c r="H4543" t="s">
        <v>123</v>
      </c>
      <c r="I4543" t="s">
        <v>20</v>
      </c>
      <c r="K4543" t="s">
        <v>56</v>
      </c>
      <c r="L4543" t="s">
        <v>22</v>
      </c>
      <c r="O4543" t="s">
        <v>163</v>
      </c>
      <c r="R4543" t="s">
        <v>24</v>
      </c>
    </row>
    <row r="4544" spans="1:18" x14ac:dyDescent="0.25">
      <c r="A4544">
        <v>364429</v>
      </c>
      <c r="B4544">
        <v>405863</v>
      </c>
      <c r="C4544">
        <v>16</v>
      </c>
      <c r="D4544">
        <v>7</v>
      </c>
      <c r="E4544">
        <v>2000</v>
      </c>
      <c r="F4544">
        <v>5670</v>
      </c>
      <c r="G4544" t="s">
        <v>18</v>
      </c>
      <c r="H4544" t="s">
        <v>249</v>
      </c>
      <c r="I4544" t="s">
        <v>20</v>
      </c>
      <c r="K4544" t="s">
        <v>21</v>
      </c>
      <c r="L4544" t="s">
        <v>22</v>
      </c>
      <c r="O4544" t="s">
        <v>169</v>
      </c>
      <c r="R4544" t="s">
        <v>24</v>
      </c>
    </row>
    <row r="4545" spans="1:18" x14ac:dyDescent="0.25">
      <c r="A4545">
        <v>364431</v>
      </c>
      <c r="B4545">
        <v>405865</v>
      </c>
      <c r="C4545">
        <v>16</v>
      </c>
      <c r="D4545">
        <v>7</v>
      </c>
      <c r="E4545">
        <v>2000</v>
      </c>
      <c r="F4545">
        <v>47980</v>
      </c>
      <c r="G4545" t="s">
        <v>40</v>
      </c>
      <c r="H4545" t="s">
        <v>123</v>
      </c>
      <c r="I4545" t="s">
        <v>20</v>
      </c>
      <c r="K4545" t="s">
        <v>21</v>
      </c>
      <c r="L4545" t="s">
        <v>22</v>
      </c>
      <c r="O4545" t="s">
        <v>169</v>
      </c>
      <c r="R4545" t="s">
        <v>24</v>
      </c>
    </row>
    <row r="4546" spans="1:18" x14ac:dyDescent="0.25">
      <c r="A4546">
        <v>364432</v>
      </c>
      <c r="B4546">
        <v>405866</v>
      </c>
      <c r="C4546">
        <v>16</v>
      </c>
      <c r="D4546">
        <v>7</v>
      </c>
      <c r="E4546">
        <v>2000</v>
      </c>
      <c r="F4546">
        <v>47058</v>
      </c>
      <c r="G4546" t="s">
        <v>40</v>
      </c>
      <c r="H4546" t="s">
        <v>263</v>
      </c>
      <c r="I4546" t="s">
        <v>27</v>
      </c>
      <c r="K4546" t="s">
        <v>21</v>
      </c>
      <c r="L4546" t="s">
        <v>22</v>
      </c>
      <c r="M4546" t="s">
        <v>179</v>
      </c>
      <c r="O4546" t="s">
        <v>23</v>
      </c>
      <c r="R4546" t="s">
        <v>24</v>
      </c>
    </row>
    <row r="4547" spans="1:18" x14ac:dyDescent="0.25">
      <c r="A4547">
        <v>364433</v>
      </c>
      <c r="B4547">
        <v>405867</v>
      </c>
      <c r="C4547">
        <v>17</v>
      </c>
      <c r="D4547">
        <v>7</v>
      </c>
      <c r="E4547">
        <v>2000</v>
      </c>
      <c r="F4547">
        <v>47980</v>
      </c>
      <c r="G4547" t="s">
        <v>40</v>
      </c>
      <c r="H4547" t="s">
        <v>123</v>
      </c>
      <c r="I4547" t="s">
        <v>20</v>
      </c>
      <c r="K4547" t="s">
        <v>21</v>
      </c>
      <c r="L4547" t="s">
        <v>22</v>
      </c>
      <c r="O4547" t="s">
        <v>169</v>
      </c>
      <c r="R4547" t="s">
        <v>24</v>
      </c>
    </row>
    <row r="4548" spans="1:18" x14ac:dyDescent="0.25">
      <c r="A4548">
        <v>364434</v>
      </c>
      <c r="B4548">
        <v>405868</v>
      </c>
      <c r="C4548">
        <v>17</v>
      </c>
      <c r="D4548">
        <v>7</v>
      </c>
      <c r="E4548">
        <v>2000</v>
      </c>
      <c r="F4548">
        <v>13006</v>
      </c>
      <c r="G4548" t="s">
        <v>86</v>
      </c>
      <c r="H4548" t="s">
        <v>519</v>
      </c>
      <c r="I4548" t="s">
        <v>20</v>
      </c>
      <c r="K4548" t="s">
        <v>21</v>
      </c>
      <c r="L4548" t="s">
        <v>22</v>
      </c>
      <c r="O4548" t="s">
        <v>169</v>
      </c>
      <c r="R4548" t="s">
        <v>24</v>
      </c>
    </row>
    <row r="4549" spans="1:18" x14ac:dyDescent="0.25">
      <c r="A4549">
        <v>364435</v>
      </c>
      <c r="B4549">
        <v>405869</v>
      </c>
      <c r="C4549">
        <v>17</v>
      </c>
      <c r="D4549">
        <v>7</v>
      </c>
      <c r="E4549">
        <v>2000</v>
      </c>
      <c r="F4549">
        <v>47798</v>
      </c>
      <c r="G4549" t="s">
        <v>40</v>
      </c>
      <c r="H4549" t="s">
        <v>621</v>
      </c>
      <c r="I4549" t="s">
        <v>20</v>
      </c>
      <c r="K4549" t="s">
        <v>21</v>
      </c>
      <c r="L4549" t="s">
        <v>22</v>
      </c>
      <c r="O4549" t="s">
        <v>169</v>
      </c>
      <c r="R4549" t="s">
        <v>24</v>
      </c>
    </row>
    <row r="4550" spans="1:18" x14ac:dyDescent="0.25">
      <c r="A4550">
        <v>364436</v>
      </c>
      <c r="B4550">
        <v>405870</v>
      </c>
      <c r="C4550">
        <v>17</v>
      </c>
      <c r="D4550">
        <v>7</v>
      </c>
      <c r="E4550">
        <v>2000</v>
      </c>
      <c r="F4550">
        <v>47980</v>
      </c>
      <c r="G4550" t="s">
        <v>40</v>
      </c>
      <c r="H4550" t="s">
        <v>123</v>
      </c>
      <c r="I4550" t="s">
        <v>20</v>
      </c>
      <c r="K4550" t="s">
        <v>21</v>
      </c>
      <c r="L4550" t="s">
        <v>22</v>
      </c>
      <c r="O4550" t="s">
        <v>169</v>
      </c>
      <c r="R4550" t="s">
        <v>24</v>
      </c>
    </row>
    <row r="4551" spans="1:18" x14ac:dyDescent="0.25">
      <c r="A4551">
        <v>364437</v>
      </c>
      <c r="B4551">
        <v>405871</v>
      </c>
      <c r="C4551">
        <v>17</v>
      </c>
      <c r="D4551">
        <v>7</v>
      </c>
      <c r="E4551">
        <v>2000</v>
      </c>
      <c r="F4551">
        <v>13667</v>
      </c>
      <c r="G4551" t="s">
        <v>86</v>
      </c>
      <c r="H4551" t="s">
        <v>416</v>
      </c>
      <c r="I4551" t="s">
        <v>20</v>
      </c>
      <c r="K4551" t="s">
        <v>21</v>
      </c>
      <c r="L4551" t="s">
        <v>22</v>
      </c>
      <c r="O4551" t="s">
        <v>23</v>
      </c>
      <c r="R4551" t="s">
        <v>24</v>
      </c>
    </row>
    <row r="4552" spans="1:18" x14ac:dyDescent="0.25">
      <c r="A4552">
        <v>364439</v>
      </c>
      <c r="B4552">
        <v>405873</v>
      </c>
      <c r="C4552">
        <v>18</v>
      </c>
      <c r="D4552">
        <v>7</v>
      </c>
      <c r="E4552">
        <v>2000</v>
      </c>
      <c r="F4552">
        <v>20238</v>
      </c>
      <c r="G4552" t="s">
        <v>67</v>
      </c>
      <c r="H4552" t="s">
        <v>244</v>
      </c>
      <c r="I4552" t="s">
        <v>20</v>
      </c>
      <c r="K4552" t="s">
        <v>21</v>
      </c>
      <c r="L4552" t="s">
        <v>22</v>
      </c>
      <c r="O4552" t="s">
        <v>169</v>
      </c>
      <c r="R4552" t="s">
        <v>24</v>
      </c>
    </row>
    <row r="4553" spans="1:18" x14ac:dyDescent="0.25">
      <c r="A4553">
        <v>364440</v>
      </c>
      <c r="B4553">
        <v>405874</v>
      </c>
      <c r="C4553">
        <v>18</v>
      </c>
      <c r="D4553">
        <v>7</v>
      </c>
      <c r="E4553">
        <v>2000</v>
      </c>
      <c r="F4553">
        <v>86865</v>
      </c>
      <c r="G4553" t="s">
        <v>25</v>
      </c>
      <c r="H4553" t="s">
        <v>111</v>
      </c>
      <c r="I4553" t="s">
        <v>20</v>
      </c>
      <c r="K4553" t="s">
        <v>21</v>
      </c>
      <c r="L4553" t="s">
        <v>22</v>
      </c>
      <c r="O4553" t="s">
        <v>169</v>
      </c>
      <c r="R4553" t="s">
        <v>24</v>
      </c>
    </row>
    <row r="4554" spans="1:18" x14ac:dyDescent="0.25">
      <c r="A4554">
        <v>364441</v>
      </c>
      <c r="B4554">
        <v>405875</v>
      </c>
      <c r="C4554">
        <v>18</v>
      </c>
      <c r="D4554">
        <v>7</v>
      </c>
      <c r="E4554">
        <v>2000</v>
      </c>
      <c r="F4554">
        <v>20238</v>
      </c>
      <c r="G4554" t="s">
        <v>67</v>
      </c>
      <c r="H4554" t="s">
        <v>244</v>
      </c>
      <c r="I4554" t="s">
        <v>20</v>
      </c>
      <c r="K4554" t="s">
        <v>21</v>
      </c>
      <c r="L4554" t="s">
        <v>22</v>
      </c>
      <c r="O4554" t="s">
        <v>169</v>
      </c>
      <c r="R4554" t="s">
        <v>24</v>
      </c>
    </row>
    <row r="4555" spans="1:18" x14ac:dyDescent="0.25">
      <c r="A4555">
        <v>364442</v>
      </c>
      <c r="B4555">
        <v>405876</v>
      </c>
      <c r="C4555">
        <v>19</v>
      </c>
      <c r="D4555">
        <v>7</v>
      </c>
      <c r="E4555">
        <v>2000</v>
      </c>
      <c r="F4555">
        <v>85250</v>
      </c>
      <c r="G4555" t="s">
        <v>128</v>
      </c>
      <c r="H4555" t="s">
        <v>276</v>
      </c>
      <c r="I4555" t="s">
        <v>20</v>
      </c>
      <c r="K4555" t="s">
        <v>21</v>
      </c>
      <c r="L4555" t="s">
        <v>22</v>
      </c>
      <c r="O4555" t="s">
        <v>169</v>
      </c>
      <c r="R4555" t="s">
        <v>24</v>
      </c>
    </row>
    <row r="4556" spans="1:18" x14ac:dyDescent="0.25">
      <c r="A4556">
        <v>364443</v>
      </c>
      <c r="B4556">
        <v>405877</v>
      </c>
      <c r="C4556">
        <v>19</v>
      </c>
      <c r="D4556">
        <v>7</v>
      </c>
      <c r="E4556">
        <v>2000</v>
      </c>
      <c r="F4556">
        <v>86569</v>
      </c>
      <c r="G4556" t="s">
        <v>25</v>
      </c>
      <c r="H4556" t="s">
        <v>403</v>
      </c>
      <c r="I4556" t="s">
        <v>20</v>
      </c>
      <c r="K4556" t="s">
        <v>21</v>
      </c>
      <c r="L4556" t="s">
        <v>22</v>
      </c>
      <c r="O4556" t="s">
        <v>169</v>
      </c>
      <c r="R4556" t="s">
        <v>24</v>
      </c>
    </row>
    <row r="4557" spans="1:18" x14ac:dyDescent="0.25">
      <c r="A4557">
        <v>364444</v>
      </c>
      <c r="B4557">
        <v>405878</v>
      </c>
      <c r="C4557">
        <v>19</v>
      </c>
      <c r="D4557">
        <v>7</v>
      </c>
      <c r="E4557">
        <v>2000</v>
      </c>
      <c r="F4557">
        <v>5079</v>
      </c>
      <c r="G4557" t="s">
        <v>18</v>
      </c>
      <c r="H4557" t="s">
        <v>252</v>
      </c>
      <c r="I4557" t="s">
        <v>20</v>
      </c>
      <c r="K4557" t="s">
        <v>21</v>
      </c>
      <c r="L4557" t="s">
        <v>22</v>
      </c>
      <c r="O4557" t="s">
        <v>169</v>
      </c>
      <c r="R4557" t="s">
        <v>24</v>
      </c>
    </row>
    <row r="4558" spans="1:18" x14ac:dyDescent="0.25">
      <c r="A4558">
        <v>364445</v>
      </c>
      <c r="B4558">
        <v>405879</v>
      </c>
      <c r="C4558">
        <v>20</v>
      </c>
      <c r="D4558">
        <v>7</v>
      </c>
      <c r="E4558">
        <v>2000</v>
      </c>
      <c r="F4558">
        <v>86865</v>
      </c>
      <c r="G4558" t="s">
        <v>25</v>
      </c>
      <c r="H4558" t="s">
        <v>111</v>
      </c>
      <c r="I4558" t="s">
        <v>20</v>
      </c>
      <c r="K4558" t="s">
        <v>21</v>
      </c>
      <c r="L4558" t="s">
        <v>22</v>
      </c>
      <c r="O4558" t="s">
        <v>169</v>
      </c>
      <c r="R4558" t="s">
        <v>24</v>
      </c>
    </row>
    <row r="4559" spans="1:18" x14ac:dyDescent="0.25">
      <c r="A4559">
        <v>364446</v>
      </c>
      <c r="B4559">
        <v>405880</v>
      </c>
      <c r="C4559">
        <v>20</v>
      </c>
      <c r="D4559">
        <v>7</v>
      </c>
      <c r="E4559">
        <v>2000</v>
      </c>
      <c r="F4559">
        <v>13244</v>
      </c>
      <c r="G4559" t="s">
        <v>86</v>
      </c>
      <c r="H4559" t="s">
        <v>176</v>
      </c>
      <c r="I4559" t="s">
        <v>20</v>
      </c>
      <c r="K4559" t="s">
        <v>21</v>
      </c>
      <c r="L4559" t="s">
        <v>22</v>
      </c>
      <c r="O4559" t="s">
        <v>169</v>
      </c>
      <c r="R4559" t="s">
        <v>24</v>
      </c>
    </row>
    <row r="4560" spans="1:18" x14ac:dyDescent="0.25">
      <c r="A4560">
        <v>364448</v>
      </c>
      <c r="B4560">
        <v>405882</v>
      </c>
      <c r="C4560">
        <v>20</v>
      </c>
      <c r="D4560">
        <v>7</v>
      </c>
      <c r="E4560">
        <v>2000</v>
      </c>
      <c r="F4560">
        <v>47980</v>
      </c>
      <c r="G4560" t="s">
        <v>40</v>
      </c>
      <c r="H4560" t="s">
        <v>123</v>
      </c>
      <c r="I4560" t="s">
        <v>20</v>
      </c>
      <c r="K4560" t="s">
        <v>21</v>
      </c>
      <c r="L4560" t="s">
        <v>22</v>
      </c>
      <c r="O4560" t="s">
        <v>169</v>
      </c>
      <c r="R4560" t="s">
        <v>24</v>
      </c>
    </row>
    <row r="4561" spans="1:18" x14ac:dyDescent="0.25">
      <c r="A4561">
        <v>364449</v>
      </c>
      <c r="B4561">
        <v>405883</v>
      </c>
      <c r="C4561">
        <v>20</v>
      </c>
      <c r="D4561">
        <v>7</v>
      </c>
      <c r="E4561">
        <v>2000</v>
      </c>
      <c r="F4561">
        <v>47551</v>
      </c>
      <c r="G4561" t="s">
        <v>40</v>
      </c>
      <c r="H4561" t="s">
        <v>150</v>
      </c>
      <c r="I4561" t="s">
        <v>20</v>
      </c>
      <c r="K4561" t="s">
        <v>21</v>
      </c>
      <c r="L4561" t="s">
        <v>22</v>
      </c>
      <c r="O4561" t="s">
        <v>169</v>
      </c>
      <c r="R4561" t="s">
        <v>24</v>
      </c>
    </row>
    <row r="4562" spans="1:18" x14ac:dyDescent="0.25">
      <c r="A4562">
        <v>364450</v>
      </c>
      <c r="B4562">
        <v>405884</v>
      </c>
      <c r="C4562">
        <v>20</v>
      </c>
      <c r="D4562">
        <v>7</v>
      </c>
      <c r="E4562">
        <v>2000</v>
      </c>
      <c r="F4562">
        <v>44650</v>
      </c>
      <c r="G4562" t="s">
        <v>95</v>
      </c>
      <c r="H4562" t="s">
        <v>161</v>
      </c>
      <c r="I4562" t="s">
        <v>20</v>
      </c>
      <c r="K4562" t="s">
        <v>21</v>
      </c>
      <c r="L4562" t="s">
        <v>22</v>
      </c>
      <c r="O4562" t="s">
        <v>169</v>
      </c>
      <c r="R4562" t="s">
        <v>24</v>
      </c>
    </row>
    <row r="4563" spans="1:18" x14ac:dyDescent="0.25">
      <c r="A4563">
        <v>364451</v>
      </c>
      <c r="B4563">
        <v>405885</v>
      </c>
      <c r="C4563">
        <v>21</v>
      </c>
      <c r="D4563">
        <v>7</v>
      </c>
      <c r="E4563">
        <v>2000</v>
      </c>
      <c r="F4563">
        <v>5147</v>
      </c>
      <c r="G4563" t="s">
        <v>18</v>
      </c>
      <c r="H4563" t="s">
        <v>217</v>
      </c>
      <c r="I4563" t="s">
        <v>20</v>
      </c>
      <c r="K4563" t="s">
        <v>105</v>
      </c>
      <c r="L4563" t="s">
        <v>22</v>
      </c>
      <c r="O4563" t="s">
        <v>23</v>
      </c>
      <c r="R4563" t="s">
        <v>24</v>
      </c>
    </row>
    <row r="4564" spans="1:18" x14ac:dyDescent="0.25">
      <c r="A4564">
        <v>364452</v>
      </c>
      <c r="B4564">
        <v>405886</v>
      </c>
      <c r="C4564">
        <v>22</v>
      </c>
      <c r="D4564">
        <v>7</v>
      </c>
      <c r="E4564">
        <v>2000</v>
      </c>
      <c r="F4564">
        <v>47980</v>
      </c>
      <c r="G4564" t="s">
        <v>40</v>
      </c>
      <c r="H4564" t="s">
        <v>123</v>
      </c>
      <c r="I4564" t="s">
        <v>20</v>
      </c>
      <c r="K4564" t="s">
        <v>21</v>
      </c>
      <c r="L4564" t="s">
        <v>22</v>
      </c>
      <c r="O4564" t="s">
        <v>169</v>
      </c>
      <c r="R4564" t="s">
        <v>24</v>
      </c>
    </row>
    <row r="4565" spans="1:18" x14ac:dyDescent="0.25">
      <c r="A4565">
        <v>364453</v>
      </c>
      <c r="B4565">
        <v>405887</v>
      </c>
      <c r="C4565">
        <v>22</v>
      </c>
      <c r="D4565">
        <v>7</v>
      </c>
      <c r="E4565">
        <v>2000</v>
      </c>
      <c r="F4565">
        <v>13683</v>
      </c>
      <c r="G4565" t="s">
        <v>86</v>
      </c>
      <c r="H4565" t="s">
        <v>393</v>
      </c>
      <c r="I4565" t="s">
        <v>20</v>
      </c>
      <c r="K4565" t="s">
        <v>21</v>
      </c>
      <c r="L4565" t="s">
        <v>22</v>
      </c>
      <c r="O4565" t="s">
        <v>169</v>
      </c>
      <c r="R4565" t="s">
        <v>24</v>
      </c>
    </row>
    <row r="4566" spans="1:18" x14ac:dyDescent="0.25">
      <c r="A4566">
        <v>364454</v>
      </c>
      <c r="B4566">
        <v>405888</v>
      </c>
      <c r="C4566">
        <v>23</v>
      </c>
      <c r="D4566">
        <v>7</v>
      </c>
      <c r="E4566">
        <v>2000</v>
      </c>
      <c r="F4566">
        <v>5079</v>
      </c>
      <c r="G4566" t="s">
        <v>18</v>
      </c>
      <c r="H4566" t="s">
        <v>252</v>
      </c>
      <c r="I4566" t="s">
        <v>20</v>
      </c>
      <c r="K4566" t="s">
        <v>21</v>
      </c>
      <c r="L4566" t="s">
        <v>22</v>
      </c>
      <c r="O4566" t="s">
        <v>169</v>
      </c>
      <c r="R4566" t="s">
        <v>24</v>
      </c>
    </row>
    <row r="4567" spans="1:18" x14ac:dyDescent="0.25">
      <c r="A4567">
        <v>364455</v>
      </c>
      <c r="B4567">
        <v>405889</v>
      </c>
      <c r="C4567">
        <v>23</v>
      </c>
      <c r="D4567">
        <v>7</v>
      </c>
      <c r="E4567">
        <v>2000</v>
      </c>
      <c r="F4567">
        <v>50330</v>
      </c>
      <c r="G4567" t="s">
        <v>60</v>
      </c>
      <c r="H4567" t="s">
        <v>647</v>
      </c>
      <c r="I4567" t="s">
        <v>20</v>
      </c>
      <c r="K4567" t="s">
        <v>21</v>
      </c>
      <c r="L4567" t="s">
        <v>22</v>
      </c>
      <c r="O4567" t="s">
        <v>169</v>
      </c>
      <c r="R4567" t="s">
        <v>24</v>
      </c>
    </row>
    <row r="4568" spans="1:18" x14ac:dyDescent="0.25">
      <c r="A4568">
        <v>364457</v>
      </c>
      <c r="B4568">
        <v>405891</v>
      </c>
      <c r="C4568">
        <v>25</v>
      </c>
      <c r="D4568">
        <v>7</v>
      </c>
      <c r="E4568">
        <v>2000</v>
      </c>
      <c r="F4568">
        <v>54261</v>
      </c>
      <c r="G4568" t="s">
        <v>37</v>
      </c>
      <c r="H4568" t="s">
        <v>236</v>
      </c>
      <c r="I4568" t="s">
        <v>20</v>
      </c>
      <c r="K4568" t="s">
        <v>21</v>
      </c>
      <c r="L4568" t="s">
        <v>22</v>
      </c>
      <c r="O4568" t="s">
        <v>169</v>
      </c>
      <c r="R4568" t="s">
        <v>24</v>
      </c>
    </row>
    <row r="4569" spans="1:18" x14ac:dyDescent="0.25">
      <c r="A4569">
        <v>364458</v>
      </c>
      <c r="B4569">
        <v>405892</v>
      </c>
      <c r="C4569">
        <v>25</v>
      </c>
      <c r="D4569">
        <v>7</v>
      </c>
      <c r="E4569">
        <v>2000</v>
      </c>
      <c r="F4569">
        <v>47555</v>
      </c>
      <c r="G4569" t="s">
        <v>40</v>
      </c>
      <c r="H4569" t="s">
        <v>293</v>
      </c>
      <c r="I4569" t="s">
        <v>20</v>
      </c>
      <c r="K4569" t="s">
        <v>21</v>
      </c>
      <c r="L4569" t="s">
        <v>22</v>
      </c>
      <c r="O4569" t="s">
        <v>169</v>
      </c>
      <c r="R4569" t="s">
        <v>24</v>
      </c>
    </row>
    <row r="4570" spans="1:18" x14ac:dyDescent="0.25">
      <c r="A4570">
        <v>364459</v>
      </c>
      <c r="B4570">
        <v>405893</v>
      </c>
      <c r="C4570">
        <v>25</v>
      </c>
      <c r="D4570">
        <v>7</v>
      </c>
      <c r="E4570">
        <v>2000</v>
      </c>
      <c r="F4570">
        <v>5697</v>
      </c>
      <c r="G4570" t="s">
        <v>18</v>
      </c>
      <c r="H4570" t="s">
        <v>79</v>
      </c>
      <c r="I4570" t="s">
        <v>20</v>
      </c>
      <c r="K4570" t="s">
        <v>21</v>
      </c>
      <c r="L4570" t="s">
        <v>22</v>
      </c>
      <c r="O4570" t="s">
        <v>169</v>
      </c>
      <c r="R4570" t="s">
        <v>24</v>
      </c>
    </row>
    <row r="4571" spans="1:18" x14ac:dyDescent="0.25">
      <c r="A4571">
        <v>364461</v>
      </c>
      <c r="B4571">
        <v>405895</v>
      </c>
      <c r="C4571">
        <v>25</v>
      </c>
      <c r="D4571">
        <v>7</v>
      </c>
      <c r="E4571">
        <v>2000</v>
      </c>
      <c r="F4571">
        <v>19256</v>
      </c>
      <c r="G4571" t="s">
        <v>181</v>
      </c>
      <c r="H4571" t="s">
        <v>254</v>
      </c>
      <c r="I4571" t="s">
        <v>20</v>
      </c>
      <c r="K4571" t="s">
        <v>21</v>
      </c>
      <c r="L4571" t="s">
        <v>22</v>
      </c>
      <c r="O4571" t="s">
        <v>169</v>
      </c>
      <c r="R4571" t="s">
        <v>24</v>
      </c>
    </row>
    <row r="4572" spans="1:18" x14ac:dyDescent="0.25">
      <c r="A4572">
        <v>364462</v>
      </c>
      <c r="B4572">
        <v>405896</v>
      </c>
      <c r="C4572">
        <v>25</v>
      </c>
      <c r="D4572">
        <v>7</v>
      </c>
      <c r="E4572">
        <v>2000</v>
      </c>
      <c r="F4572">
        <v>19100</v>
      </c>
      <c r="G4572" t="s">
        <v>181</v>
      </c>
      <c r="H4572" t="s">
        <v>86</v>
      </c>
      <c r="I4572" t="s">
        <v>20</v>
      </c>
      <c r="K4572" t="s">
        <v>21</v>
      </c>
      <c r="L4572" t="s">
        <v>22</v>
      </c>
      <c r="O4572" t="s">
        <v>169</v>
      </c>
      <c r="R4572" t="s">
        <v>24</v>
      </c>
    </row>
    <row r="4573" spans="1:18" x14ac:dyDescent="0.25">
      <c r="A4573">
        <v>364463</v>
      </c>
      <c r="B4573">
        <v>405897</v>
      </c>
      <c r="C4573">
        <v>26</v>
      </c>
      <c r="D4573">
        <v>7</v>
      </c>
      <c r="E4573">
        <v>2000</v>
      </c>
      <c r="F4573">
        <v>70823</v>
      </c>
      <c r="G4573" t="s">
        <v>130</v>
      </c>
      <c r="H4573" t="s">
        <v>351</v>
      </c>
      <c r="I4573" t="s">
        <v>20</v>
      </c>
      <c r="K4573" t="s">
        <v>21</v>
      </c>
      <c r="L4573" t="s">
        <v>22</v>
      </c>
      <c r="O4573" t="s">
        <v>169</v>
      </c>
      <c r="R4573" t="s">
        <v>24</v>
      </c>
    </row>
    <row r="4574" spans="1:18" x14ac:dyDescent="0.25">
      <c r="A4574">
        <v>364464</v>
      </c>
      <c r="B4574">
        <v>405898</v>
      </c>
      <c r="C4574">
        <v>27</v>
      </c>
      <c r="D4574">
        <v>7</v>
      </c>
      <c r="E4574">
        <v>2000</v>
      </c>
      <c r="F4574">
        <v>13894</v>
      </c>
      <c r="G4574" t="s">
        <v>86</v>
      </c>
      <c r="H4574" t="s">
        <v>87</v>
      </c>
      <c r="I4574" t="s">
        <v>20</v>
      </c>
      <c r="K4574" t="s">
        <v>21</v>
      </c>
      <c r="L4574" t="s">
        <v>22</v>
      </c>
      <c r="O4574" t="s">
        <v>169</v>
      </c>
      <c r="R4574" t="s">
        <v>24</v>
      </c>
    </row>
    <row r="4575" spans="1:18" x14ac:dyDescent="0.25">
      <c r="A4575">
        <v>364465</v>
      </c>
      <c r="B4575">
        <v>405899</v>
      </c>
      <c r="C4575">
        <v>28</v>
      </c>
      <c r="D4575">
        <v>7</v>
      </c>
      <c r="E4575">
        <v>2000</v>
      </c>
      <c r="F4575">
        <v>54810</v>
      </c>
      <c r="G4575" t="s">
        <v>37</v>
      </c>
      <c r="H4575" t="s">
        <v>42</v>
      </c>
      <c r="I4575" t="s">
        <v>20</v>
      </c>
      <c r="K4575" t="s">
        <v>21</v>
      </c>
      <c r="L4575" t="s">
        <v>22</v>
      </c>
      <c r="O4575" t="s">
        <v>169</v>
      </c>
      <c r="R4575" t="s">
        <v>24</v>
      </c>
    </row>
    <row r="4576" spans="1:18" x14ac:dyDescent="0.25">
      <c r="A4576">
        <v>364466</v>
      </c>
      <c r="B4576">
        <v>405900</v>
      </c>
      <c r="C4576">
        <v>29</v>
      </c>
      <c r="D4576">
        <v>7</v>
      </c>
      <c r="E4576">
        <v>2000</v>
      </c>
      <c r="F4576">
        <v>5079</v>
      </c>
      <c r="G4576" t="s">
        <v>18</v>
      </c>
      <c r="H4576" t="s">
        <v>252</v>
      </c>
      <c r="I4576" t="s">
        <v>20</v>
      </c>
      <c r="K4576" t="s">
        <v>21</v>
      </c>
      <c r="L4576" t="s">
        <v>22</v>
      </c>
      <c r="O4576" t="s">
        <v>169</v>
      </c>
      <c r="R4576" t="s">
        <v>24</v>
      </c>
    </row>
    <row r="4577" spans="1:18" x14ac:dyDescent="0.25">
      <c r="A4577">
        <v>364467</v>
      </c>
      <c r="B4577">
        <v>405901</v>
      </c>
      <c r="C4577">
        <v>29</v>
      </c>
      <c r="D4577">
        <v>7</v>
      </c>
      <c r="E4577">
        <v>2000</v>
      </c>
      <c r="F4577">
        <v>5088</v>
      </c>
      <c r="G4577" t="s">
        <v>18</v>
      </c>
      <c r="H4577" t="s">
        <v>260</v>
      </c>
      <c r="I4577" t="s">
        <v>20</v>
      </c>
      <c r="K4577" t="s">
        <v>21</v>
      </c>
      <c r="L4577" t="s">
        <v>22</v>
      </c>
      <c r="O4577" t="s">
        <v>169</v>
      </c>
      <c r="R4577" t="s">
        <v>24</v>
      </c>
    </row>
    <row r="4578" spans="1:18" x14ac:dyDescent="0.25">
      <c r="A4578">
        <v>364469</v>
      </c>
      <c r="B4578">
        <v>405903</v>
      </c>
      <c r="C4578">
        <v>29</v>
      </c>
      <c r="D4578">
        <v>7</v>
      </c>
      <c r="E4578">
        <v>2000</v>
      </c>
      <c r="F4578">
        <v>0</v>
      </c>
      <c r="G4578" t="s">
        <v>145</v>
      </c>
      <c r="H4578" t="s">
        <v>145</v>
      </c>
      <c r="I4578" t="s">
        <v>20</v>
      </c>
      <c r="K4578" t="s">
        <v>21</v>
      </c>
      <c r="L4578" t="s">
        <v>22</v>
      </c>
      <c r="O4578" t="s">
        <v>169</v>
      </c>
      <c r="R4578" t="s">
        <v>24</v>
      </c>
    </row>
    <row r="4579" spans="1:18" x14ac:dyDescent="0.25">
      <c r="A4579">
        <v>364470</v>
      </c>
      <c r="B4579">
        <v>405904</v>
      </c>
      <c r="C4579">
        <v>30</v>
      </c>
      <c r="D4579">
        <v>7</v>
      </c>
      <c r="E4579">
        <v>2000</v>
      </c>
      <c r="F4579">
        <v>44090</v>
      </c>
      <c r="G4579" t="s">
        <v>95</v>
      </c>
      <c r="H4579" t="s">
        <v>96</v>
      </c>
      <c r="I4579" t="s">
        <v>20</v>
      </c>
      <c r="K4579" t="s">
        <v>21</v>
      </c>
      <c r="L4579" t="s">
        <v>22</v>
      </c>
      <c r="O4579" t="s">
        <v>169</v>
      </c>
      <c r="R4579" t="s">
        <v>24</v>
      </c>
    </row>
    <row r="4580" spans="1:18" x14ac:dyDescent="0.25">
      <c r="A4580">
        <v>364471</v>
      </c>
      <c r="B4580">
        <v>405905</v>
      </c>
      <c r="C4580">
        <v>1</v>
      </c>
      <c r="D4580">
        <v>8</v>
      </c>
      <c r="E4580">
        <v>2000</v>
      </c>
      <c r="F4580">
        <v>73504</v>
      </c>
      <c r="G4580" t="s">
        <v>50</v>
      </c>
      <c r="H4580" t="s">
        <v>605</v>
      </c>
      <c r="I4580" t="s">
        <v>20</v>
      </c>
      <c r="K4580" t="s">
        <v>21</v>
      </c>
      <c r="L4580" t="s">
        <v>22</v>
      </c>
      <c r="O4580" t="s">
        <v>169</v>
      </c>
      <c r="R4580" t="s">
        <v>24</v>
      </c>
    </row>
    <row r="4581" spans="1:18" x14ac:dyDescent="0.25">
      <c r="A4581">
        <v>364472</v>
      </c>
      <c r="B4581">
        <v>405906</v>
      </c>
      <c r="C4581">
        <v>1</v>
      </c>
      <c r="D4581">
        <v>8</v>
      </c>
      <c r="E4581">
        <v>2000</v>
      </c>
      <c r="F4581">
        <v>5690</v>
      </c>
      <c r="G4581" t="s">
        <v>18</v>
      </c>
      <c r="H4581" t="s">
        <v>311</v>
      </c>
      <c r="I4581" t="s">
        <v>20</v>
      </c>
      <c r="K4581" t="s">
        <v>21</v>
      </c>
      <c r="L4581" t="s">
        <v>22</v>
      </c>
      <c r="O4581" t="s">
        <v>169</v>
      </c>
      <c r="R4581" t="s">
        <v>24</v>
      </c>
    </row>
    <row r="4582" spans="1:18" x14ac:dyDescent="0.25">
      <c r="A4582">
        <v>364473</v>
      </c>
      <c r="B4582">
        <v>405907</v>
      </c>
      <c r="C4582">
        <v>1</v>
      </c>
      <c r="D4582">
        <v>8</v>
      </c>
      <c r="E4582">
        <v>2000</v>
      </c>
      <c r="F4582">
        <v>47058</v>
      </c>
      <c r="G4582" t="s">
        <v>40</v>
      </c>
      <c r="H4582" t="s">
        <v>263</v>
      </c>
      <c r="I4582" t="s">
        <v>20</v>
      </c>
      <c r="K4582" t="s">
        <v>21</v>
      </c>
      <c r="L4582" t="s">
        <v>22</v>
      </c>
      <c r="O4582" t="s">
        <v>169</v>
      </c>
      <c r="R4582" t="s">
        <v>24</v>
      </c>
    </row>
    <row r="4583" spans="1:18" x14ac:dyDescent="0.25">
      <c r="A4583">
        <v>364474</v>
      </c>
      <c r="B4583">
        <v>405908</v>
      </c>
      <c r="C4583">
        <v>1</v>
      </c>
      <c r="D4583">
        <v>8</v>
      </c>
      <c r="E4583">
        <v>2000</v>
      </c>
      <c r="F4583">
        <v>47660</v>
      </c>
      <c r="G4583" t="s">
        <v>40</v>
      </c>
      <c r="H4583" t="s">
        <v>469</v>
      </c>
      <c r="I4583" t="s">
        <v>20</v>
      </c>
      <c r="K4583" t="s">
        <v>21</v>
      </c>
      <c r="L4583" t="s">
        <v>22</v>
      </c>
      <c r="O4583" t="s">
        <v>169</v>
      </c>
      <c r="R4583" t="s">
        <v>24</v>
      </c>
    </row>
    <row r="4584" spans="1:18" x14ac:dyDescent="0.25">
      <c r="A4584">
        <v>364475</v>
      </c>
      <c r="B4584">
        <v>405909</v>
      </c>
      <c r="C4584">
        <v>1</v>
      </c>
      <c r="D4584">
        <v>8</v>
      </c>
      <c r="E4584">
        <v>2000</v>
      </c>
      <c r="F4584">
        <v>5890</v>
      </c>
      <c r="G4584" t="s">
        <v>18</v>
      </c>
      <c r="H4584" t="s">
        <v>439</v>
      </c>
      <c r="I4584" t="s">
        <v>20</v>
      </c>
      <c r="K4584" t="s">
        <v>21</v>
      </c>
      <c r="L4584" t="s">
        <v>22</v>
      </c>
      <c r="O4584" t="s">
        <v>169</v>
      </c>
      <c r="R4584" t="s">
        <v>24</v>
      </c>
    </row>
    <row r="4585" spans="1:18" x14ac:dyDescent="0.25">
      <c r="A4585">
        <v>364476</v>
      </c>
      <c r="B4585">
        <v>405910</v>
      </c>
      <c r="C4585">
        <v>1</v>
      </c>
      <c r="D4585">
        <v>8</v>
      </c>
      <c r="E4585">
        <v>2000</v>
      </c>
      <c r="F4585">
        <v>47245</v>
      </c>
      <c r="G4585" t="s">
        <v>40</v>
      </c>
      <c r="H4585" t="s">
        <v>410</v>
      </c>
      <c r="I4585" t="s">
        <v>20</v>
      </c>
      <c r="K4585" t="s">
        <v>21</v>
      </c>
      <c r="L4585" t="s">
        <v>22</v>
      </c>
      <c r="O4585" t="s">
        <v>169</v>
      </c>
      <c r="R4585" t="s">
        <v>24</v>
      </c>
    </row>
    <row r="4586" spans="1:18" x14ac:dyDescent="0.25">
      <c r="A4586">
        <v>364477</v>
      </c>
      <c r="B4586">
        <v>405911</v>
      </c>
      <c r="C4586">
        <v>1</v>
      </c>
      <c r="D4586">
        <v>8</v>
      </c>
      <c r="E4586">
        <v>2000</v>
      </c>
      <c r="F4586">
        <v>5890</v>
      </c>
      <c r="G4586" t="s">
        <v>18</v>
      </c>
      <c r="H4586" t="s">
        <v>439</v>
      </c>
      <c r="I4586" t="s">
        <v>20</v>
      </c>
      <c r="K4586" t="s">
        <v>21</v>
      </c>
      <c r="L4586" t="s">
        <v>22</v>
      </c>
      <c r="O4586" t="s">
        <v>169</v>
      </c>
      <c r="R4586" t="s">
        <v>24</v>
      </c>
    </row>
    <row r="4587" spans="1:18" x14ac:dyDescent="0.25">
      <c r="A4587">
        <v>364478</v>
      </c>
      <c r="B4587">
        <v>405912</v>
      </c>
      <c r="C4587">
        <v>1</v>
      </c>
      <c r="D4587">
        <v>8</v>
      </c>
      <c r="E4587">
        <v>2000</v>
      </c>
      <c r="F4587">
        <v>5001</v>
      </c>
      <c r="G4587" t="s">
        <v>18</v>
      </c>
      <c r="H4587" t="s">
        <v>115</v>
      </c>
      <c r="I4587" t="s">
        <v>20</v>
      </c>
      <c r="K4587" t="s">
        <v>21</v>
      </c>
      <c r="L4587" t="s">
        <v>22</v>
      </c>
      <c r="O4587" t="s">
        <v>169</v>
      </c>
      <c r="R4587" t="s">
        <v>24</v>
      </c>
    </row>
    <row r="4588" spans="1:18" x14ac:dyDescent="0.25">
      <c r="A4588">
        <v>364479</v>
      </c>
      <c r="B4588">
        <v>405913</v>
      </c>
      <c r="C4588">
        <v>1</v>
      </c>
      <c r="D4588">
        <v>8</v>
      </c>
      <c r="E4588">
        <v>2000</v>
      </c>
      <c r="F4588">
        <v>47001</v>
      </c>
      <c r="G4588" t="s">
        <v>40</v>
      </c>
      <c r="H4588" t="s">
        <v>207</v>
      </c>
      <c r="I4588" t="s">
        <v>20</v>
      </c>
      <c r="K4588" t="s">
        <v>21</v>
      </c>
      <c r="L4588" t="s">
        <v>22</v>
      </c>
      <c r="O4588" t="s">
        <v>169</v>
      </c>
      <c r="R4588" t="s">
        <v>24</v>
      </c>
    </row>
    <row r="4589" spans="1:18" x14ac:dyDescent="0.25">
      <c r="A4589">
        <v>364480</v>
      </c>
      <c r="B4589">
        <v>405914</v>
      </c>
      <c r="C4589">
        <v>1</v>
      </c>
      <c r="D4589">
        <v>8</v>
      </c>
      <c r="E4589">
        <v>2000</v>
      </c>
      <c r="F4589">
        <v>19256</v>
      </c>
      <c r="G4589" t="s">
        <v>181</v>
      </c>
      <c r="H4589" t="s">
        <v>254</v>
      </c>
      <c r="I4589" t="s">
        <v>20</v>
      </c>
      <c r="K4589" t="s">
        <v>21</v>
      </c>
      <c r="L4589" t="s">
        <v>22</v>
      </c>
      <c r="O4589" t="s">
        <v>169</v>
      </c>
      <c r="R4589" t="s">
        <v>24</v>
      </c>
    </row>
    <row r="4590" spans="1:18" x14ac:dyDescent="0.25">
      <c r="A4590">
        <v>364481</v>
      </c>
      <c r="B4590">
        <v>405915</v>
      </c>
      <c r="C4590">
        <v>1</v>
      </c>
      <c r="D4590">
        <v>8</v>
      </c>
      <c r="E4590">
        <v>2000</v>
      </c>
      <c r="F4590">
        <v>73152</v>
      </c>
      <c r="G4590" t="s">
        <v>50</v>
      </c>
      <c r="H4590" t="s">
        <v>737</v>
      </c>
      <c r="I4590" t="s">
        <v>27</v>
      </c>
      <c r="K4590" t="s">
        <v>21</v>
      </c>
      <c r="L4590" t="s">
        <v>22</v>
      </c>
      <c r="O4590" t="s">
        <v>169</v>
      </c>
      <c r="R4590" t="s">
        <v>24</v>
      </c>
    </row>
    <row r="4591" spans="1:18" x14ac:dyDescent="0.25">
      <c r="A4591">
        <v>364482</v>
      </c>
      <c r="B4591">
        <v>405916</v>
      </c>
      <c r="C4591">
        <v>2</v>
      </c>
      <c r="D4591">
        <v>8</v>
      </c>
      <c r="E4591">
        <v>2000</v>
      </c>
      <c r="F4591">
        <v>5001</v>
      </c>
      <c r="G4591" t="s">
        <v>18</v>
      </c>
      <c r="H4591" t="s">
        <v>115</v>
      </c>
      <c r="I4591" t="s">
        <v>27</v>
      </c>
      <c r="K4591" t="s">
        <v>45</v>
      </c>
      <c r="L4591" t="s">
        <v>22</v>
      </c>
      <c r="O4591" t="s">
        <v>23</v>
      </c>
      <c r="R4591" t="s">
        <v>24</v>
      </c>
    </row>
    <row r="4592" spans="1:18" x14ac:dyDescent="0.25">
      <c r="A4592">
        <v>364483</v>
      </c>
      <c r="B4592">
        <v>405917</v>
      </c>
      <c r="C4592">
        <v>4</v>
      </c>
      <c r="D4592">
        <v>8</v>
      </c>
      <c r="E4592">
        <v>2000</v>
      </c>
      <c r="F4592">
        <v>5138</v>
      </c>
      <c r="G4592" t="s">
        <v>18</v>
      </c>
      <c r="H4592" t="s">
        <v>398</v>
      </c>
      <c r="I4592" t="s">
        <v>20</v>
      </c>
      <c r="K4592" t="s">
        <v>21</v>
      </c>
      <c r="L4592" t="s">
        <v>22</v>
      </c>
      <c r="O4592" t="s">
        <v>169</v>
      </c>
      <c r="R4592" t="s">
        <v>24</v>
      </c>
    </row>
    <row r="4593" spans="1:18" x14ac:dyDescent="0.25">
      <c r="A4593">
        <v>364484</v>
      </c>
      <c r="B4593">
        <v>405918</v>
      </c>
      <c r="C4593">
        <v>4</v>
      </c>
      <c r="D4593">
        <v>8</v>
      </c>
      <c r="E4593">
        <v>2000</v>
      </c>
      <c r="F4593">
        <v>68167</v>
      </c>
      <c r="G4593" t="s">
        <v>54</v>
      </c>
      <c r="H4593" t="s">
        <v>580</v>
      </c>
      <c r="I4593" t="s">
        <v>20</v>
      </c>
      <c r="K4593" t="s">
        <v>21</v>
      </c>
      <c r="L4593" t="s">
        <v>22</v>
      </c>
      <c r="O4593" t="s">
        <v>169</v>
      </c>
      <c r="R4593" t="s">
        <v>24</v>
      </c>
    </row>
    <row r="4594" spans="1:18" x14ac:dyDescent="0.25">
      <c r="A4594">
        <v>364485</v>
      </c>
      <c r="B4594">
        <v>405919</v>
      </c>
      <c r="C4594">
        <v>4</v>
      </c>
      <c r="D4594">
        <v>8</v>
      </c>
      <c r="E4594">
        <v>2000</v>
      </c>
      <c r="F4594">
        <v>44001</v>
      </c>
      <c r="G4594" t="s">
        <v>95</v>
      </c>
      <c r="H4594" t="s">
        <v>301</v>
      </c>
      <c r="I4594" t="s">
        <v>20</v>
      </c>
      <c r="K4594" t="s">
        <v>21</v>
      </c>
      <c r="L4594" t="s">
        <v>22</v>
      </c>
      <c r="O4594" t="s">
        <v>169</v>
      </c>
      <c r="R4594" t="s">
        <v>24</v>
      </c>
    </row>
    <row r="4595" spans="1:18" x14ac:dyDescent="0.25">
      <c r="A4595">
        <v>364486</v>
      </c>
      <c r="B4595">
        <v>405920</v>
      </c>
      <c r="C4595">
        <v>5</v>
      </c>
      <c r="D4595">
        <v>8</v>
      </c>
      <c r="E4595">
        <v>2000</v>
      </c>
      <c r="F4595">
        <v>73168</v>
      </c>
      <c r="G4595" t="s">
        <v>50</v>
      </c>
      <c r="H4595" t="s">
        <v>194</v>
      </c>
      <c r="I4595" t="s">
        <v>20</v>
      </c>
      <c r="K4595" t="s">
        <v>21</v>
      </c>
      <c r="L4595" t="s">
        <v>22</v>
      </c>
      <c r="O4595" t="s">
        <v>169</v>
      </c>
      <c r="R4595" t="s">
        <v>24</v>
      </c>
    </row>
    <row r="4596" spans="1:18" x14ac:dyDescent="0.25">
      <c r="A4596">
        <v>364487</v>
      </c>
      <c r="B4596">
        <v>405921</v>
      </c>
      <c r="C4596">
        <v>5</v>
      </c>
      <c r="D4596">
        <v>8</v>
      </c>
      <c r="E4596">
        <v>2000</v>
      </c>
      <c r="F4596">
        <v>47980</v>
      </c>
      <c r="G4596" t="s">
        <v>40</v>
      </c>
      <c r="H4596" t="s">
        <v>123</v>
      </c>
      <c r="I4596" t="s">
        <v>20</v>
      </c>
      <c r="K4596" t="s">
        <v>21</v>
      </c>
      <c r="L4596" t="s">
        <v>22</v>
      </c>
      <c r="O4596" t="s">
        <v>169</v>
      </c>
      <c r="R4596" t="s">
        <v>24</v>
      </c>
    </row>
    <row r="4597" spans="1:18" x14ac:dyDescent="0.25">
      <c r="A4597">
        <v>364488</v>
      </c>
      <c r="B4597">
        <v>405922</v>
      </c>
      <c r="C4597">
        <v>5</v>
      </c>
      <c r="D4597">
        <v>8</v>
      </c>
      <c r="E4597">
        <v>2000</v>
      </c>
      <c r="F4597">
        <v>19256</v>
      </c>
      <c r="G4597" t="s">
        <v>181</v>
      </c>
      <c r="H4597" t="s">
        <v>254</v>
      </c>
      <c r="I4597" t="s">
        <v>20</v>
      </c>
      <c r="K4597" t="s">
        <v>21</v>
      </c>
      <c r="L4597" t="s">
        <v>22</v>
      </c>
      <c r="O4597" t="s">
        <v>169</v>
      </c>
      <c r="R4597" t="s">
        <v>24</v>
      </c>
    </row>
    <row r="4598" spans="1:18" x14ac:dyDescent="0.25">
      <c r="A4598">
        <v>364489</v>
      </c>
      <c r="B4598">
        <v>405923</v>
      </c>
      <c r="C4598">
        <v>5</v>
      </c>
      <c r="D4598">
        <v>8</v>
      </c>
      <c r="E4598">
        <v>2000</v>
      </c>
      <c r="F4598">
        <v>5667</v>
      </c>
      <c r="G4598" t="s">
        <v>18</v>
      </c>
      <c r="H4598" t="s">
        <v>275</v>
      </c>
      <c r="I4598" t="s">
        <v>20</v>
      </c>
      <c r="K4598" t="s">
        <v>21</v>
      </c>
      <c r="L4598" t="s">
        <v>22</v>
      </c>
      <c r="O4598" t="s">
        <v>169</v>
      </c>
      <c r="R4598" t="s">
        <v>24</v>
      </c>
    </row>
    <row r="4599" spans="1:18" x14ac:dyDescent="0.25">
      <c r="A4599">
        <v>364490</v>
      </c>
      <c r="B4599">
        <v>405924</v>
      </c>
      <c r="C4599">
        <v>6</v>
      </c>
      <c r="D4599">
        <v>8</v>
      </c>
      <c r="E4599">
        <v>2000</v>
      </c>
      <c r="F4599">
        <v>27000</v>
      </c>
      <c r="G4599" t="s">
        <v>197</v>
      </c>
      <c r="H4599" t="s">
        <v>145</v>
      </c>
      <c r="I4599" t="s">
        <v>20</v>
      </c>
      <c r="K4599" t="s">
        <v>21</v>
      </c>
      <c r="L4599" t="s">
        <v>22</v>
      </c>
      <c r="O4599" t="s">
        <v>169</v>
      </c>
      <c r="R4599" t="s">
        <v>24</v>
      </c>
    </row>
    <row r="4600" spans="1:18" x14ac:dyDescent="0.25">
      <c r="A4600">
        <v>364491</v>
      </c>
      <c r="B4600">
        <v>405925</v>
      </c>
      <c r="C4600">
        <v>7</v>
      </c>
      <c r="D4600">
        <v>8</v>
      </c>
      <c r="E4600">
        <v>2000</v>
      </c>
      <c r="F4600">
        <v>44874</v>
      </c>
      <c r="G4600" t="s">
        <v>95</v>
      </c>
      <c r="H4600" t="s">
        <v>428</v>
      </c>
      <c r="I4600" t="s">
        <v>27</v>
      </c>
      <c r="K4600" t="s">
        <v>21</v>
      </c>
      <c r="L4600" t="s">
        <v>22</v>
      </c>
      <c r="O4600" t="s">
        <v>169</v>
      </c>
      <c r="R4600" t="s">
        <v>24</v>
      </c>
    </row>
    <row r="4601" spans="1:18" x14ac:dyDescent="0.25">
      <c r="A4601">
        <v>364492</v>
      </c>
      <c r="B4601">
        <v>405926</v>
      </c>
      <c r="C4601">
        <v>7</v>
      </c>
      <c r="D4601">
        <v>8</v>
      </c>
      <c r="E4601">
        <v>2000</v>
      </c>
      <c r="F4601">
        <v>52835</v>
      </c>
      <c r="G4601" t="s">
        <v>19</v>
      </c>
      <c r="H4601" t="s">
        <v>257</v>
      </c>
      <c r="I4601" t="s">
        <v>20</v>
      </c>
      <c r="J4601" t="s">
        <v>108</v>
      </c>
      <c r="K4601" t="s">
        <v>21</v>
      </c>
      <c r="L4601" t="s">
        <v>22</v>
      </c>
      <c r="O4601" t="s">
        <v>169</v>
      </c>
      <c r="R4601" t="s">
        <v>24</v>
      </c>
    </row>
    <row r="4602" spans="1:18" x14ac:dyDescent="0.25">
      <c r="A4602">
        <v>364493</v>
      </c>
      <c r="B4602">
        <v>405927</v>
      </c>
      <c r="C4602">
        <v>7</v>
      </c>
      <c r="D4602">
        <v>8</v>
      </c>
      <c r="E4602">
        <v>2000</v>
      </c>
      <c r="F4602">
        <v>47980</v>
      </c>
      <c r="G4602" t="s">
        <v>40</v>
      </c>
      <c r="H4602" t="s">
        <v>123</v>
      </c>
      <c r="I4602" t="s">
        <v>20</v>
      </c>
      <c r="K4602" t="s">
        <v>105</v>
      </c>
      <c r="L4602" t="s">
        <v>22</v>
      </c>
      <c r="O4602" t="s">
        <v>163</v>
      </c>
      <c r="R4602" t="s">
        <v>24</v>
      </c>
    </row>
    <row r="4603" spans="1:18" x14ac:dyDescent="0.25">
      <c r="A4603">
        <v>364494</v>
      </c>
      <c r="B4603">
        <v>405928</v>
      </c>
      <c r="C4603">
        <v>7</v>
      </c>
      <c r="D4603">
        <v>8</v>
      </c>
      <c r="E4603">
        <v>2000</v>
      </c>
      <c r="F4603">
        <v>44874</v>
      </c>
      <c r="G4603" t="s">
        <v>95</v>
      </c>
      <c r="H4603" t="s">
        <v>428</v>
      </c>
      <c r="I4603" t="s">
        <v>27</v>
      </c>
      <c r="K4603" t="s">
        <v>21</v>
      </c>
      <c r="L4603" t="s">
        <v>22</v>
      </c>
      <c r="O4603" t="s">
        <v>169</v>
      </c>
      <c r="R4603" t="s">
        <v>24</v>
      </c>
    </row>
    <row r="4604" spans="1:18" x14ac:dyDescent="0.25">
      <c r="A4604">
        <v>364495</v>
      </c>
      <c r="B4604">
        <v>405929</v>
      </c>
      <c r="C4604">
        <v>8</v>
      </c>
      <c r="D4604">
        <v>8</v>
      </c>
      <c r="E4604">
        <v>2000</v>
      </c>
      <c r="F4604">
        <v>17616</v>
      </c>
      <c r="G4604" t="s">
        <v>57</v>
      </c>
      <c r="H4604" t="s">
        <v>185</v>
      </c>
      <c r="I4604" t="s">
        <v>20</v>
      </c>
      <c r="K4604" t="s">
        <v>21</v>
      </c>
      <c r="L4604" t="s">
        <v>22</v>
      </c>
      <c r="O4604" t="s">
        <v>169</v>
      </c>
      <c r="R4604" t="s">
        <v>24</v>
      </c>
    </row>
    <row r="4605" spans="1:18" x14ac:dyDescent="0.25">
      <c r="A4605">
        <v>364496</v>
      </c>
      <c r="B4605">
        <v>405930</v>
      </c>
      <c r="C4605">
        <v>9</v>
      </c>
      <c r="D4605">
        <v>8</v>
      </c>
      <c r="E4605">
        <v>2000</v>
      </c>
      <c r="F4605">
        <v>47030</v>
      </c>
      <c r="G4605" t="s">
        <v>40</v>
      </c>
      <c r="H4605" t="s">
        <v>429</v>
      </c>
      <c r="I4605" t="s">
        <v>20</v>
      </c>
      <c r="K4605" t="s">
        <v>21</v>
      </c>
      <c r="L4605" t="s">
        <v>22</v>
      </c>
      <c r="O4605" t="s">
        <v>169</v>
      </c>
      <c r="R4605" t="s">
        <v>24</v>
      </c>
    </row>
    <row r="4606" spans="1:18" x14ac:dyDescent="0.25">
      <c r="A4606">
        <v>364497</v>
      </c>
      <c r="B4606">
        <v>405931</v>
      </c>
      <c r="C4606">
        <v>10</v>
      </c>
      <c r="D4606">
        <v>8</v>
      </c>
      <c r="E4606">
        <v>2000</v>
      </c>
      <c r="F4606">
        <v>52110</v>
      </c>
      <c r="G4606" t="s">
        <v>19</v>
      </c>
      <c r="H4606" t="s">
        <v>738</v>
      </c>
      <c r="I4606" t="s">
        <v>20</v>
      </c>
      <c r="K4606" t="s">
        <v>21</v>
      </c>
      <c r="L4606" t="s">
        <v>22</v>
      </c>
      <c r="O4606" t="s">
        <v>169</v>
      </c>
      <c r="R4606" t="s">
        <v>24</v>
      </c>
    </row>
    <row r="4607" spans="1:18" x14ac:dyDescent="0.25">
      <c r="A4607">
        <v>364498</v>
      </c>
      <c r="B4607">
        <v>405932</v>
      </c>
      <c r="C4607">
        <v>10</v>
      </c>
      <c r="D4607">
        <v>8</v>
      </c>
      <c r="E4607">
        <v>2000</v>
      </c>
      <c r="F4607">
        <v>86865</v>
      </c>
      <c r="G4607" t="s">
        <v>25</v>
      </c>
      <c r="H4607" t="s">
        <v>111</v>
      </c>
      <c r="I4607" t="s">
        <v>20</v>
      </c>
      <c r="K4607" t="s">
        <v>21</v>
      </c>
      <c r="L4607" t="s">
        <v>22</v>
      </c>
      <c r="O4607" t="s">
        <v>169</v>
      </c>
      <c r="R4607" t="s">
        <v>24</v>
      </c>
    </row>
    <row r="4608" spans="1:18" x14ac:dyDescent="0.25">
      <c r="A4608">
        <v>364500</v>
      </c>
      <c r="B4608">
        <v>405934</v>
      </c>
      <c r="C4608">
        <v>10</v>
      </c>
      <c r="D4608">
        <v>8</v>
      </c>
      <c r="E4608">
        <v>2000</v>
      </c>
      <c r="F4608">
        <v>5150</v>
      </c>
      <c r="G4608" t="s">
        <v>18</v>
      </c>
      <c r="H4608" t="s">
        <v>601</v>
      </c>
      <c r="I4608" t="s">
        <v>20</v>
      </c>
      <c r="K4608" t="s">
        <v>21</v>
      </c>
      <c r="L4608" t="s">
        <v>22</v>
      </c>
      <c r="O4608" t="s">
        <v>169</v>
      </c>
      <c r="R4608" t="s">
        <v>24</v>
      </c>
    </row>
    <row r="4609" spans="1:18" x14ac:dyDescent="0.25">
      <c r="A4609">
        <v>364501</v>
      </c>
      <c r="B4609">
        <v>405935</v>
      </c>
      <c r="C4609">
        <v>10</v>
      </c>
      <c r="D4609">
        <v>8</v>
      </c>
      <c r="E4609">
        <v>2000</v>
      </c>
      <c r="F4609">
        <v>20001</v>
      </c>
      <c r="G4609" t="s">
        <v>67</v>
      </c>
      <c r="H4609" t="s">
        <v>183</v>
      </c>
      <c r="I4609" t="s">
        <v>20</v>
      </c>
      <c r="K4609" t="s">
        <v>21</v>
      </c>
      <c r="L4609" t="s">
        <v>22</v>
      </c>
      <c r="O4609" t="s">
        <v>169</v>
      </c>
      <c r="R4609" t="s">
        <v>24</v>
      </c>
    </row>
    <row r="4610" spans="1:18" x14ac:dyDescent="0.25">
      <c r="A4610">
        <v>364502</v>
      </c>
      <c r="B4610">
        <v>405936</v>
      </c>
      <c r="C4610">
        <v>10</v>
      </c>
      <c r="D4610">
        <v>8</v>
      </c>
      <c r="E4610">
        <v>2000</v>
      </c>
      <c r="F4610">
        <v>27001</v>
      </c>
      <c r="G4610" t="s">
        <v>197</v>
      </c>
      <c r="H4610" t="s">
        <v>228</v>
      </c>
      <c r="I4610" t="s">
        <v>20</v>
      </c>
      <c r="K4610" t="s">
        <v>21</v>
      </c>
      <c r="L4610" t="s">
        <v>22</v>
      </c>
      <c r="O4610" t="s">
        <v>169</v>
      </c>
      <c r="R4610" t="s">
        <v>24</v>
      </c>
    </row>
    <row r="4611" spans="1:18" x14ac:dyDescent="0.25">
      <c r="A4611">
        <v>364503</v>
      </c>
      <c r="B4611">
        <v>405937</v>
      </c>
      <c r="C4611">
        <v>10</v>
      </c>
      <c r="D4611">
        <v>8</v>
      </c>
      <c r="E4611">
        <v>2000</v>
      </c>
      <c r="F4611">
        <v>5150</v>
      </c>
      <c r="G4611" t="s">
        <v>18</v>
      </c>
      <c r="H4611" t="s">
        <v>601</v>
      </c>
      <c r="I4611" t="s">
        <v>20</v>
      </c>
      <c r="K4611" t="s">
        <v>21</v>
      </c>
      <c r="L4611" t="s">
        <v>22</v>
      </c>
      <c r="O4611" t="s">
        <v>169</v>
      </c>
      <c r="R4611" t="s">
        <v>24</v>
      </c>
    </row>
    <row r="4612" spans="1:18" x14ac:dyDescent="0.25">
      <c r="A4612">
        <v>364504</v>
      </c>
      <c r="B4612">
        <v>405938</v>
      </c>
      <c r="C4612">
        <v>11</v>
      </c>
      <c r="D4612">
        <v>8</v>
      </c>
      <c r="E4612">
        <v>2000</v>
      </c>
      <c r="F4612">
        <v>5001</v>
      </c>
      <c r="G4612" t="s">
        <v>18</v>
      </c>
      <c r="H4612" t="s">
        <v>115</v>
      </c>
      <c r="I4612" t="s">
        <v>27</v>
      </c>
      <c r="K4612" t="s">
        <v>21</v>
      </c>
      <c r="L4612" t="s">
        <v>22</v>
      </c>
      <c r="O4612" t="s">
        <v>23</v>
      </c>
      <c r="R4612" t="s">
        <v>24</v>
      </c>
    </row>
    <row r="4613" spans="1:18" x14ac:dyDescent="0.25">
      <c r="A4613">
        <v>364505</v>
      </c>
      <c r="B4613">
        <v>405939</v>
      </c>
      <c r="C4613">
        <v>12</v>
      </c>
      <c r="D4613">
        <v>8</v>
      </c>
      <c r="E4613">
        <v>2000</v>
      </c>
      <c r="F4613">
        <v>5237</v>
      </c>
      <c r="G4613" t="s">
        <v>18</v>
      </c>
      <c r="H4613" t="s">
        <v>598</v>
      </c>
      <c r="I4613" t="s">
        <v>20</v>
      </c>
      <c r="K4613" t="s">
        <v>21</v>
      </c>
      <c r="L4613" t="s">
        <v>22</v>
      </c>
      <c r="O4613" t="s">
        <v>169</v>
      </c>
      <c r="R4613" t="s">
        <v>24</v>
      </c>
    </row>
    <row r="4614" spans="1:18" x14ac:dyDescent="0.25">
      <c r="A4614">
        <v>364506</v>
      </c>
      <c r="B4614">
        <v>405940</v>
      </c>
      <c r="C4614">
        <v>12</v>
      </c>
      <c r="D4614">
        <v>8</v>
      </c>
      <c r="E4614">
        <v>2000</v>
      </c>
      <c r="F4614">
        <v>5690</v>
      </c>
      <c r="G4614" t="s">
        <v>18</v>
      </c>
      <c r="H4614" t="s">
        <v>311</v>
      </c>
      <c r="I4614" t="s">
        <v>20</v>
      </c>
      <c r="K4614" t="s">
        <v>21</v>
      </c>
      <c r="L4614" t="s">
        <v>22</v>
      </c>
      <c r="O4614" t="s">
        <v>169</v>
      </c>
      <c r="R4614" t="s">
        <v>24</v>
      </c>
    </row>
    <row r="4615" spans="1:18" x14ac:dyDescent="0.25">
      <c r="A4615">
        <v>364507</v>
      </c>
      <c r="B4615">
        <v>405941</v>
      </c>
      <c r="C4615">
        <v>12</v>
      </c>
      <c r="D4615">
        <v>8</v>
      </c>
      <c r="E4615">
        <v>2000</v>
      </c>
      <c r="F4615">
        <v>5690</v>
      </c>
      <c r="G4615" t="s">
        <v>18</v>
      </c>
      <c r="H4615" t="s">
        <v>311</v>
      </c>
      <c r="I4615" t="s">
        <v>20</v>
      </c>
      <c r="K4615" t="s">
        <v>21</v>
      </c>
      <c r="L4615" t="s">
        <v>22</v>
      </c>
      <c r="O4615" t="s">
        <v>169</v>
      </c>
      <c r="R4615" t="s">
        <v>24</v>
      </c>
    </row>
    <row r="4616" spans="1:18" x14ac:dyDescent="0.25">
      <c r="A4616">
        <v>364508</v>
      </c>
      <c r="B4616">
        <v>405942</v>
      </c>
      <c r="C4616">
        <v>12</v>
      </c>
      <c r="D4616">
        <v>8</v>
      </c>
      <c r="E4616">
        <v>2000</v>
      </c>
      <c r="F4616">
        <v>15215</v>
      </c>
      <c r="G4616" t="s">
        <v>312</v>
      </c>
      <c r="H4616" t="s">
        <v>739</v>
      </c>
      <c r="I4616" t="s">
        <v>20</v>
      </c>
      <c r="K4616" t="s">
        <v>21</v>
      </c>
      <c r="L4616" t="s">
        <v>22</v>
      </c>
      <c r="O4616" t="s">
        <v>169</v>
      </c>
      <c r="R4616" t="s">
        <v>24</v>
      </c>
    </row>
    <row r="4617" spans="1:18" x14ac:dyDescent="0.25">
      <c r="A4617">
        <v>364509</v>
      </c>
      <c r="B4617">
        <v>405943</v>
      </c>
      <c r="C4617">
        <v>12</v>
      </c>
      <c r="D4617">
        <v>8</v>
      </c>
      <c r="E4617">
        <v>2000</v>
      </c>
      <c r="F4617">
        <v>47980</v>
      </c>
      <c r="G4617" t="s">
        <v>40</v>
      </c>
      <c r="H4617" t="s">
        <v>123</v>
      </c>
      <c r="I4617" t="s">
        <v>20</v>
      </c>
      <c r="K4617" t="s">
        <v>21</v>
      </c>
      <c r="L4617" t="s">
        <v>22</v>
      </c>
      <c r="O4617" t="s">
        <v>169</v>
      </c>
      <c r="R4617" t="s">
        <v>24</v>
      </c>
    </row>
    <row r="4618" spans="1:18" x14ac:dyDescent="0.25">
      <c r="A4618">
        <v>364510</v>
      </c>
      <c r="B4618">
        <v>405944</v>
      </c>
      <c r="C4618">
        <v>12</v>
      </c>
      <c r="D4618">
        <v>8</v>
      </c>
      <c r="E4618">
        <v>2000</v>
      </c>
      <c r="F4618">
        <v>47555</v>
      </c>
      <c r="G4618" t="s">
        <v>40</v>
      </c>
      <c r="H4618" t="s">
        <v>293</v>
      </c>
      <c r="I4618" t="s">
        <v>20</v>
      </c>
      <c r="K4618" t="s">
        <v>21</v>
      </c>
      <c r="L4618" t="s">
        <v>22</v>
      </c>
      <c r="O4618" t="s">
        <v>169</v>
      </c>
      <c r="R4618" t="s">
        <v>24</v>
      </c>
    </row>
    <row r="4619" spans="1:18" x14ac:dyDescent="0.25">
      <c r="A4619">
        <v>364511</v>
      </c>
      <c r="B4619">
        <v>405945</v>
      </c>
      <c r="C4619">
        <v>13</v>
      </c>
      <c r="D4619">
        <v>8</v>
      </c>
      <c r="E4619">
        <v>2000</v>
      </c>
      <c r="F4619">
        <v>5360</v>
      </c>
      <c r="G4619" t="s">
        <v>18</v>
      </c>
      <c r="H4619" t="s">
        <v>344</v>
      </c>
      <c r="I4619" t="s">
        <v>20</v>
      </c>
      <c r="K4619" t="s">
        <v>21</v>
      </c>
      <c r="L4619" t="s">
        <v>22</v>
      </c>
      <c r="O4619" t="s">
        <v>169</v>
      </c>
      <c r="R4619" t="s">
        <v>24</v>
      </c>
    </row>
    <row r="4620" spans="1:18" x14ac:dyDescent="0.25">
      <c r="A4620">
        <v>364512</v>
      </c>
      <c r="B4620">
        <v>405946</v>
      </c>
      <c r="C4620">
        <v>13</v>
      </c>
      <c r="D4620">
        <v>8</v>
      </c>
      <c r="E4620">
        <v>2000</v>
      </c>
      <c r="F4620">
        <v>5890</v>
      </c>
      <c r="G4620" t="s">
        <v>18</v>
      </c>
      <c r="H4620" t="s">
        <v>439</v>
      </c>
      <c r="I4620" t="s">
        <v>20</v>
      </c>
      <c r="K4620" t="s">
        <v>21</v>
      </c>
      <c r="L4620" t="s">
        <v>22</v>
      </c>
      <c r="O4620" t="s">
        <v>169</v>
      </c>
      <c r="R4620" t="s">
        <v>24</v>
      </c>
    </row>
    <row r="4621" spans="1:18" x14ac:dyDescent="0.25">
      <c r="A4621">
        <v>364513</v>
      </c>
      <c r="B4621">
        <v>405947</v>
      </c>
      <c r="C4621">
        <v>13</v>
      </c>
      <c r="D4621">
        <v>8</v>
      </c>
      <c r="E4621">
        <v>2000</v>
      </c>
      <c r="F4621">
        <v>47660</v>
      </c>
      <c r="G4621" t="s">
        <v>40</v>
      </c>
      <c r="H4621" t="s">
        <v>469</v>
      </c>
      <c r="I4621" t="s">
        <v>20</v>
      </c>
      <c r="K4621" t="s">
        <v>21</v>
      </c>
      <c r="L4621" t="s">
        <v>22</v>
      </c>
      <c r="O4621" t="s">
        <v>169</v>
      </c>
      <c r="R4621" t="s">
        <v>24</v>
      </c>
    </row>
    <row r="4622" spans="1:18" x14ac:dyDescent="0.25">
      <c r="A4622">
        <v>364515</v>
      </c>
      <c r="B4622">
        <v>405949</v>
      </c>
      <c r="C4622">
        <v>14</v>
      </c>
      <c r="D4622">
        <v>8</v>
      </c>
      <c r="E4622">
        <v>2000</v>
      </c>
      <c r="F4622">
        <v>13894</v>
      </c>
      <c r="G4622" t="s">
        <v>86</v>
      </c>
      <c r="H4622" t="s">
        <v>87</v>
      </c>
      <c r="I4622" t="s">
        <v>20</v>
      </c>
      <c r="K4622" t="s">
        <v>21</v>
      </c>
      <c r="L4622" t="s">
        <v>22</v>
      </c>
      <c r="O4622" t="s">
        <v>169</v>
      </c>
      <c r="R4622" t="s">
        <v>24</v>
      </c>
    </row>
    <row r="4623" spans="1:18" x14ac:dyDescent="0.25">
      <c r="A4623">
        <v>364516</v>
      </c>
      <c r="B4623">
        <v>405950</v>
      </c>
      <c r="C4623">
        <v>15</v>
      </c>
      <c r="D4623">
        <v>8</v>
      </c>
      <c r="E4623">
        <v>2000</v>
      </c>
      <c r="F4623">
        <v>5038</v>
      </c>
      <c r="G4623" t="s">
        <v>18</v>
      </c>
      <c r="H4623" t="s">
        <v>455</v>
      </c>
      <c r="I4623" t="s">
        <v>20</v>
      </c>
      <c r="K4623" t="s">
        <v>21</v>
      </c>
      <c r="L4623" t="s">
        <v>22</v>
      </c>
      <c r="O4623" t="s">
        <v>169</v>
      </c>
      <c r="R4623" t="s">
        <v>24</v>
      </c>
    </row>
    <row r="4624" spans="1:18" x14ac:dyDescent="0.25">
      <c r="A4624">
        <v>364517</v>
      </c>
      <c r="B4624">
        <v>405951</v>
      </c>
      <c r="C4624">
        <v>15</v>
      </c>
      <c r="D4624">
        <v>8</v>
      </c>
      <c r="E4624">
        <v>2000</v>
      </c>
      <c r="F4624">
        <v>5313</v>
      </c>
      <c r="G4624" t="s">
        <v>18</v>
      </c>
      <c r="H4624" t="s">
        <v>114</v>
      </c>
      <c r="I4624" t="s">
        <v>20</v>
      </c>
      <c r="K4624" t="s">
        <v>21</v>
      </c>
      <c r="L4624" t="s">
        <v>22</v>
      </c>
      <c r="O4624" t="s">
        <v>169</v>
      </c>
      <c r="R4624" t="s">
        <v>24</v>
      </c>
    </row>
    <row r="4625" spans="1:18" x14ac:dyDescent="0.25">
      <c r="A4625">
        <v>364518</v>
      </c>
      <c r="B4625">
        <v>405952</v>
      </c>
      <c r="C4625">
        <v>15</v>
      </c>
      <c r="D4625">
        <v>8</v>
      </c>
      <c r="E4625">
        <v>2000</v>
      </c>
      <c r="F4625">
        <v>13894</v>
      </c>
      <c r="G4625" t="s">
        <v>86</v>
      </c>
      <c r="H4625" t="s">
        <v>87</v>
      </c>
      <c r="I4625" t="s">
        <v>20</v>
      </c>
      <c r="K4625" t="s">
        <v>21</v>
      </c>
      <c r="L4625" t="s">
        <v>22</v>
      </c>
      <c r="O4625" t="s">
        <v>169</v>
      </c>
      <c r="R4625" t="s">
        <v>24</v>
      </c>
    </row>
    <row r="4626" spans="1:18" x14ac:dyDescent="0.25">
      <c r="A4626">
        <v>364519</v>
      </c>
      <c r="B4626">
        <v>405953</v>
      </c>
      <c r="C4626">
        <v>15</v>
      </c>
      <c r="D4626">
        <v>8</v>
      </c>
      <c r="E4626">
        <v>2000</v>
      </c>
      <c r="F4626">
        <v>47555</v>
      </c>
      <c r="G4626" t="s">
        <v>40</v>
      </c>
      <c r="H4626" t="s">
        <v>293</v>
      </c>
      <c r="I4626" t="s">
        <v>27</v>
      </c>
      <c r="K4626" t="s">
        <v>21</v>
      </c>
      <c r="L4626" t="s">
        <v>22</v>
      </c>
      <c r="O4626" t="s">
        <v>169</v>
      </c>
      <c r="R4626" t="s">
        <v>24</v>
      </c>
    </row>
    <row r="4627" spans="1:18" x14ac:dyDescent="0.25">
      <c r="A4627">
        <v>364520</v>
      </c>
      <c r="B4627">
        <v>405954</v>
      </c>
      <c r="C4627">
        <v>15</v>
      </c>
      <c r="D4627">
        <v>8</v>
      </c>
      <c r="E4627">
        <v>2000</v>
      </c>
      <c r="F4627">
        <v>47980</v>
      </c>
      <c r="G4627" t="s">
        <v>40</v>
      </c>
      <c r="H4627" t="s">
        <v>123</v>
      </c>
      <c r="I4627" t="s">
        <v>20</v>
      </c>
      <c r="K4627" t="s">
        <v>21</v>
      </c>
      <c r="L4627" t="s">
        <v>22</v>
      </c>
      <c r="O4627" t="s">
        <v>169</v>
      </c>
      <c r="R4627" t="s">
        <v>24</v>
      </c>
    </row>
    <row r="4628" spans="1:18" x14ac:dyDescent="0.25">
      <c r="A4628">
        <v>364521</v>
      </c>
      <c r="B4628">
        <v>405955</v>
      </c>
      <c r="C4628">
        <v>16</v>
      </c>
      <c r="D4628">
        <v>8</v>
      </c>
      <c r="E4628">
        <v>2000</v>
      </c>
      <c r="F4628">
        <v>44650</v>
      </c>
      <c r="G4628" t="s">
        <v>95</v>
      </c>
      <c r="H4628" t="s">
        <v>161</v>
      </c>
      <c r="I4628" t="s">
        <v>20</v>
      </c>
      <c r="K4628" t="s">
        <v>21</v>
      </c>
      <c r="L4628" t="s">
        <v>22</v>
      </c>
      <c r="O4628" t="s">
        <v>169</v>
      </c>
      <c r="R4628" t="s">
        <v>24</v>
      </c>
    </row>
    <row r="4629" spans="1:18" x14ac:dyDescent="0.25">
      <c r="A4629">
        <v>364522</v>
      </c>
      <c r="B4629">
        <v>405956</v>
      </c>
      <c r="C4629">
        <v>17</v>
      </c>
      <c r="D4629">
        <v>8</v>
      </c>
      <c r="E4629">
        <v>2000</v>
      </c>
      <c r="F4629">
        <v>70418</v>
      </c>
      <c r="G4629" t="s">
        <v>130</v>
      </c>
      <c r="H4629" t="s">
        <v>545</v>
      </c>
      <c r="I4629" t="s">
        <v>20</v>
      </c>
      <c r="K4629" t="s">
        <v>21</v>
      </c>
      <c r="L4629" t="s">
        <v>22</v>
      </c>
      <c r="O4629" t="s">
        <v>169</v>
      </c>
      <c r="R4629" t="s">
        <v>24</v>
      </c>
    </row>
    <row r="4630" spans="1:18" x14ac:dyDescent="0.25">
      <c r="A4630">
        <v>364523</v>
      </c>
      <c r="B4630">
        <v>405957</v>
      </c>
      <c r="C4630">
        <v>18</v>
      </c>
      <c r="D4630">
        <v>8</v>
      </c>
      <c r="E4630">
        <v>2000</v>
      </c>
      <c r="F4630">
        <v>5483</v>
      </c>
      <c r="G4630" t="s">
        <v>18</v>
      </c>
      <c r="H4630" t="s">
        <v>19</v>
      </c>
      <c r="I4630" t="s">
        <v>20</v>
      </c>
      <c r="K4630" t="s">
        <v>21</v>
      </c>
      <c r="L4630" t="s">
        <v>22</v>
      </c>
      <c r="O4630" t="s">
        <v>169</v>
      </c>
      <c r="R4630" t="s">
        <v>24</v>
      </c>
    </row>
    <row r="4631" spans="1:18" x14ac:dyDescent="0.25">
      <c r="A4631">
        <v>364524</v>
      </c>
      <c r="B4631">
        <v>405958</v>
      </c>
      <c r="C4631">
        <v>18</v>
      </c>
      <c r="D4631">
        <v>8</v>
      </c>
      <c r="E4631">
        <v>2000</v>
      </c>
      <c r="F4631">
        <v>47288</v>
      </c>
      <c r="G4631" t="s">
        <v>40</v>
      </c>
      <c r="H4631" t="s">
        <v>102</v>
      </c>
      <c r="I4631" t="s">
        <v>20</v>
      </c>
      <c r="K4631" t="s">
        <v>21</v>
      </c>
      <c r="L4631" t="s">
        <v>22</v>
      </c>
      <c r="O4631" t="s">
        <v>169</v>
      </c>
      <c r="R4631" t="s">
        <v>24</v>
      </c>
    </row>
    <row r="4632" spans="1:18" x14ac:dyDescent="0.25">
      <c r="A4632">
        <v>364525</v>
      </c>
      <c r="B4632">
        <v>405959</v>
      </c>
      <c r="C4632">
        <v>18</v>
      </c>
      <c r="D4632">
        <v>8</v>
      </c>
      <c r="E4632">
        <v>2000</v>
      </c>
      <c r="F4632">
        <v>5686</v>
      </c>
      <c r="G4632" t="s">
        <v>18</v>
      </c>
      <c r="H4632" t="s">
        <v>486</v>
      </c>
      <c r="I4632" t="s">
        <v>20</v>
      </c>
      <c r="K4632" t="s">
        <v>21</v>
      </c>
      <c r="L4632" t="s">
        <v>22</v>
      </c>
      <c r="O4632" t="s">
        <v>169</v>
      </c>
      <c r="R4632" t="s">
        <v>24</v>
      </c>
    </row>
    <row r="4633" spans="1:18" x14ac:dyDescent="0.25">
      <c r="A4633">
        <v>364526</v>
      </c>
      <c r="B4633">
        <v>405960</v>
      </c>
      <c r="C4633">
        <v>19</v>
      </c>
      <c r="D4633">
        <v>8</v>
      </c>
      <c r="E4633">
        <v>2000</v>
      </c>
      <c r="F4633">
        <v>13894</v>
      </c>
      <c r="G4633" t="s">
        <v>86</v>
      </c>
      <c r="H4633" t="s">
        <v>87</v>
      </c>
      <c r="I4633" t="s">
        <v>20</v>
      </c>
      <c r="K4633" t="s">
        <v>21</v>
      </c>
      <c r="L4633" t="s">
        <v>22</v>
      </c>
      <c r="O4633" t="s">
        <v>169</v>
      </c>
      <c r="R4633" t="s">
        <v>24</v>
      </c>
    </row>
    <row r="4634" spans="1:18" x14ac:dyDescent="0.25">
      <c r="A4634">
        <v>364527</v>
      </c>
      <c r="B4634">
        <v>405961</v>
      </c>
      <c r="C4634">
        <v>19</v>
      </c>
      <c r="D4634">
        <v>8</v>
      </c>
      <c r="E4634">
        <v>2000</v>
      </c>
      <c r="F4634">
        <v>86865</v>
      </c>
      <c r="G4634" t="s">
        <v>25</v>
      </c>
      <c r="H4634" t="s">
        <v>111</v>
      </c>
      <c r="I4634" t="s">
        <v>20</v>
      </c>
      <c r="K4634" t="s">
        <v>21</v>
      </c>
      <c r="L4634" t="s">
        <v>22</v>
      </c>
      <c r="O4634" t="s">
        <v>169</v>
      </c>
      <c r="R4634" t="s">
        <v>24</v>
      </c>
    </row>
    <row r="4635" spans="1:18" x14ac:dyDescent="0.25">
      <c r="A4635">
        <v>364528</v>
      </c>
      <c r="B4635">
        <v>405962</v>
      </c>
      <c r="C4635">
        <v>20</v>
      </c>
      <c r="D4635">
        <v>8</v>
      </c>
      <c r="E4635">
        <v>2000</v>
      </c>
      <c r="F4635">
        <v>81736</v>
      </c>
      <c r="G4635" t="s">
        <v>97</v>
      </c>
      <c r="H4635" t="s">
        <v>227</v>
      </c>
      <c r="I4635" t="s">
        <v>20</v>
      </c>
      <c r="K4635" t="s">
        <v>21</v>
      </c>
      <c r="L4635" t="s">
        <v>22</v>
      </c>
      <c r="O4635" t="s">
        <v>169</v>
      </c>
      <c r="R4635" t="s">
        <v>24</v>
      </c>
    </row>
    <row r="4636" spans="1:18" x14ac:dyDescent="0.25">
      <c r="A4636">
        <v>364530</v>
      </c>
      <c r="B4636">
        <v>405964</v>
      </c>
      <c r="C4636">
        <v>20</v>
      </c>
      <c r="D4636">
        <v>8</v>
      </c>
      <c r="E4636">
        <v>2000</v>
      </c>
      <c r="F4636">
        <v>76364</v>
      </c>
      <c r="G4636" t="s">
        <v>43</v>
      </c>
      <c r="H4636" t="s">
        <v>388</v>
      </c>
      <c r="I4636" t="s">
        <v>20</v>
      </c>
      <c r="K4636" t="s">
        <v>21</v>
      </c>
      <c r="L4636" t="s">
        <v>22</v>
      </c>
      <c r="O4636" t="s">
        <v>169</v>
      </c>
      <c r="R4636" t="s">
        <v>24</v>
      </c>
    </row>
    <row r="4637" spans="1:18" x14ac:dyDescent="0.25">
      <c r="A4637">
        <v>364531</v>
      </c>
      <c r="B4637">
        <v>405965</v>
      </c>
      <c r="C4637">
        <v>21</v>
      </c>
      <c r="D4637">
        <v>8</v>
      </c>
      <c r="E4637">
        <v>2000</v>
      </c>
      <c r="F4637">
        <v>13894</v>
      </c>
      <c r="G4637" t="s">
        <v>86</v>
      </c>
      <c r="H4637" t="s">
        <v>87</v>
      </c>
      <c r="I4637" t="s">
        <v>20</v>
      </c>
      <c r="K4637" t="s">
        <v>21</v>
      </c>
      <c r="L4637" t="s">
        <v>22</v>
      </c>
      <c r="O4637" t="s">
        <v>169</v>
      </c>
      <c r="R4637" t="s">
        <v>24</v>
      </c>
    </row>
    <row r="4638" spans="1:18" x14ac:dyDescent="0.25">
      <c r="A4638">
        <v>364532</v>
      </c>
      <c r="B4638">
        <v>405966</v>
      </c>
      <c r="C4638">
        <v>21</v>
      </c>
      <c r="D4638">
        <v>8</v>
      </c>
      <c r="E4638">
        <v>2000</v>
      </c>
      <c r="F4638">
        <v>70418</v>
      </c>
      <c r="G4638" t="s">
        <v>130</v>
      </c>
      <c r="H4638" t="s">
        <v>545</v>
      </c>
      <c r="I4638" t="s">
        <v>20</v>
      </c>
      <c r="K4638" t="s">
        <v>56</v>
      </c>
      <c r="L4638" t="s">
        <v>22</v>
      </c>
      <c r="O4638" t="s">
        <v>163</v>
      </c>
      <c r="R4638" t="s">
        <v>24</v>
      </c>
    </row>
    <row r="4639" spans="1:18" x14ac:dyDescent="0.25">
      <c r="A4639">
        <v>364533</v>
      </c>
      <c r="B4639">
        <v>405967</v>
      </c>
      <c r="C4639">
        <v>21</v>
      </c>
      <c r="D4639">
        <v>8</v>
      </c>
      <c r="E4639">
        <v>2000</v>
      </c>
      <c r="F4639">
        <v>5837</v>
      </c>
      <c r="G4639" t="s">
        <v>18</v>
      </c>
      <c r="H4639" t="s">
        <v>70</v>
      </c>
      <c r="I4639" t="s">
        <v>20</v>
      </c>
      <c r="K4639" t="s">
        <v>35</v>
      </c>
      <c r="L4639" t="s">
        <v>22</v>
      </c>
      <c r="O4639" t="s">
        <v>23</v>
      </c>
      <c r="R4639" t="s">
        <v>24</v>
      </c>
    </row>
    <row r="4640" spans="1:18" x14ac:dyDescent="0.25">
      <c r="A4640">
        <v>364534</v>
      </c>
      <c r="B4640">
        <v>405968</v>
      </c>
      <c r="C4640">
        <v>22</v>
      </c>
      <c r="D4640">
        <v>8</v>
      </c>
      <c r="E4640">
        <v>2000</v>
      </c>
      <c r="F4640">
        <v>27001</v>
      </c>
      <c r="G4640" t="s">
        <v>197</v>
      </c>
      <c r="H4640" t="s">
        <v>228</v>
      </c>
      <c r="I4640" t="s">
        <v>27</v>
      </c>
      <c r="J4640" t="s">
        <v>59</v>
      </c>
      <c r="K4640" t="s">
        <v>21</v>
      </c>
      <c r="L4640" t="s">
        <v>22</v>
      </c>
      <c r="M4640" t="s">
        <v>740</v>
      </c>
      <c r="O4640" t="s">
        <v>23</v>
      </c>
      <c r="R4640" t="s">
        <v>24</v>
      </c>
    </row>
    <row r="4641" spans="1:18" x14ac:dyDescent="0.25">
      <c r="A4641">
        <v>364535</v>
      </c>
      <c r="B4641">
        <v>405969</v>
      </c>
      <c r="C4641">
        <v>23</v>
      </c>
      <c r="D4641">
        <v>8</v>
      </c>
      <c r="E4641">
        <v>2000</v>
      </c>
      <c r="F4641">
        <v>70215</v>
      </c>
      <c r="G4641" t="s">
        <v>130</v>
      </c>
      <c r="H4641" t="s">
        <v>350</v>
      </c>
      <c r="I4641" t="s">
        <v>20</v>
      </c>
      <c r="K4641" t="s">
        <v>21</v>
      </c>
      <c r="L4641" t="s">
        <v>22</v>
      </c>
      <c r="O4641" t="s">
        <v>169</v>
      </c>
      <c r="R4641" t="s">
        <v>24</v>
      </c>
    </row>
    <row r="4642" spans="1:18" x14ac:dyDescent="0.25">
      <c r="A4642">
        <v>364536</v>
      </c>
      <c r="B4642">
        <v>405970</v>
      </c>
      <c r="C4642">
        <v>23</v>
      </c>
      <c r="D4642">
        <v>8</v>
      </c>
      <c r="E4642">
        <v>2000</v>
      </c>
      <c r="F4642">
        <v>47288</v>
      </c>
      <c r="G4642" t="s">
        <v>40</v>
      </c>
      <c r="H4642" t="s">
        <v>102</v>
      </c>
      <c r="I4642" t="s">
        <v>20</v>
      </c>
      <c r="K4642" t="s">
        <v>21</v>
      </c>
      <c r="L4642" t="s">
        <v>22</v>
      </c>
      <c r="O4642" t="s">
        <v>169</v>
      </c>
      <c r="R4642" t="s">
        <v>24</v>
      </c>
    </row>
    <row r="4643" spans="1:18" x14ac:dyDescent="0.25">
      <c r="A4643">
        <v>364537</v>
      </c>
      <c r="B4643">
        <v>405971</v>
      </c>
      <c r="C4643">
        <v>24</v>
      </c>
      <c r="D4643">
        <v>8</v>
      </c>
      <c r="E4643">
        <v>2000</v>
      </c>
      <c r="F4643">
        <v>73675</v>
      </c>
      <c r="G4643" t="s">
        <v>50</v>
      </c>
      <c r="H4643" t="s">
        <v>324</v>
      </c>
      <c r="I4643" t="s">
        <v>20</v>
      </c>
      <c r="K4643" t="s">
        <v>21</v>
      </c>
      <c r="L4643" t="s">
        <v>22</v>
      </c>
      <c r="O4643" t="s">
        <v>169</v>
      </c>
      <c r="R4643" t="s">
        <v>24</v>
      </c>
    </row>
    <row r="4644" spans="1:18" x14ac:dyDescent="0.25">
      <c r="A4644">
        <v>364538</v>
      </c>
      <c r="B4644">
        <v>405972</v>
      </c>
      <c r="C4644">
        <v>25</v>
      </c>
      <c r="D4644">
        <v>8</v>
      </c>
      <c r="E4644">
        <v>2000</v>
      </c>
      <c r="F4644">
        <v>19100</v>
      </c>
      <c r="G4644" t="s">
        <v>181</v>
      </c>
      <c r="H4644" t="s">
        <v>86</v>
      </c>
      <c r="I4644" t="s">
        <v>20</v>
      </c>
      <c r="K4644" t="s">
        <v>21</v>
      </c>
      <c r="L4644" t="s">
        <v>22</v>
      </c>
      <c r="O4644" t="s">
        <v>169</v>
      </c>
      <c r="R4644" t="s">
        <v>24</v>
      </c>
    </row>
    <row r="4645" spans="1:18" x14ac:dyDescent="0.25">
      <c r="A4645">
        <v>364539</v>
      </c>
      <c r="B4645">
        <v>405973</v>
      </c>
      <c r="C4645">
        <v>25</v>
      </c>
      <c r="D4645">
        <v>8</v>
      </c>
      <c r="E4645">
        <v>2000</v>
      </c>
      <c r="F4645">
        <v>5038</v>
      </c>
      <c r="G4645" t="s">
        <v>18</v>
      </c>
      <c r="H4645" t="s">
        <v>455</v>
      </c>
      <c r="I4645" t="s">
        <v>20</v>
      </c>
      <c r="K4645" t="s">
        <v>21</v>
      </c>
      <c r="L4645" t="s">
        <v>22</v>
      </c>
      <c r="O4645" t="s">
        <v>169</v>
      </c>
      <c r="R4645" t="s">
        <v>24</v>
      </c>
    </row>
    <row r="4646" spans="1:18" x14ac:dyDescent="0.25">
      <c r="A4646">
        <v>364540</v>
      </c>
      <c r="B4646">
        <v>405974</v>
      </c>
      <c r="C4646">
        <v>25</v>
      </c>
      <c r="D4646">
        <v>8</v>
      </c>
      <c r="E4646">
        <v>2000</v>
      </c>
      <c r="F4646">
        <v>68081</v>
      </c>
      <c r="G4646" t="s">
        <v>54</v>
      </c>
      <c r="H4646" t="s">
        <v>55</v>
      </c>
      <c r="I4646" t="s">
        <v>27</v>
      </c>
      <c r="K4646" t="s">
        <v>21</v>
      </c>
      <c r="L4646" t="s">
        <v>22</v>
      </c>
      <c r="O4646" t="s">
        <v>23</v>
      </c>
      <c r="R4646" t="s">
        <v>24</v>
      </c>
    </row>
    <row r="4647" spans="1:18" x14ac:dyDescent="0.25">
      <c r="A4647">
        <v>364541</v>
      </c>
      <c r="B4647">
        <v>405975</v>
      </c>
      <c r="C4647">
        <v>27</v>
      </c>
      <c r="D4647">
        <v>8</v>
      </c>
      <c r="E4647">
        <v>2000</v>
      </c>
      <c r="F4647">
        <v>81736</v>
      </c>
      <c r="G4647" t="s">
        <v>97</v>
      </c>
      <c r="H4647" t="s">
        <v>227</v>
      </c>
      <c r="I4647" t="s">
        <v>20</v>
      </c>
      <c r="K4647" t="s">
        <v>21</v>
      </c>
      <c r="L4647" t="s">
        <v>22</v>
      </c>
      <c r="O4647" t="s">
        <v>169</v>
      </c>
      <c r="R4647" t="s">
        <v>24</v>
      </c>
    </row>
    <row r="4648" spans="1:18" x14ac:dyDescent="0.25">
      <c r="A4648">
        <v>364542</v>
      </c>
      <c r="B4648">
        <v>405976</v>
      </c>
      <c r="C4648">
        <v>27</v>
      </c>
      <c r="D4648">
        <v>8</v>
      </c>
      <c r="E4648">
        <v>2000</v>
      </c>
      <c r="F4648">
        <v>47189</v>
      </c>
      <c r="G4648" t="s">
        <v>40</v>
      </c>
      <c r="H4648" t="s">
        <v>251</v>
      </c>
      <c r="I4648" t="s">
        <v>20</v>
      </c>
      <c r="K4648" t="s">
        <v>21</v>
      </c>
      <c r="L4648" t="s">
        <v>22</v>
      </c>
      <c r="O4648" t="s">
        <v>169</v>
      </c>
      <c r="R4648" t="s">
        <v>24</v>
      </c>
    </row>
    <row r="4649" spans="1:18" x14ac:dyDescent="0.25">
      <c r="A4649">
        <v>364543</v>
      </c>
      <c r="B4649">
        <v>405977</v>
      </c>
      <c r="C4649">
        <v>27</v>
      </c>
      <c r="D4649">
        <v>8</v>
      </c>
      <c r="E4649">
        <v>2000</v>
      </c>
      <c r="F4649">
        <v>47555</v>
      </c>
      <c r="G4649" t="s">
        <v>40</v>
      </c>
      <c r="H4649" t="s">
        <v>293</v>
      </c>
      <c r="I4649" t="s">
        <v>20</v>
      </c>
      <c r="K4649" t="s">
        <v>21</v>
      </c>
      <c r="L4649" t="s">
        <v>22</v>
      </c>
      <c r="O4649" t="s">
        <v>169</v>
      </c>
      <c r="R4649" t="s">
        <v>24</v>
      </c>
    </row>
    <row r="4650" spans="1:18" x14ac:dyDescent="0.25">
      <c r="A4650">
        <v>364544</v>
      </c>
      <c r="B4650">
        <v>405978</v>
      </c>
      <c r="C4650">
        <v>28</v>
      </c>
      <c r="D4650">
        <v>8</v>
      </c>
      <c r="E4650">
        <v>2000</v>
      </c>
      <c r="F4650">
        <v>47288</v>
      </c>
      <c r="G4650" t="s">
        <v>40</v>
      </c>
      <c r="H4650" t="s">
        <v>102</v>
      </c>
      <c r="I4650" t="s">
        <v>20</v>
      </c>
      <c r="K4650" t="s">
        <v>21</v>
      </c>
      <c r="L4650" t="s">
        <v>22</v>
      </c>
      <c r="O4650" t="s">
        <v>169</v>
      </c>
      <c r="R4650" t="s">
        <v>24</v>
      </c>
    </row>
    <row r="4651" spans="1:18" x14ac:dyDescent="0.25">
      <c r="A4651">
        <v>364545</v>
      </c>
      <c r="B4651">
        <v>405979</v>
      </c>
      <c r="C4651">
        <v>28</v>
      </c>
      <c r="D4651">
        <v>8</v>
      </c>
      <c r="E4651">
        <v>2000</v>
      </c>
      <c r="F4651">
        <v>13442</v>
      </c>
      <c r="G4651" t="s">
        <v>86</v>
      </c>
      <c r="H4651" t="s">
        <v>418</v>
      </c>
      <c r="I4651" t="s">
        <v>20</v>
      </c>
      <c r="K4651" t="s">
        <v>21</v>
      </c>
      <c r="L4651" t="s">
        <v>22</v>
      </c>
      <c r="O4651" t="s">
        <v>169</v>
      </c>
      <c r="R4651" t="s">
        <v>24</v>
      </c>
    </row>
    <row r="4652" spans="1:18" x14ac:dyDescent="0.25">
      <c r="A4652">
        <v>364546</v>
      </c>
      <c r="B4652">
        <v>405980</v>
      </c>
      <c r="C4652">
        <v>30</v>
      </c>
      <c r="D4652">
        <v>8</v>
      </c>
      <c r="E4652">
        <v>2000</v>
      </c>
      <c r="F4652">
        <v>5890</v>
      </c>
      <c r="G4652" t="s">
        <v>18</v>
      </c>
      <c r="H4652" t="s">
        <v>439</v>
      </c>
      <c r="I4652" t="s">
        <v>20</v>
      </c>
      <c r="K4652" t="s">
        <v>21</v>
      </c>
      <c r="L4652" t="s">
        <v>22</v>
      </c>
      <c r="O4652" t="s">
        <v>169</v>
      </c>
      <c r="R4652" t="s">
        <v>24</v>
      </c>
    </row>
    <row r="4653" spans="1:18" x14ac:dyDescent="0.25">
      <c r="A4653">
        <v>364547</v>
      </c>
      <c r="B4653">
        <v>405981</v>
      </c>
      <c r="C4653">
        <v>30</v>
      </c>
      <c r="D4653">
        <v>8</v>
      </c>
      <c r="E4653">
        <v>2000</v>
      </c>
      <c r="F4653">
        <v>5030</v>
      </c>
      <c r="G4653" t="s">
        <v>18</v>
      </c>
      <c r="H4653" t="s">
        <v>729</v>
      </c>
      <c r="I4653" t="s">
        <v>20</v>
      </c>
      <c r="K4653" t="s">
        <v>21</v>
      </c>
      <c r="L4653" t="s">
        <v>22</v>
      </c>
      <c r="O4653" t="s">
        <v>169</v>
      </c>
      <c r="R4653" t="s">
        <v>24</v>
      </c>
    </row>
    <row r="4654" spans="1:18" x14ac:dyDescent="0.25">
      <c r="A4654">
        <v>364548</v>
      </c>
      <c r="B4654">
        <v>405982</v>
      </c>
      <c r="C4654">
        <v>1</v>
      </c>
      <c r="D4654">
        <v>9</v>
      </c>
      <c r="E4654">
        <v>2000</v>
      </c>
      <c r="F4654">
        <v>5642</v>
      </c>
      <c r="G4654" t="s">
        <v>18</v>
      </c>
      <c r="H4654" t="s">
        <v>679</v>
      </c>
      <c r="I4654" t="s">
        <v>20</v>
      </c>
      <c r="K4654" t="s">
        <v>21</v>
      </c>
      <c r="L4654" t="s">
        <v>22</v>
      </c>
      <c r="O4654" t="s">
        <v>169</v>
      </c>
      <c r="R4654" t="s">
        <v>24</v>
      </c>
    </row>
    <row r="4655" spans="1:18" x14ac:dyDescent="0.25">
      <c r="A4655">
        <v>364549</v>
      </c>
      <c r="B4655">
        <v>405983</v>
      </c>
      <c r="C4655">
        <v>1</v>
      </c>
      <c r="D4655">
        <v>9</v>
      </c>
      <c r="E4655">
        <v>2000</v>
      </c>
      <c r="F4655">
        <v>5313</v>
      </c>
      <c r="G4655" t="s">
        <v>18</v>
      </c>
      <c r="H4655" t="s">
        <v>114</v>
      </c>
      <c r="I4655" t="s">
        <v>20</v>
      </c>
      <c r="K4655" t="s">
        <v>21</v>
      </c>
      <c r="L4655" t="s">
        <v>22</v>
      </c>
      <c r="O4655" t="s">
        <v>169</v>
      </c>
      <c r="R4655" t="s">
        <v>24</v>
      </c>
    </row>
    <row r="4656" spans="1:18" x14ac:dyDescent="0.25">
      <c r="A4656">
        <v>364550</v>
      </c>
      <c r="B4656">
        <v>405984</v>
      </c>
      <c r="C4656">
        <v>1</v>
      </c>
      <c r="D4656">
        <v>9</v>
      </c>
      <c r="E4656">
        <v>2000</v>
      </c>
      <c r="F4656">
        <v>76126</v>
      </c>
      <c r="G4656" t="s">
        <v>43</v>
      </c>
      <c r="H4656" t="s">
        <v>741</v>
      </c>
      <c r="I4656" t="s">
        <v>20</v>
      </c>
      <c r="K4656" t="s">
        <v>21</v>
      </c>
      <c r="L4656" t="s">
        <v>22</v>
      </c>
      <c r="O4656" t="s">
        <v>169</v>
      </c>
      <c r="R4656" t="s">
        <v>24</v>
      </c>
    </row>
    <row r="4657" spans="1:18" x14ac:dyDescent="0.25">
      <c r="A4657">
        <v>364551</v>
      </c>
      <c r="B4657">
        <v>405985</v>
      </c>
      <c r="C4657">
        <v>1</v>
      </c>
      <c r="D4657">
        <v>9</v>
      </c>
      <c r="E4657">
        <v>2000</v>
      </c>
      <c r="F4657">
        <v>19110</v>
      </c>
      <c r="G4657" t="s">
        <v>181</v>
      </c>
      <c r="H4657" t="s">
        <v>182</v>
      </c>
      <c r="I4657" t="s">
        <v>20</v>
      </c>
      <c r="J4657" t="s">
        <v>108</v>
      </c>
      <c r="K4657" t="s">
        <v>21</v>
      </c>
      <c r="L4657" t="s">
        <v>22</v>
      </c>
      <c r="O4657" t="s">
        <v>169</v>
      </c>
      <c r="R4657" t="s">
        <v>24</v>
      </c>
    </row>
    <row r="4658" spans="1:18" x14ac:dyDescent="0.25">
      <c r="A4658">
        <v>364552</v>
      </c>
      <c r="B4658">
        <v>405986</v>
      </c>
      <c r="C4658">
        <v>1</v>
      </c>
      <c r="D4658">
        <v>9</v>
      </c>
      <c r="E4658">
        <v>2000</v>
      </c>
      <c r="F4658">
        <v>47030</v>
      </c>
      <c r="G4658" t="s">
        <v>40</v>
      </c>
      <c r="H4658" t="s">
        <v>429</v>
      </c>
      <c r="I4658" t="s">
        <v>20</v>
      </c>
      <c r="K4658" t="s">
        <v>21</v>
      </c>
      <c r="L4658" t="s">
        <v>22</v>
      </c>
      <c r="O4658" t="s">
        <v>169</v>
      </c>
      <c r="R4658" t="s">
        <v>24</v>
      </c>
    </row>
    <row r="4659" spans="1:18" x14ac:dyDescent="0.25">
      <c r="A4659">
        <v>364554</v>
      </c>
      <c r="B4659">
        <v>405988</v>
      </c>
      <c r="C4659">
        <v>1</v>
      </c>
      <c r="D4659">
        <v>9</v>
      </c>
      <c r="E4659">
        <v>2000</v>
      </c>
      <c r="F4659">
        <v>5756</v>
      </c>
      <c r="G4659" t="s">
        <v>18</v>
      </c>
      <c r="H4659" t="s">
        <v>267</v>
      </c>
      <c r="I4659" t="s">
        <v>20</v>
      </c>
      <c r="K4659" t="s">
        <v>21</v>
      </c>
      <c r="L4659" t="s">
        <v>22</v>
      </c>
      <c r="O4659" t="s">
        <v>169</v>
      </c>
      <c r="R4659" t="s">
        <v>24</v>
      </c>
    </row>
    <row r="4660" spans="1:18" x14ac:dyDescent="0.25">
      <c r="A4660">
        <v>364555</v>
      </c>
      <c r="B4660">
        <v>405989</v>
      </c>
      <c r="C4660">
        <v>1</v>
      </c>
      <c r="D4660">
        <v>9</v>
      </c>
      <c r="E4660">
        <v>2000</v>
      </c>
      <c r="F4660">
        <v>5400</v>
      </c>
      <c r="G4660" t="s">
        <v>18</v>
      </c>
      <c r="H4660" t="s">
        <v>537</v>
      </c>
      <c r="I4660" t="s">
        <v>20</v>
      </c>
      <c r="K4660" t="s">
        <v>21</v>
      </c>
      <c r="L4660" t="s">
        <v>22</v>
      </c>
      <c r="O4660" t="s">
        <v>169</v>
      </c>
      <c r="R4660" t="s">
        <v>24</v>
      </c>
    </row>
    <row r="4661" spans="1:18" x14ac:dyDescent="0.25">
      <c r="A4661">
        <v>364556</v>
      </c>
      <c r="B4661">
        <v>405990</v>
      </c>
      <c r="C4661">
        <v>1</v>
      </c>
      <c r="D4661">
        <v>9</v>
      </c>
      <c r="E4661">
        <v>2000</v>
      </c>
      <c r="F4661">
        <v>23417</v>
      </c>
      <c r="G4661" t="s">
        <v>138</v>
      </c>
      <c r="H4661" t="s">
        <v>609</v>
      </c>
      <c r="I4661" t="s">
        <v>20</v>
      </c>
      <c r="K4661" t="s">
        <v>21</v>
      </c>
      <c r="L4661" t="s">
        <v>22</v>
      </c>
      <c r="O4661" t="s">
        <v>169</v>
      </c>
      <c r="R4661" t="s">
        <v>24</v>
      </c>
    </row>
    <row r="4662" spans="1:18" x14ac:dyDescent="0.25">
      <c r="A4662">
        <v>364557</v>
      </c>
      <c r="B4662">
        <v>405991</v>
      </c>
      <c r="C4662">
        <v>1</v>
      </c>
      <c r="D4662">
        <v>9</v>
      </c>
      <c r="E4662">
        <v>2000</v>
      </c>
      <c r="F4662">
        <v>68745</v>
      </c>
      <c r="G4662" t="s">
        <v>54</v>
      </c>
      <c r="H4662" t="s">
        <v>572</v>
      </c>
      <c r="I4662" t="s">
        <v>20</v>
      </c>
      <c r="K4662" t="s">
        <v>21</v>
      </c>
      <c r="L4662" t="s">
        <v>22</v>
      </c>
      <c r="O4662" t="s">
        <v>169</v>
      </c>
      <c r="R4662" t="s">
        <v>24</v>
      </c>
    </row>
    <row r="4663" spans="1:18" x14ac:dyDescent="0.25">
      <c r="A4663">
        <v>364558</v>
      </c>
      <c r="B4663">
        <v>405992</v>
      </c>
      <c r="C4663">
        <v>1</v>
      </c>
      <c r="D4663">
        <v>9</v>
      </c>
      <c r="E4663">
        <v>2000</v>
      </c>
      <c r="F4663">
        <v>23417</v>
      </c>
      <c r="G4663" t="s">
        <v>138</v>
      </c>
      <c r="H4663" t="s">
        <v>609</v>
      </c>
      <c r="I4663" t="s">
        <v>20</v>
      </c>
      <c r="K4663" t="s">
        <v>21</v>
      </c>
      <c r="L4663" t="s">
        <v>22</v>
      </c>
      <c r="O4663" t="s">
        <v>169</v>
      </c>
      <c r="R4663" t="s">
        <v>24</v>
      </c>
    </row>
    <row r="4664" spans="1:18" x14ac:dyDescent="0.25">
      <c r="A4664">
        <v>364559</v>
      </c>
      <c r="B4664">
        <v>405993</v>
      </c>
      <c r="C4664">
        <v>2</v>
      </c>
      <c r="D4664">
        <v>9</v>
      </c>
      <c r="E4664">
        <v>2000</v>
      </c>
      <c r="F4664">
        <v>5697</v>
      </c>
      <c r="G4664" t="s">
        <v>18</v>
      </c>
      <c r="H4664" t="s">
        <v>79</v>
      </c>
      <c r="I4664" t="s">
        <v>27</v>
      </c>
      <c r="K4664" t="s">
        <v>21</v>
      </c>
      <c r="L4664" t="s">
        <v>22</v>
      </c>
      <c r="O4664" t="s">
        <v>23</v>
      </c>
      <c r="R4664" t="s">
        <v>24</v>
      </c>
    </row>
    <row r="4665" spans="1:18" x14ac:dyDescent="0.25">
      <c r="A4665">
        <v>364560</v>
      </c>
      <c r="B4665">
        <v>405994</v>
      </c>
      <c r="C4665">
        <v>3</v>
      </c>
      <c r="D4665">
        <v>9</v>
      </c>
      <c r="E4665">
        <v>2000</v>
      </c>
      <c r="F4665">
        <v>76834</v>
      </c>
      <c r="G4665" t="s">
        <v>43</v>
      </c>
      <c r="H4665" t="s">
        <v>44</v>
      </c>
      <c r="I4665" t="s">
        <v>20</v>
      </c>
      <c r="K4665" t="s">
        <v>45</v>
      </c>
      <c r="L4665" t="s">
        <v>22</v>
      </c>
      <c r="O4665" t="s">
        <v>23</v>
      </c>
      <c r="R4665" t="s">
        <v>24</v>
      </c>
    </row>
    <row r="4666" spans="1:18" x14ac:dyDescent="0.25">
      <c r="A4666">
        <v>364561</v>
      </c>
      <c r="B4666">
        <v>405995</v>
      </c>
      <c r="C4666">
        <v>3</v>
      </c>
      <c r="D4666">
        <v>9</v>
      </c>
      <c r="E4666">
        <v>2000</v>
      </c>
      <c r="F4666">
        <v>76834</v>
      </c>
      <c r="G4666" t="s">
        <v>43</v>
      </c>
      <c r="H4666" t="s">
        <v>44</v>
      </c>
      <c r="I4666" t="s">
        <v>20</v>
      </c>
      <c r="K4666" t="s">
        <v>45</v>
      </c>
      <c r="L4666" t="s">
        <v>22</v>
      </c>
      <c r="O4666" t="s">
        <v>23</v>
      </c>
      <c r="R4666" t="s">
        <v>24</v>
      </c>
    </row>
    <row r="4667" spans="1:18" x14ac:dyDescent="0.25">
      <c r="A4667">
        <v>364562</v>
      </c>
      <c r="B4667">
        <v>405996</v>
      </c>
      <c r="C4667">
        <v>7</v>
      </c>
      <c r="D4667">
        <v>9</v>
      </c>
      <c r="E4667">
        <v>2000</v>
      </c>
      <c r="F4667">
        <v>86885</v>
      </c>
      <c r="G4667" t="s">
        <v>25</v>
      </c>
      <c r="H4667" t="s">
        <v>520</v>
      </c>
      <c r="I4667" t="s">
        <v>20</v>
      </c>
      <c r="K4667" t="s">
        <v>21</v>
      </c>
      <c r="L4667" t="s">
        <v>22</v>
      </c>
      <c r="O4667" t="s">
        <v>169</v>
      </c>
      <c r="R4667" t="s">
        <v>24</v>
      </c>
    </row>
    <row r="4668" spans="1:18" x14ac:dyDescent="0.25">
      <c r="A4668">
        <v>364564</v>
      </c>
      <c r="B4668">
        <v>405998</v>
      </c>
      <c r="C4668">
        <v>8</v>
      </c>
      <c r="D4668">
        <v>9</v>
      </c>
      <c r="E4668">
        <v>2000</v>
      </c>
      <c r="F4668">
        <v>20238</v>
      </c>
      <c r="G4668" t="s">
        <v>67</v>
      </c>
      <c r="H4668" t="s">
        <v>244</v>
      </c>
      <c r="I4668" t="s">
        <v>20</v>
      </c>
      <c r="K4668" t="s">
        <v>21</v>
      </c>
      <c r="L4668" t="s">
        <v>22</v>
      </c>
      <c r="O4668" t="s">
        <v>169</v>
      </c>
      <c r="R4668" t="s">
        <v>24</v>
      </c>
    </row>
    <row r="4669" spans="1:18" x14ac:dyDescent="0.25">
      <c r="A4669">
        <v>364566</v>
      </c>
      <c r="B4669">
        <v>406000</v>
      </c>
      <c r="C4669">
        <v>8</v>
      </c>
      <c r="D4669">
        <v>9</v>
      </c>
      <c r="E4669">
        <v>2000</v>
      </c>
      <c r="F4669">
        <v>18860</v>
      </c>
      <c r="G4669" t="s">
        <v>28</v>
      </c>
      <c r="H4669" t="s">
        <v>323</v>
      </c>
      <c r="I4669" t="s">
        <v>20</v>
      </c>
      <c r="K4669" t="s">
        <v>21</v>
      </c>
      <c r="L4669" t="s">
        <v>22</v>
      </c>
      <c r="O4669" t="s">
        <v>169</v>
      </c>
      <c r="R4669" t="s">
        <v>24</v>
      </c>
    </row>
    <row r="4670" spans="1:18" x14ac:dyDescent="0.25">
      <c r="A4670">
        <v>364567</v>
      </c>
      <c r="B4670">
        <v>406001</v>
      </c>
      <c r="C4670">
        <v>8</v>
      </c>
      <c r="D4670">
        <v>9</v>
      </c>
      <c r="E4670">
        <v>2000</v>
      </c>
      <c r="F4670">
        <v>20238</v>
      </c>
      <c r="G4670" t="s">
        <v>67</v>
      </c>
      <c r="H4670" t="s">
        <v>244</v>
      </c>
      <c r="I4670" t="s">
        <v>20</v>
      </c>
      <c r="K4670" t="s">
        <v>21</v>
      </c>
      <c r="L4670" t="s">
        <v>22</v>
      </c>
      <c r="O4670" t="s">
        <v>169</v>
      </c>
      <c r="R4670" t="s">
        <v>24</v>
      </c>
    </row>
    <row r="4671" spans="1:18" x14ac:dyDescent="0.25">
      <c r="A4671">
        <v>364568</v>
      </c>
      <c r="B4671">
        <v>406002</v>
      </c>
      <c r="C4671">
        <v>9</v>
      </c>
      <c r="D4671">
        <v>9</v>
      </c>
      <c r="E4671">
        <v>2000</v>
      </c>
      <c r="F4671">
        <v>50590</v>
      </c>
      <c r="G4671" t="s">
        <v>60</v>
      </c>
      <c r="H4671" t="s">
        <v>290</v>
      </c>
      <c r="I4671" t="s">
        <v>20</v>
      </c>
      <c r="K4671" t="s">
        <v>21</v>
      </c>
      <c r="L4671" t="s">
        <v>22</v>
      </c>
      <c r="O4671" t="s">
        <v>163</v>
      </c>
      <c r="R4671" t="s">
        <v>24</v>
      </c>
    </row>
    <row r="4672" spans="1:18" x14ac:dyDescent="0.25">
      <c r="A4672">
        <v>364569</v>
      </c>
      <c r="B4672">
        <v>406003</v>
      </c>
      <c r="C4672">
        <v>9</v>
      </c>
      <c r="D4672">
        <v>9</v>
      </c>
      <c r="E4672">
        <v>2000</v>
      </c>
      <c r="F4672">
        <v>20001</v>
      </c>
      <c r="G4672" t="s">
        <v>67</v>
      </c>
      <c r="H4672" t="s">
        <v>183</v>
      </c>
      <c r="I4672" t="s">
        <v>20</v>
      </c>
      <c r="K4672" t="s">
        <v>21</v>
      </c>
      <c r="L4672" t="s">
        <v>22</v>
      </c>
      <c r="O4672" t="s">
        <v>169</v>
      </c>
      <c r="R4672" t="s">
        <v>24</v>
      </c>
    </row>
    <row r="4673" spans="1:18" x14ac:dyDescent="0.25">
      <c r="A4673">
        <v>364570</v>
      </c>
      <c r="B4673">
        <v>406004</v>
      </c>
      <c r="C4673">
        <v>9</v>
      </c>
      <c r="D4673">
        <v>9</v>
      </c>
      <c r="E4673">
        <v>2000</v>
      </c>
      <c r="F4673">
        <v>5361</v>
      </c>
      <c r="G4673" t="s">
        <v>18</v>
      </c>
      <c r="H4673" t="s">
        <v>151</v>
      </c>
      <c r="I4673" t="s">
        <v>20</v>
      </c>
      <c r="K4673" t="s">
        <v>74</v>
      </c>
      <c r="L4673" t="s">
        <v>22</v>
      </c>
      <c r="O4673" t="s">
        <v>23</v>
      </c>
      <c r="R4673" t="s">
        <v>24</v>
      </c>
    </row>
    <row r="4674" spans="1:18" x14ac:dyDescent="0.25">
      <c r="A4674">
        <v>364571</v>
      </c>
      <c r="B4674">
        <v>406005</v>
      </c>
      <c r="C4674">
        <v>10</v>
      </c>
      <c r="D4674">
        <v>9</v>
      </c>
      <c r="E4674">
        <v>2000</v>
      </c>
      <c r="F4674">
        <v>5055</v>
      </c>
      <c r="G4674" t="s">
        <v>18</v>
      </c>
      <c r="H4674" t="s">
        <v>296</v>
      </c>
      <c r="I4674" t="s">
        <v>20</v>
      </c>
      <c r="K4674" t="s">
        <v>21</v>
      </c>
      <c r="L4674" t="s">
        <v>22</v>
      </c>
      <c r="O4674" t="s">
        <v>169</v>
      </c>
      <c r="R4674" t="s">
        <v>24</v>
      </c>
    </row>
    <row r="4675" spans="1:18" x14ac:dyDescent="0.25">
      <c r="A4675">
        <v>364572</v>
      </c>
      <c r="B4675">
        <v>406006</v>
      </c>
      <c r="C4675">
        <v>10</v>
      </c>
      <c r="D4675">
        <v>9</v>
      </c>
      <c r="E4675">
        <v>2000</v>
      </c>
      <c r="F4675">
        <v>13894</v>
      </c>
      <c r="G4675" t="s">
        <v>86</v>
      </c>
      <c r="H4675" t="s">
        <v>87</v>
      </c>
      <c r="I4675" t="s">
        <v>20</v>
      </c>
      <c r="K4675" t="s">
        <v>21</v>
      </c>
      <c r="L4675" t="s">
        <v>22</v>
      </c>
      <c r="O4675" t="s">
        <v>169</v>
      </c>
      <c r="R4675" t="s">
        <v>24</v>
      </c>
    </row>
    <row r="4676" spans="1:18" x14ac:dyDescent="0.25">
      <c r="A4676">
        <v>364573</v>
      </c>
      <c r="B4676">
        <v>406007</v>
      </c>
      <c r="C4676">
        <v>11</v>
      </c>
      <c r="D4676">
        <v>9</v>
      </c>
      <c r="E4676">
        <v>2000</v>
      </c>
      <c r="F4676">
        <v>18785</v>
      </c>
      <c r="G4676" t="s">
        <v>28</v>
      </c>
      <c r="H4676" t="s">
        <v>219</v>
      </c>
      <c r="I4676" t="s">
        <v>20</v>
      </c>
      <c r="K4676" t="s">
        <v>21</v>
      </c>
      <c r="L4676" t="s">
        <v>22</v>
      </c>
      <c r="O4676" t="s">
        <v>169</v>
      </c>
      <c r="R4676" t="s">
        <v>24</v>
      </c>
    </row>
    <row r="4677" spans="1:18" x14ac:dyDescent="0.25">
      <c r="A4677">
        <v>364574</v>
      </c>
      <c r="B4677">
        <v>406008</v>
      </c>
      <c r="C4677">
        <v>12</v>
      </c>
      <c r="D4677">
        <v>9</v>
      </c>
      <c r="E4677">
        <v>2000</v>
      </c>
      <c r="F4677">
        <v>20238</v>
      </c>
      <c r="G4677" t="s">
        <v>67</v>
      </c>
      <c r="H4677" t="s">
        <v>244</v>
      </c>
      <c r="I4677" t="s">
        <v>20</v>
      </c>
      <c r="K4677" t="s">
        <v>21</v>
      </c>
      <c r="L4677" t="s">
        <v>22</v>
      </c>
      <c r="O4677" t="s">
        <v>169</v>
      </c>
      <c r="R4677" t="s">
        <v>24</v>
      </c>
    </row>
    <row r="4678" spans="1:18" x14ac:dyDescent="0.25">
      <c r="A4678">
        <v>364576</v>
      </c>
      <c r="B4678">
        <v>406010</v>
      </c>
      <c r="C4678">
        <v>12</v>
      </c>
      <c r="D4678">
        <v>9</v>
      </c>
      <c r="E4678">
        <v>2000</v>
      </c>
      <c r="F4678">
        <v>5313</v>
      </c>
      <c r="G4678" t="s">
        <v>18</v>
      </c>
      <c r="H4678" t="s">
        <v>114</v>
      </c>
      <c r="I4678" t="s">
        <v>20</v>
      </c>
      <c r="K4678" t="s">
        <v>21</v>
      </c>
      <c r="L4678" t="s">
        <v>22</v>
      </c>
      <c r="O4678" t="s">
        <v>169</v>
      </c>
      <c r="R4678" t="s">
        <v>24</v>
      </c>
    </row>
    <row r="4679" spans="1:18" x14ac:dyDescent="0.25">
      <c r="A4679">
        <v>364577</v>
      </c>
      <c r="B4679">
        <v>406011</v>
      </c>
      <c r="C4679">
        <v>12</v>
      </c>
      <c r="D4679">
        <v>9</v>
      </c>
      <c r="E4679">
        <v>2000</v>
      </c>
      <c r="F4679">
        <v>23068</v>
      </c>
      <c r="G4679" t="s">
        <v>138</v>
      </c>
      <c r="H4679" t="s">
        <v>222</v>
      </c>
      <c r="I4679" t="s">
        <v>20</v>
      </c>
      <c r="J4679" t="s">
        <v>108</v>
      </c>
      <c r="K4679" t="s">
        <v>21</v>
      </c>
      <c r="L4679" t="s">
        <v>22</v>
      </c>
      <c r="O4679" t="s">
        <v>169</v>
      </c>
      <c r="R4679" t="s">
        <v>24</v>
      </c>
    </row>
    <row r="4680" spans="1:18" x14ac:dyDescent="0.25">
      <c r="A4680">
        <v>364578</v>
      </c>
      <c r="B4680">
        <v>406012</v>
      </c>
      <c r="C4680">
        <v>12</v>
      </c>
      <c r="D4680">
        <v>9</v>
      </c>
      <c r="E4680">
        <v>2000</v>
      </c>
      <c r="F4680">
        <v>13894</v>
      </c>
      <c r="G4680" t="s">
        <v>86</v>
      </c>
      <c r="H4680" t="s">
        <v>87</v>
      </c>
      <c r="I4680" t="s">
        <v>20</v>
      </c>
      <c r="K4680" t="s">
        <v>21</v>
      </c>
      <c r="L4680" t="s">
        <v>22</v>
      </c>
      <c r="O4680" t="s">
        <v>169</v>
      </c>
      <c r="R4680" t="s">
        <v>24</v>
      </c>
    </row>
    <row r="4681" spans="1:18" x14ac:dyDescent="0.25">
      <c r="A4681">
        <v>364579</v>
      </c>
      <c r="B4681">
        <v>406013</v>
      </c>
      <c r="C4681">
        <v>12</v>
      </c>
      <c r="D4681">
        <v>9</v>
      </c>
      <c r="E4681">
        <v>2000</v>
      </c>
      <c r="F4681">
        <v>13442</v>
      </c>
      <c r="G4681" t="s">
        <v>86</v>
      </c>
      <c r="H4681" t="s">
        <v>418</v>
      </c>
      <c r="I4681" t="s">
        <v>20</v>
      </c>
      <c r="K4681" t="s">
        <v>21</v>
      </c>
      <c r="L4681" t="s">
        <v>22</v>
      </c>
      <c r="O4681" t="s">
        <v>169</v>
      </c>
      <c r="R4681" t="s">
        <v>24</v>
      </c>
    </row>
    <row r="4682" spans="1:18" x14ac:dyDescent="0.25">
      <c r="A4682">
        <v>364580</v>
      </c>
      <c r="B4682">
        <v>406014</v>
      </c>
      <c r="C4682">
        <v>12</v>
      </c>
      <c r="D4682">
        <v>9</v>
      </c>
      <c r="E4682">
        <v>2000</v>
      </c>
      <c r="F4682">
        <v>5313</v>
      </c>
      <c r="G4682" t="s">
        <v>18</v>
      </c>
      <c r="H4682" t="s">
        <v>114</v>
      </c>
      <c r="I4682" t="s">
        <v>20</v>
      </c>
      <c r="K4682" t="s">
        <v>21</v>
      </c>
      <c r="L4682" t="s">
        <v>22</v>
      </c>
      <c r="O4682" t="s">
        <v>169</v>
      </c>
      <c r="R4682" t="s">
        <v>24</v>
      </c>
    </row>
    <row r="4683" spans="1:18" x14ac:dyDescent="0.25">
      <c r="A4683">
        <v>364581</v>
      </c>
      <c r="B4683">
        <v>406015</v>
      </c>
      <c r="C4683">
        <v>12</v>
      </c>
      <c r="D4683">
        <v>9</v>
      </c>
      <c r="E4683">
        <v>2000</v>
      </c>
      <c r="F4683">
        <v>5313</v>
      </c>
      <c r="G4683" t="s">
        <v>18</v>
      </c>
      <c r="H4683" t="s">
        <v>114</v>
      </c>
      <c r="I4683" t="s">
        <v>20</v>
      </c>
      <c r="K4683" t="s">
        <v>21</v>
      </c>
      <c r="L4683" t="s">
        <v>22</v>
      </c>
      <c r="O4683" t="s">
        <v>169</v>
      </c>
      <c r="R4683" t="s">
        <v>24</v>
      </c>
    </row>
    <row r="4684" spans="1:18" x14ac:dyDescent="0.25">
      <c r="A4684">
        <v>364582</v>
      </c>
      <c r="B4684">
        <v>406016</v>
      </c>
      <c r="C4684">
        <v>14</v>
      </c>
      <c r="D4684">
        <v>9</v>
      </c>
      <c r="E4684">
        <v>2000</v>
      </c>
      <c r="F4684">
        <v>20400</v>
      </c>
      <c r="G4684" t="s">
        <v>67</v>
      </c>
      <c r="H4684" t="s">
        <v>676</v>
      </c>
      <c r="I4684" t="s">
        <v>20</v>
      </c>
      <c r="K4684" t="s">
        <v>21</v>
      </c>
      <c r="L4684" t="s">
        <v>22</v>
      </c>
      <c r="O4684" t="s">
        <v>169</v>
      </c>
      <c r="R4684" t="s">
        <v>24</v>
      </c>
    </row>
    <row r="4685" spans="1:18" x14ac:dyDescent="0.25">
      <c r="A4685">
        <v>364583</v>
      </c>
      <c r="B4685">
        <v>406017</v>
      </c>
      <c r="C4685">
        <v>14</v>
      </c>
      <c r="D4685">
        <v>9</v>
      </c>
      <c r="E4685">
        <v>2000</v>
      </c>
      <c r="F4685">
        <v>47268</v>
      </c>
      <c r="G4685" t="s">
        <v>40</v>
      </c>
      <c r="H4685" t="s">
        <v>171</v>
      </c>
      <c r="I4685" t="s">
        <v>20</v>
      </c>
      <c r="K4685" t="s">
        <v>21</v>
      </c>
      <c r="L4685" t="s">
        <v>22</v>
      </c>
      <c r="O4685" t="s">
        <v>169</v>
      </c>
      <c r="R4685" t="s">
        <v>24</v>
      </c>
    </row>
    <row r="4686" spans="1:18" x14ac:dyDescent="0.25">
      <c r="A4686">
        <v>364584</v>
      </c>
      <c r="B4686">
        <v>406018</v>
      </c>
      <c r="C4686">
        <v>14</v>
      </c>
      <c r="D4686">
        <v>9</v>
      </c>
      <c r="E4686">
        <v>2000</v>
      </c>
      <c r="F4686">
        <v>86757</v>
      </c>
      <c r="G4686" t="s">
        <v>25</v>
      </c>
      <c r="H4686" t="s">
        <v>26</v>
      </c>
      <c r="I4686" t="s">
        <v>20</v>
      </c>
      <c r="K4686" t="s">
        <v>21</v>
      </c>
      <c r="L4686" t="s">
        <v>22</v>
      </c>
      <c r="O4686" t="s">
        <v>169</v>
      </c>
      <c r="R4686" t="s">
        <v>24</v>
      </c>
    </row>
    <row r="4687" spans="1:18" x14ac:dyDescent="0.25">
      <c r="A4687">
        <v>364585</v>
      </c>
      <c r="B4687">
        <v>406019</v>
      </c>
      <c r="C4687">
        <v>14</v>
      </c>
      <c r="D4687">
        <v>9</v>
      </c>
      <c r="E4687">
        <v>2000</v>
      </c>
      <c r="F4687">
        <v>13244</v>
      </c>
      <c r="G4687" t="s">
        <v>86</v>
      </c>
      <c r="H4687" t="s">
        <v>176</v>
      </c>
      <c r="I4687" t="s">
        <v>20</v>
      </c>
      <c r="K4687" t="s">
        <v>21</v>
      </c>
      <c r="L4687" t="s">
        <v>22</v>
      </c>
      <c r="O4687" t="s">
        <v>169</v>
      </c>
      <c r="R4687" t="s">
        <v>24</v>
      </c>
    </row>
    <row r="4688" spans="1:18" x14ac:dyDescent="0.25">
      <c r="A4688">
        <v>364586</v>
      </c>
      <c r="B4688">
        <v>406020</v>
      </c>
      <c r="C4688">
        <v>14</v>
      </c>
      <c r="D4688">
        <v>9</v>
      </c>
      <c r="E4688">
        <v>2000</v>
      </c>
      <c r="F4688">
        <v>47268</v>
      </c>
      <c r="G4688" t="s">
        <v>40</v>
      </c>
      <c r="H4688" t="s">
        <v>171</v>
      </c>
      <c r="I4688" t="s">
        <v>20</v>
      </c>
      <c r="K4688" t="s">
        <v>21</v>
      </c>
      <c r="L4688" t="s">
        <v>22</v>
      </c>
      <c r="O4688" t="s">
        <v>169</v>
      </c>
      <c r="R4688" t="s">
        <v>24</v>
      </c>
    </row>
    <row r="4689" spans="1:18" x14ac:dyDescent="0.25">
      <c r="A4689">
        <v>364587</v>
      </c>
      <c r="B4689">
        <v>406021</v>
      </c>
      <c r="C4689">
        <v>14</v>
      </c>
      <c r="D4689">
        <v>9</v>
      </c>
      <c r="E4689">
        <v>2000</v>
      </c>
      <c r="F4689">
        <v>13894</v>
      </c>
      <c r="G4689" t="s">
        <v>86</v>
      </c>
      <c r="H4689" t="s">
        <v>87</v>
      </c>
      <c r="I4689" t="s">
        <v>20</v>
      </c>
      <c r="K4689" t="s">
        <v>21</v>
      </c>
      <c r="L4689" t="s">
        <v>22</v>
      </c>
      <c r="O4689" t="s">
        <v>169</v>
      </c>
      <c r="R4689" t="s">
        <v>24</v>
      </c>
    </row>
    <row r="4690" spans="1:18" x14ac:dyDescent="0.25">
      <c r="A4690">
        <v>364589</v>
      </c>
      <c r="B4690">
        <v>406023</v>
      </c>
      <c r="C4690">
        <v>15</v>
      </c>
      <c r="D4690">
        <v>9</v>
      </c>
      <c r="E4690">
        <v>2000</v>
      </c>
      <c r="F4690">
        <v>47288</v>
      </c>
      <c r="G4690" t="s">
        <v>40</v>
      </c>
      <c r="H4690" t="s">
        <v>102</v>
      </c>
      <c r="I4690" t="s">
        <v>20</v>
      </c>
      <c r="K4690" t="s">
        <v>21</v>
      </c>
      <c r="L4690" t="s">
        <v>22</v>
      </c>
      <c r="O4690" t="s">
        <v>169</v>
      </c>
      <c r="R4690" t="s">
        <v>24</v>
      </c>
    </row>
    <row r="4691" spans="1:18" x14ac:dyDescent="0.25">
      <c r="A4691">
        <v>364590</v>
      </c>
      <c r="B4691">
        <v>406024</v>
      </c>
      <c r="C4691">
        <v>15</v>
      </c>
      <c r="D4691">
        <v>9</v>
      </c>
      <c r="E4691">
        <v>2000</v>
      </c>
      <c r="F4691">
        <v>47288</v>
      </c>
      <c r="G4691" t="s">
        <v>40</v>
      </c>
      <c r="H4691" t="s">
        <v>102</v>
      </c>
      <c r="I4691" t="s">
        <v>27</v>
      </c>
      <c r="K4691" t="s">
        <v>21</v>
      </c>
      <c r="L4691" t="s">
        <v>22</v>
      </c>
      <c r="O4691" t="s">
        <v>169</v>
      </c>
      <c r="R4691" t="s">
        <v>24</v>
      </c>
    </row>
    <row r="4692" spans="1:18" x14ac:dyDescent="0.25">
      <c r="A4692">
        <v>364591</v>
      </c>
      <c r="B4692">
        <v>406025</v>
      </c>
      <c r="C4692">
        <v>15</v>
      </c>
      <c r="D4692">
        <v>9</v>
      </c>
      <c r="E4692">
        <v>2000</v>
      </c>
      <c r="F4692">
        <v>86568</v>
      </c>
      <c r="G4692" t="s">
        <v>25</v>
      </c>
      <c r="H4692" t="s">
        <v>173</v>
      </c>
      <c r="I4692" t="s">
        <v>20</v>
      </c>
      <c r="K4692" t="s">
        <v>21</v>
      </c>
      <c r="L4692" t="s">
        <v>22</v>
      </c>
      <c r="O4692" t="s">
        <v>169</v>
      </c>
      <c r="R4692" t="s">
        <v>24</v>
      </c>
    </row>
    <row r="4693" spans="1:18" x14ac:dyDescent="0.25">
      <c r="A4693">
        <v>364592</v>
      </c>
      <c r="B4693">
        <v>406026</v>
      </c>
      <c r="C4693">
        <v>16</v>
      </c>
      <c r="D4693">
        <v>9</v>
      </c>
      <c r="E4693">
        <v>2000</v>
      </c>
      <c r="F4693">
        <v>76113</v>
      </c>
      <c r="G4693" t="s">
        <v>43</v>
      </c>
      <c r="H4693" t="s">
        <v>218</v>
      </c>
      <c r="I4693" t="s">
        <v>20</v>
      </c>
      <c r="K4693" t="s">
        <v>21</v>
      </c>
      <c r="L4693" t="s">
        <v>22</v>
      </c>
      <c r="O4693" t="s">
        <v>169</v>
      </c>
      <c r="R4693" t="s">
        <v>24</v>
      </c>
    </row>
    <row r="4694" spans="1:18" x14ac:dyDescent="0.25">
      <c r="A4694">
        <v>364593</v>
      </c>
      <c r="B4694">
        <v>406027</v>
      </c>
      <c r="C4694">
        <v>16</v>
      </c>
      <c r="D4694">
        <v>9</v>
      </c>
      <c r="E4694">
        <v>2000</v>
      </c>
      <c r="F4694">
        <v>5837</v>
      </c>
      <c r="G4694" t="s">
        <v>18</v>
      </c>
      <c r="H4694" t="s">
        <v>70</v>
      </c>
      <c r="I4694" t="s">
        <v>20</v>
      </c>
      <c r="K4694" t="s">
        <v>21</v>
      </c>
      <c r="L4694" t="s">
        <v>22</v>
      </c>
      <c r="O4694" t="s">
        <v>169</v>
      </c>
      <c r="R4694" t="s">
        <v>24</v>
      </c>
    </row>
    <row r="4695" spans="1:18" x14ac:dyDescent="0.25">
      <c r="A4695">
        <v>364595</v>
      </c>
      <c r="B4695">
        <v>406029</v>
      </c>
      <c r="C4695">
        <v>18</v>
      </c>
      <c r="D4695">
        <v>9</v>
      </c>
      <c r="E4695">
        <v>2000</v>
      </c>
      <c r="F4695">
        <v>54261</v>
      </c>
      <c r="G4695" t="s">
        <v>37</v>
      </c>
      <c r="H4695" t="s">
        <v>236</v>
      </c>
      <c r="I4695" t="s">
        <v>27</v>
      </c>
      <c r="K4695" t="s">
        <v>21</v>
      </c>
      <c r="L4695" t="s">
        <v>22</v>
      </c>
      <c r="O4695" t="s">
        <v>169</v>
      </c>
      <c r="R4695" t="s">
        <v>24</v>
      </c>
    </row>
    <row r="4696" spans="1:18" x14ac:dyDescent="0.25">
      <c r="A4696">
        <v>364596</v>
      </c>
      <c r="B4696">
        <v>406030</v>
      </c>
      <c r="C4696">
        <v>18</v>
      </c>
      <c r="D4696">
        <v>9</v>
      </c>
      <c r="E4696">
        <v>2000</v>
      </c>
      <c r="F4696">
        <v>5250</v>
      </c>
      <c r="G4696" t="s">
        <v>18</v>
      </c>
      <c r="H4696" t="s">
        <v>104</v>
      </c>
      <c r="I4696" t="s">
        <v>20</v>
      </c>
      <c r="K4696" t="s">
        <v>21</v>
      </c>
      <c r="L4696" t="s">
        <v>22</v>
      </c>
      <c r="O4696" t="s">
        <v>169</v>
      </c>
      <c r="R4696" t="s">
        <v>24</v>
      </c>
    </row>
    <row r="4697" spans="1:18" x14ac:dyDescent="0.25">
      <c r="A4697">
        <v>364597</v>
      </c>
      <c r="B4697">
        <v>406031</v>
      </c>
      <c r="C4697">
        <v>19</v>
      </c>
      <c r="D4697">
        <v>9</v>
      </c>
      <c r="E4697">
        <v>2000</v>
      </c>
      <c r="F4697">
        <v>86865</v>
      </c>
      <c r="G4697" t="s">
        <v>25</v>
      </c>
      <c r="H4697" t="s">
        <v>111</v>
      </c>
      <c r="I4697" t="s">
        <v>20</v>
      </c>
      <c r="K4697" t="s">
        <v>21</v>
      </c>
      <c r="L4697" t="s">
        <v>22</v>
      </c>
      <c r="O4697" t="s">
        <v>169</v>
      </c>
      <c r="R4697" t="s">
        <v>24</v>
      </c>
    </row>
    <row r="4698" spans="1:18" x14ac:dyDescent="0.25">
      <c r="A4698">
        <v>364598</v>
      </c>
      <c r="B4698">
        <v>406032</v>
      </c>
      <c r="C4698">
        <v>19</v>
      </c>
      <c r="D4698">
        <v>9</v>
      </c>
      <c r="E4698">
        <v>2000</v>
      </c>
      <c r="F4698">
        <v>54820</v>
      </c>
      <c r="G4698" t="s">
        <v>37</v>
      </c>
      <c r="H4698" t="s">
        <v>333</v>
      </c>
      <c r="I4698" t="s">
        <v>20</v>
      </c>
      <c r="K4698" t="s">
        <v>21</v>
      </c>
      <c r="L4698" t="s">
        <v>22</v>
      </c>
      <c r="O4698" t="s">
        <v>169</v>
      </c>
      <c r="R4698" t="s">
        <v>24</v>
      </c>
    </row>
    <row r="4699" spans="1:18" x14ac:dyDescent="0.25">
      <c r="A4699">
        <v>364599</v>
      </c>
      <c r="B4699">
        <v>406033</v>
      </c>
      <c r="C4699">
        <v>19</v>
      </c>
      <c r="D4699">
        <v>9</v>
      </c>
      <c r="E4699">
        <v>2000</v>
      </c>
      <c r="F4699">
        <v>18610</v>
      </c>
      <c r="G4699" t="s">
        <v>28</v>
      </c>
      <c r="H4699" t="s">
        <v>178</v>
      </c>
      <c r="I4699" t="s">
        <v>20</v>
      </c>
      <c r="K4699" t="s">
        <v>21</v>
      </c>
      <c r="L4699" t="s">
        <v>22</v>
      </c>
      <c r="O4699" t="s">
        <v>169</v>
      </c>
      <c r="R4699" t="s">
        <v>24</v>
      </c>
    </row>
    <row r="4700" spans="1:18" x14ac:dyDescent="0.25">
      <c r="A4700">
        <v>364600</v>
      </c>
      <c r="B4700">
        <v>406034</v>
      </c>
      <c r="C4700">
        <v>20</v>
      </c>
      <c r="D4700">
        <v>9</v>
      </c>
      <c r="E4700">
        <v>2000</v>
      </c>
      <c r="F4700">
        <v>13442</v>
      </c>
      <c r="G4700" t="s">
        <v>86</v>
      </c>
      <c r="H4700" t="s">
        <v>418</v>
      </c>
      <c r="I4700" t="s">
        <v>20</v>
      </c>
      <c r="K4700" t="s">
        <v>21</v>
      </c>
      <c r="L4700" t="s">
        <v>22</v>
      </c>
      <c r="O4700" t="s">
        <v>169</v>
      </c>
      <c r="R4700" t="s">
        <v>24</v>
      </c>
    </row>
    <row r="4701" spans="1:18" x14ac:dyDescent="0.25">
      <c r="A4701">
        <v>364601</v>
      </c>
      <c r="B4701">
        <v>406035</v>
      </c>
      <c r="C4701">
        <v>20</v>
      </c>
      <c r="D4701">
        <v>9</v>
      </c>
      <c r="E4701">
        <v>2000</v>
      </c>
      <c r="F4701">
        <v>54261</v>
      </c>
      <c r="G4701" t="s">
        <v>37</v>
      </c>
      <c r="H4701" t="s">
        <v>236</v>
      </c>
      <c r="I4701" t="s">
        <v>20</v>
      </c>
      <c r="K4701" t="s">
        <v>21</v>
      </c>
      <c r="L4701" t="s">
        <v>22</v>
      </c>
      <c r="O4701" t="s">
        <v>169</v>
      </c>
      <c r="R4701" t="s">
        <v>24</v>
      </c>
    </row>
    <row r="4702" spans="1:18" x14ac:dyDescent="0.25">
      <c r="A4702">
        <v>364602</v>
      </c>
      <c r="B4702">
        <v>406036</v>
      </c>
      <c r="C4702">
        <v>20</v>
      </c>
      <c r="D4702">
        <v>9</v>
      </c>
      <c r="E4702">
        <v>2000</v>
      </c>
      <c r="F4702">
        <v>19110</v>
      </c>
      <c r="G4702" t="s">
        <v>181</v>
      </c>
      <c r="H4702" t="s">
        <v>182</v>
      </c>
      <c r="I4702" t="s">
        <v>20</v>
      </c>
      <c r="J4702" t="s">
        <v>108</v>
      </c>
      <c r="K4702" t="s">
        <v>21</v>
      </c>
      <c r="L4702" t="s">
        <v>22</v>
      </c>
      <c r="O4702" t="s">
        <v>169</v>
      </c>
      <c r="R4702" t="s">
        <v>24</v>
      </c>
    </row>
    <row r="4703" spans="1:18" x14ac:dyDescent="0.25">
      <c r="A4703">
        <v>364603</v>
      </c>
      <c r="B4703">
        <v>406037</v>
      </c>
      <c r="C4703">
        <v>20</v>
      </c>
      <c r="D4703">
        <v>9</v>
      </c>
      <c r="E4703">
        <v>2000</v>
      </c>
      <c r="F4703">
        <v>23807</v>
      </c>
      <c r="G4703" t="s">
        <v>138</v>
      </c>
      <c r="H4703" t="s">
        <v>139</v>
      </c>
      <c r="I4703" t="s">
        <v>20</v>
      </c>
      <c r="K4703" t="s">
        <v>21</v>
      </c>
      <c r="L4703" t="s">
        <v>22</v>
      </c>
      <c r="O4703" t="s">
        <v>169</v>
      </c>
      <c r="R4703" t="s">
        <v>24</v>
      </c>
    </row>
    <row r="4704" spans="1:18" x14ac:dyDescent="0.25">
      <c r="A4704">
        <v>364605</v>
      </c>
      <c r="B4704">
        <v>406039</v>
      </c>
      <c r="C4704">
        <v>20</v>
      </c>
      <c r="D4704">
        <v>9</v>
      </c>
      <c r="E4704">
        <v>2000</v>
      </c>
      <c r="F4704">
        <v>52612</v>
      </c>
      <c r="G4704" t="s">
        <v>19</v>
      </c>
      <c r="H4704" t="s">
        <v>586</v>
      </c>
      <c r="I4704" t="s">
        <v>20</v>
      </c>
      <c r="K4704" t="s">
        <v>21</v>
      </c>
      <c r="L4704" t="s">
        <v>22</v>
      </c>
      <c r="O4704" t="s">
        <v>169</v>
      </c>
      <c r="R4704" t="s">
        <v>24</v>
      </c>
    </row>
    <row r="4705" spans="1:18" x14ac:dyDescent="0.25">
      <c r="A4705">
        <v>364606</v>
      </c>
      <c r="B4705">
        <v>406040</v>
      </c>
      <c r="C4705">
        <v>20</v>
      </c>
      <c r="D4705">
        <v>9</v>
      </c>
      <c r="E4705">
        <v>2000</v>
      </c>
      <c r="F4705">
        <v>47551</v>
      </c>
      <c r="G4705" t="s">
        <v>40</v>
      </c>
      <c r="H4705" t="s">
        <v>150</v>
      </c>
      <c r="I4705" t="s">
        <v>27</v>
      </c>
      <c r="K4705" t="s">
        <v>21</v>
      </c>
      <c r="L4705" t="s">
        <v>22</v>
      </c>
      <c r="O4705" t="s">
        <v>169</v>
      </c>
      <c r="R4705" t="s">
        <v>24</v>
      </c>
    </row>
    <row r="4706" spans="1:18" x14ac:dyDescent="0.25">
      <c r="A4706">
        <v>364607</v>
      </c>
      <c r="B4706">
        <v>406041</v>
      </c>
      <c r="C4706">
        <v>20</v>
      </c>
      <c r="D4706">
        <v>9</v>
      </c>
      <c r="E4706">
        <v>2000</v>
      </c>
      <c r="F4706">
        <v>52083</v>
      </c>
      <c r="G4706" t="s">
        <v>19</v>
      </c>
      <c r="H4706" t="s">
        <v>646</v>
      </c>
      <c r="I4706" t="s">
        <v>20</v>
      </c>
      <c r="K4706" t="s">
        <v>21</v>
      </c>
      <c r="L4706" t="s">
        <v>22</v>
      </c>
      <c r="O4706" t="s">
        <v>169</v>
      </c>
      <c r="R4706" t="s">
        <v>24</v>
      </c>
    </row>
    <row r="4707" spans="1:18" x14ac:dyDescent="0.25">
      <c r="A4707">
        <v>364608</v>
      </c>
      <c r="B4707">
        <v>406042</v>
      </c>
      <c r="C4707">
        <v>20</v>
      </c>
      <c r="D4707">
        <v>9</v>
      </c>
      <c r="E4707">
        <v>2000</v>
      </c>
      <c r="F4707">
        <v>73616</v>
      </c>
      <c r="G4707" t="s">
        <v>50</v>
      </c>
      <c r="H4707" t="s">
        <v>411</v>
      </c>
      <c r="I4707" t="s">
        <v>27</v>
      </c>
      <c r="K4707" t="s">
        <v>21</v>
      </c>
      <c r="L4707" t="s">
        <v>22</v>
      </c>
      <c r="O4707" t="s">
        <v>23</v>
      </c>
      <c r="R4707" t="s">
        <v>24</v>
      </c>
    </row>
    <row r="4708" spans="1:18" x14ac:dyDescent="0.25">
      <c r="A4708">
        <v>364609</v>
      </c>
      <c r="B4708">
        <v>406043</v>
      </c>
      <c r="C4708">
        <v>21</v>
      </c>
      <c r="D4708">
        <v>9</v>
      </c>
      <c r="E4708">
        <v>2000</v>
      </c>
      <c r="F4708">
        <v>5147</v>
      </c>
      <c r="G4708" t="s">
        <v>18</v>
      </c>
      <c r="H4708" t="s">
        <v>217</v>
      </c>
      <c r="I4708" t="s">
        <v>20</v>
      </c>
      <c r="K4708" t="s">
        <v>21</v>
      </c>
      <c r="L4708" t="s">
        <v>22</v>
      </c>
      <c r="O4708" t="s">
        <v>169</v>
      </c>
      <c r="R4708" t="s">
        <v>24</v>
      </c>
    </row>
    <row r="4709" spans="1:18" x14ac:dyDescent="0.25">
      <c r="A4709">
        <v>364610</v>
      </c>
      <c r="B4709">
        <v>406044</v>
      </c>
      <c r="C4709">
        <v>22</v>
      </c>
      <c r="D4709">
        <v>9</v>
      </c>
      <c r="E4709">
        <v>2000</v>
      </c>
      <c r="F4709">
        <v>86001</v>
      </c>
      <c r="G4709" t="s">
        <v>25</v>
      </c>
      <c r="H4709" t="s">
        <v>243</v>
      </c>
      <c r="I4709" t="s">
        <v>20</v>
      </c>
      <c r="K4709" t="s">
        <v>21</v>
      </c>
      <c r="L4709" t="s">
        <v>22</v>
      </c>
      <c r="O4709" t="s">
        <v>169</v>
      </c>
      <c r="R4709" t="s">
        <v>24</v>
      </c>
    </row>
    <row r="4710" spans="1:18" x14ac:dyDescent="0.25">
      <c r="A4710">
        <v>364611</v>
      </c>
      <c r="B4710">
        <v>406045</v>
      </c>
      <c r="C4710">
        <v>22</v>
      </c>
      <c r="D4710">
        <v>9</v>
      </c>
      <c r="E4710">
        <v>2000</v>
      </c>
      <c r="F4710">
        <v>76100</v>
      </c>
      <c r="G4710" t="s">
        <v>43</v>
      </c>
      <c r="H4710" t="s">
        <v>86</v>
      </c>
      <c r="I4710" t="s">
        <v>20</v>
      </c>
      <c r="K4710" t="s">
        <v>21</v>
      </c>
      <c r="L4710" t="s">
        <v>22</v>
      </c>
      <c r="O4710" t="s">
        <v>169</v>
      </c>
      <c r="R4710" t="s">
        <v>24</v>
      </c>
    </row>
    <row r="4711" spans="1:18" x14ac:dyDescent="0.25">
      <c r="A4711">
        <v>364612</v>
      </c>
      <c r="B4711">
        <v>406046</v>
      </c>
      <c r="C4711">
        <v>22</v>
      </c>
      <c r="D4711">
        <v>9</v>
      </c>
      <c r="E4711">
        <v>2002</v>
      </c>
      <c r="F4711">
        <v>25592</v>
      </c>
      <c r="G4711" t="s">
        <v>100</v>
      </c>
      <c r="H4711" t="s">
        <v>742</v>
      </c>
      <c r="I4711" t="s">
        <v>20</v>
      </c>
      <c r="K4711" t="s">
        <v>56</v>
      </c>
      <c r="L4711" t="s">
        <v>22</v>
      </c>
      <c r="O4711" t="s">
        <v>23</v>
      </c>
      <c r="R4711" t="s">
        <v>24</v>
      </c>
    </row>
    <row r="4712" spans="1:18" x14ac:dyDescent="0.25">
      <c r="A4712">
        <v>364613</v>
      </c>
      <c r="B4712">
        <v>406047</v>
      </c>
      <c r="C4712">
        <v>23</v>
      </c>
      <c r="D4712">
        <v>9</v>
      </c>
      <c r="E4712">
        <v>2000</v>
      </c>
      <c r="F4712">
        <v>5001</v>
      </c>
      <c r="G4712" t="s">
        <v>18</v>
      </c>
      <c r="H4712" t="s">
        <v>115</v>
      </c>
      <c r="I4712" t="s">
        <v>20</v>
      </c>
      <c r="K4712" t="s">
        <v>21</v>
      </c>
      <c r="L4712" t="s">
        <v>22</v>
      </c>
      <c r="O4712" t="s">
        <v>169</v>
      </c>
      <c r="R4712" t="s">
        <v>24</v>
      </c>
    </row>
    <row r="4713" spans="1:18" x14ac:dyDescent="0.25">
      <c r="A4713">
        <v>364614</v>
      </c>
      <c r="B4713">
        <v>406048</v>
      </c>
      <c r="C4713">
        <v>23</v>
      </c>
      <c r="D4713">
        <v>9</v>
      </c>
      <c r="E4713">
        <v>2000</v>
      </c>
      <c r="F4713">
        <v>5001</v>
      </c>
      <c r="G4713" t="s">
        <v>18</v>
      </c>
      <c r="H4713" t="s">
        <v>115</v>
      </c>
      <c r="I4713" t="s">
        <v>20</v>
      </c>
      <c r="K4713" t="s">
        <v>21</v>
      </c>
      <c r="L4713" t="s">
        <v>22</v>
      </c>
      <c r="O4713" t="s">
        <v>169</v>
      </c>
      <c r="R4713" t="s">
        <v>24</v>
      </c>
    </row>
    <row r="4714" spans="1:18" x14ac:dyDescent="0.25">
      <c r="A4714">
        <v>364615</v>
      </c>
      <c r="B4714">
        <v>406049</v>
      </c>
      <c r="C4714">
        <v>28</v>
      </c>
      <c r="D4714">
        <v>9</v>
      </c>
      <c r="E4714">
        <v>2000</v>
      </c>
      <c r="F4714">
        <v>13683</v>
      </c>
      <c r="G4714" t="s">
        <v>86</v>
      </c>
      <c r="H4714" t="s">
        <v>393</v>
      </c>
      <c r="I4714" t="s">
        <v>20</v>
      </c>
      <c r="K4714" t="s">
        <v>21</v>
      </c>
      <c r="L4714" t="s">
        <v>22</v>
      </c>
      <c r="O4714" t="s">
        <v>169</v>
      </c>
      <c r="R4714" t="s">
        <v>24</v>
      </c>
    </row>
    <row r="4715" spans="1:18" x14ac:dyDescent="0.25">
      <c r="A4715">
        <v>364616</v>
      </c>
      <c r="B4715">
        <v>406050</v>
      </c>
      <c r="C4715">
        <v>29</v>
      </c>
      <c r="D4715">
        <v>9</v>
      </c>
      <c r="E4715">
        <v>2000</v>
      </c>
      <c r="F4715">
        <v>13468</v>
      </c>
      <c r="G4715" t="s">
        <v>86</v>
      </c>
      <c r="H4715" t="s">
        <v>574</v>
      </c>
      <c r="I4715" t="s">
        <v>27</v>
      </c>
      <c r="K4715" t="s">
        <v>21</v>
      </c>
      <c r="L4715" t="s">
        <v>22</v>
      </c>
      <c r="O4715" t="s">
        <v>23</v>
      </c>
      <c r="R4715" t="s">
        <v>24</v>
      </c>
    </row>
    <row r="4716" spans="1:18" x14ac:dyDescent="0.25">
      <c r="A4716">
        <v>364617</v>
      </c>
      <c r="B4716">
        <v>406051</v>
      </c>
      <c r="C4716">
        <v>30</v>
      </c>
      <c r="D4716">
        <v>9</v>
      </c>
      <c r="E4716">
        <v>2000</v>
      </c>
      <c r="F4716">
        <v>19110</v>
      </c>
      <c r="G4716" t="s">
        <v>181</v>
      </c>
      <c r="H4716" t="s">
        <v>182</v>
      </c>
      <c r="I4716" t="s">
        <v>20</v>
      </c>
      <c r="J4716" t="s">
        <v>108</v>
      </c>
      <c r="K4716" t="s">
        <v>21</v>
      </c>
      <c r="L4716" t="s">
        <v>22</v>
      </c>
      <c r="O4716" t="s">
        <v>169</v>
      </c>
      <c r="R4716" t="s">
        <v>24</v>
      </c>
    </row>
    <row r="4717" spans="1:18" x14ac:dyDescent="0.25">
      <c r="A4717">
        <v>364618</v>
      </c>
      <c r="B4717">
        <v>406052</v>
      </c>
      <c r="C4717">
        <v>30</v>
      </c>
      <c r="D4717">
        <v>9</v>
      </c>
      <c r="E4717">
        <v>2000</v>
      </c>
      <c r="F4717">
        <v>5001</v>
      </c>
      <c r="G4717" t="s">
        <v>18</v>
      </c>
      <c r="H4717" t="s">
        <v>115</v>
      </c>
      <c r="I4717" t="s">
        <v>20</v>
      </c>
      <c r="K4717" t="s">
        <v>21</v>
      </c>
      <c r="L4717" t="s">
        <v>22</v>
      </c>
      <c r="O4717" t="s">
        <v>169</v>
      </c>
      <c r="R4717" t="s">
        <v>24</v>
      </c>
    </row>
    <row r="4718" spans="1:18" x14ac:dyDescent="0.25">
      <c r="A4718">
        <v>364619</v>
      </c>
      <c r="B4718">
        <v>406053</v>
      </c>
      <c r="C4718">
        <v>30</v>
      </c>
      <c r="D4718">
        <v>9</v>
      </c>
      <c r="E4718">
        <v>2000</v>
      </c>
      <c r="F4718">
        <v>52540</v>
      </c>
      <c r="G4718" t="s">
        <v>19</v>
      </c>
      <c r="H4718" t="s">
        <v>191</v>
      </c>
      <c r="I4718" t="s">
        <v>27</v>
      </c>
      <c r="K4718" t="s">
        <v>21</v>
      </c>
      <c r="L4718" t="s">
        <v>22</v>
      </c>
      <c r="O4718" t="s">
        <v>169</v>
      </c>
      <c r="R4718" t="s">
        <v>24</v>
      </c>
    </row>
    <row r="4719" spans="1:18" x14ac:dyDescent="0.25">
      <c r="A4719">
        <v>364621</v>
      </c>
      <c r="B4719">
        <v>406055</v>
      </c>
      <c r="C4719">
        <v>1</v>
      </c>
      <c r="D4719">
        <v>10</v>
      </c>
      <c r="E4719">
        <v>2000</v>
      </c>
      <c r="F4719">
        <v>20517</v>
      </c>
      <c r="G4719" t="s">
        <v>67</v>
      </c>
      <c r="H4719" t="s">
        <v>608</v>
      </c>
      <c r="I4719" t="s">
        <v>20</v>
      </c>
      <c r="K4719" t="s">
        <v>21</v>
      </c>
      <c r="L4719" t="s">
        <v>22</v>
      </c>
      <c r="O4719" t="s">
        <v>169</v>
      </c>
      <c r="R4719" t="s">
        <v>24</v>
      </c>
    </row>
    <row r="4720" spans="1:18" x14ac:dyDescent="0.25">
      <c r="A4720">
        <v>364622</v>
      </c>
      <c r="B4720">
        <v>406056</v>
      </c>
      <c r="C4720">
        <v>1</v>
      </c>
      <c r="D4720">
        <v>10</v>
      </c>
      <c r="E4720">
        <v>2000</v>
      </c>
      <c r="F4720">
        <v>47189</v>
      </c>
      <c r="G4720" t="s">
        <v>40</v>
      </c>
      <c r="H4720" t="s">
        <v>251</v>
      </c>
      <c r="I4720" t="s">
        <v>20</v>
      </c>
      <c r="K4720" t="s">
        <v>21</v>
      </c>
      <c r="L4720" t="s">
        <v>22</v>
      </c>
      <c r="O4720" t="s">
        <v>169</v>
      </c>
      <c r="R4720" t="s">
        <v>24</v>
      </c>
    </row>
    <row r="4721" spans="1:18" x14ac:dyDescent="0.25">
      <c r="A4721">
        <v>364623</v>
      </c>
      <c r="B4721">
        <v>406057</v>
      </c>
      <c r="C4721">
        <v>1</v>
      </c>
      <c r="D4721">
        <v>10</v>
      </c>
      <c r="E4721">
        <v>2000</v>
      </c>
      <c r="F4721">
        <v>5670</v>
      </c>
      <c r="G4721" t="s">
        <v>18</v>
      </c>
      <c r="H4721" t="s">
        <v>249</v>
      </c>
      <c r="I4721" t="s">
        <v>20</v>
      </c>
      <c r="K4721" t="s">
        <v>21</v>
      </c>
      <c r="L4721" t="s">
        <v>22</v>
      </c>
      <c r="O4721" t="s">
        <v>169</v>
      </c>
      <c r="R4721" t="s">
        <v>24</v>
      </c>
    </row>
    <row r="4722" spans="1:18" x14ac:dyDescent="0.25">
      <c r="A4722">
        <v>364624</v>
      </c>
      <c r="B4722">
        <v>406058</v>
      </c>
      <c r="C4722">
        <v>1</v>
      </c>
      <c r="D4722">
        <v>10</v>
      </c>
      <c r="E4722">
        <v>2000</v>
      </c>
      <c r="F4722">
        <v>52418</v>
      </c>
      <c r="G4722" t="s">
        <v>19</v>
      </c>
      <c r="H4722" t="s">
        <v>437</v>
      </c>
      <c r="I4722" t="s">
        <v>20</v>
      </c>
      <c r="K4722" t="s">
        <v>21</v>
      </c>
      <c r="L4722" t="s">
        <v>22</v>
      </c>
      <c r="O4722" t="s">
        <v>169</v>
      </c>
      <c r="R4722" t="s">
        <v>24</v>
      </c>
    </row>
    <row r="4723" spans="1:18" x14ac:dyDescent="0.25">
      <c r="A4723">
        <v>364625</v>
      </c>
      <c r="B4723">
        <v>406059</v>
      </c>
      <c r="C4723">
        <v>1</v>
      </c>
      <c r="D4723">
        <v>10</v>
      </c>
      <c r="E4723">
        <v>2000</v>
      </c>
      <c r="F4723">
        <v>5093</v>
      </c>
      <c r="G4723" t="s">
        <v>18</v>
      </c>
      <c r="H4723" t="s">
        <v>258</v>
      </c>
      <c r="I4723" t="s">
        <v>27</v>
      </c>
      <c r="K4723" t="s">
        <v>21</v>
      </c>
      <c r="L4723" t="s">
        <v>22</v>
      </c>
      <c r="O4723" t="s">
        <v>169</v>
      </c>
      <c r="R4723" t="s">
        <v>24</v>
      </c>
    </row>
    <row r="4724" spans="1:18" x14ac:dyDescent="0.25">
      <c r="A4724">
        <v>364626</v>
      </c>
      <c r="B4724">
        <v>406060</v>
      </c>
      <c r="C4724">
        <v>1</v>
      </c>
      <c r="D4724">
        <v>10</v>
      </c>
      <c r="E4724">
        <v>2000</v>
      </c>
      <c r="F4724">
        <v>70265</v>
      </c>
      <c r="G4724" t="s">
        <v>130</v>
      </c>
      <c r="H4724" t="s">
        <v>577</v>
      </c>
      <c r="I4724" t="s">
        <v>20</v>
      </c>
      <c r="K4724" t="s">
        <v>21</v>
      </c>
      <c r="L4724" t="s">
        <v>22</v>
      </c>
      <c r="O4724" t="s">
        <v>169</v>
      </c>
      <c r="R4724" t="s">
        <v>24</v>
      </c>
    </row>
    <row r="4725" spans="1:18" x14ac:dyDescent="0.25">
      <c r="A4725">
        <v>364627</v>
      </c>
      <c r="B4725">
        <v>406061</v>
      </c>
      <c r="C4725">
        <v>1</v>
      </c>
      <c r="D4725">
        <v>10</v>
      </c>
      <c r="E4725">
        <v>2000</v>
      </c>
      <c r="F4725">
        <v>19130</v>
      </c>
      <c r="G4725" t="s">
        <v>181</v>
      </c>
      <c r="H4725" t="s">
        <v>430</v>
      </c>
      <c r="I4725" t="s">
        <v>20</v>
      </c>
      <c r="K4725" t="s">
        <v>21</v>
      </c>
      <c r="L4725" t="s">
        <v>22</v>
      </c>
      <c r="O4725" t="s">
        <v>169</v>
      </c>
      <c r="R4725" t="s">
        <v>24</v>
      </c>
    </row>
    <row r="4726" spans="1:18" x14ac:dyDescent="0.25">
      <c r="A4726">
        <v>364628</v>
      </c>
      <c r="B4726">
        <v>406062</v>
      </c>
      <c r="C4726">
        <v>2</v>
      </c>
      <c r="D4726">
        <v>10</v>
      </c>
      <c r="E4726">
        <v>2000</v>
      </c>
      <c r="F4726">
        <v>52540</v>
      </c>
      <c r="G4726" t="s">
        <v>19</v>
      </c>
      <c r="H4726" t="s">
        <v>191</v>
      </c>
      <c r="I4726" t="s">
        <v>20</v>
      </c>
      <c r="K4726" t="s">
        <v>21</v>
      </c>
      <c r="L4726" t="s">
        <v>22</v>
      </c>
      <c r="O4726" t="s">
        <v>169</v>
      </c>
      <c r="R4726" t="s">
        <v>24</v>
      </c>
    </row>
    <row r="4727" spans="1:18" x14ac:dyDescent="0.25">
      <c r="A4727">
        <v>364629</v>
      </c>
      <c r="B4727">
        <v>406063</v>
      </c>
      <c r="C4727">
        <v>2</v>
      </c>
      <c r="D4727">
        <v>10</v>
      </c>
      <c r="E4727">
        <v>2000</v>
      </c>
      <c r="F4727">
        <v>76563</v>
      </c>
      <c r="G4727" t="s">
        <v>43</v>
      </c>
      <c r="H4727" t="s">
        <v>582</v>
      </c>
      <c r="I4727" t="s">
        <v>20</v>
      </c>
      <c r="J4727" t="s">
        <v>59</v>
      </c>
      <c r="K4727" t="s">
        <v>21</v>
      </c>
      <c r="L4727" t="s">
        <v>22</v>
      </c>
      <c r="O4727" t="s">
        <v>23</v>
      </c>
      <c r="R4727" t="s">
        <v>24</v>
      </c>
    </row>
    <row r="4728" spans="1:18" x14ac:dyDescent="0.25">
      <c r="A4728">
        <v>364630</v>
      </c>
      <c r="B4728">
        <v>406064</v>
      </c>
      <c r="C4728">
        <v>3</v>
      </c>
      <c r="D4728">
        <v>10</v>
      </c>
      <c r="E4728">
        <v>2000</v>
      </c>
      <c r="F4728">
        <v>47161</v>
      </c>
      <c r="G4728" t="s">
        <v>40</v>
      </c>
      <c r="H4728" t="s">
        <v>415</v>
      </c>
      <c r="I4728" t="s">
        <v>20</v>
      </c>
      <c r="K4728" t="s">
        <v>21</v>
      </c>
      <c r="L4728" t="s">
        <v>22</v>
      </c>
      <c r="O4728" t="s">
        <v>169</v>
      </c>
      <c r="R4728" t="s">
        <v>24</v>
      </c>
    </row>
    <row r="4729" spans="1:18" x14ac:dyDescent="0.25">
      <c r="A4729">
        <v>364631</v>
      </c>
      <c r="B4729">
        <v>406065</v>
      </c>
      <c r="C4729">
        <v>4</v>
      </c>
      <c r="D4729">
        <v>10</v>
      </c>
      <c r="E4729">
        <v>2000</v>
      </c>
      <c r="F4729">
        <v>5604</v>
      </c>
      <c r="G4729" t="s">
        <v>18</v>
      </c>
      <c r="H4729" t="s">
        <v>376</v>
      </c>
      <c r="I4729" t="s">
        <v>20</v>
      </c>
      <c r="K4729" t="s">
        <v>21</v>
      </c>
      <c r="L4729" t="s">
        <v>22</v>
      </c>
      <c r="O4729" t="s">
        <v>169</v>
      </c>
      <c r="R4729" t="s">
        <v>24</v>
      </c>
    </row>
    <row r="4730" spans="1:18" x14ac:dyDescent="0.25">
      <c r="A4730">
        <v>364632</v>
      </c>
      <c r="B4730">
        <v>406066</v>
      </c>
      <c r="C4730">
        <v>4</v>
      </c>
      <c r="D4730">
        <v>10</v>
      </c>
      <c r="E4730">
        <v>2000</v>
      </c>
      <c r="F4730">
        <v>18094</v>
      </c>
      <c r="G4730" t="s">
        <v>28</v>
      </c>
      <c r="H4730" t="s">
        <v>29</v>
      </c>
      <c r="I4730" t="s">
        <v>20</v>
      </c>
      <c r="K4730" t="s">
        <v>21</v>
      </c>
      <c r="L4730" t="s">
        <v>22</v>
      </c>
      <c r="O4730" t="s">
        <v>169</v>
      </c>
      <c r="R4730" t="s">
        <v>24</v>
      </c>
    </row>
    <row r="4731" spans="1:18" x14ac:dyDescent="0.25">
      <c r="A4731">
        <v>364633</v>
      </c>
      <c r="B4731">
        <v>406067</v>
      </c>
      <c r="C4731">
        <v>5</v>
      </c>
      <c r="D4731">
        <v>10</v>
      </c>
      <c r="E4731">
        <v>2000</v>
      </c>
      <c r="F4731">
        <v>5313</v>
      </c>
      <c r="G4731" t="s">
        <v>18</v>
      </c>
      <c r="H4731" t="s">
        <v>114</v>
      </c>
      <c r="I4731" t="s">
        <v>20</v>
      </c>
      <c r="K4731" t="s">
        <v>21</v>
      </c>
      <c r="L4731" t="s">
        <v>22</v>
      </c>
      <c r="O4731" t="s">
        <v>169</v>
      </c>
      <c r="R4731" t="s">
        <v>24</v>
      </c>
    </row>
    <row r="4732" spans="1:18" x14ac:dyDescent="0.25">
      <c r="A4732">
        <v>364634</v>
      </c>
      <c r="B4732">
        <v>406068</v>
      </c>
      <c r="C4732">
        <v>5</v>
      </c>
      <c r="D4732">
        <v>10</v>
      </c>
      <c r="E4732">
        <v>2000</v>
      </c>
      <c r="F4732">
        <v>13244</v>
      </c>
      <c r="G4732" t="s">
        <v>86</v>
      </c>
      <c r="H4732" t="s">
        <v>176</v>
      </c>
      <c r="I4732" t="s">
        <v>27</v>
      </c>
      <c r="K4732" t="s">
        <v>122</v>
      </c>
      <c r="L4732" t="s">
        <v>22</v>
      </c>
      <c r="O4732" t="s">
        <v>23</v>
      </c>
      <c r="R4732" t="s">
        <v>24</v>
      </c>
    </row>
    <row r="4733" spans="1:18" x14ac:dyDescent="0.25">
      <c r="A4733">
        <v>364635</v>
      </c>
      <c r="B4733">
        <v>406069</v>
      </c>
      <c r="C4733">
        <v>7</v>
      </c>
      <c r="D4733">
        <v>10</v>
      </c>
      <c r="E4733">
        <v>2000</v>
      </c>
      <c r="F4733">
        <v>25754</v>
      </c>
      <c r="G4733" t="s">
        <v>100</v>
      </c>
      <c r="H4733" t="s">
        <v>299</v>
      </c>
      <c r="I4733" t="s">
        <v>27</v>
      </c>
      <c r="K4733" t="s">
        <v>69</v>
      </c>
      <c r="L4733" t="s">
        <v>22</v>
      </c>
      <c r="O4733" t="s">
        <v>23</v>
      </c>
      <c r="R4733" t="s">
        <v>24</v>
      </c>
    </row>
    <row r="4734" spans="1:18" x14ac:dyDescent="0.25">
      <c r="A4734">
        <v>364636</v>
      </c>
      <c r="B4734">
        <v>406070</v>
      </c>
      <c r="C4734">
        <v>8</v>
      </c>
      <c r="D4734">
        <v>10</v>
      </c>
      <c r="E4734">
        <v>2000</v>
      </c>
      <c r="F4734">
        <v>5847</v>
      </c>
      <c r="G4734" t="s">
        <v>18</v>
      </c>
      <c r="H4734" t="s">
        <v>348</v>
      </c>
      <c r="I4734" t="s">
        <v>20</v>
      </c>
      <c r="K4734" t="s">
        <v>21</v>
      </c>
      <c r="L4734" t="s">
        <v>22</v>
      </c>
      <c r="O4734" t="s">
        <v>169</v>
      </c>
      <c r="R4734" t="s">
        <v>24</v>
      </c>
    </row>
    <row r="4735" spans="1:18" x14ac:dyDescent="0.25">
      <c r="A4735">
        <v>364637</v>
      </c>
      <c r="B4735">
        <v>406071</v>
      </c>
      <c r="C4735">
        <v>8</v>
      </c>
      <c r="D4735">
        <v>10</v>
      </c>
      <c r="E4735">
        <v>2000</v>
      </c>
      <c r="F4735">
        <v>54810</v>
      </c>
      <c r="G4735" t="s">
        <v>37</v>
      </c>
      <c r="H4735" t="s">
        <v>42</v>
      </c>
      <c r="I4735" t="s">
        <v>20</v>
      </c>
      <c r="K4735" t="s">
        <v>21</v>
      </c>
      <c r="L4735" t="s">
        <v>22</v>
      </c>
      <c r="O4735" t="s">
        <v>169</v>
      </c>
      <c r="R4735" t="s">
        <v>24</v>
      </c>
    </row>
    <row r="4736" spans="1:18" x14ac:dyDescent="0.25">
      <c r="A4736">
        <v>364638</v>
      </c>
      <c r="B4736">
        <v>406072</v>
      </c>
      <c r="C4736">
        <v>8</v>
      </c>
      <c r="D4736">
        <v>10</v>
      </c>
      <c r="E4736">
        <v>2000</v>
      </c>
      <c r="F4736">
        <v>50330</v>
      </c>
      <c r="G4736" t="s">
        <v>60</v>
      </c>
      <c r="H4736" t="s">
        <v>647</v>
      </c>
      <c r="I4736" t="s">
        <v>20</v>
      </c>
      <c r="K4736" t="s">
        <v>21</v>
      </c>
      <c r="L4736" t="s">
        <v>22</v>
      </c>
      <c r="O4736" t="s">
        <v>169</v>
      </c>
      <c r="R4736" t="s">
        <v>24</v>
      </c>
    </row>
    <row r="4737" spans="1:18" x14ac:dyDescent="0.25">
      <c r="A4737">
        <v>364639</v>
      </c>
      <c r="B4737">
        <v>406073</v>
      </c>
      <c r="C4737">
        <v>9</v>
      </c>
      <c r="D4737">
        <v>10</v>
      </c>
      <c r="E4737">
        <v>2000</v>
      </c>
      <c r="F4737">
        <v>13894</v>
      </c>
      <c r="G4737" t="s">
        <v>86</v>
      </c>
      <c r="H4737" t="s">
        <v>87</v>
      </c>
      <c r="I4737" t="s">
        <v>20</v>
      </c>
      <c r="K4737" t="s">
        <v>21</v>
      </c>
      <c r="L4737" t="s">
        <v>22</v>
      </c>
      <c r="O4737" t="s">
        <v>169</v>
      </c>
      <c r="R4737" t="s">
        <v>24</v>
      </c>
    </row>
    <row r="4738" spans="1:18" x14ac:dyDescent="0.25">
      <c r="A4738">
        <v>364640</v>
      </c>
      <c r="B4738">
        <v>406074</v>
      </c>
      <c r="C4738">
        <v>10</v>
      </c>
      <c r="D4738">
        <v>10</v>
      </c>
      <c r="E4738">
        <v>2000</v>
      </c>
      <c r="F4738">
        <v>27787</v>
      </c>
      <c r="G4738" t="s">
        <v>197</v>
      </c>
      <c r="H4738" t="s">
        <v>464</v>
      </c>
      <c r="I4738" t="s">
        <v>20</v>
      </c>
      <c r="J4738" t="s">
        <v>108</v>
      </c>
      <c r="K4738" t="s">
        <v>21</v>
      </c>
      <c r="L4738" t="s">
        <v>22</v>
      </c>
      <c r="O4738" t="s">
        <v>169</v>
      </c>
      <c r="R4738" t="s">
        <v>24</v>
      </c>
    </row>
    <row r="4739" spans="1:18" x14ac:dyDescent="0.25">
      <c r="A4739">
        <v>364641</v>
      </c>
      <c r="B4739">
        <v>406075</v>
      </c>
      <c r="C4739">
        <v>10</v>
      </c>
      <c r="D4739">
        <v>10</v>
      </c>
      <c r="E4739">
        <v>2000</v>
      </c>
      <c r="F4739">
        <v>70418</v>
      </c>
      <c r="G4739" t="s">
        <v>130</v>
      </c>
      <c r="H4739" t="s">
        <v>545</v>
      </c>
      <c r="I4739" t="s">
        <v>20</v>
      </c>
      <c r="K4739" t="s">
        <v>21</v>
      </c>
      <c r="L4739" t="s">
        <v>22</v>
      </c>
      <c r="O4739" t="s">
        <v>169</v>
      </c>
      <c r="R4739" t="s">
        <v>24</v>
      </c>
    </row>
    <row r="4740" spans="1:18" x14ac:dyDescent="0.25">
      <c r="A4740">
        <v>364642</v>
      </c>
      <c r="B4740">
        <v>406076</v>
      </c>
      <c r="C4740">
        <v>10</v>
      </c>
      <c r="D4740">
        <v>10</v>
      </c>
      <c r="E4740">
        <v>2000</v>
      </c>
      <c r="F4740">
        <v>86865</v>
      </c>
      <c r="G4740" t="s">
        <v>25</v>
      </c>
      <c r="H4740" t="s">
        <v>111</v>
      </c>
      <c r="I4740" t="s">
        <v>20</v>
      </c>
      <c r="K4740" t="s">
        <v>21</v>
      </c>
      <c r="L4740" t="s">
        <v>22</v>
      </c>
      <c r="O4740" t="s">
        <v>169</v>
      </c>
      <c r="R4740" t="s">
        <v>24</v>
      </c>
    </row>
    <row r="4741" spans="1:18" x14ac:dyDescent="0.25">
      <c r="A4741">
        <v>364643</v>
      </c>
      <c r="B4741">
        <v>406077</v>
      </c>
      <c r="C4741">
        <v>11</v>
      </c>
      <c r="D4741">
        <v>10</v>
      </c>
      <c r="E4741">
        <v>2000</v>
      </c>
      <c r="F4741">
        <v>13430</v>
      </c>
      <c r="G4741" t="s">
        <v>86</v>
      </c>
      <c r="H4741" t="s">
        <v>573</v>
      </c>
      <c r="I4741" t="s">
        <v>20</v>
      </c>
      <c r="K4741" t="s">
        <v>21</v>
      </c>
      <c r="L4741" t="s">
        <v>22</v>
      </c>
      <c r="O4741" t="s">
        <v>169</v>
      </c>
      <c r="R4741" t="s">
        <v>24</v>
      </c>
    </row>
    <row r="4742" spans="1:18" x14ac:dyDescent="0.25">
      <c r="A4742">
        <v>364644</v>
      </c>
      <c r="B4742">
        <v>406078</v>
      </c>
      <c r="C4742">
        <v>11</v>
      </c>
      <c r="D4742">
        <v>10</v>
      </c>
      <c r="E4742">
        <v>2000</v>
      </c>
      <c r="F4742">
        <v>54498</v>
      </c>
      <c r="G4742" t="s">
        <v>37</v>
      </c>
      <c r="H4742" t="s">
        <v>38</v>
      </c>
      <c r="I4742" t="s">
        <v>20</v>
      </c>
      <c r="K4742" t="s">
        <v>21</v>
      </c>
      <c r="L4742" t="s">
        <v>22</v>
      </c>
      <c r="O4742" t="s">
        <v>163</v>
      </c>
      <c r="R4742" t="s">
        <v>24</v>
      </c>
    </row>
    <row r="4743" spans="1:18" x14ac:dyDescent="0.25">
      <c r="A4743">
        <v>364645</v>
      </c>
      <c r="B4743">
        <v>406079</v>
      </c>
      <c r="C4743">
        <v>11</v>
      </c>
      <c r="D4743">
        <v>10</v>
      </c>
      <c r="E4743">
        <v>2000</v>
      </c>
      <c r="F4743">
        <v>5001</v>
      </c>
      <c r="G4743" t="s">
        <v>18</v>
      </c>
      <c r="H4743" t="s">
        <v>115</v>
      </c>
      <c r="I4743" t="s">
        <v>20</v>
      </c>
      <c r="K4743" t="s">
        <v>21</v>
      </c>
      <c r="L4743" t="s">
        <v>22</v>
      </c>
      <c r="O4743" t="s">
        <v>169</v>
      </c>
      <c r="R4743" t="s">
        <v>24</v>
      </c>
    </row>
    <row r="4744" spans="1:18" x14ac:dyDescent="0.25">
      <c r="A4744">
        <v>364646</v>
      </c>
      <c r="B4744">
        <v>406080</v>
      </c>
      <c r="C4744">
        <v>11</v>
      </c>
      <c r="D4744">
        <v>10</v>
      </c>
      <c r="E4744">
        <v>2000</v>
      </c>
      <c r="F4744">
        <v>5579</v>
      </c>
      <c r="G4744" t="s">
        <v>18</v>
      </c>
      <c r="H4744" t="s">
        <v>321</v>
      </c>
      <c r="I4744" t="s">
        <v>20</v>
      </c>
      <c r="K4744" t="s">
        <v>21</v>
      </c>
      <c r="L4744" t="s">
        <v>22</v>
      </c>
      <c r="O4744" t="s">
        <v>169</v>
      </c>
      <c r="R4744" t="s">
        <v>24</v>
      </c>
    </row>
    <row r="4745" spans="1:18" x14ac:dyDescent="0.25">
      <c r="A4745">
        <v>364647</v>
      </c>
      <c r="B4745">
        <v>406081</v>
      </c>
      <c r="C4745">
        <v>12</v>
      </c>
      <c r="D4745">
        <v>10</v>
      </c>
      <c r="E4745">
        <v>2000</v>
      </c>
      <c r="F4745">
        <v>47189</v>
      </c>
      <c r="G4745" t="s">
        <v>40</v>
      </c>
      <c r="H4745" t="s">
        <v>251</v>
      </c>
      <c r="I4745" t="s">
        <v>20</v>
      </c>
      <c r="K4745" t="s">
        <v>21</v>
      </c>
      <c r="L4745" t="s">
        <v>22</v>
      </c>
      <c r="O4745" t="s">
        <v>169</v>
      </c>
      <c r="R4745" t="s">
        <v>24</v>
      </c>
    </row>
    <row r="4746" spans="1:18" x14ac:dyDescent="0.25">
      <c r="A4746">
        <v>364649</v>
      </c>
      <c r="B4746">
        <v>406083</v>
      </c>
      <c r="C4746">
        <v>13</v>
      </c>
      <c r="D4746">
        <v>10</v>
      </c>
      <c r="E4746">
        <v>2000</v>
      </c>
      <c r="F4746">
        <v>86885</v>
      </c>
      <c r="G4746" t="s">
        <v>25</v>
      </c>
      <c r="H4746" t="s">
        <v>520</v>
      </c>
      <c r="I4746" t="s">
        <v>20</v>
      </c>
      <c r="K4746" t="s">
        <v>21</v>
      </c>
      <c r="L4746" t="s">
        <v>22</v>
      </c>
      <c r="O4746" t="s">
        <v>169</v>
      </c>
      <c r="R4746" t="s">
        <v>24</v>
      </c>
    </row>
    <row r="4747" spans="1:18" x14ac:dyDescent="0.25">
      <c r="A4747">
        <v>364651</v>
      </c>
      <c r="B4747">
        <v>406085</v>
      </c>
      <c r="C4747">
        <v>13</v>
      </c>
      <c r="D4747">
        <v>10</v>
      </c>
      <c r="E4747">
        <v>2000</v>
      </c>
      <c r="F4747">
        <v>85430</v>
      </c>
      <c r="G4747" t="s">
        <v>128</v>
      </c>
      <c r="H4747" t="s">
        <v>490</v>
      </c>
      <c r="I4747" t="s">
        <v>20</v>
      </c>
      <c r="K4747" t="s">
        <v>21</v>
      </c>
      <c r="L4747" t="s">
        <v>22</v>
      </c>
      <c r="O4747" t="s">
        <v>169</v>
      </c>
      <c r="R4747" t="s">
        <v>24</v>
      </c>
    </row>
    <row r="4748" spans="1:18" x14ac:dyDescent="0.25">
      <c r="A4748">
        <v>364652</v>
      </c>
      <c r="B4748">
        <v>406086</v>
      </c>
      <c r="C4748">
        <v>14</v>
      </c>
      <c r="D4748">
        <v>10</v>
      </c>
      <c r="E4748">
        <v>2000</v>
      </c>
      <c r="F4748">
        <v>47980</v>
      </c>
      <c r="G4748" t="s">
        <v>40</v>
      </c>
      <c r="H4748" t="s">
        <v>123</v>
      </c>
      <c r="I4748" t="s">
        <v>20</v>
      </c>
      <c r="K4748" t="s">
        <v>21</v>
      </c>
      <c r="L4748" t="s">
        <v>22</v>
      </c>
      <c r="O4748" t="s">
        <v>169</v>
      </c>
      <c r="R4748" t="s">
        <v>24</v>
      </c>
    </row>
    <row r="4749" spans="1:18" x14ac:dyDescent="0.25">
      <c r="A4749">
        <v>364653</v>
      </c>
      <c r="B4749">
        <v>406087</v>
      </c>
      <c r="C4749">
        <v>14</v>
      </c>
      <c r="D4749">
        <v>10</v>
      </c>
      <c r="E4749">
        <v>2000</v>
      </c>
      <c r="F4749">
        <v>54810</v>
      </c>
      <c r="G4749" t="s">
        <v>37</v>
      </c>
      <c r="H4749" t="s">
        <v>42</v>
      </c>
      <c r="I4749" t="s">
        <v>20</v>
      </c>
      <c r="K4749" t="s">
        <v>21</v>
      </c>
      <c r="L4749" t="s">
        <v>22</v>
      </c>
      <c r="O4749" t="s">
        <v>169</v>
      </c>
      <c r="R4749" t="s">
        <v>24</v>
      </c>
    </row>
    <row r="4750" spans="1:18" x14ac:dyDescent="0.25">
      <c r="A4750">
        <v>364654</v>
      </c>
      <c r="B4750">
        <v>406088</v>
      </c>
      <c r="C4750">
        <v>15</v>
      </c>
      <c r="D4750">
        <v>10</v>
      </c>
      <c r="E4750">
        <v>2000</v>
      </c>
      <c r="F4750">
        <v>86573</v>
      </c>
      <c r="G4750" t="s">
        <v>25</v>
      </c>
      <c r="H4750" t="s">
        <v>588</v>
      </c>
      <c r="I4750" t="s">
        <v>20</v>
      </c>
      <c r="K4750" t="s">
        <v>56</v>
      </c>
      <c r="L4750" t="s">
        <v>22</v>
      </c>
      <c r="O4750" t="s">
        <v>163</v>
      </c>
      <c r="R4750" t="s">
        <v>24</v>
      </c>
    </row>
    <row r="4751" spans="1:18" x14ac:dyDescent="0.25">
      <c r="A4751">
        <v>364655</v>
      </c>
      <c r="B4751">
        <v>406089</v>
      </c>
      <c r="C4751">
        <v>15</v>
      </c>
      <c r="D4751">
        <v>10</v>
      </c>
      <c r="E4751">
        <v>2000</v>
      </c>
      <c r="F4751">
        <v>41551</v>
      </c>
      <c r="G4751" t="s">
        <v>65</v>
      </c>
      <c r="H4751" t="s">
        <v>511</v>
      </c>
      <c r="I4751" t="s">
        <v>20</v>
      </c>
      <c r="K4751" t="s">
        <v>21</v>
      </c>
      <c r="L4751" t="s">
        <v>22</v>
      </c>
      <c r="O4751" t="s">
        <v>169</v>
      </c>
      <c r="R4751" t="s">
        <v>24</v>
      </c>
    </row>
    <row r="4752" spans="1:18" x14ac:dyDescent="0.25">
      <c r="A4752">
        <v>364656</v>
      </c>
      <c r="B4752">
        <v>406090</v>
      </c>
      <c r="C4752">
        <v>15</v>
      </c>
      <c r="D4752">
        <v>10</v>
      </c>
      <c r="E4752">
        <v>2000</v>
      </c>
      <c r="F4752">
        <v>19110</v>
      </c>
      <c r="G4752" t="s">
        <v>181</v>
      </c>
      <c r="H4752" t="s">
        <v>182</v>
      </c>
      <c r="I4752" t="s">
        <v>20</v>
      </c>
      <c r="K4752" t="s">
        <v>21</v>
      </c>
      <c r="L4752" t="s">
        <v>22</v>
      </c>
      <c r="O4752" t="s">
        <v>169</v>
      </c>
      <c r="R4752" t="s">
        <v>24</v>
      </c>
    </row>
    <row r="4753" spans="1:18" x14ac:dyDescent="0.25">
      <c r="A4753">
        <v>364657</v>
      </c>
      <c r="B4753">
        <v>406091</v>
      </c>
      <c r="C4753">
        <v>15</v>
      </c>
      <c r="D4753">
        <v>10</v>
      </c>
      <c r="E4753">
        <v>2000</v>
      </c>
      <c r="F4753">
        <v>70508</v>
      </c>
      <c r="G4753" t="s">
        <v>130</v>
      </c>
      <c r="H4753" t="s">
        <v>578</v>
      </c>
      <c r="I4753" t="s">
        <v>20</v>
      </c>
      <c r="K4753" t="s">
        <v>21</v>
      </c>
      <c r="L4753" t="s">
        <v>22</v>
      </c>
      <c r="O4753" t="s">
        <v>169</v>
      </c>
      <c r="R4753" t="s">
        <v>24</v>
      </c>
    </row>
    <row r="4754" spans="1:18" x14ac:dyDescent="0.25">
      <c r="A4754">
        <v>364658</v>
      </c>
      <c r="B4754">
        <v>406092</v>
      </c>
      <c r="C4754">
        <v>15</v>
      </c>
      <c r="D4754">
        <v>10</v>
      </c>
      <c r="E4754">
        <v>2000</v>
      </c>
      <c r="F4754">
        <v>66456</v>
      </c>
      <c r="G4754" t="s">
        <v>185</v>
      </c>
      <c r="H4754" t="s">
        <v>550</v>
      </c>
      <c r="I4754" t="s">
        <v>20</v>
      </c>
      <c r="K4754" t="s">
        <v>21</v>
      </c>
      <c r="L4754" t="s">
        <v>22</v>
      </c>
      <c r="O4754" t="s">
        <v>169</v>
      </c>
      <c r="R4754" t="s">
        <v>24</v>
      </c>
    </row>
    <row r="4755" spans="1:18" x14ac:dyDescent="0.25">
      <c r="A4755">
        <v>364659</v>
      </c>
      <c r="B4755">
        <v>406093</v>
      </c>
      <c r="C4755">
        <v>15</v>
      </c>
      <c r="D4755">
        <v>10</v>
      </c>
      <c r="E4755">
        <v>2000</v>
      </c>
      <c r="F4755">
        <v>18753</v>
      </c>
      <c r="G4755" t="s">
        <v>28</v>
      </c>
      <c r="H4755" t="s">
        <v>281</v>
      </c>
      <c r="I4755" t="s">
        <v>20</v>
      </c>
      <c r="K4755" t="s">
        <v>21</v>
      </c>
      <c r="L4755" t="s">
        <v>22</v>
      </c>
      <c r="O4755" t="s">
        <v>169</v>
      </c>
      <c r="R4755" t="s">
        <v>24</v>
      </c>
    </row>
    <row r="4756" spans="1:18" x14ac:dyDescent="0.25">
      <c r="A4756">
        <v>364660</v>
      </c>
      <c r="B4756">
        <v>406094</v>
      </c>
      <c r="C4756">
        <v>15</v>
      </c>
      <c r="D4756">
        <v>10</v>
      </c>
      <c r="E4756">
        <v>2000</v>
      </c>
      <c r="F4756">
        <v>19050</v>
      </c>
      <c r="G4756" t="s">
        <v>181</v>
      </c>
      <c r="H4756" t="s">
        <v>296</v>
      </c>
      <c r="I4756" t="s">
        <v>20</v>
      </c>
      <c r="K4756" t="s">
        <v>21</v>
      </c>
      <c r="L4756" t="s">
        <v>22</v>
      </c>
      <c r="O4756" t="s">
        <v>169</v>
      </c>
      <c r="R4756" t="s">
        <v>24</v>
      </c>
    </row>
    <row r="4757" spans="1:18" x14ac:dyDescent="0.25">
      <c r="A4757">
        <v>364661</v>
      </c>
      <c r="B4757">
        <v>406095</v>
      </c>
      <c r="C4757">
        <v>15</v>
      </c>
      <c r="D4757">
        <v>10</v>
      </c>
      <c r="E4757">
        <v>2000</v>
      </c>
      <c r="F4757">
        <v>47551</v>
      </c>
      <c r="G4757" t="s">
        <v>40</v>
      </c>
      <c r="H4757" t="s">
        <v>150</v>
      </c>
      <c r="I4757" t="s">
        <v>20</v>
      </c>
      <c r="K4757" t="s">
        <v>21</v>
      </c>
      <c r="L4757" t="s">
        <v>22</v>
      </c>
      <c r="O4757" t="s">
        <v>169</v>
      </c>
      <c r="R4757" t="s">
        <v>24</v>
      </c>
    </row>
    <row r="4758" spans="1:18" x14ac:dyDescent="0.25">
      <c r="A4758">
        <v>364662</v>
      </c>
      <c r="B4758">
        <v>406096</v>
      </c>
      <c r="C4758">
        <v>15</v>
      </c>
      <c r="D4758">
        <v>10</v>
      </c>
      <c r="E4758">
        <v>2000</v>
      </c>
      <c r="F4758">
        <v>19050</v>
      </c>
      <c r="G4758" t="s">
        <v>181</v>
      </c>
      <c r="H4758" t="s">
        <v>296</v>
      </c>
      <c r="I4758" t="s">
        <v>20</v>
      </c>
      <c r="K4758" t="s">
        <v>21</v>
      </c>
      <c r="L4758" t="s">
        <v>22</v>
      </c>
      <c r="O4758" t="s">
        <v>169</v>
      </c>
      <c r="R4758" t="s">
        <v>24</v>
      </c>
    </row>
    <row r="4759" spans="1:18" x14ac:dyDescent="0.25">
      <c r="A4759">
        <v>364663</v>
      </c>
      <c r="B4759">
        <v>406097</v>
      </c>
      <c r="C4759">
        <v>15</v>
      </c>
      <c r="D4759">
        <v>10</v>
      </c>
      <c r="E4759">
        <v>2000</v>
      </c>
      <c r="F4759">
        <v>54099</v>
      </c>
      <c r="G4759" t="s">
        <v>37</v>
      </c>
      <c r="H4759" t="s">
        <v>487</v>
      </c>
      <c r="I4759" t="s">
        <v>20</v>
      </c>
      <c r="K4759" t="s">
        <v>21</v>
      </c>
      <c r="L4759" t="s">
        <v>22</v>
      </c>
      <c r="O4759" t="s">
        <v>169</v>
      </c>
      <c r="R4759" t="s">
        <v>24</v>
      </c>
    </row>
    <row r="4760" spans="1:18" x14ac:dyDescent="0.25">
      <c r="A4760">
        <v>364664</v>
      </c>
      <c r="B4760">
        <v>406098</v>
      </c>
      <c r="C4760">
        <v>15</v>
      </c>
      <c r="D4760">
        <v>10</v>
      </c>
      <c r="E4760">
        <v>2000</v>
      </c>
      <c r="F4760">
        <v>86885</v>
      </c>
      <c r="G4760" t="s">
        <v>25</v>
      </c>
      <c r="H4760" t="s">
        <v>520</v>
      </c>
      <c r="I4760" t="s">
        <v>20</v>
      </c>
      <c r="K4760" t="s">
        <v>21</v>
      </c>
      <c r="L4760" t="s">
        <v>22</v>
      </c>
      <c r="O4760" t="s">
        <v>169</v>
      </c>
      <c r="R4760" t="s">
        <v>24</v>
      </c>
    </row>
    <row r="4761" spans="1:18" x14ac:dyDescent="0.25">
      <c r="A4761">
        <v>364665</v>
      </c>
      <c r="B4761">
        <v>406099</v>
      </c>
      <c r="C4761">
        <v>16</v>
      </c>
      <c r="D4761">
        <v>10</v>
      </c>
      <c r="E4761">
        <v>2000</v>
      </c>
      <c r="F4761">
        <v>18256</v>
      </c>
      <c r="G4761" t="s">
        <v>28</v>
      </c>
      <c r="H4761" t="s">
        <v>34</v>
      </c>
      <c r="I4761" t="s">
        <v>20</v>
      </c>
      <c r="K4761" t="s">
        <v>21</v>
      </c>
      <c r="L4761" t="s">
        <v>22</v>
      </c>
      <c r="O4761" t="s">
        <v>169</v>
      </c>
      <c r="R4761" t="s">
        <v>24</v>
      </c>
    </row>
    <row r="4762" spans="1:18" x14ac:dyDescent="0.25">
      <c r="A4762">
        <v>364666</v>
      </c>
      <c r="B4762">
        <v>406100</v>
      </c>
      <c r="C4762">
        <v>16</v>
      </c>
      <c r="D4762">
        <v>10</v>
      </c>
      <c r="E4762">
        <v>2000</v>
      </c>
      <c r="F4762">
        <v>5313</v>
      </c>
      <c r="G4762" t="s">
        <v>18</v>
      </c>
      <c r="H4762" t="s">
        <v>114</v>
      </c>
      <c r="I4762" t="s">
        <v>20</v>
      </c>
      <c r="K4762" t="s">
        <v>21</v>
      </c>
      <c r="L4762" t="s">
        <v>22</v>
      </c>
      <c r="O4762" t="s">
        <v>169</v>
      </c>
      <c r="R4762" t="s">
        <v>24</v>
      </c>
    </row>
    <row r="4763" spans="1:18" x14ac:dyDescent="0.25">
      <c r="A4763">
        <v>364667</v>
      </c>
      <c r="B4763">
        <v>406101</v>
      </c>
      <c r="C4763">
        <v>16</v>
      </c>
      <c r="D4763">
        <v>10</v>
      </c>
      <c r="E4763">
        <v>2000</v>
      </c>
      <c r="F4763">
        <v>5313</v>
      </c>
      <c r="G4763" t="s">
        <v>18</v>
      </c>
      <c r="H4763" t="s">
        <v>114</v>
      </c>
      <c r="I4763" t="s">
        <v>20</v>
      </c>
      <c r="K4763" t="s">
        <v>21</v>
      </c>
      <c r="L4763" t="s">
        <v>22</v>
      </c>
      <c r="O4763" t="s">
        <v>169</v>
      </c>
      <c r="R4763" t="s">
        <v>24</v>
      </c>
    </row>
    <row r="4764" spans="1:18" x14ac:dyDescent="0.25">
      <c r="A4764">
        <v>364668</v>
      </c>
      <c r="B4764">
        <v>406102</v>
      </c>
      <c r="C4764">
        <v>16</v>
      </c>
      <c r="D4764">
        <v>10</v>
      </c>
      <c r="E4764">
        <v>2000</v>
      </c>
      <c r="F4764">
        <v>5001</v>
      </c>
      <c r="G4764" t="s">
        <v>18</v>
      </c>
      <c r="H4764" t="s">
        <v>115</v>
      </c>
      <c r="I4764" t="s">
        <v>20</v>
      </c>
      <c r="K4764" t="s">
        <v>21</v>
      </c>
      <c r="L4764" t="s">
        <v>22</v>
      </c>
      <c r="O4764" t="s">
        <v>169</v>
      </c>
      <c r="R4764" t="s">
        <v>24</v>
      </c>
    </row>
    <row r="4765" spans="1:18" x14ac:dyDescent="0.25">
      <c r="A4765">
        <v>364669</v>
      </c>
      <c r="B4765">
        <v>406103</v>
      </c>
      <c r="C4765">
        <v>16</v>
      </c>
      <c r="D4765">
        <v>10</v>
      </c>
      <c r="E4765">
        <v>2000</v>
      </c>
      <c r="F4765">
        <v>47058</v>
      </c>
      <c r="G4765" t="s">
        <v>40</v>
      </c>
      <c r="H4765" t="s">
        <v>263</v>
      </c>
      <c r="I4765" t="s">
        <v>20</v>
      </c>
      <c r="K4765" t="s">
        <v>105</v>
      </c>
      <c r="L4765" t="s">
        <v>22</v>
      </c>
      <c r="O4765" t="s">
        <v>163</v>
      </c>
      <c r="R4765" t="s">
        <v>24</v>
      </c>
    </row>
    <row r="4766" spans="1:18" x14ac:dyDescent="0.25">
      <c r="A4766">
        <v>364670</v>
      </c>
      <c r="B4766">
        <v>406104</v>
      </c>
      <c r="C4766">
        <v>17</v>
      </c>
      <c r="D4766">
        <v>10</v>
      </c>
      <c r="E4766">
        <v>2000</v>
      </c>
      <c r="F4766">
        <v>5088</v>
      </c>
      <c r="G4766" t="s">
        <v>18</v>
      </c>
      <c r="H4766" t="s">
        <v>260</v>
      </c>
      <c r="I4766" t="s">
        <v>20</v>
      </c>
      <c r="K4766" t="s">
        <v>21</v>
      </c>
      <c r="L4766" t="s">
        <v>22</v>
      </c>
      <c r="O4766" t="s">
        <v>169</v>
      </c>
      <c r="R4766" t="s">
        <v>24</v>
      </c>
    </row>
    <row r="4767" spans="1:18" x14ac:dyDescent="0.25">
      <c r="A4767">
        <v>364671</v>
      </c>
      <c r="B4767">
        <v>406105</v>
      </c>
      <c r="C4767">
        <v>17</v>
      </c>
      <c r="D4767">
        <v>10</v>
      </c>
      <c r="E4767">
        <v>2000</v>
      </c>
      <c r="F4767">
        <v>20045</v>
      </c>
      <c r="G4767" t="s">
        <v>67</v>
      </c>
      <c r="H4767" t="s">
        <v>125</v>
      </c>
      <c r="I4767" t="s">
        <v>20</v>
      </c>
      <c r="K4767" t="s">
        <v>21</v>
      </c>
      <c r="L4767" t="s">
        <v>22</v>
      </c>
      <c r="O4767" t="s">
        <v>169</v>
      </c>
      <c r="R4767" t="s">
        <v>24</v>
      </c>
    </row>
    <row r="4768" spans="1:18" x14ac:dyDescent="0.25">
      <c r="A4768">
        <v>364672</v>
      </c>
      <c r="B4768">
        <v>406106</v>
      </c>
      <c r="C4768">
        <v>17</v>
      </c>
      <c r="D4768">
        <v>10</v>
      </c>
      <c r="E4768">
        <v>2000</v>
      </c>
      <c r="F4768">
        <v>13244</v>
      </c>
      <c r="G4768" t="s">
        <v>86</v>
      </c>
      <c r="H4768" t="s">
        <v>176</v>
      </c>
      <c r="I4768" t="s">
        <v>20</v>
      </c>
      <c r="K4768" t="s">
        <v>21</v>
      </c>
      <c r="L4768" t="s">
        <v>22</v>
      </c>
      <c r="O4768" t="s">
        <v>169</v>
      </c>
      <c r="R4768" t="s">
        <v>24</v>
      </c>
    </row>
    <row r="4769" spans="1:18" x14ac:dyDescent="0.25">
      <c r="A4769">
        <v>364673</v>
      </c>
      <c r="B4769">
        <v>406107</v>
      </c>
      <c r="C4769">
        <v>17</v>
      </c>
      <c r="D4769">
        <v>10</v>
      </c>
      <c r="E4769">
        <v>2000</v>
      </c>
      <c r="F4769">
        <v>27073</v>
      </c>
      <c r="G4769" t="s">
        <v>197</v>
      </c>
      <c r="H4769" t="s">
        <v>489</v>
      </c>
      <c r="I4769" t="s">
        <v>20</v>
      </c>
      <c r="J4769" t="s">
        <v>108</v>
      </c>
      <c r="K4769" t="s">
        <v>21</v>
      </c>
      <c r="L4769" t="s">
        <v>22</v>
      </c>
      <c r="O4769" t="s">
        <v>169</v>
      </c>
      <c r="R4769" t="s">
        <v>24</v>
      </c>
    </row>
    <row r="4770" spans="1:18" x14ac:dyDescent="0.25">
      <c r="A4770">
        <v>364674</v>
      </c>
      <c r="B4770">
        <v>406108</v>
      </c>
      <c r="C4770">
        <v>17</v>
      </c>
      <c r="D4770">
        <v>10</v>
      </c>
      <c r="E4770">
        <v>2000</v>
      </c>
      <c r="F4770">
        <v>18150</v>
      </c>
      <c r="G4770" t="s">
        <v>28</v>
      </c>
      <c r="H4770" t="s">
        <v>238</v>
      </c>
      <c r="I4770" t="s">
        <v>20</v>
      </c>
      <c r="K4770" t="s">
        <v>21</v>
      </c>
      <c r="L4770" t="s">
        <v>22</v>
      </c>
      <c r="O4770" t="s">
        <v>169</v>
      </c>
      <c r="R4770" t="s">
        <v>24</v>
      </c>
    </row>
    <row r="4771" spans="1:18" x14ac:dyDescent="0.25">
      <c r="A4771">
        <v>364686</v>
      </c>
      <c r="B4771">
        <v>406120</v>
      </c>
      <c r="C4771">
        <v>18</v>
      </c>
      <c r="D4771">
        <v>10</v>
      </c>
      <c r="E4771">
        <v>2000</v>
      </c>
      <c r="F4771">
        <v>54810</v>
      </c>
      <c r="G4771" t="s">
        <v>37</v>
      </c>
      <c r="H4771" t="s">
        <v>42</v>
      </c>
      <c r="I4771" t="s">
        <v>20</v>
      </c>
      <c r="K4771" t="s">
        <v>21</v>
      </c>
      <c r="L4771" t="s">
        <v>22</v>
      </c>
      <c r="O4771" t="s">
        <v>169</v>
      </c>
      <c r="R4771" t="s">
        <v>24</v>
      </c>
    </row>
    <row r="4772" spans="1:18" x14ac:dyDescent="0.25">
      <c r="A4772">
        <v>364687</v>
      </c>
      <c r="B4772">
        <v>406121</v>
      </c>
      <c r="C4772">
        <v>18</v>
      </c>
      <c r="D4772">
        <v>10</v>
      </c>
      <c r="E4772">
        <v>2000</v>
      </c>
      <c r="F4772">
        <v>76001</v>
      </c>
      <c r="G4772" t="s">
        <v>43</v>
      </c>
      <c r="H4772" t="s">
        <v>46</v>
      </c>
      <c r="I4772" t="s">
        <v>20</v>
      </c>
      <c r="K4772" t="s">
        <v>21</v>
      </c>
      <c r="L4772" t="s">
        <v>22</v>
      </c>
      <c r="O4772" t="s">
        <v>169</v>
      </c>
      <c r="R4772" t="s">
        <v>24</v>
      </c>
    </row>
    <row r="4773" spans="1:18" x14ac:dyDescent="0.25">
      <c r="A4773">
        <v>364688</v>
      </c>
      <c r="B4773">
        <v>406122</v>
      </c>
      <c r="C4773">
        <v>19</v>
      </c>
      <c r="D4773">
        <v>10</v>
      </c>
      <c r="E4773">
        <v>2000</v>
      </c>
      <c r="F4773">
        <v>13894</v>
      </c>
      <c r="G4773" t="s">
        <v>86</v>
      </c>
      <c r="H4773" t="s">
        <v>87</v>
      </c>
      <c r="I4773" t="s">
        <v>20</v>
      </c>
      <c r="K4773" t="s">
        <v>21</v>
      </c>
      <c r="L4773" t="s">
        <v>22</v>
      </c>
      <c r="O4773" t="s">
        <v>169</v>
      </c>
      <c r="R4773" t="s">
        <v>24</v>
      </c>
    </row>
    <row r="4774" spans="1:18" x14ac:dyDescent="0.25">
      <c r="A4774">
        <v>364689</v>
      </c>
      <c r="B4774">
        <v>406123</v>
      </c>
      <c r="C4774">
        <v>19</v>
      </c>
      <c r="D4774">
        <v>10</v>
      </c>
      <c r="E4774">
        <v>2000</v>
      </c>
      <c r="F4774">
        <v>47001</v>
      </c>
      <c r="G4774" t="s">
        <v>40</v>
      </c>
      <c r="H4774" t="s">
        <v>207</v>
      </c>
      <c r="I4774" t="s">
        <v>20</v>
      </c>
      <c r="K4774" t="s">
        <v>21</v>
      </c>
      <c r="L4774" t="s">
        <v>22</v>
      </c>
      <c r="O4774" t="s">
        <v>169</v>
      </c>
      <c r="R4774" t="s">
        <v>24</v>
      </c>
    </row>
    <row r="4775" spans="1:18" x14ac:dyDescent="0.25">
      <c r="A4775">
        <v>364690</v>
      </c>
      <c r="B4775">
        <v>406124</v>
      </c>
      <c r="C4775">
        <v>20</v>
      </c>
      <c r="D4775">
        <v>10</v>
      </c>
      <c r="E4775">
        <v>2000</v>
      </c>
      <c r="F4775">
        <v>18001</v>
      </c>
      <c r="G4775" t="s">
        <v>28</v>
      </c>
      <c r="H4775" t="s">
        <v>121</v>
      </c>
      <c r="I4775" t="s">
        <v>20</v>
      </c>
      <c r="K4775" t="s">
        <v>21</v>
      </c>
      <c r="L4775" t="s">
        <v>22</v>
      </c>
      <c r="O4775" t="s">
        <v>169</v>
      </c>
      <c r="R4775" t="s">
        <v>24</v>
      </c>
    </row>
    <row r="4776" spans="1:18" x14ac:dyDescent="0.25">
      <c r="A4776">
        <v>364691</v>
      </c>
      <c r="B4776">
        <v>406125</v>
      </c>
      <c r="C4776">
        <v>20</v>
      </c>
      <c r="D4776">
        <v>10</v>
      </c>
      <c r="E4776">
        <v>2000</v>
      </c>
      <c r="F4776">
        <v>5674</v>
      </c>
      <c r="G4776" t="s">
        <v>18</v>
      </c>
      <c r="H4776" t="s">
        <v>549</v>
      </c>
      <c r="I4776" t="s">
        <v>20</v>
      </c>
      <c r="K4776" t="s">
        <v>21</v>
      </c>
      <c r="L4776" t="s">
        <v>22</v>
      </c>
      <c r="O4776" t="s">
        <v>169</v>
      </c>
      <c r="R4776" t="s">
        <v>24</v>
      </c>
    </row>
    <row r="4777" spans="1:18" x14ac:dyDescent="0.25">
      <c r="A4777">
        <v>364692</v>
      </c>
      <c r="B4777">
        <v>406126</v>
      </c>
      <c r="C4777">
        <v>20</v>
      </c>
      <c r="D4777">
        <v>10</v>
      </c>
      <c r="E4777">
        <v>2000</v>
      </c>
      <c r="F4777">
        <v>5790</v>
      </c>
      <c r="G4777" t="s">
        <v>18</v>
      </c>
      <c r="H4777" t="s">
        <v>82</v>
      </c>
      <c r="I4777" t="s">
        <v>20</v>
      </c>
      <c r="K4777" t="s">
        <v>21</v>
      </c>
      <c r="L4777" t="s">
        <v>22</v>
      </c>
      <c r="O4777" t="s">
        <v>169</v>
      </c>
      <c r="R4777" t="s">
        <v>24</v>
      </c>
    </row>
    <row r="4778" spans="1:18" x14ac:dyDescent="0.25">
      <c r="A4778">
        <v>364693</v>
      </c>
      <c r="B4778">
        <v>406127</v>
      </c>
      <c r="C4778">
        <v>20</v>
      </c>
      <c r="D4778">
        <v>10</v>
      </c>
      <c r="E4778">
        <v>2000</v>
      </c>
      <c r="F4778">
        <v>76364</v>
      </c>
      <c r="G4778" t="s">
        <v>43</v>
      </c>
      <c r="H4778" t="s">
        <v>388</v>
      </c>
      <c r="I4778" t="s">
        <v>20</v>
      </c>
      <c r="K4778" t="s">
        <v>21</v>
      </c>
      <c r="L4778" t="s">
        <v>22</v>
      </c>
      <c r="O4778" t="s">
        <v>169</v>
      </c>
      <c r="R4778" t="s">
        <v>24</v>
      </c>
    </row>
    <row r="4779" spans="1:18" x14ac:dyDescent="0.25">
      <c r="A4779">
        <v>364694</v>
      </c>
      <c r="B4779">
        <v>406128</v>
      </c>
      <c r="C4779">
        <v>21</v>
      </c>
      <c r="D4779">
        <v>10</v>
      </c>
      <c r="E4779">
        <v>2000</v>
      </c>
      <c r="F4779">
        <v>54498</v>
      </c>
      <c r="G4779" t="s">
        <v>37</v>
      </c>
      <c r="H4779" t="s">
        <v>38</v>
      </c>
      <c r="I4779" t="s">
        <v>20</v>
      </c>
      <c r="K4779" t="s">
        <v>21</v>
      </c>
      <c r="L4779" t="s">
        <v>22</v>
      </c>
      <c r="O4779" t="s">
        <v>169</v>
      </c>
      <c r="R4779" t="s">
        <v>24</v>
      </c>
    </row>
    <row r="4780" spans="1:18" x14ac:dyDescent="0.25">
      <c r="A4780">
        <v>364695</v>
      </c>
      <c r="B4780">
        <v>406129</v>
      </c>
      <c r="C4780">
        <v>21</v>
      </c>
      <c r="D4780">
        <v>10</v>
      </c>
      <c r="E4780">
        <v>2000</v>
      </c>
      <c r="F4780">
        <v>54498</v>
      </c>
      <c r="G4780" t="s">
        <v>37</v>
      </c>
      <c r="H4780" t="s">
        <v>38</v>
      </c>
      <c r="I4780" t="s">
        <v>20</v>
      </c>
      <c r="K4780" t="s">
        <v>21</v>
      </c>
      <c r="L4780" t="s">
        <v>22</v>
      </c>
      <c r="O4780" t="s">
        <v>169</v>
      </c>
      <c r="R4780" t="s">
        <v>24</v>
      </c>
    </row>
    <row r="4781" spans="1:18" x14ac:dyDescent="0.25">
      <c r="A4781">
        <v>364696</v>
      </c>
      <c r="B4781">
        <v>406130</v>
      </c>
      <c r="C4781">
        <v>22</v>
      </c>
      <c r="D4781">
        <v>10</v>
      </c>
      <c r="E4781">
        <v>2000</v>
      </c>
      <c r="F4781">
        <v>86320</v>
      </c>
      <c r="G4781" t="s">
        <v>25</v>
      </c>
      <c r="H4781" t="s">
        <v>302</v>
      </c>
      <c r="I4781" t="s">
        <v>20</v>
      </c>
      <c r="K4781" t="s">
        <v>21</v>
      </c>
      <c r="L4781" t="s">
        <v>22</v>
      </c>
      <c r="O4781" t="s">
        <v>169</v>
      </c>
      <c r="R4781" t="s">
        <v>24</v>
      </c>
    </row>
    <row r="4782" spans="1:18" x14ac:dyDescent="0.25">
      <c r="A4782">
        <v>364697</v>
      </c>
      <c r="B4782">
        <v>406131</v>
      </c>
      <c r="C4782">
        <v>25</v>
      </c>
      <c r="D4782">
        <v>10</v>
      </c>
      <c r="E4782">
        <v>2000</v>
      </c>
      <c r="F4782">
        <v>5376</v>
      </c>
      <c r="G4782" t="s">
        <v>18</v>
      </c>
      <c r="H4782" t="s">
        <v>449</v>
      </c>
      <c r="I4782" t="s">
        <v>20</v>
      </c>
      <c r="K4782" t="s">
        <v>21</v>
      </c>
      <c r="L4782" t="s">
        <v>22</v>
      </c>
      <c r="O4782" t="s">
        <v>169</v>
      </c>
      <c r="R4782" t="s">
        <v>24</v>
      </c>
    </row>
    <row r="4783" spans="1:18" x14ac:dyDescent="0.25">
      <c r="A4783">
        <v>364698</v>
      </c>
      <c r="B4783">
        <v>406132</v>
      </c>
      <c r="C4783">
        <v>25</v>
      </c>
      <c r="D4783">
        <v>10</v>
      </c>
      <c r="E4783">
        <v>2000</v>
      </c>
      <c r="F4783">
        <v>5376</v>
      </c>
      <c r="G4783" t="s">
        <v>18</v>
      </c>
      <c r="H4783" t="s">
        <v>449</v>
      </c>
      <c r="I4783" t="s">
        <v>20</v>
      </c>
      <c r="K4783" t="s">
        <v>21</v>
      </c>
      <c r="L4783" t="s">
        <v>22</v>
      </c>
      <c r="O4783" t="s">
        <v>169</v>
      </c>
      <c r="R4783" t="s">
        <v>24</v>
      </c>
    </row>
    <row r="4784" spans="1:18" x14ac:dyDescent="0.25">
      <c r="A4784">
        <v>364699</v>
      </c>
      <c r="B4784">
        <v>406133</v>
      </c>
      <c r="C4784">
        <v>25</v>
      </c>
      <c r="D4784">
        <v>10</v>
      </c>
      <c r="E4784">
        <v>2000</v>
      </c>
      <c r="F4784">
        <v>5055</v>
      </c>
      <c r="G4784" t="s">
        <v>18</v>
      </c>
      <c r="H4784" t="s">
        <v>296</v>
      </c>
      <c r="I4784" t="s">
        <v>20</v>
      </c>
      <c r="K4784" t="s">
        <v>21</v>
      </c>
      <c r="L4784" t="s">
        <v>22</v>
      </c>
      <c r="O4784" t="s">
        <v>169</v>
      </c>
      <c r="R4784" t="s">
        <v>24</v>
      </c>
    </row>
    <row r="4785" spans="1:18" x14ac:dyDescent="0.25">
      <c r="A4785">
        <v>364700</v>
      </c>
      <c r="B4785">
        <v>406134</v>
      </c>
      <c r="C4785">
        <v>25</v>
      </c>
      <c r="D4785">
        <v>10</v>
      </c>
      <c r="E4785">
        <v>2000</v>
      </c>
      <c r="F4785">
        <v>19130</v>
      </c>
      <c r="G4785" t="s">
        <v>181</v>
      </c>
      <c r="H4785" t="s">
        <v>430</v>
      </c>
      <c r="I4785" t="s">
        <v>20</v>
      </c>
      <c r="K4785" t="s">
        <v>21</v>
      </c>
      <c r="L4785" t="s">
        <v>22</v>
      </c>
      <c r="O4785" t="s">
        <v>169</v>
      </c>
      <c r="R4785" t="s">
        <v>24</v>
      </c>
    </row>
    <row r="4786" spans="1:18" x14ac:dyDescent="0.25">
      <c r="A4786">
        <v>364701</v>
      </c>
      <c r="B4786">
        <v>406135</v>
      </c>
      <c r="C4786">
        <v>25</v>
      </c>
      <c r="D4786">
        <v>10</v>
      </c>
      <c r="E4786">
        <v>2000</v>
      </c>
      <c r="F4786">
        <v>20060</v>
      </c>
      <c r="G4786" t="s">
        <v>67</v>
      </c>
      <c r="H4786" t="s">
        <v>89</v>
      </c>
      <c r="I4786" t="s">
        <v>20</v>
      </c>
      <c r="K4786" t="s">
        <v>21</v>
      </c>
      <c r="L4786" t="s">
        <v>22</v>
      </c>
      <c r="O4786" t="s">
        <v>169</v>
      </c>
      <c r="R4786" t="s">
        <v>24</v>
      </c>
    </row>
    <row r="4787" spans="1:18" x14ac:dyDescent="0.25">
      <c r="A4787">
        <v>364702</v>
      </c>
      <c r="B4787">
        <v>406136</v>
      </c>
      <c r="C4787">
        <v>25</v>
      </c>
      <c r="D4787">
        <v>10</v>
      </c>
      <c r="E4787">
        <v>2000</v>
      </c>
      <c r="F4787">
        <v>13140</v>
      </c>
      <c r="G4787" t="s">
        <v>86</v>
      </c>
      <c r="H4787" t="s">
        <v>143</v>
      </c>
      <c r="I4787" t="s">
        <v>20</v>
      </c>
      <c r="K4787" t="s">
        <v>21</v>
      </c>
      <c r="L4787" t="s">
        <v>22</v>
      </c>
      <c r="O4787" t="s">
        <v>169</v>
      </c>
      <c r="R4787" t="s">
        <v>24</v>
      </c>
    </row>
    <row r="4788" spans="1:18" x14ac:dyDescent="0.25">
      <c r="A4788">
        <v>364703</v>
      </c>
      <c r="B4788">
        <v>406137</v>
      </c>
      <c r="C4788">
        <v>25</v>
      </c>
      <c r="D4788">
        <v>10</v>
      </c>
      <c r="E4788">
        <v>2000</v>
      </c>
      <c r="F4788">
        <v>19130</v>
      </c>
      <c r="G4788" t="s">
        <v>181</v>
      </c>
      <c r="H4788" t="s">
        <v>430</v>
      </c>
      <c r="I4788" t="s">
        <v>20</v>
      </c>
      <c r="K4788" t="s">
        <v>21</v>
      </c>
      <c r="L4788" t="s">
        <v>22</v>
      </c>
      <c r="O4788" t="s">
        <v>169</v>
      </c>
      <c r="R4788" t="s">
        <v>24</v>
      </c>
    </row>
    <row r="4789" spans="1:18" x14ac:dyDescent="0.25">
      <c r="A4789">
        <v>364704</v>
      </c>
      <c r="B4789">
        <v>406138</v>
      </c>
      <c r="C4789">
        <v>27</v>
      </c>
      <c r="D4789">
        <v>10</v>
      </c>
      <c r="E4789">
        <v>2000</v>
      </c>
      <c r="F4789">
        <v>54810</v>
      </c>
      <c r="G4789" t="s">
        <v>37</v>
      </c>
      <c r="H4789" t="s">
        <v>42</v>
      </c>
      <c r="I4789" t="s">
        <v>20</v>
      </c>
      <c r="K4789" t="s">
        <v>21</v>
      </c>
      <c r="L4789" t="s">
        <v>22</v>
      </c>
      <c r="O4789" t="s">
        <v>169</v>
      </c>
      <c r="R4789" t="s">
        <v>24</v>
      </c>
    </row>
    <row r="4790" spans="1:18" x14ac:dyDescent="0.25">
      <c r="A4790">
        <v>364706</v>
      </c>
      <c r="B4790">
        <v>406140</v>
      </c>
      <c r="C4790">
        <v>30</v>
      </c>
      <c r="D4790">
        <v>10</v>
      </c>
      <c r="E4790">
        <v>2000</v>
      </c>
      <c r="F4790">
        <v>54810</v>
      </c>
      <c r="G4790" t="s">
        <v>37</v>
      </c>
      <c r="H4790" t="s">
        <v>42</v>
      </c>
      <c r="I4790" t="s">
        <v>20</v>
      </c>
      <c r="K4790" t="s">
        <v>21</v>
      </c>
      <c r="L4790" t="s">
        <v>22</v>
      </c>
      <c r="O4790" t="s">
        <v>169</v>
      </c>
      <c r="R4790" t="s">
        <v>24</v>
      </c>
    </row>
    <row r="4791" spans="1:18" x14ac:dyDescent="0.25">
      <c r="A4791">
        <v>364707</v>
      </c>
      <c r="B4791">
        <v>406141</v>
      </c>
      <c r="C4791">
        <v>30</v>
      </c>
      <c r="D4791">
        <v>10</v>
      </c>
      <c r="E4791">
        <v>2000</v>
      </c>
      <c r="F4791">
        <v>54810</v>
      </c>
      <c r="G4791" t="s">
        <v>37</v>
      </c>
      <c r="H4791" t="s">
        <v>42</v>
      </c>
      <c r="I4791" t="s">
        <v>20</v>
      </c>
      <c r="K4791" t="s">
        <v>21</v>
      </c>
      <c r="L4791" t="s">
        <v>22</v>
      </c>
      <c r="O4791" t="s">
        <v>169</v>
      </c>
      <c r="R4791" t="s">
        <v>24</v>
      </c>
    </row>
    <row r="4792" spans="1:18" x14ac:dyDescent="0.25">
      <c r="A4792">
        <v>364708</v>
      </c>
      <c r="B4792">
        <v>406142</v>
      </c>
      <c r="C4792">
        <v>30</v>
      </c>
      <c r="D4792">
        <v>10</v>
      </c>
      <c r="E4792">
        <v>2000</v>
      </c>
      <c r="F4792">
        <v>68689</v>
      </c>
      <c r="G4792" t="s">
        <v>54</v>
      </c>
      <c r="H4792" t="s">
        <v>157</v>
      </c>
      <c r="I4792" t="s">
        <v>20</v>
      </c>
      <c r="K4792" t="s">
        <v>21</v>
      </c>
      <c r="L4792" t="s">
        <v>22</v>
      </c>
      <c r="O4792" t="s">
        <v>169</v>
      </c>
      <c r="R4792" t="s">
        <v>24</v>
      </c>
    </row>
    <row r="4793" spans="1:18" x14ac:dyDescent="0.25">
      <c r="A4793">
        <v>364709</v>
      </c>
      <c r="B4793">
        <v>406143</v>
      </c>
      <c r="C4793">
        <v>31</v>
      </c>
      <c r="D4793">
        <v>10</v>
      </c>
      <c r="E4793">
        <v>2000</v>
      </c>
      <c r="F4793">
        <v>50350</v>
      </c>
      <c r="G4793" t="s">
        <v>60</v>
      </c>
      <c r="H4793" t="s">
        <v>366</v>
      </c>
      <c r="I4793" t="s">
        <v>20</v>
      </c>
      <c r="K4793" t="s">
        <v>21</v>
      </c>
      <c r="L4793" t="s">
        <v>22</v>
      </c>
      <c r="O4793" t="s">
        <v>169</v>
      </c>
      <c r="R4793" t="s">
        <v>24</v>
      </c>
    </row>
    <row r="4794" spans="1:18" x14ac:dyDescent="0.25">
      <c r="A4794">
        <v>364710</v>
      </c>
      <c r="B4794">
        <v>406144</v>
      </c>
      <c r="C4794">
        <v>31</v>
      </c>
      <c r="D4794">
        <v>10</v>
      </c>
      <c r="E4794">
        <v>2000</v>
      </c>
      <c r="F4794">
        <v>70713</v>
      </c>
      <c r="G4794" t="s">
        <v>130</v>
      </c>
      <c r="H4794" t="s">
        <v>131</v>
      </c>
      <c r="I4794" t="s">
        <v>20</v>
      </c>
      <c r="K4794" t="s">
        <v>21</v>
      </c>
      <c r="L4794" t="s">
        <v>22</v>
      </c>
      <c r="O4794" t="s">
        <v>169</v>
      </c>
      <c r="R4794" t="s">
        <v>24</v>
      </c>
    </row>
    <row r="4795" spans="1:18" x14ac:dyDescent="0.25">
      <c r="A4795">
        <v>364711</v>
      </c>
      <c r="B4795">
        <v>406145</v>
      </c>
      <c r="C4795">
        <v>31</v>
      </c>
      <c r="D4795">
        <v>10</v>
      </c>
      <c r="E4795">
        <v>2000</v>
      </c>
      <c r="F4795">
        <v>5670</v>
      </c>
      <c r="G4795" t="s">
        <v>18</v>
      </c>
      <c r="H4795" t="s">
        <v>249</v>
      </c>
      <c r="I4795" t="s">
        <v>20</v>
      </c>
      <c r="K4795" t="s">
        <v>21</v>
      </c>
      <c r="L4795" t="s">
        <v>22</v>
      </c>
      <c r="O4795" t="s">
        <v>169</v>
      </c>
      <c r="R4795" t="s">
        <v>24</v>
      </c>
    </row>
    <row r="4796" spans="1:18" x14ac:dyDescent="0.25">
      <c r="A4796">
        <v>364712</v>
      </c>
      <c r="B4796">
        <v>406146</v>
      </c>
      <c r="C4796">
        <v>31</v>
      </c>
      <c r="D4796">
        <v>10</v>
      </c>
      <c r="E4796">
        <v>2000</v>
      </c>
      <c r="F4796">
        <v>68689</v>
      </c>
      <c r="G4796" t="s">
        <v>54</v>
      </c>
      <c r="H4796" t="s">
        <v>157</v>
      </c>
      <c r="I4796" t="s">
        <v>20</v>
      </c>
      <c r="K4796" t="s">
        <v>21</v>
      </c>
      <c r="L4796" t="s">
        <v>22</v>
      </c>
      <c r="O4796" t="s">
        <v>169</v>
      </c>
      <c r="R4796" t="s">
        <v>24</v>
      </c>
    </row>
    <row r="4797" spans="1:18" x14ac:dyDescent="0.25">
      <c r="A4797">
        <v>364713</v>
      </c>
      <c r="B4797">
        <v>406147</v>
      </c>
      <c r="C4797">
        <v>31</v>
      </c>
      <c r="D4797">
        <v>10</v>
      </c>
      <c r="E4797">
        <v>2000</v>
      </c>
      <c r="F4797">
        <v>19701</v>
      </c>
      <c r="G4797" t="s">
        <v>181</v>
      </c>
      <c r="H4797" t="s">
        <v>393</v>
      </c>
      <c r="I4797" t="s">
        <v>20</v>
      </c>
      <c r="K4797" t="s">
        <v>21</v>
      </c>
      <c r="L4797" t="s">
        <v>22</v>
      </c>
      <c r="O4797" t="s">
        <v>169</v>
      </c>
      <c r="R4797" t="s">
        <v>24</v>
      </c>
    </row>
    <row r="4798" spans="1:18" x14ac:dyDescent="0.25">
      <c r="A4798">
        <v>364714</v>
      </c>
      <c r="B4798">
        <v>406148</v>
      </c>
      <c r="C4798">
        <v>0</v>
      </c>
      <c r="D4798">
        <v>11</v>
      </c>
      <c r="E4798">
        <v>2000</v>
      </c>
      <c r="F4798">
        <v>5197</v>
      </c>
      <c r="G4798" t="s">
        <v>18</v>
      </c>
      <c r="H4798" t="s">
        <v>300</v>
      </c>
      <c r="I4798" t="s">
        <v>20</v>
      </c>
      <c r="K4798" t="s">
        <v>105</v>
      </c>
      <c r="L4798" t="s">
        <v>22</v>
      </c>
      <c r="O4798" t="s">
        <v>23</v>
      </c>
      <c r="R4798" t="s">
        <v>24</v>
      </c>
    </row>
    <row r="4799" spans="1:18" x14ac:dyDescent="0.25">
      <c r="A4799">
        <v>364715</v>
      </c>
      <c r="B4799">
        <v>406149</v>
      </c>
      <c r="C4799">
        <v>1</v>
      </c>
      <c r="D4799">
        <v>11</v>
      </c>
      <c r="E4799">
        <v>2000</v>
      </c>
      <c r="F4799">
        <v>47980</v>
      </c>
      <c r="G4799" t="s">
        <v>40</v>
      </c>
      <c r="H4799" t="s">
        <v>123</v>
      </c>
      <c r="I4799" t="s">
        <v>20</v>
      </c>
      <c r="K4799" t="s">
        <v>21</v>
      </c>
      <c r="L4799" t="s">
        <v>22</v>
      </c>
      <c r="O4799" t="s">
        <v>169</v>
      </c>
      <c r="R4799" t="s">
        <v>24</v>
      </c>
    </row>
    <row r="4800" spans="1:18" x14ac:dyDescent="0.25">
      <c r="A4800">
        <v>364717</v>
      </c>
      <c r="B4800">
        <v>406151</v>
      </c>
      <c r="C4800">
        <v>1</v>
      </c>
      <c r="D4800">
        <v>11</v>
      </c>
      <c r="E4800">
        <v>2000</v>
      </c>
      <c r="F4800">
        <v>85001</v>
      </c>
      <c r="G4800" t="s">
        <v>128</v>
      </c>
      <c r="H4800" t="s">
        <v>129</v>
      </c>
      <c r="I4800" t="s">
        <v>20</v>
      </c>
      <c r="K4800" t="s">
        <v>21</v>
      </c>
      <c r="L4800" t="s">
        <v>22</v>
      </c>
      <c r="O4800" t="s">
        <v>169</v>
      </c>
      <c r="R4800" t="s">
        <v>24</v>
      </c>
    </row>
    <row r="4801" spans="1:18" x14ac:dyDescent="0.25">
      <c r="A4801">
        <v>364718</v>
      </c>
      <c r="B4801">
        <v>406152</v>
      </c>
      <c r="C4801">
        <v>1</v>
      </c>
      <c r="D4801">
        <v>11</v>
      </c>
      <c r="E4801">
        <v>2000</v>
      </c>
      <c r="F4801">
        <v>18860</v>
      </c>
      <c r="G4801" t="s">
        <v>28</v>
      </c>
      <c r="H4801" t="s">
        <v>323</v>
      </c>
      <c r="I4801" t="s">
        <v>20</v>
      </c>
      <c r="K4801" t="s">
        <v>21</v>
      </c>
      <c r="L4801" t="s">
        <v>22</v>
      </c>
      <c r="O4801" t="s">
        <v>169</v>
      </c>
      <c r="R4801" t="s">
        <v>24</v>
      </c>
    </row>
    <row r="4802" spans="1:18" x14ac:dyDescent="0.25">
      <c r="A4802">
        <v>364720</v>
      </c>
      <c r="B4802">
        <v>406154</v>
      </c>
      <c r="C4802">
        <v>1</v>
      </c>
      <c r="D4802">
        <v>11</v>
      </c>
      <c r="E4802">
        <v>2000</v>
      </c>
      <c r="F4802">
        <v>5138</v>
      </c>
      <c r="G4802" t="s">
        <v>18</v>
      </c>
      <c r="H4802" t="s">
        <v>398</v>
      </c>
      <c r="I4802" t="s">
        <v>20</v>
      </c>
      <c r="K4802" t="s">
        <v>21</v>
      </c>
      <c r="L4802" t="s">
        <v>22</v>
      </c>
      <c r="O4802" t="s">
        <v>169</v>
      </c>
      <c r="R4802" t="s">
        <v>24</v>
      </c>
    </row>
    <row r="4803" spans="1:18" x14ac:dyDescent="0.25">
      <c r="A4803">
        <v>364721</v>
      </c>
      <c r="B4803">
        <v>406155</v>
      </c>
      <c r="C4803">
        <v>1</v>
      </c>
      <c r="D4803">
        <v>11</v>
      </c>
      <c r="E4803">
        <v>2000</v>
      </c>
      <c r="F4803">
        <v>52573</v>
      </c>
      <c r="G4803" t="s">
        <v>19</v>
      </c>
      <c r="H4803" t="s">
        <v>562</v>
      </c>
      <c r="I4803" t="s">
        <v>20</v>
      </c>
      <c r="K4803" t="s">
        <v>21</v>
      </c>
      <c r="L4803" t="s">
        <v>22</v>
      </c>
      <c r="O4803" t="s">
        <v>169</v>
      </c>
      <c r="R4803" t="s">
        <v>24</v>
      </c>
    </row>
    <row r="4804" spans="1:18" x14ac:dyDescent="0.25">
      <c r="A4804">
        <v>364723</v>
      </c>
      <c r="B4804">
        <v>406157</v>
      </c>
      <c r="C4804">
        <v>1</v>
      </c>
      <c r="D4804">
        <v>11</v>
      </c>
      <c r="E4804">
        <v>2000</v>
      </c>
      <c r="F4804">
        <v>68444</v>
      </c>
      <c r="G4804" t="s">
        <v>54</v>
      </c>
      <c r="H4804" t="s">
        <v>638</v>
      </c>
      <c r="I4804" t="s">
        <v>20</v>
      </c>
      <c r="K4804" t="s">
        <v>21</v>
      </c>
      <c r="L4804" t="s">
        <v>22</v>
      </c>
      <c r="O4804" t="s">
        <v>169</v>
      </c>
      <c r="R4804" t="s">
        <v>24</v>
      </c>
    </row>
    <row r="4805" spans="1:18" x14ac:dyDescent="0.25">
      <c r="A4805">
        <v>364724</v>
      </c>
      <c r="B4805">
        <v>406158</v>
      </c>
      <c r="C4805">
        <v>1</v>
      </c>
      <c r="D4805">
        <v>11</v>
      </c>
      <c r="E4805">
        <v>2000</v>
      </c>
      <c r="F4805">
        <v>68720</v>
      </c>
      <c r="G4805" t="s">
        <v>54</v>
      </c>
      <c r="H4805" t="s">
        <v>188</v>
      </c>
      <c r="I4805" t="s">
        <v>20</v>
      </c>
      <c r="K4805" t="s">
        <v>21</v>
      </c>
      <c r="L4805" t="s">
        <v>22</v>
      </c>
      <c r="O4805" t="s">
        <v>169</v>
      </c>
      <c r="R4805" t="s">
        <v>24</v>
      </c>
    </row>
    <row r="4806" spans="1:18" x14ac:dyDescent="0.25">
      <c r="A4806">
        <v>364725</v>
      </c>
      <c r="B4806">
        <v>406159</v>
      </c>
      <c r="C4806">
        <v>1</v>
      </c>
      <c r="D4806">
        <v>11</v>
      </c>
      <c r="E4806">
        <v>2000</v>
      </c>
      <c r="F4806">
        <v>70713</v>
      </c>
      <c r="G4806" t="s">
        <v>130</v>
      </c>
      <c r="H4806" t="s">
        <v>131</v>
      </c>
      <c r="I4806" t="s">
        <v>20</v>
      </c>
      <c r="K4806" t="s">
        <v>21</v>
      </c>
      <c r="L4806" t="s">
        <v>22</v>
      </c>
      <c r="O4806" t="s">
        <v>23</v>
      </c>
      <c r="R4806" t="s">
        <v>24</v>
      </c>
    </row>
    <row r="4807" spans="1:18" x14ac:dyDescent="0.25">
      <c r="A4807">
        <v>364726</v>
      </c>
      <c r="B4807">
        <v>406160</v>
      </c>
      <c r="C4807">
        <v>2</v>
      </c>
      <c r="D4807">
        <v>11</v>
      </c>
      <c r="E4807">
        <v>2000</v>
      </c>
      <c r="F4807">
        <v>50226</v>
      </c>
      <c r="G4807" t="s">
        <v>60</v>
      </c>
      <c r="H4807" t="s">
        <v>451</v>
      </c>
      <c r="I4807" t="s">
        <v>20</v>
      </c>
      <c r="K4807" t="s">
        <v>56</v>
      </c>
      <c r="L4807" t="s">
        <v>22</v>
      </c>
      <c r="O4807" t="s">
        <v>23</v>
      </c>
      <c r="R4807" t="s">
        <v>24</v>
      </c>
    </row>
    <row r="4808" spans="1:18" x14ac:dyDescent="0.25">
      <c r="A4808">
        <v>364727</v>
      </c>
      <c r="B4808">
        <v>406161</v>
      </c>
      <c r="C4808">
        <v>3</v>
      </c>
      <c r="D4808">
        <v>11</v>
      </c>
      <c r="E4808">
        <v>2000</v>
      </c>
      <c r="F4808">
        <v>76001</v>
      </c>
      <c r="G4808" t="s">
        <v>43</v>
      </c>
      <c r="H4808" t="s">
        <v>46</v>
      </c>
      <c r="I4808" t="s">
        <v>20</v>
      </c>
      <c r="K4808" t="s">
        <v>21</v>
      </c>
      <c r="L4808" t="s">
        <v>22</v>
      </c>
      <c r="O4808" t="s">
        <v>169</v>
      </c>
      <c r="R4808" t="s">
        <v>24</v>
      </c>
    </row>
    <row r="4809" spans="1:18" x14ac:dyDescent="0.25">
      <c r="A4809">
        <v>364728</v>
      </c>
      <c r="B4809">
        <v>406162</v>
      </c>
      <c r="C4809">
        <v>3</v>
      </c>
      <c r="D4809">
        <v>11</v>
      </c>
      <c r="E4809">
        <v>2000</v>
      </c>
      <c r="F4809">
        <v>5001</v>
      </c>
      <c r="G4809" t="s">
        <v>18</v>
      </c>
      <c r="H4809" t="s">
        <v>115</v>
      </c>
      <c r="I4809" t="s">
        <v>20</v>
      </c>
      <c r="K4809" t="s">
        <v>21</v>
      </c>
      <c r="L4809" t="s">
        <v>22</v>
      </c>
      <c r="O4809" t="s">
        <v>169</v>
      </c>
      <c r="R4809" t="s">
        <v>24</v>
      </c>
    </row>
    <row r="4810" spans="1:18" x14ac:dyDescent="0.25">
      <c r="A4810">
        <v>364729</v>
      </c>
      <c r="B4810">
        <v>406163</v>
      </c>
      <c r="C4810">
        <v>4</v>
      </c>
      <c r="D4810">
        <v>11</v>
      </c>
      <c r="E4810">
        <v>2000</v>
      </c>
      <c r="F4810">
        <v>13836</v>
      </c>
      <c r="G4810" t="s">
        <v>86</v>
      </c>
      <c r="H4810" t="s">
        <v>743</v>
      </c>
      <c r="I4810" t="s">
        <v>20</v>
      </c>
      <c r="J4810" t="s">
        <v>108</v>
      </c>
      <c r="K4810" t="s">
        <v>21</v>
      </c>
      <c r="L4810" t="s">
        <v>22</v>
      </c>
      <c r="O4810" t="s">
        <v>169</v>
      </c>
      <c r="R4810" t="s">
        <v>24</v>
      </c>
    </row>
    <row r="4811" spans="1:18" x14ac:dyDescent="0.25">
      <c r="A4811">
        <v>364730</v>
      </c>
      <c r="B4811">
        <v>406164</v>
      </c>
      <c r="C4811">
        <v>5</v>
      </c>
      <c r="D4811">
        <v>11</v>
      </c>
      <c r="E4811">
        <v>2000</v>
      </c>
      <c r="F4811">
        <v>86757</v>
      </c>
      <c r="G4811" t="s">
        <v>25</v>
      </c>
      <c r="H4811" t="s">
        <v>26</v>
      </c>
      <c r="I4811" t="s">
        <v>20</v>
      </c>
      <c r="K4811" t="s">
        <v>21</v>
      </c>
      <c r="L4811" t="s">
        <v>22</v>
      </c>
      <c r="O4811" t="s">
        <v>169</v>
      </c>
      <c r="R4811" t="s">
        <v>24</v>
      </c>
    </row>
    <row r="4812" spans="1:18" x14ac:dyDescent="0.25">
      <c r="A4812">
        <v>364731</v>
      </c>
      <c r="B4812">
        <v>406165</v>
      </c>
      <c r="C4812">
        <v>5</v>
      </c>
      <c r="D4812">
        <v>11</v>
      </c>
      <c r="E4812">
        <v>2000</v>
      </c>
      <c r="F4812">
        <v>86757</v>
      </c>
      <c r="G4812" t="s">
        <v>25</v>
      </c>
      <c r="H4812" t="s">
        <v>26</v>
      </c>
      <c r="I4812" t="s">
        <v>20</v>
      </c>
      <c r="K4812" t="s">
        <v>21</v>
      </c>
      <c r="L4812" t="s">
        <v>22</v>
      </c>
      <c r="O4812" t="s">
        <v>169</v>
      </c>
      <c r="R4812" t="s">
        <v>24</v>
      </c>
    </row>
    <row r="4813" spans="1:18" x14ac:dyDescent="0.25">
      <c r="A4813">
        <v>364732</v>
      </c>
      <c r="B4813">
        <v>406166</v>
      </c>
      <c r="C4813">
        <v>5</v>
      </c>
      <c r="D4813">
        <v>11</v>
      </c>
      <c r="E4813">
        <v>2000</v>
      </c>
      <c r="F4813">
        <v>86757</v>
      </c>
      <c r="G4813" t="s">
        <v>25</v>
      </c>
      <c r="H4813" t="s">
        <v>26</v>
      </c>
      <c r="I4813" t="s">
        <v>20</v>
      </c>
      <c r="K4813" t="s">
        <v>21</v>
      </c>
      <c r="L4813" t="s">
        <v>22</v>
      </c>
      <c r="O4813" t="s">
        <v>169</v>
      </c>
      <c r="R4813" t="s">
        <v>24</v>
      </c>
    </row>
    <row r="4814" spans="1:18" x14ac:dyDescent="0.25">
      <c r="A4814">
        <v>364734</v>
      </c>
      <c r="B4814">
        <v>406168</v>
      </c>
      <c r="C4814">
        <v>5</v>
      </c>
      <c r="D4814">
        <v>11</v>
      </c>
      <c r="E4814">
        <v>2000</v>
      </c>
      <c r="F4814">
        <v>47980</v>
      </c>
      <c r="G4814" t="s">
        <v>40</v>
      </c>
      <c r="H4814" t="s">
        <v>123</v>
      </c>
      <c r="I4814" t="s">
        <v>20</v>
      </c>
      <c r="K4814" t="s">
        <v>21</v>
      </c>
      <c r="L4814" t="s">
        <v>22</v>
      </c>
      <c r="O4814" t="s">
        <v>169</v>
      </c>
      <c r="R4814" t="s">
        <v>24</v>
      </c>
    </row>
    <row r="4815" spans="1:18" x14ac:dyDescent="0.25">
      <c r="A4815">
        <v>364735</v>
      </c>
      <c r="B4815">
        <v>406169</v>
      </c>
      <c r="C4815">
        <v>6</v>
      </c>
      <c r="D4815">
        <v>11</v>
      </c>
      <c r="E4815">
        <v>2000</v>
      </c>
      <c r="F4815">
        <v>70523</v>
      </c>
      <c r="G4815" t="s">
        <v>130</v>
      </c>
      <c r="H4815" t="s">
        <v>446</v>
      </c>
      <c r="I4815" t="s">
        <v>20</v>
      </c>
      <c r="K4815" t="s">
        <v>21</v>
      </c>
      <c r="L4815" t="s">
        <v>22</v>
      </c>
      <c r="O4815" t="s">
        <v>169</v>
      </c>
      <c r="R4815" t="s">
        <v>24</v>
      </c>
    </row>
    <row r="4816" spans="1:18" x14ac:dyDescent="0.25">
      <c r="A4816">
        <v>364736</v>
      </c>
      <c r="B4816">
        <v>406170</v>
      </c>
      <c r="C4816">
        <v>6</v>
      </c>
      <c r="D4816">
        <v>11</v>
      </c>
      <c r="E4816">
        <v>2000</v>
      </c>
      <c r="F4816">
        <v>70523</v>
      </c>
      <c r="G4816" t="s">
        <v>130</v>
      </c>
      <c r="H4816" t="s">
        <v>446</v>
      </c>
      <c r="I4816" t="s">
        <v>20</v>
      </c>
      <c r="K4816" t="s">
        <v>21</v>
      </c>
      <c r="L4816" t="s">
        <v>22</v>
      </c>
      <c r="O4816" t="s">
        <v>169</v>
      </c>
      <c r="R4816" t="s">
        <v>24</v>
      </c>
    </row>
    <row r="4817" spans="1:18" x14ac:dyDescent="0.25">
      <c r="A4817">
        <v>364737</v>
      </c>
      <c r="B4817">
        <v>406171</v>
      </c>
      <c r="C4817">
        <v>6</v>
      </c>
      <c r="D4817">
        <v>11</v>
      </c>
      <c r="E4817">
        <v>2000</v>
      </c>
      <c r="F4817">
        <v>23586</v>
      </c>
      <c r="G4817" t="s">
        <v>138</v>
      </c>
      <c r="H4817" t="s">
        <v>744</v>
      </c>
      <c r="I4817" t="s">
        <v>20</v>
      </c>
      <c r="K4817" t="s">
        <v>21</v>
      </c>
      <c r="L4817" t="s">
        <v>22</v>
      </c>
      <c r="O4817" t="s">
        <v>169</v>
      </c>
      <c r="R4817" t="s">
        <v>24</v>
      </c>
    </row>
    <row r="4818" spans="1:18" x14ac:dyDescent="0.25">
      <c r="A4818">
        <v>364738</v>
      </c>
      <c r="B4818">
        <v>406172</v>
      </c>
      <c r="C4818">
        <v>7</v>
      </c>
      <c r="D4818">
        <v>11</v>
      </c>
      <c r="E4818">
        <v>2000</v>
      </c>
      <c r="F4818">
        <v>47205</v>
      </c>
      <c r="G4818" t="s">
        <v>40</v>
      </c>
      <c r="H4818" t="s">
        <v>413</v>
      </c>
      <c r="I4818" t="s">
        <v>20</v>
      </c>
      <c r="K4818" t="s">
        <v>21</v>
      </c>
      <c r="L4818" t="s">
        <v>22</v>
      </c>
      <c r="O4818" t="s">
        <v>169</v>
      </c>
      <c r="R4818" t="s">
        <v>24</v>
      </c>
    </row>
    <row r="4819" spans="1:18" x14ac:dyDescent="0.25">
      <c r="A4819">
        <v>364739</v>
      </c>
      <c r="B4819">
        <v>406173</v>
      </c>
      <c r="C4819">
        <v>7</v>
      </c>
      <c r="D4819">
        <v>11</v>
      </c>
      <c r="E4819">
        <v>2000</v>
      </c>
      <c r="F4819">
        <v>5079</v>
      </c>
      <c r="G4819" t="s">
        <v>18</v>
      </c>
      <c r="H4819" t="s">
        <v>252</v>
      </c>
      <c r="I4819" t="s">
        <v>20</v>
      </c>
      <c r="K4819" t="s">
        <v>21</v>
      </c>
      <c r="L4819" t="s">
        <v>22</v>
      </c>
      <c r="O4819" t="s">
        <v>169</v>
      </c>
      <c r="R4819" t="s">
        <v>24</v>
      </c>
    </row>
    <row r="4820" spans="1:18" x14ac:dyDescent="0.25">
      <c r="A4820">
        <v>364740</v>
      </c>
      <c r="B4820">
        <v>406174</v>
      </c>
      <c r="C4820">
        <v>7</v>
      </c>
      <c r="D4820">
        <v>11</v>
      </c>
      <c r="E4820">
        <v>2000</v>
      </c>
      <c r="F4820">
        <v>5660</v>
      </c>
      <c r="G4820" t="s">
        <v>18</v>
      </c>
      <c r="H4820" t="s">
        <v>372</v>
      </c>
      <c r="I4820" t="s">
        <v>20</v>
      </c>
      <c r="K4820" t="s">
        <v>21</v>
      </c>
      <c r="L4820" t="s">
        <v>22</v>
      </c>
      <c r="O4820" t="s">
        <v>169</v>
      </c>
      <c r="R4820" t="s">
        <v>24</v>
      </c>
    </row>
    <row r="4821" spans="1:18" x14ac:dyDescent="0.25">
      <c r="A4821">
        <v>364741</v>
      </c>
      <c r="B4821">
        <v>406175</v>
      </c>
      <c r="C4821">
        <v>8</v>
      </c>
      <c r="D4821">
        <v>11</v>
      </c>
      <c r="E4821">
        <v>2000</v>
      </c>
      <c r="F4821">
        <v>23855</v>
      </c>
      <c r="G4821" t="s">
        <v>138</v>
      </c>
      <c r="H4821" t="s">
        <v>226</v>
      </c>
      <c r="I4821" t="s">
        <v>20</v>
      </c>
      <c r="K4821" t="s">
        <v>21</v>
      </c>
      <c r="L4821" t="s">
        <v>22</v>
      </c>
      <c r="O4821" t="s">
        <v>169</v>
      </c>
      <c r="R4821" t="s">
        <v>24</v>
      </c>
    </row>
    <row r="4822" spans="1:18" x14ac:dyDescent="0.25">
      <c r="A4822">
        <v>364742</v>
      </c>
      <c r="B4822">
        <v>406176</v>
      </c>
      <c r="C4822">
        <v>8</v>
      </c>
      <c r="D4822">
        <v>11</v>
      </c>
      <c r="E4822">
        <v>2000</v>
      </c>
      <c r="F4822">
        <v>5234</v>
      </c>
      <c r="G4822" t="s">
        <v>18</v>
      </c>
      <c r="H4822" t="s">
        <v>148</v>
      </c>
      <c r="I4822" t="s">
        <v>20</v>
      </c>
      <c r="K4822" t="s">
        <v>21</v>
      </c>
      <c r="L4822" t="s">
        <v>22</v>
      </c>
      <c r="O4822" t="s">
        <v>169</v>
      </c>
      <c r="R4822" t="s">
        <v>24</v>
      </c>
    </row>
    <row r="4823" spans="1:18" x14ac:dyDescent="0.25">
      <c r="A4823">
        <v>364743</v>
      </c>
      <c r="B4823">
        <v>406177</v>
      </c>
      <c r="C4823">
        <v>8</v>
      </c>
      <c r="D4823">
        <v>11</v>
      </c>
      <c r="E4823">
        <v>2000</v>
      </c>
      <c r="F4823">
        <v>23068</v>
      </c>
      <c r="G4823" t="s">
        <v>138</v>
      </c>
      <c r="H4823" t="s">
        <v>222</v>
      </c>
      <c r="I4823" t="s">
        <v>20</v>
      </c>
      <c r="J4823" t="s">
        <v>108</v>
      </c>
      <c r="K4823" t="s">
        <v>21</v>
      </c>
      <c r="L4823" t="s">
        <v>22</v>
      </c>
      <c r="O4823" t="s">
        <v>169</v>
      </c>
      <c r="R4823" t="s">
        <v>24</v>
      </c>
    </row>
    <row r="4824" spans="1:18" x14ac:dyDescent="0.25">
      <c r="A4824">
        <v>364745</v>
      </c>
      <c r="B4824">
        <v>406179</v>
      </c>
      <c r="C4824">
        <v>9</v>
      </c>
      <c r="D4824">
        <v>11</v>
      </c>
      <c r="E4824">
        <v>2000</v>
      </c>
      <c r="F4824">
        <v>5093</v>
      </c>
      <c r="G4824" t="s">
        <v>18</v>
      </c>
      <c r="H4824" t="s">
        <v>258</v>
      </c>
      <c r="I4824" t="s">
        <v>20</v>
      </c>
      <c r="K4824" t="s">
        <v>21</v>
      </c>
      <c r="L4824" t="s">
        <v>22</v>
      </c>
      <c r="O4824" t="s">
        <v>169</v>
      </c>
      <c r="R4824" t="s">
        <v>24</v>
      </c>
    </row>
    <row r="4825" spans="1:18" x14ac:dyDescent="0.25">
      <c r="A4825">
        <v>364746</v>
      </c>
      <c r="B4825">
        <v>406180</v>
      </c>
      <c r="C4825">
        <v>10</v>
      </c>
      <c r="D4825">
        <v>11</v>
      </c>
      <c r="E4825">
        <v>2000</v>
      </c>
      <c r="F4825">
        <v>86865</v>
      </c>
      <c r="G4825" t="s">
        <v>25</v>
      </c>
      <c r="H4825" t="s">
        <v>111</v>
      </c>
      <c r="I4825" t="s">
        <v>20</v>
      </c>
      <c r="K4825" t="s">
        <v>21</v>
      </c>
      <c r="L4825" t="s">
        <v>22</v>
      </c>
      <c r="O4825" t="s">
        <v>169</v>
      </c>
      <c r="R4825" t="s">
        <v>24</v>
      </c>
    </row>
    <row r="4826" spans="1:18" x14ac:dyDescent="0.25">
      <c r="A4826">
        <v>364747</v>
      </c>
      <c r="B4826">
        <v>406181</v>
      </c>
      <c r="C4826">
        <v>10</v>
      </c>
      <c r="D4826">
        <v>11</v>
      </c>
      <c r="E4826">
        <v>2000</v>
      </c>
      <c r="F4826">
        <v>86865</v>
      </c>
      <c r="G4826" t="s">
        <v>25</v>
      </c>
      <c r="H4826" t="s">
        <v>111</v>
      </c>
      <c r="I4826" t="s">
        <v>20</v>
      </c>
      <c r="K4826" t="s">
        <v>21</v>
      </c>
      <c r="L4826" t="s">
        <v>22</v>
      </c>
      <c r="O4826" t="s">
        <v>169</v>
      </c>
      <c r="R4826" t="s">
        <v>24</v>
      </c>
    </row>
    <row r="4827" spans="1:18" x14ac:dyDescent="0.25">
      <c r="A4827">
        <v>364748</v>
      </c>
      <c r="B4827">
        <v>406182</v>
      </c>
      <c r="C4827">
        <v>10</v>
      </c>
      <c r="D4827">
        <v>11</v>
      </c>
      <c r="E4827">
        <v>2000</v>
      </c>
      <c r="F4827">
        <v>5674</v>
      </c>
      <c r="G4827" t="s">
        <v>18</v>
      </c>
      <c r="H4827" t="s">
        <v>549</v>
      </c>
      <c r="I4827" t="s">
        <v>20</v>
      </c>
      <c r="K4827" t="s">
        <v>21</v>
      </c>
      <c r="L4827" t="s">
        <v>22</v>
      </c>
      <c r="O4827" t="s">
        <v>169</v>
      </c>
      <c r="R4827" t="s">
        <v>24</v>
      </c>
    </row>
    <row r="4828" spans="1:18" x14ac:dyDescent="0.25">
      <c r="A4828">
        <v>364749</v>
      </c>
      <c r="B4828">
        <v>406183</v>
      </c>
      <c r="C4828">
        <v>10</v>
      </c>
      <c r="D4828">
        <v>11</v>
      </c>
      <c r="E4828">
        <v>2000</v>
      </c>
      <c r="F4828">
        <v>5649</v>
      </c>
      <c r="G4828" t="s">
        <v>18</v>
      </c>
      <c r="H4828" t="s">
        <v>120</v>
      </c>
      <c r="I4828" t="s">
        <v>20</v>
      </c>
      <c r="K4828" t="s">
        <v>21</v>
      </c>
      <c r="L4828" t="s">
        <v>22</v>
      </c>
      <c r="O4828" t="s">
        <v>169</v>
      </c>
      <c r="R4828" t="s">
        <v>24</v>
      </c>
    </row>
    <row r="4829" spans="1:18" x14ac:dyDescent="0.25">
      <c r="A4829">
        <v>364750</v>
      </c>
      <c r="B4829">
        <v>406184</v>
      </c>
      <c r="C4829">
        <v>11</v>
      </c>
      <c r="D4829">
        <v>11</v>
      </c>
      <c r="E4829">
        <v>2000</v>
      </c>
      <c r="F4829">
        <v>47745</v>
      </c>
      <c r="G4829" t="s">
        <v>40</v>
      </c>
      <c r="H4829" t="s">
        <v>106</v>
      </c>
      <c r="I4829" t="s">
        <v>20</v>
      </c>
      <c r="K4829" t="s">
        <v>21</v>
      </c>
      <c r="L4829" t="s">
        <v>22</v>
      </c>
      <c r="O4829" t="s">
        <v>169</v>
      </c>
      <c r="R4829" t="s">
        <v>24</v>
      </c>
    </row>
    <row r="4830" spans="1:18" x14ac:dyDescent="0.25">
      <c r="A4830">
        <v>364751</v>
      </c>
      <c r="B4830">
        <v>406185</v>
      </c>
      <c r="C4830">
        <v>11</v>
      </c>
      <c r="D4830">
        <v>11</v>
      </c>
      <c r="E4830">
        <v>2000</v>
      </c>
      <c r="F4830">
        <v>5440</v>
      </c>
      <c r="G4830" t="s">
        <v>18</v>
      </c>
      <c r="H4830" t="s">
        <v>288</v>
      </c>
      <c r="I4830" t="s">
        <v>20</v>
      </c>
      <c r="K4830" t="s">
        <v>21</v>
      </c>
      <c r="L4830" t="s">
        <v>22</v>
      </c>
      <c r="O4830" t="s">
        <v>169</v>
      </c>
      <c r="R4830" t="s">
        <v>24</v>
      </c>
    </row>
    <row r="4831" spans="1:18" x14ac:dyDescent="0.25">
      <c r="A4831">
        <v>364752</v>
      </c>
      <c r="B4831">
        <v>406186</v>
      </c>
      <c r="C4831">
        <v>11</v>
      </c>
      <c r="D4831">
        <v>11</v>
      </c>
      <c r="E4831">
        <v>2000</v>
      </c>
      <c r="F4831">
        <v>47288</v>
      </c>
      <c r="G4831" t="s">
        <v>40</v>
      </c>
      <c r="H4831" t="s">
        <v>102</v>
      </c>
      <c r="I4831" t="s">
        <v>20</v>
      </c>
      <c r="K4831" t="s">
        <v>21</v>
      </c>
      <c r="L4831" t="s">
        <v>22</v>
      </c>
      <c r="O4831" t="s">
        <v>169</v>
      </c>
      <c r="R4831" t="s">
        <v>24</v>
      </c>
    </row>
    <row r="4832" spans="1:18" x14ac:dyDescent="0.25">
      <c r="A4832">
        <v>364753</v>
      </c>
      <c r="B4832">
        <v>406187</v>
      </c>
      <c r="C4832">
        <v>11</v>
      </c>
      <c r="D4832">
        <v>11</v>
      </c>
      <c r="E4832">
        <v>2000</v>
      </c>
      <c r="F4832">
        <v>47745</v>
      </c>
      <c r="G4832" t="s">
        <v>40</v>
      </c>
      <c r="H4832" t="s">
        <v>106</v>
      </c>
      <c r="I4832" t="s">
        <v>20</v>
      </c>
      <c r="K4832" t="s">
        <v>21</v>
      </c>
      <c r="L4832" t="s">
        <v>22</v>
      </c>
      <c r="O4832" t="s">
        <v>169</v>
      </c>
      <c r="R4832" t="s">
        <v>24</v>
      </c>
    </row>
    <row r="4833" spans="1:18" x14ac:dyDescent="0.25">
      <c r="A4833">
        <v>364754</v>
      </c>
      <c r="B4833">
        <v>406188</v>
      </c>
      <c r="C4833">
        <v>12</v>
      </c>
      <c r="D4833">
        <v>11</v>
      </c>
      <c r="E4833">
        <v>2000</v>
      </c>
      <c r="F4833">
        <v>54498</v>
      </c>
      <c r="G4833" t="s">
        <v>37</v>
      </c>
      <c r="H4833" t="s">
        <v>38</v>
      </c>
      <c r="I4833" t="s">
        <v>20</v>
      </c>
      <c r="K4833" t="s">
        <v>21</v>
      </c>
      <c r="L4833" t="s">
        <v>22</v>
      </c>
      <c r="O4833" t="s">
        <v>169</v>
      </c>
      <c r="R4833" t="s">
        <v>24</v>
      </c>
    </row>
    <row r="4834" spans="1:18" x14ac:dyDescent="0.25">
      <c r="A4834">
        <v>364755</v>
      </c>
      <c r="B4834">
        <v>406189</v>
      </c>
      <c r="C4834">
        <v>14</v>
      </c>
      <c r="D4834">
        <v>11</v>
      </c>
      <c r="E4834">
        <v>2000</v>
      </c>
      <c r="F4834">
        <v>47745</v>
      </c>
      <c r="G4834" t="s">
        <v>40</v>
      </c>
      <c r="H4834" t="s">
        <v>106</v>
      </c>
      <c r="I4834" t="s">
        <v>20</v>
      </c>
      <c r="K4834" t="s">
        <v>21</v>
      </c>
      <c r="L4834" t="s">
        <v>22</v>
      </c>
      <c r="O4834" t="s">
        <v>169</v>
      </c>
      <c r="R4834" t="s">
        <v>24</v>
      </c>
    </row>
    <row r="4835" spans="1:18" x14ac:dyDescent="0.25">
      <c r="A4835">
        <v>364756</v>
      </c>
      <c r="B4835">
        <v>406190</v>
      </c>
      <c r="C4835">
        <v>14</v>
      </c>
      <c r="D4835">
        <v>11</v>
      </c>
      <c r="E4835">
        <v>2000</v>
      </c>
      <c r="F4835">
        <v>47745</v>
      </c>
      <c r="G4835" t="s">
        <v>40</v>
      </c>
      <c r="H4835" t="s">
        <v>106</v>
      </c>
      <c r="I4835" t="s">
        <v>20</v>
      </c>
      <c r="K4835" t="s">
        <v>21</v>
      </c>
      <c r="L4835" t="s">
        <v>22</v>
      </c>
      <c r="O4835" t="s">
        <v>169</v>
      </c>
      <c r="R4835" t="s">
        <v>24</v>
      </c>
    </row>
    <row r="4836" spans="1:18" x14ac:dyDescent="0.25">
      <c r="A4836">
        <v>364757</v>
      </c>
      <c r="B4836">
        <v>406191</v>
      </c>
      <c r="C4836">
        <v>15</v>
      </c>
      <c r="D4836">
        <v>11</v>
      </c>
      <c r="E4836">
        <v>2000</v>
      </c>
      <c r="F4836">
        <v>25596</v>
      </c>
      <c r="G4836" t="s">
        <v>100</v>
      </c>
      <c r="H4836" t="s">
        <v>319</v>
      </c>
      <c r="I4836" t="s">
        <v>20</v>
      </c>
      <c r="K4836" t="s">
        <v>21</v>
      </c>
      <c r="L4836" t="s">
        <v>22</v>
      </c>
      <c r="O4836" t="s">
        <v>169</v>
      </c>
      <c r="R4836" t="s">
        <v>24</v>
      </c>
    </row>
    <row r="4837" spans="1:18" x14ac:dyDescent="0.25">
      <c r="A4837">
        <v>364759</v>
      </c>
      <c r="B4837">
        <v>406193</v>
      </c>
      <c r="C4837">
        <v>15</v>
      </c>
      <c r="D4837">
        <v>11</v>
      </c>
      <c r="E4837">
        <v>2000</v>
      </c>
      <c r="F4837">
        <v>5660</v>
      </c>
      <c r="G4837" t="s">
        <v>18</v>
      </c>
      <c r="H4837" t="s">
        <v>372</v>
      </c>
      <c r="I4837" t="s">
        <v>20</v>
      </c>
      <c r="K4837" t="s">
        <v>21</v>
      </c>
      <c r="L4837" t="s">
        <v>22</v>
      </c>
      <c r="O4837" t="s">
        <v>169</v>
      </c>
      <c r="R4837" t="s">
        <v>24</v>
      </c>
    </row>
    <row r="4838" spans="1:18" x14ac:dyDescent="0.25">
      <c r="A4838">
        <v>364760</v>
      </c>
      <c r="B4838">
        <v>406194</v>
      </c>
      <c r="C4838">
        <v>15</v>
      </c>
      <c r="D4838">
        <v>11</v>
      </c>
      <c r="E4838">
        <v>2000</v>
      </c>
      <c r="F4838">
        <v>17662</v>
      </c>
      <c r="G4838" t="s">
        <v>57</v>
      </c>
      <c r="H4838" t="s">
        <v>331</v>
      </c>
      <c r="I4838" t="s">
        <v>20</v>
      </c>
      <c r="K4838" t="s">
        <v>21</v>
      </c>
      <c r="L4838" t="s">
        <v>22</v>
      </c>
      <c r="O4838" t="s">
        <v>169</v>
      </c>
      <c r="R4838" t="s">
        <v>24</v>
      </c>
    </row>
    <row r="4839" spans="1:18" x14ac:dyDescent="0.25">
      <c r="A4839">
        <v>364761</v>
      </c>
      <c r="B4839">
        <v>406195</v>
      </c>
      <c r="C4839">
        <v>16</v>
      </c>
      <c r="D4839">
        <v>11</v>
      </c>
      <c r="E4839">
        <v>2000</v>
      </c>
      <c r="F4839">
        <v>50223</v>
      </c>
      <c r="G4839" t="s">
        <v>60</v>
      </c>
      <c r="H4839" t="s">
        <v>162</v>
      </c>
      <c r="I4839" t="s">
        <v>20</v>
      </c>
      <c r="K4839" t="s">
        <v>21</v>
      </c>
      <c r="L4839" t="s">
        <v>22</v>
      </c>
      <c r="O4839" t="s">
        <v>169</v>
      </c>
      <c r="R4839" t="s">
        <v>24</v>
      </c>
    </row>
    <row r="4840" spans="1:18" x14ac:dyDescent="0.25">
      <c r="A4840">
        <v>364762</v>
      </c>
      <c r="B4840">
        <v>406196</v>
      </c>
      <c r="C4840">
        <v>17</v>
      </c>
      <c r="D4840">
        <v>11</v>
      </c>
      <c r="E4840">
        <v>2000</v>
      </c>
      <c r="F4840">
        <v>13894</v>
      </c>
      <c r="G4840" t="s">
        <v>86</v>
      </c>
      <c r="H4840" t="s">
        <v>87</v>
      </c>
      <c r="I4840" t="s">
        <v>20</v>
      </c>
      <c r="K4840" t="s">
        <v>21</v>
      </c>
      <c r="L4840" t="s">
        <v>22</v>
      </c>
      <c r="O4840" t="s">
        <v>169</v>
      </c>
      <c r="R4840" t="s">
        <v>24</v>
      </c>
    </row>
    <row r="4841" spans="1:18" x14ac:dyDescent="0.25">
      <c r="A4841">
        <v>364763</v>
      </c>
      <c r="B4841">
        <v>406197</v>
      </c>
      <c r="C4841">
        <v>17</v>
      </c>
      <c r="D4841">
        <v>11</v>
      </c>
      <c r="E4841">
        <v>2000</v>
      </c>
      <c r="F4841">
        <v>54874</v>
      </c>
      <c r="G4841" t="s">
        <v>37</v>
      </c>
      <c r="H4841" t="s">
        <v>187</v>
      </c>
      <c r="I4841" t="s">
        <v>20</v>
      </c>
      <c r="K4841" t="s">
        <v>21</v>
      </c>
      <c r="L4841" t="s">
        <v>22</v>
      </c>
      <c r="O4841" t="s">
        <v>169</v>
      </c>
      <c r="R4841" t="s">
        <v>24</v>
      </c>
    </row>
    <row r="4842" spans="1:18" x14ac:dyDescent="0.25">
      <c r="A4842">
        <v>364764</v>
      </c>
      <c r="B4842">
        <v>406198</v>
      </c>
      <c r="C4842">
        <v>17</v>
      </c>
      <c r="D4842">
        <v>11</v>
      </c>
      <c r="E4842">
        <v>2000</v>
      </c>
      <c r="F4842">
        <v>44279</v>
      </c>
      <c r="G4842" t="s">
        <v>95</v>
      </c>
      <c r="H4842" t="s">
        <v>112</v>
      </c>
      <c r="I4842" t="s">
        <v>20</v>
      </c>
      <c r="K4842" t="s">
        <v>21</v>
      </c>
      <c r="L4842" t="s">
        <v>22</v>
      </c>
      <c r="O4842" t="s">
        <v>169</v>
      </c>
      <c r="R4842" t="s">
        <v>24</v>
      </c>
    </row>
    <row r="4843" spans="1:18" x14ac:dyDescent="0.25">
      <c r="A4843">
        <v>364765</v>
      </c>
      <c r="B4843">
        <v>406199</v>
      </c>
      <c r="C4843">
        <v>17</v>
      </c>
      <c r="D4843">
        <v>11</v>
      </c>
      <c r="E4843">
        <v>2000</v>
      </c>
      <c r="F4843">
        <v>47980</v>
      </c>
      <c r="G4843" t="s">
        <v>40</v>
      </c>
      <c r="H4843" t="s">
        <v>123</v>
      </c>
      <c r="I4843" t="s">
        <v>20</v>
      </c>
      <c r="K4843" t="s">
        <v>21</v>
      </c>
      <c r="L4843" t="s">
        <v>22</v>
      </c>
      <c r="O4843" t="s">
        <v>169</v>
      </c>
      <c r="R4843" t="s">
        <v>24</v>
      </c>
    </row>
    <row r="4844" spans="1:18" x14ac:dyDescent="0.25">
      <c r="A4844">
        <v>364766</v>
      </c>
      <c r="B4844">
        <v>406200</v>
      </c>
      <c r="C4844">
        <v>17</v>
      </c>
      <c r="D4844">
        <v>11</v>
      </c>
      <c r="E4844">
        <v>2000</v>
      </c>
      <c r="F4844">
        <v>18001</v>
      </c>
      <c r="G4844" t="s">
        <v>28</v>
      </c>
      <c r="H4844" t="s">
        <v>121</v>
      </c>
      <c r="I4844" t="s">
        <v>20</v>
      </c>
      <c r="K4844" t="s">
        <v>21</v>
      </c>
      <c r="L4844" t="s">
        <v>22</v>
      </c>
      <c r="O4844" t="s">
        <v>169</v>
      </c>
      <c r="R4844" t="s">
        <v>24</v>
      </c>
    </row>
    <row r="4845" spans="1:18" x14ac:dyDescent="0.25">
      <c r="A4845">
        <v>364767</v>
      </c>
      <c r="B4845">
        <v>406201</v>
      </c>
      <c r="C4845">
        <v>18</v>
      </c>
      <c r="D4845">
        <v>11</v>
      </c>
      <c r="E4845">
        <v>2000</v>
      </c>
      <c r="F4845">
        <v>5376</v>
      </c>
      <c r="G4845" t="s">
        <v>18</v>
      </c>
      <c r="H4845" t="s">
        <v>449</v>
      </c>
      <c r="I4845" t="s">
        <v>20</v>
      </c>
      <c r="K4845" t="s">
        <v>21</v>
      </c>
      <c r="L4845" t="s">
        <v>22</v>
      </c>
      <c r="O4845" t="s">
        <v>169</v>
      </c>
      <c r="R4845" t="s">
        <v>24</v>
      </c>
    </row>
    <row r="4846" spans="1:18" x14ac:dyDescent="0.25">
      <c r="A4846">
        <v>364768</v>
      </c>
      <c r="B4846">
        <v>406202</v>
      </c>
      <c r="C4846">
        <v>18</v>
      </c>
      <c r="D4846">
        <v>11</v>
      </c>
      <c r="E4846">
        <v>2000</v>
      </c>
      <c r="F4846">
        <v>5313</v>
      </c>
      <c r="G4846" t="s">
        <v>18</v>
      </c>
      <c r="H4846" t="s">
        <v>114</v>
      </c>
      <c r="I4846" t="s">
        <v>27</v>
      </c>
      <c r="K4846" t="s">
        <v>21</v>
      </c>
      <c r="L4846" t="s">
        <v>22</v>
      </c>
      <c r="O4846" t="s">
        <v>169</v>
      </c>
      <c r="R4846" t="s">
        <v>24</v>
      </c>
    </row>
    <row r="4847" spans="1:18" x14ac:dyDescent="0.25">
      <c r="A4847">
        <v>364769</v>
      </c>
      <c r="B4847">
        <v>406203</v>
      </c>
      <c r="C4847">
        <v>18</v>
      </c>
      <c r="D4847">
        <v>11</v>
      </c>
      <c r="E4847">
        <v>2000</v>
      </c>
      <c r="F4847">
        <v>47001</v>
      </c>
      <c r="G4847" t="s">
        <v>40</v>
      </c>
      <c r="H4847" t="s">
        <v>207</v>
      </c>
      <c r="I4847" t="s">
        <v>20</v>
      </c>
      <c r="K4847" t="s">
        <v>21</v>
      </c>
      <c r="L4847" t="s">
        <v>22</v>
      </c>
      <c r="O4847" t="s">
        <v>169</v>
      </c>
      <c r="R4847" t="s">
        <v>24</v>
      </c>
    </row>
    <row r="4848" spans="1:18" x14ac:dyDescent="0.25">
      <c r="A4848">
        <v>364770</v>
      </c>
      <c r="B4848">
        <v>406204</v>
      </c>
      <c r="C4848">
        <v>18</v>
      </c>
      <c r="D4848">
        <v>11</v>
      </c>
      <c r="E4848">
        <v>2000</v>
      </c>
      <c r="F4848">
        <v>5480</v>
      </c>
      <c r="G4848" t="s">
        <v>18</v>
      </c>
      <c r="H4848" t="s">
        <v>136</v>
      </c>
      <c r="I4848" t="s">
        <v>20</v>
      </c>
      <c r="K4848" t="s">
        <v>21</v>
      </c>
      <c r="L4848" t="s">
        <v>22</v>
      </c>
      <c r="O4848" t="s">
        <v>169</v>
      </c>
      <c r="R4848" t="s">
        <v>24</v>
      </c>
    </row>
    <row r="4849" spans="1:18" x14ac:dyDescent="0.25">
      <c r="A4849">
        <v>364771</v>
      </c>
      <c r="B4849">
        <v>406205</v>
      </c>
      <c r="C4849">
        <v>18</v>
      </c>
      <c r="D4849">
        <v>11</v>
      </c>
      <c r="E4849">
        <v>2000</v>
      </c>
      <c r="F4849">
        <v>54261</v>
      </c>
      <c r="G4849" t="s">
        <v>37</v>
      </c>
      <c r="H4849" t="s">
        <v>236</v>
      </c>
      <c r="I4849" t="s">
        <v>20</v>
      </c>
      <c r="K4849" t="s">
        <v>21</v>
      </c>
      <c r="L4849" t="s">
        <v>22</v>
      </c>
      <c r="O4849" t="s">
        <v>169</v>
      </c>
      <c r="R4849" t="s">
        <v>24</v>
      </c>
    </row>
    <row r="4850" spans="1:18" x14ac:dyDescent="0.25">
      <c r="A4850">
        <v>364771</v>
      </c>
      <c r="B4850">
        <v>406206</v>
      </c>
      <c r="C4850">
        <v>18</v>
      </c>
      <c r="D4850">
        <v>11</v>
      </c>
      <c r="E4850">
        <v>2000</v>
      </c>
      <c r="F4850">
        <v>54261</v>
      </c>
      <c r="G4850" t="s">
        <v>37</v>
      </c>
      <c r="H4850" t="s">
        <v>236</v>
      </c>
      <c r="I4850" t="s">
        <v>20</v>
      </c>
      <c r="K4850" t="s">
        <v>21</v>
      </c>
      <c r="L4850" t="s">
        <v>22</v>
      </c>
      <c r="O4850" t="s">
        <v>169</v>
      </c>
      <c r="R4850" t="s">
        <v>24</v>
      </c>
    </row>
    <row r="4851" spans="1:18" x14ac:dyDescent="0.25">
      <c r="A4851">
        <v>364773</v>
      </c>
      <c r="B4851">
        <v>406207</v>
      </c>
      <c r="C4851">
        <v>20</v>
      </c>
      <c r="D4851">
        <v>11</v>
      </c>
      <c r="E4851">
        <v>2000</v>
      </c>
      <c r="F4851">
        <v>54874</v>
      </c>
      <c r="G4851" t="s">
        <v>37</v>
      </c>
      <c r="H4851" t="s">
        <v>187</v>
      </c>
      <c r="I4851" t="s">
        <v>20</v>
      </c>
      <c r="K4851" t="s">
        <v>21</v>
      </c>
      <c r="L4851" t="s">
        <v>22</v>
      </c>
      <c r="O4851" t="s">
        <v>169</v>
      </c>
      <c r="R4851" t="s">
        <v>24</v>
      </c>
    </row>
    <row r="4852" spans="1:18" x14ac:dyDescent="0.25">
      <c r="A4852">
        <v>364774</v>
      </c>
      <c r="B4852">
        <v>406208</v>
      </c>
      <c r="C4852">
        <v>20</v>
      </c>
      <c r="D4852">
        <v>11</v>
      </c>
      <c r="E4852">
        <v>2000</v>
      </c>
      <c r="F4852">
        <v>86865</v>
      </c>
      <c r="G4852" t="s">
        <v>25</v>
      </c>
      <c r="H4852" t="s">
        <v>111</v>
      </c>
      <c r="I4852" t="s">
        <v>20</v>
      </c>
      <c r="J4852" t="s">
        <v>108</v>
      </c>
      <c r="K4852" t="s">
        <v>21</v>
      </c>
      <c r="L4852" t="s">
        <v>22</v>
      </c>
      <c r="O4852" t="s">
        <v>169</v>
      </c>
      <c r="R4852" t="s">
        <v>24</v>
      </c>
    </row>
    <row r="4853" spans="1:18" x14ac:dyDescent="0.25">
      <c r="A4853">
        <v>364775</v>
      </c>
      <c r="B4853">
        <v>406209</v>
      </c>
      <c r="C4853">
        <v>20</v>
      </c>
      <c r="D4853">
        <v>11</v>
      </c>
      <c r="E4853">
        <v>2000</v>
      </c>
      <c r="F4853">
        <v>27205</v>
      </c>
      <c r="G4853" t="s">
        <v>197</v>
      </c>
      <c r="H4853" t="s">
        <v>672</v>
      </c>
      <c r="I4853" t="s">
        <v>20</v>
      </c>
      <c r="K4853" t="s">
        <v>21</v>
      </c>
      <c r="L4853" t="s">
        <v>22</v>
      </c>
      <c r="O4853" t="s">
        <v>169</v>
      </c>
      <c r="R4853" t="s">
        <v>24</v>
      </c>
    </row>
    <row r="4854" spans="1:18" x14ac:dyDescent="0.25">
      <c r="A4854">
        <v>364776</v>
      </c>
      <c r="B4854">
        <v>406210</v>
      </c>
      <c r="C4854">
        <v>20</v>
      </c>
      <c r="D4854">
        <v>11</v>
      </c>
      <c r="E4854">
        <v>2000</v>
      </c>
      <c r="F4854">
        <v>47555</v>
      </c>
      <c r="G4854" t="s">
        <v>40</v>
      </c>
      <c r="H4854" t="s">
        <v>293</v>
      </c>
      <c r="I4854" t="s">
        <v>27</v>
      </c>
      <c r="K4854" t="s">
        <v>21</v>
      </c>
      <c r="L4854" t="s">
        <v>22</v>
      </c>
      <c r="O4854" t="s">
        <v>169</v>
      </c>
      <c r="R4854" t="s">
        <v>24</v>
      </c>
    </row>
    <row r="4855" spans="1:18" x14ac:dyDescent="0.25">
      <c r="A4855">
        <v>364777</v>
      </c>
      <c r="B4855">
        <v>406211</v>
      </c>
      <c r="C4855">
        <v>20</v>
      </c>
      <c r="D4855">
        <v>11</v>
      </c>
      <c r="E4855">
        <v>2000</v>
      </c>
      <c r="F4855">
        <v>47555</v>
      </c>
      <c r="G4855" t="s">
        <v>40</v>
      </c>
      <c r="H4855" t="s">
        <v>293</v>
      </c>
      <c r="I4855" t="s">
        <v>20</v>
      </c>
      <c r="K4855" t="s">
        <v>21</v>
      </c>
      <c r="L4855" t="s">
        <v>22</v>
      </c>
      <c r="O4855" t="s">
        <v>169</v>
      </c>
      <c r="R4855" t="s">
        <v>24</v>
      </c>
    </row>
    <row r="4856" spans="1:18" x14ac:dyDescent="0.25">
      <c r="A4856">
        <v>364778</v>
      </c>
      <c r="B4856">
        <v>406212</v>
      </c>
      <c r="C4856">
        <v>21</v>
      </c>
      <c r="D4856">
        <v>11</v>
      </c>
      <c r="E4856">
        <v>2000</v>
      </c>
      <c r="F4856">
        <v>68081</v>
      </c>
      <c r="G4856" t="s">
        <v>54</v>
      </c>
      <c r="H4856" t="s">
        <v>55</v>
      </c>
      <c r="I4856" t="s">
        <v>20</v>
      </c>
      <c r="K4856" t="s">
        <v>21</v>
      </c>
      <c r="L4856" t="s">
        <v>22</v>
      </c>
      <c r="O4856" t="s">
        <v>169</v>
      </c>
      <c r="R4856" t="s">
        <v>24</v>
      </c>
    </row>
    <row r="4857" spans="1:18" x14ac:dyDescent="0.25">
      <c r="A4857">
        <v>364779</v>
      </c>
      <c r="B4857">
        <v>406213</v>
      </c>
      <c r="C4857">
        <v>21</v>
      </c>
      <c r="D4857">
        <v>11</v>
      </c>
      <c r="E4857">
        <v>2000</v>
      </c>
      <c r="F4857">
        <v>5313</v>
      </c>
      <c r="G4857" t="s">
        <v>18</v>
      </c>
      <c r="H4857" t="s">
        <v>114</v>
      </c>
      <c r="I4857" t="s">
        <v>27</v>
      </c>
      <c r="K4857" t="s">
        <v>21</v>
      </c>
      <c r="L4857" t="s">
        <v>22</v>
      </c>
      <c r="O4857" t="s">
        <v>169</v>
      </c>
      <c r="R4857" t="s">
        <v>24</v>
      </c>
    </row>
    <row r="4858" spans="1:18" x14ac:dyDescent="0.25">
      <c r="A4858">
        <v>364780</v>
      </c>
      <c r="B4858">
        <v>406214</v>
      </c>
      <c r="C4858">
        <v>21</v>
      </c>
      <c r="D4858">
        <v>11</v>
      </c>
      <c r="E4858">
        <v>2000</v>
      </c>
      <c r="F4858">
        <v>5313</v>
      </c>
      <c r="G4858" t="s">
        <v>18</v>
      </c>
      <c r="H4858" t="s">
        <v>114</v>
      </c>
      <c r="I4858" t="s">
        <v>27</v>
      </c>
      <c r="K4858" t="s">
        <v>21</v>
      </c>
      <c r="L4858" t="s">
        <v>22</v>
      </c>
      <c r="O4858" t="s">
        <v>169</v>
      </c>
      <c r="R4858" t="s">
        <v>24</v>
      </c>
    </row>
    <row r="4859" spans="1:18" x14ac:dyDescent="0.25">
      <c r="A4859">
        <v>364781</v>
      </c>
      <c r="B4859">
        <v>406215</v>
      </c>
      <c r="C4859">
        <v>21</v>
      </c>
      <c r="D4859">
        <v>11</v>
      </c>
      <c r="E4859">
        <v>2000</v>
      </c>
      <c r="F4859">
        <v>47570</v>
      </c>
      <c r="G4859" t="s">
        <v>40</v>
      </c>
      <c r="H4859" t="s">
        <v>653</v>
      </c>
      <c r="I4859" t="s">
        <v>20</v>
      </c>
      <c r="K4859" t="s">
        <v>21</v>
      </c>
      <c r="L4859" t="s">
        <v>22</v>
      </c>
      <c r="O4859" t="s">
        <v>169</v>
      </c>
      <c r="R4859" t="s">
        <v>24</v>
      </c>
    </row>
    <row r="4860" spans="1:18" x14ac:dyDescent="0.25">
      <c r="A4860">
        <v>364782</v>
      </c>
      <c r="B4860">
        <v>406216</v>
      </c>
      <c r="C4860">
        <v>22</v>
      </c>
      <c r="D4860">
        <v>11</v>
      </c>
      <c r="E4860">
        <v>2000</v>
      </c>
      <c r="F4860">
        <v>47745</v>
      </c>
      <c r="G4860" t="s">
        <v>40</v>
      </c>
      <c r="H4860" t="s">
        <v>106</v>
      </c>
      <c r="I4860" t="s">
        <v>20</v>
      </c>
      <c r="K4860" t="s">
        <v>21</v>
      </c>
      <c r="L4860" t="s">
        <v>22</v>
      </c>
      <c r="O4860" t="s">
        <v>169</v>
      </c>
      <c r="R4860" t="s">
        <v>24</v>
      </c>
    </row>
    <row r="4861" spans="1:18" x14ac:dyDescent="0.25">
      <c r="A4861">
        <v>364783</v>
      </c>
      <c r="B4861">
        <v>406217</v>
      </c>
      <c r="C4861">
        <v>22</v>
      </c>
      <c r="D4861">
        <v>11</v>
      </c>
      <c r="E4861">
        <v>2000</v>
      </c>
      <c r="F4861">
        <v>5313</v>
      </c>
      <c r="G4861" t="s">
        <v>18</v>
      </c>
      <c r="H4861" t="s">
        <v>114</v>
      </c>
      <c r="I4861" t="s">
        <v>20</v>
      </c>
      <c r="K4861" t="s">
        <v>21</v>
      </c>
      <c r="L4861" t="s">
        <v>22</v>
      </c>
      <c r="O4861" t="s">
        <v>169</v>
      </c>
      <c r="R4861" t="s">
        <v>24</v>
      </c>
    </row>
    <row r="4862" spans="1:18" x14ac:dyDescent="0.25">
      <c r="A4862">
        <v>364784</v>
      </c>
      <c r="B4862">
        <v>406218</v>
      </c>
      <c r="C4862">
        <v>22</v>
      </c>
      <c r="D4862">
        <v>11</v>
      </c>
      <c r="E4862">
        <v>2000</v>
      </c>
      <c r="F4862">
        <v>0</v>
      </c>
      <c r="G4862" t="s">
        <v>145</v>
      </c>
      <c r="H4862" t="s">
        <v>145</v>
      </c>
      <c r="I4862" t="s">
        <v>20</v>
      </c>
      <c r="K4862" t="s">
        <v>21</v>
      </c>
      <c r="L4862" t="s">
        <v>22</v>
      </c>
      <c r="O4862" t="s">
        <v>169</v>
      </c>
      <c r="R4862" t="s">
        <v>24</v>
      </c>
    </row>
    <row r="4863" spans="1:18" x14ac:dyDescent="0.25">
      <c r="A4863">
        <v>364785</v>
      </c>
      <c r="B4863">
        <v>406219</v>
      </c>
      <c r="C4863">
        <v>22</v>
      </c>
      <c r="D4863">
        <v>11</v>
      </c>
      <c r="E4863">
        <v>2000</v>
      </c>
      <c r="F4863">
        <v>47745</v>
      </c>
      <c r="G4863" t="s">
        <v>40</v>
      </c>
      <c r="H4863" t="s">
        <v>106</v>
      </c>
      <c r="I4863" t="s">
        <v>20</v>
      </c>
      <c r="K4863" t="s">
        <v>21</v>
      </c>
      <c r="L4863" t="s">
        <v>22</v>
      </c>
      <c r="O4863" t="s">
        <v>169</v>
      </c>
      <c r="R4863" t="s">
        <v>24</v>
      </c>
    </row>
    <row r="4864" spans="1:18" x14ac:dyDescent="0.25">
      <c r="A4864">
        <v>364786</v>
      </c>
      <c r="B4864">
        <v>406220</v>
      </c>
      <c r="C4864">
        <v>22</v>
      </c>
      <c r="D4864">
        <v>11</v>
      </c>
      <c r="E4864">
        <v>2000</v>
      </c>
      <c r="F4864">
        <v>47745</v>
      </c>
      <c r="G4864" t="s">
        <v>40</v>
      </c>
      <c r="H4864" t="s">
        <v>106</v>
      </c>
      <c r="I4864" t="s">
        <v>20</v>
      </c>
      <c r="K4864" t="s">
        <v>21</v>
      </c>
      <c r="L4864" t="s">
        <v>22</v>
      </c>
      <c r="O4864" t="s">
        <v>169</v>
      </c>
      <c r="R4864" t="s">
        <v>24</v>
      </c>
    </row>
    <row r="4865" spans="1:18" x14ac:dyDescent="0.25">
      <c r="A4865">
        <v>364787</v>
      </c>
      <c r="B4865">
        <v>406221</v>
      </c>
      <c r="C4865">
        <v>22</v>
      </c>
      <c r="D4865">
        <v>11</v>
      </c>
      <c r="E4865">
        <v>2000</v>
      </c>
      <c r="F4865">
        <v>47745</v>
      </c>
      <c r="G4865" t="s">
        <v>40</v>
      </c>
      <c r="H4865" t="s">
        <v>106</v>
      </c>
      <c r="I4865" t="s">
        <v>20</v>
      </c>
      <c r="K4865" t="s">
        <v>21</v>
      </c>
      <c r="L4865" t="s">
        <v>22</v>
      </c>
      <c r="O4865" t="s">
        <v>169</v>
      </c>
      <c r="R4865" t="s">
        <v>24</v>
      </c>
    </row>
    <row r="4866" spans="1:18" x14ac:dyDescent="0.25">
      <c r="A4866">
        <v>364788</v>
      </c>
      <c r="B4866">
        <v>406222</v>
      </c>
      <c r="C4866">
        <v>22</v>
      </c>
      <c r="D4866">
        <v>11</v>
      </c>
      <c r="E4866">
        <v>2000</v>
      </c>
      <c r="F4866">
        <v>52612</v>
      </c>
      <c r="G4866" t="s">
        <v>19</v>
      </c>
      <c r="H4866" t="s">
        <v>586</v>
      </c>
      <c r="I4866" t="s">
        <v>20</v>
      </c>
      <c r="K4866" t="s">
        <v>21</v>
      </c>
      <c r="L4866" t="s">
        <v>22</v>
      </c>
      <c r="O4866" t="s">
        <v>169</v>
      </c>
      <c r="R4866" t="s">
        <v>24</v>
      </c>
    </row>
    <row r="4867" spans="1:18" x14ac:dyDescent="0.25">
      <c r="A4867">
        <v>364789</v>
      </c>
      <c r="B4867">
        <v>406223</v>
      </c>
      <c r="C4867">
        <v>22</v>
      </c>
      <c r="D4867">
        <v>11</v>
      </c>
      <c r="E4867">
        <v>2000</v>
      </c>
      <c r="F4867">
        <v>5313</v>
      </c>
      <c r="G4867" t="s">
        <v>18</v>
      </c>
      <c r="H4867" t="s">
        <v>114</v>
      </c>
      <c r="I4867" t="s">
        <v>20</v>
      </c>
      <c r="K4867" t="s">
        <v>21</v>
      </c>
      <c r="L4867" t="s">
        <v>22</v>
      </c>
      <c r="O4867" t="s">
        <v>169</v>
      </c>
      <c r="R4867" t="s">
        <v>24</v>
      </c>
    </row>
    <row r="4868" spans="1:18" x14ac:dyDescent="0.25">
      <c r="A4868">
        <v>364790</v>
      </c>
      <c r="B4868">
        <v>406224</v>
      </c>
      <c r="C4868">
        <v>22</v>
      </c>
      <c r="D4868">
        <v>11</v>
      </c>
      <c r="E4868">
        <v>2000</v>
      </c>
      <c r="F4868">
        <v>47205</v>
      </c>
      <c r="G4868" t="s">
        <v>40</v>
      </c>
      <c r="H4868" t="s">
        <v>413</v>
      </c>
      <c r="I4868" t="s">
        <v>20</v>
      </c>
      <c r="K4868" t="s">
        <v>21</v>
      </c>
      <c r="L4868" t="s">
        <v>22</v>
      </c>
      <c r="O4868" t="s">
        <v>169</v>
      </c>
      <c r="R4868" t="s">
        <v>24</v>
      </c>
    </row>
    <row r="4869" spans="1:18" x14ac:dyDescent="0.25">
      <c r="A4869">
        <v>364791</v>
      </c>
      <c r="B4869">
        <v>406225</v>
      </c>
      <c r="C4869">
        <v>22</v>
      </c>
      <c r="D4869">
        <v>11</v>
      </c>
      <c r="E4869">
        <v>2000</v>
      </c>
      <c r="F4869">
        <v>47745</v>
      </c>
      <c r="G4869" t="s">
        <v>40</v>
      </c>
      <c r="H4869" t="s">
        <v>106</v>
      </c>
      <c r="I4869" t="s">
        <v>20</v>
      </c>
      <c r="K4869" t="s">
        <v>21</v>
      </c>
      <c r="L4869" t="s">
        <v>22</v>
      </c>
      <c r="O4869" t="s">
        <v>169</v>
      </c>
      <c r="R4869" t="s">
        <v>24</v>
      </c>
    </row>
    <row r="4870" spans="1:18" x14ac:dyDescent="0.25">
      <c r="A4870">
        <v>364792</v>
      </c>
      <c r="B4870">
        <v>406226</v>
      </c>
      <c r="C4870">
        <v>22</v>
      </c>
      <c r="D4870">
        <v>11</v>
      </c>
      <c r="E4870">
        <v>2000</v>
      </c>
      <c r="F4870">
        <v>47745</v>
      </c>
      <c r="G4870" t="s">
        <v>40</v>
      </c>
      <c r="H4870" t="s">
        <v>106</v>
      </c>
      <c r="I4870" t="s">
        <v>20</v>
      </c>
      <c r="K4870" t="s">
        <v>21</v>
      </c>
      <c r="L4870" t="s">
        <v>22</v>
      </c>
      <c r="O4870" t="s">
        <v>169</v>
      </c>
      <c r="R4870" t="s">
        <v>24</v>
      </c>
    </row>
    <row r="4871" spans="1:18" x14ac:dyDescent="0.25">
      <c r="A4871">
        <v>364794</v>
      </c>
      <c r="B4871">
        <v>406228</v>
      </c>
      <c r="C4871">
        <v>23</v>
      </c>
      <c r="D4871">
        <v>11</v>
      </c>
      <c r="E4871">
        <v>2000</v>
      </c>
      <c r="F4871">
        <v>86757</v>
      </c>
      <c r="G4871" t="s">
        <v>25</v>
      </c>
      <c r="H4871" t="s">
        <v>26</v>
      </c>
      <c r="I4871" t="s">
        <v>20</v>
      </c>
      <c r="K4871" t="s">
        <v>21</v>
      </c>
      <c r="L4871" t="s">
        <v>22</v>
      </c>
      <c r="O4871" t="s">
        <v>169</v>
      </c>
      <c r="R4871" t="s">
        <v>24</v>
      </c>
    </row>
    <row r="4872" spans="1:18" x14ac:dyDescent="0.25">
      <c r="A4872">
        <v>364795</v>
      </c>
      <c r="B4872">
        <v>406229</v>
      </c>
      <c r="C4872">
        <v>23</v>
      </c>
      <c r="D4872">
        <v>11</v>
      </c>
      <c r="E4872">
        <v>2000</v>
      </c>
      <c r="F4872">
        <v>47570</v>
      </c>
      <c r="G4872" t="s">
        <v>40</v>
      </c>
      <c r="H4872" t="s">
        <v>653</v>
      </c>
      <c r="I4872" t="s">
        <v>20</v>
      </c>
      <c r="K4872" t="s">
        <v>21</v>
      </c>
      <c r="L4872" t="s">
        <v>22</v>
      </c>
      <c r="O4872" t="s">
        <v>169</v>
      </c>
      <c r="R4872" t="s">
        <v>24</v>
      </c>
    </row>
    <row r="4873" spans="1:18" x14ac:dyDescent="0.25">
      <c r="A4873">
        <v>364796</v>
      </c>
      <c r="B4873">
        <v>406230</v>
      </c>
      <c r="C4873">
        <v>24</v>
      </c>
      <c r="D4873">
        <v>11</v>
      </c>
      <c r="E4873">
        <v>2000</v>
      </c>
      <c r="F4873">
        <v>13688</v>
      </c>
      <c r="G4873" t="s">
        <v>86</v>
      </c>
      <c r="H4873" t="s">
        <v>234</v>
      </c>
      <c r="I4873" t="s">
        <v>20</v>
      </c>
      <c r="K4873" t="s">
        <v>21</v>
      </c>
      <c r="L4873" t="s">
        <v>22</v>
      </c>
      <c r="O4873" t="s">
        <v>169</v>
      </c>
      <c r="R4873" t="s">
        <v>24</v>
      </c>
    </row>
    <row r="4874" spans="1:18" x14ac:dyDescent="0.25">
      <c r="A4874">
        <v>364798</v>
      </c>
      <c r="B4874">
        <v>406232</v>
      </c>
      <c r="C4874">
        <v>25</v>
      </c>
      <c r="D4874">
        <v>11</v>
      </c>
      <c r="E4874">
        <v>2000</v>
      </c>
      <c r="F4874">
        <v>13894</v>
      </c>
      <c r="G4874" t="s">
        <v>86</v>
      </c>
      <c r="H4874" t="s">
        <v>87</v>
      </c>
      <c r="I4874" t="s">
        <v>20</v>
      </c>
      <c r="K4874" t="s">
        <v>21</v>
      </c>
      <c r="L4874" t="s">
        <v>22</v>
      </c>
      <c r="O4874" t="s">
        <v>169</v>
      </c>
      <c r="R4874" t="s">
        <v>24</v>
      </c>
    </row>
    <row r="4875" spans="1:18" x14ac:dyDescent="0.25">
      <c r="A4875">
        <v>364800</v>
      </c>
      <c r="B4875">
        <v>406234</v>
      </c>
      <c r="C4875">
        <v>26</v>
      </c>
      <c r="D4875">
        <v>11</v>
      </c>
      <c r="E4875">
        <v>2000</v>
      </c>
      <c r="F4875">
        <v>18610</v>
      </c>
      <c r="G4875" t="s">
        <v>28</v>
      </c>
      <c r="H4875" t="s">
        <v>178</v>
      </c>
      <c r="I4875" t="s">
        <v>20</v>
      </c>
      <c r="K4875" t="s">
        <v>21</v>
      </c>
      <c r="L4875" t="s">
        <v>22</v>
      </c>
      <c r="O4875" t="s">
        <v>169</v>
      </c>
      <c r="R4875" t="s">
        <v>24</v>
      </c>
    </row>
    <row r="4876" spans="1:18" x14ac:dyDescent="0.25">
      <c r="A4876">
        <v>364801</v>
      </c>
      <c r="B4876">
        <v>406235</v>
      </c>
      <c r="C4876">
        <v>26</v>
      </c>
      <c r="D4876">
        <v>11</v>
      </c>
      <c r="E4876">
        <v>2000</v>
      </c>
      <c r="F4876">
        <v>47189</v>
      </c>
      <c r="G4876" t="s">
        <v>40</v>
      </c>
      <c r="H4876" t="s">
        <v>251</v>
      </c>
      <c r="I4876" t="s">
        <v>20</v>
      </c>
      <c r="K4876" t="s">
        <v>21</v>
      </c>
      <c r="L4876" t="s">
        <v>22</v>
      </c>
      <c r="O4876" t="s">
        <v>169</v>
      </c>
      <c r="R4876" t="s">
        <v>24</v>
      </c>
    </row>
    <row r="4877" spans="1:18" x14ac:dyDescent="0.25">
      <c r="A4877">
        <v>364802</v>
      </c>
      <c r="B4877">
        <v>406236</v>
      </c>
      <c r="C4877">
        <v>26</v>
      </c>
      <c r="D4877">
        <v>11</v>
      </c>
      <c r="E4877">
        <v>2000</v>
      </c>
      <c r="F4877">
        <v>18610</v>
      </c>
      <c r="G4877" t="s">
        <v>28</v>
      </c>
      <c r="H4877" t="s">
        <v>178</v>
      </c>
      <c r="I4877" t="s">
        <v>20</v>
      </c>
      <c r="K4877" t="s">
        <v>21</v>
      </c>
      <c r="L4877" t="s">
        <v>22</v>
      </c>
      <c r="O4877" t="s">
        <v>169</v>
      </c>
      <c r="R4877" t="s">
        <v>24</v>
      </c>
    </row>
    <row r="4878" spans="1:18" x14ac:dyDescent="0.25">
      <c r="A4878">
        <v>364803</v>
      </c>
      <c r="B4878">
        <v>406237</v>
      </c>
      <c r="C4878">
        <v>26</v>
      </c>
      <c r="D4878">
        <v>11</v>
      </c>
      <c r="E4878">
        <v>2000</v>
      </c>
      <c r="F4878">
        <v>86568</v>
      </c>
      <c r="G4878" t="s">
        <v>25</v>
      </c>
      <c r="H4878" t="s">
        <v>173</v>
      </c>
      <c r="I4878" t="s">
        <v>20</v>
      </c>
      <c r="K4878" t="s">
        <v>21</v>
      </c>
      <c r="L4878" t="s">
        <v>22</v>
      </c>
      <c r="O4878" t="s">
        <v>169</v>
      </c>
      <c r="R4878" t="s">
        <v>24</v>
      </c>
    </row>
    <row r="4879" spans="1:18" x14ac:dyDescent="0.25">
      <c r="A4879">
        <v>364804</v>
      </c>
      <c r="B4879">
        <v>406238</v>
      </c>
      <c r="C4879">
        <v>26</v>
      </c>
      <c r="D4879">
        <v>11</v>
      </c>
      <c r="E4879">
        <v>2000</v>
      </c>
      <c r="F4879">
        <v>47570</v>
      </c>
      <c r="G4879" t="s">
        <v>40</v>
      </c>
      <c r="H4879" t="s">
        <v>653</v>
      </c>
      <c r="I4879" t="s">
        <v>20</v>
      </c>
      <c r="K4879" t="s">
        <v>21</v>
      </c>
      <c r="L4879" t="s">
        <v>22</v>
      </c>
      <c r="O4879" t="s">
        <v>169</v>
      </c>
      <c r="R4879" t="s">
        <v>24</v>
      </c>
    </row>
    <row r="4880" spans="1:18" x14ac:dyDescent="0.25">
      <c r="A4880">
        <v>364805</v>
      </c>
      <c r="B4880">
        <v>406239</v>
      </c>
      <c r="C4880">
        <v>27</v>
      </c>
      <c r="D4880">
        <v>11</v>
      </c>
      <c r="E4880">
        <v>2000</v>
      </c>
      <c r="F4880">
        <v>70713</v>
      </c>
      <c r="G4880" t="s">
        <v>130</v>
      </c>
      <c r="H4880" t="s">
        <v>131</v>
      </c>
      <c r="I4880" t="s">
        <v>20</v>
      </c>
      <c r="K4880" t="s">
        <v>21</v>
      </c>
      <c r="L4880" t="s">
        <v>22</v>
      </c>
      <c r="O4880" t="s">
        <v>169</v>
      </c>
      <c r="R4880" t="s">
        <v>24</v>
      </c>
    </row>
    <row r="4881" spans="1:18" x14ac:dyDescent="0.25">
      <c r="A4881">
        <v>364806</v>
      </c>
      <c r="B4881">
        <v>406240</v>
      </c>
      <c r="C4881">
        <v>27</v>
      </c>
      <c r="D4881">
        <v>11</v>
      </c>
      <c r="E4881">
        <v>2000</v>
      </c>
      <c r="F4881">
        <v>13244</v>
      </c>
      <c r="G4881" t="s">
        <v>86</v>
      </c>
      <c r="H4881" t="s">
        <v>176</v>
      </c>
      <c r="I4881" t="s">
        <v>20</v>
      </c>
      <c r="K4881" t="s">
        <v>21</v>
      </c>
      <c r="L4881" t="s">
        <v>22</v>
      </c>
      <c r="O4881" t="s">
        <v>169</v>
      </c>
      <c r="R4881" t="s">
        <v>24</v>
      </c>
    </row>
    <row r="4882" spans="1:18" x14ac:dyDescent="0.25">
      <c r="A4882">
        <v>364807</v>
      </c>
      <c r="B4882">
        <v>406241</v>
      </c>
      <c r="C4882">
        <v>27</v>
      </c>
      <c r="D4882">
        <v>11</v>
      </c>
      <c r="E4882">
        <v>2000</v>
      </c>
      <c r="F4882">
        <v>5790</v>
      </c>
      <c r="G4882" t="s">
        <v>18</v>
      </c>
      <c r="H4882" t="s">
        <v>82</v>
      </c>
      <c r="I4882" t="s">
        <v>20</v>
      </c>
      <c r="K4882" t="s">
        <v>21</v>
      </c>
      <c r="L4882" t="s">
        <v>22</v>
      </c>
      <c r="O4882" t="s">
        <v>169</v>
      </c>
      <c r="R4882" t="s">
        <v>24</v>
      </c>
    </row>
    <row r="4883" spans="1:18" x14ac:dyDescent="0.25">
      <c r="A4883">
        <v>364808</v>
      </c>
      <c r="B4883">
        <v>406242</v>
      </c>
      <c r="C4883">
        <v>27</v>
      </c>
      <c r="D4883">
        <v>11</v>
      </c>
      <c r="E4883">
        <v>2000</v>
      </c>
      <c r="F4883">
        <v>5045</v>
      </c>
      <c r="G4883" t="s">
        <v>18</v>
      </c>
      <c r="H4883" t="s">
        <v>174</v>
      </c>
      <c r="I4883" t="s">
        <v>20</v>
      </c>
      <c r="K4883" t="s">
        <v>21</v>
      </c>
      <c r="L4883" t="s">
        <v>22</v>
      </c>
      <c r="O4883" t="s">
        <v>169</v>
      </c>
      <c r="R4883" t="s">
        <v>24</v>
      </c>
    </row>
    <row r="4884" spans="1:18" x14ac:dyDescent="0.25">
      <c r="A4884">
        <v>364810</v>
      </c>
      <c r="B4884">
        <v>406244</v>
      </c>
      <c r="C4884">
        <v>29</v>
      </c>
      <c r="D4884">
        <v>11</v>
      </c>
      <c r="E4884">
        <v>2000</v>
      </c>
      <c r="F4884">
        <v>50330</v>
      </c>
      <c r="G4884" t="s">
        <v>60</v>
      </c>
      <c r="H4884" t="s">
        <v>647</v>
      </c>
      <c r="I4884" t="s">
        <v>20</v>
      </c>
      <c r="K4884" t="s">
        <v>21</v>
      </c>
      <c r="L4884" t="s">
        <v>22</v>
      </c>
      <c r="O4884" t="s">
        <v>169</v>
      </c>
      <c r="R4884" t="s">
        <v>24</v>
      </c>
    </row>
    <row r="4885" spans="1:18" x14ac:dyDescent="0.25">
      <c r="A4885">
        <v>364811</v>
      </c>
      <c r="B4885">
        <v>406245</v>
      </c>
      <c r="C4885">
        <v>30</v>
      </c>
      <c r="D4885">
        <v>11</v>
      </c>
      <c r="E4885">
        <v>2000</v>
      </c>
      <c r="F4885">
        <v>5490</v>
      </c>
      <c r="G4885" t="s">
        <v>18</v>
      </c>
      <c r="H4885" t="s">
        <v>156</v>
      </c>
      <c r="I4885" t="s">
        <v>20</v>
      </c>
      <c r="K4885" t="s">
        <v>21</v>
      </c>
      <c r="L4885" t="s">
        <v>22</v>
      </c>
      <c r="O4885" t="s">
        <v>169</v>
      </c>
      <c r="R4885" t="s">
        <v>24</v>
      </c>
    </row>
    <row r="4886" spans="1:18" x14ac:dyDescent="0.25">
      <c r="A4886">
        <v>364812</v>
      </c>
      <c r="B4886">
        <v>406246</v>
      </c>
      <c r="C4886">
        <v>1</v>
      </c>
      <c r="D4886">
        <v>12</v>
      </c>
      <c r="E4886">
        <v>2000</v>
      </c>
      <c r="F4886">
        <v>54810</v>
      </c>
      <c r="G4886" t="s">
        <v>37</v>
      </c>
      <c r="H4886" t="s">
        <v>42</v>
      </c>
      <c r="I4886" t="s">
        <v>20</v>
      </c>
      <c r="K4886" t="s">
        <v>21</v>
      </c>
      <c r="L4886" t="s">
        <v>22</v>
      </c>
      <c r="O4886" t="s">
        <v>169</v>
      </c>
      <c r="R4886" t="s">
        <v>24</v>
      </c>
    </row>
    <row r="4887" spans="1:18" x14ac:dyDescent="0.25">
      <c r="A4887">
        <v>364813</v>
      </c>
      <c r="B4887">
        <v>406247</v>
      </c>
      <c r="C4887">
        <v>1</v>
      </c>
      <c r="D4887">
        <v>12</v>
      </c>
      <c r="E4887">
        <v>2000</v>
      </c>
      <c r="F4887">
        <v>19110</v>
      </c>
      <c r="G4887" t="s">
        <v>181</v>
      </c>
      <c r="H4887" t="s">
        <v>182</v>
      </c>
      <c r="I4887" t="s">
        <v>20</v>
      </c>
      <c r="J4887" t="s">
        <v>108</v>
      </c>
      <c r="K4887" t="s">
        <v>21</v>
      </c>
      <c r="L4887" t="s">
        <v>22</v>
      </c>
      <c r="O4887" t="s">
        <v>169</v>
      </c>
      <c r="R4887" t="s">
        <v>24</v>
      </c>
    </row>
    <row r="4888" spans="1:18" x14ac:dyDescent="0.25">
      <c r="A4888">
        <v>364814</v>
      </c>
      <c r="B4888">
        <v>406248</v>
      </c>
      <c r="C4888">
        <v>1</v>
      </c>
      <c r="D4888">
        <v>12</v>
      </c>
      <c r="E4888">
        <v>2000</v>
      </c>
      <c r="F4888">
        <v>5674</v>
      </c>
      <c r="G4888" t="s">
        <v>18</v>
      </c>
      <c r="H4888" t="s">
        <v>549</v>
      </c>
      <c r="I4888" t="s">
        <v>20</v>
      </c>
      <c r="K4888" t="s">
        <v>21</v>
      </c>
      <c r="L4888" t="s">
        <v>22</v>
      </c>
      <c r="O4888" t="s">
        <v>169</v>
      </c>
      <c r="R4888" t="s">
        <v>24</v>
      </c>
    </row>
    <row r="4889" spans="1:18" x14ac:dyDescent="0.25">
      <c r="A4889">
        <v>364815</v>
      </c>
      <c r="B4889">
        <v>406249</v>
      </c>
      <c r="C4889">
        <v>1</v>
      </c>
      <c r="D4889">
        <v>12</v>
      </c>
      <c r="E4889">
        <v>2000</v>
      </c>
      <c r="F4889">
        <v>23090</v>
      </c>
      <c r="G4889" t="s">
        <v>138</v>
      </c>
      <c r="H4889" t="s">
        <v>462</v>
      </c>
      <c r="I4889" t="s">
        <v>20</v>
      </c>
      <c r="K4889" t="s">
        <v>21</v>
      </c>
      <c r="L4889" t="s">
        <v>22</v>
      </c>
      <c r="O4889" t="s">
        <v>169</v>
      </c>
      <c r="R4889" t="s">
        <v>24</v>
      </c>
    </row>
    <row r="4890" spans="1:18" x14ac:dyDescent="0.25">
      <c r="A4890">
        <v>364817</v>
      </c>
      <c r="B4890">
        <v>406251</v>
      </c>
      <c r="C4890">
        <v>1</v>
      </c>
      <c r="D4890">
        <v>12</v>
      </c>
      <c r="E4890">
        <v>2000</v>
      </c>
      <c r="F4890">
        <v>66594</v>
      </c>
      <c r="G4890" t="s">
        <v>185</v>
      </c>
      <c r="H4890" t="s">
        <v>225</v>
      </c>
      <c r="I4890" t="s">
        <v>20</v>
      </c>
      <c r="K4890" t="s">
        <v>21</v>
      </c>
      <c r="L4890" t="s">
        <v>22</v>
      </c>
      <c r="O4890" t="s">
        <v>169</v>
      </c>
      <c r="R4890" t="s">
        <v>24</v>
      </c>
    </row>
    <row r="4891" spans="1:18" x14ac:dyDescent="0.25">
      <c r="A4891">
        <v>364818</v>
      </c>
      <c r="B4891">
        <v>406252</v>
      </c>
      <c r="C4891">
        <v>1</v>
      </c>
      <c r="D4891">
        <v>12</v>
      </c>
      <c r="E4891">
        <v>2000</v>
      </c>
      <c r="F4891">
        <v>5674</v>
      </c>
      <c r="G4891" t="s">
        <v>18</v>
      </c>
      <c r="H4891" t="s">
        <v>549</v>
      </c>
      <c r="I4891" t="s">
        <v>20</v>
      </c>
      <c r="K4891" t="s">
        <v>21</v>
      </c>
      <c r="L4891" t="s">
        <v>22</v>
      </c>
      <c r="O4891" t="s">
        <v>169</v>
      </c>
      <c r="R4891" t="s">
        <v>24</v>
      </c>
    </row>
    <row r="4892" spans="1:18" x14ac:dyDescent="0.25">
      <c r="A4892">
        <v>364819</v>
      </c>
      <c r="B4892">
        <v>406253</v>
      </c>
      <c r="C4892">
        <v>1</v>
      </c>
      <c r="D4892">
        <v>12</v>
      </c>
      <c r="E4892">
        <v>2000</v>
      </c>
      <c r="F4892">
        <v>13244</v>
      </c>
      <c r="G4892" t="s">
        <v>86</v>
      </c>
      <c r="H4892" t="s">
        <v>176</v>
      </c>
      <c r="I4892" t="s">
        <v>20</v>
      </c>
      <c r="K4892" t="s">
        <v>105</v>
      </c>
      <c r="L4892" t="s">
        <v>22</v>
      </c>
      <c r="O4892" t="s">
        <v>163</v>
      </c>
      <c r="R4892" t="s">
        <v>24</v>
      </c>
    </row>
    <row r="4893" spans="1:18" x14ac:dyDescent="0.25">
      <c r="A4893">
        <v>364820</v>
      </c>
      <c r="B4893">
        <v>406254</v>
      </c>
      <c r="C4893">
        <v>1</v>
      </c>
      <c r="D4893">
        <v>12</v>
      </c>
      <c r="E4893">
        <v>2000</v>
      </c>
      <c r="F4893">
        <v>19698</v>
      </c>
      <c r="G4893" t="s">
        <v>181</v>
      </c>
      <c r="H4893" t="s">
        <v>235</v>
      </c>
      <c r="I4893" t="s">
        <v>20</v>
      </c>
      <c r="J4893" t="s">
        <v>108</v>
      </c>
      <c r="K4893" t="s">
        <v>21</v>
      </c>
      <c r="L4893" t="s">
        <v>22</v>
      </c>
      <c r="O4893" t="s">
        <v>169</v>
      </c>
      <c r="R4893" t="s">
        <v>24</v>
      </c>
    </row>
    <row r="4894" spans="1:18" x14ac:dyDescent="0.25">
      <c r="A4894">
        <v>364821</v>
      </c>
      <c r="B4894">
        <v>406255</v>
      </c>
      <c r="C4894">
        <v>1</v>
      </c>
      <c r="D4894">
        <v>12</v>
      </c>
      <c r="E4894">
        <v>2000</v>
      </c>
      <c r="F4894">
        <v>68780</v>
      </c>
      <c r="G4894" t="s">
        <v>54</v>
      </c>
      <c r="H4894" t="s">
        <v>542</v>
      </c>
      <c r="I4894" t="s">
        <v>20</v>
      </c>
      <c r="K4894" t="s">
        <v>21</v>
      </c>
      <c r="L4894" t="s">
        <v>22</v>
      </c>
      <c r="O4894" t="s">
        <v>169</v>
      </c>
      <c r="R4894" t="s">
        <v>24</v>
      </c>
    </row>
    <row r="4895" spans="1:18" x14ac:dyDescent="0.25">
      <c r="A4895">
        <v>364822</v>
      </c>
      <c r="B4895">
        <v>406256</v>
      </c>
      <c r="C4895">
        <v>1</v>
      </c>
      <c r="D4895">
        <v>12</v>
      </c>
      <c r="E4895">
        <v>2000</v>
      </c>
      <c r="F4895">
        <v>5321</v>
      </c>
      <c r="G4895" t="s">
        <v>18</v>
      </c>
      <c r="H4895" t="s">
        <v>745</v>
      </c>
      <c r="I4895" t="s">
        <v>20</v>
      </c>
      <c r="K4895" t="s">
        <v>21</v>
      </c>
      <c r="L4895" t="s">
        <v>22</v>
      </c>
      <c r="O4895" t="s">
        <v>169</v>
      </c>
      <c r="R4895" t="s">
        <v>24</v>
      </c>
    </row>
    <row r="4896" spans="1:18" x14ac:dyDescent="0.25">
      <c r="A4896">
        <v>364823</v>
      </c>
      <c r="B4896">
        <v>406257</v>
      </c>
      <c r="C4896">
        <v>1</v>
      </c>
      <c r="D4896">
        <v>12</v>
      </c>
      <c r="E4896">
        <v>2000</v>
      </c>
      <c r="F4896">
        <v>47570</v>
      </c>
      <c r="G4896" t="s">
        <v>40</v>
      </c>
      <c r="H4896" t="s">
        <v>653</v>
      </c>
      <c r="I4896" t="s">
        <v>27</v>
      </c>
      <c r="K4896" t="s">
        <v>21</v>
      </c>
      <c r="L4896" t="s">
        <v>22</v>
      </c>
      <c r="O4896" t="s">
        <v>169</v>
      </c>
      <c r="R4896" t="s">
        <v>24</v>
      </c>
    </row>
    <row r="4897" spans="1:18" x14ac:dyDescent="0.25">
      <c r="A4897">
        <v>364824</v>
      </c>
      <c r="B4897">
        <v>406258</v>
      </c>
      <c r="C4897">
        <v>1</v>
      </c>
      <c r="D4897">
        <v>12</v>
      </c>
      <c r="E4897">
        <v>2000</v>
      </c>
      <c r="F4897">
        <v>47570</v>
      </c>
      <c r="G4897" t="s">
        <v>40</v>
      </c>
      <c r="H4897" t="s">
        <v>653</v>
      </c>
      <c r="I4897" t="s">
        <v>20</v>
      </c>
      <c r="K4897" t="s">
        <v>21</v>
      </c>
      <c r="L4897" t="s">
        <v>22</v>
      </c>
      <c r="O4897" t="s">
        <v>169</v>
      </c>
      <c r="R4897" t="s">
        <v>24</v>
      </c>
    </row>
    <row r="4898" spans="1:18" x14ac:dyDescent="0.25">
      <c r="A4898">
        <v>364826</v>
      </c>
      <c r="B4898">
        <v>406260</v>
      </c>
      <c r="C4898">
        <v>1</v>
      </c>
      <c r="D4898">
        <v>12</v>
      </c>
      <c r="E4898">
        <v>2000</v>
      </c>
      <c r="F4898">
        <v>47980</v>
      </c>
      <c r="G4898" t="s">
        <v>40</v>
      </c>
      <c r="H4898" t="s">
        <v>123</v>
      </c>
      <c r="I4898" t="s">
        <v>20</v>
      </c>
      <c r="K4898" t="s">
        <v>21</v>
      </c>
      <c r="L4898" t="s">
        <v>22</v>
      </c>
      <c r="O4898" t="s">
        <v>169</v>
      </c>
      <c r="R4898" t="s">
        <v>24</v>
      </c>
    </row>
    <row r="4899" spans="1:18" x14ac:dyDescent="0.25">
      <c r="A4899">
        <v>364827</v>
      </c>
      <c r="B4899">
        <v>406261</v>
      </c>
      <c r="C4899">
        <v>1</v>
      </c>
      <c r="D4899">
        <v>12</v>
      </c>
      <c r="E4899">
        <v>2000</v>
      </c>
      <c r="F4899">
        <v>19110</v>
      </c>
      <c r="G4899" t="s">
        <v>181</v>
      </c>
      <c r="H4899" t="s">
        <v>182</v>
      </c>
      <c r="I4899" t="s">
        <v>20</v>
      </c>
      <c r="J4899" t="s">
        <v>108</v>
      </c>
      <c r="K4899" t="s">
        <v>21</v>
      </c>
      <c r="L4899" t="s">
        <v>22</v>
      </c>
      <c r="O4899" t="s">
        <v>169</v>
      </c>
      <c r="R4899" t="s">
        <v>24</v>
      </c>
    </row>
    <row r="4900" spans="1:18" x14ac:dyDescent="0.25">
      <c r="A4900">
        <v>364829</v>
      </c>
      <c r="B4900">
        <v>406263</v>
      </c>
      <c r="C4900">
        <v>1</v>
      </c>
      <c r="D4900">
        <v>12</v>
      </c>
      <c r="E4900">
        <v>2000</v>
      </c>
      <c r="F4900">
        <v>13160</v>
      </c>
      <c r="G4900" t="s">
        <v>86</v>
      </c>
      <c r="H4900" t="s">
        <v>383</v>
      </c>
      <c r="I4900" t="s">
        <v>20</v>
      </c>
      <c r="K4900" t="s">
        <v>154</v>
      </c>
      <c r="L4900" t="s">
        <v>22</v>
      </c>
      <c r="O4900" t="s">
        <v>23</v>
      </c>
      <c r="R4900" t="s">
        <v>24</v>
      </c>
    </row>
    <row r="4901" spans="1:18" x14ac:dyDescent="0.25">
      <c r="A4901">
        <v>364830</v>
      </c>
      <c r="B4901">
        <v>406264</v>
      </c>
      <c r="C4901">
        <v>2</v>
      </c>
      <c r="D4901">
        <v>12</v>
      </c>
      <c r="E4901">
        <v>2000</v>
      </c>
      <c r="F4901">
        <v>66594</v>
      </c>
      <c r="G4901" t="s">
        <v>185</v>
      </c>
      <c r="H4901" t="s">
        <v>225</v>
      </c>
      <c r="I4901" t="s">
        <v>20</v>
      </c>
      <c r="K4901" t="s">
        <v>21</v>
      </c>
      <c r="L4901" t="s">
        <v>22</v>
      </c>
      <c r="O4901" t="s">
        <v>169</v>
      </c>
      <c r="R4901" t="s">
        <v>24</v>
      </c>
    </row>
    <row r="4902" spans="1:18" x14ac:dyDescent="0.25">
      <c r="A4902">
        <v>364831</v>
      </c>
      <c r="B4902">
        <v>406265</v>
      </c>
      <c r="C4902">
        <v>3</v>
      </c>
      <c r="D4902">
        <v>12</v>
      </c>
      <c r="E4902">
        <v>2000</v>
      </c>
      <c r="F4902">
        <v>44001</v>
      </c>
      <c r="G4902" t="s">
        <v>95</v>
      </c>
      <c r="H4902" t="s">
        <v>301</v>
      </c>
      <c r="I4902" t="s">
        <v>20</v>
      </c>
      <c r="K4902" t="s">
        <v>21</v>
      </c>
      <c r="L4902" t="s">
        <v>22</v>
      </c>
      <c r="O4902" t="s">
        <v>169</v>
      </c>
      <c r="R4902" t="s">
        <v>24</v>
      </c>
    </row>
    <row r="4903" spans="1:18" x14ac:dyDescent="0.25">
      <c r="A4903">
        <v>364832</v>
      </c>
      <c r="B4903">
        <v>406266</v>
      </c>
      <c r="C4903">
        <v>3</v>
      </c>
      <c r="D4903">
        <v>12</v>
      </c>
      <c r="E4903">
        <v>2000</v>
      </c>
      <c r="F4903">
        <v>47288</v>
      </c>
      <c r="G4903" t="s">
        <v>40</v>
      </c>
      <c r="H4903" t="s">
        <v>102</v>
      </c>
      <c r="I4903" t="s">
        <v>20</v>
      </c>
      <c r="K4903" t="s">
        <v>21</v>
      </c>
      <c r="L4903" t="s">
        <v>22</v>
      </c>
      <c r="O4903" t="s">
        <v>169</v>
      </c>
      <c r="R4903" t="s">
        <v>24</v>
      </c>
    </row>
    <row r="4904" spans="1:18" x14ac:dyDescent="0.25">
      <c r="A4904">
        <v>364833</v>
      </c>
      <c r="B4904">
        <v>406267</v>
      </c>
      <c r="C4904">
        <v>3</v>
      </c>
      <c r="D4904">
        <v>12</v>
      </c>
      <c r="E4904">
        <v>2000</v>
      </c>
      <c r="F4904">
        <v>86757</v>
      </c>
      <c r="G4904" t="s">
        <v>25</v>
      </c>
      <c r="H4904" t="s">
        <v>26</v>
      </c>
      <c r="I4904" t="s">
        <v>20</v>
      </c>
      <c r="K4904" t="s">
        <v>21</v>
      </c>
      <c r="L4904" t="s">
        <v>22</v>
      </c>
      <c r="O4904" t="s">
        <v>169</v>
      </c>
      <c r="R4904" t="s">
        <v>24</v>
      </c>
    </row>
    <row r="4905" spans="1:18" x14ac:dyDescent="0.25">
      <c r="A4905">
        <v>364834</v>
      </c>
      <c r="B4905">
        <v>406268</v>
      </c>
      <c r="C4905">
        <v>4</v>
      </c>
      <c r="D4905">
        <v>12</v>
      </c>
      <c r="E4905">
        <v>2000</v>
      </c>
      <c r="F4905">
        <v>76364</v>
      </c>
      <c r="G4905" t="s">
        <v>43</v>
      </c>
      <c r="H4905" t="s">
        <v>388</v>
      </c>
      <c r="I4905" t="s">
        <v>20</v>
      </c>
      <c r="J4905" t="s">
        <v>108</v>
      </c>
      <c r="K4905" t="s">
        <v>21</v>
      </c>
      <c r="L4905" t="s">
        <v>22</v>
      </c>
      <c r="O4905" t="s">
        <v>169</v>
      </c>
      <c r="R4905" t="s">
        <v>24</v>
      </c>
    </row>
    <row r="4906" spans="1:18" x14ac:dyDescent="0.25">
      <c r="A4906">
        <v>364835</v>
      </c>
      <c r="B4906">
        <v>406269</v>
      </c>
      <c r="C4906">
        <v>4</v>
      </c>
      <c r="D4906">
        <v>12</v>
      </c>
      <c r="E4906">
        <v>2000</v>
      </c>
      <c r="F4906">
        <v>5686</v>
      </c>
      <c r="G4906" t="s">
        <v>18</v>
      </c>
      <c r="H4906" t="s">
        <v>486</v>
      </c>
      <c r="I4906" t="s">
        <v>20</v>
      </c>
      <c r="K4906" t="s">
        <v>21</v>
      </c>
      <c r="L4906" t="s">
        <v>22</v>
      </c>
      <c r="O4906" t="s">
        <v>169</v>
      </c>
      <c r="R4906" t="s">
        <v>24</v>
      </c>
    </row>
    <row r="4907" spans="1:18" x14ac:dyDescent="0.25">
      <c r="A4907">
        <v>364836</v>
      </c>
      <c r="B4907">
        <v>406270</v>
      </c>
      <c r="C4907">
        <v>5</v>
      </c>
      <c r="D4907">
        <v>12</v>
      </c>
      <c r="E4907">
        <v>2000</v>
      </c>
      <c r="F4907">
        <v>20013</v>
      </c>
      <c r="G4907" t="s">
        <v>67</v>
      </c>
      <c r="H4907" t="s">
        <v>229</v>
      </c>
      <c r="I4907" t="s">
        <v>20</v>
      </c>
      <c r="K4907" t="s">
        <v>21</v>
      </c>
      <c r="L4907" t="s">
        <v>22</v>
      </c>
      <c r="O4907" t="s">
        <v>169</v>
      </c>
      <c r="R4907" t="s">
        <v>24</v>
      </c>
    </row>
    <row r="4908" spans="1:18" x14ac:dyDescent="0.25">
      <c r="A4908">
        <v>364837</v>
      </c>
      <c r="B4908">
        <v>406271</v>
      </c>
      <c r="C4908">
        <v>5</v>
      </c>
      <c r="D4908">
        <v>12</v>
      </c>
      <c r="E4908">
        <v>2000</v>
      </c>
      <c r="F4908">
        <v>27800</v>
      </c>
      <c r="G4908" t="s">
        <v>197</v>
      </c>
      <c r="H4908" t="s">
        <v>239</v>
      </c>
      <c r="I4908" t="s">
        <v>20</v>
      </c>
      <c r="K4908" t="s">
        <v>21</v>
      </c>
      <c r="L4908" t="s">
        <v>22</v>
      </c>
      <c r="O4908" t="s">
        <v>169</v>
      </c>
      <c r="R4908" t="s">
        <v>24</v>
      </c>
    </row>
    <row r="4909" spans="1:18" x14ac:dyDescent="0.25">
      <c r="A4909">
        <v>364838</v>
      </c>
      <c r="B4909">
        <v>406272</v>
      </c>
      <c r="C4909">
        <v>5</v>
      </c>
      <c r="D4909">
        <v>12</v>
      </c>
      <c r="E4909">
        <v>2000</v>
      </c>
      <c r="F4909">
        <v>5313</v>
      </c>
      <c r="G4909" t="s">
        <v>18</v>
      </c>
      <c r="H4909" t="s">
        <v>114</v>
      </c>
      <c r="I4909" t="s">
        <v>20</v>
      </c>
      <c r="K4909" t="s">
        <v>21</v>
      </c>
      <c r="L4909" t="s">
        <v>22</v>
      </c>
      <c r="O4909" t="s">
        <v>169</v>
      </c>
      <c r="R4909" t="s">
        <v>24</v>
      </c>
    </row>
    <row r="4910" spans="1:18" x14ac:dyDescent="0.25">
      <c r="A4910">
        <v>364839</v>
      </c>
      <c r="B4910">
        <v>406273</v>
      </c>
      <c r="C4910">
        <v>5</v>
      </c>
      <c r="D4910">
        <v>12</v>
      </c>
      <c r="E4910">
        <v>2000</v>
      </c>
      <c r="F4910">
        <v>47745</v>
      </c>
      <c r="G4910" t="s">
        <v>40</v>
      </c>
      <c r="H4910" t="s">
        <v>106</v>
      </c>
      <c r="I4910" t="s">
        <v>20</v>
      </c>
      <c r="K4910" t="s">
        <v>21</v>
      </c>
      <c r="L4910" t="s">
        <v>22</v>
      </c>
      <c r="O4910" t="s">
        <v>169</v>
      </c>
      <c r="R4910" t="s">
        <v>24</v>
      </c>
    </row>
    <row r="4911" spans="1:18" x14ac:dyDescent="0.25">
      <c r="A4911">
        <v>364840</v>
      </c>
      <c r="B4911">
        <v>406274</v>
      </c>
      <c r="C4911">
        <v>6</v>
      </c>
      <c r="D4911">
        <v>12</v>
      </c>
      <c r="E4911">
        <v>2000</v>
      </c>
      <c r="F4911">
        <v>70713</v>
      </c>
      <c r="G4911" t="s">
        <v>130</v>
      </c>
      <c r="H4911" t="s">
        <v>131</v>
      </c>
      <c r="I4911" t="s">
        <v>20</v>
      </c>
      <c r="K4911" t="s">
        <v>21</v>
      </c>
      <c r="L4911" t="s">
        <v>22</v>
      </c>
      <c r="O4911" t="s">
        <v>169</v>
      </c>
      <c r="R4911" t="s">
        <v>24</v>
      </c>
    </row>
    <row r="4912" spans="1:18" x14ac:dyDescent="0.25">
      <c r="A4912">
        <v>364841</v>
      </c>
      <c r="B4912">
        <v>406275</v>
      </c>
      <c r="C4912">
        <v>6</v>
      </c>
      <c r="D4912">
        <v>12</v>
      </c>
      <c r="E4912">
        <v>2000</v>
      </c>
      <c r="F4912">
        <v>5425</v>
      </c>
      <c r="G4912" t="s">
        <v>18</v>
      </c>
      <c r="H4912" t="s">
        <v>373</v>
      </c>
      <c r="I4912" t="s">
        <v>20</v>
      </c>
      <c r="K4912" t="s">
        <v>21</v>
      </c>
      <c r="L4912" t="s">
        <v>22</v>
      </c>
      <c r="O4912" t="s">
        <v>169</v>
      </c>
      <c r="R4912" t="s">
        <v>24</v>
      </c>
    </row>
    <row r="4913" spans="1:18" x14ac:dyDescent="0.25">
      <c r="A4913">
        <v>364842</v>
      </c>
      <c r="B4913">
        <v>406276</v>
      </c>
      <c r="C4913">
        <v>6</v>
      </c>
      <c r="D4913">
        <v>12</v>
      </c>
      <c r="E4913">
        <v>2000</v>
      </c>
      <c r="F4913">
        <v>13244</v>
      </c>
      <c r="G4913" t="s">
        <v>86</v>
      </c>
      <c r="H4913" t="s">
        <v>176</v>
      </c>
      <c r="I4913" t="s">
        <v>27</v>
      </c>
      <c r="K4913" t="s">
        <v>21</v>
      </c>
      <c r="L4913" t="s">
        <v>22</v>
      </c>
      <c r="O4913" t="s">
        <v>169</v>
      </c>
      <c r="R4913" t="s">
        <v>24</v>
      </c>
    </row>
    <row r="4914" spans="1:18" x14ac:dyDescent="0.25">
      <c r="A4914">
        <v>364843</v>
      </c>
      <c r="B4914">
        <v>406277</v>
      </c>
      <c r="C4914">
        <v>7</v>
      </c>
      <c r="D4914">
        <v>12</v>
      </c>
      <c r="E4914">
        <v>2000</v>
      </c>
      <c r="F4914">
        <v>5313</v>
      </c>
      <c r="G4914" t="s">
        <v>18</v>
      </c>
      <c r="H4914" t="s">
        <v>114</v>
      </c>
      <c r="I4914" t="s">
        <v>20</v>
      </c>
      <c r="K4914" t="s">
        <v>21</v>
      </c>
      <c r="L4914" t="s">
        <v>22</v>
      </c>
      <c r="O4914" t="s">
        <v>163</v>
      </c>
      <c r="R4914" t="s">
        <v>24</v>
      </c>
    </row>
    <row r="4915" spans="1:18" x14ac:dyDescent="0.25">
      <c r="A4915">
        <v>364844</v>
      </c>
      <c r="B4915">
        <v>406278</v>
      </c>
      <c r="C4915">
        <v>7</v>
      </c>
      <c r="D4915">
        <v>12</v>
      </c>
      <c r="E4915">
        <v>2000</v>
      </c>
      <c r="F4915">
        <v>5313</v>
      </c>
      <c r="G4915" t="s">
        <v>18</v>
      </c>
      <c r="H4915" t="s">
        <v>114</v>
      </c>
      <c r="I4915" t="s">
        <v>27</v>
      </c>
      <c r="K4915" t="s">
        <v>21</v>
      </c>
      <c r="L4915" t="s">
        <v>22</v>
      </c>
      <c r="O4915" t="s">
        <v>169</v>
      </c>
      <c r="R4915" t="s">
        <v>24</v>
      </c>
    </row>
    <row r="4916" spans="1:18" x14ac:dyDescent="0.25">
      <c r="A4916">
        <v>364845</v>
      </c>
      <c r="B4916">
        <v>406279</v>
      </c>
      <c r="C4916">
        <v>7</v>
      </c>
      <c r="D4916">
        <v>12</v>
      </c>
      <c r="E4916">
        <v>2000</v>
      </c>
      <c r="F4916">
        <v>5313</v>
      </c>
      <c r="G4916" t="s">
        <v>18</v>
      </c>
      <c r="H4916" t="s">
        <v>114</v>
      </c>
      <c r="I4916" t="s">
        <v>27</v>
      </c>
      <c r="K4916" t="s">
        <v>21</v>
      </c>
      <c r="L4916" t="s">
        <v>22</v>
      </c>
      <c r="O4916" t="s">
        <v>169</v>
      </c>
      <c r="R4916" t="s">
        <v>24</v>
      </c>
    </row>
    <row r="4917" spans="1:18" x14ac:dyDescent="0.25">
      <c r="A4917">
        <v>364846</v>
      </c>
      <c r="B4917">
        <v>406280</v>
      </c>
      <c r="C4917">
        <v>7</v>
      </c>
      <c r="D4917">
        <v>12</v>
      </c>
      <c r="E4917">
        <v>2000</v>
      </c>
      <c r="F4917">
        <v>5001</v>
      </c>
      <c r="G4917" t="s">
        <v>18</v>
      </c>
      <c r="H4917" t="s">
        <v>115</v>
      </c>
      <c r="I4917" t="s">
        <v>20</v>
      </c>
      <c r="K4917" t="s">
        <v>21</v>
      </c>
      <c r="L4917" t="s">
        <v>22</v>
      </c>
      <c r="O4917" t="s">
        <v>169</v>
      </c>
      <c r="R4917" t="s">
        <v>24</v>
      </c>
    </row>
    <row r="4918" spans="1:18" x14ac:dyDescent="0.25">
      <c r="A4918">
        <v>364848</v>
      </c>
      <c r="B4918">
        <v>406282</v>
      </c>
      <c r="C4918">
        <v>7</v>
      </c>
      <c r="D4918">
        <v>12</v>
      </c>
      <c r="E4918">
        <v>2000</v>
      </c>
      <c r="F4918">
        <v>5893</v>
      </c>
      <c r="G4918" t="s">
        <v>18</v>
      </c>
      <c r="H4918" t="s">
        <v>135</v>
      </c>
      <c r="I4918" t="s">
        <v>20</v>
      </c>
      <c r="K4918" t="s">
        <v>21</v>
      </c>
      <c r="L4918" t="s">
        <v>22</v>
      </c>
      <c r="O4918" t="s">
        <v>163</v>
      </c>
      <c r="R4918" t="s">
        <v>24</v>
      </c>
    </row>
    <row r="4919" spans="1:18" x14ac:dyDescent="0.25">
      <c r="A4919">
        <v>364849</v>
      </c>
      <c r="B4919">
        <v>406283</v>
      </c>
      <c r="C4919">
        <v>8</v>
      </c>
      <c r="D4919">
        <v>12</v>
      </c>
      <c r="E4919">
        <v>2000</v>
      </c>
      <c r="F4919">
        <v>5674</v>
      </c>
      <c r="G4919" t="s">
        <v>18</v>
      </c>
      <c r="H4919" t="s">
        <v>549</v>
      </c>
      <c r="I4919" t="s">
        <v>20</v>
      </c>
      <c r="K4919" t="s">
        <v>21</v>
      </c>
      <c r="L4919" t="s">
        <v>22</v>
      </c>
      <c r="O4919" t="s">
        <v>169</v>
      </c>
      <c r="R4919" t="s">
        <v>24</v>
      </c>
    </row>
    <row r="4920" spans="1:18" x14ac:dyDescent="0.25">
      <c r="A4920">
        <v>364850</v>
      </c>
      <c r="B4920">
        <v>406284</v>
      </c>
      <c r="C4920">
        <v>8</v>
      </c>
      <c r="D4920">
        <v>12</v>
      </c>
      <c r="E4920">
        <v>2000</v>
      </c>
      <c r="F4920">
        <v>13074</v>
      </c>
      <c r="G4920" t="s">
        <v>86</v>
      </c>
      <c r="H4920" t="s">
        <v>233</v>
      </c>
      <c r="I4920" t="s">
        <v>20</v>
      </c>
      <c r="K4920" t="s">
        <v>21</v>
      </c>
      <c r="L4920" t="s">
        <v>22</v>
      </c>
      <c r="O4920" t="s">
        <v>169</v>
      </c>
      <c r="R4920" t="s">
        <v>24</v>
      </c>
    </row>
    <row r="4921" spans="1:18" x14ac:dyDescent="0.25">
      <c r="A4921">
        <v>364851</v>
      </c>
      <c r="B4921">
        <v>406285</v>
      </c>
      <c r="C4921">
        <v>8</v>
      </c>
      <c r="D4921">
        <v>12</v>
      </c>
      <c r="E4921">
        <v>2000</v>
      </c>
      <c r="F4921">
        <v>0</v>
      </c>
      <c r="G4921" t="s">
        <v>145</v>
      </c>
      <c r="H4921" t="s">
        <v>145</v>
      </c>
      <c r="I4921" t="s">
        <v>20</v>
      </c>
      <c r="K4921" t="s">
        <v>21</v>
      </c>
      <c r="L4921" t="s">
        <v>22</v>
      </c>
      <c r="O4921" t="s">
        <v>169</v>
      </c>
      <c r="R4921" t="s">
        <v>24</v>
      </c>
    </row>
    <row r="4922" spans="1:18" x14ac:dyDescent="0.25">
      <c r="A4922">
        <v>364852</v>
      </c>
      <c r="B4922">
        <v>406286</v>
      </c>
      <c r="C4922">
        <v>9</v>
      </c>
      <c r="D4922">
        <v>12</v>
      </c>
      <c r="E4922">
        <v>2000</v>
      </c>
      <c r="F4922">
        <v>44001</v>
      </c>
      <c r="G4922" t="s">
        <v>95</v>
      </c>
      <c r="H4922" t="s">
        <v>301</v>
      </c>
      <c r="I4922" t="s">
        <v>20</v>
      </c>
      <c r="J4922" t="s">
        <v>108</v>
      </c>
      <c r="K4922" t="s">
        <v>21</v>
      </c>
      <c r="L4922" t="s">
        <v>22</v>
      </c>
      <c r="O4922" t="s">
        <v>169</v>
      </c>
      <c r="R4922" t="s">
        <v>24</v>
      </c>
    </row>
    <row r="4923" spans="1:18" x14ac:dyDescent="0.25">
      <c r="A4923">
        <v>364853</v>
      </c>
      <c r="B4923">
        <v>406287</v>
      </c>
      <c r="C4923">
        <v>9</v>
      </c>
      <c r="D4923">
        <v>12</v>
      </c>
      <c r="E4923">
        <v>2000</v>
      </c>
      <c r="F4923">
        <v>47570</v>
      </c>
      <c r="G4923" t="s">
        <v>40</v>
      </c>
      <c r="H4923" t="s">
        <v>653</v>
      </c>
      <c r="I4923" t="s">
        <v>20</v>
      </c>
      <c r="K4923" t="s">
        <v>21</v>
      </c>
      <c r="L4923" t="s">
        <v>22</v>
      </c>
      <c r="O4923" t="s">
        <v>169</v>
      </c>
      <c r="R4923" t="s">
        <v>24</v>
      </c>
    </row>
    <row r="4924" spans="1:18" x14ac:dyDescent="0.25">
      <c r="A4924">
        <v>364855</v>
      </c>
      <c r="B4924">
        <v>406289</v>
      </c>
      <c r="C4924">
        <v>10</v>
      </c>
      <c r="D4924">
        <v>12</v>
      </c>
      <c r="E4924">
        <v>2000</v>
      </c>
      <c r="F4924">
        <v>19110</v>
      </c>
      <c r="G4924" t="s">
        <v>181</v>
      </c>
      <c r="H4924" t="s">
        <v>182</v>
      </c>
      <c r="I4924" t="s">
        <v>20</v>
      </c>
      <c r="J4924" t="s">
        <v>108</v>
      </c>
      <c r="K4924" t="s">
        <v>21</v>
      </c>
      <c r="L4924" t="s">
        <v>22</v>
      </c>
      <c r="O4924" t="s">
        <v>169</v>
      </c>
      <c r="R4924" t="s">
        <v>24</v>
      </c>
    </row>
    <row r="4925" spans="1:18" x14ac:dyDescent="0.25">
      <c r="A4925">
        <v>364857</v>
      </c>
      <c r="B4925">
        <v>406291</v>
      </c>
      <c r="C4925">
        <v>11</v>
      </c>
      <c r="D4925">
        <v>12</v>
      </c>
      <c r="E4925">
        <v>2000</v>
      </c>
      <c r="F4925">
        <v>5045</v>
      </c>
      <c r="G4925" t="s">
        <v>18</v>
      </c>
      <c r="H4925" t="s">
        <v>174</v>
      </c>
      <c r="I4925" t="s">
        <v>20</v>
      </c>
      <c r="K4925" t="s">
        <v>21</v>
      </c>
      <c r="L4925" t="s">
        <v>22</v>
      </c>
      <c r="O4925" t="s">
        <v>169</v>
      </c>
      <c r="R4925" t="s">
        <v>24</v>
      </c>
    </row>
    <row r="4926" spans="1:18" x14ac:dyDescent="0.25">
      <c r="A4926">
        <v>364858</v>
      </c>
      <c r="B4926">
        <v>406292</v>
      </c>
      <c r="C4926">
        <v>12</v>
      </c>
      <c r="D4926">
        <v>12</v>
      </c>
      <c r="E4926">
        <v>2000</v>
      </c>
      <c r="F4926">
        <v>5001</v>
      </c>
      <c r="G4926" t="s">
        <v>18</v>
      </c>
      <c r="H4926" t="s">
        <v>115</v>
      </c>
      <c r="I4926" t="s">
        <v>20</v>
      </c>
      <c r="K4926" t="s">
        <v>21</v>
      </c>
      <c r="L4926" t="s">
        <v>22</v>
      </c>
      <c r="O4926" t="s">
        <v>169</v>
      </c>
      <c r="R4926" t="s">
        <v>24</v>
      </c>
    </row>
    <row r="4927" spans="1:18" x14ac:dyDescent="0.25">
      <c r="A4927">
        <v>364859</v>
      </c>
      <c r="B4927">
        <v>406293</v>
      </c>
      <c r="C4927">
        <v>13</v>
      </c>
      <c r="D4927">
        <v>12</v>
      </c>
      <c r="E4927">
        <v>2000</v>
      </c>
      <c r="F4927">
        <v>5649</v>
      </c>
      <c r="G4927" t="s">
        <v>18</v>
      </c>
      <c r="H4927" t="s">
        <v>120</v>
      </c>
      <c r="I4927" t="s">
        <v>20</v>
      </c>
      <c r="K4927" t="s">
        <v>21</v>
      </c>
      <c r="L4927" t="s">
        <v>22</v>
      </c>
      <c r="O4927" t="s">
        <v>169</v>
      </c>
      <c r="R4927" t="s">
        <v>24</v>
      </c>
    </row>
    <row r="4928" spans="1:18" x14ac:dyDescent="0.25">
      <c r="A4928">
        <v>364860</v>
      </c>
      <c r="B4928">
        <v>406294</v>
      </c>
      <c r="C4928">
        <v>13</v>
      </c>
      <c r="D4928">
        <v>12</v>
      </c>
      <c r="E4928">
        <v>2000</v>
      </c>
      <c r="F4928">
        <v>5055</v>
      </c>
      <c r="G4928" t="s">
        <v>18</v>
      </c>
      <c r="H4928" t="s">
        <v>296</v>
      </c>
      <c r="I4928" t="s">
        <v>20</v>
      </c>
      <c r="K4928" t="s">
        <v>21</v>
      </c>
      <c r="L4928" t="s">
        <v>22</v>
      </c>
      <c r="O4928" t="s">
        <v>169</v>
      </c>
      <c r="R4928" t="s">
        <v>24</v>
      </c>
    </row>
    <row r="4929" spans="1:18" x14ac:dyDescent="0.25">
      <c r="A4929">
        <v>364861</v>
      </c>
      <c r="B4929">
        <v>406295</v>
      </c>
      <c r="C4929">
        <v>14</v>
      </c>
      <c r="D4929">
        <v>12</v>
      </c>
      <c r="E4929">
        <v>2000</v>
      </c>
      <c r="F4929">
        <v>13894</v>
      </c>
      <c r="G4929" t="s">
        <v>86</v>
      </c>
      <c r="H4929" t="s">
        <v>87</v>
      </c>
      <c r="I4929" t="s">
        <v>20</v>
      </c>
      <c r="K4929" t="s">
        <v>21</v>
      </c>
      <c r="L4929" t="s">
        <v>22</v>
      </c>
      <c r="O4929" t="s">
        <v>169</v>
      </c>
      <c r="R4929" t="s">
        <v>24</v>
      </c>
    </row>
    <row r="4930" spans="1:18" x14ac:dyDescent="0.25">
      <c r="A4930">
        <v>364863</v>
      </c>
      <c r="B4930">
        <v>406297</v>
      </c>
      <c r="C4930">
        <v>15</v>
      </c>
      <c r="D4930">
        <v>12</v>
      </c>
      <c r="E4930">
        <v>2000</v>
      </c>
      <c r="F4930">
        <v>5313</v>
      </c>
      <c r="G4930" t="s">
        <v>18</v>
      </c>
      <c r="H4930" t="s">
        <v>114</v>
      </c>
      <c r="I4930" t="s">
        <v>20</v>
      </c>
      <c r="K4930" t="s">
        <v>21</v>
      </c>
      <c r="L4930" t="s">
        <v>22</v>
      </c>
      <c r="O4930" t="s">
        <v>169</v>
      </c>
      <c r="R4930" t="s">
        <v>24</v>
      </c>
    </row>
    <row r="4931" spans="1:18" x14ac:dyDescent="0.25">
      <c r="A4931">
        <v>364864</v>
      </c>
      <c r="B4931">
        <v>406298</v>
      </c>
      <c r="C4931">
        <v>15</v>
      </c>
      <c r="D4931">
        <v>12</v>
      </c>
      <c r="E4931">
        <v>2000</v>
      </c>
      <c r="F4931">
        <v>19001</v>
      </c>
      <c r="G4931" t="s">
        <v>181</v>
      </c>
      <c r="H4931" t="s">
        <v>265</v>
      </c>
      <c r="I4931" t="s">
        <v>20</v>
      </c>
      <c r="K4931" t="s">
        <v>21</v>
      </c>
      <c r="L4931" t="s">
        <v>22</v>
      </c>
      <c r="O4931" t="s">
        <v>169</v>
      </c>
      <c r="R4931" t="s">
        <v>24</v>
      </c>
    </row>
    <row r="4932" spans="1:18" x14ac:dyDescent="0.25">
      <c r="A4932">
        <v>364866</v>
      </c>
      <c r="B4932">
        <v>406300</v>
      </c>
      <c r="C4932">
        <v>15</v>
      </c>
      <c r="D4932">
        <v>12</v>
      </c>
      <c r="E4932">
        <v>2000</v>
      </c>
      <c r="F4932">
        <v>5660</v>
      </c>
      <c r="G4932" t="s">
        <v>18</v>
      </c>
      <c r="H4932" t="s">
        <v>372</v>
      </c>
      <c r="I4932" t="s">
        <v>20</v>
      </c>
      <c r="K4932" t="s">
        <v>21</v>
      </c>
      <c r="L4932" t="s">
        <v>22</v>
      </c>
      <c r="O4932" t="s">
        <v>169</v>
      </c>
      <c r="R4932" t="s">
        <v>24</v>
      </c>
    </row>
    <row r="4933" spans="1:18" x14ac:dyDescent="0.25">
      <c r="A4933">
        <v>364867</v>
      </c>
      <c r="B4933">
        <v>406301</v>
      </c>
      <c r="C4933">
        <v>15</v>
      </c>
      <c r="D4933">
        <v>12</v>
      </c>
      <c r="E4933">
        <v>2000</v>
      </c>
      <c r="F4933">
        <v>70713</v>
      </c>
      <c r="G4933" t="s">
        <v>130</v>
      </c>
      <c r="H4933" t="s">
        <v>131</v>
      </c>
      <c r="I4933" t="s">
        <v>20</v>
      </c>
      <c r="K4933" t="s">
        <v>21</v>
      </c>
      <c r="L4933" t="s">
        <v>22</v>
      </c>
      <c r="O4933" t="s">
        <v>169</v>
      </c>
      <c r="R4933" t="s">
        <v>24</v>
      </c>
    </row>
    <row r="4934" spans="1:18" x14ac:dyDescent="0.25">
      <c r="A4934">
        <v>364868</v>
      </c>
      <c r="B4934">
        <v>406302</v>
      </c>
      <c r="C4934">
        <v>15</v>
      </c>
      <c r="D4934">
        <v>12</v>
      </c>
      <c r="E4934">
        <v>2000</v>
      </c>
      <c r="F4934">
        <v>5660</v>
      </c>
      <c r="G4934" t="s">
        <v>18</v>
      </c>
      <c r="H4934" t="s">
        <v>372</v>
      </c>
      <c r="I4934" t="s">
        <v>20</v>
      </c>
      <c r="K4934" t="s">
        <v>21</v>
      </c>
      <c r="L4934" t="s">
        <v>22</v>
      </c>
      <c r="O4934" t="s">
        <v>169</v>
      </c>
      <c r="R4934" t="s">
        <v>24</v>
      </c>
    </row>
    <row r="4935" spans="1:18" x14ac:dyDescent="0.25">
      <c r="A4935">
        <v>364869</v>
      </c>
      <c r="B4935">
        <v>406303</v>
      </c>
      <c r="C4935">
        <v>16</v>
      </c>
      <c r="D4935">
        <v>12</v>
      </c>
      <c r="E4935">
        <v>2000</v>
      </c>
      <c r="F4935">
        <v>54810</v>
      </c>
      <c r="G4935" t="s">
        <v>37</v>
      </c>
      <c r="H4935" t="s">
        <v>42</v>
      </c>
      <c r="I4935" t="s">
        <v>20</v>
      </c>
      <c r="K4935" t="s">
        <v>21</v>
      </c>
      <c r="L4935" t="s">
        <v>22</v>
      </c>
      <c r="O4935" t="s">
        <v>169</v>
      </c>
      <c r="R4935" t="s">
        <v>24</v>
      </c>
    </row>
    <row r="4936" spans="1:18" x14ac:dyDescent="0.25">
      <c r="A4936">
        <v>364870</v>
      </c>
      <c r="B4936">
        <v>406304</v>
      </c>
      <c r="C4936">
        <v>16</v>
      </c>
      <c r="D4936">
        <v>12</v>
      </c>
      <c r="E4936">
        <v>2000</v>
      </c>
      <c r="F4936">
        <v>47288</v>
      </c>
      <c r="G4936" t="s">
        <v>40</v>
      </c>
      <c r="H4936" t="s">
        <v>102</v>
      </c>
      <c r="I4936" t="s">
        <v>20</v>
      </c>
      <c r="K4936" t="s">
        <v>21</v>
      </c>
      <c r="L4936" t="s">
        <v>22</v>
      </c>
      <c r="O4936" t="s">
        <v>169</v>
      </c>
      <c r="R4936" t="s">
        <v>24</v>
      </c>
    </row>
    <row r="4937" spans="1:18" x14ac:dyDescent="0.25">
      <c r="A4937">
        <v>364871</v>
      </c>
      <c r="B4937">
        <v>406305</v>
      </c>
      <c r="C4937">
        <v>16</v>
      </c>
      <c r="D4937">
        <v>12</v>
      </c>
      <c r="E4937">
        <v>2000</v>
      </c>
      <c r="F4937">
        <v>27787</v>
      </c>
      <c r="G4937" t="s">
        <v>197</v>
      </c>
      <c r="H4937" t="s">
        <v>464</v>
      </c>
      <c r="I4937" t="s">
        <v>20</v>
      </c>
      <c r="K4937" t="s">
        <v>45</v>
      </c>
      <c r="L4937" t="s">
        <v>22</v>
      </c>
      <c r="O4937" t="s">
        <v>163</v>
      </c>
      <c r="R4937" t="s">
        <v>24</v>
      </c>
    </row>
    <row r="4938" spans="1:18" x14ac:dyDescent="0.25">
      <c r="A4938">
        <v>364872</v>
      </c>
      <c r="B4938">
        <v>406306</v>
      </c>
      <c r="C4938">
        <v>17</v>
      </c>
      <c r="D4938">
        <v>12</v>
      </c>
      <c r="E4938">
        <v>2000</v>
      </c>
      <c r="F4938">
        <v>68077</v>
      </c>
      <c r="G4938" t="s">
        <v>54</v>
      </c>
      <c r="H4938" t="s">
        <v>252</v>
      </c>
      <c r="I4938" t="s">
        <v>20</v>
      </c>
      <c r="K4938" t="s">
        <v>21</v>
      </c>
      <c r="L4938" t="s">
        <v>22</v>
      </c>
      <c r="O4938" t="s">
        <v>169</v>
      </c>
      <c r="R4938" t="s">
        <v>24</v>
      </c>
    </row>
    <row r="4939" spans="1:18" x14ac:dyDescent="0.25">
      <c r="A4939">
        <v>364873</v>
      </c>
      <c r="B4939">
        <v>406307</v>
      </c>
      <c r="C4939">
        <v>17</v>
      </c>
      <c r="D4939">
        <v>12</v>
      </c>
      <c r="E4939">
        <v>2000</v>
      </c>
      <c r="F4939">
        <v>5674</v>
      </c>
      <c r="G4939" t="s">
        <v>18</v>
      </c>
      <c r="H4939" t="s">
        <v>549</v>
      </c>
      <c r="I4939" t="s">
        <v>20</v>
      </c>
      <c r="K4939" t="s">
        <v>21</v>
      </c>
      <c r="L4939" t="s">
        <v>22</v>
      </c>
      <c r="O4939" t="s">
        <v>169</v>
      </c>
      <c r="R4939" t="s">
        <v>24</v>
      </c>
    </row>
    <row r="4940" spans="1:18" x14ac:dyDescent="0.25">
      <c r="A4940">
        <v>364874</v>
      </c>
      <c r="B4940">
        <v>406308</v>
      </c>
      <c r="C4940">
        <v>17</v>
      </c>
      <c r="D4940">
        <v>12</v>
      </c>
      <c r="E4940">
        <v>2000</v>
      </c>
      <c r="F4940">
        <v>70230</v>
      </c>
      <c r="G4940" t="s">
        <v>130</v>
      </c>
      <c r="H4940" t="s">
        <v>298</v>
      </c>
      <c r="I4940" t="s">
        <v>20</v>
      </c>
      <c r="K4940" t="s">
        <v>21</v>
      </c>
      <c r="L4940" t="s">
        <v>22</v>
      </c>
      <c r="O4940" t="s">
        <v>169</v>
      </c>
      <c r="R4940" t="s">
        <v>24</v>
      </c>
    </row>
    <row r="4941" spans="1:18" x14ac:dyDescent="0.25">
      <c r="A4941">
        <v>364875</v>
      </c>
      <c r="B4941">
        <v>406309</v>
      </c>
      <c r="C4941">
        <v>17</v>
      </c>
      <c r="D4941">
        <v>12</v>
      </c>
      <c r="E4941">
        <v>2000</v>
      </c>
      <c r="F4941">
        <v>68077</v>
      </c>
      <c r="G4941" t="s">
        <v>54</v>
      </c>
      <c r="H4941" t="s">
        <v>252</v>
      </c>
      <c r="I4941" t="s">
        <v>20</v>
      </c>
      <c r="K4941" t="s">
        <v>21</v>
      </c>
      <c r="L4941" t="s">
        <v>22</v>
      </c>
      <c r="O4941" t="s">
        <v>163</v>
      </c>
      <c r="R4941" t="s">
        <v>24</v>
      </c>
    </row>
    <row r="4942" spans="1:18" x14ac:dyDescent="0.25">
      <c r="A4942">
        <v>364875</v>
      </c>
      <c r="B4942">
        <v>406310</v>
      </c>
      <c r="C4942">
        <v>17</v>
      </c>
      <c r="D4942">
        <v>12</v>
      </c>
      <c r="E4942">
        <v>2000</v>
      </c>
      <c r="F4942">
        <v>68077</v>
      </c>
      <c r="G4942" t="s">
        <v>54</v>
      </c>
      <c r="H4942" t="s">
        <v>252</v>
      </c>
      <c r="I4942" t="s">
        <v>20</v>
      </c>
      <c r="K4942" t="s">
        <v>21</v>
      </c>
      <c r="L4942" t="s">
        <v>22</v>
      </c>
      <c r="O4942" t="s">
        <v>163</v>
      </c>
      <c r="R4942" t="s">
        <v>24</v>
      </c>
    </row>
    <row r="4943" spans="1:18" x14ac:dyDescent="0.25">
      <c r="A4943">
        <v>364877</v>
      </c>
      <c r="B4943">
        <v>406311</v>
      </c>
      <c r="C4943">
        <v>18</v>
      </c>
      <c r="D4943">
        <v>12</v>
      </c>
      <c r="E4943">
        <v>2000</v>
      </c>
      <c r="F4943">
        <v>20001</v>
      </c>
      <c r="G4943" t="s">
        <v>67</v>
      </c>
      <c r="H4943" t="s">
        <v>183</v>
      </c>
      <c r="I4943" t="s">
        <v>20</v>
      </c>
      <c r="K4943" t="s">
        <v>21</v>
      </c>
      <c r="L4943" t="s">
        <v>22</v>
      </c>
      <c r="O4943" t="s">
        <v>169</v>
      </c>
      <c r="R4943" t="s">
        <v>24</v>
      </c>
    </row>
    <row r="4944" spans="1:18" x14ac:dyDescent="0.25">
      <c r="A4944">
        <v>364878</v>
      </c>
      <c r="B4944">
        <v>406312</v>
      </c>
      <c r="C4944">
        <v>18</v>
      </c>
      <c r="D4944">
        <v>12</v>
      </c>
      <c r="E4944">
        <v>2000</v>
      </c>
      <c r="F4944">
        <v>85162</v>
      </c>
      <c r="G4944" t="s">
        <v>128</v>
      </c>
      <c r="H4944" t="s">
        <v>714</v>
      </c>
      <c r="I4944" t="s">
        <v>20</v>
      </c>
      <c r="K4944" t="s">
        <v>21</v>
      </c>
      <c r="L4944" t="s">
        <v>22</v>
      </c>
      <c r="O4944" t="s">
        <v>169</v>
      </c>
      <c r="R4944" t="s">
        <v>24</v>
      </c>
    </row>
    <row r="4945" spans="1:18" x14ac:dyDescent="0.25">
      <c r="A4945">
        <v>364879</v>
      </c>
      <c r="B4945">
        <v>406313</v>
      </c>
      <c r="C4945">
        <v>18</v>
      </c>
      <c r="D4945">
        <v>12</v>
      </c>
      <c r="E4945">
        <v>2000</v>
      </c>
      <c r="F4945">
        <v>27006</v>
      </c>
      <c r="G4945" t="s">
        <v>197</v>
      </c>
      <c r="H4945" t="s">
        <v>544</v>
      </c>
      <c r="I4945" t="s">
        <v>20</v>
      </c>
      <c r="J4945" t="s">
        <v>108</v>
      </c>
      <c r="K4945" t="s">
        <v>21</v>
      </c>
      <c r="L4945" t="s">
        <v>22</v>
      </c>
      <c r="O4945" t="s">
        <v>169</v>
      </c>
      <c r="R4945" t="s">
        <v>24</v>
      </c>
    </row>
    <row r="4946" spans="1:18" x14ac:dyDescent="0.25">
      <c r="A4946">
        <v>364880</v>
      </c>
      <c r="B4946">
        <v>406314</v>
      </c>
      <c r="C4946">
        <v>18</v>
      </c>
      <c r="D4946">
        <v>12</v>
      </c>
      <c r="E4946">
        <v>2000</v>
      </c>
      <c r="F4946">
        <v>19110</v>
      </c>
      <c r="G4946" t="s">
        <v>181</v>
      </c>
      <c r="H4946" t="s">
        <v>182</v>
      </c>
      <c r="I4946" t="s">
        <v>20</v>
      </c>
      <c r="J4946" t="s">
        <v>108</v>
      </c>
      <c r="K4946" t="s">
        <v>21</v>
      </c>
      <c r="L4946" t="s">
        <v>22</v>
      </c>
      <c r="O4946" t="s">
        <v>169</v>
      </c>
      <c r="R4946" t="s">
        <v>24</v>
      </c>
    </row>
    <row r="4947" spans="1:18" x14ac:dyDescent="0.25">
      <c r="A4947">
        <v>364881</v>
      </c>
      <c r="B4947">
        <v>406315</v>
      </c>
      <c r="C4947">
        <v>18</v>
      </c>
      <c r="D4947">
        <v>12</v>
      </c>
      <c r="E4947">
        <v>2000</v>
      </c>
      <c r="F4947">
        <v>54720</v>
      </c>
      <c r="G4947" t="s">
        <v>37</v>
      </c>
      <c r="H4947" t="s">
        <v>488</v>
      </c>
      <c r="I4947" t="s">
        <v>27</v>
      </c>
      <c r="K4947" t="s">
        <v>21</v>
      </c>
      <c r="L4947" t="s">
        <v>22</v>
      </c>
      <c r="O4947" t="s">
        <v>169</v>
      </c>
      <c r="R4947" t="s">
        <v>24</v>
      </c>
    </row>
    <row r="4948" spans="1:18" x14ac:dyDescent="0.25">
      <c r="A4948">
        <v>364883</v>
      </c>
      <c r="B4948">
        <v>406317</v>
      </c>
      <c r="C4948">
        <v>19</v>
      </c>
      <c r="D4948">
        <v>12</v>
      </c>
      <c r="E4948">
        <v>2000</v>
      </c>
      <c r="F4948">
        <v>76834</v>
      </c>
      <c r="G4948" t="s">
        <v>43</v>
      </c>
      <c r="H4948" t="s">
        <v>44</v>
      </c>
      <c r="I4948" t="s">
        <v>20</v>
      </c>
      <c r="K4948" t="s">
        <v>21</v>
      </c>
      <c r="L4948" t="s">
        <v>22</v>
      </c>
      <c r="O4948" t="s">
        <v>169</v>
      </c>
      <c r="R4948" t="s">
        <v>24</v>
      </c>
    </row>
    <row r="4949" spans="1:18" x14ac:dyDescent="0.25">
      <c r="A4949">
        <v>364884</v>
      </c>
      <c r="B4949">
        <v>406318</v>
      </c>
      <c r="C4949">
        <v>19</v>
      </c>
      <c r="D4949">
        <v>12</v>
      </c>
      <c r="E4949">
        <v>2000</v>
      </c>
      <c r="F4949">
        <v>5847</v>
      </c>
      <c r="G4949" t="s">
        <v>18</v>
      </c>
      <c r="H4949" t="s">
        <v>348</v>
      </c>
      <c r="I4949" t="s">
        <v>27</v>
      </c>
      <c r="K4949" t="s">
        <v>21</v>
      </c>
      <c r="L4949" t="s">
        <v>22</v>
      </c>
      <c r="O4949" t="s">
        <v>23</v>
      </c>
      <c r="R4949" t="s">
        <v>24</v>
      </c>
    </row>
    <row r="4950" spans="1:18" x14ac:dyDescent="0.25">
      <c r="A4950">
        <v>364885</v>
      </c>
      <c r="B4950">
        <v>406319</v>
      </c>
      <c r="C4950">
        <v>20</v>
      </c>
      <c r="D4950">
        <v>12</v>
      </c>
      <c r="E4950">
        <v>2000</v>
      </c>
      <c r="F4950">
        <v>17380</v>
      </c>
      <c r="G4950" t="s">
        <v>57</v>
      </c>
      <c r="H4950" t="s">
        <v>478</v>
      </c>
      <c r="I4950" t="s">
        <v>20</v>
      </c>
      <c r="K4950" t="s">
        <v>21</v>
      </c>
      <c r="L4950" t="s">
        <v>22</v>
      </c>
      <c r="O4950" t="s">
        <v>169</v>
      </c>
      <c r="R4950" t="s">
        <v>24</v>
      </c>
    </row>
    <row r="4951" spans="1:18" x14ac:dyDescent="0.25">
      <c r="A4951">
        <v>364886</v>
      </c>
      <c r="B4951">
        <v>406320</v>
      </c>
      <c r="C4951">
        <v>20</v>
      </c>
      <c r="D4951">
        <v>12</v>
      </c>
      <c r="E4951">
        <v>2000</v>
      </c>
      <c r="F4951">
        <v>5809</v>
      </c>
      <c r="G4951" t="s">
        <v>18</v>
      </c>
      <c r="H4951" t="s">
        <v>642</v>
      </c>
      <c r="I4951" t="s">
        <v>20</v>
      </c>
      <c r="K4951" t="s">
        <v>21</v>
      </c>
      <c r="L4951" t="s">
        <v>22</v>
      </c>
      <c r="O4951" t="s">
        <v>169</v>
      </c>
      <c r="R4951" t="s">
        <v>24</v>
      </c>
    </row>
    <row r="4952" spans="1:18" x14ac:dyDescent="0.25">
      <c r="A4952">
        <v>364887</v>
      </c>
      <c r="B4952">
        <v>406321</v>
      </c>
      <c r="C4952">
        <v>20</v>
      </c>
      <c r="D4952">
        <v>12</v>
      </c>
      <c r="E4952">
        <v>2000</v>
      </c>
      <c r="F4952">
        <v>86757</v>
      </c>
      <c r="G4952" t="s">
        <v>25</v>
      </c>
      <c r="H4952" t="s">
        <v>26</v>
      </c>
      <c r="I4952" t="s">
        <v>20</v>
      </c>
      <c r="K4952" t="s">
        <v>21</v>
      </c>
      <c r="L4952" t="s">
        <v>22</v>
      </c>
      <c r="O4952" t="s">
        <v>169</v>
      </c>
      <c r="R4952" t="s">
        <v>24</v>
      </c>
    </row>
    <row r="4953" spans="1:18" x14ac:dyDescent="0.25">
      <c r="A4953">
        <v>364888</v>
      </c>
      <c r="B4953">
        <v>406322</v>
      </c>
      <c r="C4953">
        <v>20</v>
      </c>
      <c r="D4953">
        <v>12</v>
      </c>
      <c r="E4953">
        <v>2000</v>
      </c>
      <c r="F4953">
        <v>86320</v>
      </c>
      <c r="G4953" t="s">
        <v>25</v>
      </c>
      <c r="H4953" t="s">
        <v>302</v>
      </c>
      <c r="I4953" t="s">
        <v>20</v>
      </c>
      <c r="K4953" t="s">
        <v>21</v>
      </c>
      <c r="L4953" t="s">
        <v>22</v>
      </c>
      <c r="O4953" t="s">
        <v>169</v>
      </c>
      <c r="R4953" t="s">
        <v>24</v>
      </c>
    </row>
    <row r="4954" spans="1:18" x14ac:dyDescent="0.25">
      <c r="A4954">
        <v>364889</v>
      </c>
      <c r="B4954">
        <v>406323</v>
      </c>
      <c r="C4954">
        <v>21</v>
      </c>
      <c r="D4954">
        <v>12</v>
      </c>
      <c r="E4954">
        <v>2000</v>
      </c>
      <c r="F4954">
        <v>13894</v>
      </c>
      <c r="G4954" t="s">
        <v>86</v>
      </c>
      <c r="H4954" t="s">
        <v>87</v>
      </c>
      <c r="I4954" t="s">
        <v>20</v>
      </c>
      <c r="K4954" t="s">
        <v>21</v>
      </c>
      <c r="L4954" t="s">
        <v>22</v>
      </c>
      <c r="O4954" t="s">
        <v>169</v>
      </c>
      <c r="R4954" t="s">
        <v>24</v>
      </c>
    </row>
    <row r="4955" spans="1:18" x14ac:dyDescent="0.25">
      <c r="A4955">
        <v>364890</v>
      </c>
      <c r="B4955">
        <v>406324</v>
      </c>
      <c r="C4955">
        <v>22</v>
      </c>
      <c r="D4955">
        <v>12</v>
      </c>
      <c r="E4955">
        <v>2000</v>
      </c>
      <c r="F4955">
        <v>86320</v>
      </c>
      <c r="G4955" t="s">
        <v>25</v>
      </c>
      <c r="H4955" t="s">
        <v>302</v>
      </c>
      <c r="I4955" t="s">
        <v>20</v>
      </c>
      <c r="K4955" t="s">
        <v>21</v>
      </c>
      <c r="L4955" t="s">
        <v>22</v>
      </c>
      <c r="O4955" t="s">
        <v>169</v>
      </c>
      <c r="R4955" t="s">
        <v>24</v>
      </c>
    </row>
    <row r="4956" spans="1:18" x14ac:dyDescent="0.25">
      <c r="A4956">
        <v>364891</v>
      </c>
      <c r="B4956">
        <v>406325</v>
      </c>
      <c r="C4956">
        <v>22</v>
      </c>
      <c r="D4956">
        <v>12</v>
      </c>
      <c r="E4956">
        <v>2000</v>
      </c>
      <c r="F4956">
        <v>47745</v>
      </c>
      <c r="G4956" t="s">
        <v>40</v>
      </c>
      <c r="H4956" t="s">
        <v>106</v>
      </c>
      <c r="I4956" t="s">
        <v>20</v>
      </c>
      <c r="K4956" t="s">
        <v>21</v>
      </c>
      <c r="L4956" t="s">
        <v>22</v>
      </c>
      <c r="O4956" t="s">
        <v>169</v>
      </c>
      <c r="R4956" t="s">
        <v>24</v>
      </c>
    </row>
    <row r="4957" spans="1:18" x14ac:dyDescent="0.25">
      <c r="A4957">
        <v>364892</v>
      </c>
      <c r="B4957">
        <v>406326</v>
      </c>
      <c r="C4957">
        <v>22</v>
      </c>
      <c r="D4957">
        <v>12</v>
      </c>
      <c r="E4957">
        <v>2000</v>
      </c>
      <c r="F4957">
        <v>19110</v>
      </c>
      <c r="G4957" t="s">
        <v>181</v>
      </c>
      <c r="H4957" t="s">
        <v>182</v>
      </c>
      <c r="I4957" t="s">
        <v>20</v>
      </c>
      <c r="K4957" t="s">
        <v>21</v>
      </c>
      <c r="L4957" t="s">
        <v>22</v>
      </c>
      <c r="O4957" t="s">
        <v>169</v>
      </c>
      <c r="R4957" t="s">
        <v>24</v>
      </c>
    </row>
    <row r="4958" spans="1:18" x14ac:dyDescent="0.25">
      <c r="A4958">
        <v>364893</v>
      </c>
      <c r="B4958">
        <v>406327</v>
      </c>
      <c r="C4958">
        <v>22</v>
      </c>
      <c r="D4958">
        <v>12</v>
      </c>
      <c r="E4958">
        <v>2000</v>
      </c>
      <c r="F4958">
        <v>20517</v>
      </c>
      <c r="G4958" t="s">
        <v>67</v>
      </c>
      <c r="H4958" t="s">
        <v>608</v>
      </c>
      <c r="I4958" t="s">
        <v>20</v>
      </c>
      <c r="K4958" t="s">
        <v>21</v>
      </c>
      <c r="L4958" t="s">
        <v>22</v>
      </c>
      <c r="O4958" t="s">
        <v>169</v>
      </c>
      <c r="R4958" t="s">
        <v>24</v>
      </c>
    </row>
    <row r="4959" spans="1:18" x14ac:dyDescent="0.25">
      <c r="A4959">
        <v>364894</v>
      </c>
      <c r="B4959">
        <v>406328</v>
      </c>
      <c r="C4959">
        <v>23</v>
      </c>
      <c r="D4959">
        <v>12</v>
      </c>
      <c r="E4959">
        <v>2000</v>
      </c>
      <c r="F4959">
        <v>47189</v>
      </c>
      <c r="G4959" t="s">
        <v>40</v>
      </c>
      <c r="H4959" t="s">
        <v>251</v>
      </c>
      <c r="I4959" t="s">
        <v>20</v>
      </c>
      <c r="K4959" t="s">
        <v>21</v>
      </c>
      <c r="L4959" t="s">
        <v>22</v>
      </c>
      <c r="O4959" t="s">
        <v>169</v>
      </c>
      <c r="R4959" t="s">
        <v>24</v>
      </c>
    </row>
    <row r="4960" spans="1:18" x14ac:dyDescent="0.25">
      <c r="A4960">
        <v>364895</v>
      </c>
      <c r="B4960">
        <v>406329</v>
      </c>
      <c r="C4960">
        <v>23</v>
      </c>
      <c r="D4960">
        <v>12</v>
      </c>
      <c r="E4960">
        <v>2000</v>
      </c>
      <c r="F4960">
        <v>5313</v>
      </c>
      <c r="G4960" t="s">
        <v>18</v>
      </c>
      <c r="H4960" t="s">
        <v>114</v>
      </c>
      <c r="I4960" t="s">
        <v>20</v>
      </c>
      <c r="K4960" t="s">
        <v>21</v>
      </c>
      <c r="L4960" t="s">
        <v>22</v>
      </c>
      <c r="O4960" t="s">
        <v>169</v>
      </c>
      <c r="R4960" t="s">
        <v>24</v>
      </c>
    </row>
    <row r="4961" spans="1:18" x14ac:dyDescent="0.25">
      <c r="A4961">
        <v>364896</v>
      </c>
      <c r="B4961">
        <v>406330</v>
      </c>
      <c r="C4961">
        <v>24</v>
      </c>
      <c r="D4961">
        <v>12</v>
      </c>
      <c r="E4961">
        <v>2000</v>
      </c>
      <c r="F4961">
        <v>13657</v>
      </c>
      <c r="G4961" t="s">
        <v>86</v>
      </c>
      <c r="H4961" t="s">
        <v>543</v>
      </c>
      <c r="I4961" t="s">
        <v>20</v>
      </c>
      <c r="K4961" t="s">
        <v>21</v>
      </c>
      <c r="L4961" t="s">
        <v>22</v>
      </c>
      <c r="O4961" t="s">
        <v>169</v>
      </c>
      <c r="R4961" t="s">
        <v>24</v>
      </c>
    </row>
    <row r="4962" spans="1:18" x14ac:dyDescent="0.25">
      <c r="A4962">
        <v>364897</v>
      </c>
      <c r="B4962">
        <v>406331</v>
      </c>
      <c r="C4962">
        <v>24</v>
      </c>
      <c r="D4962">
        <v>12</v>
      </c>
      <c r="E4962">
        <v>2000</v>
      </c>
      <c r="F4962">
        <v>47707</v>
      </c>
      <c r="G4962" t="s">
        <v>40</v>
      </c>
      <c r="H4962" t="s">
        <v>746</v>
      </c>
      <c r="I4962" t="s">
        <v>20</v>
      </c>
      <c r="K4962" t="s">
        <v>21</v>
      </c>
      <c r="L4962" t="s">
        <v>22</v>
      </c>
      <c r="O4962" t="s">
        <v>169</v>
      </c>
      <c r="R4962" t="s">
        <v>24</v>
      </c>
    </row>
    <row r="4963" spans="1:18" x14ac:dyDescent="0.25">
      <c r="A4963">
        <v>364898</v>
      </c>
      <c r="B4963">
        <v>406332</v>
      </c>
      <c r="C4963">
        <v>24</v>
      </c>
      <c r="D4963">
        <v>12</v>
      </c>
      <c r="E4963">
        <v>2000</v>
      </c>
      <c r="F4963">
        <v>47707</v>
      </c>
      <c r="G4963" t="s">
        <v>40</v>
      </c>
      <c r="H4963" t="s">
        <v>746</v>
      </c>
      <c r="I4963" t="s">
        <v>20</v>
      </c>
      <c r="K4963" t="s">
        <v>21</v>
      </c>
      <c r="L4963" t="s">
        <v>22</v>
      </c>
      <c r="O4963" t="s">
        <v>169</v>
      </c>
      <c r="R4963" t="s">
        <v>24</v>
      </c>
    </row>
    <row r="4964" spans="1:18" x14ac:dyDescent="0.25">
      <c r="A4964">
        <v>364899</v>
      </c>
      <c r="B4964">
        <v>406333</v>
      </c>
      <c r="C4964">
        <v>26</v>
      </c>
      <c r="D4964">
        <v>12</v>
      </c>
      <c r="E4964">
        <v>2000</v>
      </c>
      <c r="F4964">
        <v>13894</v>
      </c>
      <c r="G4964" t="s">
        <v>86</v>
      </c>
      <c r="H4964" t="s">
        <v>87</v>
      </c>
      <c r="I4964" t="s">
        <v>20</v>
      </c>
      <c r="K4964" t="s">
        <v>21</v>
      </c>
      <c r="L4964" t="s">
        <v>22</v>
      </c>
      <c r="O4964" t="s">
        <v>169</v>
      </c>
      <c r="R4964" t="s">
        <v>24</v>
      </c>
    </row>
    <row r="4965" spans="1:18" x14ac:dyDescent="0.25">
      <c r="A4965">
        <v>364900</v>
      </c>
      <c r="B4965">
        <v>406334</v>
      </c>
      <c r="C4965">
        <v>26</v>
      </c>
      <c r="D4965">
        <v>12</v>
      </c>
      <c r="E4965">
        <v>2000</v>
      </c>
      <c r="F4965">
        <v>5313</v>
      </c>
      <c r="G4965" t="s">
        <v>18</v>
      </c>
      <c r="H4965" t="s">
        <v>114</v>
      </c>
      <c r="I4965" t="s">
        <v>20</v>
      </c>
      <c r="K4965" t="s">
        <v>21</v>
      </c>
      <c r="L4965" t="s">
        <v>22</v>
      </c>
      <c r="O4965" t="s">
        <v>169</v>
      </c>
      <c r="R4965" t="s">
        <v>24</v>
      </c>
    </row>
    <row r="4966" spans="1:18" x14ac:dyDescent="0.25">
      <c r="A4966">
        <v>364901</v>
      </c>
      <c r="B4966">
        <v>406335</v>
      </c>
      <c r="C4966">
        <v>26</v>
      </c>
      <c r="D4966">
        <v>12</v>
      </c>
      <c r="E4966">
        <v>2000</v>
      </c>
      <c r="F4966">
        <v>5591</v>
      </c>
      <c r="G4966" t="s">
        <v>18</v>
      </c>
      <c r="H4966" t="s">
        <v>457</v>
      </c>
      <c r="I4966" t="s">
        <v>20</v>
      </c>
      <c r="K4966" t="s">
        <v>21</v>
      </c>
      <c r="L4966" t="s">
        <v>22</v>
      </c>
      <c r="O4966" t="s">
        <v>169</v>
      </c>
      <c r="R4966" t="s">
        <v>24</v>
      </c>
    </row>
    <row r="4967" spans="1:18" x14ac:dyDescent="0.25">
      <c r="A4967">
        <v>364902</v>
      </c>
      <c r="B4967">
        <v>406336</v>
      </c>
      <c r="C4967">
        <v>27</v>
      </c>
      <c r="D4967">
        <v>12</v>
      </c>
      <c r="E4967">
        <v>2000</v>
      </c>
      <c r="F4967">
        <v>5001</v>
      </c>
      <c r="G4967" t="s">
        <v>18</v>
      </c>
      <c r="H4967" t="s">
        <v>115</v>
      </c>
      <c r="I4967" t="s">
        <v>20</v>
      </c>
      <c r="K4967" t="s">
        <v>21</v>
      </c>
      <c r="L4967" t="s">
        <v>22</v>
      </c>
      <c r="O4967" t="s">
        <v>169</v>
      </c>
      <c r="R4967" t="s">
        <v>24</v>
      </c>
    </row>
    <row r="4968" spans="1:18" x14ac:dyDescent="0.25">
      <c r="A4968">
        <v>364903</v>
      </c>
      <c r="B4968">
        <v>406337</v>
      </c>
      <c r="C4968">
        <v>27</v>
      </c>
      <c r="D4968">
        <v>12</v>
      </c>
      <c r="E4968">
        <v>2000</v>
      </c>
      <c r="F4968">
        <v>13140</v>
      </c>
      <c r="G4968" t="s">
        <v>86</v>
      </c>
      <c r="H4968" t="s">
        <v>143</v>
      </c>
      <c r="I4968" t="s">
        <v>20</v>
      </c>
      <c r="K4968" t="s">
        <v>21</v>
      </c>
      <c r="L4968" t="s">
        <v>22</v>
      </c>
      <c r="O4968" t="s">
        <v>169</v>
      </c>
      <c r="R4968" t="s">
        <v>24</v>
      </c>
    </row>
    <row r="4969" spans="1:18" x14ac:dyDescent="0.25">
      <c r="A4969">
        <v>364904</v>
      </c>
      <c r="B4969">
        <v>406338</v>
      </c>
      <c r="C4969">
        <v>27</v>
      </c>
      <c r="D4969">
        <v>12</v>
      </c>
      <c r="E4969">
        <v>2000</v>
      </c>
      <c r="F4969">
        <v>5045</v>
      </c>
      <c r="G4969" t="s">
        <v>18</v>
      </c>
      <c r="H4969" t="s">
        <v>174</v>
      </c>
      <c r="I4969" t="s">
        <v>20</v>
      </c>
      <c r="K4969" t="s">
        <v>21</v>
      </c>
      <c r="L4969" t="s">
        <v>22</v>
      </c>
      <c r="O4969" t="s">
        <v>169</v>
      </c>
      <c r="R4969" t="s">
        <v>24</v>
      </c>
    </row>
    <row r="4970" spans="1:18" x14ac:dyDescent="0.25">
      <c r="A4970">
        <v>364905</v>
      </c>
      <c r="B4970">
        <v>406339</v>
      </c>
      <c r="C4970">
        <v>28</v>
      </c>
      <c r="D4970">
        <v>12</v>
      </c>
      <c r="E4970">
        <v>2000</v>
      </c>
      <c r="F4970">
        <v>47555</v>
      </c>
      <c r="G4970" t="s">
        <v>40</v>
      </c>
      <c r="H4970" t="s">
        <v>293</v>
      </c>
      <c r="I4970" t="s">
        <v>20</v>
      </c>
      <c r="K4970" t="s">
        <v>21</v>
      </c>
      <c r="L4970" t="s">
        <v>22</v>
      </c>
      <c r="O4970" t="s">
        <v>169</v>
      </c>
      <c r="R4970" t="s">
        <v>24</v>
      </c>
    </row>
    <row r="4971" spans="1:18" x14ac:dyDescent="0.25">
      <c r="A4971">
        <v>364906</v>
      </c>
      <c r="B4971">
        <v>406340</v>
      </c>
      <c r="C4971">
        <v>29</v>
      </c>
      <c r="D4971">
        <v>12</v>
      </c>
      <c r="E4971">
        <v>2000</v>
      </c>
      <c r="F4971">
        <v>47570</v>
      </c>
      <c r="G4971" t="s">
        <v>40</v>
      </c>
      <c r="H4971" t="s">
        <v>653</v>
      </c>
      <c r="I4971" t="s">
        <v>20</v>
      </c>
      <c r="K4971" t="s">
        <v>21</v>
      </c>
      <c r="L4971" t="s">
        <v>22</v>
      </c>
      <c r="O4971" t="s">
        <v>169</v>
      </c>
      <c r="R4971" t="s">
        <v>24</v>
      </c>
    </row>
    <row r="4972" spans="1:18" x14ac:dyDescent="0.25">
      <c r="A4972">
        <v>364907</v>
      </c>
      <c r="B4972">
        <v>406341</v>
      </c>
      <c r="C4972">
        <v>29</v>
      </c>
      <c r="D4972">
        <v>12</v>
      </c>
      <c r="E4972">
        <v>2000</v>
      </c>
      <c r="F4972">
        <v>86865</v>
      </c>
      <c r="G4972" t="s">
        <v>25</v>
      </c>
      <c r="H4972" t="s">
        <v>111</v>
      </c>
      <c r="I4972" t="s">
        <v>20</v>
      </c>
      <c r="K4972" t="s">
        <v>21</v>
      </c>
      <c r="L4972" t="s">
        <v>22</v>
      </c>
      <c r="O4972" t="s">
        <v>169</v>
      </c>
      <c r="R4972" t="s">
        <v>24</v>
      </c>
    </row>
    <row r="4973" spans="1:18" x14ac:dyDescent="0.25">
      <c r="A4973">
        <v>364908</v>
      </c>
      <c r="B4973">
        <v>406342</v>
      </c>
      <c r="C4973">
        <v>30</v>
      </c>
      <c r="D4973">
        <v>12</v>
      </c>
      <c r="E4973">
        <v>2000</v>
      </c>
      <c r="F4973">
        <v>5674</v>
      </c>
      <c r="G4973" t="s">
        <v>18</v>
      </c>
      <c r="H4973" t="s">
        <v>549</v>
      </c>
      <c r="I4973" t="s">
        <v>20</v>
      </c>
      <c r="K4973" t="s">
        <v>21</v>
      </c>
      <c r="L4973" t="s">
        <v>22</v>
      </c>
      <c r="O4973" t="s">
        <v>169</v>
      </c>
      <c r="R4973" t="s">
        <v>24</v>
      </c>
    </row>
    <row r="4974" spans="1:18" x14ac:dyDescent="0.25">
      <c r="A4974">
        <v>364909</v>
      </c>
      <c r="B4974">
        <v>406343</v>
      </c>
      <c r="C4974">
        <v>30</v>
      </c>
      <c r="D4974">
        <v>12</v>
      </c>
      <c r="E4974">
        <v>2000</v>
      </c>
      <c r="F4974">
        <v>5001</v>
      </c>
      <c r="G4974" t="s">
        <v>18</v>
      </c>
      <c r="H4974" t="s">
        <v>115</v>
      </c>
      <c r="I4974" t="s">
        <v>20</v>
      </c>
      <c r="K4974" t="s">
        <v>21</v>
      </c>
      <c r="L4974" t="s">
        <v>22</v>
      </c>
      <c r="O4974" t="s">
        <v>169</v>
      </c>
      <c r="R4974" t="s">
        <v>24</v>
      </c>
    </row>
    <row r="4975" spans="1:18" x14ac:dyDescent="0.25">
      <c r="A4975">
        <v>364910</v>
      </c>
      <c r="B4975">
        <v>406344</v>
      </c>
      <c r="C4975">
        <v>30</v>
      </c>
      <c r="D4975">
        <v>12</v>
      </c>
      <c r="E4975">
        <v>2000</v>
      </c>
      <c r="F4975">
        <v>27615</v>
      </c>
      <c r="G4975" t="s">
        <v>197</v>
      </c>
      <c r="H4975" t="s">
        <v>58</v>
      </c>
      <c r="I4975" t="s">
        <v>20</v>
      </c>
      <c r="K4975" t="s">
        <v>21</v>
      </c>
      <c r="L4975" t="s">
        <v>22</v>
      </c>
      <c r="O4975" t="s">
        <v>169</v>
      </c>
      <c r="R4975" t="s">
        <v>24</v>
      </c>
    </row>
    <row r="4976" spans="1:18" x14ac:dyDescent="0.25">
      <c r="A4976">
        <v>364911</v>
      </c>
      <c r="B4976">
        <v>406345</v>
      </c>
      <c r="C4976">
        <v>31</v>
      </c>
      <c r="D4976">
        <v>12</v>
      </c>
      <c r="E4976">
        <v>2000</v>
      </c>
      <c r="F4976">
        <v>47660</v>
      </c>
      <c r="G4976" t="s">
        <v>40</v>
      </c>
      <c r="H4976" t="s">
        <v>469</v>
      </c>
      <c r="I4976" t="s">
        <v>20</v>
      </c>
      <c r="K4976" t="s">
        <v>21</v>
      </c>
      <c r="L4976" t="s">
        <v>22</v>
      </c>
      <c r="O4976" t="s">
        <v>169</v>
      </c>
      <c r="R4976" t="s">
        <v>24</v>
      </c>
    </row>
    <row r="4977" spans="1:18" x14ac:dyDescent="0.25">
      <c r="A4977">
        <v>364912</v>
      </c>
      <c r="B4977">
        <v>406346</v>
      </c>
      <c r="C4977">
        <v>31</v>
      </c>
      <c r="D4977">
        <v>12</v>
      </c>
      <c r="E4977">
        <v>2000</v>
      </c>
      <c r="F4977">
        <v>86320</v>
      </c>
      <c r="G4977" t="s">
        <v>25</v>
      </c>
      <c r="H4977" t="s">
        <v>302</v>
      </c>
      <c r="I4977" t="s">
        <v>20</v>
      </c>
      <c r="K4977" t="s">
        <v>21</v>
      </c>
      <c r="L4977" t="s">
        <v>22</v>
      </c>
      <c r="O4977" t="s">
        <v>169</v>
      </c>
      <c r="R4977" t="s">
        <v>24</v>
      </c>
    </row>
    <row r="4978" spans="1:18" x14ac:dyDescent="0.25">
      <c r="A4978">
        <v>364913</v>
      </c>
      <c r="B4978">
        <v>406347</v>
      </c>
      <c r="C4978">
        <v>0</v>
      </c>
      <c r="D4978">
        <v>0</v>
      </c>
      <c r="E4978">
        <v>2001</v>
      </c>
      <c r="F4978">
        <v>41001</v>
      </c>
      <c r="G4978" t="s">
        <v>65</v>
      </c>
      <c r="H4978" t="s">
        <v>338</v>
      </c>
      <c r="I4978" t="s">
        <v>20</v>
      </c>
      <c r="K4978" t="s">
        <v>21</v>
      </c>
      <c r="L4978" t="s">
        <v>22</v>
      </c>
      <c r="O4978" t="s">
        <v>163</v>
      </c>
      <c r="R4978" t="s">
        <v>24</v>
      </c>
    </row>
    <row r="4979" spans="1:18" x14ac:dyDescent="0.25">
      <c r="A4979">
        <v>364914</v>
      </c>
      <c r="B4979">
        <v>406348</v>
      </c>
      <c r="C4979">
        <v>0</v>
      </c>
      <c r="D4979">
        <v>0</v>
      </c>
      <c r="E4979">
        <v>2001</v>
      </c>
      <c r="F4979">
        <v>5234</v>
      </c>
      <c r="G4979" t="s">
        <v>18</v>
      </c>
      <c r="H4979" t="s">
        <v>148</v>
      </c>
      <c r="I4979" t="s">
        <v>20</v>
      </c>
      <c r="K4979" t="s">
        <v>21</v>
      </c>
      <c r="L4979" t="s">
        <v>22</v>
      </c>
      <c r="O4979" t="s">
        <v>163</v>
      </c>
      <c r="R4979" t="s">
        <v>24</v>
      </c>
    </row>
    <row r="4980" spans="1:18" x14ac:dyDescent="0.25">
      <c r="A4980">
        <v>364915</v>
      </c>
      <c r="B4980">
        <v>406349</v>
      </c>
      <c r="C4980">
        <v>0</v>
      </c>
      <c r="D4980">
        <v>0</v>
      </c>
      <c r="E4980">
        <v>2001</v>
      </c>
      <c r="F4980">
        <v>5001</v>
      </c>
      <c r="G4980" t="s">
        <v>18</v>
      </c>
      <c r="H4980" t="s">
        <v>115</v>
      </c>
      <c r="I4980" t="s">
        <v>20</v>
      </c>
      <c r="K4980" t="s">
        <v>21</v>
      </c>
      <c r="L4980" t="s">
        <v>22</v>
      </c>
      <c r="O4980" t="s">
        <v>163</v>
      </c>
      <c r="R4980" t="s">
        <v>24</v>
      </c>
    </row>
    <row r="4981" spans="1:18" x14ac:dyDescent="0.25">
      <c r="A4981">
        <v>364916</v>
      </c>
      <c r="B4981">
        <v>406350</v>
      </c>
      <c r="C4981">
        <v>0</v>
      </c>
      <c r="D4981">
        <v>0</v>
      </c>
      <c r="E4981">
        <v>2001</v>
      </c>
      <c r="F4981">
        <v>20000</v>
      </c>
      <c r="G4981" t="s">
        <v>67</v>
      </c>
      <c r="H4981" t="s">
        <v>145</v>
      </c>
      <c r="I4981" t="s">
        <v>20</v>
      </c>
      <c r="J4981" t="s">
        <v>59</v>
      </c>
      <c r="K4981" t="s">
        <v>21</v>
      </c>
      <c r="L4981" t="s">
        <v>22</v>
      </c>
      <c r="O4981" t="s">
        <v>23</v>
      </c>
      <c r="R4981" t="s">
        <v>24</v>
      </c>
    </row>
    <row r="4982" spans="1:18" x14ac:dyDescent="0.25">
      <c r="A4982">
        <v>364917</v>
      </c>
      <c r="B4982">
        <v>406351</v>
      </c>
      <c r="C4982">
        <v>0</v>
      </c>
      <c r="D4982">
        <v>7</v>
      </c>
      <c r="E4982">
        <v>2001</v>
      </c>
      <c r="F4982">
        <v>86568</v>
      </c>
      <c r="G4982" t="s">
        <v>25</v>
      </c>
      <c r="H4982" t="s">
        <v>173</v>
      </c>
      <c r="I4982" t="s">
        <v>20</v>
      </c>
      <c r="K4982" t="s">
        <v>21</v>
      </c>
      <c r="L4982" t="s">
        <v>22</v>
      </c>
      <c r="O4982" t="s">
        <v>169</v>
      </c>
      <c r="R4982" t="s">
        <v>24</v>
      </c>
    </row>
    <row r="4983" spans="1:18" x14ac:dyDescent="0.25">
      <c r="A4983">
        <v>364919</v>
      </c>
      <c r="B4983">
        <v>406353</v>
      </c>
      <c r="C4983">
        <v>0</v>
      </c>
      <c r="D4983">
        <v>0</v>
      </c>
      <c r="E4983">
        <v>2001</v>
      </c>
      <c r="F4983">
        <v>76122</v>
      </c>
      <c r="G4983" t="s">
        <v>43</v>
      </c>
      <c r="H4983" t="s">
        <v>747</v>
      </c>
      <c r="I4983" t="s">
        <v>20</v>
      </c>
      <c r="K4983" t="s">
        <v>21</v>
      </c>
      <c r="L4983" t="s">
        <v>22</v>
      </c>
      <c r="O4983" t="s">
        <v>163</v>
      </c>
      <c r="R4983" t="s">
        <v>24</v>
      </c>
    </row>
    <row r="4984" spans="1:18" x14ac:dyDescent="0.25">
      <c r="A4984">
        <v>364920</v>
      </c>
      <c r="B4984">
        <v>406354</v>
      </c>
      <c r="C4984">
        <v>0</v>
      </c>
      <c r="D4984">
        <v>0</v>
      </c>
      <c r="E4984">
        <v>2001</v>
      </c>
      <c r="F4984">
        <v>76520</v>
      </c>
      <c r="G4984" t="s">
        <v>43</v>
      </c>
      <c r="H4984" t="s">
        <v>709</v>
      </c>
      <c r="I4984" t="s">
        <v>20</v>
      </c>
      <c r="K4984" t="s">
        <v>45</v>
      </c>
      <c r="L4984" t="s">
        <v>22</v>
      </c>
      <c r="O4984" t="s">
        <v>163</v>
      </c>
      <c r="R4984" t="s">
        <v>24</v>
      </c>
    </row>
    <row r="4985" spans="1:18" x14ac:dyDescent="0.25">
      <c r="A4985">
        <v>364921</v>
      </c>
      <c r="B4985">
        <v>406355</v>
      </c>
      <c r="C4985">
        <v>0</v>
      </c>
      <c r="D4985">
        <v>0</v>
      </c>
      <c r="E4985">
        <v>2001</v>
      </c>
      <c r="F4985">
        <v>76520</v>
      </c>
      <c r="G4985" t="s">
        <v>43</v>
      </c>
      <c r="H4985" t="s">
        <v>709</v>
      </c>
      <c r="I4985" t="s">
        <v>20</v>
      </c>
      <c r="K4985" t="s">
        <v>45</v>
      </c>
      <c r="L4985" t="s">
        <v>22</v>
      </c>
      <c r="O4985" t="s">
        <v>163</v>
      </c>
      <c r="R4985" t="s">
        <v>24</v>
      </c>
    </row>
    <row r="4986" spans="1:18" x14ac:dyDescent="0.25">
      <c r="A4986">
        <v>364922</v>
      </c>
      <c r="B4986">
        <v>406356</v>
      </c>
      <c r="C4986">
        <v>0</v>
      </c>
      <c r="D4986">
        <v>0</v>
      </c>
      <c r="E4986">
        <v>2001</v>
      </c>
      <c r="F4986">
        <v>47268</v>
      </c>
      <c r="G4986" t="s">
        <v>40</v>
      </c>
      <c r="H4986" t="s">
        <v>171</v>
      </c>
      <c r="I4986" t="s">
        <v>20</v>
      </c>
      <c r="K4986" t="s">
        <v>21</v>
      </c>
      <c r="L4986" t="s">
        <v>22</v>
      </c>
      <c r="O4986" t="s">
        <v>163</v>
      </c>
      <c r="R4986" t="s">
        <v>24</v>
      </c>
    </row>
    <row r="4987" spans="1:18" x14ac:dyDescent="0.25">
      <c r="A4987">
        <v>364923</v>
      </c>
      <c r="B4987">
        <v>406357</v>
      </c>
      <c r="C4987">
        <v>1</v>
      </c>
      <c r="D4987">
        <v>1</v>
      </c>
      <c r="E4987">
        <v>2001</v>
      </c>
      <c r="F4987">
        <v>20001</v>
      </c>
      <c r="G4987" t="s">
        <v>67</v>
      </c>
      <c r="H4987" t="s">
        <v>183</v>
      </c>
      <c r="I4987" t="s">
        <v>20</v>
      </c>
      <c r="J4987" t="s">
        <v>108</v>
      </c>
      <c r="K4987" t="s">
        <v>21</v>
      </c>
      <c r="L4987" t="s">
        <v>22</v>
      </c>
      <c r="O4987" t="s">
        <v>169</v>
      </c>
      <c r="R4987" t="s">
        <v>24</v>
      </c>
    </row>
    <row r="4988" spans="1:18" x14ac:dyDescent="0.25">
      <c r="A4988">
        <v>364924</v>
      </c>
      <c r="B4988">
        <v>406358</v>
      </c>
      <c r="C4988">
        <v>1</v>
      </c>
      <c r="D4988">
        <v>1</v>
      </c>
      <c r="E4988">
        <v>2001</v>
      </c>
      <c r="F4988">
        <v>5585</v>
      </c>
      <c r="G4988" t="s">
        <v>18</v>
      </c>
      <c r="H4988" t="s">
        <v>525</v>
      </c>
      <c r="I4988" t="s">
        <v>20</v>
      </c>
      <c r="K4988" t="s">
        <v>21</v>
      </c>
      <c r="L4988" t="s">
        <v>22</v>
      </c>
      <c r="O4988" t="s">
        <v>169</v>
      </c>
      <c r="R4988" t="s">
        <v>24</v>
      </c>
    </row>
    <row r="4989" spans="1:18" x14ac:dyDescent="0.25">
      <c r="A4989">
        <v>364925</v>
      </c>
      <c r="B4989">
        <v>406359</v>
      </c>
      <c r="C4989">
        <v>1</v>
      </c>
      <c r="D4989">
        <v>1</v>
      </c>
      <c r="E4989">
        <v>2001</v>
      </c>
      <c r="F4989">
        <v>19110</v>
      </c>
      <c r="G4989" t="s">
        <v>181</v>
      </c>
      <c r="H4989" t="s">
        <v>182</v>
      </c>
      <c r="I4989" t="s">
        <v>20</v>
      </c>
      <c r="J4989" t="s">
        <v>108</v>
      </c>
      <c r="K4989" t="s">
        <v>21</v>
      </c>
      <c r="L4989" t="s">
        <v>22</v>
      </c>
      <c r="O4989" t="s">
        <v>169</v>
      </c>
      <c r="R4989" t="s">
        <v>24</v>
      </c>
    </row>
    <row r="4990" spans="1:18" x14ac:dyDescent="0.25">
      <c r="A4990">
        <v>364926</v>
      </c>
      <c r="B4990">
        <v>406360</v>
      </c>
      <c r="C4990">
        <v>1</v>
      </c>
      <c r="D4990">
        <v>1</v>
      </c>
      <c r="E4990">
        <v>2001</v>
      </c>
      <c r="F4990">
        <v>13894</v>
      </c>
      <c r="G4990" t="s">
        <v>86</v>
      </c>
      <c r="H4990" t="s">
        <v>87</v>
      </c>
      <c r="I4990" t="s">
        <v>20</v>
      </c>
      <c r="K4990" t="s">
        <v>21</v>
      </c>
      <c r="L4990" t="s">
        <v>22</v>
      </c>
      <c r="O4990" t="s">
        <v>169</v>
      </c>
      <c r="R4990" t="s">
        <v>24</v>
      </c>
    </row>
    <row r="4991" spans="1:18" x14ac:dyDescent="0.25">
      <c r="A4991">
        <v>364927</v>
      </c>
      <c r="B4991">
        <v>406361</v>
      </c>
      <c r="C4991">
        <v>1</v>
      </c>
      <c r="D4991">
        <v>1</v>
      </c>
      <c r="E4991">
        <v>2001</v>
      </c>
      <c r="F4991">
        <v>86568</v>
      </c>
      <c r="G4991" t="s">
        <v>25</v>
      </c>
      <c r="H4991" t="s">
        <v>173</v>
      </c>
      <c r="I4991" t="s">
        <v>20</v>
      </c>
      <c r="K4991" t="s">
        <v>21</v>
      </c>
      <c r="L4991" t="s">
        <v>22</v>
      </c>
      <c r="O4991" t="s">
        <v>169</v>
      </c>
      <c r="R4991" t="s">
        <v>24</v>
      </c>
    </row>
    <row r="4992" spans="1:18" x14ac:dyDescent="0.25">
      <c r="A4992">
        <v>364928</v>
      </c>
      <c r="B4992">
        <v>406362</v>
      </c>
      <c r="C4992">
        <v>1</v>
      </c>
      <c r="D4992">
        <v>1</v>
      </c>
      <c r="E4992">
        <v>2001</v>
      </c>
      <c r="F4992">
        <v>20001</v>
      </c>
      <c r="G4992" t="s">
        <v>67</v>
      </c>
      <c r="H4992" t="s">
        <v>183</v>
      </c>
      <c r="I4992" t="s">
        <v>20</v>
      </c>
      <c r="K4992" t="s">
        <v>21</v>
      </c>
      <c r="L4992" t="s">
        <v>22</v>
      </c>
      <c r="O4992" t="s">
        <v>169</v>
      </c>
      <c r="R4992" t="s">
        <v>24</v>
      </c>
    </row>
    <row r="4993" spans="1:18" x14ac:dyDescent="0.25">
      <c r="A4993">
        <v>364929</v>
      </c>
      <c r="B4993">
        <v>406363</v>
      </c>
      <c r="C4993">
        <v>1</v>
      </c>
      <c r="D4993">
        <v>1</v>
      </c>
      <c r="E4993">
        <v>2001</v>
      </c>
      <c r="F4993">
        <v>68167</v>
      </c>
      <c r="G4993" t="s">
        <v>54</v>
      </c>
      <c r="H4993" t="s">
        <v>580</v>
      </c>
      <c r="I4993" t="s">
        <v>20</v>
      </c>
      <c r="K4993" t="s">
        <v>21</v>
      </c>
      <c r="L4993" t="s">
        <v>22</v>
      </c>
      <c r="O4993" t="s">
        <v>169</v>
      </c>
      <c r="R4993" t="s">
        <v>24</v>
      </c>
    </row>
    <row r="4994" spans="1:18" x14ac:dyDescent="0.25">
      <c r="A4994">
        <v>364930</v>
      </c>
      <c r="B4994">
        <v>406364</v>
      </c>
      <c r="C4994">
        <v>1</v>
      </c>
      <c r="D4994">
        <v>1</v>
      </c>
      <c r="E4994">
        <v>2001</v>
      </c>
      <c r="F4994">
        <v>19110</v>
      </c>
      <c r="G4994" t="s">
        <v>181</v>
      </c>
      <c r="H4994" t="s">
        <v>182</v>
      </c>
      <c r="I4994" t="s">
        <v>20</v>
      </c>
      <c r="J4994" t="s">
        <v>108</v>
      </c>
      <c r="K4994" t="s">
        <v>21</v>
      </c>
      <c r="L4994" t="s">
        <v>22</v>
      </c>
      <c r="O4994" t="s">
        <v>169</v>
      </c>
      <c r="R4994" t="s">
        <v>24</v>
      </c>
    </row>
    <row r="4995" spans="1:18" x14ac:dyDescent="0.25">
      <c r="A4995">
        <v>364931</v>
      </c>
      <c r="B4995">
        <v>406365</v>
      </c>
      <c r="C4995">
        <v>1</v>
      </c>
      <c r="D4995">
        <v>1</v>
      </c>
      <c r="E4995">
        <v>2001</v>
      </c>
      <c r="F4995">
        <v>19110</v>
      </c>
      <c r="G4995" t="s">
        <v>181</v>
      </c>
      <c r="H4995" t="s">
        <v>182</v>
      </c>
      <c r="I4995" t="s">
        <v>20</v>
      </c>
      <c r="K4995" t="s">
        <v>21</v>
      </c>
      <c r="L4995" t="s">
        <v>22</v>
      </c>
      <c r="O4995" t="s">
        <v>169</v>
      </c>
      <c r="R4995" t="s">
        <v>24</v>
      </c>
    </row>
    <row r="4996" spans="1:18" x14ac:dyDescent="0.25">
      <c r="A4996">
        <v>364932</v>
      </c>
      <c r="B4996">
        <v>406366</v>
      </c>
      <c r="C4996">
        <v>1</v>
      </c>
      <c r="D4996">
        <v>1</v>
      </c>
      <c r="E4996">
        <v>2001</v>
      </c>
      <c r="F4996">
        <v>68001</v>
      </c>
      <c r="G4996" t="s">
        <v>54</v>
      </c>
      <c r="H4996" t="s">
        <v>92</v>
      </c>
      <c r="I4996" t="s">
        <v>20</v>
      </c>
      <c r="K4996" t="s">
        <v>21</v>
      </c>
      <c r="L4996" t="s">
        <v>22</v>
      </c>
      <c r="O4996" t="s">
        <v>169</v>
      </c>
      <c r="R4996" t="s">
        <v>24</v>
      </c>
    </row>
    <row r="4997" spans="1:18" x14ac:dyDescent="0.25">
      <c r="A4997">
        <v>364933</v>
      </c>
      <c r="B4997">
        <v>406367</v>
      </c>
      <c r="C4997">
        <v>1</v>
      </c>
      <c r="D4997">
        <v>1</v>
      </c>
      <c r="E4997">
        <v>2001</v>
      </c>
      <c r="F4997">
        <v>68167</v>
      </c>
      <c r="G4997" t="s">
        <v>54</v>
      </c>
      <c r="H4997" t="s">
        <v>580</v>
      </c>
      <c r="I4997" t="s">
        <v>20</v>
      </c>
      <c r="K4997" t="s">
        <v>21</v>
      </c>
      <c r="L4997" t="s">
        <v>22</v>
      </c>
      <c r="O4997" t="s">
        <v>169</v>
      </c>
      <c r="R4997" t="s">
        <v>24</v>
      </c>
    </row>
    <row r="4998" spans="1:18" x14ac:dyDescent="0.25">
      <c r="A4998">
        <v>364934</v>
      </c>
      <c r="B4998">
        <v>406368</v>
      </c>
      <c r="C4998">
        <v>1</v>
      </c>
      <c r="D4998">
        <v>1</v>
      </c>
      <c r="E4998">
        <v>2001</v>
      </c>
      <c r="F4998">
        <v>76250</v>
      </c>
      <c r="G4998" t="s">
        <v>43</v>
      </c>
      <c r="H4998" t="s">
        <v>677</v>
      </c>
      <c r="I4998" t="s">
        <v>20</v>
      </c>
      <c r="K4998" t="s">
        <v>21</v>
      </c>
      <c r="L4998" t="s">
        <v>22</v>
      </c>
      <c r="O4998" t="s">
        <v>169</v>
      </c>
      <c r="R4998" t="s">
        <v>24</v>
      </c>
    </row>
    <row r="4999" spans="1:18" x14ac:dyDescent="0.25">
      <c r="A4999">
        <v>364935</v>
      </c>
      <c r="B4999">
        <v>406369</v>
      </c>
      <c r="C4999">
        <v>1</v>
      </c>
      <c r="D4999">
        <v>1</v>
      </c>
      <c r="E4999">
        <v>2001</v>
      </c>
      <c r="F4999">
        <v>18094</v>
      </c>
      <c r="G4999" t="s">
        <v>28</v>
      </c>
      <c r="H4999" t="s">
        <v>29</v>
      </c>
      <c r="I4999" t="s">
        <v>20</v>
      </c>
      <c r="K4999" t="s">
        <v>21</v>
      </c>
      <c r="L4999" t="s">
        <v>22</v>
      </c>
      <c r="O4999" t="s">
        <v>169</v>
      </c>
      <c r="R4999" t="s">
        <v>24</v>
      </c>
    </row>
    <row r="5000" spans="1:18" x14ac:dyDescent="0.25">
      <c r="A5000">
        <v>364936</v>
      </c>
      <c r="B5000">
        <v>406370</v>
      </c>
      <c r="C5000">
        <v>1</v>
      </c>
      <c r="D5000">
        <v>1</v>
      </c>
      <c r="E5000">
        <v>2001</v>
      </c>
      <c r="F5000">
        <v>19110</v>
      </c>
      <c r="G5000" t="s">
        <v>181</v>
      </c>
      <c r="H5000" t="s">
        <v>182</v>
      </c>
      <c r="I5000" t="s">
        <v>20</v>
      </c>
      <c r="K5000" t="s">
        <v>21</v>
      </c>
      <c r="L5000" t="s">
        <v>22</v>
      </c>
      <c r="O5000" t="s">
        <v>169</v>
      </c>
      <c r="R5000" t="s">
        <v>24</v>
      </c>
    </row>
    <row r="5001" spans="1:18" x14ac:dyDescent="0.25">
      <c r="A5001">
        <v>364937</v>
      </c>
      <c r="B5001">
        <v>406371</v>
      </c>
      <c r="C5001">
        <v>1</v>
      </c>
      <c r="D5001">
        <v>1</v>
      </c>
      <c r="E5001">
        <v>2001</v>
      </c>
      <c r="F5001">
        <v>19256</v>
      </c>
      <c r="G5001" t="s">
        <v>181</v>
      </c>
      <c r="H5001" t="s">
        <v>254</v>
      </c>
      <c r="I5001" t="s">
        <v>20</v>
      </c>
      <c r="K5001" t="s">
        <v>21</v>
      </c>
      <c r="L5001" t="s">
        <v>22</v>
      </c>
      <c r="O5001" t="s">
        <v>169</v>
      </c>
      <c r="R5001" t="s">
        <v>24</v>
      </c>
    </row>
    <row r="5002" spans="1:18" x14ac:dyDescent="0.25">
      <c r="A5002">
        <v>364938</v>
      </c>
      <c r="B5002">
        <v>406372</v>
      </c>
      <c r="C5002">
        <v>1</v>
      </c>
      <c r="D5002">
        <v>1</v>
      </c>
      <c r="E5002">
        <v>2001</v>
      </c>
      <c r="F5002">
        <v>19701</v>
      </c>
      <c r="G5002" t="s">
        <v>181</v>
      </c>
      <c r="H5002" t="s">
        <v>393</v>
      </c>
      <c r="I5002" t="s">
        <v>20</v>
      </c>
      <c r="K5002" t="s">
        <v>21</v>
      </c>
      <c r="L5002" t="s">
        <v>22</v>
      </c>
      <c r="O5002" t="s">
        <v>169</v>
      </c>
      <c r="R5002" t="s">
        <v>24</v>
      </c>
    </row>
    <row r="5003" spans="1:18" x14ac:dyDescent="0.25">
      <c r="A5003">
        <v>364939</v>
      </c>
      <c r="B5003">
        <v>406373</v>
      </c>
      <c r="C5003">
        <v>1</v>
      </c>
      <c r="D5003">
        <v>1</v>
      </c>
      <c r="E5003">
        <v>2001</v>
      </c>
      <c r="F5003">
        <v>20295</v>
      </c>
      <c r="G5003" t="s">
        <v>67</v>
      </c>
      <c r="H5003" t="s">
        <v>518</v>
      </c>
      <c r="I5003" t="s">
        <v>20</v>
      </c>
      <c r="K5003" t="s">
        <v>21</v>
      </c>
      <c r="L5003" t="s">
        <v>22</v>
      </c>
      <c r="O5003" t="s">
        <v>169</v>
      </c>
      <c r="R5003" t="s">
        <v>24</v>
      </c>
    </row>
    <row r="5004" spans="1:18" x14ac:dyDescent="0.25">
      <c r="A5004">
        <v>364941</v>
      </c>
      <c r="B5004">
        <v>406375</v>
      </c>
      <c r="C5004">
        <v>1</v>
      </c>
      <c r="D5004">
        <v>1</v>
      </c>
      <c r="E5004">
        <v>2001</v>
      </c>
      <c r="F5004">
        <v>19110</v>
      </c>
      <c r="G5004" t="s">
        <v>181</v>
      </c>
      <c r="H5004" t="s">
        <v>182</v>
      </c>
      <c r="I5004" t="s">
        <v>20</v>
      </c>
      <c r="K5004" t="s">
        <v>21</v>
      </c>
      <c r="L5004" t="s">
        <v>22</v>
      </c>
      <c r="O5004" t="s">
        <v>169</v>
      </c>
      <c r="R5004" t="s">
        <v>24</v>
      </c>
    </row>
    <row r="5005" spans="1:18" x14ac:dyDescent="0.25">
      <c r="A5005">
        <v>364942</v>
      </c>
      <c r="B5005">
        <v>406376</v>
      </c>
      <c r="C5005">
        <v>1</v>
      </c>
      <c r="D5005">
        <v>1</v>
      </c>
      <c r="E5005">
        <v>2001</v>
      </c>
      <c r="F5005">
        <v>68720</v>
      </c>
      <c r="G5005" t="s">
        <v>54</v>
      </c>
      <c r="H5005" t="s">
        <v>188</v>
      </c>
      <c r="I5005" t="s">
        <v>20</v>
      </c>
      <c r="K5005" t="s">
        <v>21</v>
      </c>
      <c r="L5005" t="s">
        <v>22</v>
      </c>
      <c r="O5005" t="s">
        <v>169</v>
      </c>
      <c r="R5005" t="s">
        <v>24</v>
      </c>
    </row>
    <row r="5006" spans="1:18" x14ac:dyDescent="0.25">
      <c r="A5006">
        <v>364943</v>
      </c>
      <c r="B5006">
        <v>406377</v>
      </c>
      <c r="C5006">
        <v>1</v>
      </c>
      <c r="D5006">
        <v>1</v>
      </c>
      <c r="E5006">
        <v>2001</v>
      </c>
      <c r="F5006">
        <v>47551</v>
      </c>
      <c r="G5006" t="s">
        <v>40</v>
      </c>
      <c r="H5006" t="s">
        <v>150</v>
      </c>
      <c r="I5006" t="s">
        <v>20</v>
      </c>
      <c r="K5006" t="s">
        <v>21</v>
      </c>
      <c r="L5006" t="s">
        <v>22</v>
      </c>
      <c r="O5006" t="s">
        <v>169</v>
      </c>
      <c r="R5006" t="s">
        <v>24</v>
      </c>
    </row>
    <row r="5007" spans="1:18" x14ac:dyDescent="0.25">
      <c r="A5007">
        <v>364944</v>
      </c>
      <c r="B5007">
        <v>406378</v>
      </c>
      <c r="C5007">
        <v>1</v>
      </c>
      <c r="D5007">
        <v>1</v>
      </c>
      <c r="E5007">
        <v>2001</v>
      </c>
      <c r="F5007">
        <v>0</v>
      </c>
      <c r="G5007" t="s">
        <v>145</v>
      </c>
      <c r="H5007" t="s">
        <v>145</v>
      </c>
      <c r="I5007" t="s">
        <v>20</v>
      </c>
      <c r="K5007" t="s">
        <v>21</v>
      </c>
      <c r="L5007" t="s">
        <v>22</v>
      </c>
      <c r="O5007" t="s">
        <v>169</v>
      </c>
      <c r="R5007" t="s">
        <v>24</v>
      </c>
    </row>
    <row r="5008" spans="1:18" x14ac:dyDescent="0.25">
      <c r="A5008">
        <v>364945</v>
      </c>
      <c r="B5008">
        <v>406379</v>
      </c>
      <c r="C5008">
        <v>1</v>
      </c>
      <c r="D5008">
        <v>1</v>
      </c>
      <c r="E5008">
        <v>2001</v>
      </c>
      <c r="F5008">
        <v>18001</v>
      </c>
      <c r="G5008" t="s">
        <v>28</v>
      </c>
      <c r="H5008" t="s">
        <v>121</v>
      </c>
      <c r="I5008" t="s">
        <v>20</v>
      </c>
      <c r="K5008" t="s">
        <v>21</v>
      </c>
      <c r="L5008" t="s">
        <v>22</v>
      </c>
      <c r="O5008" t="s">
        <v>169</v>
      </c>
      <c r="R5008" t="s">
        <v>24</v>
      </c>
    </row>
    <row r="5009" spans="1:18" x14ac:dyDescent="0.25">
      <c r="A5009">
        <v>364946</v>
      </c>
      <c r="B5009">
        <v>406380</v>
      </c>
      <c r="C5009">
        <v>1</v>
      </c>
      <c r="D5009">
        <v>1</v>
      </c>
      <c r="E5009">
        <v>2001</v>
      </c>
      <c r="F5009">
        <v>5055</v>
      </c>
      <c r="G5009" t="s">
        <v>18</v>
      </c>
      <c r="H5009" t="s">
        <v>296</v>
      </c>
      <c r="I5009" t="s">
        <v>20</v>
      </c>
      <c r="K5009" t="s">
        <v>21</v>
      </c>
      <c r="L5009" t="s">
        <v>22</v>
      </c>
      <c r="O5009" t="s">
        <v>169</v>
      </c>
      <c r="R5009" t="s">
        <v>24</v>
      </c>
    </row>
    <row r="5010" spans="1:18" x14ac:dyDescent="0.25">
      <c r="A5010">
        <v>364947</v>
      </c>
      <c r="B5010">
        <v>406381</v>
      </c>
      <c r="C5010">
        <v>1</v>
      </c>
      <c r="D5010">
        <v>1</v>
      </c>
      <c r="E5010">
        <v>2001</v>
      </c>
      <c r="F5010">
        <v>68190</v>
      </c>
      <c r="G5010" t="s">
        <v>54</v>
      </c>
      <c r="H5010" t="s">
        <v>153</v>
      </c>
      <c r="I5010" t="s">
        <v>20</v>
      </c>
      <c r="K5010" t="s">
        <v>21</v>
      </c>
      <c r="L5010" t="s">
        <v>22</v>
      </c>
      <c r="O5010" t="s">
        <v>169</v>
      </c>
      <c r="R5010" t="s">
        <v>24</v>
      </c>
    </row>
    <row r="5011" spans="1:18" x14ac:dyDescent="0.25">
      <c r="A5011">
        <v>364948</v>
      </c>
      <c r="B5011">
        <v>406382</v>
      </c>
      <c r="C5011">
        <v>1</v>
      </c>
      <c r="D5011">
        <v>1</v>
      </c>
      <c r="E5011">
        <v>2001</v>
      </c>
      <c r="F5011">
        <v>47170</v>
      </c>
      <c r="G5011" t="s">
        <v>40</v>
      </c>
      <c r="H5011" t="s">
        <v>41</v>
      </c>
      <c r="I5011" t="s">
        <v>20</v>
      </c>
      <c r="K5011" t="s">
        <v>21</v>
      </c>
      <c r="L5011" t="s">
        <v>22</v>
      </c>
      <c r="O5011" t="s">
        <v>169</v>
      </c>
      <c r="R5011" t="s">
        <v>24</v>
      </c>
    </row>
    <row r="5012" spans="1:18" x14ac:dyDescent="0.25">
      <c r="A5012">
        <v>364949</v>
      </c>
      <c r="B5012">
        <v>406383</v>
      </c>
      <c r="C5012">
        <v>1</v>
      </c>
      <c r="D5012">
        <v>1</v>
      </c>
      <c r="E5012">
        <v>2001</v>
      </c>
      <c r="F5012">
        <v>85263</v>
      </c>
      <c r="G5012" t="s">
        <v>128</v>
      </c>
      <c r="H5012" t="s">
        <v>378</v>
      </c>
      <c r="I5012" t="s">
        <v>20</v>
      </c>
      <c r="K5012" t="s">
        <v>21</v>
      </c>
      <c r="L5012" t="s">
        <v>22</v>
      </c>
      <c r="O5012" t="s">
        <v>169</v>
      </c>
      <c r="R5012" t="s">
        <v>24</v>
      </c>
    </row>
    <row r="5013" spans="1:18" x14ac:dyDescent="0.25">
      <c r="A5013">
        <v>364950</v>
      </c>
      <c r="B5013">
        <v>406384</v>
      </c>
      <c r="C5013">
        <v>1</v>
      </c>
      <c r="D5013">
        <v>1</v>
      </c>
      <c r="E5013">
        <v>2001</v>
      </c>
      <c r="F5013">
        <v>27245</v>
      </c>
      <c r="G5013" t="s">
        <v>197</v>
      </c>
      <c r="H5013" t="s">
        <v>626</v>
      </c>
      <c r="I5013" t="s">
        <v>20</v>
      </c>
      <c r="K5013" t="s">
        <v>21</v>
      </c>
      <c r="L5013" t="s">
        <v>22</v>
      </c>
      <c r="O5013" t="s">
        <v>169</v>
      </c>
      <c r="R5013" t="s">
        <v>24</v>
      </c>
    </row>
    <row r="5014" spans="1:18" x14ac:dyDescent="0.25">
      <c r="A5014">
        <v>364951</v>
      </c>
      <c r="B5014">
        <v>406385</v>
      </c>
      <c r="C5014">
        <v>1</v>
      </c>
      <c r="D5014">
        <v>1</v>
      </c>
      <c r="E5014">
        <v>2001</v>
      </c>
      <c r="F5014">
        <v>5893</v>
      </c>
      <c r="G5014" t="s">
        <v>18</v>
      </c>
      <c r="H5014" t="s">
        <v>135</v>
      </c>
      <c r="I5014" t="s">
        <v>20</v>
      </c>
      <c r="K5014" t="s">
        <v>21</v>
      </c>
      <c r="L5014" t="s">
        <v>22</v>
      </c>
      <c r="O5014" t="s">
        <v>169</v>
      </c>
      <c r="R5014" t="s">
        <v>24</v>
      </c>
    </row>
    <row r="5015" spans="1:18" x14ac:dyDescent="0.25">
      <c r="A5015">
        <v>364952</v>
      </c>
      <c r="B5015">
        <v>406386</v>
      </c>
      <c r="C5015">
        <v>1</v>
      </c>
      <c r="D5015">
        <v>1</v>
      </c>
      <c r="E5015">
        <v>2001</v>
      </c>
      <c r="F5015">
        <v>5002</v>
      </c>
      <c r="G5015" t="s">
        <v>18</v>
      </c>
      <c r="H5015" t="s">
        <v>88</v>
      </c>
      <c r="I5015" t="s">
        <v>20</v>
      </c>
      <c r="K5015" t="s">
        <v>21</v>
      </c>
      <c r="L5015" t="s">
        <v>22</v>
      </c>
      <c r="O5015" t="s">
        <v>169</v>
      </c>
      <c r="R5015" t="s">
        <v>24</v>
      </c>
    </row>
    <row r="5016" spans="1:18" x14ac:dyDescent="0.25">
      <c r="A5016">
        <v>364953</v>
      </c>
      <c r="B5016">
        <v>406387</v>
      </c>
      <c r="C5016">
        <v>1</v>
      </c>
      <c r="D5016">
        <v>1</v>
      </c>
      <c r="E5016">
        <v>2001</v>
      </c>
      <c r="F5016">
        <v>63001</v>
      </c>
      <c r="G5016" t="s">
        <v>306</v>
      </c>
      <c r="H5016" t="s">
        <v>307</v>
      </c>
      <c r="I5016" t="s">
        <v>27</v>
      </c>
      <c r="K5016" t="s">
        <v>21</v>
      </c>
      <c r="L5016" t="s">
        <v>22</v>
      </c>
      <c r="O5016" t="s">
        <v>169</v>
      </c>
      <c r="R5016" t="s">
        <v>24</v>
      </c>
    </row>
    <row r="5017" spans="1:18" x14ac:dyDescent="0.25">
      <c r="A5017">
        <v>364954</v>
      </c>
      <c r="B5017">
        <v>406388</v>
      </c>
      <c r="C5017">
        <v>1</v>
      </c>
      <c r="D5017">
        <v>1</v>
      </c>
      <c r="E5017">
        <v>2001</v>
      </c>
      <c r="F5017">
        <v>68217</v>
      </c>
      <c r="G5017" t="s">
        <v>54</v>
      </c>
      <c r="H5017" t="s">
        <v>748</v>
      </c>
      <c r="I5017" t="s">
        <v>20</v>
      </c>
      <c r="K5017" t="s">
        <v>21</v>
      </c>
      <c r="L5017" t="s">
        <v>22</v>
      </c>
      <c r="O5017" t="s">
        <v>169</v>
      </c>
      <c r="R5017" t="s">
        <v>24</v>
      </c>
    </row>
    <row r="5018" spans="1:18" x14ac:dyDescent="0.25">
      <c r="A5018">
        <v>364955</v>
      </c>
      <c r="B5018">
        <v>406389</v>
      </c>
      <c r="C5018">
        <v>1</v>
      </c>
      <c r="D5018">
        <v>1</v>
      </c>
      <c r="E5018">
        <v>2001</v>
      </c>
      <c r="F5018">
        <v>85400</v>
      </c>
      <c r="G5018" t="s">
        <v>128</v>
      </c>
      <c r="H5018" t="s">
        <v>445</v>
      </c>
      <c r="I5018" t="s">
        <v>20</v>
      </c>
      <c r="K5018" t="s">
        <v>21</v>
      </c>
      <c r="L5018" t="s">
        <v>22</v>
      </c>
      <c r="O5018" t="s">
        <v>169</v>
      </c>
      <c r="R5018" t="s">
        <v>24</v>
      </c>
    </row>
    <row r="5019" spans="1:18" x14ac:dyDescent="0.25">
      <c r="A5019">
        <v>364956</v>
      </c>
      <c r="B5019">
        <v>406390</v>
      </c>
      <c r="C5019">
        <v>1</v>
      </c>
      <c r="D5019">
        <v>1</v>
      </c>
      <c r="E5019">
        <v>2001</v>
      </c>
      <c r="F5019">
        <v>52079</v>
      </c>
      <c r="G5019" t="s">
        <v>19</v>
      </c>
      <c r="H5019" t="s">
        <v>470</v>
      </c>
      <c r="I5019" t="s">
        <v>20</v>
      </c>
      <c r="K5019" t="s">
        <v>21</v>
      </c>
      <c r="L5019" t="s">
        <v>22</v>
      </c>
      <c r="O5019" t="s">
        <v>169</v>
      </c>
      <c r="R5019" t="s">
        <v>24</v>
      </c>
    </row>
    <row r="5020" spans="1:18" x14ac:dyDescent="0.25">
      <c r="A5020">
        <v>364957</v>
      </c>
      <c r="B5020">
        <v>406391</v>
      </c>
      <c r="C5020">
        <v>1</v>
      </c>
      <c r="D5020">
        <v>1</v>
      </c>
      <c r="E5020">
        <v>2001</v>
      </c>
      <c r="F5020">
        <v>19110</v>
      </c>
      <c r="G5020" t="s">
        <v>181</v>
      </c>
      <c r="H5020" t="s">
        <v>182</v>
      </c>
      <c r="I5020" t="s">
        <v>20</v>
      </c>
      <c r="J5020" t="s">
        <v>108</v>
      </c>
      <c r="K5020" t="s">
        <v>21</v>
      </c>
      <c r="L5020" t="s">
        <v>22</v>
      </c>
      <c r="O5020" t="s">
        <v>169</v>
      </c>
      <c r="R5020" t="s">
        <v>24</v>
      </c>
    </row>
    <row r="5021" spans="1:18" x14ac:dyDescent="0.25">
      <c r="A5021">
        <v>364958</v>
      </c>
      <c r="B5021">
        <v>406392</v>
      </c>
      <c r="C5021">
        <v>1</v>
      </c>
      <c r="D5021">
        <v>1</v>
      </c>
      <c r="E5021">
        <v>2001</v>
      </c>
      <c r="F5021">
        <v>86865</v>
      </c>
      <c r="G5021" t="s">
        <v>25</v>
      </c>
      <c r="H5021" t="s">
        <v>111</v>
      </c>
      <c r="I5021" t="s">
        <v>20</v>
      </c>
      <c r="K5021" t="s">
        <v>21</v>
      </c>
      <c r="L5021" t="s">
        <v>22</v>
      </c>
      <c r="O5021" t="s">
        <v>169</v>
      </c>
      <c r="R5021" t="s">
        <v>24</v>
      </c>
    </row>
    <row r="5022" spans="1:18" x14ac:dyDescent="0.25">
      <c r="A5022">
        <v>364959</v>
      </c>
      <c r="B5022">
        <v>406393</v>
      </c>
      <c r="C5022">
        <v>1</v>
      </c>
      <c r="D5022">
        <v>1</v>
      </c>
      <c r="E5022">
        <v>2001</v>
      </c>
      <c r="F5022">
        <v>19256</v>
      </c>
      <c r="G5022" t="s">
        <v>181</v>
      </c>
      <c r="H5022" t="s">
        <v>254</v>
      </c>
      <c r="I5022" t="s">
        <v>20</v>
      </c>
      <c r="K5022" t="s">
        <v>21</v>
      </c>
      <c r="L5022" t="s">
        <v>22</v>
      </c>
      <c r="O5022" t="s">
        <v>169</v>
      </c>
      <c r="R5022" t="s">
        <v>24</v>
      </c>
    </row>
    <row r="5023" spans="1:18" x14ac:dyDescent="0.25">
      <c r="A5023">
        <v>364960</v>
      </c>
      <c r="B5023">
        <v>406394</v>
      </c>
      <c r="C5023">
        <v>1</v>
      </c>
      <c r="D5023">
        <v>1</v>
      </c>
      <c r="E5023">
        <v>2001</v>
      </c>
      <c r="F5023">
        <v>0</v>
      </c>
      <c r="G5023" t="s">
        <v>145</v>
      </c>
      <c r="H5023" t="s">
        <v>145</v>
      </c>
      <c r="I5023" t="s">
        <v>20</v>
      </c>
      <c r="K5023" t="s">
        <v>21</v>
      </c>
      <c r="L5023" t="s">
        <v>22</v>
      </c>
      <c r="O5023" t="s">
        <v>169</v>
      </c>
      <c r="R5023" t="s">
        <v>24</v>
      </c>
    </row>
    <row r="5024" spans="1:18" x14ac:dyDescent="0.25">
      <c r="A5024">
        <v>364961</v>
      </c>
      <c r="B5024">
        <v>406395</v>
      </c>
      <c r="C5024">
        <v>1</v>
      </c>
      <c r="D5024">
        <v>1</v>
      </c>
      <c r="E5024">
        <v>2001</v>
      </c>
      <c r="F5024">
        <v>5045</v>
      </c>
      <c r="G5024" t="s">
        <v>18</v>
      </c>
      <c r="H5024" t="s">
        <v>174</v>
      </c>
      <c r="I5024" t="s">
        <v>27</v>
      </c>
      <c r="K5024" t="s">
        <v>21</v>
      </c>
      <c r="L5024" t="s">
        <v>22</v>
      </c>
      <c r="O5024" t="s">
        <v>169</v>
      </c>
      <c r="R5024" t="s">
        <v>24</v>
      </c>
    </row>
    <row r="5025" spans="1:18" x14ac:dyDescent="0.25">
      <c r="A5025">
        <v>364962</v>
      </c>
      <c r="B5025">
        <v>406396</v>
      </c>
      <c r="C5025">
        <v>1</v>
      </c>
      <c r="D5025">
        <v>1</v>
      </c>
      <c r="E5025">
        <v>2001</v>
      </c>
      <c r="F5025">
        <v>47288</v>
      </c>
      <c r="G5025" t="s">
        <v>40</v>
      </c>
      <c r="H5025" t="s">
        <v>102</v>
      </c>
      <c r="I5025" t="s">
        <v>20</v>
      </c>
      <c r="K5025" t="s">
        <v>21</v>
      </c>
      <c r="L5025" t="s">
        <v>22</v>
      </c>
      <c r="O5025" t="s">
        <v>169</v>
      </c>
      <c r="R5025" t="s">
        <v>24</v>
      </c>
    </row>
    <row r="5026" spans="1:18" x14ac:dyDescent="0.25">
      <c r="A5026">
        <v>364963</v>
      </c>
      <c r="B5026">
        <v>406397</v>
      </c>
      <c r="C5026">
        <v>1</v>
      </c>
      <c r="D5026">
        <v>1</v>
      </c>
      <c r="E5026">
        <v>2001</v>
      </c>
      <c r="F5026">
        <v>5040</v>
      </c>
      <c r="G5026" t="s">
        <v>18</v>
      </c>
      <c r="H5026" t="s">
        <v>379</v>
      </c>
      <c r="I5026" t="s">
        <v>20</v>
      </c>
      <c r="K5026" t="s">
        <v>21</v>
      </c>
      <c r="L5026" t="s">
        <v>22</v>
      </c>
      <c r="O5026" t="s">
        <v>169</v>
      </c>
      <c r="R5026" t="s">
        <v>24</v>
      </c>
    </row>
    <row r="5027" spans="1:18" x14ac:dyDescent="0.25">
      <c r="A5027">
        <v>364964</v>
      </c>
      <c r="B5027">
        <v>406398</v>
      </c>
      <c r="C5027">
        <v>1</v>
      </c>
      <c r="D5027">
        <v>1</v>
      </c>
      <c r="E5027">
        <v>2001</v>
      </c>
      <c r="F5027">
        <v>99773</v>
      </c>
      <c r="G5027" t="s">
        <v>329</v>
      </c>
      <c r="H5027" t="s">
        <v>330</v>
      </c>
      <c r="I5027" t="s">
        <v>20</v>
      </c>
      <c r="K5027" t="s">
        <v>21</v>
      </c>
      <c r="L5027" t="s">
        <v>22</v>
      </c>
      <c r="O5027" t="s">
        <v>169</v>
      </c>
      <c r="R5027" t="s">
        <v>24</v>
      </c>
    </row>
    <row r="5028" spans="1:18" x14ac:dyDescent="0.25">
      <c r="A5028">
        <v>364965</v>
      </c>
      <c r="B5028">
        <v>406399</v>
      </c>
      <c r="C5028">
        <v>1</v>
      </c>
      <c r="D5028">
        <v>1</v>
      </c>
      <c r="E5028">
        <v>2001</v>
      </c>
      <c r="F5028">
        <v>27245</v>
      </c>
      <c r="G5028" t="s">
        <v>197</v>
      </c>
      <c r="H5028" t="s">
        <v>626</v>
      </c>
      <c r="I5028" t="s">
        <v>27</v>
      </c>
      <c r="K5028" t="s">
        <v>21</v>
      </c>
      <c r="L5028" t="s">
        <v>22</v>
      </c>
      <c r="O5028" t="s">
        <v>169</v>
      </c>
      <c r="R5028" t="s">
        <v>24</v>
      </c>
    </row>
    <row r="5029" spans="1:18" x14ac:dyDescent="0.25">
      <c r="A5029">
        <v>364966</v>
      </c>
      <c r="B5029">
        <v>406400</v>
      </c>
      <c r="C5029">
        <v>1</v>
      </c>
      <c r="D5029">
        <v>1</v>
      </c>
      <c r="E5029">
        <v>2001</v>
      </c>
      <c r="F5029">
        <v>20550</v>
      </c>
      <c r="G5029" t="s">
        <v>67</v>
      </c>
      <c r="H5029" t="s">
        <v>189</v>
      </c>
      <c r="I5029" t="s">
        <v>20</v>
      </c>
      <c r="K5029" t="s">
        <v>21</v>
      </c>
      <c r="L5029" t="s">
        <v>22</v>
      </c>
      <c r="O5029" t="s">
        <v>169</v>
      </c>
      <c r="R5029" t="s">
        <v>24</v>
      </c>
    </row>
    <row r="5030" spans="1:18" x14ac:dyDescent="0.25">
      <c r="A5030">
        <v>364967</v>
      </c>
      <c r="B5030">
        <v>406401</v>
      </c>
      <c r="C5030">
        <v>1</v>
      </c>
      <c r="D5030">
        <v>1</v>
      </c>
      <c r="E5030">
        <v>2001</v>
      </c>
      <c r="F5030">
        <v>52621</v>
      </c>
      <c r="G5030" t="s">
        <v>19</v>
      </c>
      <c r="H5030" t="s">
        <v>732</v>
      </c>
      <c r="I5030" t="s">
        <v>20</v>
      </c>
      <c r="K5030" t="s">
        <v>21</v>
      </c>
      <c r="L5030" t="s">
        <v>22</v>
      </c>
      <c r="O5030" t="s">
        <v>169</v>
      </c>
      <c r="R5030" t="s">
        <v>24</v>
      </c>
    </row>
    <row r="5031" spans="1:18" x14ac:dyDescent="0.25">
      <c r="A5031">
        <v>364968</v>
      </c>
      <c r="B5031">
        <v>406402</v>
      </c>
      <c r="C5031">
        <v>1</v>
      </c>
      <c r="D5031">
        <v>1</v>
      </c>
      <c r="E5031">
        <v>2001</v>
      </c>
      <c r="F5031">
        <v>50330</v>
      </c>
      <c r="G5031" t="s">
        <v>60</v>
      </c>
      <c r="H5031" t="s">
        <v>647</v>
      </c>
      <c r="I5031" t="s">
        <v>20</v>
      </c>
      <c r="K5031" t="s">
        <v>21</v>
      </c>
      <c r="L5031" t="s">
        <v>22</v>
      </c>
      <c r="O5031" t="s">
        <v>169</v>
      </c>
      <c r="R5031" t="s">
        <v>24</v>
      </c>
    </row>
    <row r="5032" spans="1:18" x14ac:dyDescent="0.25">
      <c r="A5032">
        <v>364969</v>
      </c>
      <c r="B5032">
        <v>406403</v>
      </c>
      <c r="C5032">
        <v>1</v>
      </c>
      <c r="D5032">
        <v>1</v>
      </c>
      <c r="E5032">
        <v>2001</v>
      </c>
      <c r="F5032">
        <v>47555</v>
      </c>
      <c r="G5032" t="s">
        <v>40</v>
      </c>
      <c r="H5032" t="s">
        <v>293</v>
      </c>
      <c r="I5032" t="s">
        <v>20</v>
      </c>
      <c r="K5032" t="s">
        <v>21</v>
      </c>
      <c r="L5032" t="s">
        <v>22</v>
      </c>
      <c r="O5032" t="s">
        <v>169</v>
      </c>
      <c r="R5032" t="s">
        <v>24</v>
      </c>
    </row>
    <row r="5033" spans="1:18" x14ac:dyDescent="0.25">
      <c r="A5033">
        <v>364970</v>
      </c>
      <c r="B5033">
        <v>406404</v>
      </c>
      <c r="C5033">
        <v>1</v>
      </c>
      <c r="D5033">
        <v>1</v>
      </c>
      <c r="E5033">
        <v>2001</v>
      </c>
      <c r="F5033">
        <v>50450</v>
      </c>
      <c r="G5033" t="s">
        <v>60</v>
      </c>
      <c r="H5033" t="s">
        <v>440</v>
      </c>
      <c r="I5033" t="s">
        <v>20</v>
      </c>
      <c r="K5033" t="s">
        <v>21</v>
      </c>
      <c r="L5033" t="s">
        <v>22</v>
      </c>
      <c r="O5033" t="s">
        <v>169</v>
      </c>
      <c r="R5033" t="s">
        <v>24</v>
      </c>
    </row>
    <row r="5034" spans="1:18" x14ac:dyDescent="0.25">
      <c r="A5034">
        <v>364971</v>
      </c>
      <c r="B5034">
        <v>406405</v>
      </c>
      <c r="C5034">
        <v>1</v>
      </c>
      <c r="D5034">
        <v>1</v>
      </c>
      <c r="E5034">
        <v>2001</v>
      </c>
      <c r="F5034">
        <v>17380</v>
      </c>
      <c r="G5034" t="s">
        <v>57</v>
      </c>
      <c r="H5034" t="s">
        <v>478</v>
      </c>
      <c r="I5034" t="s">
        <v>20</v>
      </c>
      <c r="K5034" t="s">
        <v>21</v>
      </c>
      <c r="L5034" t="s">
        <v>22</v>
      </c>
      <c r="O5034" t="s">
        <v>169</v>
      </c>
      <c r="R5034" t="s">
        <v>24</v>
      </c>
    </row>
    <row r="5035" spans="1:18" x14ac:dyDescent="0.25">
      <c r="A5035">
        <v>364972</v>
      </c>
      <c r="B5035">
        <v>406406</v>
      </c>
      <c r="C5035">
        <v>1</v>
      </c>
      <c r="D5035">
        <v>1</v>
      </c>
      <c r="E5035">
        <v>2001</v>
      </c>
      <c r="F5035">
        <v>5120</v>
      </c>
      <c r="G5035" t="s">
        <v>18</v>
      </c>
      <c r="H5035" t="s">
        <v>517</v>
      </c>
      <c r="I5035" t="s">
        <v>20</v>
      </c>
      <c r="K5035" t="s">
        <v>21</v>
      </c>
      <c r="L5035" t="s">
        <v>22</v>
      </c>
      <c r="O5035" t="s">
        <v>169</v>
      </c>
      <c r="R5035" t="s">
        <v>24</v>
      </c>
    </row>
    <row r="5036" spans="1:18" x14ac:dyDescent="0.25">
      <c r="A5036">
        <v>364974</v>
      </c>
      <c r="B5036">
        <v>406408</v>
      </c>
      <c r="C5036">
        <v>1</v>
      </c>
      <c r="D5036">
        <v>1</v>
      </c>
      <c r="E5036">
        <v>2001</v>
      </c>
      <c r="F5036">
        <v>5649</v>
      </c>
      <c r="G5036" t="s">
        <v>18</v>
      </c>
      <c r="H5036" t="s">
        <v>120</v>
      </c>
      <c r="I5036" t="s">
        <v>20</v>
      </c>
      <c r="K5036" t="s">
        <v>21</v>
      </c>
      <c r="L5036" t="s">
        <v>22</v>
      </c>
      <c r="O5036" t="s">
        <v>169</v>
      </c>
      <c r="R5036" t="s">
        <v>24</v>
      </c>
    </row>
    <row r="5037" spans="1:18" x14ac:dyDescent="0.25">
      <c r="A5037">
        <v>364975</v>
      </c>
      <c r="B5037">
        <v>406409</v>
      </c>
      <c r="C5037">
        <v>1</v>
      </c>
      <c r="D5037">
        <v>1</v>
      </c>
      <c r="E5037">
        <v>2001</v>
      </c>
      <c r="F5037">
        <v>19110</v>
      </c>
      <c r="G5037" t="s">
        <v>181</v>
      </c>
      <c r="H5037" t="s">
        <v>182</v>
      </c>
      <c r="I5037" t="s">
        <v>20</v>
      </c>
      <c r="J5037" t="s">
        <v>108</v>
      </c>
      <c r="K5037" t="s">
        <v>21</v>
      </c>
      <c r="L5037" t="s">
        <v>22</v>
      </c>
      <c r="O5037" t="s">
        <v>169</v>
      </c>
      <c r="R5037" t="s">
        <v>24</v>
      </c>
    </row>
    <row r="5038" spans="1:18" x14ac:dyDescent="0.25">
      <c r="A5038">
        <v>364976</v>
      </c>
      <c r="B5038">
        <v>406410</v>
      </c>
      <c r="C5038">
        <v>1</v>
      </c>
      <c r="D5038">
        <v>1</v>
      </c>
      <c r="E5038">
        <v>2001</v>
      </c>
      <c r="F5038">
        <v>19110</v>
      </c>
      <c r="G5038" t="s">
        <v>181</v>
      </c>
      <c r="H5038" t="s">
        <v>182</v>
      </c>
      <c r="I5038" t="s">
        <v>20</v>
      </c>
      <c r="K5038" t="s">
        <v>21</v>
      </c>
      <c r="L5038" t="s">
        <v>22</v>
      </c>
      <c r="O5038" t="s">
        <v>169</v>
      </c>
      <c r="R5038" t="s">
        <v>24</v>
      </c>
    </row>
    <row r="5039" spans="1:18" x14ac:dyDescent="0.25">
      <c r="A5039">
        <v>364978</v>
      </c>
      <c r="B5039">
        <v>406412</v>
      </c>
      <c r="C5039">
        <v>1</v>
      </c>
      <c r="D5039">
        <v>1</v>
      </c>
      <c r="E5039">
        <v>2001</v>
      </c>
      <c r="F5039">
        <v>52079</v>
      </c>
      <c r="G5039" t="s">
        <v>19</v>
      </c>
      <c r="H5039" t="s">
        <v>470</v>
      </c>
      <c r="I5039" t="s">
        <v>20</v>
      </c>
      <c r="K5039" t="s">
        <v>21</v>
      </c>
      <c r="L5039" t="s">
        <v>22</v>
      </c>
      <c r="O5039" t="s">
        <v>169</v>
      </c>
      <c r="R5039" t="s">
        <v>24</v>
      </c>
    </row>
    <row r="5040" spans="1:18" x14ac:dyDescent="0.25">
      <c r="A5040">
        <v>364979</v>
      </c>
      <c r="B5040">
        <v>406413</v>
      </c>
      <c r="C5040">
        <v>1</v>
      </c>
      <c r="D5040">
        <v>1</v>
      </c>
      <c r="E5040">
        <v>2001</v>
      </c>
      <c r="F5040">
        <v>54051</v>
      </c>
      <c r="G5040" t="s">
        <v>37</v>
      </c>
      <c r="H5040" t="s">
        <v>749</v>
      </c>
      <c r="I5040" t="s">
        <v>20</v>
      </c>
      <c r="K5040" t="s">
        <v>21</v>
      </c>
      <c r="L5040" t="s">
        <v>22</v>
      </c>
      <c r="O5040" t="s">
        <v>169</v>
      </c>
      <c r="R5040" t="s">
        <v>24</v>
      </c>
    </row>
    <row r="5041" spans="1:18" x14ac:dyDescent="0.25">
      <c r="A5041">
        <v>364980</v>
      </c>
      <c r="B5041">
        <v>406414</v>
      </c>
      <c r="C5041">
        <v>1</v>
      </c>
      <c r="D5041">
        <v>1</v>
      </c>
      <c r="E5041">
        <v>2001</v>
      </c>
      <c r="F5041">
        <v>19110</v>
      </c>
      <c r="G5041" t="s">
        <v>181</v>
      </c>
      <c r="H5041" t="s">
        <v>182</v>
      </c>
      <c r="I5041" t="s">
        <v>20</v>
      </c>
      <c r="J5041" t="s">
        <v>108</v>
      </c>
      <c r="K5041" t="s">
        <v>21</v>
      </c>
      <c r="L5041" t="s">
        <v>22</v>
      </c>
      <c r="O5041" t="s">
        <v>169</v>
      </c>
      <c r="R5041" t="s">
        <v>24</v>
      </c>
    </row>
    <row r="5042" spans="1:18" x14ac:dyDescent="0.25">
      <c r="A5042">
        <v>364981</v>
      </c>
      <c r="B5042">
        <v>406415</v>
      </c>
      <c r="C5042">
        <v>1</v>
      </c>
      <c r="D5042">
        <v>1</v>
      </c>
      <c r="E5042">
        <v>2001</v>
      </c>
      <c r="F5042">
        <v>76520</v>
      </c>
      <c r="G5042" t="s">
        <v>43</v>
      </c>
      <c r="H5042" t="s">
        <v>709</v>
      </c>
      <c r="I5042" t="s">
        <v>20</v>
      </c>
      <c r="K5042" t="s">
        <v>21</v>
      </c>
      <c r="L5042" t="s">
        <v>22</v>
      </c>
      <c r="O5042" t="s">
        <v>169</v>
      </c>
      <c r="R5042" t="s">
        <v>24</v>
      </c>
    </row>
    <row r="5043" spans="1:18" x14ac:dyDescent="0.25">
      <c r="A5043">
        <v>364982</v>
      </c>
      <c r="B5043">
        <v>406416</v>
      </c>
      <c r="C5043">
        <v>1</v>
      </c>
      <c r="D5043">
        <v>1</v>
      </c>
      <c r="E5043">
        <v>2001</v>
      </c>
      <c r="F5043">
        <v>5690</v>
      </c>
      <c r="G5043" t="s">
        <v>18</v>
      </c>
      <c r="H5043" t="s">
        <v>311</v>
      </c>
      <c r="I5043" t="s">
        <v>20</v>
      </c>
      <c r="K5043" t="s">
        <v>21</v>
      </c>
      <c r="L5043" t="s">
        <v>22</v>
      </c>
      <c r="O5043" t="s">
        <v>169</v>
      </c>
      <c r="R5043" t="s">
        <v>24</v>
      </c>
    </row>
    <row r="5044" spans="1:18" x14ac:dyDescent="0.25">
      <c r="A5044">
        <v>364987</v>
      </c>
      <c r="B5044">
        <v>406421</v>
      </c>
      <c r="C5044">
        <v>1</v>
      </c>
      <c r="D5044">
        <v>1</v>
      </c>
      <c r="E5044">
        <v>2001</v>
      </c>
      <c r="F5044">
        <v>13244</v>
      </c>
      <c r="G5044" t="s">
        <v>86</v>
      </c>
      <c r="H5044" t="s">
        <v>176</v>
      </c>
      <c r="I5044" t="s">
        <v>20</v>
      </c>
      <c r="K5044" t="s">
        <v>21</v>
      </c>
      <c r="L5044" t="s">
        <v>22</v>
      </c>
      <c r="O5044" t="s">
        <v>169</v>
      </c>
      <c r="R5044" t="s">
        <v>24</v>
      </c>
    </row>
    <row r="5045" spans="1:18" x14ac:dyDescent="0.25">
      <c r="A5045">
        <v>364988</v>
      </c>
      <c r="B5045">
        <v>406422</v>
      </c>
      <c r="C5045">
        <v>1</v>
      </c>
      <c r="D5045">
        <v>1</v>
      </c>
      <c r="E5045">
        <v>2001</v>
      </c>
      <c r="F5045">
        <v>86865</v>
      </c>
      <c r="G5045" t="s">
        <v>25</v>
      </c>
      <c r="H5045" t="s">
        <v>111</v>
      </c>
      <c r="I5045" t="s">
        <v>20</v>
      </c>
      <c r="K5045" t="s">
        <v>21</v>
      </c>
      <c r="L5045" t="s">
        <v>22</v>
      </c>
      <c r="O5045" t="s">
        <v>169</v>
      </c>
      <c r="R5045" t="s">
        <v>24</v>
      </c>
    </row>
    <row r="5046" spans="1:18" x14ac:dyDescent="0.25">
      <c r="A5046">
        <v>364989</v>
      </c>
      <c r="B5046">
        <v>406423</v>
      </c>
      <c r="C5046">
        <v>1</v>
      </c>
      <c r="D5046">
        <v>1</v>
      </c>
      <c r="E5046">
        <v>2001</v>
      </c>
      <c r="F5046">
        <v>13744</v>
      </c>
      <c r="G5046" t="s">
        <v>86</v>
      </c>
      <c r="H5046" t="s">
        <v>595</v>
      </c>
      <c r="I5046" t="s">
        <v>20</v>
      </c>
      <c r="K5046" t="s">
        <v>21</v>
      </c>
      <c r="L5046" t="s">
        <v>22</v>
      </c>
      <c r="O5046" t="s">
        <v>169</v>
      </c>
      <c r="R5046" t="s">
        <v>24</v>
      </c>
    </row>
    <row r="5047" spans="1:18" x14ac:dyDescent="0.25">
      <c r="A5047">
        <v>364990</v>
      </c>
      <c r="B5047">
        <v>406424</v>
      </c>
      <c r="C5047">
        <v>1</v>
      </c>
      <c r="D5047">
        <v>1</v>
      </c>
      <c r="E5047">
        <v>2001</v>
      </c>
      <c r="F5047">
        <v>86865</v>
      </c>
      <c r="G5047" t="s">
        <v>25</v>
      </c>
      <c r="H5047" t="s">
        <v>111</v>
      </c>
      <c r="I5047" t="s">
        <v>20</v>
      </c>
      <c r="K5047" t="s">
        <v>21</v>
      </c>
      <c r="L5047" t="s">
        <v>22</v>
      </c>
      <c r="O5047" t="s">
        <v>169</v>
      </c>
      <c r="R5047" t="s">
        <v>24</v>
      </c>
    </row>
    <row r="5048" spans="1:18" x14ac:dyDescent="0.25">
      <c r="A5048">
        <v>364991</v>
      </c>
      <c r="B5048">
        <v>406425</v>
      </c>
      <c r="C5048">
        <v>1</v>
      </c>
      <c r="D5048">
        <v>1</v>
      </c>
      <c r="E5048">
        <v>2001</v>
      </c>
      <c r="F5048">
        <v>68167</v>
      </c>
      <c r="G5048" t="s">
        <v>54</v>
      </c>
      <c r="H5048" t="s">
        <v>580</v>
      </c>
      <c r="I5048" t="s">
        <v>20</v>
      </c>
      <c r="K5048" t="s">
        <v>21</v>
      </c>
      <c r="L5048" t="s">
        <v>22</v>
      </c>
      <c r="O5048" t="s">
        <v>169</v>
      </c>
      <c r="R5048" t="s">
        <v>24</v>
      </c>
    </row>
    <row r="5049" spans="1:18" x14ac:dyDescent="0.25">
      <c r="A5049">
        <v>364992</v>
      </c>
      <c r="B5049">
        <v>406426</v>
      </c>
      <c r="C5049">
        <v>1</v>
      </c>
      <c r="D5049">
        <v>1</v>
      </c>
      <c r="E5049">
        <v>2001</v>
      </c>
      <c r="F5049">
        <v>0</v>
      </c>
      <c r="G5049" t="s">
        <v>145</v>
      </c>
      <c r="H5049" t="s">
        <v>145</v>
      </c>
      <c r="I5049" t="s">
        <v>20</v>
      </c>
      <c r="K5049" t="s">
        <v>21</v>
      </c>
      <c r="L5049" t="s">
        <v>22</v>
      </c>
      <c r="O5049" t="s">
        <v>169</v>
      </c>
      <c r="R5049" t="s">
        <v>24</v>
      </c>
    </row>
    <row r="5050" spans="1:18" x14ac:dyDescent="0.25">
      <c r="A5050">
        <v>364993</v>
      </c>
      <c r="B5050">
        <v>406427</v>
      </c>
      <c r="C5050">
        <v>1</v>
      </c>
      <c r="D5050">
        <v>1</v>
      </c>
      <c r="E5050">
        <v>2001</v>
      </c>
      <c r="F5050">
        <v>17444</v>
      </c>
      <c r="G5050" t="s">
        <v>57</v>
      </c>
      <c r="H5050" t="s">
        <v>283</v>
      </c>
      <c r="I5050" t="s">
        <v>20</v>
      </c>
      <c r="K5050" t="s">
        <v>21</v>
      </c>
      <c r="L5050" t="s">
        <v>22</v>
      </c>
      <c r="O5050" t="s">
        <v>169</v>
      </c>
      <c r="R5050" t="s">
        <v>24</v>
      </c>
    </row>
    <row r="5051" spans="1:18" x14ac:dyDescent="0.25">
      <c r="A5051">
        <v>364994</v>
      </c>
      <c r="B5051">
        <v>406428</v>
      </c>
      <c r="C5051">
        <v>1</v>
      </c>
      <c r="D5051">
        <v>1</v>
      </c>
      <c r="E5051">
        <v>2001</v>
      </c>
      <c r="F5051">
        <v>73854</v>
      </c>
      <c r="G5051" t="s">
        <v>50</v>
      </c>
      <c r="H5051" t="s">
        <v>750</v>
      </c>
      <c r="I5051" t="s">
        <v>20</v>
      </c>
      <c r="K5051" t="s">
        <v>21</v>
      </c>
      <c r="L5051" t="s">
        <v>22</v>
      </c>
      <c r="O5051" t="s">
        <v>169</v>
      </c>
      <c r="R5051" t="s">
        <v>24</v>
      </c>
    </row>
    <row r="5052" spans="1:18" x14ac:dyDescent="0.25">
      <c r="A5052">
        <v>364995</v>
      </c>
      <c r="B5052">
        <v>406429</v>
      </c>
      <c r="C5052">
        <v>1</v>
      </c>
      <c r="D5052">
        <v>1</v>
      </c>
      <c r="E5052">
        <v>2001</v>
      </c>
      <c r="F5052">
        <v>0</v>
      </c>
      <c r="G5052" t="s">
        <v>145</v>
      </c>
      <c r="H5052" t="s">
        <v>145</v>
      </c>
      <c r="I5052" t="s">
        <v>20</v>
      </c>
      <c r="K5052" t="s">
        <v>21</v>
      </c>
      <c r="L5052" t="s">
        <v>22</v>
      </c>
      <c r="O5052" t="s">
        <v>169</v>
      </c>
      <c r="R5052" t="s">
        <v>24</v>
      </c>
    </row>
    <row r="5053" spans="1:18" x14ac:dyDescent="0.25">
      <c r="A5053">
        <v>364996</v>
      </c>
      <c r="B5053">
        <v>406430</v>
      </c>
      <c r="C5053">
        <v>1</v>
      </c>
      <c r="D5053">
        <v>1</v>
      </c>
      <c r="E5053">
        <v>2001</v>
      </c>
      <c r="F5053">
        <v>0</v>
      </c>
      <c r="G5053" t="s">
        <v>145</v>
      </c>
      <c r="H5053" t="s">
        <v>145</v>
      </c>
      <c r="I5053" t="s">
        <v>20</v>
      </c>
      <c r="K5053" t="s">
        <v>21</v>
      </c>
      <c r="L5053" t="s">
        <v>22</v>
      </c>
      <c r="O5053" t="s">
        <v>169</v>
      </c>
      <c r="R5053" t="s">
        <v>24</v>
      </c>
    </row>
    <row r="5054" spans="1:18" x14ac:dyDescent="0.25">
      <c r="A5054">
        <v>364997</v>
      </c>
      <c r="B5054">
        <v>406431</v>
      </c>
      <c r="C5054">
        <v>1</v>
      </c>
      <c r="D5054">
        <v>1</v>
      </c>
      <c r="E5054">
        <v>2001</v>
      </c>
      <c r="F5054">
        <v>19397</v>
      </c>
      <c r="G5054" t="s">
        <v>181</v>
      </c>
      <c r="H5054" t="s">
        <v>370</v>
      </c>
      <c r="I5054" t="s">
        <v>20</v>
      </c>
      <c r="K5054" t="s">
        <v>21</v>
      </c>
      <c r="L5054" t="s">
        <v>22</v>
      </c>
      <c r="O5054" t="s">
        <v>169</v>
      </c>
      <c r="R5054" t="s">
        <v>24</v>
      </c>
    </row>
    <row r="5055" spans="1:18" x14ac:dyDescent="0.25">
      <c r="A5055">
        <v>364998</v>
      </c>
      <c r="B5055">
        <v>406432</v>
      </c>
      <c r="C5055">
        <v>1</v>
      </c>
      <c r="D5055">
        <v>1</v>
      </c>
      <c r="E5055">
        <v>2001</v>
      </c>
      <c r="F5055">
        <v>25878</v>
      </c>
      <c r="G5055" t="s">
        <v>100</v>
      </c>
      <c r="H5055" t="s">
        <v>506</v>
      </c>
      <c r="I5055" t="s">
        <v>20</v>
      </c>
      <c r="K5055" t="s">
        <v>21</v>
      </c>
      <c r="L5055" t="s">
        <v>22</v>
      </c>
      <c r="O5055" t="s">
        <v>169</v>
      </c>
      <c r="R5055" t="s">
        <v>24</v>
      </c>
    </row>
    <row r="5056" spans="1:18" x14ac:dyDescent="0.25">
      <c r="A5056">
        <v>364999</v>
      </c>
      <c r="B5056">
        <v>406433</v>
      </c>
      <c r="C5056">
        <v>1</v>
      </c>
      <c r="D5056">
        <v>1</v>
      </c>
      <c r="E5056">
        <v>2001</v>
      </c>
      <c r="F5056">
        <v>70523</v>
      </c>
      <c r="G5056" t="s">
        <v>130</v>
      </c>
      <c r="H5056" t="s">
        <v>446</v>
      </c>
      <c r="I5056" t="s">
        <v>20</v>
      </c>
      <c r="K5056" t="s">
        <v>21</v>
      </c>
      <c r="L5056" t="s">
        <v>22</v>
      </c>
      <c r="O5056" t="s">
        <v>169</v>
      </c>
      <c r="R5056" t="s">
        <v>24</v>
      </c>
    </row>
    <row r="5057" spans="1:18" x14ac:dyDescent="0.25">
      <c r="A5057">
        <v>365001</v>
      </c>
      <c r="B5057">
        <v>406435</v>
      </c>
      <c r="C5057">
        <v>1</v>
      </c>
      <c r="D5057">
        <v>1</v>
      </c>
      <c r="E5057">
        <v>2001</v>
      </c>
      <c r="F5057">
        <v>27615</v>
      </c>
      <c r="G5057" t="s">
        <v>197</v>
      </c>
      <c r="H5057" t="s">
        <v>58</v>
      </c>
      <c r="I5057" t="s">
        <v>20</v>
      </c>
      <c r="K5057" t="s">
        <v>21</v>
      </c>
      <c r="L5057" t="s">
        <v>22</v>
      </c>
      <c r="O5057" t="s">
        <v>169</v>
      </c>
      <c r="R5057" t="s">
        <v>24</v>
      </c>
    </row>
    <row r="5058" spans="1:18" x14ac:dyDescent="0.25">
      <c r="A5058">
        <v>365002</v>
      </c>
      <c r="B5058">
        <v>406436</v>
      </c>
      <c r="C5058">
        <v>2</v>
      </c>
      <c r="D5058">
        <v>1</v>
      </c>
      <c r="E5058">
        <v>2001</v>
      </c>
      <c r="F5058">
        <v>5001</v>
      </c>
      <c r="G5058" t="s">
        <v>18</v>
      </c>
      <c r="H5058" t="s">
        <v>115</v>
      </c>
      <c r="I5058" t="s">
        <v>20</v>
      </c>
      <c r="K5058" t="s">
        <v>21</v>
      </c>
      <c r="L5058" t="s">
        <v>22</v>
      </c>
      <c r="O5058" t="s">
        <v>23</v>
      </c>
      <c r="R5058" t="s">
        <v>24</v>
      </c>
    </row>
    <row r="5059" spans="1:18" x14ac:dyDescent="0.25">
      <c r="A5059">
        <v>365003</v>
      </c>
      <c r="B5059">
        <v>406437</v>
      </c>
      <c r="C5059">
        <v>3</v>
      </c>
      <c r="D5059">
        <v>1</v>
      </c>
      <c r="E5059">
        <v>2001</v>
      </c>
      <c r="F5059">
        <v>5361</v>
      </c>
      <c r="G5059" t="s">
        <v>18</v>
      </c>
      <c r="H5059" t="s">
        <v>151</v>
      </c>
      <c r="I5059" t="s">
        <v>27</v>
      </c>
      <c r="K5059" t="s">
        <v>21</v>
      </c>
      <c r="L5059" t="s">
        <v>22</v>
      </c>
      <c r="O5059" t="s">
        <v>169</v>
      </c>
      <c r="R5059" t="s">
        <v>24</v>
      </c>
    </row>
    <row r="5060" spans="1:18" x14ac:dyDescent="0.25">
      <c r="A5060">
        <v>365004</v>
      </c>
      <c r="B5060">
        <v>406438</v>
      </c>
      <c r="C5060">
        <v>4</v>
      </c>
      <c r="D5060">
        <v>1</v>
      </c>
      <c r="E5060">
        <v>2001</v>
      </c>
      <c r="F5060">
        <v>5113</v>
      </c>
      <c r="G5060" t="s">
        <v>18</v>
      </c>
      <c r="H5060" t="s">
        <v>662</v>
      </c>
      <c r="I5060" t="s">
        <v>20</v>
      </c>
      <c r="K5060" t="s">
        <v>21</v>
      </c>
      <c r="L5060" t="s">
        <v>22</v>
      </c>
      <c r="O5060" t="s">
        <v>169</v>
      </c>
      <c r="R5060" t="s">
        <v>24</v>
      </c>
    </row>
    <row r="5061" spans="1:18" x14ac:dyDescent="0.25">
      <c r="A5061">
        <v>365005</v>
      </c>
      <c r="B5061">
        <v>406439</v>
      </c>
      <c r="C5061">
        <v>4</v>
      </c>
      <c r="D5061">
        <v>1</v>
      </c>
      <c r="E5061">
        <v>2001</v>
      </c>
      <c r="F5061">
        <v>50330</v>
      </c>
      <c r="G5061" t="s">
        <v>60</v>
      </c>
      <c r="H5061" t="s">
        <v>647</v>
      </c>
      <c r="I5061" t="s">
        <v>20</v>
      </c>
      <c r="K5061" t="s">
        <v>21</v>
      </c>
      <c r="L5061" t="s">
        <v>22</v>
      </c>
      <c r="O5061" t="s">
        <v>169</v>
      </c>
      <c r="R5061" t="s">
        <v>24</v>
      </c>
    </row>
    <row r="5062" spans="1:18" x14ac:dyDescent="0.25">
      <c r="A5062">
        <v>365006</v>
      </c>
      <c r="B5062">
        <v>406440</v>
      </c>
      <c r="C5062">
        <v>5</v>
      </c>
      <c r="D5062">
        <v>1</v>
      </c>
      <c r="E5062">
        <v>2001</v>
      </c>
      <c r="F5062">
        <v>81794</v>
      </c>
      <c r="G5062" t="s">
        <v>97</v>
      </c>
      <c r="H5062" t="s">
        <v>98</v>
      </c>
      <c r="I5062" t="s">
        <v>20</v>
      </c>
      <c r="J5062" t="s">
        <v>59</v>
      </c>
      <c r="K5062" t="s">
        <v>21</v>
      </c>
      <c r="L5062" t="s">
        <v>22</v>
      </c>
      <c r="O5062" t="s">
        <v>169</v>
      </c>
      <c r="R5062" t="s">
        <v>24</v>
      </c>
    </row>
    <row r="5063" spans="1:18" x14ac:dyDescent="0.25">
      <c r="A5063">
        <v>365007</v>
      </c>
      <c r="B5063">
        <v>406441</v>
      </c>
      <c r="C5063">
        <v>6</v>
      </c>
      <c r="D5063">
        <v>1</v>
      </c>
      <c r="E5063">
        <v>2001</v>
      </c>
      <c r="F5063">
        <v>19130</v>
      </c>
      <c r="G5063" t="s">
        <v>181</v>
      </c>
      <c r="H5063" t="s">
        <v>430</v>
      </c>
      <c r="I5063" t="s">
        <v>20</v>
      </c>
      <c r="J5063" t="s">
        <v>108</v>
      </c>
      <c r="K5063" t="s">
        <v>21</v>
      </c>
      <c r="L5063" t="s">
        <v>22</v>
      </c>
      <c r="O5063" t="s">
        <v>169</v>
      </c>
      <c r="R5063" t="s">
        <v>24</v>
      </c>
    </row>
    <row r="5064" spans="1:18" x14ac:dyDescent="0.25">
      <c r="A5064">
        <v>365009</v>
      </c>
      <c r="B5064">
        <v>406443</v>
      </c>
      <c r="C5064">
        <v>6</v>
      </c>
      <c r="D5064">
        <v>1</v>
      </c>
      <c r="E5064">
        <v>2001</v>
      </c>
      <c r="F5064">
        <v>5842</v>
      </c>
      <c r="G5064" t="s">
        <v>18</v>
      </c>
      <c r="H5064" t="s">
        <v>421</v>
      </c>
      <c r="I5064" t="s">
        <v>20</v>
      </c>
      <c r="K5064" t="s">
        <v>21</v>
      </c>
      <c r="L5064" t="s">
        <v>22</v>
      </c>
      <c r="O5064" t="s">
        <v>169</v>
      </c>
      <c r="R5064" t="s">
        <v>24</v>
      </c>
    </row>
    <row r="5065" spans="1:18" x14ac:dyDescent="0.25">
      <c r="A5065">
        <v>365010</v>
      </c>
      <c r="B5065">
        <v>406444</v>
      </c>
      <c r="C5065">
        <v>6</v>
      </c>
      <c r="D5065">
        <v>1</v>
      </c>
      <c r="E5065">
        <v>2001</v>
      </c>
      <c r="F5065">
        <v>5649</v>
      </c>
      <c r="G5065" t="s">
        <v>18</v>
      </c>
      <c r="H5065" t="s">
        <v>120</v>
      </c>
      <c r="I5065" t="s">
        <v>20</v>
      </c>
      <c r="K5065" t="s">
        <v>21</v>
      </c>
      <c r="L5065" t="s">
        <v>22</v>
      </c>
      <c r="O5065" t="s">
        <v>169</v>
      </c>
      <c r="R5065" t="s">
        <v>24</v>
      </c>
    </row>
    <row r="5066" spans="1:18" x14ac:dyDescent="0.25">
      <c r="A5066">
        <v>365011</v>
      </c>
      <c r="B5066">
        <v>406445</v>
      </c>
      <c r="C5066">
        <v>6</v>
      </c>
      <c r="D5066">
        <v>1</v>
      </c>
      <c r="E5066">
        <v>2001</v>
      </c>
      <c r="F5066">
        <v>5313</v>
      </c>
      <c r="G5066" t="s">
        <v>18</v>
      </c>
      <c r="H5066" t="s">
        <v>114</v>
      </c>
      <c r="I5066" t="s">
        <v>20</v>
      </c>
      <c r="K5066" t="s">
        <v>21</v>
      </c>
      <c r="L5066" t="s">
        <v>22</v>
      </c>
      <c r="O5066" t="s">
        <v>169</v>
      </c>
      <c r="R5066" t="s">
        <v>24</v>
      </c>
    </row>
    <row r="5067" spans="1:18" x14ac:dyDescent="0.25">
      <c r="A5067">
        <v>365012</v>
      </c>
      <c r="B5067">
        <v>406446</v>
      </c>
      <c r="C5067">
        <v>6</v>
      </c>
      <c r="D5067">
        <v>1</v>
      </c>
      <c r="E5067">
        <v>2001</v>
      </c>
      <c r="F5067">
        <v>23580</v>
      </c>
      <c r="G5067" t="s">
        <v>138</v>
      </c>
      <c r="H5067" t="s">
        <v>357</v>
      </c>
      <c r="I5067" t="s">
        <v>20</v>
      </c>
      <c r="J5067" t="s">
        <v>108</v>
      </c>
      <c r="K5067" t="s">
        <v>21</v>
      </c>
      <c r="L5067" t="s">
        <v>22</v>
      </c>
      <c r="O5067" t="s">
        <v>169</v>
      </c>
      <c r="R5067" t="s">
        <v>24</v>
      </c>
    </row>
    <row r="5068" spans="1:18" x14ac:dyDescent="0.25">
      <c r="A5068">
        <v>365013</v>
      </c>
      <c r="B5068">
        <v>406447</v>
      </c>
      <c r="C5068">
        <v>6</v>
      </c>
      <c r="D5068">
        <v>1</v>
      </c>
      <c r="E5068">
        <v>2001</v>
      </c>
      <c r="F5068">
        <v>86865</v>
      </c>
      <c r="G5068" t="s">
        <v>25</v>
      </c>
      <c r="H5068" t="s">
        <v>111</v>
      </c>
      <c r="I5068" t="s">
        <v>20</v>
      </c>
      <c r="K5068" t="s">
        <v>21</v>
      </c>
      <c r="L5068" t="s">
        <v>22</v>
      </c>
      <c r="O5068" t="s">
        <v>169</v>
      </c>
      <c r="R5068" t="s">
        <v>24</v>
      </c>
    </row>
    <row r="5069" spans="1:18" x14ac:dyDescent="0.25">
      <c r="A5069">
        <v>365014</v>
      </c>
      <c r="B5069">
        <v>406448</v>
      </c>
      <c r="C5069">
        <v>6</v>
      </c>
      <c r="D5069">
        <v>1</v>
      </c>
      <c r="E5069">
        <v>2001</v>
      </c>
      <c r="F5069">
        <v>76306</v>
      </c>
      <c r="G5069" t="s">
        <v>43</v>
      </c>
      <c r="H5069" t="s">
        <v>751</v>
      </c>
      <c r="I5069" t="s">
        <v>20</v>
      </c>
      <c r="K5069" t="s">
        <v>21</v>
      </c>
      <c r="L5069" t="s">
        <v>22</v>
      </c>
      <c r="O5069" t="s">
        <v>169</v>
      </c>
      <c r="R5069" t="s">
        <v>24</v>
      </c>
    </row>
    <row r="5070" spans="1:18" x14ac:dyDescent="0.25">
      <c r="A5070">
        <v>365015</v>
      </c>
      <c r="B5070">
        <v>406449</v>
      </c>
      <c r="C5070">
        <v>7</v>
      </c>
      <c r="D5070">
        <v>1</v>
      </c>
      <c r="E5070">
        <v>2001</v>
      </c>
      <c r="F5070">
        <v>50370</v>
      </c>
      <c r="G5070" t="s">
        <v>60</v>
      </c>
      <c r="H5070" t="s">
        <v>167</v>
      </c>
      <c r="I5070" t="s">
        <v>20</v>
      </c>
      <c r="K5070" t="s">
        <v>21</v>
      </c>
      <c r="L5070" t="s">
        <v>22</v>
      </c>
      <c r="O5070" t="s">
        <v>169</v>
      </c>
      <c r="R5070" t="s">
        <v>24</v>
      </c>
    </row>
    <row r="5071" spans="1:18" x14ac:dyDescent="0.25">
      <c r="A5071">
        <v>365016</v>
      </c>
      <c r="B5071">
        <v>406450</v>
      </c>
      <c r="C5071">
        <v>7</v>
      </c>
      <c r="D5071">
        <v>1</v>
      </c>
      <c r="E5071">
        <v>2001</v>
      </c>
      <c r="F5071">
        <v>13744</v>
      </c>
      <c r="G5071" t="s">
        <v>86</v>
      </c>
      <c r="H5071" t="s">
        <v>595</v>
      </c>
      <c r="I5071" t="s">
        <v>20</v>
      </c>
      <c r="K5071" t="s">
        <v>21</v>
      </c>
      <c r="L5071" t="s">
        <v>22</v>
      </c>
      <c r="O5071" t="s">
        <v>169</v>
      </c>
      <c r="R5071" t="s">
        <v>24</v>
      </c>
    </row>
    <row r="5072" spans="1:18" x14ac:dyDescent="0.25">
      <c r="A5072">
        <v>365017</v>
      </c>
      <c r="B5072">
        <v>406451</v>
      </c>
      <c r="C5072">
        <v>8</v>
      </c>
      <c r="D5072">
        <v>1</v>
      </c>
      <c r="E5072">
        <v>2001</v>
      </c>
      <c r="F5072">
        <v>5107</v>
      </c>
      <c r="G5072" t="s">
        <v>18</v>
      </c>
      <c r="H5072" t="s">
        <v>94</v>
      </c>
      <c r="I5072" t="s">
        <v>20</v>
      </c>
      <c r="K5072" t="s">
        <v>21</v>
      </c>
      <c r="L5072" t="s">
        <v>22</v>
      </c>
      <c r="O5072" t="s">
        <v>169</v>
      </c>
      <c r="R5072" t="s">
        <v>24</v>
      </c>
    </row>
    <row r="5073" spans="1:18" x14ac:dyDescent="0.25">
      <c r="A5073">
        <v>365018</v>
      </c>
      <c r="B5073">
        <v>406452</v>
      </c>
      <c r="C5073">
        <v>9</v>
      </c>
      <c r="D5073">
        <v>1</v>
      </c>
      <c r="E5073">
        <v>2001</v>
      </c>
      <c r="F5073">
        <v>5001</v>
      </c>
      <c r="G5073" t="s">
        <v>18</v>
      </c>
      <c r="H5073" t="s">
        <v>115</v>
      </c>
      <c r="I5073" t="s">
        <v>20</v>
      </c>
      <c r="K5073" t="s">
        <v>21</v>
      </c>
      <c r="L5073" t="s">
        <v>22</v>
      </c>
      <c r="O5073" t="s">
        <v>169</v>
      </c>
      <c r="R5073" t="s">
        <v>24</v>
      </c>
    </row>
    <row r="5074" spans="1:18" x14ac:dyDescent="0.25">
      <c r="A5074">
        <v>365019</v>
      </c>
      <c r="B5074">
        <v>406453</v>
      </c>
      <c r="C5074">
        <v>10</v>
      </c>
      <c r="D5074">
        <v>1</v>
      </c>
      <c r="E5074">
        <v>2001</v>
      </c>
      <c r="F5074">
        <v>20787</v>
      </c>
      <c r="G5074" t="s">
        <v>67</v>
      </c>
      <c r="H5074" t="s">
        <v>681</v>
      </c>
      <c r="I5074" t="s">
        <v>20</v>
      </c>
      <c r="K5074" t="s">
        <v>21</v>
      </c>
      <c r="L5074" t="s">
        <v>22</v>
      </c>
      <c r="O5074" t="s">
        <v>169</v>
      </c>
      <c r="R5074" t="s">
        <v>24</v>
      </c>
    </row>
    <row r="5075" spans="1:18" x14ac:dyDescent="0.25">
      <c r="A5075">
        <v>365020</v>
      </c>
      <c r="B5075">
        <v>406454</v>
      </c>
      <c r="C5075">
        <v>10</v>
      </c>
      <c r="D5075">
        <v>1</v>
      </c>
      <c r="E5075">
        <v>2001</v>
      </c>
      <c r="F5075">
        <v>86865</v>
      </c>
      <c r="G5075" t="s">
        <v>25</v>
      </c>
      <c r="H5075" t="s">
        <v>111</v>
      </c>
      <c r="I5075" t="s">
        <v>20</v>
      </c>
      <c r="K5075" t="s">
        <v>21</v>
      </c>
      <c r="L5075" t="s">
        <v>22</v>
      </c>
      <c r="O5075" t="s">
        <v>169</v>
      </c>
      <c r="R5075" t="s">
        <v>24</v>
      </c>
    </row>
    <row r="5076" spans="1:18" x14ac:dyDescent="0.25">
      <c r="A5076">
        <v>365021</v>
      </c>
      <c r="B5076">
        <v>406455</v>
      </c>
      <c r="C5076">
        <v>10</v>
      </c>
      <c r="D5076">
        <v>1</v>
      </c>
      <c r="E5076">
        <v>2001</v>
      </c>
      <c r="F5076">
        <v>47555</v>
      </c>
      <c r="G5076" t="s">
        <v>40</v>
      </c>
      <c r="H5076" t="s">
        <v>293</v>
      </c>
      <c r="I5076" t="s">
        <v>20</v>
      </c>
      <c r="K5076" t="s">
        <v>21</v>
      </c>
      <c r="L5076" t="s">
        <v>22</v>
      </c>
      <c r="O5076" t="s">
        <v>169</v>
      </c>
      <c r="R5076" t="s">
        <v>24</v>
      </c>
    </row>
    <row r="5077" spans="1:18" x14ac:dyDescent="0.25">
      <c r="A5077">
        <v>365022</v>
      </c>
      <c r="B5077">
        <v>406456</v>
      </c>
      <c r="C5077">
        <v>10</v>
      </c>
      <c r="D5077">
        <v>1</v>
      </c>
      <c r="E5077">
        <v>2001</v>
      </c>
      <c r="F5077">
        <v>19110</v>
      </c>
      <c r="G5077" t="s">
        <v>181</v>
      </c>
      <c r="H5077" t="s">
        <v>182</v>
      </c>
      <c r="I5077" t="s">
        <v>20</v>
      </c>
      <c r="J5077" t="s">
        <v>108</v>
      </c>
      <c r="K5077" t="s">
        <v>21</v>
      </c>
      <c r="L5077" t="s">
        <v>22</v>
      </c>
      <c r="O5077" t="s">
        <v>169</v>
      </c>
      <c r="R5077" t="s">
        <v>24</v>
      </c>
    </row>
    <row r="5078" spans="1:18" x14ac:dyDescent="0.25">
      <c r="A5078">
        <v>365023</v>
      </c>
      <c r="B5078">
        <v>406457</v>
      </c>
      <c r="C5078">
        <v>10</v>
      </c>
      <c r="D5078">
        <v>1</v>
      </c>
      <c r="E5078">
        <v>2001</v>
      </c>
      <c r="F5078">
        <v>95001</v>
      </c>
      <c r="G5078" t="s">
        <v>336</v>
      </c>
      <c r="H5078" t="s">
        <v>346</v>
      </c>
      <c r="I5078" t="s">
        <v>20</v>
      </c>
      <c r="K5078" t="s">
        <v>21</v>
      </c>
      <c r="L5078" t="s">
        <v>22</v>
      </c>
      <c r="O5078" t="s">
        <v>169</v>
      </c>
      <c r="R5078" t="s">
        <v>24</v>
      </c>
    </row>
    <row r="5079" spans="1:18" x14ac:dyDescent="0.25">
      <c r="A5079">
        <v>365024</v>
      </c>
      <c r="B5079">
        <v>406458</v>
      </c>
      <c r="C5079">
        <v>13</v>
      </c>
      <c r="D5079">
        <v>1</v>
      </c>
      <c r="E5079">
        <v>2001</v>
      </c>
      <c r="F5079">
        <v>13894</v>
      </c>
      <c r="G5079" t="s">
        <v>86</v>
      </c>
      <c r="H5079" t="s">
        <v>87</v>
      </c>
      <c r="I5079" t="s">
        <v>20</v>
      </c>
      <c r="K5079" t="s">
        <v>21</v>
      </c>
      <c r="L5079" t="s">
        <v>22</v>
      </c>
      <c r="O5079" t="s">
        <v>169</v>
      </c>
      <c r="R5079" t="s">
        <v>24</v>
      </c>
    </row>
    <row r="5080" spans="1:18" x14ac:dyDescent="0.25">
      <c r="A5080">
        <v>365025</v>
      </c>
      <c r="B5080">
        <v>406459</v>
      </c>
      <c r="C5080">
        <v>13</v>
      </c>
      <c r="D5080">
        <v>1</v>
      </c>
      <c r="E5080">
        <v>2001</v>
      </c>
      <c r="F5080">
        <v>13894</v>
      </c>
      <c r="G5080" t="s">
        <v>86</v>
      </c>
      <c r="H5080" t="s">
        <v>87</v>
      </c>
      <c r="I5080" t="s">
        <v>20</v>
      </c>
      <c r="K5080" t="s">
        <v>21</v>
      </c>
      <c r="L5080" t="s">
        <v>22</v>
      </c>
      <c r="O5080" t="s">
        <v>169</v>
      </c>
      <c r="R5080" t="s">
        <v>24</v>
      </c>
    </row>
    <row r="5081" spans="1:18" x14ac:dyDescent="0.25">
      <c r="A5081">
        <v>365026</v>
      </c>
      <c r="B5081">
        <v>406460</v>
      </c>
      <c r="C5081">
        <v>14</v>
      </c>
      <c r="D5081">
        <v>1</v>
      </c>
      <c r="E5081">
        <v>2001</v>
      </c>
      <c r="F5081">
        <v>70713</v>
      </c>
      <c r="G5081" t="s">
        <v>130</v>
      </c>
      <c r="H5081" t="s">
        <v>131</v>
      </c>
      <c r="I5081" t="s">
        <v>20</v>
      </c>
      <c r="J5081" t="s">
        <v>108</v>
      </c>
      <c r="K5081" t="s">
        <v>21</v>
      </c>
      <c r="L5081" t="s">
        <v>22</v>
      </c>
      <c r="O5081" t="s">
        <v>169</v>
      </c>
      <c r="R5081" t="s">
        <v>24</v>
      </c>
    </row>
    <row r="5082" spans="1:18" x14ac:dyDescent="0.25">
      <c r="A5082">
        <v>365027</v>
      </c>
      <c r="B5082">
        <v>406461</v>
      </c>
      <c r="C5082">
        <v>15</v>
      </c>
      <c r="D5082">
        <v>1</v>
      </c>
      <c r="E5082">
        <v>2001</v>
      </c>
      <c r="F5082">
        <v>73168</v>
      </c>
      <c r="G5082" t="s">
        <v>50</v>
      </c>
      <c r="H5082" t="s">
        <v>194</v>
      </c>
      <c r="I5082" t="s">
        <v>20</v>
      </c>
      <c r="K5082" t="s">
        <v>21</v>
      </c>
      <c r="L5082" t="s">
        <v>22</v>
      </c>
      <c r="O5082" t="s">
        <v>169</v>
      </c>
      <c r="R5082" t="s">
        <v>24</v>
      </c>
    </row>
    <row r="5083" spans="1:18" x14ac:dyDescent="0.25">
      <c r="A5083">
        <v>365028</v>
      </c>
      <c r="B5083">
        <v>406462</v>
      </c>
      <c r="C5083">
        <v>15</v>
      </c>
      <c r="D5083">
        <v>1</v>
      </c>
      <c r="E5083">
        <v>2001</v>
      </c>
      <c r="F5083">
        <v>27006</v>
      </c>
      <c r="G5083" t="s">
        <v>197</v>
      </c>
      <c r="H5083" t="s">
        <v>544</v>
      </c>
      <c r="I5083" t="s">
        <v>20</v>
      </c>
      <c r="J5083" t="s">
        <v>108</v>
      </c>
      <c r="K5083" t="s">
        <v>21</v>
      </c>
      <c r="L5083" t="s">
        <v>22</v>
      </c>
      <c r="O5083" t="s">
        <v>169</v>
      </c>
      <c r="R5083" t="s">
        <v>24</v>
      </c>
    </row>
    <row r="5084" spans="1:18" x14ac:dyDescent="0.25">
      <c r="A5084">
        <v>365029</v>
      </c>
      <c r="B5084">
        <v>406463</v>
      </c>
      <c r="C5084">
        <v>15</v>
      </c>
      <c r="D5084">
        <v>1</v>
      </c>
      <c r="E5084">
        <v>2001</v>
      </c>
      <c r="F5084">
        <v>50711</v>
      </c>
      <c r="G5084" t="s">
        <v>60</v>
      </c>
      <c r="H5084" t="s">
        <v>180</v>
      </c>
      <c r="I5084" t="s">
        <v>20</v>
      </c>
      <c r="K5084" t="s">
        <v>21</v>
      </c>
      <c r="L5084" t="s">
        <v>22</v>
      </c>
      <c r="O5084" t="s">
        <v>169</v>
      </c>
      <c r="R5084" t="s">
        <v>24</v>
      </c>
    </row>
    <row r="5085" spans="1:18" x14ac:dyDescent="0.25">
      <c r="A5085">
        <v>365030</v>
      </c>
      <c r="B5085">
        <v>406464</v>
      </c>
      <c r="C5085">
        <v>15</v>
      </c>
      <c r="D5085">
        <v>1</v>
      </c>
      <c r="E5085">
        <v>2001</v>
      </c>
      <c r="F5085">
        <v>5652</v>
      </c>
      <c r="G5085" t="s">
        <v>18</v>
      </c>
      <c r="H5085" t="s">
        <v>322</v>
      </c>
      <c r="I5085" t="s">
        <v>20</v>
      </c>
      <c r="K5085" t="s">
        <v>21</v>
      </c>
      <c r="L5085" t="s">
        <v>22</v>
      </c>
      <c r="O5085" t="s">
        <v>169</v>
      </c>
      <c r="R5085" t="s">
        <v>24</v>
      </c>
    </row>
    <row r="5086" spans="1:18" x14ac:dyDescent="0.25">
      <c r="A5086">
        <v>365031</v>
      </c>
      <c r="B5086">
        <v>406465</v>
      </c>
      <c r="C5086">
        <v>15</v>
      </c>
      <c r="D5086">
        <v>1</v>
      </c>
      <c r="E5086">
        <v>2001</v>
      </c>
      <c r="F5086">
        <v>50370</v>
      </c>
      <c r="G5086" t="s">
        <v>60</v>
      </c>
      <c r="H5086" t="s">
        <v>167</v>
      </c>
      <c r="I5086" t="s">
        <v>20</v>
      </c>
      <c r="K5086" t="s">
        <v>21</v>
      </c>
      <c r="L5086" t="s">
        <v>22</v>
      </c>
      <c r="O5086" t="s">
        <v>169</v>
      </c>
      <c r="R5086" t="s">
        <v>24</v>
      </c>
    </row>
    <row r="5087" spans="1:18" x14ac:dyDescent="0.25">
      <c r="A5087">
        <v>365032</v>
      </c>
      <c r="B5087">
        <v>406466</v>
      </c>
      <c r="C5087">
        <v>15</v>
      </c>
      <c r="D5087">
        <v>1</v>
      </c>
      <c r="E5087">
        <v>2001</v>
      </c>
      <c r="F5087">
        <v>11001</v>
      </c>
      <c r="G5087" t="s">
        <v>80</v>
      </c>
      <c r="H5087" t="s">
        <v>80</v>
      </c>
      <c r="I5087" t="s">
        <v>20</v>
      </c>
      <c r="K5087" t="s">
        <v>21</v>
      </c>
      <c r="L5087" t="s">
        <v>22</v>
      </c>
      <c r="O5087" t="s">
        <v>169</v>
      </c>
      <c r="R5087" t="s">
        <v>24</v>
      </c>
    </row>
    <row r="5088" spans="1:18" x14ac:dyDescent="0.25">
      <c r="A5088">
        <v>365033</v>
      </c>
      <c r="B5088">
        <v>406467</v>
      </c>
      <c r="C5088">
        <v>15</v>
      </c>
      <c r="D5088">
        <v>1</v>
      </c>
      <c r="E5088">
        <v>2001</v>
      </c>
      <c r="F5088">
        <v>18860</v>
      </c>
      <c r="G5088" t="s">
        <v>28</v>
      </c>
      <c r="H5088" t="s">
        <v>323</v>
      </c>
      <c r="I5088" t="s">
        <v>20</v>
      </c>
      <c r="K5088" t="s">
        <v>21</v>
      </c>
      <c r="L5088" t="s">
        <v>22</v>
      </c>
      <c r="O5088" t="s">
        <v>169</v>
      </c>
      <c r="R5088" t="s">
        <v>24</v>
      </c>
    </row>
    <row r="5089" spans="1:18" x14ac:dyDescent="0.25">
      <c r="A5089">
        <v>365034</v>
      </c>
      <c r="B5089">
        <v>406468</v>
      </c>
      <c r="C5089">
        <v>15</v>
      </c>
      <c r="D5089">
        <v>1</v>
      </c>
      <c r="E5089">
        <v>2001</v>
      </c>
      <c r="F5089">
        <v>47288</v>
      </c>
      <c r="G5089" t="s">
        <v>40</v>
      </c>
      <c r="H5089" t="s">
        <v>102</v>
      </c>
      <c r="I5089" t="s">
        <v>20</v>
      </c>
      <c r="K5089" t="s">
        <v>21</v>
      </c>
      <c r="L5089" t="s">
        <v>22</v>
      </c>
      <c r="O5089" t="s">
        <v>169</v>
      </c>
      <c r="R5089" t="s">
        <v>24</v>
      </c>
    </row>
    <row r="5090" spans="1:18" x14ac:dyDescent="0.25">
      <c r="A5090">
        <v>365035</v>
      </c>
      <c r="B5090">
        <v>406469</v>
      </c>
      <c r="C5090">
        <v>15</v>
      </c>
      <c r="D5090">
        <v>1</v>
      </c>
      <c r="E5090">
        <v>2001</v>
      </c>
      <c r="F5090">
        <v>5756</v>
      </c>
      <c r="G5090" t="s">
        <v>18</v>
      </c>
      <c r="H5090" t="s">
        <v>267</v>
      </c>
      <c r="I5090" t="s">
        <v>20</v>
      </c>
      <c r="K5090" t="s">
        <v>21</v>
      </c>
      <c r="L5090" t="s">
        <v>22</v>
      </c>
      <c r="O5090" t="s">
        <v>169</v>
      </c>
      <c r="R5090" t="s">
        <v>24</v>
      </c>
    </row>
    <row r="5091" spans="1:18" x14ac:dyDescent="0.25">
      <c r="A5091">
        <v>365036</v>
      </c>
      <c r="B5091">
        <v>406470</v>
      </c>
      <c r="C5091">
        <v>15</v>
      </c>
      <c r="D5091">
        <v>1</v>
      </c>
      <c r="E5091">
        <v>2001</v>
      </c>
      <c r="F5091">
        <v>86865</v>
      </c>
      <c r="G5091" t="s">
        <v>25</v>
      </c>
      <c r="H5091" t="s">
        <v>111</v>
      </c>
      <c r="I5091" t="s">
        <v>20</v>
      </c>
      <c r="K5091" t="s">
        <v>21</v>
      </c>
      <c r="L5091" t="s">
        <v>22</v>
      </c>
      <c r="O5091" t="s">
        <v>169</v>
      </c>
      <c r="R5091" t="s">
        <v>24</v>
      </c>
    </row>
    <row r="5092" spans="1:18" x14ac:dyDescent="0.25">
      <c r="A5092">
        <v>365037</v>
      </c>
      <c r="B5092">
        <v>406471</v>
      </c>
      <c r="C5092">
        <v>15</v>
      </c>
      <c r="D5092">
        <v>1</v>
      </c>
      <c r="E5092">
        <v>2001</v>
      </c>
      <c r="F5092">
        <v>47001</v>
      </c>
      <c r="G5092" t="s">
        <v>40</v>
      </c>
      <c r="H5092" t="s">
        <v>207</v>
      </c>
      <c r="I5092" t="s">
        <v>20</v>
      </c>
      <c r="K5092" t="s">
        <v>21</v>
      </c>
      <c r="L5092" t="s">
        <v>22</v>
      </c>
      <c r="O5092" t="s">
        <v>169</v>
      </c>
      <c r="R5092" t="s">
        <v>24</v>
      </c>
    </row>
    <row r="5093" spans="1:18" x14ac:dyDescent="0.25">
      <c r="A5093">
        <v>365038</v>
      </c>
      <c r="B5093">
        <v>406472</v>
      </c>
      <c r="C5093">
        <v>15</v>
      </c>
      <c r="D5093">
        <v>1</v>
      </c>
      <c r="E5093">
        <v>2001</v>
      </c>
      <c r="F5093">
        <v>11001</v>
      </c>
      <c r="G5093" t="s">
        <v>80</v>
      </c>
      <c r="H5093" t="s">
        <v>80</v>
      </c>
      <c r="I5093" t="s">
        <v>20</v>
      </c>
      <c r="K5093" t="s">
        <v>21</v>
      </c>
      <c r="L5093" t="s">
        <v>22</v>
      </c>
      <c r="O5093" t="s">
        <v>169</v>
      </c>
      <c r="R5093" t="s">
        <v>24</v>
      </c>
    </row>
    <row r="5094" spans="1:18" x14ac:dyDescent="0.25">
      <c r="A5094">
        <v>365039</v>
      </c>
      <c r="B5094">
        <v>406473</v>
      </c>
      <c r="C5094">
        <v>15</v>
      </c>
      <c r="D5094">
        <v>1</v>
      </c>
      <c r="E5094">
        <v>2001</v>
      </c>
      <c r="F5094">
        <v>47288</v>
      </c>
      <c r="G5094" t="s">
        <v>40</v>
      </c>
      <c r="H5094" t="s">
        <v>102</v>
      </c>
      <c r="I5094" t="s">
        <v>27</v>
      </c>
      <c r="K5094" t="s">
        <v>21</v>
      </c>
      <c r="L5094" t="s">
        <v>22</v>
      </c>
      <c r="O5094" t="s">
        <v>169</v>
      </c>
      <c r="R5094" t="s">
        <v>24</v>
      </c>
    </row>
    <row r="5095" spans="1:18" x14ac:dyDescent="0.25">
      <c r="A5095">
        <v>365040</v>
      </c>
      <c r="B5095">
        <v>406474</v>
      </c>
      <c r="C5095">
        <v>15</v>
      </c>
      <c r="D5095">
        <v>1</v>
      </c>
      <c r="E5095">
        <v>2001</v>
      </c>
      <c r="F5095">
        <v>5093</v>
      </c>
      <c r="G5095" t="s">
        <v>18</v>
      </c>
      <c r="H5095" t="s">
        <v>258</v>
      </c>
      <c r="I5095" t="s">
        <v>20</v>
      </c>
      <c r="K5095" t="s">
        <v>21</v>
      </c>
      <c r="L5095" t="s">
        <v>22</v>
      </c>
      <c r="O5095" t="s">
        <v>169</v>
      </c>
      <c r="R5095" t="s">
        <v>24</v>
      </c>
    </row>
    <row r="5096" spans="1:18" x14ac:dyDescent="0.25">
      <c r="A5096">
        <v>365041</v>
      </c>
      <c r="B5096">
        <v>406475</v>
      </c>
      <c r="C5096">
        <v>17</v>
      </c>
      <c r="D5096">
        <v>1</v>
      </c>
      <c r="E5096">
        <v>2001</v>
      </c>
      <c r="F5096">
        <v>13894</v>
      </c>
      <c r="G5096" t="s">
        <v>86</v>
      </c>
      <c r="H5096" t="s">
        <v>87</v>
      </c>
      <c r="I5096" t="s">
        <v>20</v>
      </c>
      <c r="K5096" t="s">
        <v>21</v>
      </c>
      <c r="L5096" t="s">
        <v>22</v>
      </c>
      <c r="O5096" t="s">
        <v>169</v>
      </c>
      <c r="R5096" t="s">
        <v>24</v>
      </c>
    </row>
    <row r="5097" spans="1:18" x14ac:dyDescent="0.25">
      <c r="A5097">
        <v>365042</v>
      </c>
      <c r="B5097">
        <v>406476</v>
      </c>
      <c r="C5097">
        <v>17</v>
      </c>
      <c r="D5097">
        <v>1</v>
      </c>
      <c r="E5097">
        <v>2001</v>
      </c>
      <c r="F5097">
        <v>13894</v>
      </c>
      <c r="G5097" t="s">
        <v>86</v>
      </c>
      <c r="H5097" t="s">
        <v>87</v>
      </c>
      <c r="I5097" t="s">
        <v>20</v>
      </c>
      <c r="K5097" t="s">
        <v>21</v>
      </c>
      <c r="L5097" t="s">
        <v>22</v>
      </c>
      <c r="O5097" t="s">
        <v>169</v>
      </c>
      <c r="R5097" t="s">
        <v>24</v>
      </c>
    </row>
    <row r="5098" spans="1:18" x14ac:dyDescent="0.25">
      <c r="A5098">
        <v>365043</v>
      </c>
      <c r="B5098">
        <v>406477</v>
      </c>
      <c r="C5098">
        <v>17</v>
      </c>
      <c r="D5098">
        <v>1</v>
      </c>
      <c r="E5098">
        <v>2001</v>
      </c>
      <c r="F5098">
        <v>47189</v>
      </c>
      <c r="G5098" t="s">
        <v>40</v>
      </c>
      <c r="H5098" t="s">
        <v>251</v>
      </c>
      <c r="I5098" t="s">
        <v>20</v>
      </c>
      <c r="K5098" t="s">
        <v>21</v>
      </c>
      <c r="L5098" t="s">
        <v>22</v>
      </c>
      <c r="O5098" t="s">
        <v>169</v>
      </c>
      <c r="R5098" t="s">
        <v>24</v>
      </c>
    </row>
    <row r="5099" spans="1:18" x14ac:dyDescent="0.25">
      <c r="A5099">
        <v>365044</v>
      </c>
      <c r="B5099">
        <v>406478</v>
      </c>
      <c r="C5099">
        <v>17</v>
      </c>
      <c r="D5099">
        <v>1</v>
      </c>
      <c r="E5099">
        <v>2001</v>
      </c>
      <c r="F5099">
        <v>70508</v>
      </c>
      <c r="G5099" t="s">
        <v>130</v>
      </c>
      <c r="H5099" t="s">
        <v>578</v>
      </c>
      <c r="I5099" t="s">
        <v>20</v>
      </c>
      <c r="K5099" t="s">
        <v>21</v>
      </c>
      <c r="L5099" t="s">
        <v>22</v>
      </c>
      <c r="O5099" t="s">
        <v>169</v>
      </c>
      <c r="R5099" t="s">
        <v>24</v>
      </c>
    </row>
    <row r="5100" spans="1:18" x14ac:dyDescent="0.25">
      <c r="A5100">
        <v>365045</v>
      </c>
      <c r="B5100">
        <v>406479</v>
      </c>
      <c r="C5100">
        <v>17</v>
      </c>
      <c r="D5100">
        <v>1</v>
      </c>
      <c r="E5100">
        <v>2001</v>
      </c>
      <c r="F5100">
        <v>5055</v>
      </c>
      <c r="G5100" t="s">
        <v>18</v>
      </c>
      <c r="H5100" t="s">
        <v>296</v>
      </c>
      <c r="I5100" t="s">
        <v>20</v>
      </c>
      <c r="K5100" t="s">
        <v>21</v>
      </c>
      <c r="L5100" t="s">
        <v>22</v>
      </c>
      <c r="O5100" t="s">
        <v>169</v>
      </c>
      <c r="R5100" t="s">
        <v>24</v>
      </c>
    </row>
    <row r="5101" spans="1:18" x14ac:dyDescent="0.25">
      <c r="A5101">
        <v>365046</v>
      </c>
      <c r="B5101">
        <v>406480</v>
      </c>
      <c r="C5101">
        <v>18</v>
      </c>
      <c r="D5101">
        <v>1</v>
      </c>
      <c r="E5101">
        <v>2001</v>
      </c>
      <c r="F5101">
        <v>19100</v>
      </c>
      <c r="G5101" t="s">
        <v>181</v>
      </c>
      <c r="H5101" t="s">
        <v>86</v>
      </c>
      <c r="I5101" t="s">
        <v>20</v>
      </c>
      <c r="K5101" t="s">
        <v>21</v>
      </c>
      <c r="L5101" t="s">
        <v>22</v>
      </c>
      <c r="O5101" t="s">
        <v>169</v>
      </c>
      <c r="R5101" t="s">
        <v>24</v>
      </c>
    </row>
    <row r="5102" spans="1:18" x14ac:dyDescent="0.25">
      <c r="A5102">
        <v>365047</v>
      </c>
      <c r="B5102">
        <v>406481</v>
      </c>
      <c r="C5102">
        <v>18</v>
      </c>
      <c r="D5102">
        <v>1</v>
      </c>
      <c r="E5102">
        <v>2001</v>
      </c>
      <c r="F5102">
        <v>86757</v>
      </c>
      <c r="G5102" t="s">
        <v>25</v>
      </c>
      <c r="H5102" t="s">
        <v>26</v>
      </c>
      <c r="I5102" t="s">
        <v>20</v>
      </c>
      <c r="K5102" t="s">
        <v>21</v>
      </c>
      <c r="L5102" t="s">
        <v>22</v>
      </c>
      <c r="O5102" t="s">
        <v>169</v>
      </c>
      <c r="R5102" t="s">
        <v>24</v>
      </c>
    </row>
    <row r="5103" spans="1:18" x14ac:dyDescent="0.25">
      <c r="A5103">
        <v>365048</v>
      </c>
      <c r="B5103">
        <v>406482</v>
      </c>
      <c r="C5103">
        <v>19</v>
      </c>
      <c r="D5103">
        <v>1</v>
      </c>
      <c r="E5103">
        <v>2001</v>
      </c>
      <c r="F5103">
        <v>13894</v>
      </c>
      <c r="G5103" t="s">
        <v>86</v>
      </c>
      <c r="H5103" t="s">
        <v>87</v>
      </c>
      <c r="I5103" t="s">
        <v>20</v>
      </c>
      <c r="K5103" t="s">
        <v>21</v>
      </c>
      <c r="L5103" t="s">
        <v>22</v>
      </c>
      <c r="O5103" t="s">
        <v>169</v>
      </c>
      <c r="R5103" t="s">
        <v>24</v>
      </c>
    </row>
    <row r="5104" spans="1:18" x14ac:dyDescent="0.25">
      <c r="A5104">
        <v>365049</v>
      </c>
      <c r="B5104">
        <v>406483</v>
      </c>
      <c r="C5104">
        <v>19</v>
      </c>
      <c r="D5104">
        <v>1</v>
      </c>
      <c r="E5104">
        <v>2001</v>
      </c>
      <c r="F5104">
        <v>13894</v>
      </c>
      <c r="G5104" t="s">
        <v>86</v>
      </c>
      <c r="H5104" t="s">
        <v>87</v>
      </c>
      <c r="I5104" t="s">
        <v>20</v>
      </c>
      <c r="K5104" t="s">
        <v>21</v>
      </c>
      <c r="L5104" t="s">
        <v>22</v>
      </c>
      <c r="O5104" t="s">
        <v>169</v>
      </c>
      <c r="R5104" t="s">
        <v>24</v>
      </c>
    </row>
    <row r="5105" spans="1:18" x14ac:dyDescent="0.25">
      <c r="A5105">
        <v>365050</v>
      </c>
      <c r="B5105">
        <v>406484</v>
      </c>
      <c r="C5105">
        <v>20</v>
      </c>
      <c r="D5105">
        <v>1</v>
      </c>
      <c r="E5105">
        <v>2001</v>
      </c>
      <c r="F5105">
        <v>5642</v>
      </c>
      <c r="G5105" t="s">
        <v>18</v>
      </c>
      <c r="H5105" t="s">
        <v>679</v>
      </c>
      <c r="I5105" t="s">
        <v>20</v>
      </c>
      <c r="K5105" t="s">
        <v>21</v>
      </c>
      <c r="L5105" t="s">
        <v>22</v>
      </c>
      <c r="O5105" t="s">
        <v>169</v>
      </c>
      <c r="R5105" t="s">
        <v>24</v>
      </c>
    </row>
    <row r="5106" spans="1:18" x14ac:dyDescent="0.25">
      <c r="A5106">
        <v>365051</v>
      </c>
      <c r="B5106">
        <v>406485</v>
      </c>
      <c r="C5106">
        <v>20</v>
      </c>
      <c r="D5106">
        <v>1</v>
      </c>
      <c r="E5106">
        <v>2001</v>
      </c>
      <c r="F5106">
        <v>47001</v>
      </c>
      <c r="G5106" t="s">
        <v>40</v>
      </c>
      <c r="H5106" t="s">
        <v>207</v>
      </c>
      <c r="I5106" t="s">
        <v>20</v>
      </c>
      <c r="K5106" t="s">
        <v>21</v>
      </c>
      <c r="L5106" t="s">
        <v>22</v>
      </c>
      <c r="O5106" t="s">
        <v>169</v>
      </c>
      <c r="R5106" t="s">
        <v>24</v>
      </c>
    </row>
    <row r="5107" spans="1:18" x14ac:dyDescent="0.25">
      <c r="A5107">
        <v>365052</v>
      </c>
      <c r="B5107">
        <v>406486</v>
      </c>
      <c r="C5107">
        <v>20</v>
      </c>
      <c r="D5107">
        <v>1</v>
      </c>
      <c r="E5107">
        <v>2001</v>
      </c>
      <c r="F5107">
        <v>5893</v>
      </c>
      <c r="G5107" t="s">
        <v>18</v>
      </c>
      <c r="H5107" t="s">
        <v>135</v>
      </c>
      <c r="I5107" t="s">
        <v>20</v>
      </c>
      <c r="K5107" t="s">
        <v>21</v>
      </c>
      <c r="L5107" t="s">
        <v>22</v>
      </c>
      <c r="O5107" t="s">
        <v>169</v>
      </c>
      <c r="R5107" t="s">
        <v>24</v>
      </c>
    </row>
    <row r="5108" spans="1:18" x14ac:dyDescent="0.25">
      <c r="A5108">
        <v>365053</v>
      </c>
      <c r="B5108">
        <v>406487</v>
      </c>
      <c r="C5108">
        <v>20</v>
      </c>
      <c r="D5108">
        <v>1</v>
      </c>
      <c r="E5108">
        <v>2001</v>
      </c>
      <c r="F5108">
        <v>54810</v>
      </c>
      <c r="G5108" t="s">
        <v>37</v>
      </c>
      <c r="H5108" t="s">
        <v>42</v>
      </c>
      <c r="I5108" t="s">
        <v>20</v>
      </c>
      <c r="K5108" t="s">
        <v>21</v>
      </c>
      <c r="L5108" t="s">
        <v>22</v>
      </c>
      <c r="O5108" t="s">
        <v>169</v>
      </c>
      <c r="R5108" t="s">
        <v>24</v>
      </c>
    </row>
    <row r="5109" spans="1:18" x14ac:dyDescent="0.25">
      <c r="A5109">
        <v>365054</v>
      </c>
      <c r="B5109">
        <v>406488</v>
      </c>
      <c r="C5109">
        <v>20</v>
      </c>
      <c r="D5109">
        <v>1</v>
      </c>
      <c r="E5109">
        <v>2001</v>
      </c>
      <c r="F5109">
        <v>47058</v>
      </c>
      <c r="G5109" t="s">
        <v>40</v>
      </c>
      <c r="H5109" t="s">
        <v>263</v>
      </c>
      <c r="I5109" t="s">
        <v>20</v>
      </c>
      <c r="K5109" t="s">
        <v>21</v>
      </c>
      <c r="L5109" t="s">
        <v>22</v>
      </c>
      <c r="O5109" t="s">
        <v>169</v>
      </c>
      <c r="R5109" t="s">
        <v>24</v>
      </c>
    </row>
    <row r="5110" spans="1:18" x14ac:dyDescent="0.25">
      <c r="A5110">
        <v>365055</v>
      </c>
      <c r="B5110">
        <v>406489</v>
      </c>
      <c r="C5110">
        <v>20</v>
      </c>
      <c r="D5110">
        <v>1</v>
      </c>
      <c r="E5110">
        <v>2001</v>
      </c>
      <c r="F5110">
        <v>86865</v>
      </c>
      <c r="G5110" t="s">
        <v>25</v>
      </c>
      <c r="H5110" t="s">
        <v>111</v>
      </c>
      <c r="I5110" t="s">
        <v>20</v>
      </c>
      <c r="K5110" t="s">
        <v>21</v>
      </c>
      <c r="L5110" t="s">
        <v>22</v>
      </c>
      <c r="O5110" t="s">
        <v>169</v>
      </c>
      <c r="R5110" t="s">
        <v>24</v>
      </c>
    </row>
    <row r="5111" spans="1:18" x14ac:dyDescent="0.25">
      <c r="A5111">
        <v>365056</v>
      </c>
      <c r="B5111">
        <v>406490</v>
      </c>
      <c r="C5111">
        <v>21</v>
      </c>
      <c r="D5111">
        <v>1</v>
      </c>
      <c r="E5111">
        <v>2001</v>
      </c>
      <c r="F5111">
        <v>5890</v>
      </c>
      <c r="G5111" t="s">
        <v>18</v>
      </c>
      <c r="H5111" t="s">
        <v>439</v>
      </c>
      <c r="I5111" t="s">
        <v>20</v>
      </c>
      <c r="K5111" t="s">
        <v>21</v>
      </c>
      <c r="L5111" t="s">
        <v>22</v>
      </c>
      <c r="O5111" t="s">
        <v>169</v>
      </c>
      <c r="R5111" t="s">
        <v>24</v>
      </c>
    </row>
    <row r="5112" spans="1:18" x14ac:dyDescent="0.25">
      <c r="A5112">
        <v>365057</v>
      </c>
      <c r="B5112">
        <v>406491</v>
      </c>
      <c r="C5112">
        <v>21</v>
      </c>
      <c r="D5112">
        <v>1</v>
      </c>
      <c r="E5112">
        <v>2001</v>
      </c>
      <c r="F5112">
        <v>47268</v>
      </c>
      <c r="G5112" t="s">
        <v>40</v>
      </c>
      <c r="H5112" t="s">
        <v>171</v>
      </c>
      <c r="I5112" t="s">
        <v>20</v>
      </c>
      <c r="K5112" t="s">
        <v>21</v>
      </c>
      <c r="L5112" t="s">
        <v>22</v>
      </c>
      <c r="O5112" t="s">
        <v>169</v>
      </c>
      <c r="R5112" t="s">
        <v>24</v>
      </c>
    </row>
    <row r="5113" spans="1:18" x14ac:dyDescent="0.25">
      <c r="A5113">
        <v>365058</v>
      </c>
      <c r="B5113">
        <v>406492</v>
      </c>
      <c r="C5113">
        <v>22</v>
      </c>
      <c r="D5113">
        <v>1</v>
      </c>
      <c r="E5113">
        <v>2001</v>
      </c>
      <c r="F5113">
        <v>81300</v>
      </c>
      <c r="G5113" t="s">
        <v>97</v>
      </c>
      <c r="H5113" t="s">
        <v>371</v>
      </c>
      <c r="I5113" t="s">
        <v>20</v>
      </c>
      <c r="K5113" t="s">
        <v>21</v>
      </c>
      <c r="L5113" t="s">
        <v>22</v>
      </c>
      <c r="O5113" t="s">
        <v>169</v>
      </c>
      <c r="R5113" t="s">
        <v>24</v>
      </c>
    </row>
    <row r="5114" spans="1:18" x14ac:dyDescent="0.25">
      <c r="A5114">
        <v>365059</v>
      </c>
      <c r="B5114">
        <v>406493</v>
      </c>
      <c r="C5114">
        <v>22</v>
      </c>
      <c r="D5114">
        <v>1</v>
      </c>
      <c r="E5114">
        <v>2001</v>
      </c>
      <c r="F5114">
        <v>5051</v>
      </c>
      <c r="G5114" t="s">
        <v>18</v>
      </c>
      <c r="H5114" t="s">
        <v>206</v>
      </c>
      <c r="I5114" t="s">
        <v>20</v>
      </c>
      <c r="K5114" t="s">
        <v>21</v>
      </c>
      <c r="L5114" t="s">
        <v>22</v>
      </c>
      <c r="O5114" t="s">
        <v>169</v>
      </c>
      <c r="R5114" t="s">
        <v>24</v>
      </c>
    </row>
    <row r="5115" spans="1:18" x14ac:dyDescent="0.25">
      <c r="A5115">
        <v>365060</v>
      </c>
      <c r="B5115">
        <v>406494</v>
      </c>
      <c r="C5115">
        <v>22</v>
      </c>
      <c r="D5115">
        <v>1</v>
      </c>
      <c r="E5115">
        <v>2001</v>
      </c>
      <c r="F5115">
        <v>81300</v>
      </c>
      <c r="G5115" t="s">
        <v>97</v>
      </c>
      <c r="H5115" t="s">
        <v>371</v>
      </c>
      <c r="I5115" t="s">
        <v>20</v>
      </c>
      <c r="K5115" t="s">
        <v>21</v>
      </c>
      <c r="L5115" t="s">
        <v>22</v>
      </c>
      <c r="O5115" t="s">
        <v>169</v>
      </c>
      <c r="R5115" t="s">
        <v>24</v>
      </c>
    </row>
    <row r="5116" spans="1:18" x14ac:dyDescent="0.25">
      <c r="A5116">
        <v>365061</v>
      </c>
      <c r="B5116">
        <v>406495</v>
      </c>
      <c r="C5116">
        <v>23</v>
      </c>
      <c r="D5116">
        <v>1</v>
      </c>
      <c r="E5116">
        <v>2001</v>
      </c>
      <c r="F5116">
        <v>47288</v>
      </c>
      <c r="G5116" t="s">
        <v>40</v>
      </c>
      <c r="H5116" t="s">
        <v>102</v>
      </c>
      <c r="I5116" t="s">
        <v>20</v>
      </c>
      <c r="K5116" t="s">
        <v>21</v>
      </c>
      <c r="L5116" t="s">
        <v>22</v>
      </c>
      <c r="O5116" t="s">
        <v>169</v>
      </c>
      <c r="R5116" t="s">
        <v>24</v>
      </c>
    </row>
    <row r="5117" spans="1:18" x14ac:dyDescent="0.25">
      <c r="A5117">
        <v>365062</v>
      </c>
      <c r="B5117">
        <v>406496</v>
      </c>
      <c r="C5117">
        <v>24</v>
      </c>
      <c r="D5117">
        <v>1</v>
      </c>
      <c r="E5117">
        <v>2001</v>
      </c>
      <c r="F5117">
        <v>5093</v>
      </c>
      <c r="G5117" t="s">
        <v>18</v>
      </c>
      <c r="H5117" t="s">
        <v>258</v>
      </c>
      <c r="I5117" t="s">
        <v>20</v>
      </c>
      <c r="J5117" t="s">
        <v>108</v>
      </c>
      <c r="K5117" t="s">
        <v>21</v>
      </c>
      <c r="L5117" t="s">
        <v>22</v>
      </c>
      <c r="O5117" t="s">
        <v>169</v>
      </c>
      <c r="R5117" t="s">
        <v>24</v>
      </c>
    </row>
    <row r="5118" spans="1:18" x14ac:dyDescent="0.25">
      <c r="A5118">
        <v>365063</v>
      </c>
      <c r="B5118">
        <v>406497</v>
      </c>
      <c r="C5118">
        <v>24</v>
      </c>
      <c r="D5118">
        <v>1</v>
      </c>
      <c r="E5118">
        <v>2001</v>
      </c>
      <c r="F5118">
        <v>5890</v>
      </c>
      <c r="G5118" t="s">
        <v>18</v>
      </c>
      <c r="H5118" t="s">
        <v>439</v>
      </c>
      <c r="I5118" t="s">
        <v>20</v>
      </c>
      <c r="K5118" t="s">
        <v>21</v>
      </c>
      <c r="L5118" t="s">
        <v>22</v>
      </c>
      <c r="O5118" t="s">
        <v>169</v>
      </c>
      <c r="R5118" t="s">
        <v>24</v>
      </c>
    </row>
    <row r="5119" spans="1:18" x14ac:dyDescent="0.25">
      <c r="A5119">
        <v>365064</v>
      </c>
      <c r="B5119">
        <v>406498</v>
      </c>
      <c r="C5119">
        <v>24</v>
      </c>
      <c r="D5119">
        <v>1</v>
      </c>
      <c r="E5119">
        <v>2001</v>
      </c>
      <c r="F5119">
        <v>18150</v>
      </c>
      <c r="G5119" t="s">
        <v>28</v>
      </c>
      <c r="H5119" t="s">
        <v>238</v>
      </c>
      <c r="I5119" t="s">
        <v>20</v>
      </c>
      <c r="K5119" t="s">
        <v>21</v>
      </c>
      <c r="L5119" t="s">
        <v>22</v>
      </c>
      <c r="O5119" t="s">
        <v>169</v>
      </c>
      <c r="R5119" t="s">
        <v>24</v>
      </c>
    </row>
    <row r="5120" spans="1:18" x14ac:dyDescent="0.25">
      <c r="A5120">
        <v>365065</v>
      </c>
      <c r="B5120">
        <v>406499</v>
      </c>
      <c r="C5120">
        <v>24</v>
      </c>
      <c r="D5120">
        <v>1</v>
      </c>
      <c r="E5120">
        <v>2001</v>
      </c>
      <c r="F5120">
        <v>81065</v>
      </c>
      <c r="G5120" t="s">
        <v>97</v>
      </c>
      <c r="H5120" t="s">
        <v>231</v>
      </c>
      <c r="I5120" t="s">
        <v>20</v>
      </c>
      <c r="K5120" t="s">
        <v>21</v>
      </c>
      <c r="L5120" t="s">
        <v>22</v>
      </c>
      <c r="O5120" t="s">
        <v>169</v>
      </c>
      <c r="R5120" t="s">
        <v>24</v>
      </c>
    </row>
    <row r="5121" spans="1:18" x14ac:dyDescent="0.25">
      <c r="A5121">
        <v>365066</v>
      </c>
      <c r="B5121">
        <v>406500</v>
      </c>
      <c r="C5121">
        <v>24</v>
      </c>
      <c r="D5121">
        <v>1</v>
      </c>
      <c r="E5121">
        <v>2001</v>
      </c>
      <c r="F5121">
        <v>50370</v>
      </c>
      <c r="G5121" t="s">
        <v>60</v>
      </c>
      <c r="H5121" t="s">
        <v>167</v>
      </c>
      <c r="I5121" t="s">
        <v>20</v>
      </c>
      <c r="K5121" t="s">
        <v>21</v>
      </c>
      <c r="L5121" t="s">
        <v>22</v>
      </c>
      <c r="O5121" t="s">
        <v>169</v>
      </c>
      <c r="R5121" t="s">
        <v>24</v>
      </c>
    </row>
    <row r="5122" spans="1:18" x14ac:dyDescent="0.25">
      <c r="A5122">
        <v>365068</v>
      </c>
      <c r="B5122">
        <v>406502</v>
      </c>
      <c r="C5122">
        <v>25</v>
      </c>
      <c r="D5122">
        <v>1</v>
      </c>
      <c r="E5122">
        <v>2001</v>
      </c>
      <c r="F5122">
        <v>47053</v>
      </c>
      <c r="G5122" t="s">
        <v>40</v>
      </c>
      <c r="H5122" t="s">
        <v>230</v>
      </c>
      <c r="I5122" t="s">
        <v>20</v>
      </c>
      <c r="K5122" t="s">
        <v>21</v>
      </c>
      <c r="L5122" t="s">
        <v>22</v>
      </c>
      <c r="O5122" t="s">
        <v>169</v>
      </c>
      <c r="R5122" t="s">
        <v>24</v>
      </c>
    </row>
    <row r="5123" spans="1:18" x14ac:dyDescent="0.25">
      <c r="A5123">
        <v>365069</v>
      </c>
      <c r="B5123">
        <v>406503</v>
      </c>
      <c r="C5123">
        <v>26</v>
      </c>
      <c r="D5123">
        <v>1</v>
      </c>
      <c r="E5123">
        <v>2001</v>
      </c>
      <c r="F5123">
        <v>13458</v>
      </c>
      <c r="G5123" t="s">
        <v>86</v>
      </c>
      <c r="H5123" t="s">
        <v>564</v>
      </c>
      <c r="I5123" t="s">
        <v>20</v>
      </c>
      <c r="K5123" t="s">
        <v>21</v>
      </c>
      <c r="L5123" t="s">
        <v>22</v>
      </c>
      <c r="O5123" t="s">
        <v>169</v>
      </c>
      <c r="R5123" t="s">
        <v>24</v>
      </c>
    </row>
    <row r="5124" spans="1:18" x14ac:dyDescent="0.25">
      <c r="A5124">
        <v>365070</v>
      </c>
      <c r="B5124">
        <v>406504</v>
      </c>
      <c r="C5124">
        <v>26</v>
      </c>
      <c r="D5124">
        <v>1</v>
      </c>
      <c r="E5124">
        <v>2001</v>
      </c>
      <c r="F5124">
        <v>13654</v>
      </c>
      <c r="G5124" t="s">
        <v>86</v>
      </c>
      <c r="H5124" t="s">
        <v>454</v>
      </c>
      <c r="I5124" t="s">
        <v>20</v>
      </c>
      <c r="K5124" t="s">
        <v>21</v>
      </c>
      <c r="L5124" t="s">
        <v>22</v>
      </c>
      <c r="O5124" t="s">
        <v>169</v>
      </c>
      <c r="R5124" t="s">
        <v>24</v>
      </c>
    </row>
    <row r="5125" spans="1:18" x14ac:dyDescent="0.25">
      <c r="A5125">
        <v>365071</v>
      </c>
      <c r="B5125">
        <v>406505</v>
      </c>
      <c r="C5125">
        <v>27</v>
      </c>
      <c r="D5125">
        <v>1</v>
      </c>
      <c r="E5125">
        <v>2001</v>
      </c>
      <c r="F5125">
        <v>68147</v>
      </c>
      <c r="G5125" t="s">
        <v>54</v>
      </c>
      <c r="H5125" t="s">
        <v>271</v>
      </c>
      <c r="I5125" t="s">
        <v>20</v>
      </c>
      <c r="K5125" t="s">
        <v>21</v>
      </c>
      <c r="L5125" t="s">
        <v>22</v>
      </c>
      <c r="O5125" t="s">
        <v>169</v>
      </c>
      <c r="R5125" t="s">
        <v>24</v>
      </c>
    </row>
    <row r="5126" spans="1:18" x14ac:dyDescent="0.25">
      <c r="A5126">
        <v>365072</v>
      </c>
      <c r="B5126">
        <v>406506</v>
      </c>
      <c r="C5126">
        <v>28</v>
      </c>
      <c r="D5126">
        <v>1</v>
      </c>
      <c r="E5126">
        <v>2001</v>
      </c>
      <c r="F5126">
        <v>5697</v>
      </c>
      <c r="G5126" t="s">
        <v>18</v>
      </c>
      <c r="H5126" t="s">
        <v>79</v>
      </c>
      <c r="I5126" t="s">
        <v>20</v>
      </c>
      <c r="K5126" t="s">
        <v>21</v>
      </c>
      <c r="L5126" t="s">
        <v>22</v>
      </c>
      <c r="O5126" t="s">
        <v>169</v>
      </c>
      <c r="R5126" t="s">
        <v>24</v>
      </c>
    </row>
    <row r="5127" spans="1:18" x14ac:dyDescent="0.25">
      <c r="A5127">
        <v>365073</v>
      </c>
      <c r="B5127">
        <v>406507</v>
      </c>
      <c r="C5127">
        <v>28</v>
      </c>
      <c r="D5127">
        <v>1</v>
      </c>
      <c r="E5127">
        <v>2001</v>
      </c>
      <c r="F5127">
        <v>44378</v>
      </c>
      <c r="G5127" t="s">
        <v>95</v>
      </c>
      <c r="H5127" t="s">
        <v>752</v>
      </c>
      <c r="I5127" t="s">
        <v>20</v>
      </c>
      <c r="K5127" t="s">
        <v>21</v>
      </c>
      <c r="L5127" t="s">
        <v>22</v>
      </c>
      <c r="O5127" t="s">
        <v>169</v>
      </c>
      <c r="R5127" t="s">
        <v>24</v>
      </c>
    </row>
    <row r="5128" spans="1:18" x14ac:dyDescent="0.25">
      <c r="A5128">
        <v>365074</v>
      </c>
      <c r="B5128">
        <v>406508</v>
      </c>
      <c r="C5128">
        <v>28</v>
      </c>
      <c r="D5128">
        <v>1</v>
      </c>
      <c r="E5128">
        <v>2001</v>
      </c>
      <c r="F5128">
        <v>44650</v>
      </c>
      <c r="G5128" t="s">
        <v>95</v>
      </c>
      <c r="H5128" t="s">
        <v>161</v>
      </c>
      <c r="I5128" t="s">
        <v>20</v>
      </c>
      <c r="K5128" t="s">
        <v>21</v>
      </c>
      <c r="L5128" t="s">
        <v>22</v>
      </c>
      <c r="O5128" t="s">
        <v>169</v>
      </c>
      <c r="R5128" t="s">
        <v>24</v>
      </c>
    </row>
    <row r="5129" spans="1:18" x14ac:dyDescent="0.25">
      <c r="A5129">
        <v>365075</v>
      </c>
      <c r="B5129">
        <v>406509</v>
      </c>
      <c r="C5129">
        <v>28</v>
      </c>
      <c r="D5129">
        <v>1</v>
      </c>
      <c r="E5129">
        <v>2001</v>
      </c>
      <c r="F5129">
        <v>47189</v>
      </c>
      <c r="G5129" t="s">
        <v>40</v>
      </c>
      <c r="H5129" t="s">
        <v>251</v>
      </c>
      <c r="I5129" t="s">
        <v>20</v>
      </c>
      <c r="K5129" t="s">
        <v>21</v>
      </c>
      <c r="L5129" t="s">
        <v>22</v>
      </c>
      <c r="O5129" t="s">
        <v>169</v>
      </c>
      <c r="R5129" t="s">
        <v>24</v>
      </c>
    </row>
    <row r="5130" spans="1:18" x14ac:dyDescent="0.25">
      <c r="A5130">
        <v>365076</v>
      </c>
      <c r="B5130">
        <v>406510</v>
      </c>
      <c r="C5130">
        <v>30</v>
      </c>
      <c r="D5130">
        <v>1</v>
      </c>
      <c r="E5130">
        <v>2001</v>
      </c>
      <c r="F5130">
        <v>5055</v>
      </c>
      <c r="G5130" t="s">
        <v>18</v>
      </c>
      <c r="H5130" t="s">
        <v>296</v>
      </c>
      <c r="I5130" t="s">
        <v>20</v>
      </c>
      <c r="K5130" t="s">
        <v>21</v>
      </c>
      <c r="L5130" t="s">
        <v>22</v>
      </c>
      <c r="O5130" t="s">
        <v>169</v>
      </c>
      <c r="R5130" t="s">
        <v>24</v>
      </c>
    </row>
    <row r="5131" spans="1:18" x14ac:dyDescent="0.25">
      <c r="A5131">
        <v>365077</v>
      </c>
      <c r="B5131">
        <v>406511</v>
      </c>
      <c r="C5131">
        <v>30</v>
      </c>
      <c r="D5131">
        <v>1</v>
      </c>
      <c r="E5131">
        <v>2001</v>
      </c>
      <c r="F5131">
        <v>18001</v>
      </c>
      <c r="G5131" t="s">
        <v>28</v>
      </c>
      <c r="H5131" t="s">
        <v>121</v>
      </c>
      <c r="I5131" t="s">
        <v>20</v>
      </c>
      <c r="K5131" t="s">
        <v>21</v>
      </c>
      <c r="L5131" t="s">
        <v>22</v>
      </c>
      <c r="O5131" t="s">
        <v>23</v>
      </c>
      <c r="R5131" t="s">
        <v>24</v>
      </c>
    </row>
    <row r="5132" spans="1:18" x14ac:dyDescent="0.25">
      <c r="A5132">
        <v>365080</v>
      </c>
      <c r="B5132">
        <v>406514</v>
      </c>
      <c r="C5132">
        <v>0</v>
      </c>
      <c r="D5132">
        <v>2</v>
      </c>
      <c r="E5132">
        <v>2001</v>
      </c>
      <c r="F5132">
        <v>5101</v>
      </c>
      <c r="G5132" t="s">
        <v>18</v>
      </c>
      <c r="H5132" t="s">
        <v>414</v>
      </c>
      <c r="I5132" t="s">
        <v>20</v>
      </c>
      <c r="K5132" t="s">
        <v>21</v>
      </c>
      <c r="L5132" t="s">
        <v>22</v>
      </c>
      <c r="O5132" t="s">
        <v>23</v>
      </c>
      <c r="R5132" t="s">
        <v>24</v>
      </c>
    </row>
    <row r="5133" spans="1:18" x14ac:dyDescent="0.25">
      <c r="A5133">
        <v>365082</v>
      </c>
      <c r="B5133">
        <v>406516</v>
      </c>
      <c r="C5133">
        <v>1</v>
      </c>
      <c r="D5133">
        <v>2</v>
      </c>
      <c r="E5133">
        <v>2001</v>
      </c>
      <c r="F5133">
        <v>73678</v>
      </c>
      <c r="G5133" t="s">
        <v>50</v>
      </c>
      <c r="H5133" t="s">
        <v>372</v>
      </c>
      <c r="I5133" t="s">
        <v>20</v>
      </c>
      <c r="K5133" t="s">
        <v>21</v>
      </c>
      <c r="L5133" t="s">
        <v>22</v>
      </c>
      <c r="O5133" t="s">
        <v>169</v>
      </c>
      <c r="R5133" t="s">
        <v>24</v>
      </c>
    </row>
    <row r="5134" spans="1:18" x14ac:dyDescent="0.25">
      <c r="A5134">
        <v>365083</v>
      </c>
      <c r="B5134">
        <v>406517</v>
      </c>
      <c r="C5134">
        <v>1</v>
      </c>
      <c r="D5134">
        <v>2</v>
      </c>
      <c r="E5134">
        <v>2001</v>
      </c>
      <c r="F5134">
        <v>13244</v>
      </c>
      <c r="G5134" t="s">
        <v>86</v>
      </c>
      <c r="H5134" t="s">
        <v>176</v>
      </c>
      <c r="I5134" t="s">
        <v>20</v>
      </c>
      <c r="K5134" t="s">
        <v>21</v>
      </c>
      <c r="L5134" t="s">
        <v>22</v>
      </c>
      <c r="O5134" t="s">
        <v>169</v>
      </c>
      <c r="R5134" t="s">
        <v>24</v>
      </c>
    </row>
    <row r="5135" spans="1:18" x14ac:dyDescent="0.25">
      <c r="A5135">
        <v>365084</v>
      </c>
      <c r="B5135">
        <v>406518</v>
      </c>
      <c r="C5135">
        <v>1</v>
      </c>
      <c r="D5135">
        <v>2</v>
      </c>
      <c r="E5135">
        <v>2001</v>
      </c>
      <c r="F5135">
        <v>15690</v>
      </c>
      <c r="G5135" t="s">
        <v>312</v>
      </c>
      <c r="H5135" t="s">
        <v>753</v>
      </c>
      <c r="I5135" t="s">
        <v>27</v>
      </c>
      <c r="K5135" t="s">
        <v>21</v>
      </c>
      <c r="L5135" t="s">
        <v>22</v>
      </c>
      <c r="O5135" t="s">
        <v>169</v>
      </c>
      <c r="R5135" t="s">
        <v>24</v>
      </c>
    </row>
    <row r="5136" spans="1:18" x14ac:dyDescent="0.25">
      <c r="A5136">
        <v>365085</v>
      </c>
      <c r="B5136">
        <v>406519</v>
      </c>
      <c r="C5136">
        <v>1</v>
      </c>
      <c r="D5136">
        <v>2</v>
      </c>
      <c r="E5136">
        <v>2001</v>
      </c>
      <c r="F5136">
        <v>5440</v>
      </c>
      <c r="G5136" t="s">
        <v>18</v>
      </c>
      <c r="H5136" t="s">
        <v>288</v>
      </c>
      <c r="I5136" t="s">
        <v>20</v>
      </c>
      <c r="K5136" t="s">
        <v>21</v>
      </c>
      <c r="L5136" t="s">
        <v>22</v>
      </c>
      <c r="O5136" t="s">
        <v>169</v>
      </c>
      <c r="R5136" t="s">
        <v>24</v>
      </c>
    </row>
    <row r="5137" spans="1:18" x14ac:dyDescent="0.25">
      <c r="A5137">
        <v>365086</v>
      </c>
      <c r="B5137">
        <v>406520</v>
      </c>
      <c r="C5137">
        <v>1</v>
      </c>
      <c r="D5137">
        <v>2</v>
      </c>
      <c r="E5137">
        <v>2001</v>
      </c>
      <c r="F5137">
        <v>15183</v>
      </c>
      <c r="G5137" t="s">
        <v>312</v>
      </c>
      <c r="H5137" t="s">
        <v>513</v>
      </c>
      <c r="I5137" t="s">
        <v>20</v>
      </c>
      <c r="K5137" t="s">
        <v>21</v>
      </c>
      <c r="L5137" t="s">
        <v>22</v>
      </c>
      <c r="O5137" t="s">
        <v>169</v>
      </c>
      <c r="R5137" t="s">
        <v>24</v>
      </c>
    </row>
    <row r="5138" spans="1:18" x14ac:dyDescent="0.25">
      <c r="A5138">
        <v>365087</v>
      </c>
      <c r="B5138">
        <v>406521</v>
      </c>
      <c r="C5138">
        <v>1</v>
      </c>
      <c r="D5138">
        <v>2</v>
      </c>
      <c r="E5138">
        <v>2001</v>
      </c>
      <c r="F5138">
        <v>20001</v>
      </c>
      <c r="G5138" t="s">
        <v>67</v>
      </c>
      <c r="H5138" t="s">
        <v>183</v>
      </c>
      <c r="I5138" t="s">
        <v>20</v>
      </c>
      <c r="K5138" t="s">
        <v>21</v>
      </c>
      <c r="L5138" t="s">
        <v>22</v>
      </c>
      <c r="O5138" t="s">
        <v>169</v>
      </c>
      <c r="R5138" t="s">
        <v>24</v>
      </c>
    </row>
    <row r="5139" spans="1:18" x14ac:dyDescent="0.25">
      <c r="A5139">
        <v>365088</v>
      </c>
      <c r="B5139">
        <v>406522</v>
      </c>
      <c r="C5139">
        <v>1</v>
      </c>
      <c r="D5139">
        <v>2</v>
      </c>
      <c r="E5139">
        <v>2001</v>
      </c>
      <c r="F5139">
        <v>20175</v>
      </c>
      <c r="G5139" t="s">
        <v>67</v>
      </c>
      <c r="H5139" t="s">
        <v>406</v>
      </c>
      <c r="I5139" t="s">
        <v>20</v>
      </c>
      <c r="J5139" t="s">
        <v>108</v>
      </c>
      <c r="K5139" t="s">
        <v>21</v>
      </c>
      <c r="L5139" t="s">
        <v>22</v>
      </c>
      <c r="O5139" t="s">
        <v>169</v>
      </c>
      <c r="R5139" t="s">
        <v>24</v>
      </c>
    </row>
    <row r="5140" spans="1:18" x14ac:dyDescent="0.25">
      <c r="A5140">
        <v>365089</v>
      </c>
      <c r="B5140">
        <v>406523</v>
      </c>
      <c r="C5140">
        <v>1</v>
      </c>
      <c r="D5140">
        <v>2</v>
      </c>
      <c r="E5140">
        <v>2001</v>
      </c>
      <c r="F5140">
        <v>15690</v>
      </c>
      <c r="G5140" t="s">
        <v>312</v>
      </c>
      <c r="H5140" t="s">
        <v>753</v>
      </c>
      <c r="I5140" t="s">
        <v>20</v>
      </c>
      <c r="K5140" t="s">
        <v>21</v>
      </c>
      <c r="L5140" t="s">
        <v>22</v>
      </c>
      <c r="O5140" t="s">
        <v>169</v>
      </c>
      <c r="R5140" t="s">
        <v>24</v>
      </c>
    </row>
    <row r="5141" spans="1:18" x14ac:dyDescent="0.25">
      <c r="A5141">
        <v>365090</v>
      </c>
      <c r="B5141">
        <v>406524</v>
      </c>
      <c r="C5141">
        <v>1</v>
      </c>
      <c r="D5141">
        <v>2</v>
      </c>
      <c r="E5141">
        <v>2001</v>
      </c>
      <c r="F5141">
        <v>44090</v>
      </c>
      <c r="G5141" t="s">
        <v>95</v>
      </c>
      <c r="H5141" t="s">
        <v>96</v>
      </c>
      <c r="I5141" t="s">
        <v>20</v>
      </c>
      <c r="K5141" t="s">
        <v>21</v>
      </c>
      <c r="L5141" t="s">
        <v>22</v>
      </c>
      <c r="O5141" t="s">
        <v>169</v>
      </c>
      <c r="R5141" t="s">
        <v>24</v>
      </c>
    </row>
    <row r="5142" spans="1:18" x14ac:dyDescent="0.25">
      <c r="A5142">
        <v>365091</v>
      </c>
      <c r="B5142">
        <v>406525</v>
      </c>
      <c r="C5142">
        <v>1</v>
      </c>
      <c r="D5142">
        <v>2</v>
      </c>
      <c r="E5142">
        <v>2001</v>
      </c>
      <c r="F5142">
        <v>5674</v>
      </c>
      <c r="G5142" t="s">
        <v>18</v>
      </c>
      <c r="H5142" t="s">
        <v>549</v>
      </c>
      <c r="I5142" t="s">
        <v>20</v>
      </c>
      <c r="K5142" t="s">
        <v>21</v>
      </c>
      <c r="L5142" t="s">
        <v>22</v>
      </c>
      <c r="O5142" t="s">
        <v>169</v>
      </c>
      <c r="R5142" t="s">
        <v>24</v>
      </c>
    </row>
    <row r="5143" spans="1:18" x14ac:dyDescent="0.25">
      <c r="A5143">
        <v>365093</v>
      </c>
      <c r="B5143">
        <v>406527</v>
      </c>
      <c r="C5143">
        <v>1</v>
      </c>
      <c r="D5143">
        <v>2</v>
      </c>
      <c r="E5143">
        <v>2001</v>
      </c>
      <c r="F5143">
        <v>95200</v>
      </c>
      <c r="G5143" t="s">
        <v>336</v>
      </c>
      <c r="H5143" t="s">
        <v>497</v>
      </c>
      <c r="I5143" t="s">
        <v>20</v>
      </c>
      <c r="J5143" t="s">
        <v>108</v>
      </c>
      <c r="K5143" t="s">
        <v>21</v>
      </c>
      <c r="L5143" t="s">
        <v>22</v>
      </c>
      <c r="O5143" t="s">
        <v>169</v>
      </c>
      <c r="R5143" t="s">
        <v>24</v>
      </c>
    </row>
    <row r="5144" spans="1:18" x14ac:dyDescent="0.25">
      <c r="A5144">
        <v>365094</v>
      </c>
      <c r="B5144">
        <v>406528</v>
      </c>
      <c r="C5144">
        <v>1</v>
      </c>
      <c r="D5144">
        <v>2</v>
      </c>
      <c r="E5144">
        <v>2001</v>
      </c>
      <c r="F5144">
        <v>76563</v>
      </c>
      <c r="G5144" t="s">
        <v>43</v>
      </c>
      <c r="H5144" t="s">
        <v>582</v>
      </c>
      <c r="I5144" t="s">
        <v>20</v>
      </c>
      <c r="K5144" t="s">
        <v>21</v>
      </c>
      <c r="L5144" t="s">
        <v>22</v>
      </c>
      <c r="O5144" t="s">
        <v>169</v>
      </c>
      <c r="R5144" t="s">
        <v>24</v>
      </c>
    </row>
    <row r="5145" spans="1:18" x14ac:dyDescent="0.25">
      <c r="A5145">
        <v>365095</v>
      </c>
      <c r="B5145">
        <v>406529</v>
      </c>
      <c r="C5145">
        <v>1</v>
      </c>
      <c r="D5145">
        <v>2</v>
      </c>
      <c r="E5145">
        <v>2001</v>
      </c>
      <c r="F5145">
        <v>13212</v>
      </c>
      <c r="G5145" t="s">
        <v>86</v>
      </c>
      <c r="H5145" t="s">
        <v>138</v>
      </c>
      <c r="I5145" t="s">
        <v>20</v>
      </c>
      <c r="K5145" t="s">
        <v>21</v>
      </c>
      <c r="L5145" t="s">
        <v>22</v>
      </c>
      <c r="O5145" t="s">
        <v>169</v>
      </c>
      <c r="R5145" t="s">
        <v>24</v>
      </c>
    </row>
    <row r="5146" spans="1:18" x14ac:dyDescent="0.25">
      <c r="A5146">
        <v>365096</v>
      </c>
      <c r="B5146">
        <v>406530</v>
      </c>
      <c r="C5146">
        <v>1</v>
      </c>
      <c r="D5146">
        <v>2</v>
      </c>
      <c r="E5146">
        <v>2001</v>
      </c>
      <c r="F5146">
        <v>18610</v>
      </c>
      <c r="G5146" t="s">
        <v>28</v>
      </c>
      <c r="H5146" t="s">
        <v>178</v>
      </c>
      <c r="I5146" t="s">
        <v>20</v>
      </c>
      <c r="K5146" t="s">
        <v>21</v>
      </c>
      <c r="L5146" t="s">
        <v>22</v>
      </c>
      <c r="O5146" t="s">
        <v>169</v>
      </c>
      <c r="R5146" t="s">
        <v>24</v>
      </c>
    </row>
    <row r="5147" spans="1:18" x14ac:dyDescent="0.25">
      <c r="A5147">
        <v>365097</v>
      </c>
      <c r="B5147">
        <v>406531</v>
      </c>
      <c r="C5147">
        <v>1</v>
      </c>
      <c r="D5147">
        <v>2</v>
      </c>
      <c r="E5147">
        <v>2001</v>
      </c>
      <c r="F5147">
        <v>86573</v>
      </c>
      <c r="G5147" t="s">
        <v>25</v>
      </c>
      <c r="H5147" t="s">
        <v>588</v>
      </c>
      <c r="I5147" t="s">
        <v>20</v>
      </c>
      <c r="K5147" t="s">
        <v>21</v>
      </c>
      <c r="L5147" t="s">
        <v>22</v>
      </c>
      <c r="O5147" t="s">
        <v>169</v>
      </c>
      <c r="R5147" t="s">
        <v>24</v>
      </c>
    </row>
    <row r="5148" spans="1:18" x14ac:dyDescent="0.25">
      <c r="A5148">
        <v>365099</v>
      </c>
      <c r="B5148">
        <v>406533</v>
      </c>
      <c r="C5148">
        <v>1</v>
      </c>
      <c r="D5148">
        <v>2</v>
      </c>
      <c r="E5148">
        <v>2001</v>
      </c>
      <c r="F5148">
        <v>5674</v>
      </c>
      <c r="G5148" t="s">
        <v>18</v>
      </c>
      <c r="H5148" t="s">
        <v>549</v>
      </c>
      <c r="I5148" t="s">
        <v>27</v>
      </c>
      <c r="K5148" t="s">
        <v>21</v>
      </c>
      <c r="L5148" t="s">
        <v>22</v>
      </c>
      <c r="O5148" t="s">
        <v>169</v>
      </c>
      <c r="R5148" t="s">
        <v>24</v>
      </c>
    </row>
    <row r="5149" spans="1:18" x14ac:dyDescent="0.25">
      <c r="A5149">
        <v>365100</v>
      </c>
      <c r="B5149">
        <v>406534</v>
      </c>
      <c r="C5149">
        <v>1</v>
      </c>
      <c r="D5149">
        <v>2</v>
      </c>
      <c r="E5149">
        <v>2001</v>
      </c>
      <c r="F5149">
        <v>85001</v>
      </c>
      <c r="G5149" t="s">
        <v>128</v>
      </c>
      <c r="H5149" t="s">
        <v>129</v>
      </c>
      <c r="I5149" t="s">
        <v>20</v>
      </c>
      <c r="K5149" t="s">
        <v>21</v>
      </c>
      <c r="L5149" t="s">
        <v>22</v>
      </c>
      <c r="O5149" t="s">
        <v>169</v>
      </c>
      <c r="R5149" t="s">
        <v>24</v>
      </c>
    </row>
    <row r="5150" spans="1:18" x14ac:dyDescent="0.25">
      <c r="A5150">
        <v>365101</v>
      </c>
      <c r="B5150">
        <v>406535</v>
      </c>
      <c r="C5150">
        <v>1</v>
      </c>
      <c r="D5150">
        <v>2</v>
      </c>
      <c r="E5150">
        <v>2001</v>
      </c>
      <c r="F5150">
        <v>85001</v>
      </c>
      <c r="G5150" t="s">
        <v>128</v>
      </c>
      <c r="H5150" t="s">
        <v>129</v>
      </c>
      <c r="I5150" t="s">
        <v>20</v>
      </c>
      <c r="K5150" t="s">
        <v>21</v>
      </c>
      <c r="L5150" t="s">
        <v>22</v>
      </c>
      <c r="O5150" t="s">
        <v>169</v>
      </c>
      <c r="R5150" t="s">
        <v>24</v>
      </c>
    </row>
    <row r="5151" spans="1:18" x14ac:dyDescent="0.25">
      <c r="A5151">
        <v>365102</v>
      </c>
      <c r="B5151">
        <v>406536</v>
      </c>
      <c r="C5151">
        <v>2</v>
      </c>
      <c r="D5151">
        <v>2</v>
      </c>
      <c r="E5151">
        <v>2001</v>
      </c>
      <c r="F5151">
        <v>47001</v>
      </c>
      <c r="G5151" t="s">
        <v>40</v>
      </c>
      <c r="H5151" t="s">
        <v>207</v>
      </c>
      <c r="I5151" t="s">
        <v>20</v>
      </c>
      <c r="K5151" t="s">
        <v>21</v>
      </c>
      <c r="L5151" t="s">
        <v>22</v>
      </c>
      <c r="O5151" t="s">
        <v>169</v>
      </c>
      <c r="R5151" t="s">
        <v>24</v>
      </c>
    </row>
    <row r="5152" spans="1:18" x14ac:dyDescent="0.25">
      <c r="A5152">
        <v>365103</v>
      </c>
      <c r="B5152">
        <v>406537</v>
      </c>
      <c r="C5152">
        <v>2</v>
      </c>
      <c r="D5152">
        <v>2</v>
      </c>
      <c r="E5152">
        <v>2001</v>
      </c>
      <c r="F5152">
        <v>5055</v>
      </c>
      <c r="G5152" t="s">
        <v>18</v>
      </c>
      <c r="H5152" t="s">
        <v>296</v>
      </c>
      <c r="I5152" t="s">
        <v>20</v>
      </c>
      <c r="K5152" t="s">
        <v>21</v>
      </c>
      <c r="L5152" t="s">
        <v>22</v>
      </c>
      <c r="O5152" t="s">
        <v>169</v>
      </c>
      <c r="R5152" t="s">
        <v>24</v>
      </c>
    </row>
    <row r="5153" spans="1:18" x14ac:dyDescent="0.25">
      <c r="A5153">
        <v>365104</v>
      </c>
      <c r="B5153">
        <v>406538</v>
      </c>
      <c r="C5153">
        <v>2</v>
      </c>
      <c r="D5153">
        <v>2</v>
      </c>
      <c r="E5153">
        <v>2001</v>
      </c>
      <c r="F5153">
        <v>86320</v>
      </c>
      <c r="G5153" t="s">
        <v>25</v>
      </c>
      <c r="H5153" t="s">
        <v>302</v>
      </c>
      <c r="I5153" t="s">
        <v>20</v>
      </c>
      <c r="K5153" t="s">
        <v>21</v>
      </c>
      <c r="L5153" t="s">
        <v>22</v>
      </c>
      <c r="O5153" t="s">
        <v>169</v>
      </c>
      <c r="R5153" t="s">
        <v>24</v>
      </c>
    </row>
    <row r="5154" spans="1:18" x14ac:dyDescent="0.25">
      <c r="A5154">
        <v>365105</v>
      </c>
      <c r="B5154">
        <v>406539</v>
      </c>
      <c r="C5154">
        <v>2</v>
      </c>
      <c r="D5154">
        <v>2</v>
      </c>
      <c r="E5154">
        <v>2001</v>
      </c>
      <c r="F5154">
        <v>13683</v>
      </c>
      <c r="G5154" t="s">
        <v>86</v>
      </c>
      <c r="H5154" t="s">
        <v>393</v>
      </c>
      <c r="I5154" t="s">
        <v>20</v>
      </c>
      <c r="K5154" t="s">
        <v>21</v>
      </c>
      <c r="L5154" t="s">
        <v>22</v>
      </c>
      <c r="O5154" t="s">
        <v>169</v>
      </c>
      <c r="R5154" t="s">
        <v>24</v>
      </c>
    </row>
    <row r="5155" spans="1:18" x14ac:dyDescent="0.25">
      <c r="A5155">
        <v>365106</v>
      </c>
      <c r="B5155">
        <v>406540</v>
      </c>
      <c r="C5155">
        <v>3</v>
      </c>
      <c r="D5155">
        <v>2</v>
      </c>
      <c r="E5155">
        <v>2001</v>
      </c>
      <c r="F5155">
        <v>47030</v>
      </c>
      <c r="G5155" t="s">
        <v>40</v>
      </c>
      <c r="H5155" t="s">
        <v>429</v>
      </c>
      <c r="I5155" t="s">
        <v>20</v>
      </c>
      <c r="K5155" t="s">
        <v>21</v>
      </c>
      <c r="L5155" t="s">
        <v>22</v>
      </c>
      <c r="O5155" t="s">
        <v>169</v>
      </c>
      <c r="R5155" t="s">
        <v>24</v>
      </c>
    </row>
    <row r="5156" spans="1:18" x14ac:dyDescent="0.25">
      <c r="A5156">
        <v>365107</v>
      </c>
      <c r="B5156">
        <v>406541</v>
      </c>
      <c r="C5156">
        <v>3</v>
      </c>
      <c r="D5156">
        <v>2</v>
      </c>
      <c r="E5156">
        <v>2001</v>
      </c>
      <c r="F5156">
        <v>47460</v>
      </c>
      <c r="G5156" t="s">
        <v>40</v>
      </c>
      <c r="H5156" t="s">
        <v>596</v>
      </c>
      <c r="I5156" t="s">
        <v>20</v>
      </c>
      <c r="K5156" t="s">
        <v>21</v>
      </c>
      <c r="L5156" t="s">
        <v>22</v>
      </c>
      <c r="O5156" t="s">
        <v>169</v>
      </c>
      <c r="R5156" t="s">
        <v>24</v>
      </c>
    </row>
    <row r="5157" spans="1:18" x14ac:dyDescent="0.25">
      <c r="A5157">
        <v>365108</v>
      </c>
      <c r="B5157">
        <v>406542</v>
      </c>
      <c r="C5157">
        <v>3</v>
      </c>
      <c r="D5157">
        <v>2</v>
      </c>
      <c r="E5157">
        <v>2001</v>
      </c>
      <c r="F5157">
        <v>5679</v>
      </c>
      <c r="G5157" t="s">
        <v>18</v>
      </c>
      <c r="H5157" t="s">
        <v>204</v>
      </c>
      <c r="I5157" t="s">
        <v>27</v>
      </c>
      <c r="K5157" t="s">
        <v>21</v>
      </c>
      <c r="L5157" t="s">
        <v>22</v>
      </c>
      <c r="O5157" t="s">
        <v>23</v>
      </c>
      <c r="R5157" t="s">
        <v>24</v>
      </c>
    </row>
    <row r="5158" spans="1:18" x14ac:dyDescent="0.25">
      <c r="A5158">
        <v>365108</v>
      </c>
      <c r="B5158">
        <v>406543</v>
      </c>
      <c r="C5158">
        <v>3</v>
      </c>
      <c r="D5158">
        <v>2</v>
      </c>
      <c r="E5158">
        <v>2001</v>
      </c>
      <c r="F5158">
        <v>5679</v>
      </c>
      <c r="G5158" t="s">
        <v>18</v>
      </c>
      <c r="H5158" t="s">
        <v>204</v>
      </c>
      <c r="I5158" t="s">
        <v>27</v>
      </c>
      <c r="K5158" t="s">
        <v>21</v>
      </c>
      <c r="L5158" t="s">
        <v>22</v>
      </c>
      <c r="O5158" t="s">
        <v>23</v>
      </c>
      <c r="R5158" t="s">
        <v>24</v>
      </c>
    </row>
    <row r="5159" spans="1:18" x14ac:dyDescent="0.25">
      <c r="A5159">
        <v>365110</v>
      </c>
      <c r="B5159">
        <v>406544</v>
      </c>
      <c r="C5159">
        <v>5</v>
      </c>
      <c r="D5159">
        <v>2</v>
      </c>
      <c r="E5159">
        <v>2001</v>
      </c>
      <c r="F5159">
        <v>5674</v>
      </c>
      <c r="G5159" t="s">
        <v>18</v>
      </c>
      <c r="H5159" t="s">
        <v>549</v>
      </c>
      <c r="I5159" t="s">
        <v>20</v>
      </c>
      <c r="K5159" t="s">
        <v>21</v>
      </c>
      <c r="L5159" t="s">
        <v>22</v>
      </c>
      <c r="O5159" t="s">
        <v>169</v>
      </c>
      <c r="R5159" t="s">
        <v>24</v>
      </c>
    </row>
    <row r="5160" spans="1:18" x14ac:dyDescent="0.25">
      <c r="A5160">
        <v>365111</v>
      </c>
      <c r="B5160">
        <v>406545</v>
      </c>
      <c r="C5160">
        <v>5</v>
      </c>
      <c r="D5160">
        <v>2</v>
      </c>
      <c r="E5160">
        <v>2001</v>
      </c>
      <c r="F5160">
        <v>70823</v>
      </c>
      <c r="G5160" t="s">
        <v>130</v>
      </c>
      <c r="H5160" t="s">
        <v>351</v>
      </c>
      <c r="I5160" t="s">
        <v>20</v>
      </c>
      <c r="J5160" t="s">
        <v>108</v>
      </c>
      <c r="K5160" t="s">
        <v>21</v>
      </c>
      <c r="L5160" t="s">
        <v>22</v>
      </c>
      <c r="O5160" t="s">
        <v>169</v>
      </c>
      <c r="R5160" t="s">
        <v>24</v>
      </c>
    </row>
    <row r="5161" spans="1:18" x14ac:dyDescent="0.25">
      <c r="A5161">
        <v>365112</v>
      </c>
      <c r="B5161">
        <v>406546</v>
      </c>
      <c r="C5161">
        <v>5</v>
      </c>
      <c r="D5161">
        <v>2</v>
      </c>
      <c r="E5161">
        <v>2001</v>
      </c>
      <c r="F5161">
        <v>5674</v>
      </c>
      <c r="G5161" t="s">
        <v>18</v>
      </c>
      <c r="H5161" t="s">
        <v>549</v>
      </c>
      <c r="I5161" t="s">
        <v>20</v>
      </c>
      <c r="K5161" t="s">
        <v>21</v>
      </c>
      <c r="L5161" t="s">
        <v>22</v>
      </c>
      <c r="O5161" t="s">
        <v>169</v>
      </c>
      <c r="R5161" t="s">
        <v>24</v>
      </c>
    </row>
    <row r="5162" spans="1:18" x14ac:dyDescent="0.25">
      <c r="A5162">
        <v>365113</v>
      </c>
      <c r="B5162">
        <v>406547</v>
      </c>
      <c r="C5162">
        <v>5</v>
      </c>
      <c r="D5162">
        <v>2</v>
      </c>
      <c r="E5162">
        <v>2001</v>
      </c>
      <c r="F5162">
        <v>17662</v>
      </c>
      <c r="G5162" t="s">
        <v>57</v>
      </c>
      <c r="H5162" t="s">
        <v>331</v>
      </c>
      <c r="I5162" t="s">
        <v>20</v>
      </c>
      <c r="K5162" t="s">
        <v>21</v>
      </c>
      <c r="L5162" t="s">
        <v>22</v>
      </c>
      <c r="O5162" t="s">
        <v>169</v>
      </c>
      <c r="R5162" t="s">
        <v>24</v>
      </c>
    </row>
    <row r="5163" spans="1:18" x14ac:dyDescent="0.25">
      <c r="A5163">
        <v>365114</v>
      </c>
      <c r="B5163">
        <v>406548</v>
      </c>
      <c r="C5163">
        <v>5</v>
      </c>
      <c r="D5163">
        <v>2</v>
      </c>
      <c r="E5163">
        <v>2001</v>
      </c>
      <c r="F5163">
        <v>5756</v>
      </c>
      <c r="G5163" t="s">
        <v>18</v>
      </c>
      <c r="H5163" t="s">
        <v>267</v>
      </c>
      <c r="I5163" t="s">
        <v>20</v>
      </c>
      <c r="K5163" t="s">
        <v>21</v>
      </c>
      <c r="L5163" t="s">
        <v>22</v>
      </c>
      <c r="O5163" t="s">
        <v>169</v>
      </c>
      <c r="R5163" t="s">
        <v>24</v>
      </c>
    </row>
    <row r="5164" spans="1:18" x14ac:dyDescent="0.25">
      <c r="A5164">
        <v>365115</v>
      </c>
      <c r="B5164">
        <v>406549</v>
      </c>
      <c r="C5164">
        <v>7</v>
      </c>
      <c r="D5164">
        <v>2</v>
      </c>
      <c r="E5164">
        <v>2001</v>
      </c>
      <c r="F5164">
        <v>54498</v>
      </c>
      <c r="G5164" t="s">
        <v>37</v>
      </c>
      <c r="H5164" t="s">
        <v>38</v>
      </c>
      <c r="I5164" t="s">
        <v>20</v>
      </c>
      <c r="K5164" t="s">
        <v>21</v>
      </c>
      <c r="L5164" t="s">
        <v>22</v>
      </c>
      <c r="O5164" t="s">
        <v>169</v>
      </c>
      <c r="R5164" t="s">
        <v>24</v>
      </c>
    </row>
    <row r="5165" spans="1:18" x14ac:dyDescent="0.25">
      <c r="A5165">
        <v>365116</v>
      </c>
      <c r="B5165">
        <v>406550</v>
      </c>
      <c r="C5165">
        <v>7</v>
      </c>
      <c r="D5165">
        <v>2</v>
      </c>
      <c r="E5165">
        <v>2001</v>
      </c>
      <c r="F5165">
        <v>13244</v>
      </c>
      <c r="G5165" t="s">
        <v>86</v>
      </c>
      <c r="H5165" t="s">
        <v>176</v>
      </c>
      <c r="I5165" t="s">
        <v>20</v>
      </c>
      <c r="K5165" t="s">
        <v>21</v>
      </c>
      <c r="L5165" t="s">
        <v>22</v>
      </c>
      <c r="O5165" t="s">
        <v>169</v>
      </c>
      <c r="R5165" t="s">
        <v>24</v>
      </c>
    </row>
    <row r="5166" spans="1:18" x14ac:dyDescent="0.25">
      <c r="A5166">
        <v>365117</v>
      </c>
      <c r="B5166">
        <v>406551</v>
      </c>
      <c r="C5166">
        <v>8</v>
      </c>
      <c r="D5166">
        <v>2</v>
      </c>
      <c r="E5166">
        <v>2001</v>
      </c>
      <c r="F5166">
        <v>5284</v>
      </c>
      <c r="G5166" t="s">
        <v>18</v>
      </c>
      <c r="H5166" t="s">
        <v>495</v>
      </c>
      <c r="I5166" t="s">
        <v>20</v>
      </c>
      <c r="K5166" t="s">
        <v>21</v>
      </c>
      <c r="L5166" t="s">
        <v>22</v>
      </c>
      <c r="O5166" t="s">
        <v>169</v>
      </c>
      <c r="R5166" t="s">
        <v>24</v>
      </c>
    </row>
    <row r="5167" spans="1:18" x14ac:dyDescent="0.25">
      <c r="A5167">
        <v>365118</v>
      </c>
      <c r="B5167">
        <v>406552</v>
      </c>
      <c r="C5167">
        <v>8</v>
      </c>
      <c r="D5167">
        <v>2</v>
      </c>
      <c r="E5167">
        <v>2001</v>
      </c>
      <c r="F5167">
        <v>86865</v>
      </c>
      <c r="G5167" t="s">
        <v>25</v>
      </c>
      <c r="H5167" t="s">
        <v>111</v>
      </c>
      <c r="I5167" t="s">
        <v>20</v>
      </c>
      <c r="K5167" t="s">
        <v>21</v>
      </c>
      <c r="L5167" t="s">
        <v>22</v>
      </c>
      <c r="O5167" t="s">
        <v>169</v>
      </c>
      <c r="R5167" t="s">
        <v>24</v>
      </c>
    </row>
    <row r="5168" spans="1:18" x14ac:dyDescent="0.25">
      <c r="A5168">
        <v>365119</v>
      </c>
      <c r="B5168">
        <v>406553</v>
      </c>
      <c r="C5168">
        <v>9</v>
      </c>
      <c r="D5168">
        <v>2</v>
      </c>
      <c r="E5168">
        <v>2001</v>
      </c>
      <c r="F5168">
        <v>5847</v>
      </c>
      <c r="G5168" t="s">
        <v>18</v>
      </c>
      <c r="H5168" t="s">
        <v>348</v>
      </c>
      <c r="I5168" t="s">
        <v>20</v>
      </c>
      <c r="K5168" t="s">
        <v>21</v>
      </c>
      <c r="L5168" t="s">
        <v>22</v>
      </c>
      <c r="O5168" t="s">
        <v>169</v>
      </c>
      <c r="R5168" t="s">
        <v>24</v>
      </c>
    </row>
    <row r="5169" spans="1:18" x14ac:dyDescent="0.25">
      <c r="A5169">
        <v>365120</v>
      </c>
      <c r="B5169">
        <v>406554</v>
      </c>
      <c r="C5169">
        <v>9</v>
      </c>
      <c r="D5169">
        <v>2</v>
      </c>
      <c r="E5169">
        <v>2001</v>
      </c>
      <c r="F5169">
        <v>18205</v>
      </c>
      <c r="G5169" t="s">
        <v>28</v>
      </c>
      <c r="H5169" t="s">
        <v>279</v>
      </c>
      <c r="I5169" t="s">
        <v>20</v>
      </c>
      <c r="K5169" t="s">
        <v>21</v>
      </c>
      <c r="L5169" t="s">
        <v>22</v>
      </c>
      <c r="O5169" t="s">
        <v>169</v>
      </c>
      <c r="R5169" t="s">
        <v>24</v>
      </c>
    </row>
    <row r="5170" spans="1:18" x14ac:dyDescent="0.25">
      <c r="A5170">
        <v>365121</v>
      </c>
      <c r="B5170">
        <v>406555</v>
      </c>
      <c r="C5170">
        <v>10</v>
      </c>
      <c r="D5170">
        <v>2</v>
      </c>
      <c r="E5170">
        <v>2001</v>
      </c>
      <c r="F5170">
        <v>18029</v>
      </c>
      <c r="G5170" t="s">
        <v>28</v>
      </c>
      <c r="H5170" t="s">
        <v>433</v>
      </c>
      <c r="I5170" t="s">
        <v>20</v>
      </c>
      <c r="K5170" t="s">
        <v>21</v>
      </c>
      <c r="L5170" t="s">
        <v>22</v>
      </c>
      <c r="O5170" t="s">
        <v>169</v>
      </c>
      <c r="R5170" t="s">
        <v>24</v>
      </c>
    </row>
    <row r="5171" spans="1:18" x14ac:dyDescent="0.25">
      <c r="A5171">
        <v>365122</v>
      </c>
      <c r="B5171">
        <v>406556</v>
      </c>
      <c r="C5171">
        <v>10</v>
      </c>
      <c r="D5171">
        <v>2</v>
      </c>
      <c r="E5171">
        <v>2001</v>
      </c>
      <c r="F5171">
        <v>18094</v>
      </c>
      <c r="G5171" t="s">
        <v>28</v>
      </c>
      <c r="H5171" t="s">
        <v>29</v>
      </c>
      <c r="I5171" t="s">
        <v>27</v>
      </c>
      <c r="K5171" t="s">
        <v>21</v>
      </c>
      <c r="L5171" t="s">
        <v>22</v>
      </c>
      <c r="O5171" t="s">
        <v>169</v>
      </c>
      <c r="R5171" t="s">
        <v>24</v>
      </c>
    </row>
    <row r="5172" spans="1:18" x14ac:dyDescent="0.25">
      <c r="A5172">
        <v>365123</v>
      </c>
      <c r="B5172">
        <v>406557</v>
      </c>
      <c r="C5172">
        <v>10</v>
      </c>
      <c r="D5172">
        <v>2</v>
      </c>
      <c r="E5172">
        <v>2001</v>
      </c>
      <c r="F5172">
        <v>5809</v>
      </c>
      <c r="G5172" t="s">
        <v>18</v>
      </c>
      <c r="H5172" t="s">
        <v>642</v>
      </c>
      <c r="I5172" t="s">
        <v>20</v>
      </c>
      <c r="K5172" t="s">
        <v>21</v>
      </c>
      <c r="L5172" t="s">
        <v>22</v>
      </c>
      <c r="O5172" t="s">
        <v>169</v>
      </c>
      <c r="R5172" t="s">
        <v>24</v>
      </c>
    </row>
    <row r="5173" spans="1:18" x14ac:dyDescent="0.25">
      <c r="A5173">
        <v>365124</v>
      </c>
      <c r="B5173">
        <v>406558</v>
      </c>
      <c r="C5173">
        <v>11</v>
      </c>
      <c r="D5173">
        <v>2</v>
      </c>
      <c r="E5173">
        <v>2001</v>
      </c>
      <c r="F5173">
        <v>47288</v>
      </c>
      <c r="G5173" t="s">
        <v>40</v>
      </c>
      <c r="H5173" t="s">
        <v>102</v>
      </c>
      <c r="I5173" t="s">
        <v>20</v>
      </c>
      <c r="K5173" t="s">
        <v>21</v>
      </c>
      <c r="L5173" t="s">
        <v>22</v>
      </c>
      <c r="O5173" t="s">
        <v>169</v>
      </c>
      <c r="R5173" t="s">
        <v>24</v>
      </c>
    </row>
    <row r="5174" spans="1:18" x14ac:dyDescent="0.25">
      <c r="A5174">
        <v>365125</v>
      </c>
      <c r="B5174">
        <v>406559</v>
      </c>
      <c r="C5174">
        <v>12</v>
      </c>
      <c r="D5174">
        <v>2</v>
      </c>
      <c r="E5174">
        <v>2001</v>
      </c>
      <c r="F5174">
        <v>47555</v>
      </c>
      <c r="G5174" t="s">
        <v>40</v>
      </c>
      <c r="H5174" t="s">
        <v>293</v>
      </c>
      <c r="I5174" t="s">
        <v>20</v>
      </c>
      <c r="K5174" t="s">
        <v>21</v>
      </c>
      <c r="L5174" t="s">
        <v>22</v>
      </c>
      <c r="O5174" t="s">
        <v>169</v>
      </c>
      <c r="R5174" t="s">
        <v>24</v>
      </c>
    </row>
    <row r="5175" spans="1:18" x14ac:dyDescent="0.25">
      <c r="A5175">
        <v>365126</v>
      </c>
      <c r="B5175">
        <v>406560</v>
      </c>
      <c r="C5175">
        <v>12</v>
      </c>
      <c r="D5175">
        <v>2</v>
      </c>
      <c r="E5175">
        <v>2001</v>
      </c>
      <c r="F5175">
        <v>5649</v>
      </c>
      <c r="G5175" t="s">
        <v>18</v>
      </c>
      <c r="H5175" t="s">
        <v>120</v>
      </c>
      <c r="I5175" t="s">
        <v>20</v>
      </c>
      <c r="K5175" t="s">
        <v>21</v>
      </c>
      <c r="L5175" t="s">
        <v>22</v>
      </c>
      <c r="O5175" t="s">
        <v>169</v>
      </c>
      <c r="R5175" t="s">
        <v>24</v>
      </c>
    </row>
    <row r="5176" spans="1:18" x14ac:dyDescent="0.25">
      <c r="A5176">
        <v>365127</v>
      </c>
      <c r="B5176">
        <v>406561</v>
      </c>
      <c r="C5176">
        <v>12</v>
      </c>
      <c r="D5176">
        <v>2</v>
      </c>
      <c r="E5176">
        <v>2001</v>
      </c>
      <c r="F5176">
        <v>5001</v>
      </c>
      <c r="G5176" t="s">
        <v>18</v>
      </c>
      <c r="H5176" t="s">
        <v>115</v>
      </c>
      <c r="I5176" t="s">
        <v>20</v>
      </c>
      <c r="K5176" t="s">
        <v>21</v>
      </c>
      <c r="L5176" t="s">
        <v>22</v>
      </c>
      <c r="O5176" t="s">
        <v>169</v>
      </c>
      <c r="R5176" t="s">
        <v>24</v>
      </c>
    </row>
    <row r="5177" spans="1:18" x14ac:dyDescent="0.25">
      <c r="A5177">
        <v>365128</v>
      </c>
      <c r="B5177">
        <v>406562</v>
      </c>
      <c r="C5177">
        <v>13</v>
      </c>
      <c r="D5177">
        <v>2</v>
      </c>
      <c r="E5177">
        <v>2001</v>
      </c>
      <c r="F5177">
        <v>47555</v>
      </c>
      <c r="G5177" t="s">
        <v>40</v>
      </c>
      <c r="H5177" t="s">
        <v>293</v>
      </c>
      <c r="I5177" t="s">
        <v>20</v>
      </c>
      <c r="K5177" t="s">
        <v>21</v>
      </c>
      <c r="L5177" t="s">
        <v>22</v>
      </c>
      <c r="O5177" t="s">
        <v>169</v>
      </c>
      <c r="R5177" t="s">
        <v>24</v>
      </c>
    </row>
    <row r="5178" spans="1:18" x14ac:dyDescent="0.25">
      <c r="A5178">
        <v>365129</v>
      </c>
      <c r="B5178">
        <v>406563</v>
      </c>
      <c r="C5178">
        <v>13</v>
      </c>
      <c r="D5178">
        <v>2</v>
      </c>
      <c r="E5178">
        <v>2001</v>
      </c>
      <c r="F5178">
        <v>13473</v>
      </c>
      <c r="G5178" t="s">
        <v>86</v>
      </c>
      <c r="H5178" t="s">
        <v>460</v>
      </c>
      <c r="I5178" t="s">
        <v>20</v>
      </c>
      <c r="K5178" t="s">
        <v>21</v>
      </c>
      <c r="L5178" t="s">
        <v>22</v>
      </c>
      <c r="O5178" t="s">
        <v>169</v>
      </c>
      <c r="R5178" t="s">
        <v>24</v>
      </c>
    </row>
    <row r="5179" spans="1:18" x14ac:dyDescent="0.25">
      <c r="A5179">
        <v>365130</v>
      </c>
      <c r="B5179">
        <v>406564</v>
      </c>
      <c r="C5179">
        <v>13</v>
      </c>
      <c r="D5179">
        <v>2</v>
      </c>
      <c r="E5179">
        <v>2001</v>
      </c>
      <c r="F5179">
        <v>13744</v>
      </c>
      <c r="G5179" t="s">
        <v>86</v>
      </c>
      <c r="H5179" t="s">
        <v>595</v>
      </c>
      <c r="I5179" t="s">
        <v>20</v>
      </c>
      <c r="K5179" t="s">
        <v>21</v>
      </c>
      <c r="L5179" t="s">
        <v>22</v>
      </c>
      <c r="O5179" t="s">
        <v>169</v>
      </c>
      <c r="R5179" t="s">
        <v>24</v>
      </c>
    </row>
    <row r="5180" spans="1:18" x14ac:dyDescent="0.25">
      <c r="A5180">
        <v>365132</v>
      </c>
      <c r="B5180">
        <v>406566</v>
      </c>
      <c r="C5180">
        <v>14</v>
      </c>
      <c r="D5180">
        <v>2</v>
      </c>
      <c r="E5180">
        <v>2001</v>
      </c>
      <c r="F5180">
        <v>47288</v>
      </c>
      <c r="G5180" t="s">
        <v>40</v>
      </c>
      <c r="H5180" t="s">
        <v>102</v>
      </c>
      <c r="I5180" t="s">
        <v>20</v>
      </c>
      <c r="K5180" t="s">
        <v>21</v>
      </c>
      <c r="L5180" t="s">
        <v>22</v>
      </c>
      <c r="O5180" t="s">
        <v>169</v>
      </c>
      <c r="R5180" t="s">
        <v>24</v>
      </c>
    </row>
    <row r="5181" spans="1:18" x14ac:dyDescent="0.25">
      <c r="A5181">
        <v>365133</v>
      </c>
      <c r="B5181">
        <v>406567</v>
      </c>
      <c r="C5181">
        <v>14</v>
      </c>
      <c r="D5181">
        <v>2</v>
      </c>
      <c r="E5181">
        <v>2001</v>
      </c>
      <c r="F5181">
        <v>47058</v>
      </c>
      <c r="G5181" t="s">
        <v>40</v>
      </c>
      <c r="H5181" t="s">
        <v>263</v>
      </c>
      <c r="I5181" t="s">
        <v>20</v>
      </c>
      <c r="K5181" t="s">
        <v>21</v>
      </c>
      <c r="L5181" t="s">
        <v>22</v>
      </c>
      <c r="O5181" t="s">
        <v>169</v>
      </c>
      <c r="R5181" t="s">
        <v>24</v>
      </c>
    </row>
    <row r="5182" spans="1:18" x14ac:dyDescent="0.25">
      <c r="A5182">
        <v>365134</v>
      </c>
      <c r="B5182">
        <v>406568</v>
      </c>
      <c r="C5182">
        <v>15</v>
      </c>
      <c r="D5182">
        <v>2</v>
      </c>
      <c r="E5182">
        <v>2001</v>
      </c>
      <c r="F5182">
        <v>50370</v>
      </c>
      <c r="G5182" t="s">
        <v>60</v>
      </c>
      <c r="H5182" t="s">
        <v>167</v>
      </c>
      <c r="I5182" t="s">
        <v>20</v>
      </c>
      <c r="K5182" t="s">
        <v>21</v>
      </c>
      <c r="L5182" t="s">
        <v>22</v>
      </c>
      <c r="O5182" t="s">
        <v>169</v>
      </c>
      <c r="R5182" t="s">
        <v>24</v>
      </c>
    </row>
    <row r="5183" spans="1:18" x14ac:dyDescent="0.25">
      <c r="A5183">
        <v>365135</v>
      </c>
      <c r="B5183">
        <v>406569</v>
      </c>
      <c r="C5183">
        <v>15</v>
      </c>
      <c r="D5183">
        <v>2</v>
      </c>
      <c r="E5183">
        <v>2001</v>
      </c>
      <c r="F5183">
        <v>20011</v>
      </c>
      <c r="G5183" t="s">
        <v>67</v>
      </c>
      <c r="H5183" t="s">
        <v>72</v>
      </c>
      <c r="I5183" t="s">
        <v>20</v>
      </c>
      <c r="K5183" t="s">
        <v>21</v>
      </c>
      <c r="L5183" t="s">
        <v>22</v>
      </c>
      <c r="O5183" t="s">
        <v>169</v>
      </c>
      <c r="R5183" t="s">
        <v>24</v>
      </c>
    </row>
    <row r="5184" spans="1:18" x14ac:dyDescent="0.25">
      <c r="A5184">
        <v>365136</v>
      </c>
      <c r="B5184">
        <v>406570</v>
      </c>
      <c r="C5184">
        <v>15</v>
      </c>
      <c r="D5184">
        <v>2</v>
      </c>
      <c r="E5184">
        <v>2001</v>
      </c>
      <c r="F5184">
        <v>5045</v>
      </c>
      <c r="G5184" t="s">
        <v>18</v>
      </c>
      <c r="H5184" t="s">
        <v>174</v>
      </c>
      <c r="I5184" t="s">
        <v>20</v>
      </c>
      <c r="K5184" t="s">
        <v>21</v>
      </c>
      <c r="L5184" t="s">
        <v>22</v>
      </c>
      <c r="O5184" t="s">
        <v>169</v>
      </c>
      <c r="R5184" t="s">
        <v>24</v>
      </c>
    </row>
    <row r="5185" spans="1:18" x14ac:dyDescent="0.25">
      <c r="A5185">
        <v>365137</v>
      </c>
      <c r="B5185">
        <v>406571</v>
      </c>
      <c r="C5185">
        <v>15</v>
      </c>
      <c r="D5185">
        <v>2</v>
      </c>
      <c r="E5185">
        <v>2001</v>
      </c>
      <c r="F5185">
        <v>20013</v>
      </c>
      <c r="G5185" t="s">
        <v>67</v>
      </c>
      <c r="H5185" t="s">
        <v>229</v>
      </c>
      <c r="I5185" t="s">
        <v>20</v>
      </c>
      <c r="K5185" t="s">
        <v>21</v>
      </c>
      <c r="L5185" t="s">
        <v>22</v>
      </c>
      <c r="O5185" t="s">
        <v>169</v>
      </c>
      <c r="R5185" t="s">
        <v>24</v>
      </c>
    </row>
    <row r="5186" spans="1:18" x14ac:dyDescent="0.25">
      <c r="A5186">
        <v>365138</v>
      </c>
      <c r="B5186">
        <v>406572</v>
      </c>
      <c r="C5186">
        <v>15</v>
      </c>
      <c r="D5186">
        <v>2</v>
      </c>
      <c r="E5186">
        <v>2001</v>
      </c>
      <c r="F5186">
        <v>47288</v>
      </c>
      <c r="G5186" t="s">
        <v>40</v>
      </c>
      <c r="H5186" t="s">
        <v>102</v>
      </c>
      <c r="I5186" t="s">
        <v>20</v>
      </c>
      <c r="K5186" t="s">
        <v>21</v>
      </c>
      <c r="L5186" t="s">
        <v>22</v>
      </c>
      <c r="O5186" t="s">
        <v>169</v>
      </c>
      <c r="R5186" t="s">
        <v>24</v>
      </c>
    </row>
    <row r="5187" spans="1:18" x14ac:dyDescent="0.25">
      <c r="A5187">
        <v>365139</v>
      </c>
      <c r="B5187">
        <v>406573</v>
      </c>
      <c r="C5187">
        <v>15</v>
      </c>
      <c r="D5187">
        <v>2</v>
      </c>
      <c r="E5187">
        <v>2001</v>
      </c>
      <c r="F5187">
        <v>25572</v>
      </c>
      <c r="G5187" t="s">
        <v>100</v>
      </c>
      <c r="H5187" t="s">
        <v>687</v>
      </c>
      <c r="I5187" t="s">
        <v>20</v>
      </c>
      <c r="K5187" t="s">
        <v>21</v>
      </c>
      <c r="L5187" t="s">
        <v>22</v>
      </c>
      <c r="O5187" t="s">
        <v>169</v>
      </c>
      <c r="R5187" t="s">
        <v>24</v>
      </c>
    </row>
    <row r="5188" spans="1:18" x14ac:dyDescent="0.25">
      <c r="A5188">
        <v>365140</v>
      </c>
      <c r="B5188">
        <v>406574</v>
      </c>
      <c r="C5188">
        <v>16</v>
      </c>
      <c r="D5188">
        <v>2</v>
      </c>
      <c r="E5188">
        <v>2001</v>
      </c>
      <c r="F5188">
        <v>5483</v>
      </c>
      <c r="G5188" t="s">
        <v>18</v>
      </c>
      <c r="H5188" t="s">
        <v>19</v>
      </c>
      <c r="I5188" t="s">
        <v>20</v>
      </c>
      <c r="K5188" t="s">
        <v>21</v>
      </c>
      <c r="L5188" t="s">
        <v>22</v>
      </c>
      <c r="O5188" t="s">
        <v>169</v>
      </c>
      <c r="R5188" t="s">
        <v>24</v>
      </c>
    </row>
    <row r="5189" spans="1:18" x14ac:dyDescent="0.25">
      <c r="A5189">
        <v>365141</v>
      </c>
      <c r="B5189">
        <v>406575</v>
      </c>
      <c r="C5189">
        <v>16</v>
      </c>
      <c r="D5189">
        <v>2</v>
      </c>
      <c r="E5189">
        <v>2001</v>
      </c>
      <c r="F5189">
        <v>47053</v>
      </c>
      <c r="G5189" t="s">
        <v>40</v>
      </c>
      <c r="H5189" t="s">
        <v>230</v>
      </c>
      <c r="I5189" t="s">
        <v>27</v>
      </c>
      <c r="K5189" t="s">
        <v>21</v>
      </c>
      <c r="L5189" t="s">
        <v>22</v>
      </c>
      <c r="O5189" t="s">
        <v>169</v>
      </c>
      <c r="R5189" t="s">
        <v>24</v>
      </c>
    </row>
    <row r="5190" spans="1:18" x14ac:dyDescent="0.25">
      <c r="A5190">
        <v>365142</v>
      </c>
      <c r="B5190">
        <v>406576</v>
      </c>
      <c r="C5190">
        <v>17</v>
      </c>
      <c r="D5190">
        <v>2</v>
      </c>
      <c r="E5190">
        <v>2001</v>
      </c>
      <c r="F5190">
        <v>13894</v>
      </c>
      <c r="G5190" t="s">
        <v>86</v>
      </c>
      <c r="H5190" t="s">
        <v>87</v>
      </c>
      <c r="I5190" t="s">
        <v>20</v>
      </c>
      <c r="K5190" t="s">
        <v>21</v>
      </c>
      <c r="L5190" t="s">
        <v>22</v>
      </c>
      <c r="O5190" t="s">
        <v>169</v>
      </c>
      <c r="R5190" t="s">
        <v>24</v>
      </c>
    </row>
    <row r="5191" spans="1:18" x14ac:dyDescent="0.25">
      <c r="A5191">
        <v>365143</v>
      </c>
      <c r="B5191">
        <v>406577</v>
      </c>
      <c r="C5191">
        <v>17</v>
      </c>
      <c r="D5191">
        <v>2</v>
      </c>
      <c r="E5191">
        <v>2001</v>
      </c>
      <c r="F5191">
        <v>23807</v>
      </c>
      <c r="G5191" t="s">
        <v>138</v>
      </c>
      <c r="H5191" t="s">
        <v>139</v>
      </c>
      <c r="I5191" t="s">
        <v>20</v>
      </c>
      <c r="K5191" t="s">
        <v>21</v>
      </c>
      <c r="L5191" t="s">
        <v>22</v>
      </c>
      <c r="O5191" t="s">
        <v>169</v>
      </c>
      <c r="R5191" t="s">
        <v>24</v>
      </c>
    </row>
    <row r="5192" spans="1:18" x14ac:dyDescent="0.25">
      <c r="A5192">
        <v>365144</v>
      </c>
      <c r="B5192">
        <v>406578</v>
      </c>
      <c r="C5192">
        <v>17</v>
      </c>
      <c r="D5192">
        <v>2</v>
      </c>
      <c r="E5192">
        <v>2001</v>
      </c>
      <c r="F5192">
        <v>5425</v>
      </c>
      <c r="G5192" t="s">
        <v>18</v>
      </c>
      <c r="H5192" t="s">
        <v>373</v>
      </c>
      <c r="I5192" t="s">
        <v>20</v>
      </c>
      <c r="K5192" t="s">
        <v>21</v>
      </c>
      <c r="L5192" t="s">
        <v>22</v>
      </c>
      <c r="O5192" t="s">
        <v>169</v>
      </c>
      <c r="R5192" t="s">
        <v>24</v>
      </c>
    </row>
    <row r="5193" spans="1:18" x14ac:dyDescent="0.25">
      <c r="A5193">
        <v>365145</v>
      </c>
      <c r="B5193">
        <v>406579</v>
      </c>
      <c r="C5193">
        <v>18</v>
      </c>
      <c r="D5193">
        <v>2</v>
      </c>
      <c r="E5193">
        <v>2001</v>
      </c>
      <c r="F5193">
        <v>5649</v>
      </c>
      <c r="G5193" t="s">
        <v>18</v>
      </c>
      <c r="H5193" t="s">
        <v>120</v>
      </c>
      <c r="I5193" t="s">
        <v>20</v>
      </c>
      <c r="K5193" t="s">
        <v>21</v>
      </c>
      <c r="L5193" t="s">
        <v>22</v>
      </c>
      <c r="O5193" t="s">
        <v>169</v>
      </c>
      <c r="R5193" t="s">
        <v>24</v>
      </c>
    </row>
    <row r="5194" spans="1:18" x14ac:dyDescent="0.25">
      <c r="A5194">
        <v>365146</v>
      </c>
      <c r="B5194">
        <v>406580</v>
      </c>
      <c r="C5194">
        <v>18</v>
      </c>
      <c r="D5194">
        <v>2</v>
      </c>
      <c r="E5194">
        <v>2001</v>
      </c>
      <c r="F5194">
        <v>44650</v>
      </c>
      <c r="G5194" t="s">
        <v>95</v>
      </c>
      <c r="H5194" t="s">
        <v>161</v>
      </c>
      <c r="I5194" t="s">
        <v>20</v>
      </c>
      <c r="K5194" t="s">
        <v>21</v>
      </c>
      <c r="L5194" t="s">
        <v>22</v>
      </c>
      <c r="O5194" t="s">
        <v>169</v>
      </c>
      <c r="R5194" t="s">
        <v>24</v>
      </c>
    </row>
    <row r="5195" spans="1:18" x14ac:dyDescent="0.25">
      <c r="A5195">
        <v>365147</v>
      </c>
      <c r="B5195">
        <v>406581</v>
      </c>
      <c r="C5195">
        <v>19</v>
      </c>
      <c r="D5195">
        <v>2</v>
      </c>
      <c r="E5195">
        <v>2001</v>
      </c>
      <c r="F5195">
        <v>47980</v>
      </c>
      <c r="G5195" t="s">
        <v>40</v>
      </c>
      <c r="H5195" t="s">
        <v>123</v>
      </c>
      <c r="I5195" t="s">
        <v>20</v>
      </c>
      <c r="K5195" t="s">
        <v>21</v>
      </c>
      <c r="L5195" t="s">
        <v>22</v>
      </c>
      <c r="O5195" t="s">
        <v>169</v>
      </c>
      <c r="R5195" t="s">
        <v>24</v>
      </c>
    </row>
    <row r="5196" spans="1:18" x14ac:dyDescent="0.25">
      <c r="A5196">
        <v>365148</v>
      </c>
      <c r="B5196">
        <v>406582</v>
      </c>
      <c r="C5196">
        <v>20</v>
      </c>
      <c r="D5196">
        <v>2</v>
      </c>
      <c r="E5196">
        <v>2001</v>
      </c>
      <c r="F5196">
        <v>5361</v>
      </c>
      <c r="G5196" t="s">
        <v>18</v>
      </c>
      <c r="H5196" t="s">
        <v>151</v>
      </c>
      <c r="I5196" t="s">
        <v>20</v>
      </c>
      <c r="K5196" t="s">
        <v>21</v>
      </c>
      <c r="L5196" t="s">
        <v>22</v>
      </c>
      <c r="O5196" t="s">
        <v>169</v>
      </c>
      <c r="R5196" t="s">
        <v>24</v>
      </c>
    </row>
    <row r="5197" spans="1:18" x14ac:dyDescent="0.25">
      <c r="A5197">
        <v>365149</v>
      </c>
      <c r="B5197">
        <v>406583</v>
      </c>
      <c r="C5197">
        <v>20</v>
      </c>
      <c r="D5197">
        <v>2</v>
      </c>
      <c r="E5197">
        <v>2001</v>
      </c>
      <c r="F5197">
        <v>70204</v>
      </c>
      <c r="G5197" t="s">
        <v>130</v>
      </c>
      <c r="H5197" t="s">
        <v>539</v>
      </c>
      <c r="I5197" t="s">
        <v>20</v>
      </c>
      <c r="K5197" t="s">
        <v>21</v>
      </c>
      <c r="L5197" t="s">
        <v>22</v>
      </c>
      <c r="O5197" t="s">
        <v>169</v>
      </c>
      <c r="R5197" t="s">
        <v>24</v>
      </c>
    </row>
    <row r="5198" spans="1:18" x14ac:dyDescent="0.25">
      <c r="A5198">
        <v>365150</v>
      </c>
      <c r="B5198">
        <v>406584</v>
      </c>
      <c r="C5198">
        <v>20</v>
      </c>
      <c r="D5198">
        <v>2</v>
      </c>
      <c r="E5198">
        <v>2001</v>
      </c>
      <c r="F5198">
        <v>5093</v>
      </c>
      <c r="G5198" t="s">
        <v>18</v>
      </c>
      <c r="H5198" t="s">
        <v>258</v>
      </c>
      <c r="I5198" t="s">
        <v>20</v>
      </c>
      <c r="K5198" t="s">
        <v>21</v>
      </c>
      <c r="L5198" t="s">
        <v>22</v>
      </c>
      <c r="O5198" t="s">
        <v>169</v>
      </c>
      <c r="R5198" t="s">
        <v>24</v>
      </c>
    </row>
    <row r="5199" spans="1:18" x14ac:dyDescent="0.25">
      <c r="A5199">
        <v>365151</v>
      </c>
      <c r="B5199">
        <v>406585</v>
      </c>
      <c r="C5199">
        <v>20</v>
      </c>
      <c r="D5199">
        <v>2</v>
      </c>
      <c r="E5199">
        <v>2001</v>
      </c>
      <c r="F5199">
        <v>76233</v>
      </c>
      <c r="G5199" t="s">
        <v>43</v>
      </c>
      <c r="H5199" t="s">
        <v>649</v>
      </c>
      <c r="I5199" t="s">
        <v>20</v>
      </c>
      <c r="K5199" t="s">
        <v>21</v>
      </c>
      <c r="L5199" t="s">
        <v>22</v>
      </c>
      <c r="O5199" t="s">
        <v>169</v>
      </c>
      <c r="R5199" t="s">
        <v>24</v>
      </c>
    </row>
    <row r="5200" spans="1:18" x14ac:dyDescent="0.25">
      <c r="A5200">
        <v>365152</v>
      </c>
      <c r="B5200">
        <v>406586</v>
      </c>
      <c r="C5200">
        <v>20</v>
      </c>
      <c r="D5200">
        <v>2</v>
      </c>
      <c r="E5200">
        <v>2001</v>
      </c>
      <c r="F5200">
        <v>70204</v>
      </c>
      <c r="G5200" t="s">
        <v>130</v>
      </c>
      <c r="H5200" t="s">
        <v>539</v>
      </c>
      <c r="I5200" t="s">
        <v>20</v>
      </c>
      <c r="K5200" t="s">
        <v>21</v>
      </c>
      <c r="L5200" t="s">
        <v>22</v>
      </c>
      <c r="O5200" t="s">
        <v>169</v>
      </c>
      <c r="R5200" t="s">
        <v>24</v>
      </c>
    </row>
    <row r="5201" spans="1:18" x14ac:dyDescent="0.25">
      <c r="A5201">
        <v>365153</v>
      </c>
      <c r="B5201">
        <v>406587</v>
      </c>
      <c r="C5201">
        <v>21</v>
      </c>
      <c r="D5201">
        <v>2</v>
      </c>
      <c r="E5201">
        <v>2001</v>
      </c>
      <c r="F5201">
        <v>5030</v>
      </c>
      <c r="G5201" t="s">
        <v>18</v>
      </c>
      <c r="H5201" t="s">
        <v>729</v>
      </c>
      <c r="I5201" t="s">
        <v>20</v>
      </c>
      <c r="K5201" t="s">
        <v>21</v>
      </c>
      <c r="L5201" t="s">
        <v>22</v>
      </c>
      <c r="O5201" t="s">
        <v>169</v>
      </c>
      <c r="R5201" t="s">
        <v>24</v>
      </c>
    </row>
    <row r="5202" spans="1:18" x14ac:dyDescent="0.25">
      <c r="A5202">
        <v>365154</v>
      </c>
      <c r="B5202">
        <v>406588</v>
      </c>
      <c r="C5202">
        <v>21</v>
      </c>
      <c r="D5202">
        <v>2</v>
      </c>
      <c r="E5202">
        <v>2001</v>
      </c>
      <c r="F5202">
        <v>95200</v>
      </c>
      <c r="G5202" t="s">
        <v>336</v>
      </c>
      <c r="H5202" t="s">
        <v>497</v>
      </c>
      <c r="I5202" t="s">
        <v>20</v>
      </c>
      <c r="K5202" t="s">
        <v>21</v>
      </c>
      <c r="L5202" t="s">
        <v>22</v>
      </c>
      <c r="O5202" t="s">
        <v>169</v>
      </c>
      <c r="R5202" t="s">
        <v>24</v>
      </c>
    </row>
    <row r="5203" spans="1:18" x14ac:dyDescent="0.25">
      <c r="A5203">
        <v>365155</v>
      </c>
      <c r="B5203">
        <v>406589</v>
      </c>
      <c r="C5203">
        <v>22</v>
      </c>
      <c r="D5203">
        <v>2</v>
      </c>
      <c r="E5203">
        <v>2001</v>
      </c>
      <c r="F5203">
        <v>5697</v>
      </c>
      <c r="G5203" t="s">
        <v>18</v>
      </c>
      <c r="H5203" t="s">
        <v>79</v>
      </c>
      <c r="I5203" t="s">
        <v>20</v>
      </c>
      <c r="K5203" t="s">
        <v>21</v>
      </c>
      <c r="L5203" t="s">
        <v>22</v>
      </c>
      <c r="O5203" t="s">
        <v>169</v>
      </c>
      <c r="R5203" t="s">
        <v>24</v>
      </c>
    </row>
    <row r="5204" spans="1:18" x14ac:dyDescent="0.25">
      <c r="A5204">
        <v>365156</v>
      </c>
      <c r="B5204">
        <v>406590</v>
      </c>
      <c r="C5204">
        <v>23</v>
      </c>
      <c r="D5204">
        <v>2</v>
      </c>
      <c r="E5204">
        <v>2001</v>
      </c>
      <c r="F5204">
        <v>47258</v>
      </c>
      <c r="G5204" t="s">
        <v>40</v>
      </c>
      <c r="H5204" t="s">
        <v>682</v>
      </c>
      <c r="I5204" t="s">
        <v>20</v>
      </c>
      <c r="K5204" t="s">
        <v>21</v>
      </c>
      <c r="L5204" t="s">
        <v>22</v>
      </c>
      <c r="O5204" t="s">
        <v>169</v>
      </c>
      <c r="R5204" t="s">
        <v>24</v>
      </c>
    </row>
    <row r="5205" spans="1:18" x14ac:dyDescent="0.25">
      <c r="A5205">
        <v>365157</v>
      </c>
      <c r="B5205">
        <v>406591</v>
      </c>
      <c r="C5205">
        <v>23</v>
      </c>
      <c r="D5205">
        <v>2</v>
      </c>
      <c r="E5205">
        <v>2001</v>
      </c>
      <c r="F5205">
        <v>44650</v>
      </c>
      <c r="G5205" t="s">
        <v>95</v>
      </c>
      <c r="H5205" t="s">
        <v>161</v>
      </c>
      <c r="I5205" t="s">
        <v>27</v>
      </c>
      <c r="K5205" t="s">
        <v>21</v>
      </c>
      <c r="L5205" t="s">
        <v>22</v>
      </c>
      <c r="O5205" t="s">
        <v>169</v>
      </c>
      <c r="R5205" t="s">
        <v>24</v>
      </c>
    </row>
    <row r="5206" spans="1:18" x14ac:dyDescent="0.25">
      <c r="A5206">
        <v>365158</v>
      </c>
      <c r="B5206">
        <v>406592</v>
      </c>
      <c r="C5206">
        <v>25</v>
      </c>
      <c r="D5206">
        <v>2</v>
      </c>
      <c r="E5206">
        <v>2001</v>
      </c>
      <c r="F5206">
        <v>54810</v>
      </c>
      <c r="G5206" t="s">
        <v>37</v>
      </c>
      <c r="H5206" t="s">
        <v>42</v>
      </c>
      <c r="I5206" t="s">
        <v>20</v>
      </c>
      <c r="K5206" t="s">
        <v>21</v>
      </c>
      <c r="L5206" t="s">
        <v>22</v>
      </c>
      <c r="O5206" t="s">
        <v>169</v>
      </c>
      <c r="R5206" t="s">
        <v>24</v>
      </c>
    </row>
    <row r="5207" spans="1:18" x14ac:dyDescent="0.25">
      <c r="A5207">
        <v>365159</v>
      </c>
      <c r="B5207">
        <v>406593</v>
      </c>
      <c r="C5207">
        <v>25</v>
      </c>
      <c r="D5207">
        <v>2</v>
      </c>
      <c r="E5207">
        <v>2001</v>
      </c>
      <c r="F5207">
        <v>18094</v>
      </c>
      <c r="G5207" t="s">
        <v>28</v>
      </c>
      <c r="H5207" t="s">
        <v>29</v>
      </c>
      <c r="I5207" t="s">
        <v>20</v>
      </c>
      <c r="K5207" t="s">
        <v>21</v>
      </c>
      <c r="L5207" t="s">
        <v>22</v>
      </c>
      <c r="O5207" t="s">
        <v>169</v>
      </c>
      <c r="R5207" t="s">
        <v>24</v>
      </c>
    </row>
    <row r="5208" spans="1:18" x14ac:dyDescent="0.25">
      <c r="A5208">
        <v>365160</v>
      </c>
      <c r="B5208">
        <v>406594</v>
      </c>
      <c r="C5208">
        <v>25</v>
      </c>
      <c r="D5208">
        <v>2</v>
      </c>
      <c r="E5208">
        <v>2001</v>
      </c>
      <c r="F5208">
        <v>47189</v>
      </c>
      <c r="G5208" t="s">
        <v>40</v>
      </c>
      <c r="H5208" t="s">
        <v>251</v>
      </c>
      <c r="I5208" t="s">
        <v>20</v>
      </c>
      <c r="K5208" t="s">
        <v>21</v>
      </c>
      <c r="L5208" t="s">
        <v>22</v>
      </c>
      <c r="O5208" t="s">
        <v>169</v>
      </c>
      <c r="R5208" t="s">
        <v>24</v>
      </c>
    </row>
    <row r="5209" spans="1:18" x14ac:dyDescent="0.25">
      <c r="A5209">
        <v>365162</v>
      </c>
      <c r="B5209">
        <v>406596</v>
      </c>
      <c r="C5209">
        <v>28</v>
      </c>
      <c r="D5209">
        <v>2</v>
      </c>
      <c r="E5209">
        <v>2001</v>
      </c>
      <c r="F5209">
        <v>50350</v>
      </c>
      <c r="G5209" t="s">
        <v>60</v>
      </c>
      <c r="H5209" t="s">
        <v>366</v>
      </c>
      <c r="I5209" t="s">
        <v>20</v>
      </c>
      <c r="K5209" t="s">
        <v>21</v>
      </c>
      <c r="L5209" t="s">
        <v>22</v>
      </c>
      <c r="O5209" t="s">
        <v>169</v>
      </c>
      <c r="R5209" t="s">
        <v>24</v>
      </c>
    </row>
    <row r="5210" spans="1:18" x14ac:dyDescent="0.25">
      <c r="A5210">
        <v>365163</v>
      </c>
      <c r="B5210">
        <v>406597</v>
      </c>
      <c r="C5210">
        <v>0</v>
      </c>
      <c r="D5210">
        <v>3</v>
      </c>
      <c r="E5210">
        <v>2001</v>
      </c>
      <c r="F5210">
        <v>20000</v>
      </c>
      <c r="G5210" t="s">
        <v>67</v>
      </c>
      <c r="H5210" t="s">
        <v>145</v>
      </c>
      <c r="I5210" t="s">
        <v>20</v>
      </c>
      <c r="J5210" t="s">
        <v>59</v>
      </c>
      <c r="K5210" t="s">
        <v>21</v>
      </c>
      <c r="L5210" t="s">
        <v>22</v>
      </c>
      <c r="O5210" t="s">
        <v>169</v>
      </c>
      <c r="R5210" t="s">
        <v>24</v>
      </c>
    </row>
    <row r="5211" spans="1:18" x14ac:dyDescent="0.25">
      <c r="A5211">
        <v>365164</v>
      </c>
      <c r="B5211">
        <v>406598</v>
      </c>
      <c r="C5211">
        <v>0</v>
      </c>
      <c r="D5211">
        <v>3</v>
      </c>
      <c r="E5211">
        <v>2001</v>
      </c>
      <c r="F5211">
        <v>20000</v>
      </c>
      <c r="G5211" t="s">
        <v>67</v>
      </c>
      <c r="H5211" t="s">
        <v>145</v>
      </c>
      <c r="I5211" t="s">
        <v>20</v>
      </c>
      <c r="K5211" t="s">
        <v>21</v>
      </c>
      <c r="L5211" t="s">
        <v>22</v>
      </c>
      <c r="M5211" t="s">
        <v>75</v>
      </c>
      <c r="O5211" t="s">
        <v>23</v>
      </c>
      <c r="R5211" t="s">
        <v>24</v>
      </c>
    </row>
    <row r="5212" spans="1:18" x14ac:dyDescent="0.25">
      <c r="A5212">
        <v>365165</v>
      </c>
      <c r="B5212">
        <v>406599</v>
      </c>
      <c r="C5212">
        <v>1</v>
      </c>
      <c r="D5212">
        <v>3</v>
      </c>
      <c r="E5212">
        <v>2001</v>
      </c>
      <c r="F5212">
        <v>19110</v>
      </c>
      <c r="G5212" t="s">
        <v>181</v>
      </c>
      <c r="H5212" t="s">
        <v>182</v>
      </c>
      <c r="I5212" t="s">
        <v>20</v>
      </c>
      <c r="J5212" t="s">
        <v>108</v>
      </c>
      <c r="K5212" t="s">
        <v>21</v>
      </c>
      <c r="L5212" t="s">
        <v>22</v>
      </c>
      <c r="O5212" t="s">
        <v>169</v>
      </c>
      <c r="R5212" t="s">
        <v>24</v>
      </c>
    </row>
    <row r="5213" spans="1:18" x14ac:dyDescent="0.25">
      <c r="A5213">
        <v>365166</v>
      </c>
      <c r="B5213">
        <v>406600</v>
      </c>
      <c r="C5213">
        <v>1</v>
      </c>
      <c r="D5213">
        <v>3</v>
      </c>
      <c r="E5213">
        <v>2001</v>
      </c>
      <c r="F5213">
        <v>86573</v>
      </c>
      <c r="G5213" t="s">
        <v>25</v>
      </c>
      <c r="H5213" t="s">
        <v>588</v>
      </c>
      <c r="I5213" t="s">
        <v>20</v>
      </c>
      <c r="K5213" t="s">
        <v>21</v>
      </c>
      <c r="L5213" t="s">
        <v>22</v>
      </c>
      <c r="O5213" t="s">
        <v>169</v>
      </c>
      <c r="R5213" t="s">
        <v>24</v>
      </c>
    </row>
    <row r="5214" spans="1:18" x14ac:dyDescent="0.25">
      <c r="A5214">
        <v>365167</v>
      </c>
      <c r="B5214">
        <v>406601</v>
      </c>
      <c r="C5214">
        <v>1</v>
      </c>
      <c r="D5214">
        <v>3</v>
      </c>
      <c r="E5214">
        <v>2001</v>
      </c>
      <c r="F5214">
        <v>20001</v>
      </c>
      <c r="G5214" t="s">
        <v>67</v>
      </c>
      <c r="H5214" t="s">
        <v>183</v>
      </c>
      <c r="I5214" t="s">
        <v>20</v>
      </c>
      <c r="K5214" t="s">
        <v>21</v>
      </c>
      <c r="L5214" t="s">
        <v>22</v>
      </c>
      <c r="O5214" t="s">
        <v>169</v>
      </c>
      <c r="R5214" t="s">
        <v>24</v>
      </c>
    </row>
    <row r="5215" spans="1:18" x14ac:dyDescent="0.25">
      <c r="A5215">
        <v>365168</v>
      </c>
      <c r="B5215">
        <v>406602</v>
      </c>
      <c r="C5215">
        <v>1</v>
      </c>
      <c r="D5215">
        <v>3</v>
      </c>
      <c r="E5215">
        <v>2001</v>
      </c>
      <c r="F5215">
        <v>73678</v>
      </c>
      <c r="G5215" t="s">
        <v>50</v>
      </c>
      <c r="H5215" t="s">
        <v>372</v>
      </c>
      <c r="I5215" t="s">
        <v>27</v>
      </c>
      <c r="K5215" t="s">
        <v>21</v>
      </c>
      <c r="L5215" t="s">
        <v>22</v>
      </c>
      <c r="O5215" t="s">
        <v>169</v>
      </c>
      <c r="R5215" t="s">
        <v>24</v>
      </c>
    </row>
    <row r="5216" spans="1:18" x14ac:dyDescent="0.25">
      <c r="A5216">
        <v>365169</v>
      </c>
      <c r="B5216">
        <v>406603</v>
      </c>
      <c r="C5216">
        <v>1</v>
      </c>
      <c r="D5216">
        <v>3</v>
      </c>
      <c r="E5216">
        <v>2001</v>
      </c>
      <c r="F5216">
        <v>20178</v>
      </c>
      <c r="G5216" t="s">
        <v>67</v>
      </c>
      <c r="H5216" t="s">
        <v>208</v>
      </c>
      <c r="I5216" t="s">
        <v>20</v>
      </c>
      <c r="K5216" t="s">
        <v>21</v>
      </c>
      <c r="L5216" t="s">
        <v>22</v>
      </c>
      <c r="O5216" t="s">
        <v>169</v>
      </c>
      <c r="R5216" t="s">
        <v>24</v>
      </c>
    </row>
    <row r="5217" spans="1:18" x14ac:dyDescent="0.25">
      <c r="A5217">
        <v>365170</v>
      </c>
      <c r="B5217">
        <v>406604</v>
      </c>
      <c r="C5217">
        <v>1</v>
      </c>
      <c r="D5217">
        <v>3</v>
      </c>
      <c r="E5217">
        <v>2001</v>
      </c>
      <c r="F5217">
        <v>20001</v>
      </c>
      <c r="G5217" t="s">
        <v>67</v>
      </c>
      <c r="H5217" t="s">
        <v>183</v>
      </c>
      <c r="I5217" t="s">
        <v>20</v>
      </c>
      <c r="K5217" t="s">
        <v>21</v>
      </c>
      <c r="L5217" t="s">
        <v>22</v>
      </c>
      <c r="O5217" t="s">
        <v>169</v>
      </c>
      <c r="R5217" t="s">
        <v>24</v>
      </c>
    </row>
    <row r="5218" spans="1:18" x14ac:dyDescent="0.25">
      <c r="A5218">
        <v>365171</v>
      </c>
      <c r="B5218">
        <v>406605</v>
      </c>
      <c r="C5218">
        <v>1</v>
      </c>
      <c r="D5218">
        <v>3</v>
      </c>
      <c r="E5218">
        <v>2001</v>
      </c>
      <c r="F5218">
        <v>5209</v>
      </c>
      <c r="G5218" t="s">
        <v>18</v>
      </c>
      <c r="H5218" t="s">
        <v>413</v>
      </c>
      <c r="I5218" t="s">
        <v>20</v>
      </c>
      <c r="K5218" t="s">
        <v>21</v>
      </c>
      <c r="L5218" t="s">
        <v>22</v>
      </c>
      <c r="O5218" t="s">
        <v>169</v>
      </c>
      <c r="R5218" t="s">
        <v>24</v>
      </c>
    </row>
    <row r="5219" spans="1:18" x14ac:dyDescent="0.25">
      <c r="A5219">
        <v>365172</v>
      </c>
      <c r="B5219">
        <v>406606</v>
      </c>
      <c r="C5219">
        <v>1</v>
      </c>
      <c r="D5219">
        <v>3</v>
      </c>
      <c r="E5219">
        <v>2001</v>
      </c>
      <c r="F5219">
        <v>5736</v>
      </c>
      <c r="G5219" t="s">
        <v>18</v>
      </c>
      <c r="H5219" t="s">
        <v>216</v>
      </c>
      <c r="I5219" t="s">
        <v>20</v>
      </c>
      <c r="K5219" t="s">
        <v>21</v>
      </c>
      <c r="L5219" t="s">
        <v>22</v>
      </c>
      <c r="O5219" t="s">
        <v>169</v>
      </c>
      <c r="R5219" t="s">
        <v>24</v>
      </c>
    </row>
    <row r="5220" spans="1:18" x14ac:dyDescent="0.25">
      <c r="A5220">
        <v>365173</v>
      </c>
      <c r="B5220">
        <v>406607</v>
      </c>
      <c r="C5220">
        <v>1</v>
      </c>
      <c r="D5220">
        <v>3</v>
      </c>
      <c r="E5220">
        <v>2001</v>
      </c>
      <c r="F5220">
        <v>47001</v>
      </c>
      <c r="G5220" t="s">
        <v>40</v>
      </c>
      <c r="H5220" t="s">
        <v>207</v>
      </c>
      <c r="I5220" t="s">
        <v>20</v>
      </c>
      <c r="K5220" t="s">
        <v>21</v>
      </c>
      <c r="L5220" t="s">
        <v>22</v>
      </c>
      <c r="O5220" t="s">
        <v>169</v>
      </c>
      <c r="R5220" t="s">
        <v>24</v>
      </c>
    </row>
    <row r="5221" spans="1:18" x14ac:dyDescent="0.25">
      <c r="A5221">
        <v>365174</v>
      </c>
      <c r="B5221">
        <v>406608</v>
      </c>
      <c r="C5221">
        <v>1</v>
      </c>
      <c r="D5221">
        <v>3</v>
      </c>
      <c r="E5221">
        <v>2001</v>
      </c>
      <c r="F5221">
        <v>76109</v>
      </c>
      <c r="G5221" t="s">
        <v>43</v>
      </c>
      <c r="H5221" t="s">
        <v>107</v>
      </c>
      <c r="I5221" t="s">
        <v>20</v>
      </c>
      <c r="J5221" t="s">
        <v>108</v>
      </c>
      <c r="K5221" t="s">
        <v>21</v>
      </c>
      <c r="L5221" t="s">
        <v>22</v>
      </c>
      <c r="O5221" t="s">
        <v>169</v>
      </c>
      <c r="R5221" t="s">
        <v>24</v>
      </c>
    </row>
    <row r="5222" spans="1:18" x14ac:dyDescent="0.25">
      <c r="A5222">
        <v>365175</v>
      </c>
      <c r="B5222">
        <v>406609</v>
      </c>
      <c r="C5222">
        <v>1</v>
      </c>
      <c r="D5222">
        <v>3</v>
      </c>
      <c r="E5222">
        <v>2001</v>
      </c>
      <c r="F5222">
        <v>76113</v>
      </c>
      <c r="G5222" t="s">
        <v>43</v>
      </c>
      <c r="H5222" t="s">
        <v>218</v>
      </c>
      <c r="I5222" t="s">
        <v>20</v>
      </c>
      <c r="K5222" t="s">
        <v>21</v>
      </c>
      <c r="L5222" t="s">
        <v>22</v>
      </c>
      <c r="O5222" t="s">
        <v>169</v>
      </c>
      <c r="R5222" t="s">
        <v>24</v>
      </c>
    </row>
    <row r="5223" spans="1:18" x14ac:dyDescent="0.25">
      <c r="A5223">
        <v>365176</v>
      </c>
      <c r="B5223">
        <v>406610</v>
      </c>
      <c r="C5223">
        <v>1</v>
      </c>
      <c r="D5223">
        <v>3</v>
      </c>
      <c r="E5223">
        <v>2001</v>
      </c>
      <c r="F5223">
        <v>47745</v>
      </c>
      <c r="G5223" t="s">
        <v>40</v>
      </c>
      <c r="H5223" t="s">
        <v>106</v>
      </c>
      <c r="I5223" t="s">
        <v>27</v>
      </c>
      <c r="K5223" t="s">
        <v>21</v>
      </c>
      <c r="L5223" t="s">
        <v>22</v>
      </c>
      <c r="O5223" t="s">
        <v>169</v>
      </c>
      <c r="R5223" t="s">
        <v>24</v>
      </c>
    </row>
    <row r="5224" spans="1:18" x14ac:dyDescent="0.25">
      <c r="A5224">
        <v>365177</v>
      </c>
      <c r="B5224">
        <v>406611</v>
      </c>
      <c r="C5224">
        <v>1</v>
      </c>
      <c r="D5224">
        <v>3</v>
      </c>
      <c r="E5224">
        <v>2001</v>
      </c>
      <c r="F5224">
        <v>20443</v>
      </c>
      <c r="G5224" t="s">
        <v>67</v>
      </c>
      <c r="H5224" t="s">
        <v>498</v>
      </c>
      <c r="I5224" t="s">
        <v>20</v>
      </c>
      <c r="K5224" t="s">
        <v>21</v>
      </c>
      <c r="L5224" t="s">
        <v>22</v>
      </c>
      <c r="M5224" t="s">
        <v>581</v>
      </c>
      <c r="O5224" t="s">
        <v>163</v>
      </c>
      <c r="R5224" t="s">
        <v>24</v>
      </c>
    </row>
    <row r="5225" spans="1:18" x14ac:dyDescent="0.25">
      <c r="A5225">
        <v>365177</v>
      </c>
      <c r="B5225">
        <v>406612</v>
      </c>
      <c r="C5225">
        <v>1</v>
      </c>
      <c r="D5225">
        <v>3</v>
      </c>
      <c r="E5225">
        <v>2001</v>
      </c>
      <c r="F5225">
        <v>20443</v>
      </c>
      <c r="G5225" t="s">
        <v>67</v>
      </c>
      <c r="H5225" t="s">
        <v>498</v>
      </c>
      <c r="I5225" t="s">
        <v>20</v>
      </c>
      <c r="K5225" t="s">
        <v>105</v>
      </c>
      <c r="L5225" t="s">
        <v>22</v>
      </c>
      <c r="M5225" t="s">
        <v>581</v>
      </c>
      <c r="O5225" t="s">
        <v>163</v>
      </c>
      <c r="R5225" t="s">
        <v>24</v>
      </c>
    </row>
    <row r="5226" spans="1:18" x14ac:dyDescent="0.25">
      <c r="A5226">
        <v>365179</v>
      </c>
      <c r="B5226">
        <v>406613</v>
      </c>
      <c r="C5226">
        <v>3</v>
      </c>
      <c r="D5226">
        <v>3</v>
      </c>
      <c r="E5226">
        <v>2001</v>
      </c>
      <c r="F5226">
        <v>5361</v>
      </c>
      <c r="G5226" t="s">
        <v>18</v>
      </c>
      <c r="H5226" t="s">
        <v>151</v>
      </c>
      <c r="I5226" t="s">
        <v>20</v>
      </c>
      <c r="K5226" t="s">
        <v>21</v>
      </c>
      <c r="L5226" t="s">
        <v>22</v>
      </c>
      <c r="O5226" t="s">
        <v>169</v>
      </c>
      <c r="R5226" t="s">
        <v>24</v>
      </c>
    </row>
    <row r="5227" spans="1:18" x14ac:dyDescent="0.25">
      <c r="A5227">
        <v>365180</v>
      </c>
      <c r="B5227">
        <v>406614</v>
      </c>
      <c r="C5227">
        <v>3</v>
      </c>
      <c r="D5227">
        <v>3</v>
      </c>
      <c r="E5227">
        <v>2001</v>
      </c>
      <c r="F5227">
        <v>47555</v>
      </c>
      <c r="G5227" t="s">
        <v>40</v>
      </c>
      <c r="H5227" t="s">
        <v>293</v>
      </c>
      <c r="I5227" t="s">
        <v>20</v>
      </c>
      <c r="K5227" t="s">
        <v>21</v>
      </c>
      <c r="L5227" t="s">
        <v>22</v>
      </c>
      <c r="O5227" t="s">
        <v>169</v>
      </c>
      <c r="R5227" t="s">
        <v>24</v>
      </c>
    </row>
    <row r="5228" spans="1:18" x14ac:dyDescent="0.25">
      <c r="A5228">
        <v>365181</v>
      </c>
      <c r="B5228">
        <v>406615</v>
      </c>
      <c r="C5228">
        <v>4</v>
      </c>
      <c r="D5228">
        <v>3</v>
      </c>
      <c r="E5228">
        <v>2001</v>
      </c>
      <c r="F5228">
        <v>95015</v>
      </c>
      <c r="G5228" t="s">
        <v>336</v>
      </c>
      <c r="H5228" t="s">
        <v>143</v>
      </c>
      <c r="I5228" t="s">
        <v>20</v>
      </c>
      <c r="K5228" t="s">
        <v>21</v>
      </c>
      <c r="L5228" t="s">
        <v>22</v>
      </c>
      <c r="O5228" t="s">
        <v>169</v>
      </c>
      <c r="R5228" t="s">
        <v>24</v>
      </c>
    </row>
    <row r="5229" spans="1:18" x14ac:dyDescent="0.25">
      <c r="A5229">
        <v>365182</v>
      </c>
      <c r="B5229">
        <v>406616</v>
      </c>
      <c r="C5229">
        <v>4</v>
      </c>
      <c r="D5229">
        <v>3</v>
      </c>
      <c r="E5229">
        <v>2001</v>
      </c>
      <c r="F5229">
        <v>13894</v>
      </c>
      <c r="G5229" t="s">
        <v>86</v>
      </c>
      <c r="H5229" t="s">
        <v>87</v>
      </c>
      <c r="I5229" t="s">
        <v>20</v>
      </c>
      <c r="K5229" t="s">
        <v>21</v>
      </c>
      <c r="L5229" t="s">
        <v>22</v>
      </c>
      <c r="O5229" t="s">
        <v>169</v>
      </c>
      <c r="R5229" t="s">
        <v>24</v>
      </c>
    </row>
    <row r="5230" spans="1:18" x14ac:dyDescent="0.25">
      <c r="A5230">
        <v>365183</v>
      </c>
      <c r="B5230">
        <v>406617</v>
      </c>
      <c r="C5230">
        <v>5</v>
      </c>
      <c r="D5230">
        <v>3</v>
      </c>
      <c r="E5230">
        <v>2001</v>
      </c>
      <c r="F5230">
        <v>86865</v>
      </c>
      <c r="G5230" t="s">
        <v>25</v>
      </c>
      <c r="H5230" t="s">
        <v>111</v>
      </c>
      <c r="I5230" t="s">
        <v>20</v>
      </c>
      <c r="K5230" t="s">
        <v>21</v>
      </c>
      <c r="L5230" t="s">
        <v>22</v>
      </c>
      <c r="O5230" t="s">
        <v>169</v>
      </c>
      <c r="R5230" t="s">
        <v>24</v>
      </c>
    </row>
    <row r="5231" spans="1:18" x14ac:dyDescent="0.25">
      <c r="A5231">
        <v>365184</v>
      </c>
      <c r="B5231">
        <v>406618</v>
      </c>
      <c r="C5231">
        <v>5</v>
      </c>
      <c r="D5231">
        <v>3</v>
      </c>
      <c r="E5231">
        <v>2001</v>
      </c>
      <c r="F5231">
        <v>54800</v>
      </c>
      <c r="G5231" t="s">
        <v>37</v>
      </c>
      <c r="H5231" t="s">
        <v>528</v>
      </c>
      <c r="I5231" t="s">
        <v>20</v>
      </c>
      <c r="K5231" t="s">
        <v>21</v>
      </c>
      <c r="L5231" t="s">
        <v>22</v>
      </c>
      <c r="O5231" t="s">
        <v>169</v>
      </c>
      <c r="R5231" t="s">
        <v>24</v>
      </c>
    </row>
    <row r="5232" spans="1:18" x14ac:dyDescent="0.25">
      <c r="A5232">
        <v>365185</v>
      </c>
      <c r="B5232">
        <v>406619</v>
      </c>
      <c r="C5232">
        <v>5</v>
      </c>
      <c r="D5232">
        <v>3</v>
      </c>
      <c r="E5232">
        <v>2001</v>
      </c>
      <c r="F5232">
        <v>13894</v>
      </c>
      <c r="G5232" t="s">
        <v>86</v>
      </c>
      <c r="H5232" t="s">
        <v>87</v>
      </c>
      <c r="I5232" t="s">
        <v>20</v>
      </c>
      <c r="K5232" t="s">
        <v>21</v>
      </c>
      <c r="L5232" t="s">
        <v>22</v>
      </c>
      <c r="O5232" t="s">
        <v>169</v>
      </c>
      <c r="R5232" t="s">
        <v>24</v>
      </c>
    </row>
    <row r="5233" spans="1:18" x14ac:dyDescent="0.25">
      <c r="A5233">
        <v>365186</v>
      </c>
      <c r="B5233">
        <v>406620</v>
      </c>
      <c r="C5233">
        <v>5</v>
      </c>
      <c r="D5233">
        <v>3</v>
      </c>
      <c r="E5233">
        <v>2001</v>
      </c>
      <c r="F5233">
        <v>54800</v>
      </c>
      <c r="G5233" t="s">
        <v>37</v>
      </c>
      <c r="H5233" t="s">
        <v>528</v>
      </c>
      <c r="I5233" t="s">
        <v>20</v>
      </c>
      <c r="K5233" t="s">
        <v>21</v>
      </c>
      <c r="L5233" t="s">
        <v>22</v>
      </c>
      <c r="O5233" t="s">
        <v>169</v>
      </c>
      <c r="R5233" t="s">
        <v>24</v>
      </c>
    </row>
    <row r="5234" spans="1:18" x14ac:dyDescent="0.25">
      <c r="A5234">
        <v>365187</v>
      </c>
      <c r="B5234">
        <v>406621</v>
      </c>
      <c r="C5234">
        <v>6</v>
      </c>
      <c r="D5234">
        <v>3</v>
      </c>
      <c r="E5234">
        <v>2001</v>
      </c>
      <c r="F5234">
        <v>5154</v>
      </c>
      <c r="G5234" t="s">
        <v>18</v>
      </c>
      <c r="H5234" t="s">
        <v>382</v>
      </c>
      <c r="I5234" t="s">
        <v>20</v>
      </c>
      <c r="K5234" t="s">
        <v>21</v>
      </c>
      <c r="L5234" t="s">
        <v>22</v>
      </c>
      <c r="O5234" t="s">
        <v>169</v>
      </c>
      <c r="R5234" t="s">
        <v>24</v>
      </c>
    </row>
    <row r="5235" spans="1:18" x14ac:dyDescent="0.25">
      <c r="A5235">
        <v>365188</v>
      </c>
      <c r="B5235">
        <v>406622</v>
      </c>
      <c r="C5235">
        <v>7</v>
      </c>
      <c r="D5235">
        <v>3</v>
      </c>
      <c r="E5235">
        <v>2001</v>
      </c>
      <c r="F5235">
        <v>5321</v>
      </c>
      <c r="G5235" t="s">
        <v>18</v>
      </c>
      <c r="H5235" t="s">
        <v>745</v>
      </c>
      <c r="I5235" t="s">
        <v>20</v>
      </c>
      <c r="K5235" t="s">
        <v>21</v>
      </c>
      <c r="L5235" t="s">
        <v>22</v>
      </c>
      <c r="O5235" t="s">
        <v>169</v>
      </c>
      <c r="R5235" t="s">
        <v>24</v>
      </c>
    </row>
    <row r="5236" spans="1:18" x14ac:dyDescent="0.25">
      <c r="A5236">
        <v>365189</v>
      </c>
      <c r="B5236">
        <v>406623</v>
      </c>
      <c r="C5236">
        <v>7</v>
      </c>
      <c r="D5236">
        <v>3</v>
      </c>
      <c r="E5236">
        <v>2001</v>
      </c>
      <c r="F5236">
        <v>5313</v>
      </c>
      <c r="G5236" t="s">
        <v>18</v>
      </c>
      <c r="H5236" t="s">
        <v>114</v>
      </c>
      <c r="I5236" t="s">
        <v>20</v>
      </c>
      <c r="K5236" t="s">
        <v>21</v>
      </c>
      <c r="L5236" t="s">
        <v>22</v>
      </c>
      <c r="O5236" t="s">
        <v>169</v>
      </c>
      <c r="R5236" t="s">
        <v>24</v>
      </c>
    </row>
    <row r="5237" spans="1:18" x14ac:dyDescent="0.25">
      <c r="A5237">
        <v>365190</v>
      </c>
      <c r="B5237">
        <v>406624</v>
      </c>
      <c r="C5237">
        <v>7</v>
      </c>
      <c r="D5237">
        <v>3</v>
      </c>
      <c r="E5237">
        <v>2001</v>
      </c>
      <c r="F5237">
        <v>86865</v>
      </c>
      <c r="G5237" t="s">
        <v>25</v>
      </c>
      <c r="H5237" t="s">
        <v>111</v>
      </c>
      <c r="I5237" t="s">
        <v>20</v>
      </c>
      <c r="K5237" t="s">
        <v>21</v>
      </c>
      <c r="L5237" t="s">
        <v>22</v>
      </c>
      <c r="O5237" t="s">
        <v>169</v>
      </c>
      <c r="R5237" t="s">
        <v>24</v>
      </c>
    </row>
    <row r="5238" spans="1:18" x14ac:dyDescent="0.25">
      <c r="A5238">
        <v>365191</v>
      </c>
      <c r="B5238">
        <v>406625</v>
      </c>
      <c r="C5238">
        <v>8</v>
      </c>
      <c r="D5238">
        <v>3</v>
      </c>
      <c r="E5238">
        <v>2001</v>
      </c>
      <c r="F5238">
        <v>47053</v>
      </c>
      <c r="G5238" t="s">
        <v>40</v>
      </c>
      <c r="H5238" t="s">
        <v>230</v>
      </c>
      <c r="I5238" t="s">
        <v>20</v>
      </c>
      <c r="K5238" t="s">
        <v>21</v>
      </c>
      <c r="L5238" t="s">
        <v>22</v>
      </c>
      <c r="O5238" t="s">
        <v>169</v>
      </c>
      <c r="R5238" t="s">
        <v>24</v>
      </c>
    </row>
    <row r="5239" spans="1:18" x14ac:dyDescent="0.25">
      <c r="A5239">
        <v>365192</v>
      </c>
      <c r="B5239">
        <v>406626</v>
      </c>
      <c r="C5239">
        <v>8</v>
      </c>
      <c r="D5239">
        <v>3</v>
      </c>
      <c r="E5239">
        <v>2001</v>
      </c>
      <c r="F5239">
        <v>5001</v>
      </c>
      <c r="G5239" t="s">
        <v>18</v>
      </c>
      <c r="H5239" t="s">
        <v>115</v>
      </c>
      <c r="I5239" t="s">
        <v>20</v>
      </c>
      <c r="K5239" t="s">
        <v>21</v>
      </c>
      <c r="L5239" t="s">
        <v>22</v>
      </c>
      <c r="O5239" t="s">
        <v>169</v>
      </c>
      <c r="R5239" t="s">
        <v>24</v>
      </c>
    </row>
    <row r="5240" spans="1:18" x14ac:dyDescent="0.25">
      <c r="A5240">
        <v>365193</v>
      </c>
      <c r="B5240">
        <v>406627</v>
      </c>
      <c r="C5240">
        <v>8</v>
      </c>
      <c r="D5240">
        <v>3</v>
      </c>
      <c r="E5240">
        <v>2001</v>
      </c>
      <c r="F5240">
        <v>47551</v>
      </c>
      <c r="G5240" t="s">
        <v>40</v>
      </c>
      <c r="H5240" t="s">
        <v>150</v>
      </c>
      <c r="I5240" t="s">
        <v>20</v>
      </c>
      <c r="K5240" t="s">
        <v>21</v>
      </c>
      <c r="L5240" t="s">
        <v>22</v>
      </c>
      <c r="O5240" t="s">
        <v>169</v>
      </c>
      <c r="R5240" t="s">
        <v>24</v>
      </c>
    </row>
    <row r="5241" spans="1:18" x14ac:dyDescent="0.25">
      <c r="A5241">
        <v>365194</v>
      </c>
      <c r="B5241">
        <v>406628</v>
      </c>
      <c r="C5241">
        <v>10</v>
      </c>
      <c r="D5241">
        <v>3</v>
      </c>
      <c r="E5241">
        <v>2001</v>
      </c>
      <c r="F5241">
        <v>5045</v>
      </c>
      <c r="G5241" t="s">
        <v>18</v>
      </c>
      <c r="H5241" t="s">
        <v>174</v>
      </c>
      <c r="I5241" t="s">
        <v>20</v>
      </c>
      <c r="K5241" t="s">
        <v>21</v>
      </c>
      <c r="L5241" t="s">
        <v>22</v>
      </c>
      <c r="O5241" t="s">
        <v>169</v>
      </c>
      <c r="R5241" t="s">
        <v>24</v>
      </c>
    </row>
    <row r="5242" spans="1:18" x14ac:dyDescent="0.25">
      <c r="A5242">
        <v>365195</v>
      </c>
      <c r="B5242">
        <v>406629</v>
      </c>
      <c r="C5242">
        <v>10</v>
      </c>
      <c r="D5242">
        <v>3</v>
      </c>
      <c r="E5242">
        <v>2001</v>
      </c>
      <c r="F5242">
        <v>5148</v>
      </c>
      <c r="G5242" t="s">
        <v>18</v>
      </c>
      <c r="H5242" t="s">
        <v>327</v>
      </c>
      <c r="I5242" t="s">
        <v>20</v>
      </c>
      <c r="K5242" t="s">
        <v>21</v>
      </c>
      <c r="L5242" t="s">
        <v>22</v>
      </c>
      <c r="O5242" t="s">
        <v>169</v>
      </c>
      <c r="R5242" t="s">
        <v>24</v>
      </c>
    </row>
    <row r="5243" spans="1:18" x14ac:dyDescent="0.25">
      <c r="A5243">
        <v>365196</v>
      </c>
      <c r="B5243">
        <v>406630</v>
      </c>
      <c r="C5243">
        <v>10</v>
      </c>
      <c r="D5243">
        <v>3</v>
      </c>
      <c r="E5243">
        <v>2001</v>
      </c>
      <c r="F5243">
        <v>76113</v>
      </c>
      <c r="G5243" t="s">
        <v>43</v>
      </c>
      <c r="H5243" t="s">
        <v>218</v>
      </c>
      <c r="I5243" t="s">
        <v>20</v>
      </c>
      <c r="J5243" t="s">
        <v>108</v>
      </c>
      <c r="K5243" t="s">
        <v>21</v>
      </c>
      <c r="L5243" t="s">
        <v>22</v>
      </c>
      <c r="O5243" t="s">
        <v>169</v>
      </c>
      <c r="R5243" t="s">
        <v>24</v>
      </c>
    </row>
    <row r="5244" spans="1:18" x14ac:dyDescent="0.25">
      <c r="A5244">
        <v>365197</v>
      </c>
      <c r="B5244">
        <v>406631</v>
      </c>
      <c r="C5244">
        <v>10</v>
      </c>
      <c r="D5244">
        <v>3</v>
      </c>
      <c r="E5244">
        <v>2001</v>
      </c>
      <c r="F5244">
        <v>5093</v>
      </c>
      <c r="G5244" t="s">
        <v>18</v>
      </c>
      <c r="H5244" t="s">
        <v>258</v>
      </c>
      <c r="I5244" t="s">
        <v>20</v>
      </c>
      <c r="K5244" t="s">
        <v>21</v>
      </c>
      <c r="L5244" t="s">
        <v>22</v>
      </c>
      <c r="O5244" t="s">
        <v>169</v>
      </c>
      <c r="R5244" t="s">
        <v>24</v>
      </c>
    </row>
    <row r="5245" spans="1:18" x14ac:dyDescent="0.25">
      <c r="A5245">
        <v>365198</v>
      </c>
      <c r="B5245">
        <v>406632</v>
      </c>
      <c r="C5245">
        <v>10</v>
      </c>
      <c r="D5245">
        <v>3</v>
      </c>
      <c r="E5245">
        <v>2001</v>
      </c>
      <c r="F5245">
        <v>47053</v>
      </c>
      <c r="G5245" t="s">
        <v>40</v>
      </c>
      <c r="H5245" t="s">
        <v>230</v>
      </c>
      <c r="I5245" t="s">
        <v>20</v>
      </c>
      <c r="K5245" t="s">
        <v>21</v>
      </c>
      <c r="L5245" t="s">
        <v>22</v>
      </c>
      <c r="O5245" t="s">
        <v>169</v>
      </c>
      <c r="R5245" t="s">
        <v>24</v>
      </c>
    </row>
    <row r="5246" spans="1:18" x14ac:dyDescent="0.25">
      <c r="A5246">
        <v>365199</v>
      </c>
      <c r="B5246">
        <v>406633</v>
      </c>
      <c r="C5246">
        <v>10</v>
      </c>
      <c r="D5246">
        <v>3</v>
      </c>
      <c r="E5246">
        <v>2001</v>
      </c>
      <c r="F5246">
        <v>47053</v>
      </c>
      <c r="G5246" t="s">
        <v>40</v>
      </c>
      <c r="H5246" t="s">
        <v>230</v>
      </c>
      <c r="I5246" t="s">
        <v>27</v>
      </c>
      <c r="K5246" t="s">
        <v>21</v>
      </c>
      <c r="L5246" t="s">
        <v>22</v>
      </c>
      <c r="O5246" t="s">
        <v>169</v>
      </c>
      <c r="R5246" t="s">
        <v>24</v>
      </c>
    </row>
    <row r="5247" spans="1:18" x14ac:dyDescent="0.25">
      <c r="A5247">
        <v>365200</v>
      </c>
      <c r="B5247">
        <v>406634</v>
      </c>
      <c r="C5247">
        <v>10</v>
      </c>
      <c r="D5247">
        <v>3</v>
      </c>
      <c r="E5247">
        <v>2001</v>
      </c>
      <c r="F5247">
        <v>47053</v>
      </c>
      <c r="G5247" t="s">
        <v>40</v>
      </c>
      <c r="H5247" t="s">
        <v>230</v>
      </c>
      <c r="I5247" t="s">
        <v>20</v>
      </c>
      <c r="K5247" t="s">
        <v>21</v>
      </c>
      <c r="L5247" t="s">
        <v>22</v>
      </c>
      <c r="O5247" t="s">
        <v>169</v>
      </c>
      <c r="R5247" t="s">
        <v>24</v>
      </c>
    </row>
    <row r="5248" spans="1:18" x14ac:dyDescent="0.25">
      <c r="A5248">
        <v>365201</v>
      </c>
      <c r="B5248">
        <v>406635</v>
      </c>
      <c r="C5248">
        <v>11</v>
      </c>
      <c r="D5248">
        <v>3</v>
      </c>
      <c r="E5248">
        <v>2001</v>
      </c>
      <c r="F5248">
        <v>47541</v>
      </c>
      <c r="G5248" t="s">
        <v>40</v>
      </c>
      <c r="H5248" t="s">
        <v>675</v>
      </c>
      <c r="I5248" t="s">
        <v>20</v>
      </c>
      <c r="K5248" t="s">
        <v>21</v>
      </c>
      <c r="L5248" t="s">
        <v>22</v>
      </c>
      <c r="O5248" t="s">
        <v>169</v>
      </c>
      <c r="R5248" t="s">
        <v>24</v>
      </c>
    </row>
    <row r="5249" spans="1:18" x14ac:dyDescent="0.25">
      <c r="A5249">
        <v>365202</v>
      </c>
      <c r="B5249">
        <v>406636</v>
      </c>
      <c r="C5249">
        <v>11</v>
      </c>
      <c r="D5249">
        <v>3</v>
      </c>
      <c r="E5249">
        <v>2001</v>
      </c>
      <c r="F5249">
        <v>47541</v>
      </c>
      <c r="G5249" t="s">
        <v>40</v>
      </c>
      <c r="H5249" t="s">
        <v>675</v>
      </c>
      <c r="I5249" t="s">
        <v>20</v>
      </c>
      <c r="K5249" t="s">
        <v>21</v>
      </c>
      <c r="L5249" t="s">
        <v>22</v>
      </c>
      <c r="O5249" t="s">
        <v>169</v>
      </c>
      <c r="R5249" t="s">
        <v>24</v>
      </c>
    </row>
    <row r="5250" spans="1:18" x14ac:dyDescent="0.25">
      <c r="A5250">
        <v>365203</v>
      </c>
      <c r="B5250">
        <v>406637</v>
      </c>
      <c r="C5250">
        <v>12</v>
      </c>
      <c r="D5250">
        <v>3</v>
      </c>
      <c r="E5250">
        <v>2001</v>
      </c>
      <c r="F5250">
        <v>47288</v>
      </c>
      <c r="G5250" t="s">
        <v>40</v>
      </c>
      <c r="H5250" t="s">
        <v>102</v>
      </c>
      <c r="I5250" t="s">
        <v>20</v>
      </c>
      <c r="K5250" t="s">
        <v>21</v>
      </c>
      <c r="L5250" t="s">
        <v>22</v>
      </c>
      <c r="O5250" t="s">
        <v>169</v>
      </c>
      <c r="R5250" t="s">
        <v>24</v>
      </c>
    </row>
    <row r="5251" spans="1:18" x14ac:dyDescent="0.25">
      <c r="A5251">
        <v>365204</v>
      </c>
      <c r="B5251">
        <v>406638</v>
      </c>
      <c r="C5251">
        <v>14</v>
      </c>
      <c r="D5251">
        <v>3</v>
      </c>
      <c r="E5251">
        <v>2001</v>
      </c>
      <c r="F5251">
        <v>73168</v>
      </c>
      <c r="G5251" t="s">
        <v>50</v>
      </c>
      <c r="H5251" t="s">
        <v>194</v>
      </c>
      <c r="I5251" t="s">
        <v>20</v>
      </c>
      <c r="K5251" t="s">
        <v>85</v>
      </c>
      <c r="L5251" t="s">
        <v>22</v>
      </c>
      <c r="O5251" t="s">
        <v>163</v>
      </c>
      <c r="R5251" t="s">
        <v>24</v>
      </c>
    </row>
    <row r="5252" spans="1:18" x14ac:dyDescent="0.25">
      <c r="A5252">
        <v>365205</v>
      </c>
      <c r="B5252">
        <v>406639</v>
      </c>
      <c r="C5252">
        <v>14</v>
      </c>
      <c r="D5252">
        <v>3</v>
      </c>
      <c r="E5252">
        <v>2001</v>
      </c>
      <c r="F5252">
        <v>17662</v>
      </c>
      <c r="G5252" t="s">
        <v>57</v>
      </c>
      <c r="H5252" t="s">
        <v>331</v>
      </c>
      <c r="I5252" t="s">
        <v>20</v>
      </c>
      <c r="K5252" t="s">
        <v>21</v>
      </c>
      <c r="L5252" t="s">
        <v>22</v>
      </c>
      <c r="O5252" t="s">
        <v>169</v>
      </c>
      <c r="R5252" t="s">
        <v>24</v>
      </c>
    </row>
    <row r="5253" spans="1:18" x14ac:dyDescent="0.25">
      <c r="A5253">
        <v>365206</v>
      </c>
      <c r="B5253">
        <v>406640</v>
      </c>
      <c r="C5253">
        <v>14</v>
      </c>
      <c r="D5253">
        <v>3</v>
      </c>
      <c r="E5253">
        <v>2001</v>
      </c>
      <c r="F5253">
        <v>5649</v>
      </c>
      <c r="G5253" t="s">
        <v>18</v>
      </c>
      <c r="H5253" t="s">
        <v>120</v>
      </c>
      <c r="I5253" t="s">
        <v>20</v>
      </c>
      <c r="K5253" t="s">
        <v>21</v>
      </c>
      <c r="L5253" t="s">
        <v>22</v>
      </c>
      <c r="O5253" t="s">
        <v>169</v>
      </c>
      <c r="R5253" t="s">
        <v>24</v>
      </c>
    </row>
    <row r="5254" spans="1:18" x14ac:dyDescent="0.25">
      <c r="A5254">
        <v>365207</v>
      </c>
      <c r="B5254">
        <v>406641</v>
      </c>
      <c r="C5254">
        <v>14</v>
      </c>
      <c r="D5254">
        <v>3</v>
      </c>
      <c r="E5254">
        <v>2001</v>
      </c>
      <c r="F5254">
        <v>5313</v>
      </c>
      <c r="G5254" t="s">
        <v>18</v>
      </c>
      <c r="H5254" t="s">
        <v>114</v>
      </c>
      <c r="I5254" t="s">
        <v>20</v>
      </c>
      <c r="K5254" t="s">
        <v>21</v>
      </c>
      <c r="L5254" t="s">
        <v>22</v>
      </c>
      <c r="O5254" t="s">
        <v>169</v>
      </c>
      <c r="R5254" t="s">
        <v>24</v>
      </c>
    </row>
    <row r="5255" spans="1:18" x14ac:dyDescent="0.25">
      <c r="A5255">
        <v>365208</v>
      </c>
      <c r="B5255">
        <v>406642</v>
      </c>
      <c r="C5255">
        <v>14</v>
      </c>
      <c r="D5255">
        <v>3</v>
      </c>
      <c r="E5255">
        <v>2001</v>
      </c>
      <c r="F5255">
        <v>15507</v>
      </c>
      <c r="G5255" t="s">
        <v>312</v>
      </c>
      <c r="H5255" t="s">
        <v>512</v>
      </c>
      <c r="I5255" t="s">
        <v>20</v>
      </c>
      <c r="K5255" t="s">
        <v>21</v>
      </c>
      <c r="L5255" t="s">
        <v>22</v>
      </c>
      <c r="O5255" t="s">
        <v>169</v>
      </c>
      <c r="R5255" t="s">
        <v>24</v>
      </c>
    </row>
    <row r="5256" spans="1:18" x14ac:dyDescent="0.25">
      <c r="A5256">
        <v>365209</v>
      </c>
      <c r="B5256">
        <v>406643</v>
      </c>
      <c r="C5256">
        <v>14</v>
      </c>
      <c r="D5256">
        <v>3</v>
      </c>
      <c r="E5256">
        <v>2001</v>
      </c>
      <c r="F5256">
        <v>5756</v>
      </c>
      <c r="G5256" t="s">
        <v>18</v>
      </c>
      <c r="H5256" t="s">
        <v>267</v>
      </c>
      <c r="I5256" t="s">
        <v>20</v>
      </c>
      <c r="K5256" t="s">
        <v>21</v>
      </c>
      <c r="L5256" t="s">
        <v>22</v>
      </c>
      <c r="O5256" t="s">
        <v>169</v>
      </c>
      <c r="R5256" t="s">
        <v>24</v>
      </c>
    </row>
    <row r="5257" spans="1:18" x14ac:dyDescent="0.25">
      <c r="A5257">
        <v>365210</v>
      </c>
      <c r="B5257">
        <v>406644</v>
      </c>
      <c r="C5257">
        <v>15</v>
      </c>
      <c r="D5257">
        <v>3</v>
      </c>
      <c r="E5257">
        <v>2001</v>
      </c>
      <c r="F5257">
        <v>19548</v>
      </c>
      <c r="G5257" t="s">
        <v>181</v>
      </c>
      <c r="H5257" t="s">
        <v>343</v>
      </c>
      <c r="I5257" t="s">
        <v>20</v>
      </c>
      <c r="K5257" t="s">
        <v>21</v>
      </c>
      <c r="L5257" t="s">
        <v>22</v>
      </c>
      <c r="O5257" t="s">
        <v>169</v>
      </c>
      <c r="R5257" t="s">
        <v>24</v>
      </c>
    </row>
    <row r="5258" spans="1:18" x14ac:dyDescent="0.25">
      <c r="A5258">
        <v>365211</v>
      </c>
      <c r="B5258">
        <v>406645</v>
      </c>
      <c r="C5258">
        <v>15</v>
      </c>
      <c r="D5258">
        <v>3</v>
      </c>
      <c r="E5258">
        <v>2001</v>
      </c>
      <c r="F5258">
        <v>18029</v>
      </c>
      <c r="G5258" t="s">
        <v>28</v>
      </c>
      <c r="H5258" t="s">
        <v>433</v>
      </c>
      <c r="I5258" t="s">
        <v>20</v>
      </c>
      <c r="K5258" t="s">
        <v>21</v>
      </c>
      <c r="L5258" t="s">
        <v>22</v>
      </c>
      <c r="O5258" t="s">
        <v>169</v>
      </c>
      <c r="R5258" t="s">
        <v>24</v>
      </c>
    </row>
    <row r="5259" spans="1:18" x14ac:dyDescent="0.25">
      <c r="A5259">
        <v>365212</v>
      </c>
      <c r="B5259">
        <v>406646</v>
      </c>
      <c r="C5259">
        <v>15</v>
      </c>
      <c r="D5259">
        <v>3</v>
      </c>
      <c r="E5259">
        <v>2001</v>
      </c>
      <c r="F5259">
        <v>5607</v>
      </c>
      <c r="G5259" t="s">
        <v>18</v>
      </c>
      <c r="H5259" t="s">
        <v>113</v>
      </c>
      <c r="I5259" t="s">
        <v>20</v>
      </c>
      <c r="K5259" t="s">
        <v>21</v>
      </c>
      <c r="L5259" t="s">
        <v>22</v>
      </c>
      <c r="O5259" t="s">
        <v>169</v>
      </c>
      <c r="R5259" t="s">
        <v>24</v>
      </c>
    </row>
    <row r="5260" spans="1:18" x14ac:dyDescent="0.25">
      <c r="A5260">
        <v>365213</v>
      </c>
      <c r="B5260">
        <v>406647</v>
      </c>
      <c r="C5260">
        <v>15</v>
      </c>
      <c r="D5260">
        <v>3</v>
      </c>
      <c r="E5260">
        <v>2001</v>
      </c>
      <c r="F5260">
        <v>18785</v>
      </c>
      <c r="G5260" t="s">
        <v>28</v>
      </c>
      <c r="H5260" t="s">
        <v>219</v>
      </c>
      <c r="I5260" t="s">
        <v>20</v>
      </c>
      <c r="K5260" t="s">
        <v>21</v>
      </c>
      <c r="L5260" t="s">
        <v>22</v>
      </c>
      <c r="O5260" t="s">
        <v>169</v>
      </c>
      <c r="R5260" t="s">
        <v>24</v>
      </c>
    </row>
    <row r="5261" spans="1:18" x14ac:dyDescent="0.25">
      <c r="A5261">
        <v>365214</v>
      </c>
      <c r="B5261">
        <v>406648</v>
      </c>
      <c r="C5261">
        <v>15</v>
      </c>
      <c r="D5261">
        <v>3</v>
      </c>
      <c r="E5261">
        <v>2001</v>
      </c>
      <c r="F5261">
        <v>19548</v>
      </c>
      <c r="G5261" t="s">
        <v>181</v>
      </c>
      <c r="H5261" t="s">
        <v>343</v>
      </c>
      <c r="I5261" t="s">
        <v>20</v>
      </c>
      <c r="K5261" t="s">
        <v>21</v>
      </c>
      <c r="L5261" t="s">
        <v>22</v>
      </c>
      <c r="O5261" t="s">
        <v>169</v>
      </c>
      <c r="R5261" t="s">
        <v>24</v>
      </c>
    </row>
    <row r="5262" spans="1:18" x14ac:dyDescent="0.25">
      <c r="A5262">
        <v>365215</v>
      </c>
      <c r="B5262">
        <v>406649</v>
      </c>
      <c r="C5262">
        <v>15</v>
      </c>
      <c r="D5262">
        <v>3</v>
      </c>
      <c r="E5262">
        <v>2001</v>
      </c>
      <c r="F5262">
        <v>47605</v>
      </c>
      <c r="G5262" t="s">
        <v>40</v>
      </c>
      <c r="H5262" t="s">
        <v>81</v>
      </c>
      <c r="I5262" t="s">
        <v>20</v>
      </c>
      <c r="K5262" t="s">
        <v>21</v>
      </c>
      <c r="L5262" t="s">
        <v>22</v>
      </c>
      <c r="O5262" t="s">
        <v>169</v>
      </c>
      <c r="R5262" t="s">
        <v>24</v>
      </c>
    </row>
    <row r="5263" spans="1:18" x14ac:dyDescent="0.25">
      <c r="A5263">
        <v>365216</v>
      </c>
      <c r="B5263">
        <v>406650</v>
      </c>
      <c r="C5263">
        <v>15</v>
      </c>
      <c r="D5263">
        <v>3</v>
      </c>
      <c r="E5263">
        <v>2001</v>
      </c>
      <c r="F5263">
        <v>52418</v>
      </c>
      <c r="G5263" t="s">
        <v>19</v>
      </c>
      <c r="H5263" t="s">
        <v>437</v>
      </c>
      <c r="I5263" t="s">
        <v>20</v>
      </c>
      <c r="K5263" t="s">
        <v>21</v>
      </c>
      <c r="L5263" t="s">
        <v>22</v>
      </c>
      <c r="O5263" t="s">
        <v>169</v>
      </c>
      <c r="R5263" t="s">
        <v>24</v>
      </c>
    </row>
    <row r="5264" spans="1:18" x14ac:dyDescent="0.25">
      <c r="A5264">
        <v>365217</v>
      </c>
      <c r="B5264">
        <v>406651</v>
      </c>
      <c r="C5264">
        <v>15</v>
      </c>
      <c r="D5264">
        <v>3</v>
      </c>
      <c r="E5264">
        <v>2001</v>
      </c>
      <c r="F5264">
        <v>13442</v>
      </c>
      <c r="G5264" t="s">
        <v>86</v>
      </c>
      <c r="H5264" t="s">
        <v>418</v>
      </c>
      <c r="I5264" t="s">
        <v>20</v>
      </c>
      <c r="K5264" t="s">
        <v>21</v>
      </c>
      <c r="L5264" t="s">
        <v>22</v>
      </c>
      <c r="O5264" t="s">
        <v>169</v>
      </c>
      <c r="R5264" t="s">
        <v>24</v>
      </c>
    </row>
    <row r="5265" spans="1:18" x14ac:dyDescent="0.25">
      <c r="A5265">
        <v>365218</v>
      </c>
      <c r="B5265">
        <v>406652</v>
      </c>
      <c r="C5265">
        <v>15</v>
      </c>
      <c r="D5265">
        <v>3</v>
      </c>
      <c r="E5265">
        <v>2001</v>
      </c>
      <c r="F5265">
        <v>19548</v>
      </c>
      <c r="G5265" t="s">
        <v>181</v>
      </c>
      <c r="H5265" t="s">
        <v>343</v>
      </c>
      <c r="I5265" t="s">
        <v>20</v>
      </c>
      <c r="K5265" t="s">
        <v>21</v>
      </c>
      <c r="L5265" t="s">
        <v>22</v>
      </c>
      <c r="O5265" t="s">
        <v>169</v>
      </c>
      <c r="R5265" t="s">
        <v>24</v>
      </c>
    </row>
    <row r="5266" spans="1:18" x14ac:dyDescent="0.25">
      <c r="A5266">
        <v>365219</v>
      </c>
      <c r="B5266">
        <v>406653</v>
      </c>
      <c r="C5266">
        <v>16</v>
      </c>
      <c r="D5266">
        <v>3</v>
      </c>
      <c r="E5266">
        <v>2001</v>
      </c>
      <c r="F5266">
        <v>5756</v>
      </c>
      <c r="G5266" t="s">
        <v>18</v>
      </c>
      <c r="H5266" t="s">
        <v>267</v>
      </c>
      <c r="I5266" t="s">
        <v>20</v>
      </c>
      <c r="K5266" t="s">
        <v>21</v>
      </c>
      <c r="L5266" t="s">
        <v>22</v>
      </c>
      <c r="O5266" t="s">
        <v>169</v>
      </c>
      <c r="R5266" t="s">
        <v>24</v>
      </c>
    </row>
    <row r="5267" spans="1:18" x14ac:dyDescent="0.25">
      <c r="A5267">
        <v>365220</v>
      </c>
      <c r="B5267">
        <v>406654</v>
      </c>
      <c r="C5267">
        <v>16</v>
      </c>
      <c r="D5267">
        <v>3</v>
      </c>
      <c r="E5267">
        <v>2001</v>
      </c>
      <c r="F5267">
        <v>19548</v>
      </c>
      <c r="G5267" t="s">
        <v>181</v>
      </c>
      <c r="H5267" t="s">
        <v>343</v>
      </c>
      <c r="I5267" t="s">
        <v>20</v>
      </c>
      <c r="K5267" t="s">
        <v>21</v>
      </c>
      <c r="L5267" t="s">
        <v>22</v>
      </c>
      <c r="O5267" t="s">
        <v>169</v>
      </c>
      <c r="R5267" t="s">
        <v>24</v>
      </c>
    </row>
    <row r="5268" spans="1:18" x14ac:dyDescent="0.25">
      <c r="A5268">
        <v>365221</v>
      </c>
      <c r="B5268">
        <v>406655</v>
      </c>
      <c r="C5268">
        <v>16</v>
      </c>
      <c r="D5268">
        <v>3</v>
      </c>
      <c r="E5268">
        <v>2001</v>
      </c>
      <c r="F5268">
        <v>47980</v>
      </c>
      <c r="G5268" t="s">
        <v>40</v>
      </c>
      <c r="H5268" t="s">
        <v>123</v>
      </c>
      <c r="I5268" t="s">
        <v>20</v>
      </c>
      <c r="K5268" t="s">
        <v>21</v>
      </c>
      <c r="L5268" t="s">
        <v>22</v>
      </c>
      <c r="O5268" t="s">
        <v>169</v>
      </c>
      <c r="R5268" t="s">
        <v>24</v>
      </c>
    </row>
    <row r="5269" spans="1:18" x14ac:dyDescent="0.25">
      <c r="A5269">
        <v>365222</v>
      </c>
      <c r="B5269">
        <v>406656</v>
      </c>
      <c r="C5269">
        <v>16</v>
      </c>
      <c r="D5269">
        <v>3</v>
      </c>
      <c r="E5269">
        <v>2001</v>
      </c>
      <c r="F5269">
        <v>5036</v>
      </c>
      <c r="G5269" t="s">
        <v>18</v>
      </c>
      <c r="H5269" t="s">
        <v>754</v>
      </c>
      <c r="I5269" t="s">
        <v>20</v>
      </c>
      <c r="K5269" t="s">
        <v>21</v>
      </c>
      <c r="L5269" t="s">
        <v>22</v>
      </c>
      <c r="O5269" t="s">
        <v>169</v>
      </c>
      <c r="R5269" t="s">
        <v>24</v>
      </c>
    </row>
    <row r="5270" spans="1:18" x14ac:dyDescent="0.25">
      <c r="A5270">
        <v>365223</v>
      </c>
      <c r="B5270">
        <v>406657</v>
      </c>
      <c r="C5270">
        <v>17</v>
      </c>
      <c r="D5270">
        <v>3</v>
      </c>
      <c r="E5270">
        <v>2001</v>
      </c>
      <c r="F5270">
        <v>5002</v>
      </c>
      <c r="G5270" t="s">
        <v>18</v>
      </c>
      <c r="H5270" t="s">
        <v>88</v>
      </c>
      <c r="I5270" t="s">
        <v>20</v>
      </c>
      <c r="K5270" t="s">
        <v>21</v>
      </c>
      <c r="L5270" t="s">
        <v>22</v>
      </c>
      <c r="O5270" t="s">
        <v>169</v>
      </c>
      <c r="R5270" t="s">
        <v>24</v>
      </c>
    </row>
    <row r="5271" spans="1:18" x14ac:dyDescent="0.25">
      <c r="A5271">
        <v>365224</v>
      </c>
      <c r="B5271">
        <v>406658</v>
      </c>
      <c r="C5271">
        <v>17</v>
      </c>
      <c r="D5271">
        <v>3</v>
      </c>
      <c r="E5271">
        <v>2001</v>
      </c>
      <c r="F5271">
        <v>68547</v>
      </c>
      <c r="G5271" t="s">
        <v>54</v>
      </c>
      <c r="H5271" t="s">
        <v>480</v>
      </c>
      <c r="I5271" t="s">
        <v>20</v>
      </c>
      <c r="K5271" t="s">
        <v>21</v>
      </c>
      <c r="L5271" t="s">
        <v>22</v>
      </c>
      <c r="O5271" t="s">
        <v>169</v>
      </c>
      <c r="R5271" t="s">
        <v>24</v>
      </c>
    </row>
    <row r="5272" spans="1:18" x14ac:dyDescent="0.25">
      <c r="A5272">
        <v>365225</v>
      </c>
      <c r="B5272">
        <v>406659</v>
      </c>
      <c r="C5272">
        <v>17</v>
      </c>
      <c r="D5272">
        <v>3</v>
      </c>
      <c r="E5272">
        <v>2001</v>
      </c>
      <c r="F5272">
        <v>52258</v>
      </c>
      <c r="G5272" t="s">
        <v>19</v>
      </c>
      <c r="H5272" t="s">
        <v>734</v>
      </c>
      <c r="I5272" t="s">
        <v>20</v>
      </c>
      <c r="K5272" t="s">
        <v>21</v>
      </c>
      <c r="L5272" t="s">
        <v>22</v>
      </c>
      <c r="O5272" t="s">
        <v>169</v>
      </c>
      <c r="R5272" t="s">
        <v>24</v>
      </c>
    </row>
    <row r="5273" spans="1:18" x14ac:dyDescent="0.25">
      <c r="A5273">
        <v>365226</v>
      </c>
      <c r="B5273">
        <v>406660</v>
      </c>
      <c r="C5273">
        <v>17</v>
      </c>
      <c r="D5273">
        <v>3</v>
      </c>
      <c r="E5273">
        <v>2001</v>
      </c>
      <c r="F5273">
        <v>44001</v>
      </c>
      <c r="G5273" t="s">
        <v>95</v>
      </c>
      <c r="H5273" t="s">
        <v>301</v>
      </c>
      <c r="I5273" t="s">
        <v>20</v>
      </c>
      <c r="K5273" t="s">
        <v>21</v>
      </c>
      <c r="L5273" t="s">
        <v>22</v>
      </c>
      <c r="O5273" t="s">
        <v>169</v>
      </c>
      <c r="R5273" t="s">
        <v>24</v>
      </c>
    </row>
    <row r="5274" spans="1:18" x14ac:dyDescent="0.25">
      <c r="A5274">
        <v>365227</v>
      </c>
      <c r="B5274">
        <v>406661</v>
      </c>
      <c r="C5274">
        <v>17</v>
      </c>
      <c r="D5274">
        <v>3</v>
      </c>
      <c r="E5274">
        <v>2001</v>
      </c>
      <c r="F5274">
        <v>44001</v>
      </c>
      <c r="G5274" t="s">
        <v>95</v>
      </c>
      <c r="H5274" t="s">
        <v>301</v>
      </c>
      <c r="I5274" t="s">
        <v>20</v>
      </c>
      <c r="K5274" t="s">
        <v>21</v>
      </c>
      <c r="L5274" t="s">
        <v>22</v>
      </c>
      <c r="O5274" t="s">
        <v>169</v>
      </c>
      <c r="R5274" t="s">
        <v>24</v>
      </c>
    </row>
    <row r="5275" spans="1:18" x14ac:dyDescent="0.25">
      <c r="A5275">
        <v>365228</v>
      </c>
      <c r="B5275">
        <v>406662</v>
      </c>
      <c r="C5275">
        <v>18</v>
      </c>
      <c r="D5275">
        <v>3</v>
      </c>
      <c r="E5275">
        <v>2001</v>
      </c>
      <c r="F5275">
        <v>17662</v>
      </c>
      <c r="G5275" t="s">
        <v>57</v>
      </c>
      <c r="H5275" t="s">
        <v>331</v>
      </c>
      <c r="I5275" t="s">
        <v>20</v>
      </c>
      <c r="K5275" t="s">
        <v>21</v>
      </c>
      <c r="L5275" t="s">
        <v>22</v>
      </c>
      <c r="O5275" t="s">
        <v>169</v>
      </c>
      <c r="R5275" t="s">
        <v>24</v>
      </c>
    </row>
    <row r="5276" spans="1:18" x14ac:dyDescent="0.25">
      <c r="A5276">
        <v>365229</v>
      </c>
      <c r="B5276">
        <v>406663</v>
      </c>
      <c r="C5276">
        <v>18</v>
      </c>
      <c r="D5276">
        <v>3</v>
      </c>
      <c r="E5276">
        <v>2001</v>
      </c>
      <c r="F5276">
        <v>86865</v>
      </c>
      <c r="G5276" t="s">
        <v>25</v>
      </c>
      <c r="H5276" t="s">
        <v>111</v>
      </c>
      <c r="I5276" t="s">
        <v>20</v>
      </c>
      <c r="K5276" t="s">
        <v>21</v>
      </c>
      <c r="L5276" t="s">
        <v>22</v>
      </c>
      <c r="O5276" t="s">
        <v>169</v>
      </c>
      <c r="R5276" t="s">
        <v>24</v>
      </c>
    </row>
    <row r="5277" spans="1:18" x14ac:dyDescent="0.25">
      <c r="A5277">
        <v>365230</v>
      </c>
      <c r="B5277">
        <v>406664</v>
      </c>
      <c r="C5277">
        <v>18</v>
      </c>
      <c r="D5277">
        <v>3</v>
      </c>
      <c r="E5277">
        <v>2001</v>
      </c>
      <c r="F5277">
        <v>86865</v>
      </c>
      <c r="G5277" t="s">
        <v>25</v>
      </c>
      <c r="H5277" t="s">
        <v>111</v>
      </c>
      <c r="I5277" t="s">
        <v>20</v>
      </c>
      <c r="K5277" t="s">
        <v>21</v>
      </c>
      <c r="L5277" t="s">
        <v>22</v>
      </c>
      <c r="O5277" t="s">
        <v>169</v>
      </c>
      <c r="R5277" t="s">
        <v>24</v>
      </c>
    </row>
    <row r="5278" spans="1:18" x14ac:dyDescent="0.25">
      <c r="A5278">
        <v>365231</v>
      </c>
      <c r="B5278">
        <v>406665</v>
      </c>
      <c r="C5278">
        <v>18</v>
      </c>
      <c r="D5278">
        <v>3</v>
      </c>
      <c r="E5278">
        <v>2001</v>
      </c>
      <c r="F5278">
        <v>95200</v>
      </c>
      <c r="G5278" t="s">
        <v>336</v>
      </c>
      <c r="H5278" t="s">
        <v>497</v>
      </c>
      <c r="I5278" t="s">
        <v>20</v>
      </c>
      <c r="J5278" t="s">
        <v>108</v>
      </c>
      <c r="K5278" t="s">
        <v>21</v>
      </c>
      <c r="L5278" t="s">
        <v>22</v>
      </c>
      <c r="O5278" t="s">
        <v>169</v>
      </c>
      <c r="R5278" t="s">
        <v>24</v>
      </c>
    </row>
    <row r="5279" spans="1:18" x14ac:dyDescent="0.25">
      <c r="A5279">
        <v>365232</v>
      </c>
      <c r="B5279">
        <v>406666</v>
      </c>
      <c r="C5279">
        <v>18</v>
      </c>
      <c r="D5279">
        <v>3</v>
      </c>
      <c r="E5279">
        <v>2001</v>
      </c>
      <c r="F5279">
        <v>44650</v>
      </c>
      <c r="G5279" t="s">
        <v>95</v>
      </c>
      <c r="H5279" t="s">
        <v>161</v>
      </c>
      <c r="I5279" t="s">
        <v>20</v>
      </c>
      <c r="K5279" t="s">
        <v>21</v>
      </c>
      <c r="L5279" t="s">
        <v>22</v>
      </c>
      <c r="O5279" t="s">
        <v>169</v>
      </c>
      <c r="R5279" t="s">
        <v>24</v>
      </c>
    </row>
    <row r="5280" spans="1:18" x14ac:dyDescent="0.25">
      <c r="A5280">
        <v>365233</v>
      </c>
      <c r="B5280">
        <v>406667</v>
      </c>
      <c r="C5280">
        <v>18</v>
      </c>
      <c r="D5280">
        <v>3</v>
      </c>
      <c r="E5280">
        <v>2001</v>
      </c>
      <c r="F5280">
        <v>5313</v>
      </c>
      <c r="G5280" t="s">
        <v>18</v>
      </c>
      <c r="H5280" t="s">
        <v>114</v>
      </c>
      <c r="I5280" t="s">
        <v>20</v>
      </c>
      <c r="K5280" t="s">
        <v>21</v>
      </c>
      <c r="L5280" t="s">
        <v>22</v>
      </c>
      <c r="O5280" t="s">
        <v>169</v>
      </c>
      <c r="R5280" t="s">
        <v>24</v>
      </c>
    </row>
    <row r="5281" spans="1:18" x14ac:dyDescent="0.25">
      <c r="A5281">
        <v>365234</v>
      </c>
      <c r="B5281">
        <v>406668</v>
      </c>
      <c r="C5281">
        <v>19</v>
      </c>
      <c r="D5281">
        <v>3</v>
      </c>
      <c r="E5281">
        <v>2001</v>
      </c>
      <c r="F5281">
        <v>13894</v>
      </c>
      <c r="G5281" t="s">
        <v>86</v>
      </c>
      <c r="H5281" t="s">
        <v>87</v>
      </c>
      <c r="I5281" t="s">
        <v>20</v>
      </c>
      <c r="K5281" t="s">
        <v>21</v>
      </c>
      <c r="L5281" t="s">
        <v>22</v>
      </c>
      <c r="O5281" t="s">
        <v>169</v>
      </c>
      <c r="R5281" t="s">
        <v>24</v>
      </c>
    </row>
    <row r="5282" spans="1:18" x14ac:dyDescent="0.25">
      <c r="A5282">
        <v>365235</v>
      </c>
      <c r="B5282">
        <v>406669</v>
      </c>
      <c r="C5282">
        <v>19</v>
      </c>
      <c r="D5282">
        <v>3</v>
      </c>
      <c r="E5282">
        <v>2001</v>
      </c>
      <c r="F5282">
        <v>5649</v>
      </c>
      <c r="G5282" t="s">
        <v>18</v>
      </c>
      <c r="H5282" t="s">
        <v>120</v>
      </c>
      <c r="I5282" t="s">
        <v>20</v>
      </c>
      <c r="K5282" t="s">
        <v>21</v>
      </c>
      <c r="L5282" t="s">
        <v>22</v>
      </c>
      <c r="O5282" t="s">
        <v>169</v>
      </c>
      <c r="R5282" t="s">
        <v>24</v>
      </c>
    </row>
    <row r="5283" spans="1:18" x14ac:dyDescent="0.25">
      <c r="A5283">
        <v>365236</v>
      </c>
      <c r="B5283">
        <v>406670</v>
      </c>
      <c r="C5283">
        <v>20</v>
      </c>
      <c r="D5283">
        <v>3</v>
      </c>
      <c r="E5283">
        <v>2001</v>
      </c>
      <c r="F5283">
        <v>73411</v>
      </c>
      <c r="G5283" t="s">
        <v>50</v>
      </c>
      <c r="H5283" t="s">
        <v>514</v>
      </c>
      <c r="I5283" t="s">
        <v>20</v>
      </c>
      <c r="K5283" t="s">
        <v>21</v>
      </c>
      <c r="L5283" t="s">
        <v>22</v>
      </c>
      <c r="O5283" t="s">
        <v>169</v>
      </c>
      <c r="R5283" t="s">
        <v>24</v>
      </c>
    </row>
    <row r="5284" spans="1:18" x14ac:dyDescent="0.25">
      <c r="A5284">
        <v>365237</v>
      </c>
      <c r="B5284">
        <v>406671</v>
      </c>
      <c r="C5284">
        <v>20</v>
      </c>
      <c r="D5284">
        <v>3</v>
      </c>
      <c r="E5284">
        <v>2001</v>
      </c>
      <c r="F5284">
        <v>5055</v>
      </c>
      <c r="G5284" t="s">
        <v>18</v>
      </c>
      <c r="H5284" t="s">
        <v>296</v>
      </c>
      <c r="I5284" t="s">
        <v>20</v>
      </c>
      <c r="K5284" t="s">
        <v>21</v>
      </c>
      <c r="L5284" t="s">
        <v>22</v>
      </c>
      <c r="O5284" t="s">
        <v>169</v>
      </c>
      <c r="R5284" t="s">
        <v>24</v>
      </c>
    </row>
    <row r="5285" spans="1:18" x14ac:dyDescent="0.25">
      <c r="A5285">
        <v>365238</v>
      </c>
      <c r="B5285">
        <v>406672</v>
      </c>
      <c r="C5285">
        <v>20</v>
      </c>
      <c r="D5285">
        <v>3</v>
      </c>
      <c r="E5285">
        <v>2001</v>
      </c>
      <c r="F5285">
        <v>47288</v>
      </c>
      <c r="G5285" t="s">
        <v>40</v>
      </c>
      <c r="H5285" t="s">
        <v>102</v>
      </c>
      <c r="I5285" t="s">
        <v>20</v>
      </c>
      <c r="K5285" t="s">
        <v>21</v>
      </c>
      <c r="L5285" t="s">
        <v>22</v>
      </c>
      <c r="O5285" t="s">
        <v>169</v>
      </c>
      <c r="R5285" t="s">
        <v>24</v>
      </c>
    </row>
    <row r="5286" spans="1:18" x14ac:dyDescent="0.25">
      <c r="A5286">
        <v>365239</v>
      </c>
      <c r="B5286">
        <v>406673</v>
      </c>
      <c r="C5286">
        <v>20</v>
      </c>
      <c r="D5286">
        <v>3</v>
      </c>
      <c r="E5286">
        <v>2001</v>
      </c>
      <c r="F5286">
        <v>47001</v>
      </c>
      <c r="G5286" t="s">
        <v>40</v>
      </c>
      <c r="H5286" t="s">
        <v>207</v>
      </c>
      <c r="I5286" t="s">
        <v>20</v>
      </c>
      <c r="K5286" t="s">
        <v>21</v>
      </c>
      <c r="L5286" t="s">
        <v>22</v>
      </c>
      <c r="O5286" t="s">
        <v>169</v>
      </c>
      <c r="R5286" t="s">
        <v>24</v>
      </c>
    </row>
    <row r="5287" spans="1:18" x14ac:dyDescent="0.25">
      <c r="A5287">
        <v>365240</v>
      </c>
      <c r="B5287">
        <v>406674</v>
      </c>
      <c r="C5287">
        <v>20</v>
      </c>
      <c r="D5287">
        <v>3</v>
      </c>
      <c r="E5287">
        <v>2001</v>
      </c>
      <c r="F5287">
        <v>86320</v>
      </c>
      <c r="G5287" t="s">
        <v>25</v>
      </c>
      <c r="H5287" t="s">
        <v>302</v>
      </c>
      <c r="I5287" t="s">
        <v>20</v>
      </c>
      <c r="K5287" t="s">
        <v>21</v>
      </c>
      <c r="L5287" t="s">
        <v>22</v>
      </c>
      <c r="O5287" t="s">
        <v>169</v>
      </c>
      <c r="R5287" t="s">
        <v>24</v>
      </c>
    </row>
    <row r="5288" spans="1:18" x14ac:dyDescent="0.25">
      <c r="A5288">
        <v>365241</v>
      </c>
      <c r="B5288">
        <v>406675</v>
      </c>
      <c r="C5288">
        <v>20</v>
      </c>
      <c r="D5288">
        <v>3</v>
      </c>
      <c r="E5288">
        <v>2001</v>
      </c>
      <c r="F5288">
        <v>47288</v>
      </c>
      <c r="G5288" t="s">
        <v>40</v>
      </c>
      <c r="H5288" t="s">
        <v>102</v>
      </c>
      <c r="I5288" t="s">
        <v>20</v>
      </c>
      <c r="K5288" t="s">
        <v>21</v>
      </c>
      <c r="L5288" t="s">
        <v>22</v>
      </c>
      <c r="O5288" t="s">
        <v>169</v>
      </c>
      <c r="R5288" t="s">
        <v>24</v>
      </c>
    </row>
    <row r="5289" spans="1:18" x14ac:dyDescent="0.25">
      <c r="A5289">
        <v>365242</v>
      </c>
      <c r="B5289">
        <v>406676</v>
      </c>
      <c r="C5289">
        <v>20</v>
      </c>
      <c r="D5289">
        <v>3</v>
      </c>
      <c r="E5289">
        <v>2001</v>
      </c>
      <c r="F5289">
        <v>20001</v>
      </c>
      <c r="G5289" t="s">
        <v>67</v>
      </c>
      <c r="H5289" t="s">
        <v>183</v>
      </c>
      <c r="I5289" t="s">
        <v>20</v>
      </c>
      <c r="K5289" t="s">
        <v>21</v>
      </c>
      <c r="L5289" t="s">
        <v>22</v>
      </c>
      <c r="O5289" t="s">
        <v>169</v>
      </c>
      <c r="R5289" t="s">
        <v>24</v>
      </c>
    </row>
    <row r="5290" spans="1:18" x14ac:dyDescent="0.25">
      <c r="A5290">
        <v>365243</v>
      </c>
      <c r="B5290">
        <v>406677</v>
      </c>
      <c r="C5290">
        <v>20</v>
      </c>
      <c r="D5290">
        <v>3</v>
      </c>
      <c r="E5290">
        <v>2001</v>
      </c>
      <c r="F5290">
        <v>27615</v>
      </c>
      <c r="G5290" t="s">
        <v>197</v>
      </c>
      <c r="H5290" t="s">
        <v>58</v>
      </c>
      <c r="I5290" t="s">
        <v>20</v>
      </c>
      <c r="K5290" t="s">
        <v>21</v>
      </c>
      <c r="L5290" t="s">
        <v>22</v>
      </c>
      <c r="O5290" t="s">
        <v>169</v>
      </c>
      <c r="R5290" t="s">
        <v>24</v>
      </c>
    </row>
    <row r="5291" spans="1:18" x14ac:dyDescent="0.25">
      <c r="A5291">
        <v>365244</v>
      </c>
      <c r="B5291">
        <v>406678</v>
      </c>
      <c r="C5291">
        <v>21</v>
      </c>
      <c r="D5291">
        <v>3</v>
      </c>
      <c r="E5291">
        <v>2001</v>
      </c>
      <c r="F5291">
        <v>86865</v>
      </c>
      <c r="G5291" t="s">
        <v>25</v>
      </c>
      <c r="H5291" t="s">
        <v>111</v>
      </c>
      <c r="I5291" t="s">
        <v>20</v>
      </c>
      <c r="K5291" t="s">
        <v>21</v>
      </c>
      <c r="L5291" t="s">
        <v>22</v>
      </c>
      <c r="O5291" t="s">
        <v>169</v>
      </c>
      <c r="R5291" t="s">
        <v>24</v>
      </c>
    </row>
    <row r="5292" spans="1:18" x14ac:dyDescent="0.25">
      <c r="A5292">
        <v>365245</v>
      </c>
      <c r="B5292">
        <v>406679</v>
      </c>
      <c r="C5292">
        <v>22</v>
      </c>
      <c r="D5292">
        <v>3</v>
      </c>
      <c r="E5292">
        <v>2001</v>
      </c>
      <c r="F5292">
        <v>27001</v>
      </c>
      <c r="G5292" t="s">
        <v>197</v>
      </c>
      <c r="H5292" t="s">
        <v>228</v>
      </c>
      <c r="I5292" t="s">
        <v>20</v>
      </c>
      <c r="K5292" t="s">
        <v>21</v>
      </c>
      <c r="L5292" t="s">
        <v>22</v>
      </c>
      <c r="O5292" t="s">
        <v>169</v>
      </c>
      <c r="R5292" t="s">
        <v>24</v>
      </c>
    </row>
    <row r="5293" spans="1:18" x14ac:dyDescent="0.25">
      <c r="A5293">
        <v>365246</v>
      </c>
      <c r="B5293">
        <v>406680</v>
      </c>
      <c r="C5293">
        <v>22</v>
      </c>
      <c r="D5293">
        <v>3</v>
      </c>
      <c r="E5293">
        <v>2001</v>
      </c>
      <c r="F5293">
        <v>86757</v>
      </c>
      <c r="G5293" t="s">
        <v>25</v>
      </c>
      <c r="H5293" t="s">
        <v>26</v>
      </c>
      <c r="I5293" t="s">
        <v>20</v>
      </c>
      <c r="K5293" t="s">
        <v>21</v>
      </c>
      <c r="L5293" t="s">
        <v>22</v>
      </c>
      <c r="O5293" t="s">
        <v>169</v>
      </c>
      <c r="R5293" t="s">
        <v>24</v>
      </c>
    </row>
    <row r="5294" spans="1:18" x14ac:dyDescent="0.25">
      <c r="A5294">
        <v>365247</v>
      </c>
      <c r="B5294">
        <v>406681</v>
      </c>
      <c r="C5294">
        <v>22</v>
      </c>
      <c r="D5294">
        <v>3</v>
      </c>
      <c r="E5294">
        <v>2001</v>
      </c>
      <c r="F5294">
        <v>19110</v>
      </c>
      <c r="G5294" t="s">
        <v>181</v>
      </c>
      <c r="H5294" t="s">
        <v>182</v>
      </c>
      <c r="I5294" t="s">
        <v>20</v>
      </c>
      <c r="J5294" t="s">
        <v>108</v>
      </c>
      <c r="K5294" t="s">
        <v>21</v>
      </c>
      <c r="L5294" t="s">
        <v>22</v>
      </c>
      <c r="O5294" t="s">
        <v>169</v>
      </c>
      <c r="R5294" t="s">
        <v>24</v>
      </c>
    </row>
    <row r="5295" spans="1:18" x14ac:dyDescent="0.25">
      <c r="A5295">
        <v>365248</v>
      </c>
      <c r="B5295">
        <v>406682</v>
      </c>
      <c r="C5295">
        <v>22</v>
      </c>
      <c r="D5295">
        <v>3</v>
      </c>
      <c r="E5295">
        <v>2001</v>
      </c>
      <c r="F5295">
        <v>50313</v>
      </c>
      <c r="G5295" t="s">
        <v>60</v>
      </c>
      <c r="H5295" t="s">
        <v>114</v>
      </c>
      <c r="I5295" t="s">
        <v>27</v>
      </c>
      <c r="K5295" t="s">
        <v>47</v>
      </c>
      <c r="L5295" t="s">
        <v>31</v>
      </c>
      <c r="O5295" t="s">
        <v>23</v>
      </c>
      <c r="P5295" t="s">
        <v>48</v>
      </c>
      <c r="Q5295" t="s">
        <v>133</v>
      </c>
      <c r="R5295" t="s">
        <v>24</v>
      </c>
    </row>
    <row r="5296" spans="1:18" x14ac:dyDescent="0.25">
      <c r="A5296">
        <v>365249</v>
      </c>
      <c r="B5296">
        <v>406683</v>
      </c>
      <c r="C5296">
        <v>24</v>
      </c>
      <c r="D5296">
        <v>3</v>
      </c>
      <c r="E5296">
        <v>2001</v>
      </c>
      <c r="F5296">
        <v>13894</v>
      </c>
      <c r="G5296" t="s">
        <v>86</v>
      </c>
      <c r="H5296" t="s">
        <v>87</v>
      </c>
      <c r="I5296" t="s">
        <v>20</v>
      </c>
      <c r="K5296" t="s">
        <v>21</v>
      </c>
      <c r="L5296" t="s">
        <v>22</v>
      </c>
      <c r="O5296" t="s">
        <v>169</v>
      </c>
      <c r="R5296" t="s">
        <v>24</v>
      </c>
    </row>
    <row r="5297" spans="1:18" x14ac:dyDescent="0.25">
      <c r="A5297">
        <v>365250</v>
      </c>
      <c r="B5297">
        <v>406684</v>
      </c>
      <c r="C5297">
        <v>24</v>
      </c>
      <c r="D5297">
        <v>3</v>
      </c>
      <c r="E5297">
        <v>2001</v>
      </c>
      <c r="F5297">
        <v>54810</v>
      </c>
      <c r="G5297" t="s">
        <v>37</v>
      </c>
      <c r="H5297" t="s">
        <v>42</v>
      </c>
      <c r="I5297" t="s">
        <v>20</v>
      </c>
      <c r="K5297" t="s">
        <v>21</v>
      </c>
      <c r="L5297" t="s">
        <v>22</v>
      </c>
      <c r="O5297" t="s">
        <v>169</v>
      </c>
      <c r="R5297" t="s">
        <v>24</v>
      </c>
    </row>
    <row r="5298" spans="1:18" x14ac:dyDescent="0.25">
      <c r="A5298">
        <v>365251</v>
      </c>
      <c r="B5298">
        <v>406685</v>
      </c>
      <c r="C5298">
        <v>25</v>
      </c>
      <c r="D5298">
        <v>3</v>
      </c>
      <c r="E5298">
        <v>2001</v>
      </c>
      <c r="F5298">
        <v>54670</v>
      </c>
      <c r="G5298" t="s">
        <v>37</v>
      </c>
      <c r="H5298" t="s">
        <v>531</v>
      </c>
      <c r="I5298" t="s">
        <v>20</v>
      </c>
      <c r="K5298" t="s">
        <v>21</v>
      </c>
      <c r="L5298" t="s">
        <v>22</v>
      </c>
      <c r="O5298" t="s">
        <v>169</v>
      </c>
      <c r="R5298" t="s">
        <v>24</v>
      </c>
    </row>
    <row r="5299" spans="1:18" x14ac:dyDescent="0.25">
      <c r="A5299">
        <v>365252</v>
      </c>
      <c r="B5299">
        <v>406686</v>
      </c>
      <c r="C5299">
        <v>25</v>
      </c>
      <c r="D5299">
        <v>3</v>
      </c>
      <c r="E5299">
        <v>2001</v>
      </c>
      <c r="F5299">
        <v>47288</v>
      </c>
      <c r="G5299" t="s">
        <v>40</v>
      </c>
      <c r="H5299" t="s">
        <v>102</v>
      </c>
      <c r="I5299" t="s">
        <v>20</v>
      </c>
      <c r="K5299" t="s">
        <v>21</v>
      </c>
      <c r="L5299" t="s">
        <v>22</v>
      </c>
      <c r="O5299" t="s">
        <v>169</v>
      </c>
      <c r="R5299" t="s">
        <v>24</v>
      </c>
    </row>
    <row r="5300" spans="1:18" x14ac:dyDescent="0.25">
      <c r="A5300">
        <v>365253</v>
      </c>
      <c r="B5300">
        <v>406687</v>
      </c>
      <c r="C5300">
        <v>25</v>
      </c>
      <c r="D5300">
        <v>3</v>
      </c>
      <c r="E5300">
        <v>2001</v>
      </c>
      <c r="F5300">
        <v>47980</v>
      </c>
      <c r="G5300" t="s">
        <v>40</v>
      </c>
      <c r="H5300" t="s">
        <v>123</v>
      </c>
      <c r="I5300" t="s">
        <v>20</v>
      </c>
      <c r="K5300" t="s">
        <v>21</v>
      </c>
      <c r="L5300" t="s">
        <v>22</v>
      </c>
      <c r="O5300" t="s">
        <v>169</v>
      </c>
      <c r="R5300" t="s">
        <v>24</v>
      </c>
    </row>
    <row r="5301" spans="1:18" x14ac:dyDescent="0.25">
      <c r="A5301">
        <v>365254</v>
      </c>
      <c r="B5301">
        <v>406688</v>
      </c>
      <c r="C5301">
        <v>27</v>
      </c>
      <c r="D5301">
        <v>3</v>
      </c>
      <c r="E5301">
        <v>2001</v>
      </c>
      <c r="F5301">
        <v>76109</v>
      </c>
      <c r="G5301" t="s">
        <v>43</v>
      </c>
      <c r="H5301" t="s">
        <v>107</v>
      </c>
      <c r="I5301" t="s">
        <v>20</v>
      </c>
      <c r="K5301" t="s">
        <v>21</v>
      </c>
      <c r="L5301" t="s">
        <v>22</v>
      </c>
      <c r="O5301" t="s">
        <v>169</v>
      </c>
      <c r="R5301" t="s">
        <v>24</v>
      </c>
    </row>
    <row r="5302" spans="1:18" x14ac:dyDescent="0.25">
      <c r="A5302">
        <v>365255</v>
      </c>
      <c r="B5302">
        <v>406689</v>
      </c>
      <c r="C5302">
        <v>27</v>
      </c>
      <c r="D5302">
        <v>3</v>
      </c>
      <c r="E5302">
        <v>2001</v>
      </c>
      <c r="F5302">
        <v>81001</v>
      </c>
      <c r="G5302" t="s">
        <v>97</v>
      </c>
      <c r="H5302" t="s">
        <v>97</v>
      </c>
      <c r="I5302" t="s">
        <v>20</v>
      </c>
      <c r="K5302" t="s">
        <v>21</v>
      </c>
      <c r="L5302" t="s">
        <v>22</v>
      </c>
      <c r="O5302" t="s">
        <v>169</v>
      </c>
      <c r="R5302" t="s">
        <v>24</v>
      </c>
    </row>
    <row r="5303" spans="1:18" x14ac:dyDescent="0.25">
      <c r="A5303">
        <v>365256</v>
      </c>
      <c r="B5303">
        <v>406690</v>
      </c>
      <c r="C5303">
        <v>28</v>
      </c>
      <c r="D5303">
        <v>3</v>
      </c>
      <c r="E5303">
        <v>2001</v>
      </c>
      <c r="F5303">
        <v>47001</v>
      </c>
      <c r="G5303" t="s">
        <v>40</v>
      </c>
      <c r="H5303" t="s">
        <v>207</v>
      </c>
      <c r="I5303" t="s">
        <v>20</v>
      </c>
      <c r="K5303" t="s">
        <v>21</v>
      </c>
      <c r="L5303" t="s">
        <v>22</v>
      </c>
      <c r="O5303" t="s">
        <v>169</v>
      </c>
      <c r="R5303" t="s">
        <v>24</v>
      </c>
    </row>
    <row r="5304" spans="1:18" x14ac:dyDescent="0.25">
      <c r="A5304">
        <v>365257</v>
      </c>
      <c r="B5304">
        <v>406691</v>
      </c>
      <c r="C5304">
        <v>29</v>
      </c>
      <c r="D5304">
        <v>3</v>
      </c>
      <c r="E5304">
        <v>2001</v>
      </c>
      <c r="F5304">
        <v>68720</v>
      </c>
      <c r="G5304" t="s">
        <v>54</v>
      </c>
      <c r="H5304" t="s">
        <v>188</v>
      </c>
      <c r="I5304" t="s">
        <v>20</v>
      </c>
      <c r="K5304" t="s">
        <v>21</v>
      </c>
      <c r="L5304" t="s">
        <v>22</v>
      </c>
      <c r="O5304" t="s">
        <v>169</v>
      </c>
      <c r="R5304" t="s">
        <v>24</v>
      </c>
    </row>
    <row r="5305" spans="1:18" x14ac:dyDescent="0.25">
      <c r="A5305">
        <v>365258</v>
      </c>
      <c r="B5305">
        <v>406692</v>
      </c>
      <c r="C5305">
        <v>29</v>
      </c>
      <c r="D5305">
        <v>3</v>
      </c>
      <c r="E5305">
        <v>2001</v>
      </c>
      <c r="F5305">
        <v>5093</v>
      </c>
      <c r="G5305" t="s">
        <v>18</v>
      </c>
      <c r="H5305" t="s">
        <v>258</v>
      </c>
      <c r="I5305" t="s">
        <v>20</v>
      </c>
      <c r="K5305" t="s">
        <v>21</v>
      </c>
      <c r="L5305" t="s">
        <v>22</v>
      </c>
      <c r="O5305" t="s">
        <v>169</v>
      </c>
      <c r="R5305" t="s">
        <v>24</v>
      </c>
    </row>
    <row r="5306" spans="1:18" x14ac:dyDescent="0.25">
      <c r="A5306">
        <v>365259</v>
      </c>
      <c r="B5306">
        <v>406693</v>
      </c>
      <c r="C5306">
        <v>31</v>
      </c>
      <c r="D5306">
        <v>3</v>
      </c>
      <c r="E5306">
        <v>2001</v>
      </c>
      <c r="F5306">
        <v>86569</v>
      </c>
      <c r="G5306" t="s">
        <v>25</v>
      </c>
      <c r="H5306" t="s">
        <v>403</v>
      </c>
      <c r="I5306" t="s">
        <v>20</v>
      </c>
      <c r="K5306" t="s">
        <v>21</v>
      </c>
      <c r="L5306" t="s">
        <v>22</v>
      </c>
      <c r="O5306" t="s">
        <v>169</v>
      </c>
      <c r="R5306" t="s">
        <v>24</v>
      </c>
    </row>
    <row r="5307" spans="1:18" x14ac:dyDescent="0.25">
      <c r="A5307">
        <v>365260</v>
      </c>
      <c r="B5307">
        <v>406694</v>
      </c>
      <c r="C5307">
        <v>31</v>
      </c>
      <c r="D5307">
        <v>3</v>
      </c>
      <c r="E5307">
        <v>2001</v>
      </c>
      <c r="F5307">
        <v>5001</v>
      </c>
      <c r="G5307" t="s">
        <v>18</v>
      </c>
      <c r="H5307" t="s">
        <v>115</v>
      </c>
      <c r="I5307" t="s">
        <v>20</v>
      </c>
      <c r="K5307" t="s">
        <v>21</v>
      </c>
      <c r="L5307" t="s">
        <v>22</v>
      </c>
      <c r="O5307" t="s">
        <v>23</v>
      </c>
      <c r="R5307" t="s">
        <v>24</v>
      </c>
    </row>
    <row r="5308" spans="1:18" x14ac:dyDescent="0.25">
      <c r="A5308">
        <v>365261</v>
      </c>
      <c r="B5308">
        <v>406695</v>
      </c>
      <c r="C5308">
        <v>0</v>
      </c>
      <c r="D5308">
        <v>4</v>
      </c>
      <c r="E5308">
        <v>2001</v>
      </c>
      <c r="F5308">
        <v>20001</v>
      </c>
      <c r="G5308" t="s">
        <v>67</v>
      </c>
      <c r="H5308" t="s">
        <v>183</v>
      </c>
      <c r="I5308" t="s">
        <v>20</v>
      </c>
      <c r="K5308" t="s">
        <v>21</v>
      </c>
      <c r="L5308" t="s">
        <v>22</v>
      </c>
      <c r="O5308" t="s">
        <v>169</v>
      </c>
      <c r="R5308" t="s">
        <v>24</v>
      </c>
    </row>
    <row r="5309" spans="1:18" x14ac:dyDescent="0.25">
      <c r="A5309">
        <v>365262</v>
      </c>
      <c r="B5309">
        <v>406696</v>
      </c>
      <c r="C5309">
        <v>0</v>
      </c>
      <c r="D5309">
        <v>4</v>
      </c>
      <c r="E5309">
        <v>2001</v>
      </c>
      <c r="F5309">
        <v>20001</v>
      </c>
      <c r="G5309" t="s">
        <v>67</v>
      </c>
      <c r="H5309" t="s">
        <v>183</v>
      </c>
      <c r="I5309" t="s">
        <v>20</v>
      </c>
      <c r="K5309" t="s">
        <v>21</v>
      </c>
      <c r="L5309" t="s">
        <v>22</v>
      </c>
      <c r="O5309" t="s">
        <v>169</v>
      </c>
      <c r="R5309" t="s">
        <v>24</v>
      </c>
    </row>
    <row r="5310" spans="1:18" x14ac:dyDescent="0.25">
      <c r="A5310">
        <v>365262</v>
      </c>
      <c r="B5310">
        <v>406697</v>
      </c>
      <c r="C5310">
        <v>0</v>
      </c>
      <c r="D5310">
        <v>4</v>
      </c>
      <c r="E5310">
        <v>2001</v>
      </c>
      <c r="F5310">
        <v>20001</v>
      </c>
      <c r="G5310" t="s">
        <v>67</v>
      </c>
      <c r="H5310" t="s">
        <v>183</v>
      </c>
      <c r="I5310" t="s">
        <v>20</v>
      </c>
      <c r="K5310" t="s">
        <v>21</v>
      </c>
      <c r="L5310" t="s">
        <v>22</v>
      </c>
      <c r="O5310" t="s">
        <v>169</v>
      </c>
      <c r="R5310" t="s">
        <v>24</v>
      </c>
    </row>
    <row r="5311" spans="1:18" x14ac:dyDescent="0.25">
      <c r="A5311">
        <v>365264</v>
      </c>
      <c r="B5311">
        <v>406698</v>
      </c>
      <c r="C5311">
        <v>1</v>
      </c>
      <c r="D5311">
        <v>4</v>
      </c>
      <c r="E5311">
        <v>2001</v>
      </c>
      <c r="F5311">
        <v>18029</v>
      </c>
      <c r="G5311" t="s">
        <v>28</v>
      </c>
      <c r="H5311" t="s">
        <v>433</v>
      </c>
      <c r="I5311" t="s">
        <v>20</v>
      </c>
      <c r="K5311" t="s">
        <v>21</v>
      </c>
      <c r="L5311" t="s">
        <v>22</v>
      </c>
      <c r="O5311" t="s">
        <v>169</v>
      </c>
      <c r="R5311" t="s">
        <v>24</v>
      </c>
    </row>
    <row r="5312" spans="1:18" x14ac:dyDescent="0.25">
      <c r="A5312">
        <v>365265</v>
      </c>
      <c r="B5312">
        <v>406699</v>
      </c>
      <c r="C5312">
        <v>1</v>
      </c>
      <c r="D5312">
        <v>4</v>
      </c>
      <c r="E5312">
        <v>2001</v>
      </c>
      <c r="F5312">
        <v>52540</v>
      </c>
      <c r="G5312" t="s">
        <v>19</v>
      </c>
      <c r="H5312" t="s">
        <v>191</v>
      </c>
      <c r="I5312" t="s">
        <v>20</v>
      </c>
      <c r="K5312" t="s">
        <v>21</v>
      </c>
      <c r="L5312" t="s">
        <v>22</v>
      </c>
      <c r="O5312" t="s">
        <v>169</v>
      </c>
      <c r="R5312" t="s">
        <v>24</v>
      </c>
    </row>
    <row r="5313" spans="1:18" x14ac:dyDescent="0.25">
      <c r="A5313">
        <v>365266</v>
      </c>
      <c r="B5313">
        <v>406700</v>
      </c>
      <c r="C5313">
        <v>1</v>
      </c>
      <c r="D5313">
        <v>4</v>
      </c>
      <c r="E5313">
        <v>2001</v>
      </c>
      <c r="F5313">
        <v>41668</v>
      </c>
      <c r="G5313" t="s">
        <v>65</v>
      </c>
      <c r="H5313" t="s">
        <v>390</v>
      </c>
      <c r="I5313" t="s">
        <v>20</v>
      </c>
      <c r="K5313" t="s">
        <v>21</v>
      </c>
      <c r="L5313" t="s">
        <v>22</v>
      </c>
      <c r="O5313" t="s">
        <v>169</v>
      </c>
      <c r="R5313" t="s">
        <v>24</v>
      </c>
    </row>
    <row r="5314" spans="1:18" x14ac:dyDescent="0.25">
      <c r="A5314">
        <v>365267</v>
      </c>
      <c r="B5314">
        <v>406701</v>
      </c>
      <c r="C5314">
        <v>1</v>
      </c>
      <c r="D5314">
        <v>4</v>
      </c>
      <c r="E5314">
        <v>2001</v>
      </c>
      <c r="F5314">
        <v>5756</v>
      </c>
      <c r="G5314" t="s">
        <v>18</v>
      </c>
      <c r="H5314" t="s">
        <v>267</v>
      </c>
      <c r="I5314" t="s">
        <v>20</v>
      </c>
      <c r="K5314" t="s">
        <v>21</v>
      </c>
      <c r="L5314" t="s">
        <v>22</v>
      </c>
      <c r="O5314" t="s">
        <v>169</v>
      </c>
      <c r="R5314" t="s">
        <v>24</v>
      </c>
    </row>
    <row r="5315" spans="1:18" x14ac:dyDescent="0.25">
      <c r="A5315">
        <v>365268</v>
      </c>
      <c r="B5315">
        <v>406702</v>
      </c>
      <c r="C5315">
        <v>1</v>
      </c>
      <c r="D5315">
        <v>4</v>
      </c>
      <c r="E5315">
        <v>2001</v>
      </c>
      <c r="F5315">
        <v>17541</v>
      </c>
      <c r="G5315" t="s">
        <v>57</v>
      </c>
      <c r="H5315" t="s">
        <v>629</v>
      </c>
      <c r="I5315" t="s">
        <v>20</v>
      </c>
      <c r="K5315" t="s">
        <v>21</v>
      </c>
      <c r="L5315" t="s">
        <v>22</v>
      </c>
      <c r="O5315" t="s">
        <v>169</v>
      </c>
      <c r="R5315" t="s">
        <v>24</v>
      </c>
    </row>
    <row r="5316" spans="1:18" x14ac:dyDescent="0.25">
      <c r="A5316">
        <v>365269</v>
      </c>
      <c r="B5316">
        <v>406703</v>
      </c>
      <c r="C5316">
        <v>1</v>
      </c>
      <c r="D5316">
        <v>4</v>
      </c>
      <c r="E5316">
        <v>2001</v>
      </c>
      <c r="F5316">
        <v>18094</v>
      </c>
      <c r="G5316" t="s">
        <v>28</v>
      </c>
      <c r="H5316" t="s">
        <v>29</v>
      </c>
      <c r="I5316" t="s">
        <v>20</v>
      </c>
      <c r="K5316" t="s">
        <v>21</v>
      </c>
      <c r="L5316" t="s">
        <v>22</v>
      </c>
      <c r="O5316" t="s">
        <v>169</v>
      </c>
      <c r="R5316" t="s">
        <v>24</v>
      </c>
    </row>
    <row r="5317" spans="1:18" x14ac:dyDescent="0.25">
      <c r="A5317">
        <v>365270</v>
      </c>
      <c r="B5317">
        <v>406704</v>
      </c>
      <c r="C5317">
        <v>1</v>
      </c>
      <c r="D5317">
        <v>4</v>
      </c>
      <c r="E5317">
        <v>2001</v>
      </c>
      <c r="F5317">
        <v>23675</v>
      </c>
      <c r="G5317" t="s">
        <v>138</v>
      </c>
      <c r="H5317" t="s">
        <v>600</v>
      </c>
      <c r="I5317" t="s">
        <v>20</v>
      </c>
      <c r="K5317" t="s">
        <v>21</v>
      </c>
      <c r="L5317" t="s">
        <v>22</v>
      </c>
      <c r="O5317" t="s">
        <v>169</v>
      </c>
      <c r="R5317" t="s">
        <v>24</v>
      </c>
    </row>
    <row r="5318" spans="1:18" x14ac:dyDescent="0.25">
      <c r="A5318">
        <v>365271</v>
      </c>
      <c r="B5318">
        <v>406705</v>
      </c>
      <c r="C5318">
        <v>1</v>
      </c>
      <c r="D5318">
        <v>4</v>
      </c>
      <c r="E5318">
        <v>2001</v>
      </c>
      <c r="F5318">
        <v>47980</v>
      </c>
      <c r="G5318" t="s">
        <v>40</v>
      </c>
      <c r="H5318" t="s">
        <v>123</v>
      </c>
      <c r="I5318" t="s">
        <v>20</v>
      </c>
      <c r="K5318" t="s">
        <v>21</v>
      </c>
      <c r="L5318" t="s">
        <v>22</v>
      </c>
      <c r="O5318" t="s">
        <v>169</v>
      </c>
      <c r="R5318" t="s">
        <v>24</v>
      </c>
    </row>
    <row r="5319" spans="1:18" x14ac:dyDescent="0.25">
      <c r="A5319">
        <v>365272</v>
      </c>
      <c r="B5319">
        <v>406706</v>
      </c>
      <c r="C5319">
        <v>1</v>
      </c>
      <c r="D5319">
        <v>4</v>
      </c>
      <c r="E5319">
        <v>2001</v>
      </c>
      <c r="F5319">
        <v>0</v>
      </c>
      <c r="G5319" t="s">
        <v>145</v>
      </c>
      <c r="H5319" t="s">
        <v>145</v>
      </c>
      <c r="I5319" t="s">
        <v>20</v>
      </c>
      <c r="K5319" t="s">
        <v>21</v>
      </c>
      <c r="L5319" t="s">
        <v>22</v>
      </c>
      <c r="O5319" t="s">
        <v>169</v>
      </c>
      <c r="R5319" t="s">
        <v>24</v>
      </c>
    </row>
    <row r="5320" spans="1:18" x14ac:dyDescent="0.25">
      <c r="A5320">
        <v>365273</v>
      </c>
      <c r="B5320">
        <v>406707</v>
      </c>
      <c r="C5320">
        <v>1</v>
      </c>
      <c r="D5320">
        <v>4</v>
      </c>
      <c r="E5320">
        <v>2001</v>
      </c>
      <c r="F5320">
        <v>5001</v>
      </c>
      <c r="G5320" t="s">
        <v>18</v>
      </c>
      <c r="H5320" t="s">
        <v>115</v>
      </c>
      <c r="I5320" t="s">
        <v>20</v>
      </c>
      <c r="K5320" t="s">
        <v>21</v>
      </c>
      <c r="L5320" t="s">
        <v>22</v>
      </c>
      <c r="O5320" t="s">
        <v>23</v>
      </c>
      <c r="R5320" t="s">
        <v>24</v>
      </c>
    </row>
    <row r="5321" spans="1:18" x14ac:dyDescent="0.25">
      <c r="A5321">
        <v>365273</v>
      </c>
      <c r="B5321">
        <v>406708</v>
      </c>
      <c r="C5321">
        <v>1</v>
      </c>
      <c r="D5321">
        <v>4</v>
      </c>
      <c r="E5321">
        <v>2001</v>
      </c>
      <c r="F5321">
        <v>5001</v>
      </c>
      <c r="G5321" t="s">
        <v>18</v>
      </c>
      <c r="H5321" t="s">
        <v>115</v>
      </c>
      <c r="I5321" t="s">
        <v>20</v>
      </c>
      <c r="K5321" t="s">
        <v>21</v>
      </c>
      <c r="L5321" t="s">
        <v>22</v>
      </c>
      <c r="O5321" t="s">
        <v>23</v>
      </c>
      <c r="R5321" t="s">
        <v>24</v>
      </c>
    </row>
    <row r="5322" spans="1:18" x14ac:dyDescent="0.25">
      <c r="A5322">
        <v>365273</v>
      </c>
      <c r="B5322">
        <v>406709</v>
      </c>
      <c r="C5322">
        <v>1</v>
      </c>
      <c r="D5322">
        <v>4</v>
      </c>
      <c r="E5322">
        <v>2001</v>
      </c>
      <c r="F5322">
        <v>5001</v>
      </c>
      <c r="G5322" t="s">
        <v>18</v>
      </c>
      <c r="H5322" t="s">
        <v>115</v>
      </c>
      <c r="I5322" t="s">
        <v>20</v>
      </c>
      <c r="K5322" t="s">
        <v>21</v>
      </c>
      <c r="L5322" t="s">
        <v>22</v>
      </c>
      <c r="O5322" t="s">
        <v>23</v>
      </c>
      <c r="R5322" t="s">
        <v>24</v>
      </c>
    </row>
    <row r="5323" spans="1:18" x14ac:dyDescent="0.25">
      <c r="A5323">
        <v>365276</v>
      </c>
      <c r="B5323">
        <v>406710</v>
      </c>
      <c r="C5323">
        <v>2</v>
      </c>
      <c r="D5323">
        <v>4</v>
      </c>
      <c r="E5323">
        <v>2001</v>
      </c>
      <c r="F5323">
        <v>54001</v>
      </c>
      <c r="G5323" t="s">
        <v>37</v>
      </c>
      <c r="H5323" t="s">
        <v>91</v>
      </c>
      <c r="I5323" t="s">
        <v>20</v>
      </c>
      <c r="K5323" t="s">
        <v>21</v>
      </c>
      <c r="L5323" t="s">
        <v>22</v>
      </c>
      <c r="O5323" t="s">
        <v>169</v>
      </c>
      <c r="R5323" t="s">
        <v>24</v>
      </c>
    </row>
    <row r="5324" spans="1:18" x14ac:dyDescent="0.25">
      <c r="A5324">
        <v>365277</v>
      </c>
      <c r="B5324">
        <v>406711</v>
      </c>
      <c r="C5324">
        <v>2</v>
      </c>
      <c r="D5324">
        <v>4</v>
      </c>
      <c r="E5324">
        <v>2001</v>
      </c>
      <c r="F5324">
        <v>73168</v>
      </c>
      <c r="G5324" t="s">
        <v>50</v>
      </c>
      <c r="H5324" t="s">
        <v>194</v>
      </c>
      <c r="I5324" t="s">
        <v>27</v>
      </c>
      <c r="K5324" t="s">
        <v>158</v>
      </c>
      <c r="L5324" t="s">
        <v>22</v>
      </c>
      <c r="O5324" t="s">
        <v>23</v>
      </c>
      <c r="R5324" t="s">
        <v>24</v>
      </c>
    </row>
    <row r="5325" spans="1:18" x14ac:dyDescent="0.25">
      <c r="A5325">
        <v>365278</v>
      </c>
      <c r="B5325">
        <v>406712</v>
      </c>
      <c r="C5325">
        <v>3</v>
      </c>
      <c r="D5325">
        <v>4</v>
      </c>
      <c r="E5325">
        <v>2001</v>
      </c>
      <c r="F5325">
        <v>20001</v>
      </c>
      <c r="G5325" t="s">
        <v>67</v>
      </c>
      <c r="H5325" t="s">
        <v>183</v>
      </c>
      <c r="I5325" t="s">
        <v>20</v>
      </c>
      <c r="K5325" t="s">
        <v>21</v>
      </c>
      <c r="L5325" t="s">
        <v>22</v>
      </c>
      <c r="O5325" t="s">
        <v>169</v>
      </c>
      <c r="R5325" t="s">
        <v>24</v>
      </c>
    </row>
    <row r="5326" spans="1:18" x14ac:dyDescent="0.25">
      <c r="A5326">
        <v>365279</v>
      </c>
      <c r="B5326">
        <v>406713</v>
      </c>
      <c r="C5326">
        <v>3</v>
      </c>
      <c r="D5326">
        <v>4</v>
      </c>
      <c r="E5326">
        <v>2001</v>
      </c>
      <c r="F5326">
        <v>54800</v>
      </c>
      <c r="G5326" t="s">
        <v>37</v>
      </c>
      <c r="H5326" t="s">
        <v>528</v>
      </c>
      <c r="I5326" t="s">
        <v>20</v>
      </c>
      <c r="K5326" t="s">
        <v>21</v>
      </c>
      <c r="L5326" t="s">
        <v>22</v>
      </c>
      <c r="O5326" t="s">
        <v>169</v>
      </c>
      <c r="R5326" t="s">
        <v>24</v>
      </c>
    </row>
    <row r="5327" spans="1:18" x14ac:dyDescent="0.25">
      <c r="A5327">
        <v>365280</v>
      </c>
      <c r="B5327">
        <v>406714</v>
      </c>
      <c r="C5327">
        <v>3</v>
      </c>
      <c r="D5327">
        <v>4</v>
      </c>
      <c r="E5327">
        <v>2001</v>
      </c>
      <c r="F5327">
        <v>47288</v>
      </c>
      <c r="G5327" t="s">
        <v>40</v>
      </c>
      <c r="H5327" t="s">
        <v>102</v>
      </c>
      <c r="I5327" t="s">
        <v>20</v>
      </c>
      <c r="K5327" t="s">
        <v>21</v>
      </c>
      <c r="L5327" t="s">
        <v>22</v>
      </c>
      <c r="O5327" t="s">
        <v>169</v>
      </c>
      <c r="R5327" t="s">
        <v>24</v>
      </c>
    </row>
    <row r="5328" spans="1:18" x14ac:dyDescent="0.25">
      <c r="A5328">
        <v>365281</v>
      </c>
      <c r="B5328">
        <v>406715</v>
      </c>
      <c r="C5328">
        <v>4</v>
      </c>
      <c r="D5328">
        <v>4</v>
      </c>
      <c r="E5328">
        <v>2001</v>
      </c>
      <c r="F5328">
        <v>13894</v>
      </c>
      <c r="G5328" t="s">
        <v>86</v>
      </c>
      <c r="H5328" t="s">
        <v>87</v>
      </c>
      <c r="I5328" t="s">
        <v>20</v>
      </c>
      <c r="K5328" t="s">
        <v>21</v>
      </c>
      <c r="L5328" t="s">
        <v>22</v>
      </c>
      <c r="O5328" t="s">
        <v>169</v>
      </c>
      <c r="R5328" t="s">
        <v>24</v>
      </c>
    </row>
    <row r="5329" spans="1:18" x14ac:dyDescent="0.25">
      <c r="A5329">
        <v>365282</v>
      </c>
      <c r="B5329">
        <v>406716</v>
      </c>
      <c r="C5329">
        <v>4</v>
      </c>
      <c r="D5329">
        <v>4</v>
      </c>
      <c r="E5329">
        <v>2001</v>
      </c>
      <c r="F5329">
        <v>47660</v>
      </c>
      <c r="G5329" t="s">
        <v>40</v>
      </c>
      <c r="H5329" t="s">
        <v>469</v>
      </c>
      <c r="I5329" t="s">
        <v>20</v>
      </c>
      <c r="K5329" t="s">
        <v>21</v>
      </c>
      <c r="L5329" t="s">
        <v>22</v>
      </c>
      <c r="O5329" t="s">
        <v>169</v>
      </c>
      <c r="R5329" t="s">
        <v>24</v>
      </c>
    </row>
    <row r="5330" spans="1:18" x14ac:dyDescent="0.25">
      <c r="A5330">
        <v>365283</v>
      </c>
      <c r="B5330">
        <v>406717</v>
      </c>
      <c r="C5330">
        <v>4</v>
      </c>
      <c r="D5330">
        <v>4</v>
      </c>
      <c r="E5330">
        <v>2001</v>
      </c>
      <c r="F5330">
        <v>13894</v>
      </c>
      <c r="G5330" t="s">
        <v>86</v>
      </c>
      <c r="H5330" t="s">
        <v>87</v>
      </c>
      <c r="I5330" t="s">
        <v>20</v>
      </c>
      <c r="K5330" t="s">
        <v>21</v>
      </c>
      <c r="L5330" t="s">
        <v>22</v>
      </c>
      <c r="O5330" t="s">
        <v>169</v>
      </c>
      <c r="R5330" t="s">
        <v>24</v>
      </c>
    </row>
    <row r="5331" spans="1:18" x14ac:dyDescent="0.25">
      <c r="A5331">
        <v>365284</v>
      </c>
      <c r="B5331">
        <v>406718</v>
      </c>
      <c r="C5331">
        <v>5</v>
      </c>
      <c r="D5331">
        <v>4</v>
      </c>
      <c r="E5331">
        <v>2001</v>
      </c>
      <c r="F5331">
        <v>13744</v>
      </c>
      <c r="G5331" t="s">
        <v>86</v>
      </c>
      <c r="H5331" t="s">
        <v>595</v>
      </c>
      <c r="I5331" t="s">
        <v>20</v>
      </c>
      <c r="K5331" t="s">
        <v>21</v>
      </c>
      <c r="L5331" t="s">
        <v>22</v>
      </c>
      <c r="O5331" t="s">
        <v>169</v>
      </c>
      <c r="R5331" t="s">
        <v>24</v>
      </c>
    </row>
    <row r="5332" spans="1:18" x14ac:dyDescent="0.25">
      <c r="A5332">
        <v>365285</v>
      </c>
      <c r="B5332">
        <v>406719</v>
      </c>
      <c r="C5332">
        <v>5</v>
      </c>
      <c r="D5332">
        <v>4</v>
      </c>
      <c r="E5332">
        <v>2001</v>
      </c>
      <c r="F5332">
        <v>13744</v>
      </c>
      <c r="G5332" t="s">
        <v>86</v>
      </c>
      <c r="H5332" t="s">
        <v>595</v>
      </c>
      <c r="I5332" t="s">
        <v>20</v>
      </c>
      <c r="K5332" t="s">
        <v>21</v>
      </c>
      <c r="L5332" t="s">
        <v>22</v>
      </c>
      <c r="O5332" t="s">
        <v>169</v>
      </c>
      <c r="R5332" t="s">
        <v>24</v>
      </c>
    </row>
    <row r="5333" spans="1:18" x14ac:dyDescent="0.25">
      <c r="A5333">
        <v>365286</v>
      </c>
      <c r="B5333">
        <v>406720</v>
      </c>
      <c r="C5333">
        <v>6</v>
      </c>
      <c r="D5333">
        <v>4</v>
      </c>
      <c r="E5333">
        <v>2001</v>
      </c>
      <c r="F5333">
        <v>47555</v>
      </c>
      <c r="G5333" t="s">
        <v>40</v>
      </c>
      <c r="H5333" t="s">
        <v>293</v>
      </c>
      <c r="I5333" t="s">
        <v>20</v>
      </c>
      <c r="K5333" t="s">
        <v>35</v>
      </c>
      <c r="L5333" t="s">
        <v>22</v>
      </c>
      <c r="O5333" t="s">
        <v>163</v>
      </c>
      <c r="R5333" t="s">
        <v>24</v>
      </c>
    </row>
    <row r="5334" spans="1:18" x14ac:dyDescent="0.25">
      <c r="A5334">
        <v>365287</v>
      </c>
      <c r="B5334">
        <v>406721</v>
      </c>
      <c r="C5334">
        <v>6</v>
      </c>
      <c r="D5334">
        <v>4</v>
      </c>
      <c r="E5334">
        <v>2001</v>
      </c>
      <c r="F5334">
        <v>13433</v>
      </c>
      <c r="G5334" t="s">
        <v>86</v>
      </c>
      <c r="H5334" t="s">
        <v>663</v>
      </c>
      <c r="I5334" t="s">
        <v>20</v>
      </c>
      <c r="J5334" t="s">
        <v>108</v>
      </c>
      <c r="K5334" t="s">
        <v>21</v>
      </c>
      <c r="L5334" t="s">
        <v>22</v>
      </c>
      <c r="O5334" t="s">
        <v>169</v>
      </c>
      <c r="R5334" t="s">
        <v>24</v>
      </c>
    </row>
    <row r="5335" spans="1:18" x14ac:dyDescent="0.25">
      <c r="A5335">
        <v>365288</v>
      </c>
      <c r="B5335">
        <v>406722</v>
      </c>
      <c r="C5335">
        <v>6</v>
      </c>
      <c r="D5335">
        <v>4</v>
      </c>
      <c r="E5335">
        <v>2001</v>
      </c>
      <c r="F5335">
        <v>13433</v>
      </c>
      <c r="G5335" t="s">
        <v>86</v>
      </c>
      <c r="H5335" t="s">
        <v>663</v>
      </c>
      <c r="I5335" t="s">
        <v>20</v>
      </c>
      <c r="J5335" t="s">
        <v>625</v>
      </c>
      <c r="K5335" t="s">
        <v>21</v>
      </c>
      <c r="L5335" t="s">
        <v>22</v>
      </c>
      <c r="O5335" t="s">
        <v>169</v>
      </c>
      <c r="R5335" t="s">
        <v>24</v>
      </c>
    </row>
    <row r="5336" spans="1:18" x14ac:dyDescent="0.25">
      <c r="A5336">
        <v>365289</v>
      </c>
      <c r="B5336">
        <v>406723</v>
      </c>
      <c r="C5336">
        <v>6</v>
      </c>
      <c r="D5336">
        <v>4</v>
      </c>
      <c r="E5336">
        <v>2001</v>
      </c>
      <c r="F5336">
        <v>18479</v>
      </c>
      <c r="G5336" t="s">
        <v>28</v>
      </c>
      <c r="H5336" t="s">
        <v>706</v>
      </c>
      <c r="I5336" t="s">
        <v>20</v>
      </c>
      <c r="K5336" t="s">
        <v>21</v>
      </c>
      <c r="L5336" t="s">
        <v>22</v>
      </c>
      <c r="O5336" t="s">
        <v>169</v>
      </c>
      <c r="R5336" t="s">
        <v>24</v>
      </c>
    </row>
    <row r="5337" spans="1:18" x14ac:dyDescent="0.25">
      <c r="A5337">
        <v>365290</v>
      </c>
      <c r="B5337">
        <v>406724</v>
      </c>
      <c r="C5337">
        <v>6</v>
      </c>
      <c r="D5337">
        <v>4</v>
      </c>
      <c r="E5337">
        <v>2001</v>
      </c>
      <c r="F5337">
        <v>25438</v>
      </c>
      <c r="G5337" t="s">
        <v>100</v>
      </c>
      <c r="H5337" t="s">
        <v>509</v>
      </c>
      <c r="I5337" t="s">
        <v>27</v>
      </c>
      <c r="K5337" t="s">
        <v>21</v>
      </c>
      <c r="L5337" t="s">
        <v>22</v>
      </c>
      <c r="O5337" t="s">
        <v>23</v>
      </c>
      <c r="R5337" t="s">
        <v>24</v>
      </c>
    </row>
    <row r="5338" spans="1:18" x14ac:dyDescent="0.25">
      <c r="A5338">
        <v>365291</v>
      </c>
      <c r="B5338">
        <v>406725</v>
      </c>
      <c r="C5338">
        <v>9</v>
      </c>
      <c r="D5338">
        <v>4</v>
      </c>
      <c r="E5338">
        <v>2001</v>
      </c>
      <c r="F5338">
        <v>5172</v>
      </c>
      <c r="G5338" t="s">
        <v>18</v>
      </c>
      <c r="H5338" t="s">
        <v>175</v>
      </c>
      <c r="I5338" t="s">
        <v>20</v>
      </c>
      <c r="K5338" t="s">
        <v>21</v>
      </c>
      <c r="L5338" t="s">
        <v>22</v>
      </c>
      <c r="O5338" t="s">
        <v>169</v>
      </c>
      <c r="R5338" t="s">
        <v>24</v>
      </c>
    </row>
    <row r="5339" spans="1:18" x14ac:dyDescent="0.25">
      <c r="A5339">
        <v>365292</v>
      </c>
      <c r="B5339">
        <v>406726</v>
      </c>
      <c r="C5339">
        <v>9</v>
      </c>
      <c r="D5339">
        <v>4</v>
      </c>
      <c r="E5339">
        <v>2001</v>
      </c>
      <c r="F5339">
        <v>47318</v>
      </c>
      <c r="G5339" t="s">
        <v>40</v>
      </c>
      <c r="H5339" t="s">
        <v>637</v>
      </c>
      <c r="I5339" t="s">
        <v>20</v>
      </c>
      <c r="K5339" t="s">
        <v>21</v>
      </c>
      <c r="L5339" t="s">
        <v>22</v>
      </c>
      <c r="O5339" t="s">
        <v>169</v>
      </c>
      <c r="R5339" t="s">
        <v>24</v>
      </c>
    </row>
    <row r="5340" spans="1:18" x14ac:dyDescent="0.25">
      <c r="A5340">
        <v>365293</v>
      </c>
      <c r="B5340">
        <v>406727</v>
      </c>
      <c r="C5340">
        <v>9</v>
      </c>
      <c r="D5340">
        <v>4</v>
      </c>
      <c r="E5340">
        <v>2001</v>
      </c>
      <c r="F5340">
        <v>5284</v>
      </c>
      <c r="G5340" t="s">
        <v>18</v>
      </c>
      <c r="H5340" t="s">
        <v>495</v>
      </c>
      <c r="I5340" t="s">
        <v>20</v>
      </c>
      <c r="K5340" t="s">
        <v>21</v>
      </c>
      <c r="L5340" t="s">
        <v>22</v>
      </c>
      <c r="O5340" t="s">
        <v>23</v>
      </c>
      <c r="R5340" t="s">
        <v>24</v>
      </c>
    </row>
    <row r="5341" spans="1:18" x14ac:dyDescent="0.25">
      <c r="A5341">
        <v>365294</v>
      </c>
      <c r="B5341">
        <v>406728</v>
      </c>
      <c r="C5341">
        <v>10</v>
      </c>
      <c r="D5341">
        <v>4</v>
      </c>
      <c r="E5341">
        <v>2001</v>
      </c>
      <c r="F5341">
        <v>19418</v>
      </c>
      <c r="G5341" t="s">
        <v>181</v>
      </c>
      <c r="H5341" t="s">
        <v>755</v>
      </c>
      <c r="I5341" t="s">
        <v>20</v>
      </c>
      <c r="K5341" t="s">
        <v>21</v>
      </c>
      <c r="L5341" t="s">
        <v>22</v>
      </c>
      <c r="O5341" t="s">
        <v>169</v>
      </c>
      <c r="R5341" t="s">
        <v>24</v>
      </c>
    </row>
    <row r="5342" spans="1:18" x14ac:dyDescent="0.25">
      <c r="A5342">
        <v>365295</v>
      </c>
      <c r="B5342">
        <v>406729</v>
      </c>
      <c r="C5342">
        <v>10</v>
      </c>
      <c r="D5342">
        <v>4</v>
      </c>
      <c r="E5342">
        <v>2001</v>
      </c>
      <c r="F5342">
        <v>47053</v>
      </c>
      <c r="G5342" t="s">
        <v>40</v>
      </c>
      <c r="H5342" t="s">
        <v>230</v>
      </c>
      <c r="I5342" t="s">
        <v>20</v>
      </c>
      <c r="K5342" t="s">
        <v>21</v>
      </c>
      <c r="L5342" t="s">
        <v>22</v>
      </c>
      <c r="O5342" t="s">
        <v>169</v>
      </c>
      <c r="R5342" t="s">
        <v>24</v>
      </c>
    </row>
    <row r="5343" spans="1:18" x14ac:dyDescent="0.25">
      <c r="A5343">
        <v>365296</v>
      </c>
      <c r="B5343">
        <v>406730</v>
      </c>
      <c r="C5343">
        <v>11</v>
      </c>
      <c r="D5343">
        <v>4</v>
      </c>
      <c r="E5343">
        <v>2001</v>
      </c>
      <c r="F5343">
        <v>19110</v>
      </c>
      <c r="G5343" t="s">
        <v>181</v>
      </c>
      <c r="H5343" t="s">
        <v>182</v>
      </c>
      <c r="I5343" t="s">
        <v>20</v>
      </c>
      <c r="K5343" t="s">
        <v>21</v>
      </c>
      <c r="L5343" t="s">
        <v>22</v>
      </c>
      <c r="O5343" t="s">
        <v>169</v>
      </c>
      <c r="R5343" t="s">
        <v>24</v>
      </c>
    </row>
    <row r="5344" spans="1:18" x14ac:dyDescent="0.25">
      <c r="A5344">
        <v>365297</v>
      </c>
      <c r="B5344">
        <v>406731</v>
      </c>
      <c r="C5344">
        <v>11</v>
      </c>
      <c r="D5344">
        <v>4</v>
      </c>
      <c r="E5344">
        <v>2001</v>
      </c>
      <c r="F5344">
        <v>19110</v>
      </c>
      <c r="G5344" t="s">
        <v>181</v>
      </c>
      <c r="H5344" t="s">
        <v>182</v>
      </c>
      <c r="I5344" t="s">
        <v>20</v>
      </c>
      <c r="K5344" t="s">
        <v>21</v>
      </c>
      <c r="L5344" t="s">
        <v>22</v>
      </c>
      <c r="O5344" t="s">
        <v>169</v>
      </c>
      <c r="R5344" t="s">
        <v>24</v>
      </c>
    </row>
    <row r="5345" spans="1:18" x14ac:dyDescent="0.25">
      <c r="A5345">
        <v>365298</v>
      </c>
      <c r="B5345">
        <v>406732</v>
      </c>
      <c r="C5345">
        <v>11</v>
      </c>
      <c r="D5345">
        <v>4</v>
      </c>
      <c r="E5345">
        <v>2001</v>
      </c>
      <c r="F5345">
        <v>19110</v>
      </c>
      <c r="G5345" t="s">
        <v>181</v>
      </c>
      <c r="H5345" t="s">
        <v>182</v>
      </c>
      <c r="I5345" t="s">
        <v>20</v>
      </c>
      <c r="K5345" t="s">
        <v>21</v>
      </c>
      <c r="L5345" t="s">
        <v>22</v>
      </c>
      <c r="O5345" t="s">
        <v>169</v>
      </c>
      <c r="R5345" t="s">
        <v>24</v>
      </c>
    </row>
    <row r="5346" spans="1:18" x14ac:dyDescent="0.25">
      <c r="A5346">
        <v>365299</v>
      </c>
      <c r="B5346">
        <v>406733</v>
      </c>
      <c r="C5346">
        <v>11</v>
      </c>
      <c r="D5346">
        <v>4</v>
      </c>
      <c r="E5346">
        <v>2001</v>
      </c>
      <c r="F5346">
        <v>13894</v>
      </c>
      <c r="G5346" t="s">
        <v>86</v>
      </c>
      <c r="H5346" t="s">
        <v>87</v>
      </c>
      <c r="I5346" t="s">
        <v>20</v>
      </c>
      <c r="K5346" t="s">
        <v>21</v>
      </c>
      <c r="L5346" t="s">
        <v>22</v>
      </c>
      <c r="O5346" t="s">
        <v>169</v>
      </c>
      <c r="R5346" t="s">
        <v>24</v>
      </c>
    </row>
    <row r="5347" spans="1:18" x14ac:dyDescent="0.25">
      <c r="A5347">
        <v>365300</v>
      </c>
      <c r="B5347">
        <v>406734</v>
      </c>
      <c r="C5347">
        <v>11</v>
      </c>
      <c r="D5347">
        <v>4</v>
      </c>
      <c r="E5347">
        <v>2001</v>
      </c>
      <c r="F5347">
        <v>19110</v>
      </c>
      <c r="G5347" t="s">
        <v>181</v>
      </c>
      <c r="H5347" t="s">
        <v>182</v>
      </c>
      <c r="I5347" t="s">
        <v>20</v>
      </c>
      <c r="K5347" t="s">
        <v>21</v>
      </c>
      <c r="L5347" t="s">
        <v>22</v>
      </c>
      <c r="O5347" t="s">
        <v>169</v>
      </c>
      <c r="R5347" t="s">
        <v>24</v>
      </c>
    </row>
    <row r="5348" spans="1:18" x14ac:dyDescent="0.25">
      <c r="A5348">
        <v>365301</v>
      </c>
      <c r="B5348">
        <v>406735</v>
      </c>
      <c r="C5348">
        <v>11</v>
      </c>
      <c r="D5348">
        <v>4</v>
      </c>
      <c r="E5348">
        <v>2001</v>
      </c>
      <c r="F5348">
        <v>68655</v>
      </c>
      <c r="G5348" t="s">
        <v>54</v>
      </c>
      <c r="H5348" t="s">
        <v>273</v>
      </c>
      <c r="I5348" t="s">
        <v>27</v>
      </c>
      <c r="K5348" t="s">
        <v>21</v>
      </c>
      <c r="L5348" t="s">
        <v>22</v>
      </c>
      <c r="O5348" t="s">
        <v>169</v>
      </c>
      <c r="R5348" t="s">
        <v>24</v>
      </c>
    </row>
    <row r="5349" spans="1:18" x14ac:dyDescent="0.25">
      <c r="A5349">
        <v>365302</v>
      </c>
      <c r="B5349">
        <v>406736</v>
      </c>
      <c r="C5349">
        <v>11</v>
      </c>
      <c r="D5349">
        <v>4</v>
      </c>
      <c r="E5349">
        <v>2001</v>
      </c>
      <c r="F5349">
        <v>44650</v>
      </c>
      <c r="G5349" t="s">
        <v>95</v>
      </c>
      <c r="H5349" t="s">
        <v>161</v>
      </c>
      <c r="I5349" t="s">
        <v>27</v>
      </c>
      <c r="K5349" t="s">
        <v>21</v>
      </c>
      <c r="L5349" t="s">
        <v>22</v>
      </c>
      <c r="O5349" t="s">
        <v>169</v>
      </c>
      <c r="R5349" t="s">
        <v>24</v>
      </c>
    </row>
    <row r="5350" spans="1:18" x14ac:dyDescent="0.25">
      <c r="A5350">
        <v>365303</v>
      </c>
      <c r="B5350">
        <v>406737</v>
      </c>
      <c r="C5350">
        <v>12</v>
      </c>
      <c r="D5350">
        <v>4</v>
      </c>
      <c r="E5350">
        <v>2001</v>
      </c>
      <c r="F5350">
        <v>47170</v>
      </c>
      <c r="G5350" t="s">
        <v>40</v>
      </c>
      <c r="H5350" t="s">
        <v>41</v>
      </c>
      <c r="I5350" t="s">
        <v>20</v>
      </c>
      <c r="K5350" t="s">
        <v>21</v>
      </c>
      <c r="L5350" t="s">
        <v>22</v>
      </c>
      <c r="O5350" t="s">
        <v>169</v>
      </c>
      <c r="R5350" t="s">
        <v>24</v>
      </c>
    </row>
    <row r="5351" spans="1:18" x14ac:dyDescent="0.25">
      <c r="A5351">
        <v>365304</v>
      </c>
      <c r="B5351">
        <v>406738</v>
      </c>
      <c r="C5351">
        <v>12</v>
      </c>
      <c r="D5351">
        <v>4</v>
      </c>
      <c r="E5351">
        <v>2001</v>
      </c>
      <c r="F5351">
        <v>70508</v>
      </c>
      <c r="G5351" t="s">
        <v>130</v>
      </c>
      <c r="H5351" t="s">
        <v>578</v>
      </c>
      <c r="I5351" t="s">
        <v>20</v>
      </c>
      <c r="K5351" t="s">
        <v>21</v>
      </c>
      <c r="L5351" t="s">
        <v>22</v>
      </c>
      <c r="O5351" t="s">
        <v>169</v>
      </c>
      <c r="R5351" t="s">
        <v>24</v>
      </c>
    </row>
    <row r="5352" spans="1:18" x14ac:dyDescent="0.25">
      <c r="A5352">
        <v>365305</v>
      </c>
      <c r="B5352">
        <v>406739</v>
      </c>
      <c r="C5352">
        <v>12</v>
      </c>
      <c r="D5352">
        <v>4</v>
      </c>
      <c r="E5352">
        <v>2001</v>
      </c>
      <c r="F5352">
        <v>70713</v>
      </c>
      <c r="G5352" t="s">
        <v>130</v>
      </c>
      <c r="H5352" t="s">
        <v>131</v>
      </c>
      <c r="I5352" t="s">
        <v>20</v>
      </c>
      <c r="K5352" t="s">
        <v>21</v>
      </c>
      <c r="L5352" t="s">
        <v>22</v>
      </c>
      <c r="O5352" t="s">
        <v>169</v>
      </c>
      <c r="R5352" t="s">
        <v>24</v>
      </c>
    </row>
    <row r="5353" spans="1:18" x14ac:dyDescent="0.25">
      <c r="A5353">
        <v>365306</v>
      </c>
      <c r="B5353">
        <v>406740</v>
      </c>
      <c r="C5353">
        <v>13</v>
      </c>
      <c r="D5353">
        <v>4</v>
      </c>
      <c r="E5353">
        <v>2001</v>
      </c>
      <c r="F5353">
        <v>5483</v>
      </c>
      <c r="G5353" t="s">
        <v>18</v>
      </c>
      <c r="H5353" t="s">
        <v>19</v>
      </c>
      <c r="I5353" t="s">
        <v>20</v>
      </c>
      <c r="K5353" t="s">
        <v>21</v>
      </c>
      <c r="L5353" t="s">
        <v>22</v>
      </c>
      <c r="O5353" t="s">
        <v>169</v>
      </c>
      <c r="R5353" t="s">
        <v>24</v>
      </c>
    </row>
    <row r="5354" spans="1:18" x14ac:dyDescent="0.25">
      <c r="A5354">
        <v>365307</v>
      </c>
      <c r="B5354">
        <v>406741</v>
      </c>
      <c r="C5354">
        <v>13</v>
      </c>
      <c r="D5354">
        <v>4</v>
      </c>
      <c r="E5354">
        <v>2001</v>
      </c>
      <c r="F5354">
        <v>5055</v>
      </c>
      <c r="G5354" t="s">
        <v>18</v>
      </c>
      <c r="H5354" t="s">
        <v>296</v>
      </c>
      <c r="I5354" t="s">
        <v>20</v>
      </c>
      <c r="K5354" t="s">
        <v>21</v>
      </c>
      <c r="L5354" t="s">
        <v>22</v>
      </c>
      <c r="O5354" t="s">
        <v>169</v>
      </c>
      <c r="R5354" t="s">
        <v>24</v>
      </c>
    </row>
    <row r="5355" spans="1:18" x14ac:dyDescent="0.25">
      <c r="A5355">
        <v>365308</v>
      </c>
      <c r="B5355">
        <v>406742</v>
      </c>
      <c r="C5355">
        <v>13</v>
      </c>
      <c r="D5355">
        <v>4</v>
      </c>
      <c r="E5355">
        <v>2001</v>
      </c>
      <c r="F5355">
        <v>47053</v>
      </c>
      <c r="G5355" t="s">
        <v>40</v>
      </c>
      <c r="H5355" t="s">
        <v>230</v>
      </c>
      <c r="I5355" t="s">
        <v>20</v>
      </c>
      <c r="K5355" t="s">
        <v>21</v>
      </c>
      <c r="L5355" t="s">
        <v>22</v>
      </c>
      <c r="O5355" t="s">
        <v>169</v>
      </c>
      <c r="R5355" t="s">
        <v>24</v>
      </c>
    </row>
    <row r="5356" spans="1:18" x14ac:dyDescent="0.25">
      <c r="A5356">
        <v>365309</v>
      </c>
      <c r="B5356">
        <v>406743</v>
      </c>
      <c r="C5356">
        <v>13</v>
      </c>
      <c r="D5356">
        <v>4</v>
      </c>
      <c r="E5356">
        <v>2001</v>
      </c>
      <c r="F5356">
        <v>47053</v>
      </c>
      <c r="G5356" t="s">
        <v>40</v>
      </c>
      <c r="H5356" t="s">
        <v>230</v>
      </c>
      <c r="I5356" t="s">
        <v>20</v>
      </c>
      <c r="K5356" t="s">
        <v>21</v>
      </c>
      <c r="L5356" t="s">
        <v>22</v>
      </c>
      <c r="O5356" t="s">
        <v>169</v>
      </c>
      <c r="R5356" t="s">
        <v>24</v>
      </c>
    </row>
    <row r="5357" spans="1:18" x14ac:dyDescent="0.25">
      <c r="A5357">
        <v>365310</v>
      </c>
      <c r="B5357">
        <v>406744</v>
      </c>
      <c r="C5357">
        <v>14</v>
      </c>
      <c r="D5357">
        <v>4</v>
      </c>
      <c r="E5357">
        <v>2001</v>
      </c>
      <c r="F5357">
        <v>47555</v>
      </c>
      <c r="G5357" t="s">
        <v>40</v>
      </c>
      <c r="H5357" t="s">
        <v>293</v>
      </c>
      <c r="I5357" t="s">
        <v>20</v>
      </c>
      <c r="K5357" t="s">
        <v>21</v>
      </c>
      <c r="L5357" t="s">
        <v>22</v>
      </c>
      <c r="O5357" t="s">
        <v>169</v>
      </c>
      <c r="R5357" t="s">
        <v>24</v>
      </c>
    </row>
    <row r="5358" spans="1:18" x14ac:dyDescent="0.25">
      <c r="A5358">
        <v>365312</v>
      </c>
      <c r="B5358">
        <v>406746</v>
      </c>
      <c r="C5358">
        <v>15</v>
      </c>
      <c r="D5358">
        <v>4</v>
      </c>
      <c r="E5358">
        <v>2001</v>
      </c>
      <c r="F5358">
        <v>13894</v>
      </c>
      <c r="G5358" t="s">
        <v>86</v>
      </c>
      <c r="H5358" t="s">
        <v>87</v>
      </c>
      <c r="I5358" t="s">
        <v>20</v>
      </c>
      <c r="K5358" t="s">
        <v>21</v>
      </c>
      <c r="L5358" t="s">
        <v>22</v>
      </c>
      <c r="O5358" t="s">
        <v>169</v>
      </c>
      <c r="R5358" t="s">
        <v>24</v>
      </c>
    </row>
    <row r="5359" spans="1:18" x14ac:dyDescent="0.25">
      <c r="A5359">
        <v>365313</v>
      </c>
      <c r="B5359">
        <v>406747</v>
      </c>
      <c r="C5359">
        <v>15</v>
      </c>
      <c r="D5359">
        <v>4</v>
      </c>
      <c r="E5359">
        <v>2001</v>
      </c>
      <c r="F5359">
        <v>5674</v>
      </c>
      <c r="G5359" t="s">
        <v>18</v>
      </c>
      <c r="H5359" t="s">
        <v>549</v>
      </c>
      <c r="I5359" t="s">
        <v>20</v>
      </c>
      <c r="K5359" t="s">
        <v>21</v>
      </c>
      <c r="L5359" t="s">
        <v>22</v>
      </c>
      <c r="O5359" t="s">
        <v>169</v>
      </c>
      <c r="R5359" t="s">
        <v>24</v>
      </c>
    </row>
    <row r="5360" spans="1:18" x14ac:dyDescent="0.25">
      <c r="A5360">
        <v>365314</v>
      </c>
      <c r="B5360">
        <v>406748</v>
      </c>
      <c r="C5360">
        <v>15</v>
      </c>
      <c r="D5360">
        <v>4</v>
      </c>
      <c r="E5360">
        <v>2001</v>
      </c>
      <c r="F5360">
        <v>5660</v>
      </c>
      <c r="G5360" t="s">
        <v>18</v>
      </c>
      <c r="H5360" t="s">
        <v>372</v>
      </c>
      <c r="I5360" t="s">
        <v>20</v>
      </c>
      <c r="K5360" t="s">
        <v>21</v>
      </c>
      <c r="L5360" t="s">
        <v>22</v>
      </c>
      <c r="O5360" t="s">
        <v>169</v>
      </c>
      <c r="R5360" t="s">
        <v>24</v>
      </c>
    </row>
    <row r="5361" spans="1:18" x14ac:dyDescent="0.25">
      <c r="A5361">
        <v>365315</v>
      </c>
      <c r="B5361">
        <v>406749</v>
      </c>
      <c r="C5361">
        <v>16</v>
      </c>
      <c r="D5361">
        <v>4</v>
      </c>
      <c r="E5361">
        <v>2001</v>
      </c>
      <c r="F5361">
        <v>47053</v>
      </c>
      <c r="G5361" t="s">
        <v>40</v>
      </c>
      <c r="H5361" t="s">
        <v>230</v>
      </c>
      <c r="I5361" t="s">
        <v>20</v>
      </c>
      <c r="K5361" t="s">
        <v>21</v>
      </c>
      <c r="L5361" t="s">
        <v>22</v>
      </c>
      <c r="O5361" t="s">
        <v>169</v>
      </c>
      <c r="R5361" t="s">
        <v>24</v>
      </c>
    </row>
    <row r="5362" spans="1:18" x14ac:dyDescent="0.25">
      <c r="A5362">
        <v>365316</v>
      </c>
      <c r="B5362">
        <v>406750</v>
      </c>
      <c r="C5362">
        <v>16</v>
      </c>
      <c r="D5362">
        <v>4</v>
      </c>
      <c r="E5362">
        <v>2001</v>
      </c>
      <c r="F5362">
        <v>13442</v>
      </c>
      <c r="G5362" t="s">
        <v>86</v>
      </c>
      <c r="H5362" t="s">
        <v>418</v>
      </c>
      <c r="I5362" t="s">
        <v>20</v>
      </c>
      <c r="K5362" t="s">
        <v>21</v>
      </c>
      <c r="L5362" t="s">
        <v>22</v>
      </c>
      <c r="O5362" t="s">
        <v>169</v>
      </c>
      <c r="R5362" t="s">
        <v>24</v>
      </c>
    </row>
    <row r="5363" spans="1:18" x14ac:dyDescent="0.25">
      <c r="A5363">
        <v>365317</v>
      </c>
      <c r="B5363">
        <v>406751</v>
      </c>
      <c r="C5363">
        <v>17</v>
      </c>
      <c r="D5363">
        <v>4</v>
      </c>
      <c r="E5363">
        <v>2001</v>
      </c>
      <c r="F5363">
        <v>5652</v>
      </c>
      <c r="G5363" t="s">
        <v>18</v>
      </c>
      <c r="H5363" t="s">
        <v>322</v>
      </c>
      <c r="I5363" t="s">
        <v>20</v>
      </c>
      <c r="K5363" t="s">
        <v>21</v>
      </c>
      <c r="L5363" t="s">
        <v>22</v>
      </c>
      <c r="O5363" t="s">
        <v>169</v>
      </c>
      <c r="R5363" t="s">
        <v>24</v>
      </c>
    </row>
    <row r="5364" spans="1:18" x14ac:dyDescent="0.25">
      <c r="A5364">
        <v>365318</v>
      </c>
      <c r="B5364">
        <v>406752</v>
      </c>
      <c r="C5364">
        <v>17</v>
      </c>
      <c r="D5364">
        <v>4</v>
      </c>
      <c r="E5364">
        <v>2001</v>
      </c>
      <c r="F5364">
        <v>19110</v>
      </c>
      <c r="G5364" t="s">
        <v>181</v>
      </c>
      <c r="H5364" t="s">
        <v>182</v>
      </c>
      <c r="I5364" t="s">
        <v>20</v>
      </c>
      <c r="J5364" t="s">
        <v>108</v>
      </c>
      <c r="K5364" t="s">
        <v>21</v>
      </c>
      <c r="L5364" t="s">
        <v>22</v>
      </c>
      <c r="O5364" t="s">
        <v>169</v>
      </c>
      <c r="R5364" t="s">
        <v>24</v>
      </c>
    </row>
    <row r="5365" spans="1:18" x14ac:dyDescent="0.25">
      <c r="A5365">
        <v>365319</v>
      </c>
      <c r="B5365">
        <v>406753</v>
      </c>
      <c r="C5365">
        <v>17</v>
      </c>
      <c r="D5365">
        <v>4</v>
      </c>
      <c r="E5365">
        <v>2001</v>
      </c>
      <c r="F5365">
        <v>5837</v>
      </c>
      <c r="G5365" t="s">
        <v>18</v>
      </c>
      <c r="H5365" t="s">
        <v>70</v>
      </c>
      <c r="I5365" t="s">
        <v>27</v>
      </c>
      <c r="K5365" t="s">
        <v>76</v>
      </c>
      <c r="L5365" t="s">
        <v>22</v>
      </c>
      <c r="O5365" t="s">
        <v>23</v>
      </c>
      <c r="R5365" t="s">
        <v>24</v>
      </c>
    </row>
    <row r="5366" spans="1:18" x14ac:dyDescent="0.25">
      <c r="A5366">
        <v>365320</v>
      </c>
      <c r="B5366">
        <v>406754</v>
      </c>
      <c r="C5366">
        <v>18</v>
      </c>
      <c r="D5366">
        <v>4</v>
      </c>
      <c r="E5366">
        <v>2001</v>
      </c>
      <c r="F5366">
        <v>52001</v>
      </c>
      <c r="G5366" t="s">
        <v>19</v>
      </c>
      <c r="H5366" t="s">
        <v>220</v>
      </c>
      <c r="I5366" t="s">
        <v>20</v>
      </c>
      <c r="K5366" t="s">
        <v>21</v>
      </c>
      <c r="L5366" t="s">
        <v>22</v>
      </c>
      <c r="O5366" t="s">
        <v>169</v>
      </c>
      <c r="R5366" t="s">
        <v>24</v>
      </c>
    </row>
    <row r="5367" spans="1:18" x14ac:dyDescent="0.25">
      <c r="A5367">
        <v>365321</v>
      </c>
      <c r="B5367">
        <v>406755</v>
      </c>
      <c r="C5367">
        <v>19</v>
      </c>
      <c r="D5367">
        <v>4</v>
      </c>
      <c r="E5367">
        <v>2001</v>
      </c>
      <c r="F5367">
        <v>47555</v>
      </c>
      <c r="G5367" t="s">
        <v>40</v>
      </c>
      <c r="H5367" t="s">
        <v>293</v>
      </c>
      <c r="I5367" t="s">
        <v>20</v>
      </c>
      <c r="K5367" t="s">
        <v>21</v>
      </c>
      <c r="L5367" t="s">
        <v>22</v>
      </c>
      <c r="O5367" t="s">
        <v>169</v>
      </c>
      <c r="R5367" t="s">
        <v>24</v>
      </c>
    </row>
    <row r="5368" spans="1:18" x14ac:dyDescent="0.25">
      <c r="A5368">
        <v>365322</v>
      </c>
      <c r="B5368">
        <v>406756</v>
      </c>
      <c r="C5368">
        <v>20</v>
      </c>
      <c r="D5368">
        <v>4</v>
      </c>
      <c r="E5368">
        <v>2001</v>
      </c>
      <c r="F5368">
        <v>47555</v>
      </c>
      <c r="G5368" t="s">
        <v>40</v>
      </c>
      <c r="H5368" t="s">
        <v>293</v>
      </c>
      <c r="I5368" t="s">
        <v>20</v>
      </c>
      <c r="K5368" t="s">
        <v>21</v>
      </c>
      <c r="L5368" t="s">
        <v>22</v>
      </c>
      <c r="O5368" t="s">
        <v>169</v>
      </c>
      <c r="R5368" t="s">
        <v>24</v>
      </c>
    </row>
    <row r="5369" spans="1:18" x14ac:dyDescent="0.25">
      <c r="A5369">
        <v>365323</v>
      </c>
      <c r="B5369">
        <v>406757</v>
      </c>
      <c r="C5369">
        <v>20</v>
      </c>
      <c r="D5369">
        <v>4</v>
      </c>
      <c r="E5369">
        <v>2001</v>
      </c>
      <c r="F5369">
        <v>13894</v>
      </c>
      <c r="G5369" t="s">
        <v>86</v>
      </c>
      <c r="H5369" t="s">
        <v>87</v>
      </c>
      <c r="I5369" t="s">
        <v>20</v>
      </c>
      <c r="K5369" t="s">
        <v>21</v>
      </c>
      <c r="L5369" t="s">
        <v>22</v>
      </c>
      <c r="O5369" t="s">
        <v>169</v>
      </c>
      <c r="R5369" t="s">
        <v>24</v>
      </c>
    </row>
    <row r="5370" spans="1:18" x14ac:dyDescent="0.25">
      <c r="A5370">
        <v>365324</v>
      </c>
      <c r="B5370">
        <v>406758</v>
      </c>
      <c r="C5370">
        <v>20</v>
      </c>
      <c r="D5370">
        <v>4</v>
      </c>
      <c r="E5370">
        <v>2001</v>
      </c>
      <c r="F5370">
        <v>47058</v>
      </c>
      <c r="G5370" t="s">
        <v>40</v>
      </c>
      <c r="H5370" t="s">
        <v>263</v>
      </c>
      <c r="I5370" t="s">
        <v>20</v>
      </c>
      <c r="K5370" t="s">
        <v>21</v>
      </c>
      <c r="L5370" t="s">
        <v>22</v>
      </c>
      <c r="O5370" t="s">
        <v>169</v>
      </c>
      <c r="R5370" t="s">
        <v>24</v>
      </c>
    </row>
    <row r="5371" spans="1:18" x14ac:dyDescent="0.25">
      <c r="A5371">
        <v>365325</v>
      </c>
      <c r="B5371">
        <v>406759</v>
      </c>
      <c r="C5371">
        <v>20</v>
      </c>
      <c r="D5371">
        <v>4</v>
      </c>
      <c r="E5371">
        <v>2001</v>
      </c>
      <c r="F5371">
        <v>47058</v>
      </c>
      <c r="G5371" t="s">
        <v>40</v>
      </c>
      <c r="H5371" t="s">
        <v>263</v>
      </c>
      <c r="I5371" t="s">
        <v>20</v>
      </c>
      <c r="K5371" t="s">
        <v>21</v>
      </c>
      <c r="L5371" t="s">
        <v>22</v>
      </c>
      <c r="O5371" t="s">
        <v>169</v>
      </c>
      <c r="R5371" t="s">
        <v>24</v>
      </c>
    </row>
    <row r="5372" spans="1:18" x14ac:dyDescent="0.25">
      <c r="A5372">
        <v>365326</v>
      </c>
      <c r="B5372">
        <v>406760</v>
      </c>
      <c r="C5372">
        <v>22</v>
      </c>
      <c r="D5372">
        <v>4</v>
      </c>
      <c r="E5372">
        <v>2001</v>
      </c>
      <c r="F5372">
        <v>5756</v>
      </c>
      <c r="G5372" t="s">
        <v>18</v>
      </c>
      <c r="H5372" t="s">
        <v>267</v>
      </c>
      <c r="I5372" t="s">
        <v>20</v>
      </c>
      <c r="K5372" t="s">
        <v>21</v>
      </c>
      <c r="L5372" t="s">
        <v>22</v>
      </c>
      <c r="O5372" t="s">
        <v>169</v>
      </c>
      <c r="R5372" t="s">
        <v>24</v>
      </c>
    </row>
    <row r="5373" spans="1:18" x14ac:dyDescent="0.25">
      <c r="A5373">
        <v>365327</v>
      </c>
      <c r="B5373">
        <v>406761</v>
      </c>
      <c r="C5373">
        <v>22</v>
      </c>
      <c r="D5373">
        <v>4</v>
      </c>
      <c r="E5373">
        <v>2001</v>
      </c>
      <c r="F5373">
        <v>13468</v>
      </c>
      <c r="G5373" t="s">
        <v>86</v>
      </c>
      <c r="H5373" t="s">
        <v>574</v>
      </c>
      <c r="I5373" t="s">
        <v>20</v>
      </c>
      <c r="K5373" t="s">
        <v>21</v>
      </c>
      <c r="L5373" t="s">
        <v>22</v>
      </c>
      <c r="O5373" t="s">
        <v>23</v>
      </c>
      <c r="R5373" t="s">
        <v>24</v>
      </c>
    </row>
    <row r="5374" spans="1:18" x14ac:dyDescent="0.25">
      <c r="A5374">
        <v>365328</v>
      </c>
      <c r="B5374">
        <v>406762</v>
      </c>
      <c r="C5374">
        <v>23</v>
      </c>
      <c r="D5374">
        <v>4</v>
      </c>
      <c r="E5374">
        <v>2001</v>
      </c>
      <c r="F5374">
        <v>47030</v>
      </c>
      <c r="G5374" t="s">
        <v>40</v>
      </c>
      <c r="H5374" t="s">
        <v>429</v>
      </c>
      <c r="I5374" t="s">
        <v>20</v>
      </c>
      <c r="K5374" t="s">
        <v>21</v>
      </c>
      <c r="L5374" t="s">
        <v>22</v>
      </c>
      <c r="O5374" t="s">
        <v>169</v>
      </c>
      <c r="R5374" t="s">
        <v>24</v>
      </c>
    </row>
    <row r="5375" spans="1:18" x14ac:dyDescent="0.25">
      <c r="A5375">
        <v>365329</v>
      </c>
      <c r="B5375">
        <v>406763</v>
      </c>
      <c r="C5375">
        <v>23</v>
      </c>
      <c r="D5375">
        <v>4</v>
      </c>
      <c r="E5375">
        <v>2001</v>
      </c>
      <c r="F5375">
        <v>47288</v>
      </c>
      <c r="G5375" t="s">
        <v>40</v>
      </c>
      <c r="H5375" t="s">
        <v>102</v>
      </c>
      <c r="I5375" t="s">
        <v>20</v>
      </c>
      <c r="K5375" t="s">
        <v>21</v>
      </c>
      <c r="L5375" t="s">
        <v>22</v>
      </c>
      <c r="O5375" t="s">
        <v>169</v>
      </c>
      <c r="R5375" t="s">
        <v>24</v>
      </c>
    </row>
    <row r="5376" spans="1:18" x14ac:dyDescent="0.25">
      <c r="A5376">
        <v>365330</v>
      </c>
      <c r="B5376">
        <v>406764</v>
      </c>
      <c r="C5376">
        <v>24</v>
      </c>
      <c r="D5376">
        <v>4</v>
      </c>
      <c r="E5376">
        <v>2001</v>
      </c>
      <c r="F5376">
        <v>13442</v>
      </c>
      <c r="G5376" t="s">
        <v>86</v>
      </c>
      <c r="H5376" t="s">
        <v>418</v>
      </c>
      <c r="I5376" t="s">
        <v>20</v>
      </c>
      <c r="J5376" t="s">
        <v>108</v>
      </c>
      <c r="K5376" t="s">
        <v>21</v>
      </c>
      <c r="L5376" t="s">
        <v>22</v>
      </c>
      <c r="O5376" t="s">
        <v>169</v>
      </c>
      <c r="R5376" t="s">
        <v>24</v>
      </c>
    </row>
    <row r="5377" spans="1:18" x14ac:dyDescent="0.25">
      <c r="A5377">
        <v>365331</v>
      </c>
      <c r="B5377">
        <v>406765</v>
      </c>
      <c r="C5377">
        <v>24</v>
      </c>
      <c r="D5377">
        <v>4</v>
      </c>
      <c r="E5377">
        <v>2001</v>
      </c>
      <c r="F5377">
        <v>13442</v>
      </c>
      <c r="G5377" t="s">
        <v>86</v>
      </c>
      <c r="H5377" t="s">
        <v>418</v>
      </c>
      <c r="I5377" t="s">
        <v>20</v>
      </c>
      <c r="J5377" t="s">
        <v>108</v>
      </c>
      <c r="K5377" t="s">
        <v>21</v>
      </c>
      <c r="L5377" t="s">
        <v>22</v>
      </c>
      <c r="O5377" t="s">
        <v>169</v>
      </c>
      <c r="R5377" t="s">
        <v>24</v>
      </c>
    </row>
    <row r="5378" spans="1:18" x14ac:dyDescent="0.25">
      <c r="A5378">
        <v>365332</v>
      </c>
      <c r="B5378">
        <v>406766</v>
      </c>
      <c r="C5378">
        <v>25</v>
      </c>
      <c r="D5378">
        <v>4</v>
      </c>
      <c r="E5378">
        <v>2001</v>
      </c>
      <c r="F5378">
        <v>44650</v>
      </c>
      <c r="G5378" t="s">
        <v>95</v>
      </c>
      <c r="H5378" t="s">
        <v>161</v>
      </c>
      <c r="I5378" t="s">
        <v>20</v>
      </c>
      <c r="K5378" t="s">
        <v>21</v>
      </c>
      <c r="L5378" t="s">
        <v>22</v>
      </c>
      <c r="O5378" t="s">
        <v>169</v>
      </c>
      <c r="R5378" t="s">
        <v>24</v>
      </c>
    </row>
    <row r="5379" spans="1:18" x14ac:dyDescent="0.25">
      <c r="A5379">
        <v>365333</v>
      </c>
      <c r="B5379">
        <v>406767</v>
      </c>
      <c r="C5379">
        <v>26</v>
      </c>
      <c r="D5379">
        <v>4</v>
      </c>
      <c r="E5379">
        <v>2001</v>
      </c>
      <c r="F5379">
        <v>47555</v>
      </c>
      <c r="G5379" t="s">
        <v>40</v>
      </c>
      <c r="H5379" t="s">
        <v>293</v>
      </c>
      <c r="I5379" t="s">
        <v>20</v>
      </c>
      <c r="K5379" t="s">
        <v>21</v>
      </c>
      <c r="L5379" t="s">
        <v>22</v>
      </c>
      <c r="O5379" t="s">
        <v>169</v>
      </c>
      <c r="R5379" t="s">
        <v>24</v>
      </c>
    </row>
    <row r="5380" spans="1:18" x14ac:dyDescent="0.25">
      <c r="A5380">
        <v>365334</v>
      </c>
      <c r="B5380">
        <v>406768</v>
      </c>
      <c r="C5380">
        <v>29</v>
      </c>
      <c r="D5380">
        <v>4</v>
      </c>
      <c r="E5380">
        <v>2004</v>
      </c>
      <c r="F5380">
        <v>76109</v>
      </c>
      <c r="G5380" t="s">
        <v>43</v>
      </c>
      <c r="H5380" t="s">
        <v>107</v>
      </c>
      <c r="I5380" t="s">
        <v>20</v>
      </c>
      <c r="K5380" t="s">
        <v>21</v>
      </c>
      <c r="L5380" t="s">
        <v>22</v>
      </c>
      <c r="O5380" t="s">
        <v>169</v>
      </c>
      <c r="R5380" t="s">
        <v>24</v>
      </c>
    </row>
    <row r="5381" spans="1:18" x14ac:dyDescent="0.25">
      <c r="A5381">
        <v>365336</v>
      </c>
      <c r="B5381">
        <v>406770</v>
      </c>
      <c r="C5381">
        <v>27</v>
      </c>
      <c r="D5381">
        <v>4</v>
      </c>
      <c r="E5381">
        <v>2001</v>
      </c>
      <c r="F5381">
        <v>18610</v>
      </c>
      <c r="G5381" t="s">
        <v>28</v>
      </c>
      <c r="H5381" t="s">
        <v>178</v>
      </c>
      <c r="I5381" t="s">
        <v>20</v>
      </c>
      <c r="K5381" t="s">
        <v>21</v>
      </c>
      <c r="L5381" t="s">
        <v>22</v>
      </c>
      <c r="O5381" t="s">
        <v>169</v>
      </c>
      <c r="R5381" t="s">
        <v>24</v>
      </c>
    </row>
    <row r="5382" spans="1:18" x14ac:dyDescent="0.25">
      <c r="A5382">
        <v>365337</v>
      </c>
      <c r="B5382">
        <v>406771</v>
      </c>
      <c r="C5382">
        <v>27</v>
      </c>
      <c r="D5382">
        <v>4</v>
      </c>
      <c r="E5382">
        <v>2001</v>
      </c>
      <c r="F5382">
        <v>47058</v>
      </c>
      <c r="G5382" t="s">
        <v>40</v>
      </c>
      <c r="H5382" t="s">
        <v>263</v>
      </c>
      <c r="I5382" t="s">
        <v>20</v>
      </c>
      <c r="K5382" t="s">
        <v>21</v>
      </c>
      <c r="L5382" t="s">
        <v>22</v>
      </c>
      <c r="O5382" t="s">
        <v>169</v>
      </c>
      <c r="R5382" t="s">
        <v>24</v>
      </c>
    </row>
    <row r="5383" spans="1:18" x14ac:dyDescent="0.25">
      <c r="A5383">
        <v>365338</v>
      </c>
      <c r="B5383">
        <v>406772</v>
      </c>
      <c r="C5383">
        <v>27</v>
      </c>
      <c r="D5383">
        <v>4</v>
      </c>
      <c r="E5383">
        <v>2001</v>
      </c>
      <c r="F5383">
        <v>25398</v>
      </c>
      <c r="G5383" t="s">
        <v>100</v>
      </c>
      <c r="H5383" t="s">
        <v>400</v>
      </c>
      <c r="I5383" t="s">
        <v>20</v>
      </c>
      <c r="K5383" t="s">
        <v>21</v>
      </c>
      <c r="L5383" t="s">
        <v>22</v>
      </c>
      <c r="O5383" t="s">
        <v>169</v>
      </c>
      <c r="R5383" t="s">
        <v>24</v>
      </c>
    </row>
    <row r="5384" spans="1:18" x14ac:dyDescent="0.25">
      <c r="A5384">
        <v>365339</v>
      </c>
      <c r="B5384">
        <v>406773</v>
      </c>
      <c r="C5384">
        <v>28</v>
      </c>
      <c r="D5384">
        <v>4</v>
      </c>
      <c r="E5384">
        <v>2001</v>
      </c>
      <c r="F5384">
        <v>47288</v>
      </c>
      <c r="G5384" t="s">
        <v>40</v>
      </c>
      <c r="H5384" t="s">
        <v>102</v>
      </c>
      <c r="I5384" t="s">
        <v>27</v>
      </c>
      <c r="K5384" t="s">
        <v>21</v>
      </c>
      <c r="L5384" t="s">
        <v>22</v>
      </c>
      <c r="O5384" t="s">
        <v>169</v>
      </c>
      <c r="R5384" t="s">
        <v>24</v>
      </c>
    </row>
    <row r="5385" spans="1:18" x14ac:dyDescent="0.25">
      <c r="A5385">
        <v>365340</v>
      </c>
      <c r="B5385">
        <v>406774</v>
      </c>
      <c r="C5385">
        <v>29</v>
      </c>
      <c r="D5385">
        <v>4</v>
      </c>
      <c r="E5385">
        <v>2001</v>
      </c>
      <c r="F5385">
        <v>85125</v>
      </c>
      <c r="G5385" t="s">
        <v>128</v>
      </c>
      <c r="H5385" t="s">
        <v>404</v>
      </c>
      <c r="I5385" t="s">
        <v>20</v>
      </c>
      <c r="K5385" t="s">
        <v>21</v>
      </c>
      <c r="L5385" t="s">
        <v>22</v>
      </c>
      <c r="O5385" t="s">
        <v>169</v>
      </c>
      <c r="R5385" t="s">
        <v>24</v>
      </c>
    </row>
    <row r="5386" spans="1:18" x14ac:dyDescent="0.25">
      <c r="A5386">
        <v>365341</v>
      </c>
      <c r="B5386">
        <v>406775</v>
      </c>
      <c r="C5386">
        <v>29</v>
      </c>
      <c r="D5386">
        <v>4</v>
      </c>
      <c r="E5386">
        <v>2001</v>
      </c>
      <c r="F5386">
        <v>76109</v>
      </c>
      <c r="G5386" t="s">
        <v>43</v>
      </c>
      <c r="H5386" t="s">
        <v>107</v>
      </c>
      <c r="I5386" t="s">
        <v>20</v>
      </c>
      <c r="K5386" t="s">
        <v>21</v>
      </c>
      <c r="L5386" t="s">
        <v>22</v>
      </c>
      <c r="O5386" t="s">
        <v>169</v>
      </c>
      <c r="R5386" t="s">
        <v>24</v>
      </c>
    </row>
    <row r="5387" spans="1:18" x14ac:dyDescent="0.25">
      <c r="A5387">
        <v>365342</v>
      </c>
      <c r="B5387">
        <v>406776</v>
      </c>
      <c r="C5387">
        <v>29</v>
      </c>
      <c r="D5387">
        <v>4</v>
      </c>
      <c r="E5387">
        <v>2001</v>
      </c>
      <c r="F5387">
        <v>76736</v>
      </c>
      <c r="G5387" t="s">
        <v>43</v>
      </c>
      <c r="H5387" t="s">
        <v>282</v>
      </c>
      <c r="I5387" t="s">
        <v>20</v>
      </c>
      <c r="K5387" t="s">
        <v>21</v>
      </c>
      <c r="L5387" t="s">
        <v>22</v>
      </c>
      <c r="O5387" t="s">
        <v>169</v>
      </c>
      <c r="R5387" t="s">
        <v>24</v>
      </c>
    </row>
    <row r="5388" spans="1:18" x14ac:dyDescent="0.25">
      <c r="A5388">
        <v>365343</v>
      </c>
      <c r="B5388">
        <v>406777</v>
      </c>
      <c r="C5388">
        <v>29</v>
      </c>
      <c r="D5388">
        <v>4</v>
      </c>
      <c r="E5388">
        <v>2001</v>
      </c>
      <c r="F5388">
        <v>5400</v>
      </c>
      <c r="G5388" t="s">
        <v>18</v>
      </c>
      <c r="H5388" t="s">
        <v>537</v>
      </c>
      <c r="I5388" t="s">
        <v>20</v>
      </c>
      <c r="K5388" t="s">
        <v>21</v>
      </c>
      <c r="L5388" t="s">
        <v>22</v>
      </c>
      <c r="O5388" t="s">
        <v>169</v>
      </c>
      <c r="R5388" t="s">
        <v>24</v>
      </c>
    </row>
    <row r="5389" spans="1:18" x14ac:dyDescent="0.25">
      <c r="A5389">
        <v>365344</v>
      </c>
      <c r="B5389">
        <v>406778</v>
      </c>
      <c r="C5389">
        <v>0</v>
      </c>
      <c r="D5389">
        <v>5</v>
      </c>
      <c r="E5389">
        <v>2001</v>
      </c>
      <c r="F5389">
        <v>44035</v>
      </c>
      <c r="G5389" t="s">
        <v>95</v>
      </c>
      <c r="H5389" t="s">
        <v>433</v>
      </c>
      <c r="I5389" t="s">
        <v>20</v>
      </c>
      <c r="J5389" t="s">
        <v>59</v>
      </c>
      <c r="K5389" t="s">
        <v>21</v>
      </c>
      <c r="L5389" t="s">
        <v>22</v>
      </c>
      <c r="O5389" t="s">
        <v>23</v>
      </c>
      <c r="R5389" t="s">
        <v>24</v>
      </c>
    </row>
    <row r="5390" spans="1:18" x14ac:dyDescent="0.25">
      <c r="A5390">
        <v>365345</v>
      </c>
      <c r="B5390">
        <v>406779</v>
      </c>
      <c r="C5390">
        <v>1</v>
      </c>
      <c r="D5390">
        <v>5</v>
      </c>
      <c r="E5390">
        <v>2001</v>
      </c>
      <c r="F5390">
        <v>13244</v>
      </c>
      <c r="G5390" t="s">
        <v>86</v>
      </c>
      <c r="H5390" t="s">
        <v>176</v>
      </c>
      <c r="I5390" t="s">
        <v>20</v>
      </c>
      <c r="K5390" t="s">
        <v>21</v>
      </c>
      <c r="L5390" t="s">
        <v>22</v>
      </c>
      <c r="O5390" t="s">
        <v>169</v>
      </c>
      <c r="R5390" t="s">
        <v>24</v>
      </c>
    </row>
    <row r="5391" spans="1:18" x14ac:dyDescent="0.25">
      <c r="A5391">
        <v>365346</v>
      </c>
      <c r="B5391">
        <v>406780</v>
      </c>
      <c r="C5391">
        <v>1</v>
      </c>
      <c r="D5391">
        <v>5</v>
      </c>
      <c r="E5391">
        <v>2001</v>
      </c>
      <c r="F5391">
        <v>13244</v>
      </c>
      <c r="G5391" t="s">
        <v>86</v>
      </c>
      <c r="H5391" t="s">
        <v>176</v>
      </c>
      <c r="I5391" t="s">
        <v>20</v>
      </c>
      <c r="K5391" t="s">
        <v>21</v>
      </c>
      <c r="L5391" t="s">
        <v>22</v>
      </c>
      <c r="O5391" t="s">
        <v>169</v>
      </c>
      <c r="R5391" t="s">
        <v>24</v>
      </c>
    </row>
    <row r="5392" spans="1:18" x14ac:dyDescent="0.25">
      <c r="A5392">
        <v>365348</v>
      </c>
      <c r="B5392">
        <v>406782</v>
      </c>
      <c r="C5392">
        <v>1</v>
      </c>
      <c r="D5392">
        <v>5</v>
      </c>
      <c r="E5392">
        <v>2001</v>
      </c>
      <c r="F5392">
        <v>86568</v>
      </c>
      <c r="G5392" t="s">
        <v>25</v>
      </c>
      <c r="H5392" t="s">
        <v>173</v>
      </c>
      <c r="I5392" t="s">
        <v>20</v>
      </c>
      <c r="K5392" t="s">
        <v>21</v>
      </c>
      <c r="L5392" t="s">
        <v>22</v>
      </c>
      <c r="O5392" t="s">
        <v>169</v>
      </c>
      <c r="R5392" t="s">
        <v>24</v>
      </c>
    </row>
    <row r="5393" spans="1:18" x14ac:dyDescent="0.25">
      <c r="A5393">
        <v>365349</v>
      </c>
      <c r="B5393">
        <v>406783</v>
      </c>
      <c r="C5393">
        <v>1</v>
      </c>
      <c r="D5393">
        <v>5</v>
      </c>
      <c r="E5393">
        <v>2001</v>
      </c>
      <c r="F5393">
        <v>50450</v>
      </c>
      <c r="G5393" t="s">
        <v>60</v>
      </c>
      <c r="H5393" t="s">
        <v>440</v>
      </c>
      <c r="I5393" t="s">
        <v>20</v>
      </c>
      <c r="K5393" t="s">
        <v>21</v>
      </c>
      <c r="L5393" t="s">
        <v>22</v>
      </c>
      <c r="O5393" t="s">
        <v>169</v>
      </c>
      <c r="R5393" t="s">
        <v>24</v>
      </c>
    </row>
    <row r="5394" spans="1:18" x14ac:dyDescent="0.25">
      <c r="A5394">
        <v>365350</v>
      </c>
      <c r="B5394">
        <v>406784</v>
      </c>
      <c r="C5394">
        <v>1</v>
      </c>
      <c r="D5394">
        <v>5</v>
      </c>
      <c r="E5394">
        <v>2001</v>
      </c>
      <c r="F5394">
        <v>86865</v>
      </c>
      <c r="G5394" t="s">
        <v>25</v>
      </c>
      <c r="H5394" t="s">
        <v>111</v>
      </c>
      <c r="I5394" t="s">
        <v>20</v>
      </c>
      <c r="K5394" t="s">
        <v>21</v>
      </c>
      <c r="L5394" t="s">
        <v>22</v>
      </c>
      <c r="O5394" t="s">
        <v>169</v>
      </c>
      <c r="R5394" t="s">
        <v>24</v>
      </c>
    </row>
    <row r="5395" spans="1:18" x14ac:dyDescent="0.25">
      <c r="A5395">
        <v>365351</v>
      </c>
      <c r="B5395">
        <v>406785</v>
      </c>
      <c r="C5395">
        <v>1</v>
      </c>
      <c r="D5395">
        <v>5</v>
      </c>
      <c r="E5395">
        <v>2001</v>
      </c>
      <c r="F5395">
        <v>91536</v>
      </c>
      <c r="G5395" t="s">
        <v>756</v>
      </c>
      <c r="H5395" t="s">
        <v>757</v>
      </c>
      <c r="I5395" t="s">
        <v>20</v>
      </c>
      <c r="J5395" t="s">
        <v>59</v>
      </c>
      <c r="K5395" t="s">
        <v>21</v>
      </c>
      <c r="L5395" t="s">
        <v>22</v>
      </c>
      <c r="O5395" t="s">
        <v>169</v>
      </c>
      <c r="R5395" t="s">
        <v>24</v>
      </c>
    </row>
    <row r="5396" spans="1:18" x14ac:dyDescent="0.25">
      <c r="A5396">
        <v>365352</v>
      </c>
      <c r="B5396">
        <v>406786</v>
      </c>
      <c r="C5396">
        <v>1</v>
      </c>
      <c r="D5396">
        <v>5</v>
      </c>
      <c r="E5396">
        <v>2001</v>
      </c>
      <c r="F5396">
        <v>5674</v>
      </c>
      <c r="G5396" t="s">
        <v>18</v>
      </c>
      <c r="H5396" t="s">
        <v>549</v>
      </c>
      <c r="I5396" t="s">
        <v>20</v>
      </c>
      <c r="K5396" t="s">
        <v>21</v>
      </c>
      <c r="L5396" t="s">
        <v>22</v>
      </c>
      <c r="O5396" t="s">
        <v>169</v>
      </c>
      <c r="R5396" t="s">
        <v>24</v>
      </c>
    </row>
    <row r="5397" spans="1:18" x14ac:dyDescent="0.25">
      <c r="A5397">
        <v>365353</v>
      </c>
      <c r="B5397">
        <v>406787</v>
      </c>
      <c r="C5397">
        <v>1</v>
      </c>
      <c r="D5397">
        <v>5</v>
      </c>
      <c r="E5397">
        <v>2001</v>
      </c>
      <c r="F5397">
        <v>52838</v>
      </c>
      <c r="G5397" t="s">
        <v>19</v>
      </c>
      <c r="H5397" t="s">
        <v>710</v>
      </c>
      <c r="I5397" t="s">
        <v>20</v>
      </c>
      <c r="K5397" t="s">
        <v>21</v>
      </c>
      <c r="L5397" t="s">
        <v>22</v>
      </c>
      <c r="O5397" t="s">
        <v>169</v>
      </c>
      <c r="R5397" t="s">
        <v>24</v>
      </c>
    </row>
    <row r="5398" spans="1:18" x14ac:dyDescent="0.25">
      <c r="A5398">
        <v>365354</v>
      </c>
      <c r="B5398">
        <v>406788</v>
      </c>
      <c r="C5398">
        <v>1</v>
      </c>
      <c r="D5398">
        <v>5</v>
      </c>
      <c r="E5398">
        <v>2001</v>
      </c>
      <c r="F5398">
        <v>85430</v>
      </c>
      <c r="G5398" t="s">
        <v>128</v>
      </c>
      <c r="H5398" t="s">
        <v>490</v>
      </c>
      <c r="I5398" t="s">
        <v>20</v>
      </c>
      <c r="K5398" t="s">
        <v>21</v>
      </c>
      <c r="L5398" t="s">
        <v>22</v>
      </c>
      <c r="O5398" t="s">
        <v>169</v>
      </c>
      <c r="R5398" t="s">
        <v>24</v>
      </c>
    </row>
    <row r="5399" spans="1:18" x14ac:dyDescent="0.25">
      <c r="A5399">
        <v>365355</v>
      </c>
      <c r="B5399">
        <v>406789</v>
      </c>
      <c r="C5399">
        <v>3</v>
      </c>
      <c r="D5399">
        <v>5</v>
      </c>
      <c r="E5399">
        <v>2001</v>
      </c>
      <c r="F5399">
        <v>47555</v>
      </c>
      <c r="G5399" t="s">
        <v>40</v>
      </c>
      <c r="H5399" t="s">
        <v>293</v>
      </c>
      <c r="I5399" t="s">
        <v>20</v>
      </c>
      <c r="K5399" t="s">
        <v>21</v>
      </c>
      <c r="L5399" t="s">
        <v>22</v>
      </c>
      <c r="O5399" t="s">
        <v>169</v>
      </c>
      <c r="R5399" t="s">
        <v>24</v>
      </c>
    </row>
    <row r="5400" spans="1:18" x14ac:dyDescent="0.25">
      <c r="A5400">
        <v>365356</v>
      </c>
      <c r="B5400">
        <v>406790</v>
      </c>
      <c r="C5400">
        <v>3</v>
      </c>
      <c r="D5400">
        <v>5</v>
      </c>
      <c r="E5400">
        <v>2001</v>
      </c>
      <c r="F5400">
        <v>47555</v>
      </c>
      <c r="G5400" t="s">
        <v>40</v>
      </c>
      <c r="H5400" t="s">
        <v>293</v>
      </c>
      <c r="I5400" t="s">
        <v>20</v>
      </c>
      <c r="K5400" t="s">
        <v>21</v>
      </c>
      <c r="L5400" t="s">
        <v>22</v>
      </c>
      <c r="O5400" t="s">
        <v>169</v>
      </c>
      <c r="R5400" t="s">
        <v>24</v>
      </c>
    </row>
    <row r="5401" spans="1:18" x14ac:dyDescent="0.25">
      <c r="A5401">
        <v>365357</v>
      </c>
      <c r="B5401">
        <v>406791</v>
      </c>
      <c r="C5401">
        <v>3</v>
      </c>
      <c r="D5401">
        <v>5</v>
      </c>
      <c r="E5401">
        <v>2001</v>
      </c>
      <c r="F5401">
        <v>47555</v>
      </c>
      <c r="G5401" t="s">
        <v>40</v>
      </c>
      <c r="H5401" t="s">
        <v>293</v>
      </c>
      <c r="I5401" t="s">
        <v>20</v>
      </c>
      <c r="K5401" t="s">
        <v>21</v>
      </c>
      <c r="L5401" t="s">
        <v>22</v>
      </c>
      <c r="O5401" t="s">
        <v>169</v>
      </c>
      <c r="R5401" t="s">
        <v>24</v>
      </c>
    </row>
    <row r="5402" spans="1:18" x14ac:dyDescent="0.25">
      <c r="A5402">
        <v>365358</v>
      </c>
      <c r="B5402">
        <v>406792</v>
      </c>
      <c r="C5402">
        <v>3</v>
      </c>
      <c r="D5402">
        <v>5</v>
      </c>
      <c r="E5402">
        <v>2001</v>
      </c>
      <c r="F5402">
        <v>86865</v>
      </c>
      <c r="G5402" t="s">
        <v>25</v>
      </c>
      <c r="H5402" t="s">
        <v>111</v>
      </c>
      <c r="I5402" t="s">
        <v>20</v>
      </c>
      <c r="K5402" t="s">
        <v>21</v>
      </c>
      <c r="L5402" t="s">
        <v>22</v>
      </c>
      <c r="O5402" t="s">
        <v>169</v>
      </c>
      <c r="R5402" t="s">
        <v>24</v>
      </c>
    </row>
    <row r="5403" spans="1:18" x14ac:dyDescent="0.25">
      <c r="A5403">
        <v>365359</v>
      </c>
      <c r="B5403">
        <v>406793</v>
      </c>
      <c r="C5403">
        <v>3</v>
      </c>
      <c r="D5403">
        <v>5</v>
      </c>
      <c r="E5403">
        <v>2001</v>
      </c>
      <c r="F5403">
        <v>47555</v>
      </c>
      <c r="G5403" t="s">
        <v>40</v>
      </c>
      <c r="H5403" t="s">
        <v>293</v>
      </c>
      <c r="I5403" t="s">
        <v>20</v>
      </c>
      <c r="K5403" t="s">
        <v>21</v>
      </c>
      <c r="L5403" t="s">
        <v>22</v>
      </c>
      <c r="O5403" t="s">
        <v>169</v>
      </c>
      <c r="R5403" t="s">
        <v>24</v>
      </c>
    </row>
    <row r="5404" spans="1:18" x14ac:dyDescent="0.25">
      <c r="A5404">
        <v>365361</v>
      </c>
      <c r="B5404">
        <v>406795</v>
      </c>
      <c r="C5404">
        <v>4</v>
      </c>
      <c r="D5404">
        <v>5</v>
      </c>
      <c r="E5404">
        <v>2001</v>
      </c>
      <c r="F5404">
        <v>86865</v>
      </c>
      <c r="G5404" t="s">
        <v>25</v>
      </c>
      <c r="H5404" t="s">
        <v>111</v>
      </c>
      <c r="I5404" t="s">
        <v>20</v>
      </c>
      <c r="K5404" t="s">
        <v>21</v>
      </c>
      <c r="L5404" t="s">
        <v>22</v>
      </c>
      <c r="O5404" t="s">
        <v>169</v>
      </c>
      <c r="R5404" t="s">
        <v>24</v>
      </c>
    </row>
    <row r="5405" spans="1:18" x14ac:dyDescent="0.25">
      <c r="A5405">
        <v>365362</v>
      </c>
      <c r="B5405">
        <v>406796</v>
      </c>
      <c r="C5405">
        <v>4</v>
      </c>
      <c r="D5405">
        <v>5</v>
      </c>
      <c r="E5405">
        <v>2001</v>
      </c>
      <c r="F5405">
        <v>19693</v>
      </c>
      <c r="G5405" t="s">
        <v>181</v>
      </c>
      <c r="H5405" t="s">
        <v>365</v>
      </c>
      <c r="I5405" t="s">
        <v>20</v>
      </c>
      <c r="K5405" t="s">
        <v>21</v>
      </c>
      <c r="L5405" t="s">
        <v>22</v>
      </c>
      <c r="O5405" t="s">
        <v>169</v>
      </c>
      <c r="R5405" t="s">
        <v>24</v>
      </c>
    </row>
    <row r="5406" spans="1:18" x14ac:dyDescent="0.25">
      <c r="A5406">
        <v>365363</v>
      </c>
      <c r="B5406">
        <v>406797</v>
      </c>
      <c r="C5406">
        <v>4</v>
      </c>
      <c r="D5406">
        <v>5</v>
      </c>
      <c r="E5406">
        <v>2001</v>
      </c>
      <c r="F5406">
        <v>70713</v>
      </c>
      <c r="G5406" t="s">
        <v>130</v>
      </c>
      <c r="H5406" t="s">
        <v>131</v>
      </c>
      <c r="I5406" t="s">
        <v>20</v>
      </c>
      <c r="J5406" t="s">
        <v>108</v>
      </c>
      <c r="K5406" t="s">
        <v>21</v>
      </c>
      <c r="L5406" t="s">
        <v>22</v>
      </c>
      <c r="O5406" t="s">
        <v>169</v>
      </c>
      <c r="R5406" t="s">
        <v>24</v>
      </c>
    </row>
    <row r="5407" spans="1:18" x14ac:dyDescent="0.25">
      <c r="A5407">
        <v>365364</v>
      </c>
      <c r="B5407">
        <v>406798</v>
      </c>
      <c r="C5407">
        <v>4</v>
      </c>
      <c r="D5407">
        <v>5</v>
      </c>
      <c r="E5407">
        <v>2001</v>
      </c>
      <c r="F5407">
        <v>86320</v>
      </c>
      <c r="G5407" t="s">
        <v>25</v>
      </c>
      <c r="H5407" t="s">
        <v>302</v>
      </c>
      <c r="I5407" t="s">
        <v>20</v>
      </c>
      <c r="K5407" t="s">
        <v>21</v>
      </c>
      <c r="L5407" t="s">
        <v>22</v>
      </c>
      <c r="O5407" t="s">
        <v>169</v>
      </c>
      <c r="R5407" t="s">
        <v>24</v>
      </c>
    </row>
    <row r="5408" spans="1:18" x14ac:dyDescent="0.25">
      <c r="A5408">
        <v>365365</v>
      </c>
      <c r="B5408">
        <v>406799</v>
      </c>
      <c r="C5408">
        <v>5</v>
      </c>
      <c r="D5408">
        <v>5</v>
      </c>
      <c r="E5408">
        <v>2001</v>
      </c>
      <c r="F5408">
        <v>70230</v>
      </c>
      <c r="G5408" t="s">
        <v>130</v>
      </c>
      <c r="H5408" t="s">
        <v>298</v>
      </c>
      <c r="I5408" t="s">
        <v>20</v>
      </c>
      <c r="K5408" t="s">
        <v>21</v>
      </c>
      <c r="L5408" t="s">
        <v>22</v>
      </c>
      <c r="O5408" t="s">
        <v>169</v>
      </c>
      <c r="R5408" t="s">
        <v>24</v>
      </c>
    </row>
    <row r="5409" spans="1:18" x14ac:dyDescent="0.25">
      <c r="A5409">
        <v>365366</v>
      </c>
      <c r="B5409">
        <v>406800</v>
      </c>
      <c r="C5409">
        <v>5</v>
      </c>
      <c r="D5409">
        <v>5</v>
      </c>
      <c r="E5409">
        <v>2001</v>
      </c>
      <c r="F5409">
        <v>47555</v>
      </c>
      <c r="G5409" t="s">
        <v>40</v>
      </c>
      <c r="H5409" t="s">
        <v>293</v>
      </c>
      <c r="I5409" t="s">
        <v>20</v>
      </c>
      <c r="K5409" t="s">
        <v>21</v>
      </c>
      <c r="L5409" t="s">
        <v>22</v>
      </c>
      <c r="O5409" t="s">
        <v>169</v>
      </c>
      <c r="R5409" t="s">
        <v>24</v>
      </c>
    </row>
    <row r="5410" spans="1:18" x14ac:dyDescent="0.25">
      <c r="A5410">
        <v>365367</v>
      </c>
      <c r="B5410">
        <v>406801</v>
      </c>
      <c r="C5410">
        <v>5</v>
      </c>
      <c r="D5410">
        <v>5</v>
      </c>
      <c r="E5410">
        <v>2001</v>
      </c>
      <c r="F5410">
        <v>13744</v>
      </c>
      <c r="G5410" t="s">
        <v>86</v>
      </c>
      <c r="H5410" t="s">
        <v>595</v>
      </c>
      <c r="I5410" t="s">
        <v>20</v>
      </c>
      <c r="K5410" t="s">
        <v>21</v>
      </c>
      <c r="L5410" t="s">
        <v>22</v>
      </c>
      <c r="O5410" t="s">
        <v>169</v>
      </c>
      <c r="R5410" t="s">
        <v>24</v>
      </c>
    </row>
    <row r="5411" spans="1:18" x14ac:dyDescent="0.25">
      <c r="A5411">
        <v>365368</v>
      </c>
      <c r="B5411">
        <v>406802</v>
      </c>
      <c r="C5411">
        <v>5</v>
      </c>
      <c r="D5411">
        <v>5</v>
      </c>
      <c r="E5411">
        <v>2001</v>
      </c>
      <c r="F5411">
        <v>17653</v>
      </c>
      <c r="G5411" t="s">
        <v>57</v>
      </c>
      <c r="H5411" t="s">
        <v>546</v>
      </c>
      <c r="I5411" t="s">
        <v>20</v>
      </c>
      <c r="K5411" t="s">
        <v>21</v>
      </c>
      <c r="L5411" t="s">
        <v>22</v>
      </c>
      <c r="O5411" t="s">
        <v>169</v>
      </c>
      <c r="R5411" t="s">
        <v>24</v>
      </c>
    </row>
    <row r="5412" spans="1:18" x14ac:dyDescent="0.25">
      <c r="A5412">
        <v>365369</v>
      </c>
      <c r="B5412">
        <v>406803</v>
      </c>
      <c r="C5412">
        <v>5</v>
      </c>
      <c r="D5412">
        <v>5</v>
      </c>
      <c r="E5412">
        <v>2001</v>
      </c>
      <c r="F5412">
        <v>86865</v>
      </c>
      <c r="G5412" t="s">
        <v>25</v>
      </c>
      <c r="H5412" t="s">
        <v>111</v>
      </c>
      <c r="I5412" t="s">
        <v>20</v>
      </c>
      <c r="K5412" t="s">
        <v>21</v>
      </c>
      <c r="L5412" t="s">
        <v>22</v>
      </c>
      <c r="O5412" t="s">
        <v>169</v>
      </c>
      <c r="R5412" t="s">
        <v>24</v>
      </c>
    </row>
    <row r="5413" spans="1:18" x14ac:dyDescent="0.25">
      <c r="A5413">
        <v>365370</v>
      </c>
      <c r="B5413">
        <v>406804</v>
      </c>
      <c r="C5413">
        <v>5</v>
      </c>
      <c r="D5413">
        <v>5</v>
      </c>
      <c r="E5413">
        <v>2001</v>
      </c>
      <c r="F5413">
        <v>18029</v>
      </c>
      <c r="G5413" t="s">
        <v>28</v>
      </c>
      <c r="H5413" t="s">
        <v>433</v>
      </c>
      <c r="I5413" t="s">
        <v>20</v>
      </c>
      <c r="K5413" t="s">
        <v>21</v>
      </c>
      <c r="L5413" t="s">
        <v>22</v>
      </c>
      <c r="O5413" t="s">
        <v>169</v>
      </c>
      <c r="R5413" t="s">
        <v>24</v>
      </c>
    </row>
    <row r="5414" spans="1:18" x14ac:dyDescent="0.25">
      <c r="A5414">
        <v>365371</v>
      </c>
      <c r="B5414">
        <v>406805</v>
      </c>
      <c r="C5414">
        <v>5</v>
      </c>
      <c r="D5414">
        <v>5</v>
      </c>
      <c r="E5414">
        <v>2001</v>
      </c>
      <c r="F5414">
        <v>47288</v>
      </c>
      <c r="G5414" t="s">
        <v>40</v>
      </c>
      <c r="H5414" t="s">
        <v>102</v>
      </c>
      <c r="I5414" t="s">
        <v>20</v>
      </c>
      <c r="K5414" t="s">
        <v>21</v>
      </c>
      <c r="L5414" t="s">
        <v>22</v>
      </c>
      <c r="O5414" t="s">
        <v>169</v>
      </c>
      <c r="R5414" t="s">
        <v>24</v>
      </c>
    </row>
    <row r="5415" spans="1:18" x14ac:dyDescent="0.25">
      <c r="A5415">
        <v>365372</v>
      </c>
      <c r="B5415">
        <v>406806</v>
      </c>
      <c r="C5415">
        <v>5</v>
      </c>
      <c r="D5415">
        <v>5</v>
      </c>
      <c r="E5415">
        <v>2001</v>
      </c>
      <c r="F5415">
        <v>86865</v>
      </c>
      <c r="G5415" t="s">
        <v>25</v>
      </c>
      <c r="H5415" t="s">
        <v>111</v>
      </c>
      <c r="I5415" t="s">
        <v>20</v>
      </c>
      <c r="K5415" t="s">
        <v>21</v>
      </c>
      <c r="L5415" t="s">
        <v>22</v>
      </c>
      <c r="O5415" t="s">
        <v>169</v>
      </c>
      <c r="R5415" t="s">
        <v>24</v>
      </c>
    </row>
    <row r="5416" spans="1:18" x14ac:dyDescent="0.25">
      <c r="A5416">
        <v>365373</v>
      </c>
      <c r="B5416">
        <v>406807</v>
      </c>
      <c r="C5416">
        <v>5</v>
      </c>
      <c r="D5416">
        <v>5</v>
      </c>
      <c r="E5416">
        <v>2001</v>
      </c>
      <c r="F5416">
        <v>86865</v>
      </c>
      <c r="G5416" t="s">
        <v>25</v>
      </c>
      <c r="H5416" t="s">
        <v>111</v>
      </c>
      <c r="I5416" t="s">
        <v>20</v>
      </c>
      <c r="K5416" t="s">
        <v>21</v>
      </c>
      <c r="L5416" t="s">
        <v>22</v>
      </c>
      <c r="O5416" t="s">
        <v>169</v>
      </c>
      <c r="R5416" t="s">
        <v>24</v>
      </c>
    </row>
    <row r="5417" spans="1:18" x14ac:dyDescent="0.25">
      <c r="A5417">
        <v>365374</v>
      </c>
      <c r="B5417">
        <v>406808</v>
      </c>
      <c r="C5417">
        <v>6</v>
      </c>
      <c r="D5417">
        <v>5</v>
      </c>
      <c r="E5417">
        <v>2001</v>
      </c>
      <c r="F5417">
        <v>18460</v>
      </c>
      <c r="G5417" t="s">
        <v>28</v>
      </c>
      <c r="H5417" t="s">
        <v>317</v>
      </c>
      <c r="I5417" t="s">
        <v>27</v>
      </c>
      <c r="K5417" t="s">
        <v>21</v>
      </c>
      <c r="L5417" t="s">
        <v>22</v>
      </c>
      <c r="O5417" t="s">
        <v>169</v>
      </c>
      <c r="R5417" t="s">
        <v>24</v>
      </c>
    </row>
    <row r="5418" spans="1:18" x14ac:dyDescent="0.25">
      <c r="A5418">
        <v>365375</v>
      </c>
      <c r="B5418">
        <v>406809</v>
      </c>
      <c r="C5418">
        <v>6</v>
      </c>
      <c r="D5418">
        <v>5</v>
      </c>
      <c r="E5418">
        <v>2001</v>
      </c>
      <c r="F5418">
        <v>47001</v>
      </c>
      <c r="G5418" t="s">
        <v>40</v>
      </c>
      <c r="H5418" t="s">
        <v>207</v>
      </c>
      <c r="I5418" t="s">
        <v>20</v>
      </c>
      <c r="K5418" t="s">
        <v>21</v>
      </c>
      <c r="L5418" t="s">
        <v>22</v>
      </c>
      <c r="O5418" t="s">
        <v>169</v>
      </c>
      <c r="R5418" t="s">
        <v>24</v>
      </c>
    </row>
    <row r="5419" spans="1:18" x14ac:dyDescent="0.25">
      <c r="A5419">
        <v>365376</v>
      </c>
      <c r="B5419">
        <v>406810</v>
      </c>
      <c r="C5419">
        <v>8</v>
      </c>
      <c r="D5419">
        <v>5</v>
      </c>
      <c r="E5419">
        <v>2001</v>
      </c>
      <c r="F5419">
        <v>86865</v>
      </c>
      <c r="G5419" t="s">
        <v>25</v>
      </c>
      <c r="H5419" t="s">
        <v>111</v>
      </c>
      <c r="I5419" t="s">
        <v>20</v>
      </c>
      <c r="K5419" t="s">
        <v>21</v>
      </c>
      <c r="L5419" t="s">
        <v>22</v>
      </c>
      <c r="O5419" t="s">
        <v>169</v>
      </c>
      <c r="R5419" t="s">
        <v>24</v>
      </c>
    </row>
    <row r="5420" spans="1:18" x14ac:dyDescent="0.25">
      <c r="A5420">
        <v>365377</v>
      </c>
      <c r="B5420">
        <v>406811</v>
      </c>
      <c r="C5420">
        <v>9</v>
      </c>
      <c r="D5420">
        <v>5</v>
      </c>
      <c r="E5420">
        <v>2001</v>
      </c>
      <c r="F5420">
        <v>5837</v>
      </c>
      <c r="G5420" t="s">
        <v>18</v>
      </c>
      <c r="H5420" t="s">
        <v>70</v>
      </c>
      <c r="I5420" t="s">
        <v>20</v>
      </c>
      <c r="K5420" t="s">
        <v>21</v>
      </c>
      <c r="L5420" t="s">
        <v>22</v>
      </c>
      <c r="O5420" t="s">
        <v>169</v>
      </c>
      <c r="R5420" t="s">
        <v>24</v>
      </c>
    </row>
    <row r="5421" spans="1:18" x14ac:dyDescent="0.25">
      <c r="A5421">
        <v>365378</v>
      </c>
      <c r="B5421">
        <v>406812</v>
      </c>
      <c r="C5421">
        <v>9</v>
      </c>
      <c r="D5421">
        <v>5</v>
      </c>
      <c r="E5421">
        <v>2001</v>
      </c>
      <c r="F5421">
        <v>5837</v>
      </c>
      <c r="G5421" t="s">
        <v>18</v>
      </c>
      <c r="H5421" t="s">
        <v>70</v>
      </c>
      <c r="I5421" t="s">
        <v>20</v>
      </c>
      <c r="K5421" t="s">
        <v>21</v>
      </c>
      <c r="L5421" t="s">
        <v>22</v>
      </c>
      <c r="O5421" t="s">
        <v>169</v>
      </c>
      <c r="R5421" t="s">
        <v>24</v>
      </c>
    </row>
    <row r="5422" spans="1:18" x14ac:dyDescent="0.25">
      <c r="A5422">
        <v>365379</v>
      </c>
      <c r="B5422">
        <v>406813</v>
      </c>
      <c r="C5422">
        <v>10</v>
      </c>
      <c r="D5422">
        <v>5</v>
      </c>
      <c r="E5422">
        <v>2001</v>
      </c>
      <c r="F5422">
        <v>5483</v>
      </c>
      <c r="G5422" t="s">
        <v>18</v>
      </c>
      <c r="H5422" t="s">
        <v>19</v>
      </c>
      <c r="I5422" t="s">
        <v>20</v>
      </c>
      <c r="K5422" t="s">
        <v>21</v>
      </c>
      <c r="L5422" t="s">
        <v>22</v>
      </c>
      <c r="O5422" t="s">
        <v>169</v>
      </c>
      <c r="R5422" t="s">
        <v>24</v>
      </c>
    </row>
    <row r="5423" spans="1:18" x14ac:dyDescent="0.25">
      <c r="A5423">
        <v>365380</v>
      </c>
      <c r="B5423">
        <v>406814</v>
      </c>
      <c r="C5423">
        <v>10</v>
      </c>
      <c r="D5423">
        <v>5</v>
      </c>
      <c r="E5423">
        <v>2001</v>
      </c>
      <c r="F5423">
        <v>27099</v>
      </c>
      <c r="G5423" t="s">
        <v>197</v>
      </c>
      <c r="H5423" t="s">
        <v>508</v>
      </c>
      <c r="I5423" t="s">
        <v>20</v>
      </c>
      <c r="J5423" t="s">
        <v>108</v>
      </c>
      <c r="K5423" t="s">
        <v>21</v>
      </c>
      <c r="L5423" t="s">
        <v>22</v>
      </c>
      <c r="O5423" t="s">
        <v>169</v>
      </c>
      <c r="R5423" t="s">
        <v>24</v>
      </c>
    </row>
    <row r="5424" spans="1:18" x14ac:dyDescent="0.25">
      <c r="A5424">
        <v>365381</v>
      </c>
      <c r="B5424">
        <v>406815</v>
      </c>
      <c r="C5424">
        <v>10</v>
      </c>
      <c r="D5424">
        <v>5</v>
      </c>
      <c r="E5424">
        <v>2001</v>
      </c>
      <c r="F5424">
        <v>25754</v>
      </c>
      <c r="G5424" t="s">
        <v>100</v>
      </c>
      <c r="H5424" t="s">
        <v>299</v>
      </c>
      <c r="I5424" t="s">
        <v>20</v>
      </c>
      <c r="K5424" t="s">
        <v>21</v>
      </c>
      <c r="L5424" t="s">
        <v>22</v>
      </c>
      <c r="O5424" t="s">
        <v>169</v>
      </c>
      <c r="R5424" t="s">
        <v>24</v>
      </c>
    </row>
    <row r="5425" spans="1:18" x14ac:dyDescent="0.25">
      <c r="A5425">
        <v>365382</v>
      </c>
      <c r="B5425">
        <v>406816</v>
      </c>
      <c r="C5425">
        <v>10</v>
      </c>
      <c r="D5425">
        <v>5</v>
      </c>
      <c r="E5425">
        <v>2001</v>
      </c>
      <c r="F5425">
        <v>27099</v>
      </c>
      <c r="G5425" t="s">
        <v>197</v>
      </c>
      <c r="H5425" t="s">
        <v>508</v>
      </c>
      <c r="I5425" t="s">
        <v>20</v>
      </c>
      <c r="J5425" t="s">
        <v>108</v>
      </c>
      <c r="K5425" t="s">
        <v>21</v>
      </c>
      <c r="L5425" t="s">
        <v>22</v>
      </c>
      <c r="O5425" t="s">
        <v>169</v>
      </c>
      <c r="R5425" t="s">
        <v>24</v>
      </c>
    </row>
    <row r="5426" spans="1:18" x14ac:dyDescent="0.25">
      <c r="A5426">
        <v>365383</v>
      </c>
      <c r="B5426">
        <v>406817</v>
      </c>
      <c r="C5426">
        <v>11</v>
      </c>
      <c r="D5426">
        <v>5</v>
      </c>
      <c r="E5426">
        <v>2001</v>
      </c>
      <c r="F5426">
        <v>86865</v>
      </c>
      <c r="G5426" t="s">
        <v>25</v>
      </c>
      <c r="H5426" t="s">
        <v>111</v>
      </c>
      <c r="I5426" t="s">
        <v>20</v>
      </c>
      <c r="K5426" t="s">
        <v>21</v>
      </c>
      <c r="L5426" t="s">
        <v>22</v>
      </c>
      <c r="O5426" t="s">
        <v>169</v>
      </c>
      <c r="R5426" t="s">
        <v>24</v>
      </c>
    </row>
    <row r="5427" spans="1:18" x14ac:dyDescent="0.25">
      <c r="A5427">
        <v>365384</v>
      </c>
      <c r="B5427">
        <v>406818</v>
      </c>
      <c r="C5427">
        <v>12</v>
      </c>
      <c r="D5427">
        <v>5</v>
      </c>
      <c r="E5427">
        <v>2001</v>
      </c>
      <c r="F5427">
        <v>5148</v>
      </c>
      <c r="G5427" t="s">
        <v>18</v>
      </c>
      <c r="H5427" t="s">
        <v>327</v>
      </c>
      <c r="I5427" t="s">
        <v>27</v>
      </c>
      <c r="K5427" t="s">
        <v>21</v>
      </c>
      <c r="L5427" t="s">
        <v>22</v>
      </c>
      <c r="O5427" t="s">
        <v>169</v>
      </c>
      <c r="R5427" t="s">
        <v>24</v>
      </c>
    </row>
    <row r="5428" spans="1:18" x14ac:dyDescent="0.25">
      <c r="A5428">
        <v>365385</v>
      </c>
      <c r="B5428">
        <v>406819</v>
      </c>
      <c r="C5428">
        <v>12</v>
      </c>
      <c r="D5428">
        <v>5</v>
      </c>
      <c r="E5428">
        <v>2001</v>
      </c>
      <c r="F5428">
        <v>5148</v>
      </c>
      <c r="G5428" t="s">
        <v>18</v>
      </c>
      <c r="H5428" t="s">
        <v>327</v>
      </c>
      <c r="I5428" t="s">
        <v>20</v>
      </c>
      <c r="K5428" t="s">
        <v>21</v>
      </c>
      <c r="L5428" t="s">
        <v>22</v>
      </c>
      <c r="O5428" t="s">
        <v>169</v>
      </c>
      <c r="R5428" t="s">
        <v>24</v>
      </c>
    </row>
    <row r="5429" spans="1:18" x14ac:dyDescent="0.25">
      <c r="A5429">
        <v>365386</v>
      </c>
      <c r="B5429">
        <v>406820</v>
      </c>
      <c r="C5429">
        <v>12</v>
      </c>
      <c r="D5429">
        <v>5</v>
      </c>
      <c r="E5429">
        <v>2001</v>
      </c>
      <c r="F5429">
        <v>73555</v>
      </c>
      <c r="G5429" t="s">
        <v>50</v>
      </c>
      <c r="H5429" t="s">
        <v>51</v>
      </c>
      <c r="I5429" t="s">
        <v>20</v>
      </c>
      <c r="K5429" t="s">
        <v>21</v>
      </c>
      <c r="L5429" t="s">
        <v>22</v>
      </c>
      <c r="O5429" t="s">
        <v>169</v>
      </c>
      <c r="R5429" t="s">
        <v>24</v>
      </c>
    </row>
    <row r="5430" spans="1:18" x14ac:dyDescent="0.25">
      <c r="A5430">
        <v>365387</v>
      </c>
      <c r="B5430">
        <v>406821</v>
      </c>
      <c r="C5430">
        <v>12</v>
      </c>
      <c r="D5430">
        <v>5</v>
      </c>
      <c r="E5430">
        <v>2001</v>
      </c>
      <c r="F5430">
        <v>18610</v>
      </c>
      <c r="G5430" t="s">
        <v>28</v>
      </c>
      <c r="H5430" t="s">
        <v>178</v>
      </c>
      <c r="I5430" t="s">
        <v>20</v>
      </c>
      <c r="K5430" t="s">
        <v>21</v>
      </c>
      <c r="L5430" t="s">
        <v>22</v>
      </c>
      <c r="O5430" t="s">
        <v>169</v>
      </c>
      <c r="R5430" t="s">
        <v>24</v>
      </c>
    </row>
    <row r="5431" spans="1:18" x14ac:dyDescent="0.25">
      <c r="A5431">
        <v>365388</v>
      </c>
      <c r="B5431">
        <v>406822</v>
      </c>
      <c r="C5431">
        <v>12</v>
      </c>
      <c r="D5431">
        <v>5</v>
      </c>
      <c r="E5431">
        <v>2001</v>
      </c>
      <c r="F5431">
        <v>76109</v>
      </c>
      <c r="G5431" t="s">
        <v>43</v>
      </c>
      <c r="H5431" t="s">
        <v>107</v>
      </c>
      <c r="I5431" t="s">
        <v>20</v>
      </c>
      <c r="K5431" t="s">
        <v>21</v>
      </c>
      <c r="L5431" t="s">
        <v>22</v>
      </c>
      <c r="O5431" t="s">
        <v>169</v>
      </c>
      <c r="R5431" t="s">
        <v>24</v>
      </c>
    </row>
    <row r="5432" spans="1:18" x14ac:dyDescent="0.25">
      <c r="A5432">
        <v>365389</v>
      </c>
      <c r="B5432">
        <v>406823</v>
      </c>
      <c r="C5432">
        <v>13</v>
      </c>
      <c r="D5432">
        <v>5</v>
      </c>
      <c r="E5432">
        <v>2001</v>
      </c>
      <c r="F5432">
        <v>20175</v>
      </c>
      <c r="G5432" t="s">
        <v>67</v>
      </c>
      <c r="H5432" t="s">
        <v>406</v>
      </c>
      <c r="I5432" t="s">
        <v>20</v>
      </c>
      <c r="K5432" t="s">
        <v>21</v>
      </c>
      <c r="L5432" t="s">
        <v>22</v>
      </c>
      <c r="O5432" t="s">
        <v>169</v>
      </c>
      <c r="R5432" t="s">
        <v>24</v>
      </c>
    </row>
    <row r="5433" spans="1:18" x14ac:dyDescent="0.25">
      <c r="A5433">
        <v>365390</v>
      </c>
      <c r="B5433">
        <v>406824</v>
      </c>
      <c r="C5433">
        <v>13</v>
      </c>
      <c r="D5433">
        <v>5</v>
      </c>
      <c r="E5433">
        <v>2001</v>
      </c>
      <c r="F5433">
        <v>15514</v>
      </c>
      <c r="G5433" t="s">
        <v>312</v>
      </c>
      <c r="H5433" t="s">
        <v>477</v>
      </c>
      <c r="I5433" t="s">
        <v>20</v>
      </c>
      <c r="K5433" t="s">
        <v>21</v>
      </c>
      <c r="L5433" t="s">
        <v>22</v>
      </c>
      <c r="O5433" t="s">
        <v>169</v>
      </c>
      <c r="R5433" t="s">
        <v>24</v>
      </c>
    </row>
    <row r="5434" spans="1:18" x14ac:dyDescent="0.25">
      <c r="A5434">
        <v>365391</v>
      </c>
      <c r="B5434">
        <v>406825</v>
      </c>
      <c r="C5434">
        <v>13</v>
      </c>
      <c r="D5434">
        <v>5</v>
      </c>
      <c r="E5434">
        <v>2001</v>
      </c>
      <c r="F5434">
        <v>52258</v>
      </c>
      <c r="G5434" t="s">
        <v>19</v>
      </c>
      <c r="H5434" t="s">
        <v>734</v>
      </c>
      <c r="I5434" t="s">
        <v>20</v>
      </c>
      <c r="K5434" t="s">
        <v>21</v>
      </c>
      <c r="L5434" t="s">
        <v>22</v>
      </c>
      <c r="O5434" t="s">
        <v>169</v>
      </c>
      <c r="R5434" t="s">
        <v>24</v>
      </c>
    </row>
    <row r="5435" spans="1:18" x14ac:dyDescent="0.25">
      <c r="A5435">
        <v>365392</v>
      </c>
      <c r="B5435">
        <v>406826</v>
      </c>
      <c r="C5435">
        <v>13</v>
      </c>
      <c r="D5435">
        <v>5</v>
      </c>
      <c r="E5435">
        <v>2001</v>
      </c>
      <c r="F5435">
        <v>17662</v>
      </c>
      <c r="G5435" t="s">
        <v>57</v>
      </c>
      <c r="H5435" t="s">
        <v>331</v>
      </c>
      <c r="I5435" t="s">
        <v>20</v>
      </c>
      <c r="K5435" t="s">
        <v>21</v>
      </c>
      <c r="L5435" t="s">
        <v>22</v>
      </c>
      <c r="O5435" t="s">
        <v>169</v>
      </c>
      <c r="R5435" t="s">
        <v>24</v>
      </c>
    </row>
    <row r="5436" spans="1:18" x14ac:dyDescent="0.25">
      <c r="A5436">
        <v>365393</v>
      </c>
      <c r="B5436">
        <v>406827</v>
      </c>
      <c r="C5436">
        <v>13</v>
      </c>
      <c r="D5436">
        <v>5</v>
      </c>
      <c r="E5436">
        <v>2001</v>
      </c>
      <c r="F5436">
        <v>47980</v>
      </c>
      <c r="G5436" t="s">
        <v>40</v>
      </c>
      <c r="H5436" t="s">
        <v>123</v>
      </c>
      <c r="I5436" t="s">
        <v>20</v>
      </c>
      <c r="K5436" t="s">
        <v>21</v>
      </c>
      <c r="L5436" t="s">
        <v>22</v>
      </c>
      <c r="O5436" t="s">
        <v>169</v>
      </c>
      <c r="R5436" t="s">
        <v>24</v>
      </c>
    </row>
    <row r="5437" spans="1:18" x14ac:dyDescent="0.25">
      <c r="A5437">
        <v>365394</v>
      </c>
      <c r="B5437">
        <v>406828</v>
      </c>
      <c r="C5437">
        <v>13</v>
      </c>
      <c r="D5437">
        <v>5</v>
      </c>
      <c r="E5437">
        <v>2001</v>
      </c>
      <c r="F5437">
        <v>47551</v>
      </c>
      <c r="G5437" t="s">
        <v>40</v>
      </c>
      <c r="H5437" t="s">
        <v>150</v>
      </c>
      <c r="I5437" t="s">
        <v>27</v>
      </c>
      <c r="K5437" t="s">
        <v>21</v>
      </c>
      <c r="L5437" t="s">
        <v>22</v>
      </c>
      <c r="O5437" t="s">
        <v>169</v>
      </c>
      <c r="R5437" t="s">
        <v>24</v>
      </c>
    </row>
    <row r="5438" spans="1:18" x14ac:dyDescent="0.25">
      <c r="A5438">
        <v>365395</v>
      </c>
      <c r="B5438">
        <v>406829</v>
      </c>
      <c r="C5438">
        <v>13</v>
      </c>
      <c r="D5438">
        <v>5</v>
      </c>
      <c r="E5438">
        <v>2001</v>
      </c>
      <c r="F5438">
        <v>86571</v>
      </c>
      <c r="G5438" t="s">
        <v>25</v>
      </c>
      <c r="H5438" t="s">
        <v>144</v>
      </c>
      <c r="I5438" t="s">
        <v>27</v>
      </c>
      <c r="K5438" t="s">
        <v>21</v>
      </c>
      <c r="L5438" t="s">
        <v>22</v>
      </c>
      <c r="O5438" t="s">
        <v>23</v>
      </c>
      <c r="R5438" t="s">
        <v>24</v>
      </c>
    </row>
    <row r="5439" spans="1:18" x14ac:dyDescent="0.25">
      <c r="A5439">
        <v>365396</v>
      </c>
      <c r="B5439">
        <v>406830</v>
      </c>
      <c r="C5439">
        <v>15</v>
      </c>
      <c r="D5439">
        <v>5</v>
      </c>
      <c r="E5439">
        <v>2001</v>
      </c>
      <c r="F5439">
        <v>25398</v>
      </c>
      <c r="G5439" t="s">
        <v>100</v>
      </c>
      <c r="H5439" t="s">
        <v>400</v>
      </c>
      <c r="I5439" t="s">
        <v>20</v>
      </c>
      <c r="K5439" t="s">
        <v>21</v>
      </c>
      <c r="L5439" t="s">
        <v>22</v>
      </c>
      <c r="O5439" t="s">
        <v>169</v>
      </c>
      <c r="R5439" t="s">
        <v>24</v>
      </c>
    </row>
    <row r="5440" spans="1:18" x14ac:dyDescent="0.25">
      <c r="A5440">
        <v>365397</v>
      </c>
      <c r="B5440">
        <v>406831</v>
      </c>
      <c r="C5440">
        <v>15</v>
      </c>
      <c r="D5440">
        <v>5</v>
      </c>
      <c r="E5440">
        <v>2001</v>
      </c>
      <c r="F5440">
        <v>13894</v>
      </c>
      <c r="G5440" t="s">
        <v>86</v>
      </c>
      <c r="H5440" t="s">
        <v>87</v>
      </c>
      <c r="I5440" t="s">
        <v>20</v>
      </c>
      <c r="K5440" t="s">
        <v>21</v>
      </c>
      <c r="L5440" t="s">
        <v>22</v>
      </c>
      <c r="O5440" t="s">
        <v>169</v>
      </c>
      <c r="R5440" t="s">
        <v>24</v>
      </c>
    </row>
    <row r="5441" spans="1:18" x14ac:dyDescent="0.25">
      <c r="A5441">
        <v>365398</v>
      </c>
      <c r="B5441">
        <v>406832</v>
      </c>
      <c r="C5441">
        <v>15</v>
      </c>
      <c r="D5441">
        <v>5</v>
      </c>
      <c r="E5441">
        <v>2001</v>
      </c>
      <c r="F5441">
        <v>47555</v>
      </c>
      <c r="G5441" t="s">
        <v>40</v>
      </c>
      <c r="H5441" t="s">
        <v>293</v>
      </c>
      <c r="I5441" t="s">
        <v>20</v>
      </c>
      <c r="K5441" t="s">
        <v>21</v>
      </c>
      <c r="L5441" t="s">
        <v>22</v>
      </c>
      <c r="O5441" t="s">
        <v>169</v>
      </c>
      <c r="R5441" t="s">
        <v>24</v>
      </c>
    </row>
    <row r="5442" spans="1:18" x14ac:dyDescent="0.25">
      <c r="A5442">
        <v>365399</v>
      </c>
      <c r="B5442">
        <v>406833</v>
      </c>
      <c r="C5442">
        <v>15</v>
      </c>
      <c r="D5442">
        <v>5</v>
      </c>
      <c r="E5442">
        <v>2001</v>
      </c>
      <c r="F5442">
        <v>5858</v>
      </c>
      <c r="G5442" t="s">
        <v>18</v>
      </c>
      <c r="H5442" t="s">
        <v>315</v>
      </c>
      <c r="I5442" t="s">
        <v>20</v>
      </c>
      <c r="K5442" t="s">
        <v>21</v>
      </c>
      <c r="L5442" t="s">
        <v>22</v>
      </c>
      <c r="O5442" t="s">
        <v>169</v>
      </c>
      <c r="R5442" t="s">
        <v>24</v>
      </c>
    </row>
    <row r="5443" spans="1:18" x14ac:dyDescent="0.25">
      <c r="A5443">
        <v>365400</v>
      </c>
      <c r="B5443">
        <v>406834</v>
      </c>
      <c r="C5443">
        <v>15</v>
      </c>
      <c r="D5443">
        <v>5</v>
      </c>
      <c r="E5443">
        <v>2001</v>
      </c>
      <c r="F5443">
        <v>5660</v>
      </c>
      <c r="G5443" t="s">
        <v>18</v>
      </c>
      <c r="H5443" t="s">
        <v>372</v>
      </c>
      <c r="I5443" t="s">
        <v>20</v>
      </c>
      <c r="K5443" t="s">
        <v>21</v>
      </c>
      <c r="L5443" t="s">
        <v>22</v>
      </c>
      <c r="O5443" t="s">
        <v>169</v>
      </c>
      <c r="R5443" t="s">
        <v>24</v>
      </c>
    </row>
    <row r="5444" spans="1:18" x14ac:dyDescent="0.25">
      <c r="A5444">
        <v>365401</v>
      </c>
      <c r="B5444">
        <v>406835</v>
      </c>
      <c r="C5444">
        <v>15</v>
      </c>
      <c r="D5444">
        <v>5</v>
      </c>
      <c r="E5444">
        <v>2001</v>
      </c>
      <c r="F5444">
        <v>5649</v>
      </c>
      <c r="G5444" t="s">
        <v>18</v>
      </c>
      <c r="H5444" t="s">
        <v>120</v>
      </c>
      <c r="I5444" t="s">
        <v>20</v>
      </c>
      <c r="K5444" t="s">
        <v>21</v>
      </c>
      <c r="L5444" t="s">
        <v>22</v>
      </c>
      <c r="O5444" t="s">
        <v>169</v>
      </c>
      <c r="R5444" t="s">
        <v>24</v>
      </c>
    </row>
    <row r="5445" spans="1:18" x14ac:dyDescent="0.25">
      <c r="A5445">
        <v>365402</v>
      </c>
      <c r="B5445">
        <v>406836</v>
      </c>
      <c r="C5445">
        <v>15</v>
      </c>
      <c r="D5445">
        <v>5</v>
      </c>
      <c r="E5445">
        <v>2001</v>
      </c>
      <c r="F5445">
        <v>86865</v>
      </c>
      <c r="G5445" t="s">
        <v>25</v>
      </c>
      <c r="H5445" t="s">
        <v>111</v>
      </c>
      <c r="I5445" t="s">
        <v>20</v>
      </c>
      <c r="K5445" t="s">
        <v>21</v>
      </c>
      <c r="L5445" t="s">
        <v>22</v>
      </c>
      <c r="O5445" t="s">
        <v>169</v>
      </c>
      <c r="R5445" t="s">
        <v>24</v>
      </c>
    </row>
    <row r="5446" spans="1:18" x14ac:dyDescent="0.25">
      <c r="A5446">
        <v>365403</v>
      </c>
      <c r="B5446">
        <v>406837</v>
      </c>
      <c r="C5446">
        <v>15</v>
      </c>
      <c r="D5446">
        <v>5</v>
      </c>
      <c r="E5446">
        <v>2001</v>
      </c>
      <c r="F5446">
        <v>0</v>
      </c>
      <c r="G5446" t="s">
        <v>145</v>
      </c>
      <c r="H5446" t="s">
        <v>145</v>
      </c>
      <c r="I5446" t="s">
        <v>20</v>
      </c>
      <c r="K5446" t="s">
        <v>21</v>
      </c>
      <c r="L5446" t="s">
        <v>22</v>
      </c>
      <c r="O5446" t="s">
        <v>169</v>
      </c>
      <c r="R5446" t="s">
        <v>24</v>
      </c>
    </row>
    <row r="5447" spans="1:18" x14ac:dyDescent="0.25">
      <c r="A5447">
        <v>365404</v>
      </c>
      <c r="B5447">
        <v>406838</v>
      </c>
      <c r="C5447">
        <v>15</v>
      </c>
      <c r="D5447">
        <v>5</v>
      </c>
      <c r="E5447">
        <v>2001</v>
      </c>
      <c r="F5447">
        <v>73624</v>
      </c>
      <c r="G5447" t="s">
        <v>50</v>
      </c>
      <c r="H5447" t="s">
        <v>215</v>
      </c>
      <c r="I5447" t="s">
        <v>20</v>
      </c>
      <c r="K5447" t="s">
        <v>21</v>
      </c>
      <c r="L5447" t="s">
        <v>22</v>
      </c>
      <c r="O5447" t="s">
        <v>169</v>
      </c>
      <c r="R5447" t="s">
        <v>24</v>
      </c>
    </row>
    <row r="5448" spans="1:18" x14ac:dyDescent="0.25">
      <c r="A5448">
        <v>365405</v>
      </c>
      <c r="B5448">
        <v>406839</v>
      </c>
      <c r="C5448">
        <v>15</v>
      </c>
      <c r="D5448">
        <v>5</v>
      </c>
      <c r="E5448">
        <v>2001</v>
      </c>
      <c r="F5448">
        <v>47555</v>
      </c>
      <c r="G5448" t="s">
        <v>40</v>
      </c>
      <c r="H5448" t="s">
        <v>293</v>
      </c>
      <c r="I5448" t="s">
        <v>20</v>
      </c>
      <c r="K5448" t="s">
        <v>21</v>
      </c>
      <c r="L5448" t="s">
        <v>22</v>
      </c>
      <c r="O5448" t="s">
        <v>169</v>
      </c>
      <c r="R5448" t="s">
        <v>24</v>
      </c>
    </row>
    <row r="5449" spans="1:18" x14ac:dyDescent="0.25">
      <c r="A5449">
        <v>365406</v>
      </c>
      <c r="B5449">
        <v>406840</v>
      </c>
      <c r="C5449">
        <v>15</v>
      </c>
      <c r="D5449">
        <v>5</v>
      </c>
      <c r="E5449">
        <v>2001</v>
      </c>
      <c r="F5449">
        <v>86571</v>
      </c>
      <c r="G5449" t="s">
        <v>25</v>
      </c>
      <c r="H5449" t="s">
        <v>144</v>
      </c>
      <c r="I5449" t="s">
        <v>20</v>
      </c>
      <c r="K5449" t="s">
        <v>21</v>
      </c>
      <c r="L5449" t="s">
        <v>22</v>
      </c>
      <c r="O5449" t="s">
        <v>169</v>
      </c>
      <c r="R5449" t="s">
        <v>24</v>
      </c>
    </row>
    <row r="5450" spans="1:18" x14ac:dyDescent="0.25">
      <c r="A5450">
        <v>365408</v>
      </c>
      <c r="B5450">
        <v>406842</v>
      </c>
      <c r="C5450">
        <v>16</v>
      </c>
      <c r="D5450">
        <v>5</v>
      </c>
      <c r="E5450">
        <v>2001</v>
      </c>
      <c r="F5450">
        <v>95001</v>
      </c>
      <c r="G5450" t="s">
        <v>336</v>
      </c>
      <c r="H5450" t="s">
        <v>346</v>
      </c>
      <c r="I5450" t="s">
        <v>20</v>
      </c>
      <c r="K5450" t="s">
        <v>21</v>
      </c>
      <c r="L5450" t="s">
        <v>22</v>
      </c>
      <c r="O5450" t="s">
        <v>169</v>
      </c>
      <c r="R5450" t="s">
        <v>24</v>
      </c>
    </row>
    <row r="5451" spans="1:18" x14ac:dyDescent="0.25">
      <c r="A5451">
        <v>365409</v>
      </c>
      <c r="B5451">
        <v>406843</v>
      </c>
      <c r="C5451">
        <v>16</v>
      </c>
      <c r="D5451">
        <v>5</v>
      </c>
      <c r="E5451">
        <v>2001</v>
      </c>
      <c r="F5451">
        <v>20550</v>
      </c>
      <c r="G5451" t="s">
        <v>67</v>
      </c>
      <c r="H5451" t="s">
        <v>189</v>
      </c>
      <c r="I5451" t="s">
        <v>20</v>
      </c>
      <c r="K5451" t="s">
        <v>21</v>
      </c>
      <c r="L5451" t="s">
        <v>22</v>
      </c>
      <c r="O5451" t="s">
        <v>169</v>
      </c>
      <c r="R5451" t="s">
        <v>24</v>
      </c>
    </row>
    <row r="5452" spans="1:18" x14ac:dyDescent="0.25">
      <c r="A5452">
        <v>365410</v>
      </c>
      <c r="B5452">
        <v>406844</v>
      </c>
      <c r="C5452">
        <v>18</v>
      </c>
      <c r="D5452">
        <v>5</v>
      </c>
      <c r="E5452">
        <v>2001</v>
      </c>
      <c r="F5452">
        <v>18029</v>
      </c>
      <c r="G5452" t="s">
        <v>28</v>
      </c>
      <c r="H5452" t="s">
        <v>433</v>
      </c>
      <c r="I5452" t="s">
        <v>20</v>
      </c>
      <c r="K5452" t="s">
        <v>21</v>
      </c>
      <c r="L5452" t="s">
        <v>22</v>
      </c>
      <c r="O5452" t="s">
        <v>169</v>
      </c>
      <c r="R5452" t="s">
        <v>24</v>
      </c>
    </row>
    <row r="5453" spans="1:18" x14ac:dyDescent="0.25">
      <c r="A5453">
        <v>365411</v>
      </c>
      <c r="B5453">
        <v>406845</v>
      </c>
      <c r="C5453">
        <v>18</v>
      </c>
      <c r="D5453">
        <v>5</v>
      </c>
      <c r="E5453">
        <v>2001</v>
      </c>
      <c r="F5453">
        <v>68615</v>
      </c>
      <c r="G5453" t="s">
        <v>54</v>
      </c>
      <c r="H5453" t="s">
        <v>63</v>
      </c>
      <c r="I5453" t="s">
        <v>20</v>
      </c>
      <c r="K5453" t="s">
        <v>21</v>
      </c>
      <c r="L5453" t="s">
        <v>22</v>
      </c>
      <c r="O5453" t="s">
        <v>169</v>
      </c>
      <c r="R5453" t="s">
        <v>24</v>
      </c>
    </row>
    <row r="5454" spans="1:18" x14ac:dyDescent="0.25">
      <c r="A5454">
        <v>365412</v>
      </c>
      <c r="B5454">
        <v>406846</v>
      </c>
      <c r="C5454">
        <v>18</v>
      </c>
      <c r="D5454">
        <v>5</v>
      </c>
      <c r="E5454">
        <v>2001</v>
      </c>
      <c r="F5454">
        <v>86865</v>
      </c>
      <c r="G5454" t="s">
        <v>25</v>
      </c>
      <c r="H5454" t="s">
        <v>111</v>
      </c>
      <c r="I5454" t="s">
        <v>20</v>
      </c>
      <c r="K5454" t="s">
        <v>21</v>
      </c>
      <c r="L5454" t="s">
        <v>22</v>
      </c>
      <c r="O5454" t="s">
        <v>169</v>
      </c>
      <c r="R5454" t="s">
        <v>24</v>
      </c>
    </row>
    <row r="5455" spans="1:18" x14ac:dyDescent="0.25">
      <c r="A5455">
        <v>365413</v>
      </c>
      <c r="B5455">
        <v>406847</v>
      </c>
      <c r="C5455">
        <v>18</v>
      </c>
      <c r="D5455">
        <v>5</v>
      </c>
      <c r="E5455">
        <v>2001</v>
      </c>
      <c r="F5455">
        <v>5490</v>
      </c>
      <c r="G5455" t="s">
        <v>18</v>
      </c>
      <c r="H5455" t="s">
        <v>156</v>
      </c>
      <c r="I5455" t="s">
        <v>20</v>
      </c>
      <c r="K5455" t="s">
        <v>21</v>
      </c>
      <c r="L5455" t="s">
        <v>22</v>
      </c>
      <c r="O5455" t="s">
        <v>169</v>
      </c>
      <c r="R5455" t="s">
        <v>24</v>
      </c>
    </row>
    <row r="5456" spans="1:18" x14ac:dyDescent="0.25">
      <c r="A5456">
        <v>365414</v>
      </c>
      <c r="B5456">
        <v>406848</v>
      </c>
      <c r="C5456">
        <v>18</v>
      </c>
      <c r="D5456">
        <v>5</v>
      </c>
      <c r="E5456">
        <v>2001</v>
      </c>
      <c r="F5456">
        <v>47551</v>
      </c>
      <c r="G5456" t="s">
        <v>40</v>
      </c>
      <c r="H5456" t="s">
        <v>150</v>
      </c>
      <c r="I5456" t="s">
        <v>20</v>
      </c>
      <c r="K5456" t="s">
        <v>21</v>
      </c>
      <c r="L5456" t="s">
        <v>22</v>
      </c>
      <c r="O5456" t="s">
        <v>169</v>
      </c>
      <c r="R5456" t="s">
        <v>24</v>
      </c>
    </row>
    <row r="5457" spans="1:18" x14ac:dyDescent="0.25">
      <c r="A5457">
        <v>365415</v>
      </c>
      <c r="B5457">
        <v>406849</v>
      </c>
      <c r="C5457">
        <v>18</v>
      </c>
      <c r="D5457">
        <v>5</v>
      </c>
      <c r="E5457">
        <v>2001</v>
      </c>
      <c r="F5457">
        <v>47551</v>
      </c>
      <c r="G5457" t="s">
        <v>40</v>
      </c>
      <c r="H5457" t="s">
        <v>150</v>
      </c>
      <c r="I5457" t="s">
        <v>20</v>
      </c>
      <c r="K5457" t="s">
        <v>21</v>
      </c>
      <c r="L5457" t="s">
        <v>22</v>
      </c>
      <c r="O5457" t="s">
        <v>169</v>
      </c>
      <c r="R5457" t="s">
        <v>24</v>
      </c>
    </row>
    <row r="5458" spans="1:18" x14ac:dyDescent="0.25">
      <c r="A5458">
        <v>365417</v>
      </c>
      <c r="B5458">
        <v>406851</v>
      </c>
      <c r="C5458">
        <v>19</v>
      </c>
      <c r="D5458">
        <v>5</v>
      </c>
      <c r="E5458">
        <v>2001</v>
      </c>
      <c r="F5458">
        <v>5361</v>
      </c>
      <c r="G5458" t="s">
        <v>18</v>
      </c>
      <c r="H5458" t="s">
        <v>151</v>
      </c>
      <c r="I5458" t="s">
        <v>20</v>
      </c>
      <c r="K5458" t="s">
        <v>21</v>
      </c>
      <c r="L5458" t="s">
        <v>22</v>
      </c>
      <c r="O5458" t="s">
        <v>169</v>
      </c>
      <c r="R5458" t="s">
        <v>24</v>
      </c>
    </row>
    <row r="5459" spans="1:18" x14ac:dyDescent="0.25">
      <c r="A5459">
        <v>365418</v>
      </c>
      <c r="B5459">
        <v>406852</v>
      </c>
      <c r="C5459">
        <v>19</v>
      </c>
      <c r="D5459">
        <v>5</v>
      </c>
      <c r="E5459">
        <v>2001</v>
      </c>
      <c r="F5459">
        <v>76041</v>
      </c>
      <c r="G5459" t="s">
        <v>43</v>
      </c>
      <c r="H5459" t="s">
        <v>758</v>
      </c>
      <c r="I5459" t="s">
        <v>27</v>
      </c>
      <c r="K5459" t="s">
        <v>21</v>
      </c>
      <c r="L5459" t="s">
        <v>22</v>
      </c>
      <c r="O5459" t="s">
        <v>23</v>
      </c>
      <c r="R5459" t="s">
        <v>24</v>
      </c>
    </row>
    <row r="5460" spans="1:18" x14ac:dyDescent="0.25">
      <c r="A5460">
        <v>365419</v>
      </c>
      <c r="B5460">
        <v>406853</v>
      </c>
      <c r="C5460">
        <v>20</v>
      </c>
      <c r="D5460">
        <v>5</v>
      </c>
      <c r="E5460">
        <v>2001</v>
      </c>
      <c r="F5460">
        <v>52540</v>
      </c>
      <c r="G5460" t="s">
        <v>19</v>
      </c>
      <c r="H5460" t="s">
        <v>191</v>
      </c>
      <c r="I5460" t="s">
        <v>20</v>
      </c>
      <c r="K5460" t="s">
        <v>21</v>
      </c>
      <c r="L5460" t="s">
        <v>22</v>
      </c>
      <c r="O5460" t="s">
        <v>169</v>
      </c>
      <c r="R5460" t="s">
        <v>24</v>
      </c>
    </row>
    <row r="5461" spans="1:18" x14ac:dyDescent="0.25">
      <c r="A5461">
        <v>365420</v>
      </c>
      <c r="B5461">
        <v>406854</v>
      </c>
      <c r="C5461">
        <v>20</v>
      </c>
      <c r="D5461">
        <v>5</v>
      </c>
      <c r="E5461">
        <v>2001</v>
      </c>
      <c r="F5461">
        <v>47980</v>
      </c>
      <c r="G5461" t="s">
        <v>40</v>
      </c>
      <c r="H5461" t="s">
        <v>123</v>
      </c>
      <c r="I5461" t="s">
        <v>20</v>
      </c>
      <c r="K5461" t="s">
        <v>21</v>
      </c>
      <c r="L5461" t="s">
        <v>22</v>
      </c>
      <c r="O5461" t="s">
        <v>169</v>
      </c>
      <c r="R5461" t="s">
        <v>24</v>
      </c>
    </row>
    <row r="5462" spans="1:18" x14ac:dyDescent="0.25">
      <c r="A5462">
        <v>365421</v>
      </c>
      <c r="B5462">
        <v>406855</v>
      </c>
      <c r="C5462">
        <v>20</v>
      </c>
      <c r="D5462">
        <v>5</v>
      </c>
      <c r="E5462">
        <v>2001</v>
      </c>
      <c r="F5462">
        <v>18094</v>
      </c>
      <c r="G5462" t="s">
        <v>28</v>
      </c>
      <c r="H5462" t="s">
        <v>29</v>
      </c>
      <c r="I5462" t="s">
        <v>20</v>
      </c>
      <c r="K5462" t="s">
        <v>21</v>
      </c>
      <c r="L5462" t="s">
        <v>22</v>
      </c>
      <c r="O5462" t="s">
        <v>169</v>
      </c>
      <c r="R5462" t="s">
        <v>24</v>
      </c>
    </row>
    <row r="5463" spans="1:18" x14ac:dyDescent="0.25">
      <c r="A5463">
        <v>365423</v>
      </c>
      <c r="B5463">
        <v>406857</v>
      </c>
      <c r="C5463">
        <v>23</v>
      </c>
      <c r="D5463">
        <v>5</v>
      </c>
      <c r="E5463">
        <v>2001</v>
      </c>
      <c r="F5463">
        <v>47980</v>
      </c>
      <c r="G5463" t="s">
        <v>40</v>
      </c>
      <c r="H5463" t="s">
        <v>123</v>
      </c>
      <c r="I5463" t="s">
        <v>20</v>
      </c>
      <c r="K5463" t="s">
        <v>21</v>
      </c>
      <c r="L5463" t="s">
        <v>22</v>
      </c>
      <c r="O5463" t="s">
        <v>169</v>
      </c>
      <c r="R5463" t="s">
        <v>24</v>
      </c>
    </row>
    <row r="5464" spans="1:18" x14ac:dyDescent="0.25">
      <c r="A5464">
        <v>365424</v>
      </c>
      <c r="B5464">
        <v>406858</v>
      </c>
      <c r="C5464">
        <v>23</v>
      </c>
      <c r="D5464">
        <v>5</v>
      </c>
      <c r="E5464">
        <v>2001</v>
      </c>
      <c r="F5464">
        <v>47980</v>
      </c>
      <c r="G5464" t="s">
        <v>40</v>
      </c>
      <c r="H5464" t="s">
        <v>123</v>
      </c>
      <c r="I5464" t="s">
        <v>20</v>
      </c>
      <c r="K5464" t="s">
        <v>21</v>
      </c>
      <c r="L5464" t="s">
        <v>22</v>
      </c>
      <c r="O5464" t="s">
        <v>169</v>
      </c>
      <c r="R5464" t="s">
        <v>24</v>
      </c>
    </row>
    <row r="5465" spans="1:18" x14ac:dyDescent="0.25">
      <c r="A5465">
        <v>365425</v>
      </c>
      <c r="B5465">
        <v>406859</v>
      </c>
      <c r="C5465">
        <v>23</v>
      </c>
      <c r="D5465">
        <v>5</v>
      </c>
      <c r="E5465">
        <v>2001</v>
      </c>
      <c r="F5465">
        <v>47030</v>
      </c>
      <c r="G5465" t="s">
        <v>40</v>
      </c>
      <c r="H5465" t="s">
        <v>429</v>
      </c>
      <c r="I5465" t="s">
        <v>20</v>
      </c>
      <c r="K5465" t="s">
        <v>21</v>
      </c>
      <c r="L5465" t="s">
        <v>22</v>
      </c>
      <c r="O5465" t="s">
        <v>169</v>
      </c>
      <c r="R5465" t="s">
        <v>24</v>
      </c>
    </row>
    <row r="5466" spans="1:18" x14ac:dyDescent="0.25">
      <c r="A5466">
        <v>365426</v>
      </c>
      <c r="B5466">
        <v>406860</v>
      </c>
      <c r="C5466">
        <v>23</v>
      </c>
      <c r="D5466">
        <v>5</v>
      </c>
      <c r="E5466">
        <v>2001</v>
      </c>
      <c r="F5466">
        <v>47980</v>
      </c>
      <c r="G5466" t="s">
        <v>40</v>
      </c>
      <c r="H5466" t="s">
        <v>123</v>
      </c>
      <c r="I5466" t="s">
        <v>20</v>
      </c>
      <c r="K5466" t="s">
        <v>21</v>
      </c>
      <c r="L5466" t="s">
        <v>22</v>
      </c>
      <c r="O5466" t="s">
        <v>163</v>
      </c>
      <c r="R5466" t="s">
        <v>24</v>
      </c>
    </row>
    <row r="5467" spans="1:18" x14ac:dyDescent="0.25">
      <c r="A5467">
        <v>365427</v>
      </c>
      <c r="B5467">
        <v>406861</v>
      </c>
      <c r="C5467">
        <v>24</v>
      </c>
      <c r="D5467">
        <v>5</v>
      </c>
      <c r="E5467">
        <v>2001</v>
      </c>
      <c r="F5467">
        <v>18094</v>
      </c>
      <c r="G5467" t="s">
        <v>28</v>
      </c>
      <c r="H5467" t="s">
        <v>29</v>
      </c>
      <c r="I5467" t="s">
        <v>20</v>
      </c>
      <c r="K5467" t="s">
        <v>21</v>
      </c>
      <c r="L5467" t="s">
        <v>22</v>
      </c>
      <c r="O5467" t="s">
        <v>169</v>
      </c>
      <c r="R5467" t="s">
        <v>24</v>
      </c>
    </row>
    <row r="5468" spans="1:18" x14ac:dyDescent="0.25">
      <c r="A5468">
        <v>365428</v>
      </c>
      <c r="B5468">
        <v>406862</v>
      </c>
      <c r="C5468">
        <v>24</v>
      </c>
      <c r="D5468">
        <v>5</v>
      </c>
      <c r="E5468">
        <v>2001</v>
      </c>
      <c r="F5468">
        <v>5761</v>
      </c>
      <c r="G5468" t="s">
        <v>18</v>
      </c>
      <c r="H5468" t="s">
        <v>485</v>
      </c>
      <c r="I5468" t="s">
        <v>27</v>
      </c>
      <c r="K5468" t="s">
        <v>21</v>
      </c>
      <c r="L5468" t="s">
        <v>22</v>
      </c>
      <c r="O5468" t="s">
        <v>169</v>
      </c>
      <c r="R5468" t="s">
        <v>24</v>
      </c>
    </row>
    <row r="5469" spans="1:18" x14ac:dyDescent="0.25">
      <c r="A5469">
        <v>365429</v>
      </c>
      <c r="B5469">
        <v>406863</v>
      </c>
      <c r="C5469">
        <v>24</v>
      </c>
      <c r="D5469">
        <v>5</v>
      </c>
      <c r="E5469">
        <v>2001</v>
      </c>
      <c r="F5469">
        <v>5761</v>
      </c>
      <c r="G5469" t="s">
        <v>18</v>
      </c>
      <c r="H5469" t="s">
        <v>485</v>
      </c>
      <c r="I5469" t="s">
        <v>20</v>
      </c>
      <c r="K5469" t="s">
        <v>21</v>
      </c>
      <c r="L5469" t="s">
        <v>22</v>
      </c>
      <c r="O5469" t="s">
        <v>169</v>
      </c>
      <c r="R5469" t="s">
        <v>24</v>
      </c>
    </row>
    <row r="5470" spans="1:18" x14ac:dyDescent="0.25">
      <c r="A5470">
        <v>365430</v>
      </c>
      <c r="B5470">
        <v>406864</v>
      </c>
      <c r="C5470">
        <v>25</v>
      </c>
      <c r="D5470">
        <v>5</v>
      </c>
      <c r="E5470">
        <v>2001</v>
      </c>
      <c r="F5470">
        <v>54810</v>
      </c>
      <c r="G5470" t="s">
        <v>37</v>
      </c>
      <c r="H5470" t="s">
        <v>42</v>
      </c>
      <c r="I5470" t="s">
        <v>20</v>
      </c>
      <c r="K5470" t="s">
        <v>21</v>
      </c>
      <c r="L5470" t="s">
        <v>22</v>
      </c>
      <c r="O5470" t="s">
        <v>169</v>
      </c>
      <c r="R5470" t="s">
        <v>24</v>
      </c>
    </row>
    <row r="5471" spans="1:18" x14ac:dyDescent="0.25">
      <c r="A5471">
        <v>365431</v>
      </c>
      <c r="B5471">
        <v>406865</v>
      </c>
      <c r="C5471">
        <v>25</v>
      </c>
      <c r="D5471">
        <v>5</v>
      </c>
      <c r="E5471">
        <v>2001</v>
      </c>
      <c r="F5471">
        <v>27787</v>
      </c>
      <c r="G5471" t="s">
        <v>197</v>
      </c>
      <c r="H5471" t="s">
        <v>464</v>
      </c>
      <c r="I5471" t="s">
        <v>20</v>
      </c>
      <c r="J5471" t="s">
        <v>108</v>
      </c>
      <c r="K5471" t="s">
        <v>21</v>
      </c>
      <c r="L5471" t="s">
        <v>22</v>
      </c>
      <c r="O5471" t="s">
        <v>169</v>
      </c>
      <c r="R5471" t="s">
        <v>24</v>
      </c>
    </row>
    <row r="5472" spans="1:18" x14ac:dyDescent="0.25">
      <c r="A5472">
        <v>365432</v>
      </c>
      <c r="B5472">
        <v>406866</v>
      </c>
      <c r="C5472">
        <v>25</v>
      </c>
      <c r="D5472">
        <v>5</v>
      </c>
      <c r="E5472">
        <v>2001</v>
      </c>
      <c r="F5472">
        <v>19473</v>
      </c>
      <c r="G5472" t="s">
        <v>181</v>
      </c>
      <c r="H5472" t="s">
        <v>460</v>
      </c>
      <c r="I5472" t="s">
        <v>20</v>
      </c>
      <c r="J5472" t="s">
        <v>108</v>
      </c>
      <c r="K5472" t="s">
        <v>21</v>
      </c>
      <c r="L5472" t="s">
        <v>22</v>
      </c>
      <c r="O5472" t="s">
        <v>169</v>
      </c>
      <c r="R5472" t="s">
        <v>24</v>
      </c>
    </row>
    <row r="5473" spans="1:18" x14ac:dyDescent="0.25">
      <c r="A5473">
        <v>365433</v>
      </c>
      <c r="B5473">
        <v>406867</v>
      </c>
      <c r="C5473">
        <v>25</v>
      </c>
      <c r="D5473">
        <v>5</v>
      </c>
      <c r="E5473">
        <v>2001</v>
      </c>
      <c r="F5473">
        <v>18205</v>
      </c>
      <c r="G5473" t="s">
        <v>28</v>
      </c>
      <c r="H5473" t="s">
        <v>279</v>
      </c>
      <c r="I5473" t="s">
        <v>20</v>
      </c>
      <c r="K5473" t="s">
        <v>21</v>
      </c>
      <c r="L5473" t="s">
        <v>22</v>
      </c>
      <c r="O5473" t="s">
        <v>169</v>
      </c>
      <c r="R5473" t="s">
        <v>24</v>
      </c>
    </row>
    <row r="5474" spans="1:18" x14ac:dyDescent="0.25">
      <c r="A5474">
        <v>365434</v>
      </c>
      <c r="B5474">
        <v>406868</v>
      </c>
      <c r="C5474">
        <v>26</v>
      </c>
      <c r="D5474">
        <v>5</v>
      </c>
      <c r="E5474">
        <v>2001</v>
      </c>
      <c r="F5474">
        <v>47555</v>
      </c>
      <c r="G5474" t="s">
        <v>40</v>
      </c>
      <c r="H5474" t="s">
        <v>293</v>
      </c>
      <c r="I5474" t="s">
        <v>20</v>
      </c>
      <c r="K5474" t="s">
        <v>21</v>
      </c>
      <c r="L5474" t="s">
        <v>22</v>
      </c>
      <c r="O5474" t="s">
        <v>169</v>
      </c>
      <c r="R5474" t="s">
        <v>24</v>
      </c>
    </row>
    <row r="5475" spans="1:18" x14ac:dyDescent="0.25">
      <c r="A5475">
        <v>365435</v>
      </c>
      <c r="B5475">
        <v>406869</v>
      </c>
      <c r="C5475">
        <v>26</v>
      </c>
      <c r="D5475">
        <v>5</v>
      </c>
      <c r="E5475">
        <v>2001</v>
      </c>
      <c r="F5475">
        <v>5887</v>
      </c>
      <c r="G5475" t="s">
        <v>18</v>
      </c>
      <c r="H5475" t="s">
        <v>345</v>
      </c>
      <c r="I5475" t="s">
        <v>20</v>
      </c>
      <c r="K5475" t="s">
        <v>21</v>
      </c>
      <c r="L5475" t="s">
        <v>22</v>
      </c>
      <c r="O5475" t="s">
        <v>169</v>
      </c>
      <c r="R5475" t="s">
        <v>24</v>
      </c>
    </row>
    <row r="5476" spans="1:18" x14ac:dyDescent="0.25">
      <c r="A5476">
        <v>365436</v>
      </c>
      <c r="B5476">
        <v>406870</v>
      </c>
      <c r="C5476">
        <v>26</v>
      </c>
      <c r="D5476">
        <v>5</v>
      </c>
      <c r="E5476">
        <v>2001</v>
      </c>
      <c r="F5476">
        <v>44001</v>
      </c>
      <c r="G5476" t="s">
        <v>95</v>
      </c>
      <c r="H5476" t="s">
        <v>301</v>
      </c>
      <c r="I5476" t="s">
        <v>20</v>
      </c>
      <c r="J5476" t="s">
        <v>59</v>
      </c>
      <c r="K5476" t="s">
        <v>45</v>
      </c>
      <c r="L5476" t="s">
        <v>22</v>
      </c>
      <c r="O5476" t="s">
        <v>23</v>
      </c>
      <c r="R5476" t="s">
        <v>24</v>
      </c>
    </row>
    <row r="5477" spans="1:18" x14ac:dyDescent="0.25">
      <c r="A5477">
        <v>365437</v>
      </c>
      <c r="B5477">
        <v>406871</v>
      </c>
      <c r="C5477">
        <v>27</v>
      </c>
      <c r="D5477">
        <v>5</v>
      </c>
      <c r="E5477">
        <v>2001</v>
      </c>
      <c r="F5477">
        <v>18029</v>
      </c>
      <c r="G5477" t="s">
        <v>28</v>
      </c>
      <c r="H5477" t="s">
        <v>433</v>
      </c>
      <c r="I5477" t="s">
        <v>20</v>
      </c>
      <c r="K5477" t="s">
        <v>21</v>
      </c>
      <c r="L5477" t="s">
        <v>22</v>
      </c>
      <c r="O5477" t="s">
        <v>169</v>
      </c>
      <c r="R5477" t="s">
        <v>24</v>
      </c>
    </row>
    <row r="5478" spans="1:18" x14ac:dyDescent="0.25">
      <c r="A5478">
        <v>365438</v>
      </c>
      <c r="B5478">
        <v>406872</v>
      </c>
      <c r="C5478">
        <v>28</v>
      </c>
      <c r="D5478">
        <v>5</v>
      </c>
      <c r="E5478">
        <v>2001</v>
      </c>
      <c r="F5478">
        <v>18094</v>
      </c>
      <c r="G5478" t="s">
        <v>28</v>
      </c>
      <c r="H5478" t="s">
        <v>29</v>
      </c>
      <c r="I5478" t="s">
        <v>20</v>
      </c>
      <c r="K5478" t="s">
        <v>21</v>
      </c>
      <c r="L5478" t="s">
        <v>22</v>
      </c>
      <c r="O5478" t="s">
        <v>169</v>
      </c>
      <c r="R5478" t="s">
        <v>24</v>
      </c>
    </row>
    <row r="5479" spans="1:18" x14ac:dyDescent="0.25">
      <c r="A5479">
        <v>365439</v>
      </c>
      <c r="B5479">
        <v>406873</v>
      </c>
      <c r="C5479">
        <v>30</v>
      </c>
      <c r="D5479">
        <v>5</v>
      </c>
      <c r="E5479">
        <v>2001</v>
      </c>
      <c r="F5479">
        <v>13744</v>
      </c>
      <c r="G5479" t="s">
        <v>86</v>
      </c>
      <c r="H5479" t="s">
        <v>595</v>
      </c>
      <c r="I5479" t="s">
        <v>20</v>
      </c>
      <c r="K5479" t="s">
        <v>21</v>
      </c>
      <c r="L5479" t="s">
        <v>22</v>
      </c>
      <c r="O5479" t="s">
        <v>169</v>
      </c>
      <c r="R5479" t="s">
        <v>24</v>
      </c>
    </row>
    <row r="5480" spans="1:18" x14ac:dyDescent="0.25">
      <c r="A5480">
        <v>365440</v>
      </c>
      <c r="B5480">
        <v>406874</v>
      </c>
      <c r="C5480">
        <v>31</v>
      </c>
      <c r="D5480">
        <v>5</v>
      </c>
      <c r="E5480">
        <v>2001</v>
      </c>
      <c r="F5480">
        <v>5861</v>
      </c>
      <c r="G5480" t="s">
        <v>18</v>
      </c>
      <c r="H5480" t="s">
        <v>268</v>
      </c>
      <c r="I5480" t="s">
        <v>20</v>
      </c>
      <c r="K5480" t="s">
        <v>21</v>
      </c>
      <c r="L5480" t="s">
        <v>22</v>
      </c>
      <c r="O5480" t="s">
        <v>169</v>
      </c>
      <c r="R5480" t="s">
        <v>24</v>
      </c>
    </row>
    <row r="5481" spans="1:18" x14ac:dyDescent="0.25">
      <c r="A5481">
        <v>365441</v>
      </c>
      <c r="B5481">
        <v>406875</v>
      </c>
      <c r="C5481">
        <v>31</v>
      </c>
      <c r="D5481">
        <v>5</v>
      </c>
      <c r="E5481">
        <v>2001</v>
      </c>
      <c r="F5481">
        <v>13458</v>
      </c>
      <c r="G5481" t="s">
        <v>86</v>
      </c>
      <c r="H5481" t="s">
        <v>564</v>
      </c>
      <c r="I5481" t="s">
        <v>20</v>
      </c>
      <c r="K5481" t="s">
        <v>21</v>
      </c>
      <c r="L5481" t="s">
        <v>22</v>
      </c>
      <c r="O5481" t="s">
        <v>169</v>
      </c>
      <c r="R5481" t="s">
        <v>24</v>
      </c>
    </row>
    <row r="5482" spans="1:18" x14ac:dyDescent="0.25">
      <c r="A5482">
        <v>365443</v>
      </c>
      <c r="B5482">
        <v>406877</v>
      </c>
      <c r="C5482">
        <v>1</v>
      </c>
      <c r="D5482">
        <v>6</v>
      </c>
      <c r="E5482">
        <v>2001</v>
      </c>
      <c r="F5482">
        <v>76828</v>
      </c>
      <c r="G5482" t="s">
        <v>43</v>
      </c>
      <c r="H5482" t="s">
        <v>214</v>
      </c>
      <c r="I5482" t="s">
        <v>20</v>
      </c>
      <c r="K5482" t="s">
        <v>21</v>
      </c>
      <c r="L5482" t="s">
        <v>22</v>
      </c>
      <c r="O5482" t="s">
        <v>169</v>
      </c>
      <c r="R5482" t="s">
        <v>24</v>
      </c>
    </row>
    <row r="5483" spans="1:18" x14ac:dyDescent="0.25">
      <c r="A5483">
        <v>365444</v>
      </c>
      <c r="B5483">
        <v>406878</v>
      </c>
      <c r="C5483">
        <v>1</v>
      </c>
      <c r="D5483">
        <v>6</v>
      </c>
      <c r="E5483">
        <v>2001</v>
      </c>
      <c r="F5483">
        <v>5400</v>
      </c>
      <c r="G5483" t="s">
        <v>18</v>
      </c>
      <c r="H5483" t="s">
        <v>537</v>
      </c>
      <c r="I5483" t="s">
        <v>20</v>
      </c>
      <c r="K5483" t="s">
        <v>21</v>
      </c>
      <c r="L5483" t="s">
        <v>22</v>
      </c>
      <c r="O5483" t="s">
        <v>169</v>
      </c>
      <c r="R5483" t="s">
        <v>24</v>
      </c>
    </row>
    <row r="5484" spans="1:18" x14ac:dyDescent="0.25">
      <c r="A5484">
        <v>365445</v>
      </c>
      <c r="B5484">
        <v>406879</v>
      </c>
      <c r="C5484">
        <v>1</v>
      </c>
      <c r="D5484">
        <v>6</v>
      </c>
      <c r="E5484">
        <v>2001</v>
      </c>
      <c r="F5484">
        <v>19110</v>
      </c>
      <c r="G5484" t="s">
        <v>181</v>
      </c>
      <c r="H5484" t="s">
        <v>182</v>
      </c>
      <c r="I5484" t="s">
        <v>20</v>
      </c>
      <c r="J5484" t="s">
        <v>108</v>
      </c>
      <c r="K5484" t="s">
        <v>21</v>
      </c>
      <c r="L5484" t="s">
        <v>22</v>
      </c>
      <c r="O5484" t="s">
        <v>169</v>
      </c>
      <c r="R5484" t="s">
        <v>24</v>
      </c>
    </row>
    <row r="5485" spans="1:18" x14ac:dyDescent="0.25">
      <c r="A5485">
        <v>365446</v>
      </c>
      <c r="B5485">
        <v>406880</v>
      </c>
      <c r="C5485">
        <v>1</v>
      </c>
      <c r="D5485">
        <v>6</v>
      </c>
      <c r="E5485">
        <v>2001</v>
      </c>
      <c r="F5485">
        <v>54810</v>
      </c>
      <c r="G5485" t="s">
        <v>37</v>
      </c>
      <c r="H5485" t="s">
        <v>42</v>
      </c>
      <c r="I5485" t="s">
        <v>20</v>
      </c>
      <c r="K5485" t="s">
        <v>21</v>
      </c>
      <c r="L5485" t="s">
        <v>22</v>
      </c>
      <c r="O5485" t="s">
        <v>169</v>
      </c>
      <c r="R5485" t="s">
        <v>24</v>
      </c>
    </row>
    <row r="5486" spans="1:18" x14ac:dyDescent="0.25">
      <c r="A5486">
        <v>365447</v>
      </c>
      <c r="B5486">
        <v>406881</v>
      </c>
      <c r="C5486">
        <v>1</v>
      </c>
      <c r="D5486">
        <v>6</v>
      </c>
      <c r="E5486">
        <v>2001</v>
      </c>
      <c r="F5486">
        <v>86755</v>
      </c>
      <c r="G5486" t="s">
        <v>25</v>
      </c>
      <c r="H5486" t="s">
        <v>322</v>
      </c>
      <c r="I5486" t="s">
        <v>20</v>
      </c>
      <c r="K5486" t="s">
        <v>21</v>
      </c>
      <c r="L5486" t="s">
        <v>22</v>
      </c>
      <c r="O5486" t="s">
        <v>169</v>
      </c>
      <c r="R5486" t="s">
        <v>24</v>
      </c>
    </row>
    <row r="5487" spans="1:18" x14ac:dyDescent="0.25">
      <c r="A5487">
        <v>365448</v>
      </c>
      <c r="B5487">
        <v>406882</v>
      </c>
      <c r="C5487">
        <v>1</v>
      </c>
      <c r="D5487">
        <v>6</v>
      </c>
      <c r="E5487">
        <v>2001</v>
      </c>
      <c r="F5487">
        <v>85010</v>
      </c>
      <c r="G5487" t="s">
        <v>128</v>
      </c>
      <c r="H5487" t="s">
        <v>386</v>
      </c>
      <c r="I5487" t="s">
        <v>20</v>
      </c>
      <c r="K5487" t="s">
        <v>21</v>
      </c>
      <c r="L5487" t="s">
        <v>22</v>
      </c>
      <c r="O5487" t="s">
        <v>169</v>
      </c>
      <c r="R5487" t="s">
        <v>24</v>
      </c>
    </row>
    <row r="5488" spans="1:18" x14ac:dyDescent="0.25">
      <c r="A5488">
        <v>365449</v>
      </c>
      <c r="B5488">
        <v>406883</v>
      </c>
      <c r="C5488">
        <v>1</v>
      </c>
      <c r="D5488">
        <v>6</v>
      </c>
      <c r="E5488">
        <v>2001</v>
      </c>
      <c r="F5488">
        <v>76113</v>
      </c>
      <c r="G5488" t="s">
        <v>43</v>
      </c>
      <c r="H5488" t="s">
        <v>218</v>
      </c>
      <c r="I5488" t="s">
        <v>20</v>
      </c>
      <c r="K5488" t="s">
        <v>21</v>
      </c>
      <c r="L5488" t="s">
        <v>22</v>
      </c>
      <c r="O5488" t="s">
        <v>169</v>
      </c>
      <c r="R5488" t="s">
        <v>24</v>
      </c>
    </row>
    <row r="5489" spans="1:18" x14ac:dyDescent="0.25">
      <c r="A5489">
        <v>365450</v>
      </c>
      <c r="B5489">
        <v>406884</v>
      </c>
      <c r="C5489">
        <v>1</v>
      </c>
      <c r="D5489">
        <v>6</v>
      </c>
      <c r="E5489">
        <v>2001</v>
      </c>
      <c r="F5489">
        <v>19110</v>
      </c>
      <c r="G5489" t="s">
        <v>181</v>
      </c>
      <c r="H5489" t="s">
        <v>182</v>
      </c>
      <c r="I5489" t="s">
        <v>20</v>
      </c>
      <c r="K5489" t="s">
        <v>21</v>
      </c>
      <c r="L5489" t="s">
        <v>22</v>
      </c>
      <c r="O5489" t="s">
        <v>169</v>
      </c>
      <c r="R5489" t="s">
        <v>24</v>
      </c>
    </row>
    <row r="5490" spans="1:18" x14ac:dyDescent="0.25">
      <c r="A5490">
        <v>365451</v>
      </c>
      <c r="B5490">
        <v>406885</v>
      </c>
      <c r="C5490">
        <v>1</v>
      </c>
      <c r="D5490">
        <v>6</v>
      </c>
      <c r="E5490">
        <v>2001</v>
      </c>
      <c r="F5490">
        <v>73283</v>
      </c>
      <c r="G5490" t="s">
        <v>50</v>
      </c>
      <c r="H5490" t="s">
        <v>202</v>
      </c>
      <c r="I5490" t="s">
        <v>20</v>
      </c>
      <c r="K5490" t="s">
        <v>21</v>
      </c>
      <c r="L5490" t="s">
        <v>22</v>
      </c>
      <c r="O5490" t="s">
        <v>169</v>
      </c>
      <c r="R5490" t="s">
        <v>24</v>
      </c>
    </row>
    <row r="5491" spans="1:18" x14ac:dyDescent="0.25">
      <c r="A5491">
        <v>365452</v>
      </c>
      <c r="B5491">
        <v>406886</v>
      </c>
      <c r="C5491">
        <v>1</v>
      </c>
      <c r="D5491">
        <v>6</v>
      </c>
      <c r="E5491">
        <v>2001</v>
      </c>
      <c r="F5491">
        <v>19110</v>
      </c>
      <c r="G5491" t="s">
        <v>181</v>
      </c>
      <c r="H5491" t="s">
        <v>182</v>
      </c>
      <c r="I5491" t="s">
        <v>20</v>
      </c>
      <c r="J5491" t="s">
        <v>108</v>
      </c>
      <c r="K5491" t="s">
        <v>21</v>
      </c>
      <c r="L5491" t="s">
        <v>22</v>
      </c>
      <c r="O5491" t="s">
        <v>169</v>
      </c>
      <c r="R5491" t="s">
        <v>24</v>
      </c>
    </row>
    <row r="5492" spans="1:18" x14ac:dyDescent="0.25">
      <c r="A5492">
        <v>365453</v>
      </c>
      <c r="B5492">
        <v>406887</v>
      </c>
      <c r="C5492">
        <v>1</v>
      </c>
      <c r="D5492">
        <v>6</v>
      </c>
      <c r="E5492">
        <v>2001</v>
      </c>
      <c r="F5492">
        <v>27787</v>
      </c>
      <c r="G5492" t="s">
        <v>197</v>
      </c>
      <c r="H5492" t="s">
        <v>464</v>
      </c>
      <c r="I5492" t="s">
        <v>20</v>
      </c>
      <c r="J5492" t="s">
        <v>108</v>
      </c>
      <c r="K5492" t="s">
        <v>21</v>
      </c>
      <c r="L5492" t="s">
        <v>22</v>
      </c>
      <c r="O5492" t="s">
        <v>169</v>
      </c>
      <c r="R5492" t="s">
        <v>24</v>
      </c>
    </row>
    <row r="5493" spans="1:18" x14ac:dyDescent="0.25">
      <c r="A5493">
        <v>365456</v>
      </c>
      <c r="B5493">
        <v>406890</v>
      </c>
      <c r="C5493">
        <v>1</v>
      </c>
      <c r="D5493">
        <v>6</v>
      </c>
      <c r="E5493">
        <v>2001</v>
      </c>
      <c r="F5493">
        <v>13052</v>
      </c>
      <c r="G5493" t="s">
        <v>86</v>
      </c>
      <c r="H5493" t="s">
        <v>651</v>
      </c>
      <c r="I5493" t="s">
        <v>20</v>
      </c>
      <c r="K5493" t="s">
        <v>21</v>
      </c>
      <c r="L5493" t="s">
        <v>22</v>
      </c>
      <c r="O5493" t="s">
        <v>169</v>
      </c>
      <c r="R5493" t="s">
        <v>24</v>
      </c>
    </row>
    <row r="5494" spans="1:18" x14ac:dyDescent="0.25">
      <c r="A5494">
        <v>365457</v>
      </c>
      <c r="B5494">
        <v>406891</v>
      </c>
      <c r="C5494">
        <v>1</v>
      </c>
      <c r="D5494">
        <v>6</v>
      </c>
      <c r="E5494">
        <v>2001</v>
      </c>
      <c r="F5494">
        <v>13052</v>
      </c>
      <c r="G5494" t="s">
        <v>86</v>
      </c>
      <c r="H5494" t="s">
        <v>651</v>
      </c>
      <c r="I5494" t="s">
        <v>20</v>
      </c>
      <c r="J5494" t="s">
        <v>108</v>
      </c>
      <c r="K5494" t="s">
        <v>21</v>
      </c>
      <c r="L5494" t="s">
        <v>22</v>
      </c>
      <c r="O5494" t="s">
        <v>169</v>
      </c>
      <c r="R5494" t="s">
        <v>24</v>
      </c>
    </row>
    <row r="5495" spans="1:18" x14ac:dyDescent="0.25">
      <c r="A5495">
        <v>365458</v>
      </c>
      <c r="B5495">
        <v>406892</v>
      </c>
      <c r="C5495">
        <v>1</v>
      </c>
      <c r="D5495">
        <v>6</v>
      </c>
      <c r="E5495">
        <v>2001</v>
      </c>
      <c r="F5495">
        <v>13052</v>
      </c>
      <c r="G5495" t="s">
        <v>86</v>
      </c>
      <c r="H5495" t="s">
        <v>651</v>
      </c>
      <c r="I5495" t="s">
        <v>27</v>
      </c>
      <c r="K5495" t="s">
        <v>21</v>
      </c>
      <c r="L5495" t="s">
        <v>22</v>
      </c>
      <c r="O5495" t="s">
        <v>169</v>
      </c>
      <c r="R5495" t="s">
        <v>24</v>
      </c>
    </row>
    <row r="5496" spans="1:18" x14ac:dyDescent="0.25">
      <c r="A5496">
        <v>365459</v>
      </c>
      <c r="B5496">
        <v>406893</v>
      </c>
      <c r="C5496">
        <v>5</v>
      </c>
      <c r="D5496">
        <v>6</v>
      </c>
      <c r="E5496">
        <v>2001</v>
      </c>
      <c r="F5496">
        <v>54498</v>
      </c>
      <c r="G5496" t="s">
        <v>37</v>
      </c>
      <c r="H5496" t="s">
        <v>38</v>
      </c>
      <c r="I5496" t="s">
        <v>20</v>
      </c>
      <c r="K5496" t="s">
        <v>21</v>
      </c>
      <c r="L5496" t="s">
        <v>22</v>
      </c>
      <c r="O5496" t="s">
        <v>163</v>
      </c>
      <c r="R5496" t="s">
        <v>24</v>
      </c>
    </row>
    <row r="5497" spans="1:18" x14ac:dyDescent="0.25">
      <c r="A5497">
        <v>365460</v>
      </c>
      <c r="B5497">
        <v>406894</v>
      </c>
      <c r="C5497">
        <v>1</v>
      </c>
      <c r="D5497">
        <v>6</v>
      </c>
      <c r="E5497">
        <v>2001</v>
      </c>
      <c r="F5497">
        <v>68689</v>
      </c>
      <c r="G5497" t="s">
        <v>54</v>
      </c>
      <c r="H5497" t="s">
        <v>157</v>
      </c>
      <c r="I5497" t="s">
        <v>20</v>
      </c>
      <c r="K5497" t="s">
        <v>21</v>
      </c>
      <c r="L5497" t="s">
        <v>22</v>
      </c>
      <c r="O5497" t="s">
        <v>23</v>
      </c>
      <c r="R5497" t="s">
        <v>24</v>
      </c>
    </row>
    <row r="5498" spans="1:18" x14ac:dyDescent="0.25">
      <c r="A5498">
        <v>365462</v>
      </c>
      <c r="B5498">
        <v>406896</v>
      </c>
      <c r="C5498">
        <v>2</v>
      </c>
      <c r="D5498">
        <v>6</v>
      </c>
      <c r="E5498">
        <v>2001</v>
      </c>
      <c r="F5498">
        <v>18753</v>
      </c>
      <c r="G5498" t="s">
        <v>28</v>
      </c>
      <c r="H5498" t="s">
        <v>281</v>
      </c>
      <c r="I5498" t="s">
        <v>20</v>
      </c>
      <c r="K5498" t="s">
        <v>21</v>
      </c>
      <c r="L5498" t="s">
        <v>22</v>
      </c>
      <c r="O5498" t="s">
        <v>169</v>
      </c>
      <c r="R5498" t="s">
        <v>24</v>
      </c>
    </row>
    <row r="5499" spans="1:18" x14ac:dyDescent="0.25">
      <c r="A5499">
        <v>365463</v>
      </c>
      <c r="B5499">
        <v>406897</v>
      </c>
      <c r="C5499">
        <v>2</v>
      </c>
      <c r="D5499">
        <v>6</v>
      </c>
      <c r="E5499">
        <v>2001</v>
      </c>
      <c r="F5499">
        <v>18029</v>
      </c>
      <c r="G5499" t="s">
        <v>28</v>
      </c>
      <c r="H5499" t="s">
        <v>433</v>
      </c>
      <c r="I5499" t="s">
        <v>20</v>
      </c>
      <c r="K5499" t="s">
        <v>21</v>
      </c>
      <c r="L5499" t="s">
        <v>22</v>
      </c>
      <c r="O5499" t="s">
        <v>169</v>
      </c>
      <c r="R5499" t="s">
        <v>24</v>
      </c>
    </row>
    <row r="5500" spans="1:18" x14ac:dyDescent="0.25">
      <c r="A5500">
        <v>365464</v>
      </c>
      <c r="B5500">
        <v>406898</v>
      </c>
      <c r="C5500">
        <v>2</v>
      </c>
      <c r="D5500">
        <v>6</v>
      </c>
      <c r="E5500">
        <v>2001</v>
      </c>
      <c r="F5500">
        <v>18753</v>
      </c>
      <c r="G5500" t="s">
        <v>28</v>
      </c>
      <c r="H5500" t="s">
        <v>281</v>
      </c>
      <c r="I5500" t="s">
        <v>20</v>
      </c>
      <c r="K5500" t="s">
        <v>21</v>
      </c>
      <c r="L5500" t="s">
        <v>22</v>
      </c>
      <c r="O5500" t="s">
        <v>169</v>
      </c>
      <c r="R5500" t="s">
        <v>24</v>
      </c>
    </row>
    <row r="5501" spans="1:18" x14ac:dyDescent="0.25">
      <c r="A5501">
        <v>365465</v>
      </c>
      <c r="B5501">
        <v>406899</v>
      </c>
      <c r="C5501">
        <v>2</v>
      </c>
      <c r="D5501">
        <v>6</v>
      </c>
      <c r="E5501">
        <v>2001</v>
      </c>
      <c r="F5501">
        <v>86757</v>
      </c>
      <c r="G5501" t="s">
        <v>25</v>
      </c>
      <c r="H5501" t="s">
        <v>26</v>
      </c>
      <c r="I5501" t="s">
        <v>20</v>
      </c>
      <c r="K5501" t="s">
        <v>21</v>
      </c>
      <c r="L5501" t="s">
        <v>22</v>
      </c>
      <c r="O5501" t="s">
        <v>169</v>
      </c>
      <c r="R5501" t="s">
        <v>24</v>
      </c>
    </row>
    <row r="5502" spans="1:18" x14ac:dyDescent="0.25">
      <c r="A5502">
        <v>365466</v>
      </c>
      <c r="B5502">
        <v>406900</v>
      </c>
      <c r="C5502">
        <v>5</v>
      </c>
      <c r="D5502">
        <v>6</v>
      </c>
      <c r="E5502">
        <v>2001</v>
      </c>
      <c r="F5502">
        <v>27025</v>
      </c>
      <c r="G5502" t="s">
        <v>197</v>
      </c>
      <c r="H5502" t="s">
        <v>597</v>
      </c>
      <c r="I5502" t="s">
        <v>20</v>
      </c>
      <c r="K5502" t="s">
        <v>21</v>
      </c>
      <c r="L5502" t="s">
        <v>22</v>
      </c>
      <c r="O5502" t="s">
        <v>169</v>
      </c>
      <c r="R5502" t="s">
        <v>24</v>
      </c>
    </row>
    <row r="5503" spans="1:18" x14ac:dyDescent="0.25">
      <c r="A5503">
        <v>365467</v>
      </c>
      <c r="B5503">
        <v>406901</v>
      </c>
      <c r="C5503">
        <v>6</v>
      </c>
      <c r="D5503">
        <v>6</v>
      </c>
      <c r="E5503">
        <v>2001</v>
      </c>
      <c r="F5503">
        <v>86865</v>
      </c>
      <c r="G5503" t="s">
        <v>25</v>
      </c>
      <c r="H5503" t="s">
        <v>111</v>
      </c>
      <c r="I5503" t="s">
        <v>20</v>
      </c>
      <c r="K5503" t="s">
        <v>21</v>
      </c>
      <c r="L5503" t="s">
        <v>22</v>
      </c>
      <c r="O5503" t="s">
        <v>169</v>
      </c>
      <c r="R5503" t="s">
        <v>24</v>
      </c>
    </row>
    <row r="5504" spans="1:18" x14ac:dyDescent="0.25">
      <c r="A5504">
        <v>365468</v>
      </c>
      <c r="B5504">
        <v>406902</v>
      </c>
      <c r="C5504">
        <v>6</v>
      </c>
      <c r="D5504">
        <v>6</v>
      </c>
      <c r="E5504">
        <v>2001</v>
      </c>
      <c r="F5504">
        <v>13062</v>
      </c>
      <c r="G5504" t="s">
        <v>86</v>
      </c>
      <c r="H5504" t="s">
        <v>759</v>
      </c>
      <c r="I5504" t="s">
        <v>20</v>
      </c>
      <c r="K5504" t="s">
        <v>21</v>
      </c>
      <c r="L5504" t="s">
        <v>22</v>
      </c>
      <c r="O5504" t="s">
        <v>169</v>
      </c>
      <c r="R5504" t="s">
        <v>24</v>
      </c>
    </row>
    <row r="5505" spans="1:18" x14ac:dyDescent="0.25">
      <c r="A5505">
        <v>365469</v>
      </c>
      <c r="B5505">
        <v>406903</v>
      </c>
      <c r="C5505">
        <v>6</v>
      </c>
      <c r="D5505">
        <v>6</v>
      </c>
      <c r="E5505">
        <v>2001</v>
      </c>
      <c r="F5505">
        <v>47555</v>
      </c>
      <c r="G5505" t="s">
        <v>40</v>
      </c>
      <c r="H5505" t="s">
        <v>293</v>
      </c>
      <c r="I5505" t="s">
        <v>20</v>
      </c>
      <c r="K5505" t="s">
        <v>21</v>
      </c>
      <c r="L5505" t="s">
        <v>22</v>
      </c>
      <c r="O5505" t="s">
        <v>169</v>
      </c>
      <c r="R5505" t="s">
        <v>24</v>
      </c>
    </row>
    <row r="5506" spans="1:18" x14ac:dyDescent="0.25">
      <c r="A5506">
        <v>365470</v>
      </c>
      <c r="B5506">
        <v>406904</v>
      </c>
      <c r="C5506">
        <v>6</v>
      </c>
      <c r="D5506">
        <v>6</v>
      </c>
      <c r="E5506">
        <v>2001</v>
      </c>
      <c r="F5506">
        <v>86865</v>
      </c>
      <c r="G5506" t="s">
        <v>25</v>
      </c>
      <c r="H5506" t="s">
        <v>111</v>
      </c>
      <c r="I5506" t="s">
        <v>20</v>
      </c>
      <c r="K5506" t="s">
        <v>21</v>
      </c>
      <c r="L5506" t="s">
        <v>22</v>
      </c>
      <c r="O5506" t="s">
        <v>169</v>
      </c>
      <c r="R5506" t="s">
        <v>24</v>
      </c>
    </row>
    <row r="5507" spans="1:18" x14ac:dyDescent="0.25">
      <c r="A5507">
        <v>365471</v>
      </c>
      <c r="B5507">
        <v>406905</v>
      </c>
      <c r="C5507">
        <v>7</v>
      </c>
      <c r="D5507">
        <v>6</v>
      </c>
      <c r="E5507">
        <v>2001</v>
      </c>
      <c r="F5507">
        <v>86865</v>
      </c>
      <c r="G5507" t="s">
        <v>25</v>
      </c>
      <c r="H5507" t="s">
        <v>111</v>
      </c>
      <c r="I5507" t="s">
        <v>20</v>
      </c>
      <c r="K5507" t="s">
        <v>21</v>
      </c>
      <c r="L5507" t="s">
        <v>22</v>
      </c>
      <c r="O5507" t="s">
        <v>169</v>
      </c>
      <c r="R5507" t="s">
        <v>24</v>
      </c>
    </row>
    <row r="5508" spans="1:18" x14ac:dyDescent="0.25">
      <c r="A5508">
        <v>365472</v>
      </c>
      <c r="B5508">
        <v>406906</v>
      </c>
      <c r="C5508">
        <v>7</v>
      </c>
      <c r="D5508">
        <v>6</v>
      </c>
      <c r="E5508">
        <v>2001</v>
      </c>
      <c r="F5508">
        <v>86865</v>
      </c>
      <c r="G5508" t="s">
        <v>25</v>
      </c>
      <c r="H5508" t="s">
        <v>111</v>
      </c>
      <c r="I5508" t="s">
        <v>20</v>
      </c>
      <c r="K5508" t="s">
        <v>21</v>
      </c>
      <c r="L5508" t="s">
        <v>22</v>
      </c>
      <c r="O5508" t="s">
        <v>169</v>
      </c>
      <c r="R5508" t="s">
        <v>24</v>
      </c>
    </row>
    <row r="5509" spans="1:18" x14ac:dyDescent="0.25">
      <c r="A5509">
        <v>365473</v>
      </c>
      <c r="B5509">
        <v>406907</v>
      </c>
      <c r="C5509">
        <v>8</v>
      </c>
      <c r="D5509">
        <v>6</v>
      </c>
      <c r="E5509">
        <v>2001</v>
      </c>
      <c r="F5509">
        <v>97161</v>
      </c>
      <c r="G5509" t="s">
        <v>441</v>
      </c>
      <c r="H5509" t="s">
        <v>442</v>
      </c>
      <c r="I5509" t="s">
        <v>20</v>
      </c>
      <c r="K5509" t="s">
        <v>21</v>
      </c>
      <c r="L5509" t="s">
        <v>22</v>
      </c>
      <c r="O5509" t="s">
        <v>169</v>
      </c>
      <c r="R5509" t="s">
        <v>24</v>
      </c>
    </row>
    <row r="5510" spans="1:18" x14ac:dyDescent="0.25">
      <c r="A5510">
        <v>365474</v>
      </c>
      <c r="B5510">
        <v>406908</v>
      </c>
      <c r="C5510">
        <v>8</v>
      </c>
      <c r="D5510">
        <v>6</v>
      </c>
      <c r="E5510">
        <v>2001</v>
      </c>
      <c r="F5510">
        <v>5649</v>
      </c>
      <c r="G5510" t="s">
        <v>18</v>
      </c>
      <c r="H5510" t="s">
        <v>120</v>
      </c>
      <c r="I5510" t="s">
        <v>20</v>
      </c>
      <c r="K5510" t="s">
        <v>21</v>
      </c>
      <c r="L5510" t="s">
        <v>22</v>
      </c>
      <c r="O5510" t="s">
        <v>169</v>
      </c>
      <c r="R5510" t="s">
        <v>24</v>
      </c>
    </row>
    <row r="5511" spans="1:18" x14ac:dyDescent="0.25">
      <c r="A5511">
        <v>365475</v>
      </c>
      <c r="B5511">
        <v>406909</v>
      </c>
      <c r="C5511">
        <v>8</v>
      </c>
      <c r="D5511">
        <v>6</v>
      </c>
      <c r="E5511">
        <v>2001</v>
      </c>
      <c r="F5511">
        <v>13244</v>
      </c>
      <c r="G5511" t="s">
        <v>86</v>
      </c>
      <c r="H5511" t="s">
        <v>176</v>
      </c>
      <c r="I5511" t="s">
        <v>20</v>
      </c>
      <c r="K5511" t="s">
        <v>21</v>
      </c>
      <c r="L5511" t="s">
        <v>22</v>
      </c>
      <c r="O5511" t="s">
        <v>169</v>
      </c>
      <c r="R5511" t="s">
        <v>24</v>
      </c>
    </row>
    <row r="5512" spans="1:18" x14ac:dyDescent="0.25">
      <c r="A5512">
        <v>365476</v>
      </c>
      <c r="B5512">
        <v>406910</v>
      </c>
      <c r="C5512">
        <v>9</v>
      </c>
      <c r="D5512">
        <v>6</v>
      </c>
      <c r="E5512">
        <v>2001</v>
      </c>
      <c r="F5512">
        <v>5002</v>
      </c>
      <c r="G5512" t="s">
        <v>18</v>
      </c>
      <c r="H5512" t="s">
        <v>88</v>
      </c>
      <c r="I5512" t="s">
        <v>20</v>
      </c>
      <c r="K5512" t="s">
        <v>21</v>
      </c>
      <c r="L5512" t="s">
        <v>22</v>
      </c>
      <c r="O5512" t="s">
        <v>169</v>
      </c>
      <c r="R5512" t="s">
        <v>24</v>
      </c>
    </row>
    <row r="5513" spans="1:18" x14ac:dyDescent="0.25">
      <c r="A5513">
        <v>365477</v>
      </c>
      <c r="B5513">
        <v>406911</v>
      </c>
      <c r="C5513">
        <v>10</v>
      </c>
      <c r="D5513">
        <v>6</v>
      </c>
      <c r="E5513">
        <v>2001</v>
      </c>
      <c r="F5513">
        <v>15135</v>
      </c>
      <c r="G5513" t="s">
        <v>312</v>
      </c>
      <c r="H5513" t="s">
        <v>760</v>
      </c>
      <c r="I5513" t="s">
        <v>20</v>
      </c>
      <c r="K5513" t="s">
        <v>21</v>
      </c>
      <c r="L5513" t="s">
        <v>22</v>
      </c>
      <c r="O5513" t="s">
        <v>169</v>
      </c>
      <c r="R5513" t="s">
        <v>24</v>
      </c>
    </row>
    <row r="5514" spans="1:18" x14ac:dyDescent="0.25">
      <c r="A5514">
        <v>365478</v>
      </c>
      <c r="B5514">
        <v>406912</v>
      </c>
      <c r="C5514">
        <v>10</v>
      </c>
      <c r="D5514">
        <v>6</v>
      </c>
      <c r="E5514">
        <v>2001</v>
      </c>
      <c r="F5514">
        <v>47555</v>
      </c>
      <c r="G5514" t="s">
        <v>40</v>
      </c>
      <c r="H5514" t="s">
        <v>293</v>
      </c>
      <c r="I5514" t="s">
        <v>20</v>
      </c>
      <c r="K5514" t="s">
        <v>21</v>
      </c>
      <c r="L5514" t="s">
        <v>22</v>
      </c>
      <c r="O5514" t="s">
        <v>169</v>
      </c>
      <c r="R5514" t="s">
        <v>24</v>
      </c>
    </row>
    <row r="5515" spans="1:18" x14ac:dyDescent="0.25">
      <c r="A5515">
        <v>365479</v>
      </c>
      <c r="B5515">
        <v>406913</v>
      </c>
      <c r="C5515">
        <v>10</v>
      </c>
      <c r="D5515">
        <v>6</v>
      </c>
      <c r="E5515">
        <v>2001</v>
      </c>
      <c r="F5515">
        <v>47980</v>
      </c>
      <c r="G5515" t="s">
        <v>40</v>
      </c>
      <c r="H5515" t="s">
        <v>123</v>
      </c>
      <c r="I5515" t="s">
        <v>20</v>
      </c>
      <c r="K5515" t="s">
        <v>21</v>
      </c>
      <c r="L5515" t="s">
        <v>22</v>
      </c>
      <c r="O5515" t="s">
        <v>169</v>
      </c>
      <c r="R5515" t="s">
        <v>24</v>
      </c>
    </row>
    <row r="5516" spans="1:18" x14ac:dyDescent="0.25">
      <c r="A5516">
        <v>365480</v>
      </c>
      <c r="B5516">
        <v>406914</v>
      </c>
      <c r="C5516">
        <v>10</v>
      </c>
      <c r="D5516">
        <v>6</v>
      </c>
      <c r="E5516">
        <v>2001</v>
      </c>
      <c r="F5516">
        <v>52258</v>
      </c>
      <c r="G5516" t="s">
        <v>19</v>
      </c>
      <c r="H5516" t="s">
        <v>734</v>
      </c>
      <c r="I5516" t="s">
        <v>20</v>
      </c>
      <c r="K5516" t="s">
        <v>21</v>
      </c>
      <c r="L5516" t="s">
        <v>22</v>
      </c>
      <c r="O5516" t="s">
        <v>169</v>
      </c>
      <c r="R5516" t="s">
        <v>24</v>
      </c>
    </row>
    <row r="5517" spans="1:18" x14ac:dyDescent="0.25">
      <c r="A5517">
        <v>365481</v>
      </c>
      <c r="B5517">
        <v>406915</v>
      </c>
      <c r="C5517">
        <v>10</v>
      </c>
      <c r="D5517">
        <v>6</v>
      </c>
      <c r="E5517">
        <v>2001</v>
      </c>
      <c r="F5517">
        <v>25402</v>
      </c>
      <c r="G5517" t="s">
        <v>100</v>
      </c>
      <c r="H5517" t="s">
        <v>370</v>
      </c>
      <c r="I5517" t="s">
        <v>20</v>
      </c>
      <c r="K5517" t="s">
        <v>21</v>
      </c>
      <c r="L5517" t="s">
        <v>22</v>
      </c>
      <c r="O5517" t="s">
        <v>169</v>
      </c>
      <c r="R5517" t="s">
        <v>24</v>
      </c>
    </row>
    <row r="5518" spans="1:18" x14ac:dyDescent="0.25">
      <c r="A5518">
        <v>365482</v>
      </c>
      <c r="B5518">
        <v>406916</v>
      </c>
      <c r="C5518">
        <v>11</v>
      </c>
      <c r="D5518">
        <v>6</v>
      </c>
      <c r="E5518">
        <v>2001</v>
      </c>
      <c r="F5518">
        <v>70713</v>
      </c>
      <c r="G5518" t="s">
        <v>130</v>
      </c>
      <c r="H5518" t="s">
        <v>131</v>
      </c>
      <c r="I5518" t="s">
        <v>20</v>
      </c>
      <c r="K5518" t="s">
        <v>21</v>
      </c>
      <c r="L5518" t="s">
        <v>22</v>
      </c>
      <c r="O5518" t="s">
        <v>169</v>
      </c>
      <c r="R5518" t="s">
        <v>24</v>
      </c>
    </row>
    <row r="5519" spans="1:18" x14ac:dyDescent="0.25">
      <c r="A5519">
        <v>365483</v>
      </c>
      <c r="B5519">
        <v>406917</v>
      </c>
      <c r="C5519">
        <v>11</v>
      </c>
      <c r="D5519">
        <v>6</v>
      </c>
      <c r="E5519">
        <v>2001</v>
      </c>
      <c r="F5519">
        <v>86865</v>
      </c>
      <c r="G5519" t="s">
        <v>25</v>
      </c>
      <c r="H5519" t="s">
        <v>111</v>
      </c>
      <c r="I5519" t="s">
        <v>20</v>
      </c>
      <c r="K5519" t="s">
        <v>21</v>
      </c>
      <c r="L5519" t="s">
        <v>22</v>
      </c>
      <c r="O5519" t="s">
        <v>169</v>
      </c>
      <c r="R5519" t="s">
        <v>24</v>
      </c>
    </row>
    <row r="5520" spans="1:18" x14ac:dyDescent="0.25">
      <c r="A5520">
        <v>365484</v>
      </c>
      <c r="B5520">
        <v>406918</v>
      </c>
      <c r="C5520">
        <v>11</v>
      </c>
      <c r="D5520">
        <v>6</v>
      </c>
      <c r="E5520">
        <v>2001</v>
      </c>
      <c r="F5520">
        <v>47980</v>
      </c>
      <c r="G5520" t="s">
        <v>40</v>
      </c>
      <c r="H5520" t="s">
        <v>123</v>
      </c>
      <c r="I5520" t="s">
        <v>20</v>
      </c>
      <c r="K5520" t="s">
        <v>21</v>
      </c>
      <c r="L5520" t="s">
        <v>22</v>
      </c>
      <c r="O5520" t="s">
        <v>169</v>
      </c>
      <c r="R5520" t="s">
        <v>24</v>
      </c>
    </row>
    <row r="5521" spans="1:18" x14ac:dyDescent="0.25">
      <c r="A5521">
        <v>365485</v>
      </c>
      <c r="B5521">
        <v>406919</v>
      </c>
      <c r="C5521">
        <v>11</v>
      </c>
      <c r="D5521">
        <v>6</v>
      </c>
      <c r="E5521">
        <v>2001</v>
      </c>
      <c r="F5521">
        <v>47980</v>
      </c>
      <c r="G5521" t="s">
        <v>40</v>
      </c>
      <c r="H5521" t="s">
        <v>123</v>
      </c>
      <c r="I5521" t="s">
        <v>20</v>
      </c>
      <c r="K5521" t="s">
        <v>21</v>
      </c>
      <c r="L5521" t="s">
        <v>22</v>
      </c>
      <c r="O5521" t="s">
        <v>169</v>
      </c>
      <c r="R5521" t="s">
        <v>24</v>
      </c>
    </row>
    <row r="5522" spans="1:18" x14ac:dyDescent="0.25">
      <c r="A5522">
        <v>365486</v>
      </c>
      <c r="B5522">
        <v>406920</v>
      </c>
      <c r="C5522">
        <v>11</v>
      </c>
      <c r="D5522">
        <v>6</v>
      </c>
      <c r="E5522">
        <v>2001</v>
      </c>
      <c r="F5522">
        <v>5585</v>
      </c>
      <c r="G5522" t="s">
        <v>18</v>
      </c>
      <c r="H5522" t="s">
        <v>525</v>
      </c>
      <c r="I5522" t="s">
        <v>20</v>
      </c>
      <c r="K5522" t="s">
        <v>21</v>
      </c>
      <c r="L5522" t="s">
        <v>22</v>
      </c>
      <c r="O5522" t="s">
        <v>169</v>
      </c>
      <c r="R5522" t="s">
        <v>24</v>
      </c>
    </row>
    <row r="5523" spans="1:18" x14ac:dyDescent="0.25">
      <c r="A5523">
        <v>365487</v>
      </c>
      <c r="B5523">
        <v>406921</v>
      </c>
      <c r="C5523">
        <v>11</v>
      </c>
      <c r="D5523">
        <v>6</v>
      </c>
      <c r="E5523">
        <v>2001</v>
      </c>
      <c r="F5523">
        <v>5055</v>
      </c>
      <c r="G5523" t="s">
        <v>18</v>
      </c>
      <c r="H5523" t="s">
        <v>296</v>
      </c>
      <c r="I5523" t="s">
        <v>20</v>
      </c>
      <c r="K5523" t="s">
        <v>21</v>
      </c>
      <c r="L5523" t="s">
        <v>22</v>
      </c>
      <c r="O5523" t="s">
        <v>169</v>
      </c>
      <c r="R5523" t="s">
        <v>24</v>
      </c>
    </row>
    <row r="5524" spans="1:18" x14ac:dyDescent="0.25">
      <c r="A5524">
        <v>365488</v>
      </c>
      <c r="B5524">
        <v>406922</v>
      </c>
      <c r="C5524">
        <v>12</v>
      </c>
      <c r="D5524">
        <v>6</v>
      </c>
      <c r="E5524">
        <v>2001</v>
      </c>
      <c r="F5524">
        <v>18205</v>
      </c>
      <c r="G5524" t="s">
        <v>28</v>
      </c>
      <c r="H5524" t="s">
        <v>279</v>
      </c>
      <c r="I5524" t="s">
        <v>20</v>
      </c>
      <c r="K5524" t="s">
        <v>21</v>
      </c>
      <c r="L5524" t="s">
        <v>22</v>
      </c>
      <c r="O5524" t="s">
        <v>169</v>
      </c>
      <c r="R5524" t="s">
        <v>24</v>
      </c>
    </row>
    <row r="5525" spans="1:18" x14ac:dyDescent="0.25">
      <c r="A5525">
        <v>365489</v>
      </c>
      <c r="B5525">
        <v>406923</v>
      </c>
      <c r="C5525">
        <v>12</v>
      </c>
      <c r="D5525">
        <v>6</v>
      </c>
      <c r="E5525">
        <v>2001</v>
      </c>
      <c r="F5525">
        <v>68575</v>
      </c>
      <c r="G5525" t="s">
        <v>54</v>
      </c>
      <c r="H5525" t="s">
        <v>245</v>
      </c>
      <c r="I5525" t="s">
        <v>20</v>
      </c>
      <c r="K5525" t="s">
        <v>21</v>
      </c>
      <c r="L5525" t="s">
        <v>22</v>
      </c>
      <c r="O5525" t="s">
        <v>169</v>
      </c>
      <c r="R5525" t="s">
        <v>24</v>
      </c>
    </row>
    <row r="5526" spans="1:18" x14ac:dyDescent="0.25">
      <c r="A5526">
        <v>365490</v>
      </c>
      <c r="B5526">
        <v>406924</v>
      </c>
      <c r="C5526">
        <v>12</v>
      </c>
      <c r="D5526">
        <v>6</v>
      </c>
      <c r="E5526">
        <v>2001</v>
      </c>
      <c r="F5526">
        <v>47980</v>
      </c>
      <c r="G5526" t="s">
        <v>40</v>
      </c>
      <c r="H5526" t="s">
        <v>123</v>
      </c>
      <c r="I5526" t="s">
        <v>20</v>
      </c>
      <c r="K5526" t="s">
        <v>21</v>
      </c>
      <c r="L5526" t="s">
        <v>22</v>
      </c>
      <c r="O5526" t="s">
        <v>169</v>
      </c>
      <c r="R5526" t="s">
        <v>24</v>
      </c>
    </row>
    <row r="5527" spans="1:18" x14ac:dyDescent="0.25">
      <c r="A5527">
        <v>365491</v>
      </c>
      <c r="B5527">
        <v>406925</v>
      </c>
      <c r="C5527">
        <v>12</v>
      </c>
      <c r="D5527">
        <v>6</v>
      </c>
      <c r="E5527">
        <v>2001</v>
      </c>
      <c r="F5527">
        <v>47980</v>
      </c>
      <c r="G5527" t="s">
        <v>40</v>
      </c>
      <c r="H5527" t="s">
        <v>123</v>
      </c>
      <c r="I5527" t="s">
        <v>20</v>
      </c>
      <c r="K5527" t="s">
        <v>21</v>
      </c>
      <c r="L5527" t="s">
        <v>22</v>
      </c>
      <c r="O5527" t="s">
        <v>169</v>
      </c>
      <c r="R5527" t="s">
        <v>24</v>
      </c>
    </row>
    <row r="5528" spans="1:18" x14ac:dyDescent="0.25">
      <c r="A5528">
        <v>365492</v>
      </c>
      <c r="B5528">
        <v>406926</v>
      </c>
      <c r="C5528">
        <v>12</v>
      </c>
      <c r="D5528">
        <v>6</v>
      </c>
      <c r="E5528">
        <v>2001</v>
      </c>
      <c r="F5528">
        <v>20238</v>
      </c>
      <c r="G5528" t="s">
        <v>67</v>
      </c>
      <c r="H5528" t="s">
        <v>244</v>
      </c>
      <c r="I5528" t="s">
        <v>20</v>
      </c>
      <c r="K5528" t="s">
        <v>21</v>
      </c>
      <c r="L5528" t="s">
        <v>22</v>
      </c>
      <c r="O5528" t="s">
        <v>169</v>
      </c>
      <c r="R5528" t="s">
        <v>24</v>
      </c>
    </row>
    <row r="5529" spans="1:18" x14ac:dyDescent="0.25">
      <c r="A5529">
        <v>365493</v>
      </c>
      <c r="B5529">
        <v>406927</v>
      </c>
      <c r="C5529">
        <v>12</v>
      </c>
      <c r="D5529">
        <v>6</v>
      </c>
      <c r="E5529">
        <v>2001</v>
      </c>
      <c r="F5529">
        <v>18860</v>
      </c>
      <c r="G5529" t="s">
        <v>28</v>
      </c>
      <c r="H5529" t="s">
        <v>323</v>
      </c>
      <c r="I5529" t="s">
        <v>20</v>
      </c>
      <c r="K5529" t="s">
        <v>21</v>
      </c>
      <c r="L5529" t="s">
        <v>22</v>
      </c>
      <c r="O5529" t="s">
        <v>169</v>
      </c>
      <c r="R5529" t="s">
        <v>24</v>
      </c>
    </row>
    <row r="5530" spans="1:18" x14ac:dyDescent="0.25">
      <c r="A5530">
        <v>365494</v>
      </c>
      <c r="B5530">
        <v>406928</v>
      </c>
      <c r="C5530">
        <v>12</v>
      </c>
      <c r="D5530">
        <v>6</v>
      </c>
      <c r="E5530">
        <v>2001</v>
      </c>
      <c r="F5530">
        <v>47980</v>
      </c>
      <c r="G5530" t="s">
        <v>40</v>
      </c>
      <c r="H5530" t="s">
        <v>123</v>
      </c>
      <c r="I5530" t="s">
        <v>20</v>
      </c>
      <c r="K5530" t="s">
        <v>21</v>
      </c>
      <c r="L5530" t="s">
        <v>22</v>
      </c>
      <c r="O5530" t="s">
        <v>169</v>
      </c>
      <c r="R5530" t="s">
        <v>24</v>
      </c>
    </row>
    <row r="5531" spans="1:18" x14ac:dyDescent="0.25">
      <c r="A5531">
        <v>365495</v>
      </c>
      <c r="B5531">
        <v>406929</v>
      </c>
      <c r="C5531">
        <v>12</v>
      </c>
      <c r="D5531">
        <v>6</v>
      </c>
      <c r="E5531">
        <v>2001</v>
      </c>
      <c r="F5531">
        <v>47980</v>
      </c>
      <c r="G5531" t="s">
        <v>40</v>
      </c>
      <c r="H5531" t="s">
        <v>123</v>
      </c>
      <c r="I5531" t="s">
        <v>20</v>
      </c>
      <c r="K5531" t="s">
        <v>21</v>
      </c>
      <c r="L5531" t="s">
        <v>22</v>
      </c>
      <c r="O5531" t="s">
        <v>169</v>
      </c>
      <c r="R5531" t="s">
        <v>24</v>
      </c>
    </row>
    <row r="5532" spans="1:18" x14ac:dyDescent="0.25">
      <c r="A5532">
        <v>365496</v>
      </c>
      <c r="B5532">
        <v>406930</v>
      </c>
      <c r="C5532">
        <v>12</v>
      </c>
      <c r="D5532">
        <v>6</v>
      </c>
      <c r="E5532">
        <v>2001</v>
      </c>
      <c r="F5532">
        <v>47980</v>
      </c>
      <c r="G5532" t="s">
        <v>40</v>
      </c>
      <c r="H5532" t="s">
        <v>123</v>
      </c>
      <c r="I5532" t="s">
        <v>20</v>
      </c>
      <c r="K5532" t="s">
        <v>21</v>
      </c>
      <c r="L5532" t="s">
        <v>22</v>
      </c>
      <c r="O5532" t="s">
        <v>169</v>
      </c>
      <c r="R5532" t="s">
        <v>24</v>
      </c>
    </row>
    <row r="5533" spans="1:18" x14ac:dyDescent="0.25">
      <c r="A5533">
        <v>365497</v>
      </c>
      <c r="B5533">
        <v>406931</v>
      </c>
      <c r="C5533">
        <v>12</v>
      </c>
      <c r="D5533">
        <v>6</v>
      </c>
      <c r="E5533">
        <v>2001</v>
      </c>
      <c r="F5533">
        <v>52835</v>
      </c>
      <c r="G5533" t="s">
        <v>19</v>
      </c>
      <c r="H5533" t="s">
        <v>257</v>
      </c>
      <c r="I5533" t="s">
        <v>20</v>
      </c>
      <c r="K5533" t="s">
        <v>21</v>
      </c>
      <c r="L5533" t="s">
        <v>22</v>
      </c>
      <c r="O5533" t="s">
        <v>163</v>
      </c>
      <c r="R5533" t="s">
        <v>24</v>
      </c>
    </row>
    <row r="5534" spans="1:18" x14ac:dyDescent="0.25">
      <c r="A5534">
        <v>365498</v>
      </c>
      <c r="B5534">
        <v>406932</v>
      </c>
      <c r="C5534">
        <v>13</v>
      </c>
      <c r="D5534">
        <v>6</v>
      </c>
      <c r="E5534">
        <v>2001</v>
      </c>
      <c r="F5534">
        <v>13248</v>
      </c>
      <c r="G5534" t="s">
        <v>86</v>
      </c>
      <c r="H5534" t="s">
        <v>618</v>
      </c>
      <c r="I5534" t="s">
        <v>20</v>
      </c>
      <c r="K5534" t="s">
        <v>21</v>
      </c>
      <c r="L5534" t="s">
        <v>22</v>
      </c>
      <c r="O5534" t="s">
        <v>169</v>
      </c>
      <c r="R5534" t="s">
        <v>24</v>
      </c>
    </row>
    <row r="5535" spans="1:18" x14ac:dyDescent="0.25">
      <c r="A5535">
        <v>365499</v>
      </c>
      <c r="B5535">
        <v>406933</v>
      </c>
      <c r="C5535">
        <v>13</v>
      </c>
      <c r="D5535">
        <v>6</v>
      </c>
      <c r="E5535">
        <v>2001</v>
      </c>
      <c r="F5535">
        <v>13744</v>
      </c>
      <c r="G5535" t="s">
        <v>86</v>
      </c>
      <c r="H5535" t="s">
        <v>595</v>
      </c>
      <c r="I5535" t="s">
        <v>20</v>
      </c>
      <c r="K5535" t="s">
        <v>21</v>
      </c>
      <c r="L5535" t="s">
        <v>22</v>
      </c>
      <c r="O5535" t="s">
        <v>169</v>
      </c>
      <c r="R5535" t="s">
        <v>24</v>
      </c>
    </row>
    <row r="5536" spans="1:18" x14ac:dyDescent="0.25">
      <c r="A5536">
        <v>365500</v>
      </c>
      <c r="B5536">
        <v>406934</v>
      </c>
      <c r="C5536">
        <v>13</v>
      </c>
      <c r="D5536">
        <v>6</v>
      </c>
      <c r="E5536">
        <v>2001</v>
      </c>
      <c r="F5536">
        <v>47980</v>
      </c>
      <c r="G5536" t="s">
        <v>40</v>
      </c>
      <c r="H5536" t="s">
        <v>123</v>
      </c>
      <c r="I5536" t="s">
        <v>20</v>
      </c>
      <c r="K5536" t="s">
        <v>21</v>
      </c>
      <c r="L5536" t="s">
        <v>22</v>
      </c>
      <c r="O5536" t="s">
        <v>169</v>
      </c>
      <c r="R5536" t="s">
        <v>24</v>
      </c>
    </row>
    <row r="5537" spans="1:18" x14ac:dyDescent="0.25">
      <c r="A5537">
        <v>365501</v>
      </c>
      <c r="B5537">
        <v>406935</v>
      </c>
      <c r="C5537">
        <v>13</v>
      </c>
      <c r="D5537">
        <v>6</v>
      </c>
      <c r="E5537">
        <v>2001</v>
      </c>
      <c r="F5537">
        <v>47555</v>
      </c>
      <c r="G5537" t="s">
        <v>40</v>
      </c>
      <c r="H5537" t="s">
        <v>293</v>
      </c>
      <c r="I5537" t="s">
        <v>20</v>
      </c>
      <c r="K5537" t="s">
        <v>21</v>
      </c>
      <c r="L5537" t="s">
        <v>22</v>
      </c>
      <c r="O5537" t="s">
        <v>169</v>
      </c>
      <c r="R5537" t="s">
        <v>24</v>
      </c>
    </row>
    <row r="5538" spans="1:18" x14ac:dyDescent="0.25">
      <c r="A5538">
        <v>365502</v>
      </c>
      <c r="B5538">
        <v>406936</v>
      </c>
      <c r="C5538">
        <v>14</v>
      </c>
      <c r="D5538">
        <v>6</v>
      </c>
      <c r="E5538">
        <v>2001</v>
      </c>
      <c r="F5538">
        <v>47541</v>
      </c>
      <c r="G5538" t="s">
        <v>40</v>
      </c>
      <c r="H5538" t="s">
        <v>675</v>
      </c>
      <c r="I5538" t="s">
        <v>20</v>
      </c>
      <c r="K5538" t="s">
        <v>21</v>
      </c>
      <c r="L5538" t="s">
        <v>22</v>
      </c>
      <c r="O5538" t="s">
        <v>169</v>
      </c>
      <c r="R5538" t="s">
        <v>24</v>
      </c>
    </row>
    <row r="5539" spans="1:18" x14ac:dyDescent="0.25">
      <c r="A5539">
        <v>365503</v>
      </c>
      <c r="B5539">
        <v>406937</v>
      </c>
      <c r="C5539">
        <v>15</v>
      </c>
      <c r="D5539">
        <v>6</v>
      </c>
      <c r="E5539">
        <v>2001</v>
      </c>
      <c r="F5539">
        <v>73236</v>
      </c>
      <c r="G5539" t="s">
        <v>50</v>
      </c>
      <c r="H5539" t="s">
        <v>353</v>
      </c>
      <c r="I5539" t="s">
        <v>20</v>
      </c>
      <c r="K5539" t="s">
        <v>21</v>
      </c>
      <c r="L5539" t="s">
        <v>22</v>
      </c>
      <c r="O5539" t="s">
        <v>169</v>
      </c>
      <c r="R5539" t="s">
        <v>24</v>
      </c>
    </row>
    <row r="5540" spans="1:18" x14ac:dyDescent="0.25">
      <c r="A5540">
        <v>365504</v>
      </c>
      <c r="B5540">
        <v>406938</v>
      </c>
      <c r="C5540">
        <v>15</v>
      </c>
      <c r="D5540">
        <v>6</v>
      </c>
      <c r="E5540">
        <v>2001</v>
      </c>
      <c r="F5540">
        <v>19110</v>
      </c>
      <c r="G5540" t="s">
        <v>181</v>
      </c>
      <c r="H5540" t="s">
        <v>182</v>
      </c>
      <c r="I5540" t="s">
        <v>20</v>
      </c>
      <c r="K5540" t="s">
        <v>21</v>
      </c>
      <c r="L5540" t="s">
        <v>22</v>
      </c>
      <c r="O5540" t="s">
        <v>169</v>
      </c>
      <c r="R5540" t="s">
        <v>24</v>
      </c>
    </row>
    <row r="5541" spans="1:18" x14ac:dyDescent="0.25">
      <c r="A5541">
        <v>365505</v>
      </c>
      <c r="B5541">
        <v>406939</v>
      </c>
      <c r="C5541">
        <v>15</v>
      </c>
      <c r="D5541">
        <v>6</v>
      </c>
      <c r="E5541">
        <v>2001</v>
      </c>
      <c r="F5541">
        <v>86865</v>
      </c>
      <c r="G5541" t="s">
        <v>25</v>
      </c>
      <c r="H5541" t="s">
        <v>111</v>
      </c>
      <c r="I5541" t="s">
        <v>20</v>
      </c>
      <c r="K5541" t="s">
        <v>21</v>
      </c>
      <c r="L5541" t="s">
        <v>22</v>
      </c>
      <c r="O5541" t="s">
        <v>169</v>
      </c>
      <c r="R5541" t="s">
        <v>24</v>
      </c>
    </row>
    <row r="5542" spans="1:18" x14ac:dyDescent="0.25">
      <c r="A5542">
        <v>365507</v>
      </c>
      <c r="B5542">
        <v>406941</v>
      </c>
      <c r="C5542">
        <v>15</v>
      </c>
      <c r="D5542">
        <v>6</v>
      </c>
      <c r="E5542">
        <v>2001</v>
      </c>
      <c r="F5542">
        <v>19110</v>
      </c>
      <c r="G5542" t="s">
        <v>181</v>
      </c>
      <c r="H5542" t="s">
        <v>182</v>
      </c>
      <c r="I5542" t="s">
        <v>20</v>
      </c>
      <c r="K5542" t="s">
        <v>21</v>
      </c>
      <c r="L5542" t="s">
        <v>22</v>
      </c>
      <c r="O5542" t="s">
        <v>169</v>
      </c>
      <c r="R5542" t="s">
        <v>24</v>
      </c>
    </row>
    <row r="5543" spans="1:18" x14ac:dyDescent="0.25">
      <c r="A5543">
        <v>365508</v>
      </c>
      <c r="B5543">
        <v>406942</v>
      </c>
      <c r="C5543">
        <v>15</v>
      </c>
      <c r="D5543">
        <v>6</v>
      </c>
      <c r="E5543">
        <v>2001</v>
      </c>
      <c r="F5543">
        <v>70823</v>
      </c>
      <c r="G5543" t="s">
        <v>130</v>
      </c>
      <c r="H5543" t="s">
        <v>351</v>
      </c>
      <c r="I5543" t="s">
        <v>20</v>
      </c>
      <c r="K5543" t="s">
        <v>21</v>
      </c>
      <c r="L5543" t="s">
        <v>22</v>
      </c>
      <c r="O5543" t="s">
        <v>169</v>
      </c>
      <c r="R5543" t="s">
        <v>24</v>
      </c>
    </row>
    <row r="5544" spans="1:18" x14ac:dyDescent="0.25">
      <c r="A5544">
        <v>365509</v>
      </c>
      <c r="B5544">
        <v>406943</v>
      </c>
      <c r="C5544">
        <v>15</v>
      </c>
      <c r="D5544">
        <v>6</v>
      </c>
      <c r="E5544">
        <v>2001</v>
      </c>
      <c r="F5544">
        <v>47980</v>
      </c>
      <c r="G5544" t="s">
        <v>40</v>
      </c>
      <c r="H5544" t="s">
        <v>123</v>
      </c>
      <c r="I5544" t="s">
        <v>20</v>
      </c>
      <c r="K5544" t="s">
        <v>21</v>
      </c>
      <c r="L5544" t="s">
        <v>22</v>
      </c>
      <c r="O5544" t="s">
        <v>169</v>
      </c>
      <c r="R5544" t="s">
        <v>24</v>
      </c>
    </row>
    <row r="5545" spans="1:18" x14ac:dyDescent="0.25">
      <c r="A5545">
        <v>365510</v>
      </c>
      <c r="B5545">
        <v>406944</v>
      </c>
      <c r="C5545">
        <v>15</v>
      </c>
      <c r="D5545">
        <v>6</v>
      </c>
      <c r="E5545">
        <v>2001</v>
      </c>
      <c r="F5545">
        <v>47318</v>
      </c>
      <c r="G5545" t="s">
        <v>40</v>
      </c>
      <c r="H5545" t="s">
        <v>637</v>
      </c>
      <c r="I5545" t="s">
        <v>20</v>
      </c>
      <c r="K5545" t="s">
        <v>21</v>
      </c>
      <c r="L5545" t="s">
        <v>22</v>
      </c>
      <c r="O5545" t="s">
        <v>169</v>
      </c>
      <c r="R5545" t="s">
        <v>24</v>
      </c>
    </row>
    <row r="5546" spans="1:18" x14ac:dyDescent="0.25">
      <c r="A5546">
        <v>365511</v>
      </c>
      <c r="B5546">
        <v>406945</v>
      </c>
      <c r="C5546">
        <v>15</v>
      </c>
      <c r="D5546">
        <v>6</v>
      </c>
      <c r="E5546">
        <v>2001</v>
      </c>
      <c r="F5546">
        <v>5045</v>
      </c>
      <c r="G5546" t="s">
        <v>18</v>
      </c>
      <c r="H5546" t="s">
        <v>174</v>
      </c>
      <c r="I5546" t="s">
        <v>20</v>
      </c>
      <c r="K5546" t="s">
        <v>21</v>
      </c>
      <c r="L5546" t="s">
        <v>22</v>
      </c>
      <c r="O5546" t="s">
        <v>169</v>
      </c>
      <c r="R5546" t="s">
        <v>24</v>
      </c>
    </row>
    <row r="5547" spans="1:18" x14ac:dyDescent="0.25">
      <c r="A5547">
        <v>365512</v>
      </c>
      <c r="B5547">
        <v>406946</v>
      </c>
      <c r="C5547">
        <v>15</v>
      </c>
      <c r="D5547">
        <v>6</v>
      </c>
      <c r="E5547">
        <v>2001</v>
      </c>
      <c r="F5547">
        <v>18610</v>
      </c>
      <c r="G5547" t="s">
        <v>28</v>
      </c>
      <c r="H5547" t="s">
        <v>178</v>
      </c>
      <c r="I5547" t="s">
        <v>20</v>
      </c>
      <c r="K5547" t="s">
        <v>21</v>
      </c>
      <c r="L5547" t="s">
        <v>22</v>
      </c>
      <c r="O5547" t="s">
        <v>169</v>
      </c>
      <c r="R5547" t="s">
        <v>24</v>
      </c>
    </row>
    <row r="5548" spans="1:18" x14ac:dyDescent="0.25">
      <c r="A5548">
        <v>365513</v>
      </c>
      <c r="B5548">
        <v>406947</v>
      </c>
      <c r="C5548">
        <v>15</v>
      </c>
      <c r="D5548">
        <v>6</v>
      </c>
      <c r="E5548">
        <v>2001</v>
      </c>
      <c r="F5548">
        <v>18860</v>
      </c>
      <c r="G5548" t="s">
        <v>28</v>
      </c>
      <c r="H5548" t="s">
        <v>323</v>
      </c>
      <c r="I5548" t="s">
        <v>20</v>
      </c>
      <c r="K5548" t="s">
        <v>21</v>
      </c>
      <c r="L5548" t="s">
        <v>22</v>
      </c>
      <c r="O5548" t="s">
        <v>169</v>
      </c>
      <c r="R5548" t="s">
        <v>24</v>
      </c>
    </row>
    <row r="5549" spans="1:18" x14ac:dyDescent="0.25">
      <c r="A5549">
        <v>365514</v>
      </c>
      <c r="B5549">
        <v>406948</v>
      </c>
      <c r="C5549">
        <v>15</v>
      </c>
      <c r="D5549">
        <v>6</v>
      </c>
      <c r="E5549">
        <v>2001</v>
      </c>
      <c r="F5549">
        <v>99773</v>
      </c>
      <c r="G5549" t="s">
        <v>329</v>
      </c>
      <c r="H5549" t="s">
        <v>330</v>
      </c>
      <c r="I5549" t="s">
        <v>20</v>
      </c>
      <c r="K5549" t="s">
        <v>21</v>
      </c>
      <c r="L5549" t="s">
        <v>22</v>
      </c>
      <c r="O5549" t="s">
        <v>169</v>
      </c>
      <c r="R5549" t="s">
        <v>24</v>
      </c>
    </row>
    <row r="5550" spans="1:18" x14ac:dyDescent="0.25">
      <c r="A5550">
        <v>365515</v>
      </c>
      <c r="B5550">
        <v>406949</v>
      </c>
      <c r="C5550">
        <v>16</v>
      </c>
      <c r="D5550">
        <v>6</v>
      </c>
      <c r="E5550">
        <v>2001</v>
      </c>
      <c r="F5550">
        <v>86865</v>
      </c>
      <c r="G5550" t="s">
        <v>25</v>
      </c>
      <c r="H5550" t="s">
        <v>111</v>
      </c>
      <c r="I5550" t="s">
        <v>20</v>
      </c>
      <c r="K5550" t="s">
        <v>21</v>
      </c>
      <c r="L5550" t="s">
        <v>22</v>
      </c>
      <c r="O5550" t="s">
        <v>169</v>
      </c>
      <c r="R5550" t="s">
        <v>24</v>
      </c>
    </row>
    <row r="5551" spans="1:18" x14ac:dyDescent="0.25">
      <c r="A5551">
        <v>365516</v>
      </c>
      <c r="B5551">
        <v>406950</v>
      </c>
      <c r="C5551">
        <v>16</v>
      </c>
      <c r="D5551">
        <v>6</v>
      </c>
      <c r="E5551">
        <v>2001</v>
      </c>
      <c r="F5551">
        <v>47980</v>
      </c>
      <c r="G5551" t="s">
        <v>40</v>
      </c>
      <c r="H5551" t="s">
        <v>123</v>
      </c>
      <c r="I5551" t="s">
        <v>20</v>
      </c>
      <c r="K5551" t="s">
        <v>21</v>
      </c>
      <c r="L5551" t="s">
        <v>22</v>
      </c>
      <c r="O5551" t="s">
        <v>169</v>
      </c>
      <c r="R5551" t="s">
        <v>24</v>
      </c>
    </row>
    <row r="5552" spans="1:18" x14ac:dyDescent="0.25">
      <c r="A5552">
        <v>365517</v>
      </c>
      <c r="B5552">
        <v>406951</v>
      </c>
      <c r="C5552">
        <v>16</v>
      </c>
      <c r="D5552">
        <v>6</v>
      </c>
      <c r="E5552">
        <v>2001</v>
      </c>
      <c r="F5552">
        <v>47001</v>
      </c>
      <c r="G5552" t="s">
        <v>40</v>
      </c>
      <c r="H5552" t="s">
        <v>207</v>
      </c>
      <c r="I5552" t="s">
        <v>20</v>
      </c>
      <c r="K5552" t="s">
        <v>21</v>
      </c>
      <c r="L5552" t="s">
        <v>22</v>
      </c>
      <c r="O5552" t="s">
        <v>169</v>
      </c>
      <c r="R5552" t="s">
        <v>24</v>
      </c>
    </row>
    <row r="5553" spans="1:18" x14ac:dyDescent="0.25">
      <c r="A5553">
        <v>365518</v>
      </c>
      <c r="B5553">
        <v>406952</v>
      </c>
      <c r="C5553">
        <v>17</v>
      </c>
      <c r="D5553">
        <v>6</v>
      </c>
      <c r="E5553">
        <v>2001</v>
      </c>
      <c r="F5553">
        <v>86885</v>
      </c>
      <c r="G5553" t="s">
        <v>25</v>
      </c>
      <c r="H5553" t="s">
        <v>520</v>
      </c>
      <c r="I5553" t="s">
        <v>20</v>
      </c>
      <c r="K5553" t="s">
        <v>21</v>
      </c>
      <c r="L5553" t="s">
        <v>22</v>
      </c>
      <c r="O5553" t="s">
        <v>169</v>
      </c>
      <c r="R5553" t="s">
        <v>24</v>
      </c>
    </row>
    <row r="5554" spans="1:18" x14ac:dyDescent="0.25">
      <c r="A5554">
        <v>365519</v>
      </c>
      <c r="B5554">
        <v>406953</v>
      </c>
      <c r="C5554">
        <v>17</v>
      </c>
      <c r="D5554">
        <v>6</v>
      </c>
      <c r="E5554">
        <v>2001</v>
      </c>
      <c r="F5554">
        <v>13894</v>
      </c>
      <c r="G5554" t="s">
        <v>86</v>
      </c>
      <c r="H5554" t="s">
        <v>87</v>
      </c>
      <c r="I5554" t="s">
        <v>20</v>
      </c>
      <c r="K5554" t="s">
        <v>21</v>
      </c>
      <c r="L5554" t="s">
        <v>22</v>
      </c>
      <c r="O5554" t="s">
        <v>169</v>
      </c>
      <c r="R5554" t="s">
        <v>24</v>
      </c>
    </row>
    <row r="5555" spans="1:18" x14ac:dyDescent="0.25">
      <c r="A5555">
        <v>365520</v>
      </c>
      <c r="B5555">
        <v>406954</v>
      </c>
      <c r="C5555">
        <v>17</v>
      </c>
      <c r="D5555">
        <v>6</v>
      </c>
      <c r="E5555">
        <v>2001</v>
      </c>
      <c r="F5555">
        <v>86865</v>
      </c>
      <c r="G5555" t="s">
        <v>25</v>
      </c>
      <c r="H5555" t="s">
        <v>111</v>
      </c>
      <c r="I5555" t="s">
        <v>20</v>
      </c>
      <c r="K5555" t="s">
        <v>21</v>
      </c>
      <c r="L5555" t="s">
        <v>22</v>
      </c>
      <c r="O5555" t="s">
        <v>169</v>
      </c>
      <c r="R5555" t="s">
        <v>24</v>
      </c>
    </row>
    <row r="5556" spans="1:18" x14ac:dyDescent="0.25">
      <c r="A5556">
        <v>365521</v>
      </c>
      <c r="B5556">
        <v>406955</v>
      </c>
      <c r="C5556">
        <v>17</v>
      </c>
      <c r="D5556">
        <v>6</v>
      </c>
      <c r="E5556">
        <v>2001</v>
      </c>
      <c r="F5556">
        <v>5055</v>
      </c>
      <c r="G5556" t="s">
        <v>18</v>
      </c>
      <c r="H5556" t="s">
        <v>296</v>
      </c>
      <c r="I5556" t="s">
        <v>20</v>
      </c>
      <c r="K5556" t="s">
        <v>21</v>
      </c>
      <c r="L5556" t="s">
        <v>22</v>
      </c>
      <c r="O5556" t="s">
        <v>169</v>
      </c>
      <c r="R5556" t="s">
        <v>24</v>
      </c>
    </row>
    <row r="5557" spans="1:18" x14ac:dyDescent="0.25">
      <c r="A5557">
        <v>365522</v>
      </c>
      <c r="B5557">
        <v>406956</v>
      </c>
      <c r="C5557">
        <v>18</v>
      </c>
      <c r="D5557">
        <v>6</v>
      </c>
      <c r="E5557">
        <v>2001</v>
      </c>
      <c r="F5557">
        <v>5055</v>
      </c>
      <c r="G5557" t="s">
        <v>18</v>
      </c>
      <c r="H5557" t="s">
        <v>296</v>
      </c>
      <c r="I5557" t="s">
        <v>20</v>
      </c>
      <c r="K5557" t="s">
        <v>21</v>
      </c>
      <c r="L5557" t="s">
        <v>22</v>
      </c>
      <c r="O5557" t="s">
        <v>169</v>
      </c>
      <c r="R5557" t="s">
        <v>24</v>
      </c>
    </row>
    <row r="5558" spans="1:18" x14ac:dyDescent="0.25">
      <c r="A5558">
        <v>365523</v>
      </c>
      <c r="B5558">
        <v>406957</v>
      </c>
      <c r="C5558">
        <v>18</v>
      </c>
      <c r="D5558">
        <v>6</v>
      </c>
      <c r="E5558">
        <v>2001</v>
      </c>
      <c r="F5558">
        <v>47288</v>
      </c>
      <c r="G5558" t="s">
        <v>40</v>
      </c>
      <c r="H5558" t="s">
        <v>102</v>
      </c>
      <c r="I5558" t="s">
        <v>20</v>
      </c>
      <c r="K5558" t="s">
        <v>21</v>
      </c>
      <c r="L5558" t="s">
        <v>22</v>
      </c>
      <c r="O5558" t="s">
        <v>169</v>
      </c>
      <c r="R5558" t="s">
        <v>24</v>
      </c>
    </row>
    <row r="5559" spans="1:18" x14ac:dyDescent="0.25">
      <c r="A5559">
        <v>365524</v>
      </c>
      <c r="B5559">
        <v>406958</v>
      </c>
      <c r="C5559">
        <v>19</v>
      </c>
      <c r="D5559">
        <v>6</v>
      </c>
      <c r="E5559">
        <v>2001</v>
      </c>
      <c r="F5559">
        <v>47288</v>
      </c>
      <c r="G5559" t="s">
        <v>40</v>
      </c>
      <c r="H5559" t="s">
        <v>102</v>
      </c>
      <c r="I5559" t="s">
        <v>20</v>
      </c>
      <c r="K5559" t="s">
        <v>21</v>
      </c>
      <c r="L5559" t="s">
        <v>22</v>
      </c>
      <c r="O5559" t="s">
        <v>169</v>
      </c>
      <c r="R5559" t="s">
        <v>24</v>
      </c>
    </row>
    <row r="5560" spans="1:18" x14ac:dyDescent="0.25">
      <c r="A5560">
        <v>365525</v>
      </c>
      <c r="B5560">
        <v>406959</v>
      </c>
      <c r="C5560">
        <v>19</v>
      </c>
      <c r="D5560">
        <v>6</v>
      </c>
      <c r="E5560">
        <v>2001</v>
      </c>
      <c r="F5560">
        <v>5045</v>
      </c>
      <c r="G5560" t="s">
        <v>18</v>
      </c>
      <c r="H5560" t="s">
        <v>174</v>
      </c>
      <c r="I5560" t="s">
        <v>20</v>
      </c>
      <c r="K5560" t="s">
        <v>21</v>
      </c>
      <c r="L5560" t="s">
        <v>22</v>
      </c>
      <c r="O5560" t="s">
        <v>169</v>
      </c>
      <c r="R5560" t="s">
        <v>24</v>
      </c>
    </row>
    <row r="5561" spans="1:18" x14ac:dyDescent="0.25">
      <c r="A5561">
        <v>365526</v>
      </c>
      <c r="B5561">
        <v>406960</v>
      </c>
      <c r="C5561">
        <v>20</v>
      </c>
      <c r="D5561">
        <v>6</v>
      </c>
      <c r="E5561">
        <v>2001</v>
      </c>
      <c r="F5561">
        <v>47058</v>
      </c>
      <c r="G5561" t="s">
        <v>40</v>
      </c>
      <c r="H5561" t="s">
        <v>263</v>
      </c>
      <c r="I5561" t="s">
        <v>20</v>
      </c>
      <c r="K5561" t="s">
        <v>21</v>
      </c>
      <c r="L5561" t="s">
        <v>22</v>
      </c>
      <c r="O5561" t="s">
        <v>169</v>
      </c>
      <c r="R5561" t="s">
        <v>24</v>
      </c>
    </row>
    <row r="5562" spans="1:18" x14ac:dyDescent="0.25">
      <c r="A5562">
        <v>365527</v>
      </c>
      <c r="B5562">
        <v>406961</v>
      </c>
      <c r="C5562">
        <v>20</v>
      </c>
      <c r="D5562">
        <v>6</v>
      </c>
      <c r="E5562">
        <v>2001</v>
      </c>
      <c r="F5562">
        <v>13670</v>
      </c>
      <c r="G5562" t="s">
        <v>86</v>
      </c>
      <c r="H5562" t="s">
        <v>141</v>
      </c>
      <c r="I5562" t="s">
        <v>20</v>
      </c>
      <c r="K5562" t="s">
        <v>21</v>
      </c>
      <c r="L5562" t="s">
        <v>22</v>
      </c>
      <c r="O5562" t="s">
        <v>169</v>
      </c>
      <c r="R5562" t="s">
        <v>24</v>
      </c>
    </row>
    <row r="5563" spans="1:18" x14ac:dyDescent="0.25">
      <c r="A5563">
        <v>365528</v>
      </c>
      <c r="B5563">
        <v>406962</v>
      </c>
      <c r="C5563">
        <v>20</v>
      </c>
      <c r="D5563">
        <v>6</v>
      </c>
      <c r="E5563">
        <v>2001</v>
      </c>
      <c r="F5563">
        <v>47288</v>
      </c>
      <c r="G5563" t="s">
        <v>40</v>
      </c>
      <c r="H5563" t="s">
        <v>102</v>
      </c>
      <c r="I5563" t="s">
        <v>20</v>
      </c>
      <c r="K5563" t="s">
        <v>21</v>
      </c>
      <c r="L5563" t="s">
        <v>22</v>
      </c>
      <c r="O5563" t="s">
        <v>169</v>
      </c>
      <c r="R5563" t="s">
        <v>24</v>
      </c>
    </row>
    <row r="5564" spans="1:18" x14ac:dyDescent="0.25">
      <c r="A5564">
        <v>365529</v>
      </c>
      <c r="B5564">
        <v>406963</v>
      </c>
      <c r="C5564">
        <v>20</v>
      </c>
      <c r="D5564">
        <v>6</v>
      </c>
      <c r="E5564">
        <v>2001</v>
      </c>
      <c r="F5564">
        <v>19807</v>
      </c>
      <c r="G5564" t="s">
        <v>181</v>
      </c>
      <c r="H5564" t="s">
        <v>250</v>
      </c>
      <c r="I5564" t="s">
        <v>20</v>
      </c>
      <c r="K5564" t="s">
        <v>21</v>
      </c>
      <c r="L5564" t="s">
        <v>22</v>
      </c>
      <c r="O5564" t="s">
        <v>169</v>
      </c>
      <c r="R5564" t="s">
        <v>24</v>
      </c>
    </row>
    <row r="5565" spans="1:18" x14ac:dyDescent="0.25">
      <c r="A5565">
        <v>365530</v>
      </c>
      <c r="B5565">
        <v>406964</v>
      </c>
      <c r="C5565">
        <v>21</v>
      </c>
      <c r="D5565">
        <v>6</v>
      </c>
      <c r="E5565">
        <v>2001</v>
      </c>
      <c r="F5565">
        <v>76001</v>
      </c>
      <c r="G5565" t="s">
        <v>43</v>
      </c>
      <c r="H5565" t="s">
        <v>46</v>
      </c>
      <c r="I5565" t="s">
        <v>20</v>
      </c>
      <c r="K5565" t="s">
        <v>21</v>
      </c>
      <c r="L5565" t="s">
        <v>22</v>
      </c>
      <c r="O5565" t="s">
        <v>169</v>
      </c>
      <c r="R5565" t="s">
        <v>24</v>
      </c>
    </row>
    <row r="5566" spans="1:18" x14ac:dyDescent="0.25">
      <c r="A5566">
        <v>365531</v>
      </c>
      <c r="B5566">
        <v>406965</v>
      </c>
      <c r="C5566">
        <v>21</v>
      </c>
      <c r="D5566">
        <v>6</v>
      </c>
      <c r="E5566">
        <v>2001</v>
      </c>
      <c r="F5566">
        <v>27615</v>
      </c>
      <c r="G5566" t="s">
        <v>197</v>
      </c>
      <c r="H5566" t="s">
        <v>58</v>
      </c>
      <c r="I5566" t="s">
        <v>20</v>
      </c>
      <c r="K5566" t="s">
        <v>21</v>
      </c>
      <c r="L5566" t="s">
        <v>22</v>
      </c>
      <c r="O5566" t="s">
        <v>169</v>
      </c>
      <c r="R5566" t="s">
        <v>24</v>
      </c>
    </row>
    <row r="5567" spans="1:18" x14ac:dyDescent="0.25">
      <c r="A5567">
        <v>365532</v>
      </c>
      <c r="B5567">
        <v>406966</v>
      </c>
      <c r="C5567">
        <v>22</v>
      </c>
      <c r="D5567">
        <v>6</v>
      </c>
      <c r="E5567">
        <v>2001</v>
      </c>
      <c r="F5567">
        <v>47605</v>
      </c>
      <c r="G5567" t="s">
        <v>40</v>
      </c>
      <c r="H5567" t="s">
        <v>81</v>
      </c>
      <c r="I5567" t="s">
        <v>20</v>
      </c>
      <c r="K5567" t="s">
        <v>21</v>
      </c>
      <c r="L5567" t="s">
        <v>22</v>
      </c>
      <c r="O5567" t="s">
        <v>169</v>
      </c>
      <c r="R5567" t="s">
        <v>24</v>
      </c>
    </row>
    <row r="5568" spans="1:18" x14ac:dyDescent="0.25">
      <c r="A5568">
        <v>365533</v>
      </c>
      <c r="B5568">
        <v>406967</v>
      </c>
      <c r="C5568">
        <v>22</v>
      </c>
      <c r="D5568">
        <v>6</v>
      </c>
      <c r="E5568">
        <v>2001</v>
      </c>
      <c r="F5568">
        <v>5837</v>
      </c>
      <c r="G5568" t="s">
        <v>18</v>
      </c>
      <c r="H5568" t="s">
        <v>70</v>
      </c>
      <c r="I5568" t="s">
        <v>20</v>
      </c>
      <c r="K5568" t="s">
        <v>21</v>
      </c>
      <c r="L5568" t="s">
        <v>22</v>
      </c>
      <c r="O5568" t="s">
        <v>169</v>
      </c>
      <c r="R5568" t="s">
        <v>24</v>
      </c>
    </row>
    <row r="5569" spans="1:18" x14ac:dyDescent="0.25">
      <c r="A5569">
        <v>365534</v>
      </c>
      <c r="B5569">
        <v>406968</v>
      </c>
      <c r="C5569">
        <v>22</v>
      </c>
      <c r="D5569">
        <v>6</v>
      </c>
      <c r="E5569">
        <v>2001</v>
      </c>
      <c r="F5569">
        <v>18094</v>
      </c>
      <c r="G5569" t="s">
        <v>28</v>
      </c>
      <c r="H5569" t="s">
        <v>29</v>
      </c>
      <c r="I5569" t="s">
        <v>20</v>
      </c>
      <c r="K5569" t="s">
        <v>21</v>
      </c>
      <c r="L5569" t="s">
        <v>22</v>
      </c>
      <c r="O5569" t="s">
        <v>169</v>
      </c>
      <c r="R5569" t="s">
        <v>24</v>
      </c>
    </row>
    <row r="5570" spans="1:18" x14ac:dyDescent="0.25">
      <c r="A5570">
        <v>365537</v>
      </c>
      <c r="B5570">
        <v>406971</v>
      </c>
      <c r="C5570">
        <v>23</v>
      </c>
      <c r="D5570">
        <v>6</v>
      </c>
      <c r="E5570">
        <v>2001</v>
      </c>
      <c r="F5570">
        <v>13894</v>
      </c>
      <c r="G5570" t="s">
        <v>86</v>
      </c>
      <c r="H5570" t="s">
        <v>87</v>
      </c>
      <c r="I5570" t="s">
        <v>20</v>
      </c>
      <c r="K5570" t="s">
        <v>21</v>
      </c>
      <c r="L5570" t="s">
        <v>22</v>
      </c>
      <c r="O5570" t="s">
        <v>169</v>
      </c>
      <c r="R5570" t="s">
        <v>24</v>
      </c>
    </row>
    <row r="5571" spans="1:18" x14ac:dyDescent="0.25">
      <c r="A5571">
        <v>365538</v>
      </c>
      <c r="B5571">
        <v>406972</v>
      </c>
      <c r="C5571">
        <v>23</v>
      </c>
      <c r="D5571">
        <v>6</v>
      </c>
      <c r="E5571">
        <v>2001</v>
      </c>
      <c r="F5571">
        <v>95200</v>
      </c>
      <c r="G5571" t="s">
        <v>336</v>
      </c>
      <c r="H5571" t="s">
        <v>497</v>
      </c>
      <c r="I5571" t="s">
        <v>20</v>
      </c>
      <c r="J5571" t="s">
        <v>108</v>
      </c>
      <c r="K5571" t="s">
        <v>21</v>
      </c>
      <c r="L5571" t="s">
        <v>22</v>
      </c>
      <c r="O5571" t="s">
        <v>169</v>
      </c>
      <c r="R5571" t="s">
        <v>24</v>
      </c>
    </row>
    <row r="5572" spans="1:18" x14ac:dyDescent="0.25">
      <c r="A5572">
        <v>365539</v>
      </c>
      <c r="B5572">
        <v>406973</v>
      </c>
      <c r="C5572">
        <v>24</v>
      </c>
      <c r="D5572">
        <v>6</v>
      </c>
      <c r="E5572">
        <v>2001</v>
      </c>
      <c r="F5572">
        <v>86865</v>
      </c>
      <c r="G5572" t="s">
        <v>25</v>
      </c>
      <c r="H5572" t="s">
        <v>111</v>
      </c>
      <c r="I5572" t="s">
        <v>20</v>
      </c>
      <c r="K5572" t="s">
        <v>21</v>
      </c>
      <c r="L5572" t="s">
        <v>22</v>
      </c>
      <c r="O5572" t="s">
        <v>169</v>
      </c>
      <c r="R5572" t="s">
        <v>24</v>
      </c>
    </row>
    <row r="5573" spans="1:18" x14ac:dyDescent="0.25">
      <c r="A5573">
        <v>365540</v>
      </c>
      <c r="B5573">
        <v>406974</v>
      </c>
      <c r="C5573">
        <v>24</v>
      </c>
      <c r="D5573">
        <v>6</v>
      </c>
      <c r="E5573">
        <v>2001</v>
      </c>
      <c r="F5573">
        <v>44650</v>
      </c>
      <c r="G5573" t="s">
        <v>95</v>
      </c>
      <c r="H5573" t="s">
        <v>161</v>
      </c>
      <c r="I5573" t="s">
        <v>20</v>
      </c>
      <c r="K5573" t="s">
        <v>21</v>
      </c>
      <c r="L5573" t="s">
        <v>22</v>
      </c>
      <c r="O5573" t="s">
        <v>169</v>
      </c>
      <c r="R5573" t="s">
        <v>24</v>
      </c>
    </row>
    <row r="5574" spans="1:18" x14ac:dyDescent="0.25">
      <c r="A5574">
        <v>365542</v>
      </c>
      <c r="B5574">
        <v>406976</v>
      </c>
      <c r="C5574">
        <v>25</v>
      </c>
      <c r="D5574">
        <v>6</v>
      </c>
      <c r="E5574">
        <v>2001</v>
      </c>
      <c r="F5574">
        <v>47980</v>
      </c>
      <c r="G5574" t="s">
        <v>40</v>
      </c>
      <c r="H5574" t="s">
        <v>123</v>
      </c>
      <c r="I5574" t="s">
        <v>20</v>
      </c>
      <c r="K5574" t="s">
        <v>21</v>
      </c>
      <c r="L5574" t="s">
        <v>22</v>
      </c>
      <c r="O5574" t="s">
        <v>169</v>
      </c>
      <c r="R5574" t="s">
        <v>24</v>
      </c>
    </row>
    <row r="5575" spans="1:18" x14ac:dyDescent="0.25">
      <c r="A5575">
        <v>365543</v>
      </c>
      <c r="B5575">
        <v>406977</v>
      </c>
      <c r="C5575">
        <v>25</v>
      </c>
      <c r="D5575">
        <v>6</v>
      </c>
      <c r="E5575">
        <v>2001</v>
      </c>
      <c r="F5575">
        <v>73616</v>
      </c>
      <c r="G5575" t="s">
        <v>50</v>
      </c>
      <c r="H5575" t="s">
        <v>411</v>
      </c>
      <c r="I5575" t="s">
        <v>20</v>
      </c>
      <c r="K5575" t="s">
        <v>21</v>
      </c>
      <c r="L5575" t="s">
        <v>22</v>
      </c>
      <c r="O5575" t="s">
        <v>169</v>
      </c>
      <c r="R5575" t="s">
        <v>24</v>
      </c>
    </row>
    <row r="5576" spans="1:18" x14ac:dyDescent="0.25">
      <c r="A5576">
        <v>365544</v>
      </c>
      <c r="B5576">
        <v>406978</v>
      </c>
      <c r="C5576">
        <v>25</v>
      </c>
      <c r="D5576">
        <v>6</v>
      </c>
      <c r="E5576">
        <v>2001</v>
      </c>
      <c r="F5576">
        <v>47053</v>
      </c>
      <c r="G5576" t="s">
        <v>40</v>
      </c>
      <c r="H5576" t="s">
        <v>230</v>
      </c>
      <c r="I5576" t="s">
        <v>20</v>
      </c>
      <c r="K5576" t="s">
        <v>21</v>
      </c>
      <c r="L5576" t="s">
        <v>22</v>
      </c>
      <c r="O5576" t="s">
        <v>169</v>
      </c>
      <c r="R5576" t="s">
        <v>24</v>
      </c>
    </row>
    <row r="5577" spans="1:18" x14ac:dyDescent="0.25">
      <c r="A5577">
        <v>365545</v>
      </c>
      <c r="B5577">
        <v>406979</v>
      </c>
      <c r="C5577">
        <v>26</v>
      </c>
      <c r="D5577">
        <v>6</v>
      </c>
      <c r="E5577">
        <v>2001</v>
      </c>
      <c r="F5577">
        <v>54800</v>
      </c>
      <c r="G5577" t="s">
        <v>37</v>
      </c>
      <c r="H5577" t="s">
        <v>528</v>
      </c>
      <c r="I5577" t="s">
        <v>20</v>
      </c>
      <c r="K5577" t="s">
        <v>21</v>
      </c>
      <c r="L5577" t="s">
        <v>22</v>
      </c>
      <c r="O5577" t="s">
        <v>169</v>
      </c>
      <c r="R5577" t="s">
        <v>24</v>
      </c>
    </row>
    <row r="5578" spans="1:18" x14ac:dyDescent="0.25">
      <c r="A5578">
        <v>365546</v>
      </c>
      <c r="B5578">
        <v>406980</v>
      </c>
      <c r="C5578">
        <v>28</v>
      </c>
      <c r="D5578">
        <v>6</v>
      </c>
      <c r="E5578">
        <v>2001</v>
      </c>
      <c r="F5578">
        <v>18029</v>
      </c>
      <c r="G5578" t="s">
        <v>28</v>
      </c>
      <c r="H5578" t="s">
        <v>433</v>
      </c>
      <c r="I5578" t="s">
        <v>20</v>
      </c>
      <c r="K5578" t="s">
        <v>21</v>
      </c>
      <c r="L5578" t="s">
        <v>22</v>
      </c>
      <c r="O5578" t="s">
        <v>169</v>
      </c>
      <c r="R5578" t="s">
        <v>24</v>
      </c>
    </row>
    <row r="5579" spans="1:18" x14ac:dyDescent="0.25">
      <c r="A5579">
        <v>365547</v>
      </c>
      <c r="B5579">
        <v>406981</v>
      </c>
      <c r="C5579">
        <v>29</v>
      </c>
      <c r="D5579">
        <v>6</v>
      </c>
      <c r="E5579">
        <v>2001</v>
      </c>
      <c r="F5579">
        <v>5308</v>
      </c>
      <c r="G5579" t="s">
        <v>18</v>
      </c>
      <c r="H5579" t="s">
        <v>674</v>
      </c>
      <c r="I5579" t="s">
        <v>20</v>
      </c>
      <c r="K5579" t="s">
        <v>21</v>
      </c>
      <c r="L5579" t="s">
        <v>22</v>
      </c>
      <c r="O5579" t="s">
        <v>169</v>
      </c>
      <c r="R5579" t="s">
        <v>24</v>
      </c>
    </row>
    <row r="5580" spans="1:18" x14ac:dyDescent="0.25">
      <c r="A5580">
        <v>365548</v>
      </c>
      <c r="B5580">
        <v>406982</v>
      </c>
      <c r="C5580">
        <v>29</v>
      </c>
      <c r="D5580">
        <v>6</v>
      </c>
      <c r="E5580">
        <v>2001</v>
      </c>
      <c r="F5580">
        <v>47460</v>
      </c>
      <c r="G5580" t="s">
        <v>40</v>
      </c>
      <c r="H5580" t="s">
        <v>596</v>
      </c>
      <c r="I5580" t="s">
        <v>20</v>
      </c>
      <c r="K5580" t="s">
        <v>21</v>
      </c>
      <c r="L5580" t="s">
        <v>22</v>
      </c>
      <c r="O5580" t="s">
        <v>169</v>
      </c>
      <c r="R5580" t="s">
        <v>24</v>
      </c>
    </row>
    <row r="5581" spans="1:18" x14ac:dyDescent="0.25">
      <c r="A5581">
        <v>365549</v>
      </c>
      <c r="B5581">
        <v>406983</v>
      </c>
      <c r="C5581">
        <v>30</v>
      </c>
      <c r="D5581">
        <v>6</v>
      </c>
      <c r="E5581">
        <v>2001</v>
      </c>
      <c r="F5581">
        <v>86865</v>
      </c>
      <c r="G5581" t="s">
        <v>25</v>
      </c>
      <c r="H5581" t="s">
        <v>111</v>
      </c>
      <c r="I5581" t="s">
        <v>20</v>
      </c>
      <c r="K5581" t="s">
        <v>21</v>
      </c>
      <c r="L5581" t="s">
        <v>22</v>
      </c>
      <c r="O5581" t="s">
        <v>169</v>
      </c>
      <c r="R5581" t="s">
        <v>24</v>
      </c>
    </row>
    <row r="5582" spans="1:18" x14ac:dyDescent="0.25">
      <c r="A5582">
        <v>365550</v>
      </c>
      <c r="B5582">
        <v>406984</v>
      </c>
      <c r="C5582">
        <v>30</v>
      </c>
      <c r="D5582">
        <v>6</v>
      </c>
      <c r="E5582">
        <v>2001</v>
      </c>
      <c r="F5582">
        <v>15135</v>
      </c>
      <c r="G5582" t="s">
        <v>312</v>
      </c>
      <c r="H5582" t="s">
        <v>760</v>
      </c>
      <c r="I5582" t="s">
        <v>20</v>
      </c>
      <c r="K5582" t="s">
        <v>21</v>
      </c>
      <c r="L5582" t="s">
        <v>22</v>
      </c>
      <c r="O5582" t="s">
        <v>169</v>
      </c>
      <c r="R5582" t="s">
        <v>24</v>
      </c>
    </row>
    <row r="5583" spans="1:18" x14ac:dyDescent="0.25">
      <c r="A5583">
        <v>365551</v>
      </c>
      <c r="B5583">
        <v>406985</v>
      </c>
      <c r="C5583">
        <v>0</v>
      </c>
      <c r="D5583">
        <v>7</v>
      </c>
      <c r="E5583">
        <v>2001</v>
      </c>
      <c r="F5583">
        <v>27025</v>
      </c>
      <c r="G5583" t="s">
        <v>197</v>
      </c>
      <c r="H5583" t="s">
        <v>597</v>
      </c>
      <c r="I5583" t="s">
        <v>20</v>
      </c>
      <c r="K5583" t="s">
        <v>21</v>
      </c>
      <c r="L5583" t="s">
        <v>22</v>
      </c>
      <c r="O5583" t="s">
        <v>163</v>
      </c>
      <c r="R5583" t="s">
        <v>24</v>
      </c>
    </row>
    <row r="5584" spans="1:18" x14ac:dyDescent="0.25">
      <c r="A5584">
        <v>365552</v>
      </c>
      <c r="B5584">
        <v>406986</v>
      </c>
      <c r="C5584">
        <v>1</v>
      </c>
      <c r="D5584">
        <v>7</v>
      </c>
      <c r="E5584">
        <v>2001</v>
      </c>
      <c r="F5584">
        <v>20517</v>
      </c>
      <c r="G5584" t="s">
        <v>67</v>
      </c>
      <c r="H5584" t="s">
        <v>608</v>
      </c>
      <c r="I5584" t="s">
        <v>20</v>
      </c>
      <c r="K5584" t="s">
        <v>21</v>
      </c>
      <c r="L5584" t="s">
        <v>22</v>
      </c>
      <c r="O5584" t="s">
        <v>169</v>
      </c>
      <c r="R5584" t="s">
        <v>24</v>
      </c>
    </row>
    <row r="5585" spans="1:18" x14ac:dyDescent="0.25">
      <c r="A5585">
        <v>365553</v>
      </c>
      <c r="B5585">
        <v>406987</v>
      </c>
      <c r="C5585">
        <v>1</v>
      </c>
      <c r="D5585">
        <v>7</v>
      </c>
      <c r="E5585">
        <v>2001</v>
      </c>
      <c r="F5585">
        <v>25394</v>
      </c>
      <c r="G5585" t="s">
        <v>100</v>
      </c>
      <c r="H5585" t="s">
        <v>246</v>
      </c>
      <c r="I5585" t="s">
        <v>20</v>
      </c>
      <c r="K5585" t="s">
        <v>21</v>
      </c>
      <c r="L5585" t="s">
        <v>22</v>
      </c>
      <c r="O5585" t="s">
        <v>169</v>
      </c>
      <c r="R5585" t="s">
        <v>24</v>
      </c>
    </row>
    <row r="5586" spans="1:18" x14ac:dyDescent="0.25">
      <c r="A5586">
        <v>365555</v>
      </c>
      <c r="B5586">
        <v>406989</v>
      </c>
      <c r="C5586">
        <v>1</v>
      </c>
      <c r="D5586">
        <v>7</v>
      </c>
      <c r="E5586">
        <v>2001</v>
      </c>
      <c r="F5586">
        <v>5318</v>
      </c>
      <c r="G5586" t="s">
        <v>18</v>
      </c>
      <c r="H5586" t="s">
        <v>536</v>
      </c>
      <c r="I5586" t="s">
        <v>20</v>
      </c>
      <c r="K5586" t="s">
        <v>21</v>
      </c>
      <c r="L5586" t="s">
        <v>22</v>
      </c>
      <c r="O5586" t="s">
        <v>169</v>
      </c>
      <c r="R5586" t="s">
        <v>24</v>
      </c>
    </row>
    <row r="5587" spans="1:18" x14ac:dyDescent="0.25">
      <c r="A5587">
        <v>365556</v>
      </c>
      <c r="B5587">
        <v>406990</v>
      </c>
      <c r="C5587">
        <v>1</v>
      </c>
      <c r="D5587">
        <v>7</v>
      </c>
      <c r="E5587">
        <v>2001</v>
      </c>
      <c r="F5587">
        <v>68147</v>
      </c>
      <c r="G5587" t="s">
        <v>54</v>
      </c>
      <c r="H5587" t="s">
        <v>271</v>
      </c>
      <c r="I5587" t="s">
        <v>20</v>
      </c>
      <c r="K5587" t="s">
        <v>21</v>
      </c>
      <c r="L5587" t="s">
        <v>22</v>
      </c>
      <c r="O5587" t="s">
        <v>169</v>
      </c>
      <c r="R5587" t="s">
        <v>24</v>
      </c>
    </row>
    <row r="5588" spans="1:18" x14ac:dyDescent="0.25">
      <c r="A5588">
        <v>365558</v>
      </c>
      <c r="B5588">
        <v>406992</v>
      </c>
      <c r="C5588">
        <v>1</v>
      </c>
      <c r="D5588">
        <v>7</v>
      </c>
      <c r="E5588">
        <v>2001</v>
      </c>
      <c r="F5588">
        <v>13160</v>
      </c>
      <c r="G5588" t="s">
        <v>86</v>
      </c>
      <c r="H5588" t="s">
        <v>383</v>
      </c>
      <c r="I5588" t="s">
        <v>20</v>
      </c>
      <c r="K5588" t="s">
        <v>21</v>
      </c>
      <c r="L5588" t="s">
        <v>22</v>
      </c>
      <c r="O5588" t="s">
        <v>169</v>
      </c>
      <c r="R5588" t="s">
        <v>24</v>
      </c>
    </row>
    <row r="5589" spans="1:18" x14ac:dyDescent="0.25">
      <c r="A5589">
        <v>365559</v>
      </c>
      <c r="B5589">
        <v>406993</v>
      </c>
      <c r="C5589">
        <v>1</v>
      </c>
      <c r="D5589">
        <v>7</v>
      </c>
      <c r="E5589">
        <v>2001</v>
      </c>
      <c r="F5589">
        <v>18753</v>
      </c>
      <c r="G5589" t="s">
        <v>28</v>
      </c>
      <c r="H5589" t="s">
        <v>281</v>
      </c>
      <c r="I5589" t="s">
        <v>20</v>
      </c>
      <c r="K5589" t="s">
        <v>21</v>
      </c>
      <c r="L5589" t="s">
        <v>22</v>
      </c>
      <c r="O5589" t="s">
        <v>169</v>
      </c>
      <c r="R5589" t="s">
        <v>24</v>
      </c>
    </row>
    <row r="5590" spans="1:18" x14ac:dyDescent="0.25">
      <c r="A5590">
        <v>365560</v>
      </c>
      <c r="B5590">
        <v>406994</v>
      </c>
      <c r="C5590">
        <v>1</v>
      </c>
      <c r="D5590">
        <v>7</v>
      </c>
      <c r="E5590">
        <v>2001</v>
      </c>
      <c r="F5590">
        <v>86865</v>
      </c>
      <c r="G5590" t="s">
        <v>25</v>
      </c>
      <c r="H5590" t="s">
        <v>111</v>
      </c>
      <c r="I5590" t="s">
        <v>20</v>
      </c>
      <c r="K5590" t="s">
        <v>21</v>
      </c>
      <c r="L5590" t="s">
        <v>22</v>
      </c>
      <c r="O5590" t="s">
        <v>169</v>
      </c>
      <c r="R5590" t="s">
        <v>24</v>
      </c>
    </row>
    <row r="5591" spans="1:18" x14ac:dyDescent="0.25">
      <c r="A5591">
        <v>365561</v>
      </c>
      <c r="B5591">
        <v>406995</v>
      </c>
      <c r="C5591">
        <v>1</v>
      </c>
      <c r="D5591">
        <v>7</v>
      </c>
      <c r="E5591">
        <v>2001</v>
      </c>
      <c r="F5591">
        <v>86865</v>
      </c>
      <c r="G5591" t="s">
        <v>25</v>
      </c>
      <c r="H5591" t="s">
        <v>111</v>
      </c>
      <c r="I5591" t="s">
        <v>20</v>
      </c>
      <c r="K5591" t="s">
        <v>21</v>
      </c>
      <c r="L5591" t="s">
        <v>22</v>
      </c>
      <c r="O5591" t="s">
        <v>169</v>
      </c>
      <c r="R5591" t="s">
        <v>24</v>
      </c>
    </row>
    <row r="5592" spans="1:18" x14ac:dyDescent="0.25">
      <c r="A5592">
        <v>365562</v>
      </c>
      <c r="B5592">
        <v>406996</v>
      </c>
      <c r="C5592">
        <v>1</v>
      </c>
      <c r="D5592">
        <v>7</v>
      </c>
      <c r="E5592">
        <v>2001</v>
      </c>
      <c r="F5592">
        <v>19110</v>
      </c>
      <c r="G5592" t="s">
        <v>181</v>
      </c>
      <c r="H5592" t="s">
        <v>182</v>
      </c>
      <c r="I5592" t="s">
        <v>20</v>
      </c>
      <c r="J5592" t="s">
        <v>108</v>
      </c>
      <c r="K5592" t="s">
        <v>21</v>
      </c>
      <c r="L5592" t="s">
        <v>22</v>
      </c>
      <c r="O5592" t="s">
        <v>169</v>
      </c>
      <c r="R5592" t="s">
        <v>24</v>
      </c>
    </row>
    <row r="5593" spans="1:18" x14ac:dyDescent="0.25">
      <c r="A5593">
        <v>365563</v>
      </c>
      <c r="B5593">
        <v>406997</v>
      </c>
      <c r="C5593">
        <v>1</v>
      </c>
      <c r="D5593">
        <v>7</v>
      </c>
      <c r="E5593">
        <v>2001</v>
      </c>
      <c r="F5593">
        <v>13442</v>
      </c>
      <c r="G5593" t="s">
        <v>86</v>
      </c>
      <c r="H5593" t="s">
        <v>418</v>
      </c>
      <c r="I5593" t="s">
        <v>20</v>
      </c>
      <c r="J5593" t="s">
        <v>108</v>
      </c>
      <c r="K5593" t="s">
        <v>21</v>
      </c>
      <c r="L5593" t="s">
        <v>22</v>
      </c>
      <c r="O5593" t="s">
        <v>169</v>
      </c>
      <c r="R5593" t="s">
        <v>24</v>
      </c>
    </row>
    <row r="5594" spans="1:18" x14ac:dyDescent="0.25">
      <c r="A5594">
        <v>365564</v>
      </c>
      <c r="B5594">
        <v>406998</v>
      </c>
      <c r="C5594">
        <v>2</v>
      </c>
      <c r="D5594">
        <v>7</v>
      </c>
      <c r="E5594">
        <v>2001</v>
      </c>
      <c r="F5594">
        <v>13894</v>
      </c>
      <c r="G5594" t="s">
        <v>86</v>
      </c>
      <c r="H5594" t="s">
        <v>87</v>
      </c>
      <c r="I5594" t="s">
        <v>20</v>
      </c>
      <c r="K5594" t="s">
        <v>21</v>
      </c>
      <c r="L5594" t="s">
        <v>22</v>
      </c>
      <c r="O5594" t="s">
        <v>169</v>
      </c>
      <c r="R5594" t="s">
        <v>24</v>
      </c>
    </row>
    <row r="5595" spans="1:18" x14ac:dyDescent="0.25">
      <c r="A5595">
        <v>365565</v>
      </c>
      <c r="B5595">
        <v>406999</v>
      </c>
      <c r="C5595">
        <v>2</v>
      </c>
      <c r="D5595">
        <v>7</v>
      </c>
      <c r="E5595">
        <v>2001</v>
      </c>
      <c r="F5595">
        <v>47288</v>
      </c>
      <c r="G5595" t="s">
        <v>40</v>
      </c>
      <c r="H5595" t="s">
        <v>102</v>
      </c>
      <c r="I5595" t="s">
        <v>20</v>
      </c>
      <c r="K5595" t="s">
        <v>21</v>
      </c>
      <c r="L5595" t="s">
        <v>22</v>
      </c>
      <c r="O5595" t="s">
        <v>169</v>
      </c>
      <c r="R5595" t="s">
        <v>24</v>
      </c>
    </row>
    <row r="5596" spans="1:18" x14ac:dyDescent="0.25">
      <c r="A5596">
        <v>365566</v>
      </c>
      <c r="B5596">
        <v>407000</v>
      </c>
      <c r="C5596">
        <v>2</v>
      </c>
      <c r="D5596">
        <v>7</v>
      </c>
      <c r="E5596">
        <v>2001</v>
      </c>
      <c r="F5596">
        <v>95001</v>
      </c>
      <c r="G5596" t="s">
        <v>336</v>
      </c>
      <c r="H5596" t="s">
        <v>346</v>
      </c>
      <c r="I5596" t="s">
        <v>20</v>
      </c>
      <c r="K5596" t="s">
        <v>21</v>
      </c>
      <c r="L5596" t="s">
        <v>22</v>
      </c>
      <c r="O5596" t="s">
        <v>23</v>
      </c>
      <c r="R5596" t="s">
        <v>24</v>
      </c>
    </row>
    <row r="5597" spans="1:18" x14ac:dyDescent="0.25">
      <c r="A5597">
        <v>365567</v>
      </c>
      <c r="B5597">
        <v>407001</v>
      </c>
      <c r="C5597">
        <v>3</v>
      </c>
      <c r="D5597">
        <v>7</v>
      </c>
      <c r="E5597">
        <v>2001</v>
      </c>
      <c r="F5597">
        <v>5250</v>
      </c>
      <c r="G5597" t="s">
        <v>18</v>
      </c>
      <c r="H5597" t="s">
        <v>104</v>
      </c>
      <c r="I5597" t="s">
        <v>20</v>
      </c>
      <c r="K5597" t="s">
        <v>21</v>
      </c>
      <c r="L5597" t="s">
        <v>22</v>
      </c>
      <c r="O5597" t="s">
        <v>169</v>
      </c>
      <c r="R5597" t="s">
        <v>24</v>
      </c>
    </row>
    <row r="5598" spans="1:18" x14ac:dyDescent="0.25">
      <c r="A5598">
        <v>365568</v>
      </c>
      <c r="B5598">
        <v>407002</v>
      </c>
      <c r="C5598">
        <v>4</v>
      </c>
      <c r="D5598">
        <v>7</v>
      </c>
      <c r="E5598">
        <v>2001</v>
      </c>
      <c r="F5598">
        <v>27025</v>
      </c>
      <c r="G5598" t="s">
        <v>197</v>
      </c>
      <c r="H5598" t="s">
        <v>597</v>
      </c>
      <c r="I5598" t="s">
        <v>20</v>
      </c>
      <c r="J5598" t="s">
        <v>108</v>
      </c>
      <c r="K5598" t="s">
        <v>21</v>
      </c>
      <c r="L5598" t="s">
        <v>22</v>
      </c>
      <c r="O5598" t="s">
        <v>169</v>
      </c>
      <c r="R5598" t="s">
        <v>24</v>
      </c>
    </row>
    <row r="5599" spans="1:18" x14ac:dyDescent="0.25">
      <c r="A5599">
        <v>365569</v>
      </c>
      <c r="B5599">
        <v>407003</v>
      </c>
      <c r="C5599">
        <v>5</v>
      </c>
      <c r="D5599">
        <v>7</v>
      </c>
      <c r="E5599">
        <v>2001</v>
      </c>
      <c r="F5599">
        <v>5607</v>
      </c>
      <c r="G5599" t="s">
        <v>18</v>
      </c>
      <c r="H5599" t="s">
        <v>113</v>
      </c>
      <c r="I5599" t="s">
        <v>20</v>
      </c>
      <c r="K5599" t="s">
        <v>21</v>
      </c>
      <c r="L5599" t="s">
        <v>22</v>
      </c>
      <c r="O5599" t="s">
        <v>169</v>
      </c>
      <c r="R5599" t="s">
        <v>24</v>
      </c>
    </row>
    <row r="5600" spans="1:18" x14ac:dyDescent="0.25">
      <c r="A5600">
        <v>365570</v>
      </c>
      <c r="B5600">
        <v>407004</v>
      </c>
      <c r="C5600">
        <v>5</v>
      </c>
      <c r="D5600">
        <v>7</v>
      </c>
      <c r="E5600">
        <v>2001</v>
      </c>
      <c r="F5600">
        <v>27001</v>
      </c>
      <c r="G5600" t="s">
        <v>197</v>
      </c>
      <c r="H5600" t="s">
        <v>228</v>
      </c>
      <c r="I5600" t="s">
        <v>20</v>
      </c>
      <c r="J5600" t="s">
        <v>108</v>
      </c>
      <c r="K5600" t="s">
        <v>21</v>
      </c>
      <c r="L5600" t="s">
        <v>22</v>
      </c>
      <c r="O5600" t="s">
        <v>169</v>
      </c>
      <c r="R5600" t="s">
        <v>24</v>
      </c>
    </row>
    <row r="5601" spans="1:18" x14ac:dyDescent="0.25">
      <c r="A5601">
        <v>365571</v>
      </c>
      <c r="B5601">
        <v>407005</v>
      </c>
      <c r="C5601">
        <v>6</v>
      </c>
      <c r="D5601">
        <v>7</v>
      </c>
      <c r="E5601">
        <v>2001</v>
      </c>
      <c r="F5601">
        <v>54001</v>
      </c>
      <c r="G5601" t="s">
        <v>37</v>
      </c>
      <c r="H5601" t="s">
        <v>91</v>
      </c>
      <c r="I5601" t="s">
        <v>20</v>
      </c>
      <c r="K5601" t="s">
        <v>21</v>
      </c>
      <c r="L5601" t="s">
        <v>22</v>
      </c>
      <c r="O5601" t="s">
        <v>169</v>
      </c>
      <c r="R5601" t="s">
        <v>24</v>
      </c>
    </row>
    <row r="5602" spans="1:18" x14ac:dyDescent="0.25">
      <c r="A5602">
        <v>365572</v>
      </c>
      <c r="B5602">
        <v>407006</v>
      </c>
      <c r="C5602">
        <v>6</v>
      </c>
      <c r="D5602">
        <v>7</v>
      </c>
      <c r="E5602">
        <v>2001</v>
      </c>
      <c r="F5602">
        <v>86571</v>
      </c>
      <c r="G5602" t="s">
        <v>25</v>
      </c>
      <c r="H5602" t="s">
        <v>144</v>
      </c>
      <c r="I5602" t="s">
        <v>20</v>
      </c>
      <c r="K5602" t="s">
        <v>21</v>
      </c>
      <c r="L5602" t="s">
        <v>22</v>
      </c>
      <c r="O5602" t="s">
        <v>169</v>
      </c>
      <c r="R5602" t="s">
        <v>24</v>
      </c>
    </row>
    <row r="5603" spans="1:18" x14ac:dyDescent="0.25">
      <c r="A5603">
        <v>365573</v>
      </c>
      <c r="B5603">
        <v>407007</v>
      </c>
      <c r="C5603">
        <v>7</v>
      </c>
      <c r="D5603">
        <v>7</v>
      </c>
      <c r="E5603">
        <v>2001</v>
      </c>
      <c r="F5603">
        <v>73270</v>
      </c>
      <c r="G5603" t="s">
        <v>50</v>
      </c>
      <c r="H5603" t="s">
        <v>761</v>
      </c>
      <c r="I5603" t="s">
        <v>20</v>
      </c>
      <c r="K5603" t="s">
        <v>21</v>
      </c>
      <c r="L5603" t="s">
        <v>22</v>
      </c>
      <c r="O5603" t="s">
        <v>169</v>
      </c>
      <c r="R5603" t="s">
        <v>24</v>
      </c>
    </row>
    <row r="5604" spans="1:18" x14ac:dyDescent="0.25">
      <c r="A5604">
        <v>365574</v>
      </c>
      <c r="B5604">
        <v>407008</v>
      </c>
      <c r="C5604">
        <v>7</v>
      </c>
      <c r="D5604">
        <v>7</v>
      </c>
      <c r="E5604">
        <v>2001</v>
      </c>
      <c r="F5604">
        <v>18785</v>
      </c>
      <c r="G5604" t="s">
        <v>28</v>
      </c>
      <c r="H5604" t="s">
        <v>219</v>
      </c>
      <c r="I5604" t="s">
        <v>20</v>
      </c>
      <c r="K5604" t="s">
        <v>21</v>
      </c>
      <c r="L5604" t="s">
        <v>22</v>
      </c>
      <c r="O5604" t="s">
        <v>169</v>
      </c>
      <c r="R5604" t="s">
        <v>24</v>
      </c>
    </row>
    <row r="5605" spans="1:18" x14ac:dyDescent="0.25">
      <c r="A5605">
        <v>365575</v>
      </c>
      <c r="B5605">
        <v>407009</v>
      </c>
      <c r="C5605">
        <v>7</v>
      </c>
      <c r="D5605">
        <v>7</v>
      </c>
      <c r="E5605">
        <v>2001</v>
      </c>
      <c r="F5605">
        <v>5607</v>
      </c>
      <c r="G5605" t="s">
        <v>18</v>
      </c>
      <c r="H5605" t="s">
        <v>113</v>
      </c>
      <c r="I5605" t="s">
        <v>20</v>
      </c>
      <c r="K5605" t="s">
        <v>21</v>
      </c>
      <c r="L5605" t="s">
        <v>22</v>
      </c>
      <c r="O5605" t="s">
        <v>169</v>
      </c>
      <c r="R5605" t="s">
        <v>24</v>
      </c>
    </row>
    <row r="5606" spans="1:18" x14ac:dyDescent="0.25">
      <c r="A5606">
        <v>365576</v>
      </c>
      <c r="B5606">
        <v>407010</v>
      </c>
      <c r="C5606">
        <v>8</v>
      </c>
      <c r="D5606">
        <v>7</v>
      </c>
      <c r="E5606">
        <v>2001</v>
      </c>
      <c r="F5606">
        <v>66318</v>
      </c>
      <c r="G5606" t="s">
        <v>185</v>
      </c>
      <c r="H5606" t="s">
        <v>762</v>
      </c>
      <c r="I5606" t="s">
        <v>20</v>
      </c>
      <c r="K5606" t="s">
        <v>21</v>
      </c>
      <c r="L5606" t="s">
        <v>22</v>
      </c>
      <c r="O5606" t="s">
        <v>169</v>
      </c>
      <c r="R5606" t="s">
        <v>24</v>
      </c>
    </row>
    <row r="5607" spans="1:18" x14ac:dyDescent="0.25">
      <c r="A5607">
        <v>365577</v>
      </c>
      <c r="B5607">
        <v>407011</v>
      </c>
      <c r="C5607">
        <v>8</v>
      </c>
      <c r="D5607">
        <v>7</v>
      </c>
      <c r="E5607">
        <v>2001</v>
      </c>
      <c r="F5607">
        <v>17662</v>
      </c>
      <c r="G5607" t="s">
        <v>57</v>
      </c>
      <c r="H5607" t="s">
        <v>331</v>
      </c>
      <c r="I5607" t="s">
        <v>20</v>
      </c>
      <c r="K5607" t="s">
        <v>21</v>
      </c>
      <c r="L5607" t="s">
        <v>22</v>
      </c>
      <c r="O5607" t="s">
        <v>169</v>
      </c>
      <c r="R5607" t="s">
        <v>24</v>
      </c>
    </row>
    <row r="5608" spans="1:18" x14ac:dyDescent="0.25">
      <c r="A5608">
        <v>365578</v>
      </c>
      <c r="B5608">
        <v>407012</v>
      </c>
      <c r="C5608">
        <v>8</v>
      </c>
      <c r="D5608">
        <v>7</v>
      </c>
      <c r="E5608">
        <v>2001</v>
      </c>
      <c r="F5608">
        <v>47555</v>
      </c>
      <c r="G5608" t="s">
        <v>40</v>
      </c>
      <c r="H5608" t="s">
        <v>293</v>
      </c>
      <c r="I5608" t="s">
        <v>20</v>
      </c>
      <c r="K5608" t="s">
        <v>21</v>
      </c>
      <c r="L5608" t="s">
        <v>22</v>
      </c>
      <c r="O5608" t="s">
        <v>169</v>
      </c>
      <c r="R5608" t="s">
        <v>24</v>
      </c>
    </row>
    <row r="5609" spans="1:18" x14ac:dyDescent="0.25">
      <c r="A5609">
        <v>365579</v>
      </c>
      <c r="B5609">
        <v>407013</v>
      </c>
      <c r="C5609">
        <v>8</v>
      </c>
      <c r="D5609">
        <v>7</v>
      </c>
      <c r="E5609">
        <v>2001</v>
      </c>
      <c r="F5609">
        <v>86865</v>
      </c>
      <c r="G5609" t="s">
        <v>25</v>
      </c>
      <c r="H5609" t="s">
        <v>111</v>
      </c>
      <c r="I5609" t="s">
        <v>20</v>
      </c>
      <c r="K5609" t="s">
        <v>21</v>
      </c>
      <c r="L5609" t="s">
        <v>22</v>
      </c>
      <c r="O5609" t="s">
        <v>163</v>
      </c>
      <c r="R5609" t="s">
        <v>24</v>
      </c>
    </row>
    <row r="5610" spans="1:18" x14ac:dyDescent="0.25">
      <c r="A5610">
        <v>365580</v>
      </c>
      <c r="B5610">
        <v>407014</v>
      </c>
      <c r="C5610">
        <v>9</v>
      </c>
      <c r="D5610">
        <v>7</v>
      </c>
      <c r="E5610">
        <v>2001</v>
      </c>
      <c r="F5610">
        <v>5674</v>
      </c>
      <c r="G5610" t="s">
        <v>18</v>
      </c>
      <c r="H5610" t="s">
        <v>549</v>
      </c>
      <c r="I5610" t="s">
        <v>20</v>
      </c>
      <c r="K5610" t="s">
        <v>21</v>
      </c>
      <c r="L5610" t="s">
        <v>22</v>
      </c>
      <c r="O5610" t="s">
        <v>169</v>
      </c>
      <c r="R5610" t="s">
        <v>24</v>
      </c>
    </row>
    <row r="5611" spans="1:18" x14ac:dyDescent="0.25">
      <c r="A5611">
        <v>365581</v>
      </c>
      <c r="B5611">
        <v>407015</v>
      </c>
      <c r="C5611">
        <v>9</v>
      </c>
      <c r="D5611">
        <v>7</v>
      </c>
      <c r="E5611">
        <v>2001</v>
      </c>
      <c r="F5611">
        <v>52835</v>
      </c>
      <c r="G5611" t="s">
        <v>19</v>
      </c>
      <c r="H5611" t="s">
        <v>257</v>
      </c>
      <c r="I5611" t="s">
        <v>20</v>
      </c>
      <c r="J5611" t="s">
        <v>108</v>
      </c>
      <c r="K5611" t="s">
        <v>21</v>
      </c>
      <c r="L5611" t="s">
        <v>22</v>
      </c>
      <c r="O5611" t="s">
        <v>169</v>
      </c>
      <c r="R5611" t="s">
        <v>24</v>
      </c>
    </row>
    <row r="5612" spans="1:18" x14ac:dyDescent="0.25">
      <c r="A5612">
        <v>365582</v>
      </c>
      <c r="B5612">
        <v>407016</v>
      </c>
      <c r="C5612">
        <v>10</v>
      </c>
      <c r="D5612">
        <v>7</v>
      </c>
      <c r="E5612">
        <v>2001</v>
      </c>
      <c r="F5612">
        <v>47551</v>
      </c>
      <c r="G5612" t="s">
        <v>40</v>
      </c>
      <c r="H5612" t="s">
        <v>150</v>
      </c>
      <c r="I5612" t="s">
        <v>27</v>
      </c>
      <c r="K5612" t="s">
        <v>21</v>
      </c>
      <c r="L5612" t="s">
        <v>22</v>
      </c>
      <c r="O5612" t="s">
        <v>169</v>
      </c>
      <c r="R5612" t="s">
        <v>24</v>
      </c>
    </row>
    <row r="5613" spans="1:18" x14ac:dyDescent="0.25">
      <c r="A5613">
        <v>365583</v>
      </c>
      <c r="B5613">
        <v>407017</v>
      </c>
      <c r="C5613">
        <v>10</v>
      </c>
      <c r="D5613">
        <v>7</v>
      </c>
      <c r="E5613">
        <v>2001</v>
      </c>
      <c r="F5613">
        <v>25805</v>
      </c>
      <c r="G5613" t="s">
        <v>100</v>
      </c>
      <c r="H5613" t="s">
        <v>640</v>
      </c>
      <c r="I5613" t="s">
        <v>27</v>
      </c>
      <c r="K5613" t="s">
        <v>76</v>
      </c>
      <c r="L5613" t="s">
        <v>22</v>
      </c>
      <c r="O5613" t="s">
        <v>23</v>
      </c>
      <c r="R5613" t="s">
        <v>24</v>
      </c>
    </row>
    <row r="5614" spans="1:18" x14ac:dyDescent="0.25">
      <c r="A5614">
        <v>365584</v>
      </c>
      <c r="B5614">
        <v>407018</v>
      </c>
      <c r="C5614">
        <v>11</v>
      </c>
      <c r="D5614">
        <v>7</v>
      </c>
      <c r="E5614">
        <v>2001</v>
      </c>
      <c r="F5614">
        <v>47268</v>
      </c>
      <c r="G5614" t="s">
        <v>40</v>
      </c>
      <c r="H5614" t="s">
        <v>171</v>
      </c>
      <c r="I5614" t="s">
        <v>20</v>
      </c>
      <c r="K5614" t="s">
        <v>21</v>
      </c>
      <c r="L5614" t="s">
        <v>22</v>
      </c>
      <c r="O5614" t="s">
        <v>169</v>
      </c>
      <c r="R5614" t="s">
        <v>24</v>
      </c>
    </row>
    <row r="5615" spans="1:18" x14ac:dyDescent="0.25">
      <c r="A5615">
        <v>365585</v>
      </c>
      <c r="B5615">
        <v>407019</v>
      </c>
      <c r="C5615">
        <v>14</v>
      </c>
      <c r="D5615">
        <v>7</v>
      </c>
      <c r="E5615">
        <v>2001</v>
      </c>
      <c r="F5615">
        <v>5055</v>
      </c>
      <c r="G5615" t="s">
        <v>18</v>
      </c>
      <c r="H5615" t="s">
        <v>296</v>
      </c>
      <c r="I5615" t="s">
        <v>20</v>
      </c>
      <c r="K5615" t="s">
        <v>21</v>
      </c>
      <c r="L5615" t="s">
        <v>22</v>
      </c>
      <c r="O5615" t="s">
        <v>169</v>
      </c>
      <c r="R5615" t="s">
        <v>24</v>
      </c>
    </row>
    <row r="5616" spans="1:18" x14ac:dyDescent="0.25">
      <c r="A5616">
        <v>365586</v>
      </c>
      <c r="B5616">
        <v>407020</v>
      </c>
      <c r="C5616">
        <v>14</v>
      </c>
      <c r="D5616">
        <v>7</v>
      </c>
      <c r="E5616">
        <v>2001</v>
      </c>
      <c r="F5616">
        <v>5543</v>
      </c>
      <c r="G5616" t="s">
        <v>18</v>
      </c>
      <c r="H5616" t="s">
        <v>678</v>
      </c>
      <c r="I5616" t="s">
        <v>20</v>
      </c>
      <c r="K5616" t="s">
        <v>21</v>
      </c>
      <c r="L5616" t="s">
        <v>22</v>
      </c>
      <c r="O5616" t="s">
        <v>169</v>
      </c>
      <c r="R5616" t="s">
        <v>24</v>
      </c>
    </row>
    <row r="5617" spans="1:18" x14ac:dyDescent="0.25">
      <c r="A5617">
        <v>365587</v>
      </c>
      <c r="B5617">
        <v>407021</v>
      </c>
      <c r="C5617">
        <v>14</v>
      </c>
      <c r="D5617">
        <v>7</v>
      </c>
      <c r="E5617">
        <v>2001</v>
      </c>
      <c r="F5617">
        <v>13894</v>
      </c>
      <c r="G5617" t="s">
        <v>86</v>
      </c>
      <c r="H5617" t="s">
        <v>87</v>
      </c>
      <c r="I5617" t="s">
        <v>20</v>
      </c>
      <c r="K5617" t="s">
        <v>21</v>
      </c>
      <c r="L5617" t="s">
        <v>22</v>
      </c>
      <c r="O5617" t="s">
        <v>169</v>
      </c>
      <c r="R5617" t="s">
        <v>24</v>
      </c>
    </row>
    <row r="5618" spans="1:18" x14ac:dyDescent="0.25">
      <c r="A5618">
        <v>365588</v>
      </c>
      <c r="B5618">
        <v>407022</v>
      </c>
      <c r="C5618">
        <v>15</v>
      </c>
      <c r="D5618">
        <v>7</v>
      </c>
      <c r="E5618">
        <v>2001</v>
      </c>
      <c r="F5618">
        <v>13688</v>
      </c>
      <c r="G5618" t="s">
        <v>86</v>
      </c>
      <c r="H5618" t="s">
        <v>234</v>
      </c>
      <c r="I5618" t="s">
        <v>20</v>
      </c>
      <c r="K5618" t="s">
        <v>21</v>
      </c>
      <c r="L5618" t="s">
        <v>22</v>
      </c>
      <c r="O5618" t="s">
        <v>169</v>
      </c>
      <c r="R5618" t="s">
        <v>24</v>
      </c>
    </row>
    <row r="5619" spans="1:18" x14ac:dyDescent="0.25">
      <c r="A5619">
        <v>365589</v>
      </c>
      <c r="B5619">
        <v>407023</v>
      </c>
      <c r="C5619">
        <v>15</v>
      </c>
      <c r="D5619">
        <v>7</v>
      </c>
      <c r="E5619">
        <v>2001</v>
      </c>
      <c r="F5619">
        <v>5055</v>
      </c>
      <c r="G5619" t="s">
        <v>18</v>
      </c>
      <c r="H5619" t="s">
        <v>296</v>
      </c>
      <c r="I5619" t="s">
        <v>20</v>
      </c>
      <c r="K5619" t="s">
        <v>21</v>
      </c>
      <c r="L5619" t="s">
        <v>22</v>
      </c>
      <c r="O5619" t="s">
        <v>169</v>
      </c>
      <c r="R5619" t="s">
        <v>24</v>
      </c>
    </row>
    <row r="5620" spans="1:18" x14ac:dyDescent="0.25">
      <c r="A5620">
        <v>365590</v>
      </c>
      <c r="B5620">
        <v>407024</v>
      </c>
      <c r="C5620">
        <v>15</v>
      </c>
      <c r="D5620">
        <v>7</v>
      </c>
      <c r="E5620">
        <v>2001</v>
      </c>
      <c r="F5620">
        <v>86865</v>
      </c>
      <c r="G5620" t="s">
        <v>25</v>
      </c>
      <c r="H5620" t="s">
        <v>111</v>
      </c>
      <c r="I5620" t="s">
        <v>20</v>
      </c>
      <c r="K5620" t="s">
        <v>21</v>
      </c>
      <c r="L5620" t="s">
        <v>22</v>
      </c>
      <c r="O5620" t="s">
        <v>169</v>
      </c>
      <c r="R5620" t="s">
        <v>24</v>
      </c>
    </row>
    <row r="5621" spans="1:18" x14ac:dyDescent="0.25">
      <c r="A5621">
        <v>365591</v>
      </c>
      <c r="B5621">
        <v>407025</v>
      </c>
      <c r="C5621">
        <v>15</v>
      </c>
      <c r="D5621">
        <v>7</v>
      </c>
      <c r="E5621">
        <v>2001</v>
      </c>
      <c r="F5621">
        <v>5837</v>
      </c>
      <c r="G5621" t="s">
        <v>18</v>
      </c>
      <c r="H5621" t="s">
        <v>70</v>
      </c>
      <c r="I5621" t="s">
        <v>20</v>
      </c>
      <c r="K5621" t="s">
        <v>21</v>
      </c>
      <c r="L5621" t="s">
        <v>22</v>
      </c>
      <c r="O5621" t="s">
        <v>169</v>
      </c>
      <c r="R5621" t="s">
        <v>24</v>
      </c>
    </row>
    <row r="5622" spans="1:18" x14ac:dyDescent="0.25">
      <c r="A5622">
        <v>365592</v>
      </c>
      <c r="B5622">
        <v>407026</v>
      </c>
      <c r="C5622">
        <v>15</v>
      </c>
      <c r="D5622">
        <v>7</v>
      </c>
      <c r="E5622">
        <v>2001</v>
      </c>
      <c r="F5622">
        <v>47551</v>
      </c>
      <c r="G5622" t="s">
        <v>40</v>
      </c>
      <c r="H5622" t="s">
        <v>150</v>
      </c>
      <c r="I5622" t="s">
        <v>20</v>
      </c>
      <c r="K5622" t="s">
        <v>21</v>
      </c>
      <c r="L5622" t="s">
        <v>22</v>
      </c>
      <c r="O5622" t="s">
        <v>169</v>
      </c>
      <c r="R5622" t="s">
        <v>24</v>
      </c>
    </row>
    <row r="5623" spans="1:18" x14ac:dyDescent="0.25">
      <c r="A5623">
        <v>365593</v>
      </c>
      <c r="B5623">
        <v>407027</v>
      </c>
      <c r="C5623">
        <v>15</v>
      </c>
      <c r="D5623">
        <v>7</v>
      </c>
      <c r="E5623">
        <v>2001</v>
      </c>
      <c r="F5623">
        <v>47551</v>
      </c>
      <c r="G5623" t="s">
        <v>40</v>
      </c>
      <c r="H5623" t="s">
        <v>150</v>
      </c>
      <c r="I5623" t="s">
        <v>27</v>
      </c>
      <c r="K5623" t="s">
        <v>21</v>
      </c>
      <c r="L5623" t="s">
        <v>22</v>
      </c>
      <c r="O5623" t="s">
        <v>169</v>
      </c>
      <c r="R5623" t="s">
        <v>24</v>
      </c>
    </row>
    <row r="5624" spans="1:18" x14ac:dyDescent="0.25">
      <c r="A5624">
        <v>365594</v>
      </c>
      <c r="B5624">
        <v>407028</v>
      </c>
      <c r="C5624">
        <v>16</v>
      </c>
      <c r="D5624">
        <v>7</v>
      </c>
      <c r="E5624">
        <v>2001</v>
      </c>
      <c r="F5624">
        <v>18029</v>
      </c>
      <c r="G5624" t="s">
        <v>28</v>
      </c>
      <c r="H5624" t="s">
        <v>433</v>
      </c>
      <c r="I5624" t="s">
        <v>20</v>
      </c>
      <c r="K5624" t="s">
        <v>21</v>
      </c>
      <c r="L5624" t="s">
        <v>22</v>
      </c>
      <c r="O5624" t="s">
        <v>169</v>
      </c>
      <c r="R5624" t="s">
        <v>24</v>
      </c>
    </row>
    <row r="5625" spans="1:18" x14ac:dyDescent="0.25">
      <c r="A5625">
        <v>365595</v>
      </c>
      <c r="B5625">
        <v>407029</v>
      </c>
      <c r="C5625">
        <v>16</v>
      </c>
      <c r="D5625">
        <v>7</v>
      </c>
      <c r="E5625">
        <v>2001</v>
      </c>
      <c r="F5625">
        <v>13894</v>
      </c>
      <c r="G5625" t="s">
        <v>86</v>
      </c>
      <c r="H5625" t="s">
        <v>87</v>
      </c>
      <c r="I5625" t="s">
        <v>20</v>
      </c>
      <c r="K5625" t="s">
        <v>21</v>
      </c>
      <c r="L5625" t="s">
        <v>22</v>
      </c>
      <c r="O5625" t="s">
        <v>169</v>
      </c>
      <c r="R5625" t="s">
        <v>24</v>
      </c>
    </row>
    <row r="5626" spans="1:18" x14ac:dyDescent="0.25">
      <c r="A5626">
        <v>365596</v>
      </c>
      <c r="B5626">
        <v>407030</v>
      </c>
      <c r="C5626">
        <v>16</v>
      </c>
      <c r="D5626">
        <v>7</v>
      </c>
      <c r="E5626">
        <v>2001</v>
      </c>
      <c r="F5626">
        <v>86865</v>
      </c>
      <c r="G5626" t="s">
        <v>25</v>
      </c>
      <c r="H5626" t="s">
        <v>111</v>
      </c>
      <c r="I5626" t="s">
        <v>20</v>
      </c>
      <c r="K5626" t="s">
        <v>21</v>
      </c>
      <c r="L5626" t="s">
        <v>22</v>
      </c>
      <c r="O5626" t="s">
        <v>169</v>
      </c>
      <c r="R5626" t="s">
        <v>24</v>
      </c>
    </row>
    <row r="5627" spans="1:18" x14ac:dyDescent="0.25">
      <c r="A5627">
        <v>365597</v>
      </c>
      <c r="B5627">
        <v>407031</v>
      </c>
      <c r="C5627">
        <v>16</v>
      </c>
      <c r="D5627">
        <v>7</v>
      </c>
      <c r="E5627">
        <v>2001</v>
      </c>
      <c r="F5627">
        <v>47980</v>
      </c>
      <c r="G5627" t="s">
        <v>40</v>
      </c>
      <c r="H5627" t="s">
        <v>123</v>
      </c>
      <c r="I5627" t="s">
        <v>20</v>
      </c>
      <c r="K5627" t="s">
        <v>21</v>
      </c>
      <c r="L5627" t="s">
        <v>22</v>
      </c>
      <c r="O5627" t="s">
        <v>169</v>
      </c>
      <c r="R5627" t="s">
        <v>24</v>
      </c>
    </row>
    <row r="5628" spans="1:18" x14ac:dyDescent="0.25">
      <c r="A5628">
        <v>365598</v>
      </c>
      <c r="B5628">
        <v>407032</v>
      </c>
      <c r="C5628">
        <v>18</v>
      </c>
      <c r="D5628">
        <v>7</v>
      </c>
      <c r="E5628">
        <v>2001</v>
      </c>
      <c r="F5628">
        <v>47053</v>
      </c>
      <c r="G5628" t="s">
        <v>40</v>
      </c>
      <c r="H5628" t="s">
        <v>230</v>
      </c>
      <c r="I5628" t="s">
        <v>20</v>
      </c>
      <c r="K5628" t="s">
        <v>21</v>
      </c>
      <c r="L5628" t="s">
        <v>22</v>
      </c>
      <c r="O5628" t="s">
        <v>169</v>
      </c>
      <c r="R5628" t="s">
        <v>24</v>
      </c>
    </row>
    <row r="5629" spans="1:18" x14ac:dyDescent="0.25">
      <c r="A5629">
        <v>365599</v>
      </c>
      <c r="B5629">
        <v>407033</v>
      </c>
      <c r="C5629">
        <v>20</v>
      </c>
      <c r="D5629">
        <v>7</v>
      </c>
      <c r="E5629">
        <v>2001</v>
      </c>
      <c r="F5629">
        <v>13688</v>
      </c>
      <c r="G5629" t="s">
        <v>86</v>
      </c>
      <c r="H5629" t="s">
        <v>234</v>
      </c>
      <c r="I5629" t="s">
        <v>20</v>
      </c>
      <c r="K5629" t="s">
        <v>21</v>
      </c>
      <c r="L5629" t="s">
        <v>22</v>
      </c>
      <c r="O5629" t="s">
        <v>169</v>
      </c>
      <c r="R5629" t="s">
        <v>24</v>
      </c>
    </row>
    <row r="5630" spans="1:18" x14ac:dyDescent="0.25">
      <c r="A5630">
        <v>365601</v>
      </c>
      <c r="B5630">
        <v>407035</v>
      </c>
      <c r="C5630">
        <v>20</v>
      </c>
      <c r="D5630">
        <v>7</v>
      </c>
      <c r="E5630">
        <v>2001</v>
      </c>
      <c r="F5630">
        <v>23466</v>
      </c>
      <c r="G5630" t="s">
        <v>138</v>
      </c>
      <c r="H5630" t="s">
        <v>232</v>
      </c>
      <c r="I5630" t="s">
        <v>20</v>
      </c>
      <c r="K5630" t="s">
        <v>21</v>
      </c>
      <c r="L5630" t="s">
        <v>22</v>
      </c>
      <c r="O5630" t="s">
        <v>169</v>
      </c>
      <c r="R5630" t="s">
        <v>24</v>
      </c>
    </row>
    <row r="5631" spans="1:18" x14ac:dyDescent="0.25">
      <c r="A5631">
        <v>365602</v>
      </c>
      <c r="B5631">
        <v>407036</v>
      </c>
      <c r="C5631">
        <v>20</v>
      </c>
      <c r="D5631">
        <v>7</v>
      </c>
      <c r="E5631">
        <v>2001</v>
      </c>
      <c r="F5631">
        <v>5045</v>
      </c>
      <c r="G5631" t="s">
        <v>18</v>
      </c>
      <c r="H5631" t="s">
        <v>174</v>
      </c>
      <c r="I5631" t="s">
        <v>20</v>
      </c>
      <c r="J5631" t="s">
        <v>108</v>
      </c>
      <c r="K5631" t="s">
        <v>21</v>
      </c>
      <c r="L5631" t="s">
        <v>22</v>
      </c>
      <c r="O5631" t="s">
        <v>169</v>
      </c>
      <c r="R5631" t="s">
        <v>24</v>
      </c>
    </row>
    <row r="5632" spans="1:18" x14ac:dyDescent="0.25">
      <c r="A5632">
        <v>365603</v>
      </c>
      <c r="B5632">
        <v>407037</v>
      </c>
      <c r="C5632">
        <v>20</v>
      </c>
      <c r="D5632">
        <v>7</v>
      </c>
      <c r="E5632">
        <v>2001</v>
      </c>
      <c r="F5632">
        <v>47980</v>
      </c>
      <c r="G5632" t="s">
        <v>40</v>
      </c>
      <c r="H5632" t="s">
        <v>123</v>
      </c>
      <c r="I5632" t="s">
        <v>20</v>
      </c>
      <c r="K5632" t="s">
        <v>21</v>
      </c>
      <c r="L5632" t="s">
        <v>22</v>
      </c>
      <c r="O5632" t="s">
        <v>169</v>
      </c>
      <c r="R5632" t="s">
        <v>24</v>
      </c>
    </row>
    <row r="5633" spans="1:18" x14ac:dyDescent="0.25">
      <c r="A5633">
        <v>365604</v>
      </c>
      <c r="B5633">
        <v>407038</v>
      </c>
      <c r="C5633">
        <v>21</v>
      </c>
      <c r="D5633">
        <v>7</v>
      </c>
      <c r="E5633">
        <v>2001</v>
      </c>
      <c r="F5633">
        <v>5543</v>
      </c>
      <c r="G5633" t="s">
        <v>18</v>
      </c>
      <c r="H5633" t="s">
        <v>678</v>
      </c>
      <c r="I5633" t="s">
        <v>20</v>
      </c>
      <c r="K5633" t="s">
        <v>21</v>
      </c>
      <c r="L5633" t="s">
        <v>22</v>
      </c>
      <c r="O5633" t="s">
        <v>169</v>
      </c>
      <c r="R5633" t="s">
        <v>24</v>
      </c>
    </row>
    <row r="5634" spans="1:18" x14ac:dyDescent="0.25">
      <c r="A5634">
        <v>365605</v>
      </c>
      <c r="B5634">
        <v>407039</v>
      </c>
      <c r="C5634">
        <v>21</v>
      </c>
      <c r="D5634">
        <v>7</v>
      </c>
      <c r="E5634">
        <v>2001</v>
      </c>
      <c r="F5634">
        <v>47268</v>
      </c>
      <c r="G5634" t="s">
        <v>40</v>
      </c>
      <c r="H5634" t="s">
        <v>171</v>
      </c>
      <c r="I5634" t="s">
        <v>20</v>
      </c>
      <c r="K5634" t="s">
        <v>21</v>
      </c>
      <c r="L5634" t="s">
        <v>22</v>
      </c>
      <c r="O5634" t="s">
        <v>169</v>
      </c>
      <c r="R5634" t="s">
        <v>24</v>
      </c>
    </row>
    <row r="5635" spans="1:18" x14ac:dyDescent="0.25">
      <c r="A5635">
        <v>365606</v>
      </c>
      <c r="B5635">
        <v>407040</v>
      </c>
      <c r="C5635">
        <v>22</v>
      </c>
      <c r="D5635">
        <v>7</v>
      </c>
      <c r="E5635">
        <v>2001</v>
      </c>
      <c r="F5635">
        <v>5059</v>
      </c>
      <c r="G5635" t="s">
        <v>18</v>
      </c>
      <c r="H5635" t="s">
        <v>307</v>
      </c>
      <c r="I5635" t="s">
        <v>27</v>
      </c>
      <c r="K5635" t="s">
        <v>69</v>
      </c>
      <c r="L5635" t="s">
        <v>22</v>
      </c>
      <c r="O5635" t="s">
        <v>23</v>
      </c>
      <c r="R5635" t="s">
        <v>24</v>
      </c>
    </row>
    <row r="5636" spans="1:18" x14ac:dyDescent="0.25">
      <c r="A5636">
        <v>365607</v>
      </c>
      <c r="B5636">
        <v>407041</v>
      </c>
      <c r="C5636">
        <v>23</v>
      </c>
      <c r="D5636">
        <v>7</v>
      </c>
      <c r="E5636">
        <v>2001</v>
      </c>
      <c r="F5636">
        <v>18029</v>
      </c>
      <c r="G5636" t="s">
        <v>28</v>
      </c>
      <c r="H5636" t="s">
        <v>433</v>
      </c>
      <c r="I5636" t="s">
        <v>20</v>
      </c>
      <c r="K5636" t="s">
        <v>21</v>
      </c>
      <c r="L5636" t="s">
        <v>22</v>
      </c>
      <c r="O5636" t="s">
        <v>169</v>
      </c>
      <c r="R5636" t="s">
        <v>24</v>
      </c>
    </row>
    <row r="5637" spans="1:18" x14ac:dyDescent="0.25">
      <c r="A5637">
        <v>365608</v>
      </c>
      <c r="B5637">
        <v>407042</v>
      </c>
      <c r="C5637">
        <v>23</v>
      </c>
      <c r="D5637">
        <v>7</v>
      </c>
      <c r="E5637">
        <v>2001</v>
      </c>
      <c r="F5637">
        <v>47555</v>
      </c>
      <c r="G5637" t="s">
        <v>40</v>
      </c>
      <c r="H5637" t="s">
        <v>293</v>
      </c>
      <c r="I5637" t="s">
        <v>20</v>
      </c>
      <c r="K5637" t="s">
        <v>21</v>
      </c>
      <c r="L5637" t="s">
        <v>22</v>
      </c>
      <c r="O5637" t="s">
        <v>169</v>
      </c>
      <c r="R5637" t="s">
        <v>24</v>
      </c>
    </row>
    <row r="5638" spans="1:18" x14ac:dyDescent="0.25">
      <c r="A5638">
        <v>365609</v>
      </c>
      <c r="B5638">
        <v>407043</v>
      </c>
      <c r="C5638">
        <v>24</v>
      </c>
      <c r="D5638">
        <v>7</v>
      </c>
      <c r="E5638">
        <v>2001</v>
      </c>
      <c r="F5638">
        <v>47053</v>
      </c>
      <c r="G5638" t="s">
        <v>40</v>
      </c>
      <c r="H5638" t="s">
        <v>230</v>
      </c>
      <c r="I5638" t="s">
        <v>20</v>
      </c>
      <c r="J5638" t="s">
        <v>108</v>
      </c>
      <c r="K5638" t="s">
        <v>21</v>
      </c>
      <c r="L5638" t="s">
        <v>22</v>
      </c>
      <c r="O5638" t="s">
        <v>169</v>
      </c>
      <c r="R5638" t="s">
        <v>24</v>
      </c>
    </row>
    <row r="5639" spans="1:18" x14ac:dyDescent="0.25">
      <c r="A5639">
        <v>365610</v>
      </c>
      <c r="B5639">
        <v>407044</v>
      </c>
      <c r="C5639">
        <v>24</v>
      </c>
      <c r="D5639">
        <v>7</v>
      </c>
      <c r="E5639">
        <v>2001</v>
      </c>
      <c r="F5639">
        <v>47001</v>
      </c>
      <c r="G5639" t="s">
        <v>40</v>
      </c>
      <c r="H5639" t="s">
        <v>207</v>
      </c>
      <c r="I5639" t="s">
        <v>20</v>
      </c>
      <c r="K5639" t="s">
        <v>21</v>
      </c>
      <c r="L5639" t="s">
        <v>22</v>
      </c>
      <c r="O5639" t="s">
        <v>169</v>
      </c>
      <c r="R5639" t="s">
        <v>24</v>
      </c>
    </row>
    <row r="5640" spans="1:18" x14ac:dyDescent="0.25">
      <c r="A5640">
        <v>365611</v>
      </c>
      <c r="B5640">
        <v>407045</v>
      </c>
      <c r="C5640">
        <v>24</v>
      </c>
      <c r="D5640">
        <v>7</v>
      </c>
      <c r="E5640">
        <v>2001</v>
      </c>
      <c r="F5640">
        <v>86865</v>
      </c>
      <c r="G5640" t="s">
        <v>25</v>
      </c>
      <c r="H5640" t="s">
        <v>111</v>
      </c>
      <c r="I5640" t="s">
        <v>20</v>
      </c>
      <c r="K5640" t="s">
        <v>21</v>
      </c>
      <c r="L5640" t="s">
        <v>22</v>
      </c>
      <c r="O5640" t="s">
        <v>169</v>
      </c>
      <c r="R5640" t="s">
        <v>24</v>
      </c>
    </row>
    <row r="5641" spans="1:18" x14ac:dyDescent="0.25">
      <c r="A5641">
        <v>365612</v>
      </c>
      <c r="B5641">
        <v>407046</v>
      </c>
      <c r="C5641">
        <v>25</v>
      </c>
      <c r="D5641">
        <v>7</v>
      </c>
      <c r="E5641">
        <v>2001</v>
      </c>
      <c r="F5641">
        <v>5660</v>
      </c>
      <c r="G5641" t="s">
        <v>18</v>
      </c>
      <c r="H5641" t="s">
        <v>372</v>
      </c>
      <c r="I5641" t="s">
        <v>20</v>
      </c>
      <c r="K5641" t="s">
        <v>21</v>
      </c>
      <c r="L5641" t="s">
        <v>22</v>
      </c>
      <c r="O5641" t="s">
        <v>169</v>
      </c>
      <c r="R5641" t="s">
        <v>24</v>
      </c>
    </row>
    <row r="5642" spans="1:18" x14ac:dyDescent="0.25">
      <c r="A5642">
        <v>365613</v>
      </c>
      <c r="B5642">
        <v>407047</v>
      </c>
      <c r="C5642">
        <v>28</v>
      </c>
      <c r="D5642">
        <v>7</v>
      </c>
      <c r="E5642">
        <v>2001</v>
      </c>
      <c r="F5642">
        <v>54810</v>
      </c>
      <c r="G5642" t="s">
        <v>37</v>
      </c>
      <c r="H5642" t="s">
        <v>42</v>
      </c>
      <c r="I5642" t="s">
        <v>20</v>
      </c>
      <c r="K5642" t="s">
        <v>21</v>
      </c>
      <c r="L5642" t="s">
        <v>22</v>
      </c>
      <c r="O5642" t="s">
        <v>169</v>
      </c>
      <c r="R5642" t="s">
        <v>24</v>
      </c>
    </row>
    <row r="5643" spans="1:18" x14ac:dyDescent="0.25">
      <c r="A5643">
        <v>365614</v>
      </c>
      <c r="B5643">
        <v>407048</v>
      </c>
      <c r="C5643">
        <v>28</v>
      </c>
      <c r="D5643">
        <v>7</v>
      </c>
      <c r="E5643">
        <v>2001</v>
      </c>
      <c r="F5643">
        <v>86571</v>
      </c>
      <c r="G5643" t="s">
        <v>25</v>
      </c>
      <c r="H5643" t="s">
        <v>144</v>
      </c>
      <c r="I5643" t="s">
        <v>20</v>
      </c>
      <c r="K5643" t="s">
        <v>21</v>
      </c>
      <c r="L5643" t="s">
        <v>22</v>
      </c>
      <c r="O5643" t="s">
        <v>169</v>
      </c>
      <c r="R5643" t="s">
        <v>24</v>
      </c>
    </row>
    <row r="5644" spans="1:18" x14ac:dyDescent="0.25">
      <c r="A5644">
        <v>365615</v>
      </c>
      <c r="B5644">
        <v>407049</v>
      </c>
      <c r="C5644">
        <v>30</v>
      </c>
      <c r="D5644">
        <v>7</v>
      </c>
      <c r="E5644">
        <v>2001</v>
      </c>
      <c r="F5644">
        <v>5021</v>
      </c>
      <c r="G5644" t="s">
        <v>18</v>
      </c>
      <c r="H5644" t="s">
        <v>149</v>
      </c>
      <c r="I5644" t="s">
        <v>20</v>
      </c>
      <c r="K5644" t="s">
        <v>21</v>
      </c>
      <c r="L5644" t="s">
        <v>22</v>
      </c>
      <c r="O5644" t="s">
        <v>169</v>
      </c>
      <c r="R5644" t="s">
        <v>24</v>
      </c>
    </row>
    <row r="5645" spans="1:18" x14ac:dyDescent="0.25">
      <c r="A5645">
        <v>365616</v>
      </c>
      <c r="B5645">
        <v>407050</v>
      </c>
      <c r="C5645">
        <v>31</v>
      </c>
      <c r="D5645">
        <v>7</v>
      </c>
      <c r="E5645">
        <v>2001</v>
      </c>
      <c r="F5645">
        <v>5591</v>
      </c>
      <c r="G5645" t="s">
        <v>18</v>
      </c>
      <c r="H5645" t="s">
        <v>457</v>
      </c>
      <c r="I5645" t="s">
        <v>20</v>
      </c>
      <c r="K5645" t="s">
        <v>21</v>
      </c>
      <c r="L5645" t="s">
        <v>22</v>
      </c>
      <c r="O5645" t="s">
        <v>169</v>
      </c>
      <c r="R5645" t="s">
        <v>24</v>
      </c>
    </row>
    <row r="5646" spans="1:18" x14ac:dyDescent="0.25">
      <c r="A5646">
        <v>365617</v>
      </c>
      <c r="B5646">
        <v>407051</v>
      </c>
      <c r="C5646">
        <v>0</v>
      </c>
      <c r="D5646">
        <v>8</v>
      </c>
      <c r="E5646">
        <v>2001</v>
      </c>
      <c r="F5646">
        <v>68081</v>
      </c>
      <c r="G5646" t="s">
        <v>54</v>
      </c>
      <c r="H5646" t="s">
        <v>55</v>
      </c>
      <c r="I5646" t="s">
        <v>20</v>
      </c>
      <c r="K5646" t="s">
        <v>105</v>
      </c>
      <c r="L5646" t="s">
        <v>22</v>
      </c>
      <c r="O5646" t="s">
        <v>163</v>
      </c>
      <c r="R5646" t="s">
        <v>24</v>
      </c>
    </row>
    <row r="5647" spans="1:18" x14ac:dyDescent="0.25">
      <c r="A5647">
        <v>365618</v>
      </c>
      <c r="B5647">
        <v>407052</v>
      </c>
      <c r="C5647">
        <v>1</v>
      </c>
      <c r="D5647">
        <v>8</v>
      </c>
      <c r="E5647">
        <v>2001</v>
      </c>
      <c r="F5647">
        <v>13458</v>
      </c>
      <c r="G5647" t="s">
        <v>86</v>
      </c>
      <c r="H5647" t="s">
        <v>564</v>
      </c>
      <c r="I5647" t="s">
        <v>20</v>
      </c>
      <c r="K5647" t="s">
        <v>21</v>
      </c>
      <c r="L5647" t="s">
        <v>22</v>
      </c>
      <c r="O5647" t="s">
        <v>169</v>
      </c>
      <c r="R5647" t="s">
        <v>24</v>
      </c>
    </row>
    <row r="5648" spans="1:18" x14ac:dyDescent="0.25">
      <c r="A5648">
        <v>365619</v>
      </c>
      <c r="B5648">
        <v>407053</v>
      </c>
      <c r="C5648">
        <v>1</v>
      </c>
      <c r="D5648">
        <v>8</v>
      </c>
      <c r="E5648">
        <v>2001</v>
      </c>
      <c r="F5648">
        <v>18029</v>
      </c>
      <c r="G5648" t="s">
        <v>28</v>
      </c>
      <c r="H5648" t="s">
        <v>433</v>
      </c>
      <c r="I5648" t="s">
        <v>20</v>
      </c>
      <c r="K5648" t="s">
        <v>21</v>
      </c>
      <c r="L5648" t="s">
        <v>22</v>
      </c>
      <c r="O5648" t="s">
        <v>169</v>
      </c>
      <c r="R5648" t="s">
        <v>24</v>
      </c>
    </row>
    <row r="5649" spans="1:18" x14ac:dyDescent="0.25">
      <c r="A5649">
        <v>365620</v>
      </c>
      <c r="B5649">
        <v>407054</v>
      </c>
      <c r="C5649">
        <v>1</v>
      </c>
      <c r="D5649">
        <v>8</v>
      </c>
      <c r="E5649">
        <v>2001</v>
      </c>
      <c r="F5649">
        <v>73520</v>
      </c>
      <c r="G5649" t="s">
        <v>50</v>
      </c>
      <c r="H5649" t="s">
        <v>436</v>
      </c>
      <c r="I5649" t="s">
        <v>20</v>
      </c>
      <c r="K5649" t="s">
        <v>21</v>
      </c>
      <c r="L5649" t="s">
        <v>22</v>
      </c>
      <c r="O5649" t="s">
        <v>169</v>
      </c>
      <c r="R5649" t="s">
        <v>24</v>
      </c>
    </row>
    <row r="5650" spans="1:18" x14ac:dyDescent="0.25">
      <c r="A5650">
        <v>365621</v>
      </c>
      <c r="B5650">
        <v>407055</v>
      </c>
      <c r="C5650">
        <v>1</v>
      </c>
      <c r="D5650">
        <v>8</v>
      </c>
      <c r="E5650">
        <v>2001</v>
      </c>
      <c r="F5650">
        <v>5649</v>
      </c>
      <c r="G5650" t="s">
        <v>18</v>
      </c>
      <c r="H5650" t="s">
        <v>120</v>
      </c>
      <c r="I5650" t="s">
        <v>20</v>
      </c>
      <c r="K5650" t="s">
        <v>21</v>
      </c>
      <c r="L5650" t="s">
        <v>22</v>
      </c>
      <c r="O5650" t="s">
        <v>169</v>
      </c>
      <c r="R5650" t="s">
        <v>24</v>
      </c>
    </row>
    <row r="5651" spans="1:18" x14ac:dyDescent="0.25">
      <c r="A5651">
        <v>365622</v>
      </c>
      <c r="B5651">
        <v>407056</v>
      </c>
      <c r="C5651">
        <v>1</v>
      </c>
      <c r="D5651">
        <v>8</v>
      </c>
      <c r="E5651">
        <v>2001</v>
      </c>
      <c r="F5651">
        <v>47980</v>
      </c>
      <c r="G5651" t="s">
        <v>40</v>
      </c>
      <c r="H5651" t="s">
        <v>123</v>
      </c>
      <c r="I5651" t="s">
        <v>20</v>
      </c>
      <c r="K5651" t="s">
        <v>21</v>
      </c>
      <c r="L5651" t="s">
        <v>22</v>
      </c>
      <c r="O5651" t="s">
        <v>169</v>
      </c>
      <c r="R5651" t="s">
        <v>24</v>
      </c>
    </row>
    <row r="5652" spans="1:18" x14ac:dyDescent="0.25">
      <c r="A5652">
        <v>365624</v>
      </c>
      <c r="B5652">
        <v>407058</v>
      </c>
      <c r="C5652">
        <v>1</v>
      </c>
      <c r="D5652">
        <v>8</v>
      </c>
      <c r="E5652">
        <v>2001</v>
      </c>
      <c r="F5652">
        <v>5321</v>
      </c>
      <c r="G5652" t="s">
        <v>18</v>
      </c>
      <c r="H5652" t="s">
        <v>745</v>
      </c>
      <c r="I5652" t="s">
        <v>20</v>
      </c>
      <c r="K5652" t="s">
        <v>21</v>
      </c>
      <c r="L5652" t="s">
        <v>22</v>
      </c>
      <c r="O5652" t="s">
        <v>169</v>
      </c>
      <c r="R5652" t="s">
        <v>24</v>
      </c>
    </row>
    <row r="5653" spans="1:18" x14ac:dyDescent="0.25">
      <c r="A5653">
        <v>365625</v>
      </c>
      <c r="B5653">
        <v>407059</v>
      </c>
      <c r="C5653">
        <v>1</v>
      </c>
      <c r="D5653">
        <v>8</v>
      </c>
      <c r="E5653">
        <v>2001</v>
      </c>
      <c r="F5653">
        <v>13458</v>
      </c>
      <c r="G5653" t="s">
        <v>86</v>
      </c>
      <c r="H5653" t="s">
        <v>564</v>
      </c>
      <c r="I5653" t="s">
        <v>20</v>
      </c>
      <c r="K5653" t="s">
        <v>105</v>
      </c>
      <c r="L5653" t="s">
        <v>22</v>
      </c>
      <c r="O5653" t="s">
        <v>163</v>
      </c>
      <c r="R5653" t="s">
        <v>24</v>
      </c>
    </row>
    <row r="5654" spans="1:18" x14ac:dyDescent="0.25">
      <c r="A5654">
        <v>365626</v>
      </c>
      <c r="B5654">
        <v>407060</v>
      </c>
      <c r="C5654">
        <v>1</v>
      </c>
      <c r="D5654">
        <v>8</v>
      </c>
      <c r="E5654">
        <v>2001</v>
      </c>
      <c r="F5654">
        <v>8758</v>
      </c>
      <c r="G5654" t="s">
        <v>255</v>
      </c>
      <c r="H5654" t="s">
        <v>256</v>
      </c>
      <c r="I5654" t="s">
        <v>27</v>
      </c>
      <c r="K5654" t="s">
        <v>69</v>
      </c>
      <c r="L5654" t="s">
        <v>22</v>
      </c>
      <c r="O5654" t="s">
        <v>23</v>
      </c>
      <c r="R5654" t="s">
        <v>24</v>
      </c>
    </row>
    <row r="5655" spans="1:18" x14ac:dyDescent="0.25">
      <c r="A5655">
        <v>365627</v>
      </c>
      <c r="B5655">
        <v>407061</v>
      </c>
      <c r="C5655">
        <v>2</v>
      </c>
      <c r="D5655">
        <v>8</v>
      </c>
      <c r="E5655">
        <v>2001</v>
      </c>
      <c r="F5655">
        <v>18610</v>
      </c>
      <c r="G5655" t="s">
        <v>28</v>
      </c>
      <c r="H5655" t="s">
        <v>178</v>
      </c>
      <c r="I5655" t="s">
        <v>20</v>
      </c>
      <c r="K5655" t="s">
        <v>21</v>
      </c>
      <c r="L5655" t="s">
        <v>22</v>
      </c>
      <c r="O5655" t="s">
        <v>169</v>
      </c>
      <c r="R5655" t="s">
        <v>24</v>
      </c>
    </row>
    <row r="5656" spans="1:18" x14ac:dyDescent="0.25">
      <c r="A5656">
        <v>365628</v>
      </c>
      <c r="B5656">
        <v>407062</v>
      </c>
      <c r="C5656">
        <v>3</v>
      </c>
      <c r="D5656">
        <v>8</v>
      </c>
      <c r="E5656">
        <v>2001</v>
      </c>
      <c r="F5656">
        <v>25168</v>
      </c>
      <c r="G5656" t="s">
        <v>100</v>
      </c>
      <c r="H5656" t="s">
        <v>763</v>
      </c>
      <c r="I5656" t="s">
        <v>20</v>
      </c>
      <c r="K5656" t="s">
        <v>21</v>
      </c>
      <c r="L5656" t="s">
        <v>22</v>
      </c>
      <c r="O5656" t="s">
        <v>169</v>
      </c>
      <c r="R5656" t="s">
        <v>24</v>
      </c>
    </row>
    <row r="5657" spans="1:18" x14ac:dyDescent="0.25">
      <c r="A5657">
        <v>365629</v>
      </c>
      <c r="B5657">
        <v>407063</v>
      </c>
      <c r="C5657">
        <v>3</v>
      </c>
      <c r="D5657">
        <v>8</v>
      </c>
      <c r="E5657">
        <v>2001</v>
      </c>
      <c r="F5657">
        <v>70001</v>
      </c>
      <c r="G5657" t="s">
        <v>130</v>
      </c>
      <c r="H5657" t="s">
        <v>310</v>
      </c>
      <c r="I5657" t="s">
        <v>27</v>
      </c>
      <c r="K5657" t="s">
        <v>21</v>
      </c>
      <c r="L5657" t="s">
        <v>22</v>
      </c>
      <c r="O5657" t="s">
        <v>169</v>
      </c>
      <c r="R5657" t="s">
        <v>24</v>
      </c>
    </row>
    <row r="5658" spans="1:18" x14ac:dyDescent="0.25">
      <c r="A5658">
        <v>365630</v>
      </c>
      <c r="B5658">
        <v>407064</v>
      </c>
      <c r="C5658">
        <v>3</v>
      </c>
      <c r="D5658">
        <v>8</v>
      </c>
      <c r="E5658">
        <v>2001</v>
      </c>
      <c r="F5658">
        <v>70001</v>
      </c>
      <c r="G5658" t="s">
        <v>130</v>
      </c>
      <c r="H5658" t="s">
        <v>310</v>
      </c>
      <c r="I5658" t="s">
        <v>20</v>
      </c>
      <c r="K5658" t="s">
        <v>21</v>
      </c>
      <c r="L5658" t="s">
        <v>22</v>
      </c>
      <c r="O5658" t="s">
        <v>169</v>
      </c>
      <c r="R5658" t="s">
        <v>24</v>
      </c>
    </row>
    <row r="5659" spans="1:18" x14ac:dyDescent="0.25">
      <c r="A5659">
        <v>365631</v>
      </c>
      <c r="B5659">
        <v>407065</v>
      </c>
      <c r="C5659">
        <v>3</v>
      </c>
      <c r="D5659">
        <v>8</v>
      </c>
      <c r="E5659">
        <v>2001</v>
      </c>
      <c r="F5659">
        <v>19110</v>
      </c>
      <c r="G5659" t="s">
        <v>181</v>
      </c>
      <c r="H5659" t="s">
        <v>182</v>
      </c>
      <c r="I5659" t="s">
        <v>20</v>
      </c>
      <c r="J5659" t="s">
        <v>108</v>
      </c>
      <c r="K5659" t="s">
        <v>21</v>
      </c>
      <c r="L5659" t="s">
        <v>22</v>
      </c>
      <c r="O5659" t="s">
        <v>169</v>
      </c>
      <c r="R5659" t="s">
        <v>24</v>
      </c>
    </row>
    <row r="5660" spans="1:18" x14ac:dyDescent="0.25">
      <c r="A5660">
        <v>365632</v>
      </c>
      <c r="B5660">
        <v>407066</v>
      </c>
      <c r="C5660">
        <v>4</v>
      </c>
      <c r="D5660">
        <v>8</v>
      </c>
      <c r="E5660">
        <v>2001</v>
      </c>
      <c r="F5660">
        <v>66687</v>
      </c>
      <c r="G5660" t="s">
        <v>185</v>
      </c>
      <c r="H5660" t="s">
        <v>347</v>
      </c>
      <c r="I5660" t="s">
        <v>20</v>
      </c>
      <c r="K5660" t="s">
        <v>21</v>
      </c>
      <c r="L5660" t="s">
        <v>22</v>
      </c>
      <c r="O5660" t="s">
        <v>169</v>
      </c>
      <c r="R5660" t="s">
        <v>24</v>
      </c>
    </row>
    <row r="5661" spans="1:18" x14ac:dyDescent="0.25">
      <c r="A5661">
        <v>365633</v>
      </c>
      <c r="B5661">
        <v>407067</v>
      </c>
      <c r="C5661">
        <v>4</v>
      </c>
      <c r="D5661">
        <v>8</v>
      </c>
      <c r="E5661">
        <v>2001</v>
      </c>
      <c r="F5661">
        <v>66687</v>
      </c>
      <c r="G5661" t="s">
        <v>185</v>
      </c>
      <c r="H5661" t="s">
        <v>347</v>
      </c>
      <c r="I5661" t="s">
        <v>20</v>
      </c>
      <c r="K5661" t="s">
        <v>21</v>
      </c>
      <c r="L5661" t="s">
        <v>22</v>
      </c>
      <c r="O5661" t="s">
        <v>169</v>
      </c>
      <c r="R5661" t="s">
        <v>24</v>
      </c>
    </row>
    <row r="5662" spans="1:18" x14ac:dyDescent="0.25">
      <c r="A5662">
        <v>365634</v>
      </c>
      <c r="B5662">
        <v>407068</v>
      </c>
      <c r="C5662">
        <v>4</v>
      </c>
      <c r="D5662">
        <v>8</v>
      </c>
      <c r="E5662">
        <v>2001</v>
      </c>
      <c r="F5662">
        <v>5107</v>
      </c>
      <c r="G5662" t="s">
        <v>18</v>
      </c>
      <c r="H5662" t="s">
        <v>94</v>
      </c>
      <c r="I5662" t="s">
        <v>27</v>
      </c>
      <c r="K5662" t="s">
        <v>21</v>
      </c>
      <c r="L5662" t="s">
        <v>22</v>
      </c>
      <c r="O5662" t="s">
        <v>169</v>
      </c>
      <c r="R5662" t="s">
        <v>24</v>
      </c>
    </row>
    <row r="5663" spans="1:18" x14ac:dyDescent="0.25">
      <c r="A5663">
        <v>365635</v>
      </c>
      <c r="B5663">
        <v>407069</v>
      </c>
      <c r="C5663">
        <v>5</v>
      </c>
      <c r="D5663">
        <v>8</v>
      </c>
      <c r="E5663">
        <v>2001</v>
      </c>
      <c r="F5663">
        <v>5197</v>
      </c>
      <c r="G5663" t="s">
        <v>18</v>
      </c>
      <c r="H5663" t="s">
        <v>300</v>
      </c>
      <c r="I5663" t="s">
        <v>20</v>
      </c>
      <c r="K5663" t="s">
        <v>21</v>
      </c>
      <c r="L5663" t="s">
        <v>22</v>
      </c>
      <c r="O5663" t="s">
        <v>169</v>
      </c>
      <c r="R5663" t="s">
        <v>24</v>
      </c>
    </row>
    <row r="5664" spans="1:18" x14ac:dyDescent="0.25">
      <c r="A5664">
        <v>365636</v>
      </c>
      <c r="B5664">
        <v>407070</v>
      </c>
      <c r="C5664">
        <v>5</v>
      </c>
      <c r="D5664">
        <v>8</v>
      </c>
      <c r="E5664">
        <v>2001</v>
      </c>
      <c r="F5664">
        <v>15455</v>
      </c>
      <c r="G5664" t="s">
        <v>312</v>
      </c>
      <c r="H5664" t="s">
        <v>497</v>
      </c>
      <c r="I5664" t="s">
        <v>20</v>
      </c>
      <c r="K5664" t="s">
        <v>21</v>
      </c>
      <c r="L5664" t="s">
        <v>22</v>
      </c>
      <c r="O5664" t="s">
        <v>169</v>
      </c>
      <c r="R5664" t="s">
        <v>24</v>
      </c>
    </row>
    <row r="5665" spans="1:18" x14ac:dyDescent="0.25">
      <c r="A5665">
        <v>365637</v>
      </c>
      <c r="B5665">
        <v>407071</v>
      </c>
      <c r="C5665">
        <v>7</v>
      </c>
      <c r="D5665">
        <v>8</v>
      </c>
      <c r="E5665">
        <v>2001</v>
      </c>
      <c r="F5665">
        <v>20001</v>
      </c>
      <c r="G5665" t="s">
        <v>67</v>
      </c>
      <c r="H5665" t="s">
        <v>183</v>
      </c>
      <c r="I5665" t="s">
        <v>20</v>
      </c>
      <c r="K5665" t="s">
        <v>21</v>
      </c>
      <c r="L5665" t="s">
        <v>22</v>
      </c>
      <c r="O5665" t="s">
        <v>169</v>
      </c>
      <c r="R5665" t="s">
        <v>24</v>
      </c>
    </row>
    <row r="5666" spans="1:18" x14ac:dyDescent="0.25">
      <c r="A5666">
        <v>365638</v>
      </c>
      <c r="B5666">
        <v>407072</v>
      </c>
      <c r="C5666">
        <v>7</v>
      </c>
      <c r="D5666">
        <v>8</v>
      </c>
      <c r="E5666">
        <v>2001</v>
      </c>
      <c r="F5666">
        <v>47288</v>
      </c>
      <c r="G5666" t="s">
        <v>40</v>
      </c>
      <c r="H5666" t="s">
        <v>102</v>
      </c>
      <c r="I5666" t="s">
        <v>20</v>
      </c>
      <c r="K5666" t="s">
        <v>21</v>
      </c>
      <c r="L5666" t="s">
        <v>22</v>
      </c>
      <c r="O5666" t="s">
        <v>23</v>
      </c>
      <c r="R5666" t="s">
        <v>24</v>
      </c>
    </row>
    <row r="5667" spans="1:18" x14ac:dyDescent="0.25">
      <c r="A5667">
        <v>365640</v>
      </c>
      <c r="B5667">
        <v>407074</v>
      </c>
      <c r="C5667">
        <v>8</v>
      </c>
      <c r="D5667">
        <v>8</v>
      </c>
      <c r="E5667">
        <v>2001</v>
      </c>
      <c r="F5667">
        <v>54810</v>
      </c>
      <c r="G5667" t="s">
        <v>37</v>
      </c>
      <c r="H5667" t="s">
        <v>42</v>
      </c>
      <c r="I5667" t="s">
        <v>20</v>
      </c>
      <c r="K5667" t="s">
        <v>21</v>
      </c>
      <c r="L5667" t="s">
        <v>22</v>
      </c>
      <c r="O5667" t="s">
        <v>169</v>
      </c>
      <c r="R5667" t="s">
        <v>24</v>
      </c>
    </row>
    <row r="5668" spans="1:18" x14ac:dyDescent="0.25">
      <c r="A5668">
        <v>365641</v>
      </c>
      <c r="B5668">
        <v>407075</v>
      </c>
      <c r="C5668">
        <v>8</v>
      </c>
      <c r="D5668">
        <v>8</v>
      </c>
      <c r="E5668">
        <v>2001</v>
      </c>
      <c r="F5668">
        <v>47707</v>
      </c>
      <c r="G5668" t="s">
        <v>40</v>
      </c>
      <c r="H5668" t="s">
        <v>746</v>
      </c>
      <c r="I5668" t="s">
        <v>20</v>
      </c>
      <c r="K5668" t="s">
        <v>21</v>
      </c>
      <c r="L5668" t="s">
        <v>22</v>
      </c>
      <c r="O5668" t="s">
        <v>169</v>
      </c>
      <c r="R5668" t="s">
        <v>24</v>
      </c>
    </row>
    <row r="5669" spans="1:18" x14ac:dyDescent="0.25">
      <c r="A5669">
        <v>365642</v>
      </c>
      <c r="B5669">
        <v>407076</v>
      </c>
      <c r="C5669">
        <v>8</v>
      </c>
      <c r="D5669">
        <v>8</v>
      </c>
      <c r="E5669">
        <v>2001</v>
      </c>
      <c r="F5669">
        <v>47707</v>
      </c>
      <c r="G5669" t="s">
        <v>40</v>
      </c>
      <c r="H5669" t="s">
        <v>746</v>
      </c>
      <c r="I5669" t="s">
        <v>20</v>
      </c>
      <c r="K5669" t="s">
        <v>21</v>
      </c>
      <c r="L5669" t="s">
        <v>22</v>
      </c>
      <c r="O5669" t="s">
        <v>169</v>
      </c>
      <c r="R5669" t="s">
        <v>24</v>
      </c>
    </row>
    <row r="5670" spans="1:18" x14ac:dyDescent="0.25">
      <c r="A5670">
        <v>365643</v>
      </c>
      <c r="B5670">
        <v>407077</v>
      </c>
      <c r="C5670">
        <v>10</v>
      </c>
      <c r="D5670">
        <v>8</v>
      </c>
      <c r="E5670">
        <v>2001</v>
      </c>
      <c r="F5670">
        <v>27413</v>
      </c>
      <c r="G5670" t="s">
        <v>197</v>
      </c>
      <c r="H5670" t="s">
        <v>764</v>
      </c>
      <c r="I5670" t="s">
        <v>20</v>
      </c>
      <c r="K5670" t="s">
        <v>21</v>
      </c>
      <c r="L5670" t="s">
        <v>22</v>
      </c>
      <c r="O5670" t="s">
        <v>169</v>
      </c>
      <c r="R5670" t="s">
        <v>24</v>
      </c>
    </row>
    <row r="5671" spans="1:18" x14ac:dyDescent="0.25">
      <c r="A5671">
        <v>365644</v>
      </c>
      <c r="B5671">
        <v>407078</v>
      </c>
      <c r="C5671">
        <v>10</v>
      </c>
      <c r="D5671">
        <v>8</v>
      </c>
      <c r="E5671">
        <v>2001</v>
      </c>
      <c r="F5671">
        <v>18029</v>
      </c>
      <c r="G5671" t="s">
        <v>28</v>
      </c>
      <c r="H5671" t="s">
        <v>433</v>
      </c>
      <c r="I5671" t="s">
        <v>20</v>
      </c>
      <c r="K5671" t="s">
        <v>21</v>
      </c>
      <c r="L5671" t="s">
        <v>22</v>
      </c>
      <c r="O5671" t="s">
        <v>169</v>
      </c>
      <c r="R5671" t="s">
        <v>24</v>
      </c>
    </row>
    <row r="5672" spans="1:18" x14ac:dyDescent="0.25">
      <c r="A5672">
        <v>365645</v>
      </c>
      <c r="B5672">
        <v>407079</v>
      </c>
      <c r="C5672">
        <v>10</v>
      </c>
      <c r="D5672">
        <v>8</v>
      </c>
      <c r="E5672">
        <v>2001</v>
      </c>
      <c r="F5672">
        <v>5206</v>
      </c>
      <c r="G5672" t="s">
        <v>18</v>
      </c>
      <c r="H5672" t="s">
        <v>417</v>
      </c>
      <c r="I5672" t="s">
        <v>20</v>
      </c>
      <c r="K5672" t="s">
        <v>21</v>
      </c>
      <c r="L5672" t="s">
        <v>22</v>
      </c>
      <c r="O5672" t="s">
        <v>169</v>
      </c>
      <c r="R5672" t="s">
        <v>24</v>
      </c>
    </row>
    <row r="5673" spans="1:18" x14ac:dyDescent="0.25">
      <c r="A5673">
        <v>365646</v>
      </c>
      <c r="B5673">
        <v>407080</v>
      </c>
      <c r="C5673">
        <v>10</v>
      </c>
      <c r="D5673">
        <v>8</v>
      </c>
      <c r="E5673">
        <v>2001</v>
      </c>
      <c r="F5673">
        <v>5206</v>
      </c>
      <c r="G5673" t="s">
        <v>18</v>
      </c>
      <c r="H5673" t="s">
        <v>417</v>
      </c>
      <c r="I5673" t="s">
        <v>20</v>
      </c>
      <c r="K5673" t="s">
        <v>21</v>
      </c>
      <c r="L5673" t="s">
        <v>22</v>
      </c>
      <c r="O5673" t="s">
        <v>169</v>
      </c>
      <c r="R5673" t="s">
        <v>24</v>
      </c>
    </row>
    <row r="5674" spans="1:18" x14ac:dyDescent="0.25">
      <c r="A5674">
        <v>365647</v>
      </c>
      <c r="B5674">
        <v>407081</v>
      </c>
      <c r="C5674">
        <v>11</v>
      </c>
      <c r="D5674">
        <v>8</v>
      </c>
      <c r="E5674">
        <v>2001</v>
      </c>
      <c r="F5674">
        <v>5686</v>
      </c>
      <c r="G5674" t="s">
        <v>18</v>
      </c>
      <c r="H5674" t="s">
        <v>486</v>
      </c>
      <c r="I5674" t="s">
        <v>20</v>
      </c>
      <c r="K5674" t="s">
        <v>21</v>
      </c>
      <c r="L5674" t="s">
        <v>22</v>
      </c>
      <c r="O5674" t="s">
        <v>169</v>
      </c>
      <c r="R5674" t="s">
        <v>24</v>
      </c>
    </row>
    <row r="5675" spans="1:18" x14ac:dyDescent="0.25">
      <c r="A5675">
        <v>365648</v>
      </c>
      <c r="B5675">
        <v>407082</v>
      </c>
      <c r="C5675">
        <v>12</v>
      </c>
      <c r="D5675">
        <v>8</v>
      </c>
      <c r="E5675">
        <v>2001</v>
      </c>
      <c r="F5675">
        <v>47555</v>
      </c>
      <c r="G5675" t="s">
        <v>40</v>
      </c>
      <c r="H5675" t="s">
        <v>293</v>
      </c>
      <c r="I5675" t="s">
        <v>20</v>
      </c>
      <c r="K5675" t="s">
        <v>21</v>
      </c>
      <c r="L5675" t="s">
        <v>22</v>
      </c>
      <c r="O5675" t="s">
        <v>169</v>
      </c>
      <c r="R5675" t="s">
        <v>24</v>
      </c>
    </row>
    <row r="5676" spans="1:18" x14ac:dyDescent="0.25">
      <c r="A5676">
        <v>365649</v>
      </c>
      <c r="B5676">
        <v>407083</v>
      </c>
      <c r="C5676">
        <v>12</v>
      </c>
      <c r="D5676">
        <v>8</v>
      </c>
      <c r="E5676">
        <v>2001</v>
      </c>
      <c r="F5676">
        <v>47555</v>
      </c>
      <c r="G5676" t="s">
        <v>40</v>
      </c>
      <c r="H5676" t="s">
        <v>293</v>
      </c>
      <c r="I5676" t="s">
        <v>20</v>
      </c>
      <c r="K5676" t="s">
        <v>21</v>
      </c>
      <c r="L5676" t="s">
        <v>22</v>
      </c>
      <c r="O5676" t="s">
        <v>169</v>
      </c>
      <c r="R5676" t="s">
        <v>24</v>
      </c>
    </row>
    <row r="5677" spans="1:18" x14ac:dyDescent="0.25">
      <c r="A5677">
        <v>365650</v>
      </c>
      <c r="B5677">
        <v>407084</v>
      </c>
      <c r="C5677">
        <v>12</v>
      </c>
      <c r="D5677">
        <v>8</v>
      </c>
      <c r="E5677">
        <v>2001</v>
      </c>
      <c r="F5677">
        <v>54810</v>
      </c>
      <c r="G5677" t="s">
        <v>37</v>
      </c>
      <c r="H5677" t="s">
        <v>42</v>
      </c>
      <c r="I5677" t="s">
        <v>20</v>
      </c>
      <c r="K5677" t="s">
        <v>21</v>
      </c>
      <c r="L5677" t="s">
        <v>22</v>
      </c>
      <c r="O5677" t="s">
        <v>169</v>
      </c>
      <c r="R5677" t="s">
        <v>24</v>
      </c>
    </row>
    <row r="5678" spans="1:18" x14ac:dyDescent="0.25">
      <c r="A5678">
        <v>365651</v>
      </c>
      <c r="B5678">
        <v>407085</v>
      </c>
      <c r="C5678">
        <v>12</v>
      </c>
      <c r="D5678">
        <v>8</v>
      </c>
      <c r="E5678">
        <v>2001</v>
      </c>
      <c r="F5678">
        <v>5873</v>
      </c>
      <c r="G5678" t="s">
        <v>18</v>
      </c>
      <c r="H5678" t="s">
        <v>294</v>
      </c>
      <c r="I5678" t="s">
        <v>20</v>
      </c>
      <c r="K5678" t="s">
        <v>21</v>
      </c>
      <c r="L5678" t="s">
        <v>22</v>
      </c>
      <c r="O5678" t="s">
        <v>169</v>
      </c>
      <c r="R5678" t="s">
        <v>24</v>
      </c>
    </row>
    <row r="5679" spans="1:18" x14ac:dyDescent="0.25">
      <c r="A5679">
        <v>365652</v>
      </c>
      <c r="B5679">
        <v>407086</v>
      </c>
      <c r="C5679">
        <v>13</v>
      </c>
      <c r="D5679">
        <v>8</v>
      </c>
      <c r="E5679">
        <v>2001</v>
      </c>
      <c r="F5679">
        <v>73861</v>
      </c>
      <c r="G5679" t="s">
        <v>50</v>
      </c>
      <c r="H5679" t="s">
        <v>688</v>
      </c>
      <c r="I5679" t="s">
        <v>20</v>
      </c>
      <c r="K5679" t="s">
        <v>21</v>
      </c>
      <c r="L5679" t="s">
        <v>22</v>
      </c>
      <c r="O5679" t="s">
        <v>169</v>
      </c>
      <c r="R5679" t="s">
        <v>24</v>
      </c>
    </row>
    <row r="5680" spans="1:18" x14ac:dyDescent="0.25">
      <c r="A5680">
        <v>365654</v>
      </c>
      <c r="B5680">
        <v>407088</v>
      </c>
      <c r="C5680">
        <v>13</v>
      </c>
      <c r="D5680">
        <v>8</v>
      </c>
      <c r="E5680">
        <v>2001</v>
      </c>
      <c r="F5680">
        <v>13006</v>
      </c>
      <c r="G5680" t="s">
        <v>86</v>
      </c>
      <c r="H5680" t="s">
        <v>519</v>
      </c>
      <c r="I5680" t="s">
        <v>20</v>
      </c>
      <c r="K5680" t="s">
        <v>21</v>
      </c>
      <c r="L5680" t="s">
        <v>22</v>
      </c>
      <c r="O5680" t="s">
        <v>169</v>
      </c>
      <c r="R5680" t="s">
        <v>24</v>
      </c>
    </row>
    <row r="5681" spans="1:18" x14ac:dyDescent="0.25">
      <c r="A5681">
        <v>365655</v>
      </c>
      <c r="B5681">
        <v>407089</v>
      </c>
      <c r="C5681">
        <v>14</v>
      </c>
      <c r="D5681">
        <v>8</v>
      </c>
      <c r="E5681">
        <v>2001</v>
      </c>
      <c r="F5681">
        <v>5001</v>
      </c>
      <c r="G5681" t="s">
        <v>18</v>
      </c>
      <c r="H5681" t="s">
        <v>115</v>
      </c>
      <c r="I5681" t="s">
        <v>20</v>
      </c>
      <c r="K5681" t="s">
        <v>35</v>
      </c>
      <c r="L5681" t="s">
        <v>22</v>
      </c>
      <c r="O5681" t="s">
        <v>23</v>
      </c>
      <c r="R5681" t="s">
        <v>24</v>
      </c>
    </row>
    <row r="5682" spans="1:18" x14ac:dyDescent="0.25">
      <c r="A5682">
        <v>365656</v>
      </c>
      <c r="B5682">
        <v>407090</v>
      </c>
      <c r="C5682">
        <v>15</v>
      </c>
      <c r="D5682">
        <v>8</v>
      </c>
      <c r="E5682">
        <v>2001</v>
      </c>
      <c r="F5682">
        <v>5649</v>
      </c>
      <c r="G5682" t="s">
        <v>18</v>
      </c>
      <c r="H5682" t="s">
        <v>120</v>
      </c>
      <c r="I5682" t="s">
        <v>20</v>
      </c>
      <c r="K5682" t="s">
        <v>21</v>
      </c>
      <c r="L5682" t="s">
        <v>22</v>
      </c>
      <c r="O5682" t="s">
        <v>169</v>
      </c>
      <c r="R5682" t="s">
        <v>24</v>
      </c>
    </row>
    <row r="5683" spans="1:18" x14ac:dyDescent="0.25">
      <c r="A5683">
        <v>365657</v>
      </c>
      <c r="B5683">
        <v>407091</v>
      </c>
      <c r="C5683">
        <v>15</v>
      </c>
      <c r="D5683">
        <v>8</v>
      </c>
      <c r="E5683">
        <v>2001</v>
      </c>
      <c r="F5683">
        <v>5670</v>
      </c>
      <c r="G5683" t="s">
        <v>18</v>
      </c>
      <c r="H5683" t="s">
        <v>249</v>
      </c>
      <c r="I5683" t="s">
        <v>20</v>
      </c>
      <c r="K5683" t="s">
        <v>21</v>
      </c>
      <c r="L5683" t="s">
        <v>22</v>
      </c>
      <c r="O5683" t="s">
        <v>169</v>
      </c>
      <c r="R5683" t="s">
        <v>24</v>
      </c>
    </row>
    <row r="5684" spans="1:18" x14ac:dyDescent="0.25">
      <c r="A5684">
        <v>365658</v>
      </c>
      <c r="B5684">
        <v>407092</v>
      </c>
      <c r="C5684">
        <v>15</v>
      </c>
      <c r="D5684">
        <v>8</v>
      </c>
      <c r="E5684">
        <v>2001</v>
      </c>
      <c r="F5684">
        <v>18205</v>
      </c>
      <c r="G5684" t="s">
        <v>28</v>
      </c>
      <c r="H5684" t="s">
        <v>279</v>
      </c>
      <c r="I5684" t="s">
        <v>20</v>
      </c>
      <c r="K5684" t="s">
        <v>21</v>
      </c>
      <c r="L5684" t="s">
        <v>22</v>
      </c>
      <c r="O5684" t="s">
        <v>169</v>
      </c>
      <c r="R5684" t="s">
        <v>24</v>
      </c>
    </row>
    <row r="5685" spans="1:18" x14ac:dyDescent="0.25">
      <c r="A5685">
        <v>365659</v>
      </c>
      <c r="B5685">
        <v>407093</v>
      </c>
      <c r="C5685">
        <v>15</v>
      </c>
      <c r="D5685">
        <v>8</v>
      </c>
      <c r="E5685">
        <v>2001</v>
      </c>
      <c r="F5685">
        <v>68250</v>
      </c>
      <c r="G5685" t="s">
        <v>54</v>
      </c>
      <c r="H5685" t="s">
        <v>196</v>
      </c>
      <c r="I5685" t="s">
        <v>20</v>
      </c>
      <c r="K5685" t="s">
        <v>21</v>
      </c>
      <c r="L5685" t="s">
        <v>22</v>
      </c>
      <c r="O5685" t="s">
        <v>169</v>
      </c>
      <c r="R5685" t="s">
        <v>24</v>
      </c>
    </row>
    <row r="5686" spans="1:18" x14ac:dyDescent="0.25">
      <c r="A5686">
        <v>365660</v>
      </c>
      <c r="B5686">
        <v>407094</v>
      </c>
      <c r="C5686">
        <v>16</v>
      </c>
      <c r="D5686">
        <v>8</v>
      </c>
      <c r="E5686">
        <v>2001</v>
      </c>
      <c r="F5686">
        <v>13473</v>
      </c>
      <c r="G5686" t="s">
        <v>86</v>
      </c>
      <c r="H5686" t="s">
        <v>460</v>
      </c>
      <c r="I5686" t="s">
        <v>20</v>
      </c>
      <c r="K5686" t="s">
        <v>21</v>
      </c>
      <c r="L5686" t="s">
        <v>22</v>
      </c>
      <c r="O5686" t="s">
        <v>169</v>
      </c>
      <c r="R5686" t="s">
        <v>24</v>
      </c>
    </row>
    <row r="5687" spans="1:18" x14ac:dyDescent="0.25">
      <c r="A5687">
        <v>365661</v>
      </c>
      <c r="B5687">
        <v>407095</v>
      </c>
      <c r="C5687">
        <v>17</v>
      </c>
      <c r="D5687">
        <v>8</v>
      </c>
      <c r="E5687">
        <v>2001</v>
      </c>
      <c r="F5687">
        <v>5490</v>
      </c>
      <c r="G5687" t="s">
        <v>18</v>
      </c>
      <c r="H5687" t="s">
        <v>156</v>
      </c>
      <c r="I5687" t="s">
        <v>20</v>
      </c>
      <c r="K5687" t="s">
        <v>21</v>
      </c>
      <c r="L5687" t="s">
        <v>22</v>
      </c>
      <c r="O5687" t="s">
        <v>169</v>
      </c>
      <c r="R5687" t="s">
        <v>24</v>
      </c>
    </row>
    <row r="5688" spans="1:18" x14ac:dyDescent="0.25">
      <c r="A5688">
        <v>365662</v>
      </c>
      <c r="B5688">
        <v>407096</v>
      </c>
      <c r="C5688">
        <v>17</v>
      </c>
      <c r="D5688">
        <v>8</v>
      </c>
      <c r="E5688">
        <v>2001</v>
      </c>
      <c r="F5688">
        <v>5490</v>
      </c>
      <c r="G5688" t="s">
        <v>18</v>
      </c>
      <c r="H5688" t="s">
        <v>156</v>
      </c>
      <c r="I5688" t="s">
        <v>20</v>
      </c>
      <c r="K5688" t="s">
        <v>21</v>
      </c>
      <c r="L5688" t="s">
        <v>22</v>
      </c>
      <c r="O5688" t="s">
        <v>169</v>
      </c>
      <c r="R5688" t="s">
        <v>24</v>
      </c>
    </row>
    <row r="5689" spans="1:18" x14ac:dyDescent="0.25">
      <c r="A5689">
        <v>365663</v>
      </c>
      <c r="B5689">
        <v>407097</v>
      </c>
      <c r="C5689">
        <v>17</v>
      </c>
      <c r="D5689">
        <v>8</v>
      </c>
      <c r="E5689">
        <v>2001</v>
      </c>
      <c r="F5689">
        <v>5045</v>
      </c>
      <c r="G5689" t="s">
        <v>18</v>
      </c>
      <c r="H5689" t="s">
        <v>174</v>
      </c>
      <c r="I5689" t="s">
        <v>20</v>
      </c>
      <c r="K5689" t="s">
        <v>21</v>
      </c>
      <c r="L5689" t="s">
        <v>22</v>
      </c>
      <c r="O5689" t="s">
        <v>169</v>
      </c>
      <c r="R5689" t="s">
        <v>24</v>
      </c>
    </row>
    <row r="5690" spans="1:18" x14ac:dyDescent="0.25">
      <c r="A5690">
        <v>365664</v>
      </c>
      <c r="B5690">
        <v>407098</v>
      </c>
      <c r="C5690">
        <v>17</v>
      </c>
      <c r="D5690">
        <v>8</v>
      </c>
      <c r="E5690">
        <v>2001</v>
      </c>
      <c r="F5690">
        <v>44650</v>
      </c>
      <c r="G5690" t="s">
        <v>95</v>
      </c>
      <c r="H5690" t="s">
        <v>161</v>
      </c>
      <c r="I5690" t="s">
        <v>20</v>
      </c>
      <c r="K5690" t="s">
        <v>21</v>
      </c>
      <c r="L5690" t="s">
        <v>22</v>
      </c>
      <c r="O5690" t="s">
        <v>169</v>
      </c>
      <c r="R5690" t="s">
        <v>24</v>
      </c>
    </row>
    <row r="5691" spans="1:18" x14ac:dyDescent="0.25">
      <c r="A5691">
        <v>365665</v>
      </c>
      <c r="B5691">
        <v>407099</v>
      </c>
      <c r="C5691">
        <v>18</v>
      </c>
      <c r="D5691">
        <v>8</v>
      </c>
      <c r="E5691">
        <v>2001</v>
      </c>
      <c r="F5691">
        <v>86568</v>
      </c>
      <c r="G5691" t="s">
        <v>25</v>
      </c>
      <c r="H5691" t="s">
        <v>173</v>
      </c>
      <c r="I5691" t="s">
        <v>20</v>
      </c>
      <c r="K5691" t="s">
        <v>21</v>
      </c>
      <c r="L5691" t="s">
        <v>22</v>
      </c>
      <c r="O5691" t="s">
        <v>169</v>
      </c>
      <c r="R5691" t="s">
        <v>24</v>
      </c>
    </row>
    <row r="5692" spans="1:18" x14ac:dyDescent="0.25">
      <c r="A5692">
        <v>365666</v>
      </c>
      <c r="B5692">
        <v>407100</v>
      </c>
      <c r="C5692">
        <v>18</v>
      </c>
      <c r="D5692">
        <v>8</v>
      </c>
      <c r="E5692">
        <v>2001</v>
      </c>
      <c r="F5692">
        <v>5000</v>
      </c>
      <c r="G5692" t="s">
        <v>18</v>
      </c>
      <c r="H5692" t="s">
        <v>145</v>
      </c>
      <c r="I5692" t="s">
        <v>20</v>
      </c>
      <c r="K5692" t="s">
        <v>21</v>
      </c>
      <c r="L5692" t="s">
        <v>22</v>
      </c>
      <c r="O5692" t="s">
        <v>169</v>
      </c>
      <c r="R5692" t="s">
        <v>24</v>
      </c>
    </row>
    <row r="5693" spans="1:18" x14ac:dyDescent="0.25">
      <c r="A5693">
        <v>365667</v>
      </c>
      <c r="B5693">
        <v>407101</v>
      </c>
      <c r="C5693">
        <v>18</v>
      </c>
      <c r="D5693">
        <v>8</v>
      </c>
      <c r="E5693">
        <v>2001</v>
      </c>
      <c r="F5693">
        <v>5756</v>
      </c>
      <c r="G5693" t="s">
        <v>18</v>
      </c>
      <c r="H5693" t="s">
        <v>267</v>
      </c>
      <c r="I5693" t="s">
        <v>20</v>
      </c>
      <c r="K5693" t="s">
        <v>21</v>
      </c>
      <c r="L5693" t="s">
        <v>22</v>
      </c>
      <c r="O5693" t="s">
        <v>169</v>
      </c>
      <c r="R5693" t="s">
        <v>24</v>
      </c>
    </row>
    <row r="5694" spans="1:18" x14ac:dyDescent="0.25">
      <c r="A5694">
        <v>365668</v>
      </c>
      <c r="B5694">
        <v>407102</v>
      </c>
      <c r="C5694">
        <v>20</v>
      </c>
      <c r="D5694">
        <v>8</v>
      </c>
      <c r="E5694">
        <v>2001</v>
      </c>
      <c r="F5694">
        <v>18029</v>
      </c>
      <c r="G5694" t="s">
        <v>28</v>
      </c>
      <c r="H5694" t="s">
        <v>433</v>
      </c>
      <c r="I5694" t="s">
        <v>20</v>
      </c>
      <c r="K5694" t="s">
        <v>21</v>
      </c>
      <c r="L5694" t="s">
        <v>22</v>
      </c>
      <c r="O5694" t="s">
        <v>169</v>
      </c>
      <c r="R5694" t="s">
        <v>24</v>
      </c>
    </row>
    <row r="5695" spans="1:18" x14ac:dyDescent="0.25">
      <c r="A5695">
        <v>365669</v>
      </c>
      <c r="B5695">
        <v>407103</v>
      </c>
      <c r="C5695">
        <v>20</v>
      </c>
      <c r="D5695">
        <v>8</v>
      </c>
      <c r="E5695">
        <v>2001</v>
      </c>
      <c r="F5695">
        <v>85250</v>
      </c>
      <c r="G5695" t="s">
        <v>128</v>
      </c>
      <c r="H5695" t="s">
        <v>276</v>
      </c>
      <c r="I5695" t="s">
        <v>20</v>
      </c>
      <c r="K5695" t="s">
        <v>21</v>
      </c>
      <c r="L5695" t="s">
        <v>22</v>
      </c>
      <c r="O5695" t="s">
        <v>169</v>
      </c>
      <c r="R5695" t="s">
        <v>24</v>
      </c>
    </row>
    <row r="5696" spans="1:18" x14ac:dyDescent="0.25">
      <c r="A5696">
        <v>365670</v>
      </c>
      <c r="B5696">
        <v>407104</v>
      </c>
      <c r="C5696">
        <v>20</v>
      </c>
      <c r="D5696">
        <v>8</v>
      </c>
      <c r="E5696">
        <v>2001</v>
      </c>
      <c r="F5696">
        <v>13894</v>
      </c>
      <c r="G5696" t="s">
        <v>86</v>
      </c>
      <c r="H5696" t="s">
        <v>87</v>
      </c>
      <c r="I5696" t="s">
        <v>20</v>
      </c>
      <c r="K5696" t="s">
        <v>21</v>
      </c>
      <c r="L5696" t="s">
        <v>22</v>
      </c>
      <c r="O5696" t="s">
        <v>169</v>
      </c>
      <c r="R5696" t="s">
        <v>24</v>
      </c>
    </row>
    <row r="5697" spans="1:18" x14ac:dyDescent="0.25">
      <c r="A5697">
        <v>365671</v>
      </c>
      <c r="B5697">
        <v>407105</v>
      </c>
      <c r="C5697">
        <v>20</v>
      </c>
      <c r="D5697">
        <v>8</v>
      </c>
      <c r="E5697">
        <v>2001</v>
      </c>
      <c r="F5697">
        <v>5652</v>
      </c>
      <c r="G5697" t="s">
        <v>18</v>
      </c>
      <c r="H5697" t="s">
        <v>322</v>
      </c>
      <c r="I5697" t="s">
        <v>20</v>
      </c>
      <c r="K5697" t="s">
        <v>21</v>
      </c>
      <c r="L5697" t="s">
        <v>22</v>
      </c>
      <c r="O5697" t="s">
        <v>169</v>
      </c>
      <c r="R5697" t="s">
        <v>24</v>
      </c>
    </row>
    <row r="5698" spans="1:18" x14ac:dyDescent="0.25">
      <c r="A5698">
        <v>365672</v>
      </c>
      <c r="B5698">
        <v>407106</v>
      </c>
      <c r="C5698">
        <v>20</v>
      </c>
      <c r="D5698">
        <v>8</v>
      </c>
      <c r="E5698">
        <v>2001</v>
      </c>
      <c r="F5698">
        <v>20060</v>
      </c>
      <c r="G5698" t="s">
        <v>67</v>
      </c>
      <c r="H5698" t="s">
        <v>89</v>
      </c>
      <c r="I5698" t="s">
        <v>20</v>
      </c>
      <c r="K5698" t="s">
        <v>21</v>
      </c>
      <c r="L5698" t="s">
        <v>22</v>
      </c>
      <c r="O5698" t="s">
        <v>169</v>
      </c>
      <c r="R5698" t="s">
        <v>24</v>
      </c>
    </row>
    <row r="5699" spans="1:18" x14ac:dyDescent="0.25">
      <c r="A5699">
        <v>365673</v>
      </c>
      <c r="B5699">
        <v>407107</v>
      </c>
      <c r="C5699">
        <v>20</v>
      </c>
      <c r="D5699">
        <v>8</v>
      </c>
      <c r="E5699">
        <v>2001</v>
      </c>
      <c r="F5699">
        <v>13894</v>
      </c>
      <c r="G5699" t="s">
        <v>86</v>
      </c>
      <c r="H5699" t="s">
        <v>87</v>
      </c>
      <c r="I5699" t="s">
        <v>20</v>
      </c>
      <c r="K5699" t="s">
        <v>21</v>
      </c>
      <c r="L5699" t="s">
        <v>22</v>
      </c>
      <c r="O5699" t="s">
        <v>169</v>
      </c>
      <c r="R5699" t="s">
        <v>24</v>
      </c>
    </row>
    <row r="5700" spans="1:18" x14ac:dyDescent="0.25">
      <c r="A5700">
        <v>365674</v>
      </c>
      <c r="B5700">
        <v>407108</v>
      </c>
      <c r="C5700">
        <v>21</v>
      </c>
      <c r="D5700">
        <v>8</v>
      </c>
      <c r="E5700">
        <v>2001</v>
      </c>
      <c r="F5700">
        <v>86865</v>
      </c>
      <c r="G5700" t="s">
        <v>25</v>
      </c>
      <c r="H5700" t="s">
        <v>111</v>
      </c>
      <c r="I5700" t="s">
        <v>20</v>
      </c>
      <c r="K5700" t="s">
        <v>21</v>
      </c>
      <c r="L5700" t="s">
        <v>22</v>
      </c>
      <c r="O5700" t="s">
        <v>169</v>
      </c>
      <c r="R5700" t="s">
        <v>24</v>
      </c>
    </row>
    <row r="5701" spans="1:18" x14ac:dyDescent="0.25">
      <c r="A5701">
        <v>365675</v>
      </c>
      <c r="B5701">
        <v>407109</v>
      </c>
      <c r="C5701">
        <v>21</v>
      </c>
      <c r="D5701">
        <v>8</v>
      </c>
      <c r="E5701">
        <v>2001</v>
      </c>
      <c r="F5701">
        <v>52378</v>
      </c>
      <c r="G5701" t="s">
        <v>19</v>
      </c>
      <c r="H5701" t="s">
        <v>367</v>
      </c>
      <c r="I5701" t="s">
        <v>20</v>
      </c>
      <c r="K5701" t="s">
        <v>21</v>
      </c>
      <c r="L5701" t="s">
        <v>22</v>
      </c>
      <c r="O5701" t="s">
        <v>169</v>
      </c>
      <c r="R5701" t="s">
        <v>24</v>
      </c>
    </row>
    <row r="5702" spans="1:18" x14ac:dyDescent="0.25">
      <c r="A5702">
        <v>365676</v>
      </c>
      <c r="B5702">
        <v>407110</v>
      </c>
      <c r="C5702">
        <v>23</v>
      </c>
      <c r="D5702">
        <v>8</v>
      </c>
      <c r="E5702">
        <v>2001</v>
      </c>
      <c r="F5702">
        <v>54810</v>
      </c>
      <c r="G5702" t="s">
        <v>37</v>
      </c>
      <c r="H5702" t="s">
        <v>42</v>
      </c>
      <c r="I5702" t="s">
        <v>20</v>
      </c>
      <c r="K5702" t="s">
        <v>21</v>
      </c>
      <c r="L5702" t="s">
        <v>22</v>
      </c>
      <c r="O5702" t="s">
        <v>169</v>
      </c>
      <c r="R5702" t="s">
        <v>24</v>
      </c>
    </row>
    <row r="5703" spans="1:18" x14ac:dyDescent="0.25">
      <c r="A5703">
        <v>365677</v>
      </c>
      <c r="B5703">
        <v>407111</v>
      </c>
      <c r="C5703">
        <v>25</v>
      </c>
      <c r="D5703">
        <v>8</v>
      </c>
      <c r="E5703">
        <v>2001</v>
      </c>
      <c r="F5703">
        <v>13657</v>
      </c>
      <c r="G5703" t="s">
        <v>86</v>
      </c>
      <c r="H5703" t="s">
        <v>543</v>
      </c>
      <c r="I5703" t="s">
        <v>20</v>
      </c>
      <c r="K5703" t="s">
        <v>21</v>
      </c>
      <c r="L5703" t="s">
        <v>22</v>
      </c>
      <c r="O5703" t="s">
        <v>169</v>
      </c>
      <c r="R5703" t="s">
        <v>24</v>
      </c>
    </row>
    <row r="5704" spans="1:18" x14ac:dyDescent="0.25">
      <c r="A5704">
        <v>365678</v>
      </c>
      <c r="B5704">
        <v>407112</v>
      </c>
      <c r="C5704">
        <v>25</v>
      </c>
      <c r="D5704">
        <v>8</v>
      </c>
      <c r="E5704">
        <v>2001</v>
      </c>
      <c r="F5704">
        <v>19256</v>
      </c>
      <c r="G5704" t="s">
        <v>181</v>
      </c>
      <c r="H5704" t="s">
        <v>254</v>
      </c>
      <c r="I5704" t="s">
        <v>20</v>
      </c>
      <c r="K5704" t="s">
        <v>21</v>
      </c>
      <c r="L5704" t="s">
        <v>22</v>
      </c>
      <c r="O5704" t="s">
        <v>169</v>
      </c>
      <c r="R5704" t="s">
        <v>24</v>
      </c>
    </row>
    <row r="5705" spans="1:18" x14ac:dyDescent="0.25">
      <c r="A5705">
        <v>365679</v>
      </c>
      <c r="B5705">
        <v>407113</v>
      </c>
      <c r="C5705">
        <v>26</v>
      </c>
      <c r="D5705">
        <v>8</v>
      </c>
      <c r="E5705">
        <v>2001</v>
      </c>
      <c r="F5705">
        <v>47555</v>
      </c>
      <c r="G5705" t="s">
        <v>40</v>
      </c>
      <c r="H5705" t="s">
        <v>293</v>
      </c>
      <c r="I5705" t="s">
        <v>20</v>
      </c>
      <c r="K5705" t="s">
        <v>21</v>
      </c>
      <c r="L5705" t="s">
        <v>22</v>
      </c>
      <c r="O5705" t="s">
        <v>169</v>
      </c>
      <c r="R5705" t="s">
        <v>24</v>
      </c>
    </row>
    <row r="5706" spans="1:18" x14ac:dyDescent="0.25">
      <c r="A5706">
        <v>365680</v>
      </c>
      <c r="B5706">
        <v>407114</v>
      </c>
      <c r="C5706">
        <v>26</v>
      </c>
      <c r="D5706">
        <v>8</v>
      </c>
      <c r="E5706">
        <v>2001</v>
      </c>
      <c r="F5706">
        <v>47555</v>
      </c>
      <c r="G5706" t="s">
        <v>40</v>
      </c>
      <c r="H5706" t="s">
        <v>293</v>
      </c>
      <c r="I5706" t="s">
        <v>20</v>
      </c>
      <c r="K5706" t="s">
        <v>21</v>
      </c>
      <c r="L5706" t="s">
        <v>22</v>
      </c>
      <c r="O5706" t="s">
        <v>169</v>
      </c>
      <c r="R5706" t="s">
        <v>24</v>
      </c>
    </row>
    <row r="5707" spans="1:18" x14ac:dyDescent="0.25">
      <c r="A5707">
        <v>365681</v>
      </c>
      <c r="B5707">
        <v>407115</v>
      </c>
      <c r="C5707">
        <v>27</v>
      </c>
      <c r="D5707">
        <v>8</v>
      </c>
      <c r="E5707">
        <v>2001</v>
      </c>
      <c r="F5707">
        <v>5837</v>
      </c>
      <c r="G5707" t="s">
        <v>18</v>
      </c>
      <c r="H5707" t="s">
        <v>70</v>
      </c>
      <c r="I5707" t="s">
        <v>27</v>
      </c>
      <c r="K5707" t="s">
        <v>21</v>
      </c>
      <c r="L5707" t="s">
        <v>22</v>
      </c>
      <c r="O5707" t="s">
        <v>169</v>
      </c>
      <c r="R5707" t="s">
        <v>24</v>
      </c>
    </row>
    <row r="5708" spans="1:18" x14ac:dyDescent="0.25">
      <c r="A5708">
        <v>365682</v>
      </c>
      <c r="B5708">
        <v>407116</v>
      </c>
      <c r="C5708">
        <v>27</v>
      </c>
      <c r="D5708">
        <v>8</v>
      </c>
      <c r="E5708">
        <v>2001</v>
      </c>
      <c r="F5708">
        <v>86865</v>
      </c>
      <c r="G5708" t="s">
        <v>25</v>
      </c>
      <c r="H5708" t="s">
        <v>111</v>
      </c>
      <c r="I5708" t="s">
        <v>20</v>
      </c>
      <c r="K5708" t="s">
        <v>21</v>
      </c>
      <c r="L5708" t="s">
        <v>22</v>
      </c>
      <c r="O5708" t="s">
        <v>169</v>
      </c>
      <c r="R5708" t="s">
        <v>24</v>
      </c>
    </row>
    <row r="5709" spans="1:18" x14ac:dyDescent="0.25">
      <c r="A5709">
        <v>365683</v>
      </c>
      <c r="B5709">
        <v>407117</v>
      </c>
      <c r="C5709">
        <v>27</v>
      </c>
      <c r="D5709">
        <v>8</v>
      </c>
      <c r="E5709">
        <v>2001</v>
      </c>
      <c r="F5709">
        <v>86865</v>
      </c>
      <c r="G5709" t="s">
        <v>25</v>
      </c>
      <c r="H5709" t="s">
        <v>111</v>
      </c>
      <c r="I5709" t="s">
        <v>20</v>
      </c>
      <c r="K5709" t="s">
        <v>21</v>
      </c>
      <c r="L5709" t="s">
        <v>22</v>
      </c>
      <c r="O5709" t="s">
        <v>169</v>
      </c>
      <c r="R5709" t="s">
        <v>24</v>
      </c>
    </row>
    <row r="5710" spans="1:18" x14ac:dyDescent="0.25">
      <c r="A5710">
        <v>365684</v>
      </c>
      <c r="B5710">
        <v>407118</v>
      </c>
      <c r="C5710">
        <v>27</v>
      </c>
      <c r="D5710">
        <v>8</v>
      </c>
      <c r="E5710">
        <v>2001</v>
      </c>
      <c r="F5710">
        <v>50251</v>
      </c>
      <c r="G5710" t="s">
        <v>60</v>
      </c>
      <c r="H5710" t="s">
        <v>309</v>
      </c>
      <c r="I5710" t="s">
        <v>20</v>
      </c>
      <c r="K5710" t="s">
        <v>21</v>
      </c>
      <c r="L5710" t="s">
        <v>22</v>
      </c>
      <c r="O5710" t="s">
        <v>23</v>
      </c>
      <c r="R5710" t="s">
        <v>24</v>
      </c>
    </row>
    <row r="5711" spans="1:18" x14ac:dyDescent="0.25">
      <c r="A5711">
        <v>365685</v>
      </c>
      <c r="B5711">
        <v>407119</v>
      </c>
      <c r="C5711">
        <v>29</v>
      </c>
      <c r="D5711">
        <v>8</v>
      </c>
      <c r="E5711">
        <v>2001</v>
      </c>
      <c r="F5711">
        <v>5790</v>
      </c>
      <c r="G5711" t="s">
        <v>18</v>
      </c>
      <c r="H5711" t="s">
        <v>82</v>
      </c>
      <c r="I5711" t="s">
        <v>20</v>
      </c>
      <c r="K5711" t="s">
        <v>21</v>
      </c>
      <c r="L5711" t="s">
        <v>22</v>
      </c>
      <c r="O5711" t="s">
        <v>169</v>
      </c>
      <c r="R5711" t="s">
        <v>24</v>
      </c>
    </row>
    <row r="5712" spans="1:18" x14ac:dyDescent="0.25">
      <c r="A5712">
        <v>365686</v>
      </c>
      <c r="B5712">
        <v>407120</v>
      </c>
      <c r="C5712">
        <v>29</v>
      </c>
      <c r="D5712">
        <v>8</v>
      </c>
      <c r="E5712">
        <v>2001</v>
      </c>
      <c r="F5712">
        <v>52233</v>
      </c>
      <c r="G5712" t="s">
        <v>19</v>
      </c>
      <c r="H5712" t="s">
        <v>716</v>
      </c>
      <c r="I5712" t="s">
        <v>20</v>
      </c>
      <c r="K5712" t="s">
        <v>21</v>
      </c>
      <c r="L5712" t="s">
        <v>22</v>
      </c>
      <c r="O5712" t="s">
        <v>169</v>
      </c>
      <c r="R5712" t="s">
        <v>24</v>
      </c>
    </row>
    <row r="5713" spans="1:18" x14ac:dyDescent="0.25">
      <c r="A5713">
        <v>365687</v>
      </c>
      <c r="B5713">
        <v>407121</v>
      </c>
      <c r="C5713">
        <v>30</v>
      </c>
      <c r="D5713">
        <v>8</v>
      </c>
      <c r="E5713">
        <v>2001</v>
      </c>
      <c r="F5713">
        <v>18029</v>
      </c>
      <c r="G5713" t="s">
        <v>28</v>
      </c>
      <c r="H5713" t="s">
        <v>433</v>
      </c>
      <c r="I5713" t="s">
        <v>20</v>
      </c>
      <c r="K5713" t="s">
        <v>21</v>
      </c>
      <c r="L5713" t="s">
        <v>22</v>
      </c>
      <c r="O5713" t="s">
        <v>169</v>
      </c>
      <c r="R5713" t="s">
        <v>24</v>
      </c>
    </row>
    <row r="5714" spans="1:18" x14ac:dyDescent="0.25">
      <c r="A5714">
        <v>365688</v>
      </c>
      <c r="B5714">
        <v>407122</v>
      </c>
      <c r="C5714">
        <v>30</v>
      </c>
      <c r="D5714">
        <v>8</v>
      </c>
      <c r="E5714">
        <v>2001</v>
      </c>
      <c r="F5714">
        <v>47288</v>
      </c>
      <c r="G5714" t="s">
        <v>40</v>
      </c>
      <c r="H5714" t="s">
        <v>102</v>
      </c>
      <c r="I5714" t="s">
        <v>20</v>
      </c>
      <c r="K5714" t="s">
        <v>21</v>
      </c>
      <c r="L5714" t="s">
        <v>22</v>
      </c>
      <c r="O5714" t="s">
        <v>169</v>
      </c>
      <c r="R5714" t="s">
        <v>24</v>
      </c>
    </row>
    <row r="5715" spans="1:18" x14ac:dyDescent="0.25">
      <c r="A5715">
        <v>365689</v>
      </c>
      <c r="B5715">
        <v>407123</v>
      </c>
      <c r="C5715">
        <v>1</v>
      </c>
      <c r="D5715">
        <v>9</v>
      </c>
      <c r="E5715">
        <v>2001</v>
      </c>
      <c r="F5715">
        <v>17088</v>
      </c>
      <c r="G5715" t="s">
        <v>57</v>
      </c>
      <c r="H5715" t="s">
        <v>765</v>
      </c>
      <c r="I5715" t="s">
        <v>20</v>
      </c>
      <c r="K5715" t="s">
        <v>21</v>
      </c>
      <c r="L5715" t="s">
        <v>22</v>
      </c>
      <c r="O5715" t="s">
        <v>169</v>
      </c>
      <c r="R5715" t="s">
        <v>24</v>
      </c>
    </row>
    <row r="5716" spans="1:18" x14ac:dyDescent="0.25">
      <c r="A5716">
        <v>365690</v>
      </c>
      <c r="B5716">
        <v>407124</v>
      </c>
      <c r="C5716">
        <v>1</v>
      </c>
      <c r="D5716">
        <v>9</v>
      </c>
      <c r="E5716">
        <v>2001</v>
      </c>
      <c r="F5716">
        <v>5318</v>
      </c>
      <c r="G5716" t="s">
        <v>18</v>
      </c>
      <c r="H5716" t="s">
        <v>536</v>
      </c>
      <c r="I5716" t="s">
        <v>20</v>
      </c>
      <c r="K5716" t="s">
        <v>21</v>
      </c>
      <c r="L5716" t="s">
        <v>22</v>
      </c>
      <c r="O5716" t="s">
        <v>169</v>
      </c>
      <c r="R5716" t="s">
        <v>24</v>
      </c>
    </row>
    <row r="5717" spans="1:18" x14ac:dyDescent="0.25">
      <c r="A5717">
        <v>365693</v>
      </c>
      <c r="B5717">
        <v>407127</v>
      </c>
      <c r="C5717">
        <v>1</v>
      </c>
      <c r="D5717">
        <v>9</v>
      </c>
      <c r="E5717">
        <v>2001</v>
      </c>
      <c r="F5717">
        <v>5847</v>
      </c>
      <c r="G5717" t="s">
        <v>18</v>
      </c>
      <c r="H5717" t="s">
        <v>348</v>
      </c>
      <c r="I5717" t="s">
        <v>20</v>
      </c>
      <c r="K5717" t="s">
        <v>21</v>
      </c>
      <c r="L5717" t="s">
        <v>22</v>
      </c>
      <c r="O5717" t="s">
        <v>169</v>
      </c>
      <c r="R5717" t="s">
        <v>24</v>
      </c>
    </row>
    <row r="5718" spans="1:18" x14ac:dyDescent="0.25">
      <c r="A5718">
        <v>365694</v>
      </c>
      <c r="B5718">
        <v>407128</v>
      </c>
      <c r="C5718">
        <v>1</v>
      </c>
      <c r="D5718">
        <v>9</v>
      </c>
      <c r="E5718">
        <v>2001</v>
      </c>
      <c r="F5718">
        <v>86865</v>
      </c>
      <c r="G5718" t="s">
        <v>25</v>
      </c>
      <c r="H5718" t="s">
        <v>111</v>
      </c>
      <c r="I5718" t="s">
        <v>20</v>
      </c>
      <c r="K5718" t="s">
        <v>21</v>
      </c>
      <c r="L5718" t="s">
        <v>22</v>
      </c>
      <c r="O5718" t="s">
        <v>169</v>
      </c>
      <c r="R5718" t="s">
        <v>24</v>
      </c>
    </row>
    <row r="5719" spans="1:18" x14ac:dyDescent="0.25">
      <c r="A5719">
        <v>365695</v>
      </c>
      <c r="B5719">
        <v>407129</v>
      </c>
      <c r="C5719">
        <v>1</v>
      </c>
      <c r="D5719">
        <v>9</v>
      </c>
      <c r="E5719">
        <v>2001</v>
      </c>
      <c r="F5719">
        <v>27001</v>
      </c>
      <c r="G5719" t="s">
        <v>197</v>
      </c>
      <c r="H5719" t="s">
        <v>228</v>
      </c>
      <c r="I5719" t="s">
        <v>20</v>
      </c>
      <c r="J5719" t="s">
        <v>108</v>
      </c>
      <c r="K5719" t="s">
        <v>21</v>
      </c>
      <c r="L5719" t="s">
        <v>22</v>
      </c>
      <c r="O5719" t="s">
        <v>169</v>
      </c>
      <c r="R5719" t="s">
        <v>24</v>
      </c>
    </row>
    <row r="5720" spans="1:18" x14ac:dyDescent="0.25">
      <c r="A5720">
        <v>365696</v>
      </c>
      <c r="B5720">
        <v>407130</v>
      </c>
      <c r="C5720">
        <v>1</v>
      </c>
      <c r="D5720">
        <v>9</v>
      </c>
      <c r="E5720">
        <v>2001</v>
      </c>
      <c r="F5720">
        <v>19110</v>
      </c>
      <c r="G5720" t="s">
        <v>181</v>
      </c>
      <c r="H5720" t="s">
        <v>182</v>
      </c>
      <c r="I5720" t="s">
        <v>20</v>
      </c>
      <c r="J5720" t="s">
        <v>108</v>
      </c>
      <c r="K5720" t="s">
        <v>21</v>
      </c>
      <c r="L5720" t="s">
        <v>22</v>
      </c>
      <c r="O5720" t="s">
        <v>169</v>
      </c>
      <c r="R5720" t="s">
        <v>24</v>
      </c>
    </row>
    <row r="5721" spans="1:18" x14ac:dyDescent="0.25">
      <c r="A5721">
        <v>365697</v>
      </c>
      <c r="B5721">
        <v>407131</v>
      </c>
      <c r="C5721">
        <v>1</v>
      </c>
      <c r="D5721">
        <v>9</v>
      </c>
      <c r="E5721">
        <v>2001</v>
      </c>
      <c r="F5721">
        <v>5490</v>
      </c>
      <c r="G5721" t="s">
        <v>18</v>
      </c>
      <c r="H5721" t="s">
        <v>156</v>
      </c>
      <c r="I5721" t="s">
        <v>27</v>
      </c>
      <c r="K5721" t="s">
        <v>21</v>
      </c>
      <c r="L5721" t="s">
        <v>22</v>
      </c>
      <c r="O5721" t="s">
        <v>169</v>
      </c>
      <c r="R5721" t="s">
        <v>24</v>
      </c>
    </row>
    <row r="5722" spans="1:18" x14ac:dyDescent="0.25">
      <c r="A5722">
        <v>365698</v>
      </c>
      <c r="B5722">
        <v>407132</v>
      </c>
      <c r="C5722">
        <v>1</v>
      </c>
      <c r="D5722">
        <v>9</v>
      </c>
      <c r="E5722">
        <v>2001</v>
      </c>
      <c r="F5722">
        <v>13744</v>
      </c>
      <c r="G5722" t="s">
        <v>86</v>
      </c>
      <c r="H5722" t="s">
        <v>595</v>
      </c>
      <c r="I5722" t="s">
        <v>20</v>
      </c>
      <c r="K5722" t="s">
        <v>21</v>
      </c>
      <c r="L5722" t="s">
        <v>22</v>
      </c>
      <c r="O5722" t="s">
        <v>169</v>
      </c>
      <c r="R5722" t="s">
        <v>24</v>
      </c>
    </row>
    <row r="5723" spans="1:18" x14ac:dyDescent="0.25">
      <c r="A5723">
        <v>365699</v>
      </c>
      <c r="B5723">
        <v>407133</v>
      </c>
      <c r="C5723">
        <v>1</v>
      </c>
      <c r="D5723">
        <v>9</v>
      </c>
      <c r="E5723">
        <v>2001</v>
      </c>
      <c r="F5723">
        <v>19698</v>
      </c>
      <c r="G5723" t="s">
        <v>181</v>
      </c>
      <c r="H5723" t="s">
        <v>235</v>
      </c>
      <c r="I5723" t="s">
        <v>20</v>
      </c>
      <c r="K5723" t="s">
        <v>21</v>
      </c>
      <c r="L5723" t="s">
        <v>22</v>
      </c>
      <c r="O5723" t="s">
        <v>169</v>
      </c>
      <c r="R5723" t="s">
        <v>24</v>
      </c>
    </row>
    <row r="5724" spans="1:18" x14ac:dyDescent="0.25">
      <c r="A5724">
        <v>365700</v>
      </c>
      <c r="B5724">
        <v>407134</v>
      </c>
      <c r="C5724">
        <v>1</v>
      </c>
      <c r="D5724">
        <v>9</v>
      </c>
      <c r="E5724">
        <v>2001</v>
      </c>
      <c r="F5724">
        <v>47551</v>
      </c>
      <c r="G5724" t="s">
        <v>40</v>
      </c>
      <c r="H5724" t="s">
        <v>150</v>
      </c>
      <c r="I5724" t="s">
        <v>20</v>
      </c>
      <c r="K5724" t="s">
        <v>21</v>
      </c>
      <c r="L5724" t="s">
        <v>22</v>
      </c>
      <c r="O5724" t="s">
        <v>169</v>
      </c>
      <c r="R5724" t="s">
        <v>24</v>
      </c>
    </row>
    <row r="5725" spans="1:18" x14ac:dyDescent="0.25">
      <c r="A5725">
        <v>365701</v>
      </c>
      <c r="B5725">
        <v>407135</v>
      </c>
      <c r="C5725">
        <v>1</v>
      </c>
      <c r="D5725">
        <v>9</v>
      </c>
      <c r="E5725">
        <v>2001</v>
      </c>
      <c r="F5725">
        <v>13688</v>
      </c>
      <c r="G5725" t="s">
        <v>86</v>
      </c>
      <c r="H5725" t="s">
        <v>234</v>
      </c>
      <c r="I5725" t="s">
        <v>20</v>
      </c>
      <c r="K5725" t="s">
        <v>21</v>
      </c>
      <c r="L5725" t="s">
        <v>22</v>
      </c>
      <c r="O5725" t="s">
        <v>169</v>
      </c>
      <c r="R5725" t="s">
        <v>24</v>
      </c>
    </row>
    <row r="5726" spans="1:18" x14ac:dyDescent="0.25">
      <c r="A5726">
        <v>365702</v>
      </c>
      <c r="B5726">
        <v>407136</v>
      </c>
      <c r="C5726">
        <v>1</v>
      </c>
      <c r="D5726">
        <v>9</v>
      </c>
      <c r="E5726">
        <v>2001</v>
      </c>
      <c r="F5726">
        <v>66594</v>
      </c>
      <c r="G5726" t="s">
        <v>185</v>
      </c>
      <c r="H5726" t="s">
        <v>225</v>
      </c>
      <c r="I5726" t="s">
        <v>20</v>
      </c>
      <c r="K5726" t="s">
        <v>21</v>
      </c>
      <c r="L5726" t="s">
        <v>22</v>
      </c>
      <c r="O5726" t="s">
        <v>169</v>
      </c>
      <c r="R5726" t="s">
        <v>24</v>
      </c>
    </row>
    <row r="5727" spans="1:18" x14ac:dyDescent="0.25">
      <c r="A5727">
        <v>365703</v>
      </c>
      <c r="B5727">
        <v>407137</v>
      </c>
      <c r="C5727">
        <v>1</v>
      </c>
      <c r="D5727">
        <v>9</v>
      </c>
      <c r="E5727">
        <v>2001</v>
      </c>
      <c r="F5727">
        <v>47555</v>
      </c>
      <c r="G5727" t="s">
        <v>40</v>
      </c>
      <c r="H5727" t="s">
        <v>293</v>
      </c>
      <c r="I5727" t="s">
        <v>20</v>
      </c>
      <c r="K5727" t="s">
        <v>21</v>
      </c>
      <c r="L5727" t="s">
        <v>22</v>
      </c>
      <c r="O5727" t="s">
        <v>169</v>
      </c>
      <c r="R5727" t="s">
        <v>24</v>
      </c>
    </row>
    <row r="5728" spans="1:18" x14ac:dyDescent="0.25">
      <c r="A5728">
        <v>365704</v>
      </c>
      <c r="B5728">
        <v>407138</v>
      </c>
      <c r="C5728">
        <v>1</v>
      </c>
      <c r="D5728">
        <v>9</v>
      </c>
      <c r="E5728">
        <v>2001</v>
      </c>
      <c r="F5728">
        <v>86865</v>
      </c>
      <c r="G5728" t="s">
        <v>25</v>
      </c>
      <c r="H5728" t="s">
        <v>111</v>
      </c>
      <c r="I5728" t="s">
        <v>20</v>
      </c>
      <c r="K5728" t="s">
        <v>21</v>
      </c>
      <c r="L5728" t="s">
        <v>22</v>
      </c>
      <c r="O5728" t="s">
        <v>169</v>
      </c>
      <c r="R5728" t="s">
        <v>24</v>
      </c>
    </row>
    <row r="5729" spans="1:18" x14ac:dyDescent="0.25">
      <c r="A5729">
        <v>365705</v>
      </c>
      <c r="B5729">
        <v>407139</v>
      </c>
      <c r="C5729">
        <v>5</v>
      </c>
      <c r="D5729">
        <v>9</v>
      </c>
      <c r="E5729">
        <v>2001</v>
      </c>
      <c r="F5729">
        <v>68013</v>
      </c>
      <c r="G5729" t="s">
        <v>54</v>
      </c>
      <c r="H5729" t="s">
        <v>766</v>
      </c>
      <c r="I5729" t="s">
        <v>20</v>
      </c>
      <c r="K5729" t="s">
        <v>21</v>
      </c>
      <c r="L5729" t="s">
        <v>22</v>
      </c>
      <c r="O5729" t="s">
        <v>169</v>
      </c>
      <c r="R5729" t="s">
        <v>24</v>
      </c>
    </row>
    <row r="5730" spans="1:18" x14ac:dyDescent="0.25">
      <c r="A5730">
        <v>365706</v>
      </c>
      <c r="B5730">
        <v>407140</v>
      </c>
      <c r="C5730">
        <v>5</v>
      </c>
      <c r="D5730">
        <v>9</v>
      </c>
      <c r="E5730">
        <v>2001</v>
      </c>
      <c r="F5730">
        <v>73408</v>
      </c>
      <c r="G5730" t="s">
        <v>50</v>
      </c>
      <c r="H5730" t="s">
        <v>556</v>
      </c>
      <c r="I5730" t="s">
        <v>20</v>
      </c>
      <c r="K5730" t="s">
        <v>21</v>
      </c>
      <c r="L5730" t="s">
        <v>22</v>
      </c>
      <c r="O5730" t="s">
        <v>169</v>
      </c>
      <c r="R5730" t="s">
        <v>24</v>
      </c>
    </row>
    <row r="5731" spans="1:18" x14ac:dyDescent="0.25">
      <c r="A5731">
        <v>365707</v>
      </c>
      <c r="B5731">
        <v>407141</v>
      </c>
      <c r="C5731">
        <v>7</v>
      </c>
      <c r="D5731">
        <v>9</v>
      </c>
      <c r="E5731">
        <v>2001</v>
      </c>
      <c r="F5731">
        <v>5411</v>
      </c>
      <c r="G5731" t="s">
        <v>18</v>
      </c>
      <c r="H5731" t="s">
        <v>422</v>
      </c>
      <c r="I5731" t="s">
        <v>20</v>
      </c>
      <c r="K5731" t="s">
        <v>21</v>
      </c>
      <c r="L5731" t="s">
        <v>22</v>
      </c>
      <c r="O5731" t="s">
        <v>169</v>
      </c>
      <c r="R5731" t="s">
        <v>24</v>
      </c>
    </row>
    <row r="5732" spans="1:18" x14ac:dyDescent="0.25">
      <c r="A5732">
        <v>365708</v>
      </c>
      <c r="B5732">
        <v>407142</v>
      </c>
      <c r="C5732">
        <v>8</v>
      </c>
      <c r="D5732">
        <v>9</v>
      </c>
      <c r="E5732">
        <v>2001</v>
      </c>
      <c r="F5732">
        <v>5001</v>
      </c>
      <c r="G5732" t="s">
        <v>18</v>
      </c>
      <c r="H5732" t="s">
        <v>115</v>
      </c>
      <c r="I5732" t="s">
        <v>20</v>
      </c>
      <c r="K5732" t="s">
        <v>21</v>
      </c>
      <c r="L5732" t="s">
        <v>22</v>
      </c>
      <c r="O5732" t="s">
        <v>169</v>
      </c>
      <c r="R5732" t="s">
        <v>24</v>
      </c>
    </row>
    <row r="5733" spans="1:18" x14ac:dyDescent="0.25">
      <c r="A5733">
        <v>365709</v>
      </c>
      <c r="B5733">
        <v>407143</v>
      </c>
      <c r="C5733">
        <v>8</v>
      </c>
      <c r="D5733">
        <v>9</v>
      </c>
      <c r="E5733">
        <v>2001</v>
      </c>
      <c r="F5733">
        <v>18029</v>
      </c>
      <c r="G5733" t="s">
        <v>28</v>
      </c>
      <c r="H5733" t="s">
        <v>433</v>
      </c>
      <c r="I5733" t="s">
        <v>20</v>
      </c>
      <c r="K5733" t="s">
        <v>21</v>
      </c>
      <c r="L5733" t="s">
        <v>22</v>
      </c>
      <c r="O5733" t="s">
        <v>169</v>
      </c>
      <c r="R5733" t="s">
        <v>24</v>
      </c>
    </row>
    <row r="5734" spans="1:18" x14ac:dyDescent="0.25">
      <c r="A5734">
        <v>365710</v>
      </c>
      <c r="B5734">
        <v>407144</v>
      </c>
      <c r="C5734">
        <v>10</v>
      </c>
      <c r="D5734">
        <v>9</v>
      </c>
      <c r="E5734">
        <v>2001</v>
      </c>
      <c r="F5734">
        <v>18029</v>
      </c>
      <c r="G5734" t="s">
        <v>28</v>
      </c>
      <c r="H5734" t="s">
        <v>433</v>
      </c>
      <c r="I5734" t="s">
        <v>20</v>
      </c>
      <c r="K5734" t="s">
        <v>21</v>
      </c>
      <c r="L5734" t="s">
        <v>22</v>
      </c>
      <c r="O5734" t="s">
        <v>169</v>
      </c>
      <c r="R5734" t="s">
        <v>24</v>
      </c>
    </row>
    <row r="5735" spans="1:18" x14ac:dyDescent="0.25">
      <c r="A5735">
        <v>365711</v>
      </c>
      <c r="B5735">
        <v>407145</v>
      </c>
      <c r="C5735">
        <v>10</v>
      </c>
      <c r="D5735">
        <v>9</v>
      </c>
      <c r="E5735">
        <v>2001</v>
      </c>
      <c r="F5735">
        <v>5400</v>
      </c>
      <c r="G5735" t="s">
        <v>18</v>
      </c>
      <c r="H5735" t="s">
        <v>537</v>
      </c>
      <c r="I5735" t="s">
        <v>20</v>
      </c>
      <c r="K5735" t="s">
        <v>21</v>
      </c>
      <c r="L5735" t="s">
        <v>22</v>
      </c>
      <c r="O5735" t="s">
        <v>169</v>
      </c>
      <c r="R5735" t="s">
        <v>24</v>
      </c>
    </row>
    <row r="5736" spans="1:18" x14ac:dyDescent="0.25">
      <c r="A5736">
        <v>365712</v>
      </c>
      <c r="B5736">
        <v>407146</v>
      </c>
      <c r="C5736">
        <v>11</v>
      </c>
      <c r="D5736">
        <v>9</v>
      </c>
      <c r="E5736">
        <v>2001</v>
      </c>
      <c r="F5736">
        <v>13688</v>
      </c>
      <c r="G5736" t="s">
        <v>86</v>
      </c>
      <c r="H5736" t="s">
        <v>234</v>
      </c>
      <c r="I5736" t="s">
        <v>20</v>
      </c>
      <c r="K5736" t="s">
        <v>21</v>
      </c>
      <c r="L5736" t="s">
        <v>22</v>
      </c>
      <c r="O5736" t="s">
        <v>169</v>
      </c>
      <c r="R5736" t="s">
        <v>24</v>
      </c>
    </row>
    <row r="5737" spans="1:18" x14ac:dyDescent="0.25">
      <c r="A5737">
        <v>365713</v>
      </c>
      <c r="B5737">
        <v>407147</v>
      </c>
      <c r="C5737">
        <v>11</v>
      </c>
      <c r="D5737">
        <v>9</v>
      </c>
      <c r="E5737">
        <v>2001</v>
      </c>
      <c r="F5737">
        <v>76250</v>
      </c>
      <c r="G5737" t="s">
        <v>43</v>
      </c>
      <c r="H5737" t="s">
        <v>677</v>
      </c>
      <c r="I5737" t="s">
        <v>20</v>
      </c>
      <c r="K5737" t="s">
        <v>21</v>
      </c>
      <c r="L5737" t="s">
        <v>22</v>
      </c>
      <c r="O5737" t="s">
        <v>169</v>
      </c>
      <c r="R5737" t="s">
        <v>24</v>
      </c>
    </row>
    <row r="5738" spans="1:18" x14ac:dyDescent="0.25">
      <c r="A5738">
        <v>365714</v>
      </c>
      <c r="B5738">
        <v>407148</v>
      </c>
      <c r="C5738">
        <v>11</v>
      </c>
      <c r="D5738">
        <v>9</v>
      </c>
      <c r="E5738">
        <v>2001</v>
      </c>
      <c r="F5738">
        <v>47053</v>
      </c>
      <c r="G5738" t="s">
        <v>40</v>
      </c>
      <c r="H5738" t="s">
        <v>230</v>
      </c>
      <c r="I5738" t="s">
        <v>20</v>
      </c>
      <c r="K5738" t="s">
        <v>21</v>
      </c>
      <c r="L5738" t="s">
        <v>22</v>
      </c>
      <c r="O5738" t="s">
        <v>169</v>
      </c>
      <c r="R5738" t="s">
        <v>24</v>
      </c>
    </row>
    <row r="5739" spans="1:18" x14ac:dyDescent="0.25">
      <c r="A5739">
        <v>365715</v>
      </c>
      <c r="B5739">
        <v>407149</v>
      </c>
      <c r="C5739">
        <v>11</v>
      </c>
      <c r="D5739">
        <v>9</v>
      </c>
      <c r="E5739">
        <v>2001</v>
      </c>
      <c r="F5739">
        <v>47053</v>
      </c>
      <c r="G5739" t="s">
        <v>40</v>
      </c>
      <c r="H5739" t="s">
        <v>230</v>
      </c>
      <c r="I5739" t="s">
        <v>20</v>
      </c>
      <c r="K5739" t="s">
        <v>21</v>
      </c>
      <c r="L5739" t="s">
        <v>22</v>
      </c>
      <c r="O5739" t="s">
        <v>169</v>
      </c>
      <c r="R5739" t="s">
        <v>24</v>
      </c>
    </row>
    <row r="5740" spans="1:18" x14ac:dyDescent="0.25">
      <c r="A5740">
        <v>365716</v>
      </c>
      <c r="B5740">
        <v>407150</v>
      </c>
      <c r="C5740">
        <v>12</v>
      </c>
      <c r="D5740">
        <v>9</v>
      </c>
      <c r="E5740">
        <v>2001</v>
      </c>
      <c r="F5740">
        <v>86865</v>
      </c>
      <c r="G5740" t="s">
        <v>25</v>
      </c>
      <c r="H5740" t="s">
        <v>111</v>
      </c>
      <c r="I5740" t="s">
        <v>20</v>
      </c>
      <c r="K5740" t="s">
        <v>21</v>
      </c>
      <c r="L5740" t="s">
        <v>22</v>
      </c>
      <c r="O5740" t="s">
        <v>169</v>
      </c>
      <c r="R5740" t="s">
        <v>24</v>
      </c>
    </row>
    <row r="5741" spans="1:18" x14ac:dyDescent="0.25">
      <c r="A5741">
        <v>365717</v>
      </c>
      <c r="B5741">
        <v>407151</v>
      </c>
      <c r="C5741">
        <v>12</v>
      </c>
      <c r="D5741">
        <v>9</v>
      </c>
      <c r="E5741">
        <v>2001</v>
      </c>
      <c r="F5741">
        <v>11001</v>
      </c>
      <c r="G5741" t="s">
        <v>80</v>
      </c>
      <c r="H5741" t="s">
        <v>80</v>
      </c>
      <c r="I5741" t="s">
        <v>20</v>
      </c>
      <c r="K5741" t="s">
        <v>21</v>
      </c>
      <c r="L5741" t="s">
        <v>22</v>
      </c>
      <c r="O5741" t="s">
        <v>169</v>
      </c>
      <c r="R5741" t="s">
        <v>24</v>
      </c>
    </row>
    <row r="5742" spans="1:18" x14ac:dyDescent="0.25">
      <c r="A5742">
        <v>365718</v>
      </c>
      <c r="B5742">
        <v>407152</v>
      </c>
      <c r="C5742">
        <v>12</v>
      </c>
      <c r="D5742">
        <v>9</v>
      </c>
      <c r="E5742">
        <v>2001</v>
      </c>
      <c r="F5742">
        <v>47268</v>
      </c>
      <c r="G5742" t="s">
        <v>40</v>
      </c>
      <c r="H5742" t="s">
        <v>171</v>
      </c>
      <c r="I5742" t="s">
        <v>27</v>
      </c>
      <c r="K5742" t="s">
        <v>21</v>
      </c>
      <c r="L5742" t="s">
        <v>22</v>
      </c>
      <c r="O5742" t="s">
        <v>169</v>
      </c>
      <c r="R5742" t="s">
        <v>24</v>
      </c>
    </row>
    <row r="5743" spans="1:18" x14ac:dyDescent="0.25">
      <c r="A5743">
        <v>365719</v>
      </c>
      <c r="B5743">
        <v>407153</v>
      </c>
      <c r="C5743">
        <v>13</v>
      </c>
      <c r="D5743">
        <v>9</v>
      </c>
      <c r="E5743">
        <v>2001</v>
      </c>
      <c r="F5743">
        <v>86865</v>
      </c>
      <c r="G5743" t="s">
        <v>25</v>
      </c>
      <c r="H5743" t="s">
        <v>111</v>
      </c>
      <c r="I5743" t="s">
        <v>20</v>
      </c>
      <c r="K5743" t="s">
        <v>21</v>
      </c>
      <c r="L5743" t="s">
        <v>22</v>
      </c>
      <c r="O5743" t="s">
        <v>169</v>
      </c>
      <c r="R5743" t="s">
        <v>24</v>
      </c>
    </row>
    <row r="5744" spans="1:18" x14ac:dyDescent="0.25">
      <c r="A5744">
        <v>365720</v>
      </c>
      <c r="B5744">
        <v>407154</v>
      </c>
      <c r="C5744">
        <v>14</v>
      </c>
      <c r="D5744">
        <v>9</v>
      </c>
      <c r="E5744">
        <v>2001</v>
      </c>
      <c r="F5744">
        <v>17777</v>
      </c>
      <c r="G5744" t="s">
        <v>57</v>
      </c>
      <c r="H5744" t="s">
        <v>551</v>
      </c>
      <c r="I5744" t="s">
        <v>20</v>
      </c>
      <c r="K5744" t="s">
        <v>21</v>
      </c>
      <c r="L5744" t="s">
        <v>22</v>
      </c>
      <c r="O5744" t="s">
        <v>169</v>
      </c>
      <c r="R5744" t="s">
        <v>24</v>
      </c>
    </row>
    <row r="5745" spans="1:18" x14ac:dyDescent="0.25">
      <c r="A5745">
        <v>365721</v>
      </c>
      <c r="B5745">
        <v>407155</v>
      </c>
      <c r="C5745">
        <v>14</v>
      </c>
      <c r="D5745">
        <v>9</v>
      </c>
      <c r="E5745">
        <v>2001</v>
      </c>
      <c r="F5745">
        <v>44650</v>
      </c>
      <c r="G5745" t="s">
        <v>95</v>
      </c>
      <c r="H5745" t="s">
        <v>161</v>
      </c>
      <c r="I5745" t="s">
        <v>20</v>
      </c>
      <c r="K5745" t="s">
        <v>21</v>
      </c>
      <c r="L5745" t="s">
        <v>22</v>
      </c>
      <c r="O5745" t="s">
        <v>169</v>
      </c>
      <c r="R5745" t="s">
        <v>24</v>
      </c>
    </row>
    <row r="5746" spans="1:18" x14ac:dyDescent="0.25">
      <c r="A5746">
        <v>365722</v>
      </c>
      <c r="B5746">
        <v>407156</v>
      </c>
      <c r="C5746">
        <v>14</v>
      </c>
      <c r="D5746">
        <v>9</v>
      </c>
      <c r="E5746">
        <v>2001</v>
      </c>
      <c r="F5746">
        <v>47980</v>
      </c>
      <c r="G5746" t="s">
        <v>40</v>
      </c>
      <c r="H5746" t="s">
        <v>123</v>
      </c>
      <c r="I5746" t="s">
        <v>27</v>
      </c>
      <c r="K5746" t="s">
        <v>21</v>
      </c>
      <c r="L5746" t="s">
        <v>22</v>
      </c>
      <c r="O5746" t="s">
        <v>169</v>
      </c>
      <c r="R5746" t="s">
        <v>24</v>
      </c>
    </row>
    <row r="5747" spans="1:18" x14ac:dyDescent="0.25">
      <c r="A5747">
        <v>365723</v>
      </c>
      <c r="B5747">
        <v>407157</v>
      </c>
      <c r="C5747">
        <v>14</v>
      </c>
      <c r="D5747">
        <v>9</v>
      </c>
      <c r="E5747">
        <v>2001</v>
      </c>
      <c r="F5747">
        <v>5591</v>
      </c>
      <c r="G5747" t="s">
        <v>18</v>
      </c>
      <c r="H5747" t="s">
        <v>457</v>
      </c>
      <c r="I5747" t="s">
        <v>20</v>
      </c>
      <c r="K5747" t="s">
        <v>21</v>
      </c>
      <c r="L5747" t="s">
        <v>22</v>
      </c>
      <c r="O5747" t="s">
        <v>23</v>
      </c>
      <c r="R5747" t="s">
        <v>24</v>
      </c>
    </row>
    <row r="5748" spans="1:18" x14ac:dyDescent="0.25">
      <c r="A5748">
        <v>365724</v>
      </c>
      <c r="B5748">
        <v>407158</v>
      </c>
      <c r="C5748">
        <v>15</v>
      </c>
      <c r="D5748">
        <v>9</v>
      </c>
      <c r="E5748">
        <v>2001</v>
      </c>
      <c r="F5748">
        <v>86865</v>
      </c>
      <c r="G5748" t="s">
        <v>25</v>
      </c>
      <c r="H5748" t="s">
        <v>111</v>
      </c>
      <c r="I5748" t="s">
        <v>20</v>
      </c>
      <c r="K5748" t="s">
        <v>21</v>
      </c>
      <c r="L5748" t="s">
        <v>22</v>
      </c>
      <c r="O5748" t="s">
        <v>169</v>
      </c>
      <c r="R5748" t="s">
        <v>24</v>
      </c>
    </row>
    <row r="5749" spans="1:18" x14ac:dyDescent="0.25">
      <c r="A5749">
        <v>365725</v>
      </c>
      <c r="B5749">
        <v>407159</v>
      </c>
      <c r="C5749">
        <v>15</v>
      </c>
      <c r="D5749">
        <v>9</v>
      </c>
      <c r="E5749">
        <v>2001</v>
      </c>
      <c r="F5749">
        <v>47288</v>
      </c>
      <c r="G5749" t="s">
        <v>40</v>
      </c>
      <c r="H5749" t="s">
        <v>102</v>
      </c>
      <c r="I5749" t="s">
        <v>20</v>
      </c>
      <c r="K5749" t="s">
        <v>21</v>
      </c>
      <c r="L5749" t="s">
        <v>22</v>
      </c>
      <c r="O5749" t="s">
        <v>169</v>
      </c>
      <c r="R5749" t="s">
        <v>24</v>
      </c>
    </row>
    <row r="5750" spans="1:18" x14ac:dyDescent="0.25">
      <c r="A5750">
        <v>365726</v>
      </c>
      <c r="B5750">
        <v>407160</v>
      </c>
      <c r="C5750">
        <v>15</v>
      </c>
      <c r="D5750">
        <v>9</v>
      </c>
      <c r="E5750">
        <v>2001</v>
      </c>
      <c r="F5750">
        <v>47288</v>
      </c>
      <c r="G5750" t="s">
        <v>40</v>
      </c>
      <c r="H5750" t="s">
        <v>102</v>
      </c>
      <c r="I5750" t="s">
        <v>20</v>
      </c>
      <c r="K5750" t="s">
        <v>21</v>
      </c>
      <c r="L5750" t="s">
        <v>22</v>
      </c>
      <c r="O5750" t="s">
        <v>169</v>
      </c>
      <c r="R5750" t="s">
        <v>24</v>
      </c>
    </row>
    <row r="5751" spans="1:18" x14ac:dyDescent="0.25">
      <c r="A5751">
        <v>365727</v>
      </c>
      <c r="B5751">
        <v>407161</v>
      </c>
      <c r="C5751">
        <v>15</v>
      </c>
      <c r="D5751">
        <v>9</v>
      </c>
      <c r="E5751">
        <v>2001</v>
      </c>
      <c r="F5751">
        <v>19698</v>
      </c>
      <c r="G5751" t="s">
        <v>181</v>
      </c>
      <c r="H5751" t="s">
        <v>235</v>
      </c>
      <c r="I5751" t="s">
        <v>20</v>
      </c>
      <c r="K5751" t="s">
        <v>21</v>
      </c>
      <c r="L5751" t="s">
        <v>22</v>
      </c>
      <c r="O5751" t="s">
        <v>169</v>
      </c>
      <c r="R5751" t="s">
        <v>24</v>
      </c>
    </row>
    <row r="5752" spans="1:18" x14ac:dyDescent="0.25">
      <c r="A5752">
        <v>365728</v>
      </c>
      <c r="B5752">
        <v>407162</v>
      </c>
      <c r="C5752">
        <v>15</v>
      </c>
      <c r="D5752">
        <v>9</v>
      </c>
      <c r="E5752">
        <v>2001</v>
      </c>
      <c r="F5752">
        <v>86757</v>
      </c>
      <c r="G5752" t="s">
        <v>25</v>
      </c>
      <c r="H5752" t="s">
        <v>26</v>
      </c>
      <c r="I5752" t="s">
        <v>20</v>
      </c>
      <c r="K5752" t="s">
        <v>21</v>
      </c>
      <c r="L5752" t="s">
        <v>22</v>
      </c>
      <c r="O5752" t="s">
        <v>169</v>
      </c>
      <c r="R5752" t="s">
        <v>24</v>
      </c>
    </row>
    <row r="5753" spans="1:18" x14ac:dyDescent="0.25">
      <c r="A5753">
        <v>365729</v>
      </c>
      <c r="B5753">
        <v>407163</v>
      </c>
      <c r="C5753">
        <v>16</v>
      </c>
      <c r="D5753">
        <v>9</v>
      </c>
      <c r="E5753">
        <v>2001</v>
      </c>
      <c r="F5753">
        <v>54673</v>
      </c>
      <c r="G5753" t="s">
        <v>37</v>
      </c>
      <c r="H5753" t="s">
        <v>613</v>
      </c>
      <c r="I5753" t="s">
        <v>20</v>
      </c>
      <c r="K5753" t="s">
        <v>21</v>
      </c>
      <c r="L5753" t="s">
        <v>22</v>
      </c>
      <c r="O5753" t="s">
        <v>169</v>
      </c>
      <c r="R5753" t="s">
        <v>24</v>
      </c>
    </row>
    <row r="5754" spans="1:18" x14ac:dyDescent="0.25">
      <c r="A5754">
        <v>365730</v>
      </c>
      <c r="B5754">
        <v>407164</v>
      </c>
      <c r="C5754">
        <v>16</v>
      </c>
      <c r="D5754">
        <v>9</v>
      </c>
      <c r="E5754">
        <v>2001</v>
      </c>
      <c r="F5754">
        <v>18610</v>
      </c>
      <c r="G5754" t="s">
        <v>28</v>
      </c>
      <c r="H5754" t="s">
        <v>178</v>
      </c>
      <c r="I5754" t="s">
        <v>20</v>
      </c>
      <c r="K5754" t="s">
        <v>21</v>
      </c>
      <c r="L5754" t="s">
        <v>22</v>
      </c>
      <c r="O5754" t="s">
        <v>169</v>
      </c>
      <c r="R5754" t="s">
        <v>24</v>
      </c>
    </row>
    <row r="5755" spans="1:18" x14ac:dyDescent="0.25">
      <c r="A5755">
        <v>365731</v>
      </c>
      <c r="B5755">
        <v>407165</v>
      </c>
      <c r="C5755">
        <v>17</v>
      </c>
      <c r="D5755">
        <v>9</v>
      </c>
      <c r="E5755">
        <v>2001</v>
      </c>
      <c r="F5755">
        <v>13894</v>
      </c>
      <c r="G5755" t="s">
        <v>86</v>
      </c>
      <c r="H5755" t="s">
        <v>87</v>
      </c>
      <c r="I5755" t="s">
        <v>20</v>
      </c>
      <c r="K5755" t="s">
        <v>21</v>
      </c>
      <c r="L5755" t="s">
        <v>22</v>
      </c>
      <c r="O5755" t="s">
        <v>169</v>
      </c>
      <c r="R5755" t="s">
        <v>24</v>
      </c>
    </row>
    <row r="5756" spans="1:18" x14ac:dyDescent="0.25">
      <c r="A5756">
        <v>365732</v>
      </c>
      <c r="B5756">
        <v>407166</v>
      </c>
      <c r="C5756">
        <v>17</v>
      </c>
      <c r="D5756">
        <v>9</v>
      </c>
      <c r="E5756">
        <v>2001</v>
      </c>
      <c r="F5756">
        <v>13894</v>
      </c>
      <c r="G5756" t="s">
        <v>86</v>
      </c>
      <c r="H5756" t="s">
        <v>87</v>
      </c>
      <c r="I5756" t="s">
        <v>20</v>
      </c>
      <c r="K5756" t="s">
        <v>21</v>
      </c>
      <c r="L5756" t="s">
        <v>22</v>
      </c>
      <c r="O5756" t="s">
        <v>169</v>
      </c>
      <c r="R5756" t="s">
        <v>24</v>
      </c>
    </row>
    <row r="5757" spans="1:18" x14ac:dyDescent="0.25">
      <c r="A5757">
        <v>365733</v>
      </c>
      <c r="B5757">
        <v>407167</v>
      </c>
      <c r="C5757">
        <v>17</v>
      </c>
      <c r="D5757">
        <v>9</v>
      </c>
      <c r="E5757">
        <v>2001</v>
      </c>
      <c r="F5757">
        <v>5652</v>
      </c>
      <c r="G5757" t="s">
        <v>18</v>
      </c>
      <c r="H5757" t="s">
        <v>322</v>
      </c>
      <c r="I5757" t="s">
        <v>20</v>
      </c>
      <c r="K5757" t="s">
        <v>21</v>
      </c>
      <c r="L5757" t="s">
        <v>22</v>
      </c>
      <c r="O5757" t="s">
        <v>169</v>
      </c>
      <c r="R5757" t="s">
        <v>24</v>
      </c>
    </row>
    <row r="5758" spans="1:18" x14ac:dyDescent="0.25">
      <c r="A5758">
        <v>365734</v>
      </c>
      <c r="B5758">
        <v>407168</v>
      </c>
      <c r="C5758">
        <v>17</v>
      </c>
      <c r="D5758">
        <v>9</v>
      </c>
      <c r="E5758">
        <v>2001</v>
      </c>
      <c r="F5758">
        <v>5400</v>
      </c>
      <c r="G5758" t="s">
        <v>18</v>
      </c>
      <c r="H5758" t="s">
        <v>537</v>
      </c>
      <c r="I5758" t="s">
        <v>20</v>
      </c>
      <c r="K5758" t="s">
        <v>21</v>
      </c>
      <c r="L5758" t="s">
        <v>22</v>
      </c>
      <c r="O5758" t="s">
        <v>169</v>
      </c>
      <c r="R5758" t="s">
        <v>24</v>
      </c>
    </row>
    <row r="5759" spans="1:18" x14ac:dyDescent="0.25">
      <c r="A5759">
        <v>365735</v>
      </c>
      <c r="B5759">
        <v>407169</v>
      </c>
      <c r="C5759">
        <v>17</v>
      </c>
      <c r="D5759">
        <v>9</v>
      </c>
      <c r="E5759">
        <v>2001</v>
      </c>
      <c r="F5759">
        <v>13430</v>
      </c>
      <c r="G5759" t="s">
        <v>86</v>
      </c>
      <c r="H5759" t="s">
        <v>573</v>
      </c>
      <c r="I5759" t="s">
        <v>20</v>
      </c>
      <c r="K5759" t="s">
        <v>21</v>
      </c>
      <c r="L5759" t="s">
        <v>22</v>
      </c>
      <c r="O5759" t="s">
        <v>169</v>
      </c>
      <c r="R5759" t="s">
        <v>24</v>
      </c>
    </row>
    <row r="5760" spans="1:18" x14ac:dyDescent="0.25">
      <c r="A5760">
        <v>365736</v>
      </c>
      <c r="B5760">
        <v>407170</v>
      </c>
      <c r="C5760">
        <v>17</v>
      </c>
      <c r="D5760">
        <v>9</v>
      </c>
      <c r="E5760">
        <v>2001</v>
      </c>
      <c r="F5760">
        <v>47551</v>
      </c>
      <c r="G5760" t="s">
        <v>40</v>
      </c>
      <c r="H5760" t="s">
        <v>150</v>
      </c>
      <c r="I5760" t="s">
        <v>20</v>
      </c>
      <c r="K5760" t="s">
        <v>21</v>
      </c>
      <c r="L5760" t="s">
        <v>22</v>
      </c>
      <c r="O5760" t="s">
        <v>169</v>
      </c>
      <c r="R5760" t="s">
        <v>24</v>
      </c>
    </row>
    <row r="5761" spans="1:18" x14ac:dyDescent="0.25">
      <c r="A5761">
        <v>365737</v>
      </c>
      <c r="B5761">
        <v>407171</v>
      </c>
      <c r="C5761">
        <v>18</v>
      </c>
      <c r="D5761">
        <v>9</v>
      </c>
      <c r="E5761">
        <v>2001</v>
      </c>
      <c r="F5761">
        <v>52621</v>
      </c>
      <c r="G5761" t="s">
        <v>19</v>
      </c>
      <c r="H5761" t="s">
        <v>732</v>
      </c>
      <c r="I5761" t="s">
        <v>20</v>
      </c>
      <c r="J5761" t="s">
        <v>108</v>
      </c>
      <c r="K5761" t="s">
        <v>21</v>
      </c>
      <c r="L5761" t="s">
        <v>22</v>
      </c>
      <c r="O5761" t="s">
        <v>169</v>
      </c>
      <c r="R5761" t="s">
        <v>24</v>
      </c>
    </row>
    <row r="5762" spans="1:18" x14ac:dyDescent="0.25">
      <c r="A5762">
        <v>365738</v>
      </c>
      <c r="B5762">
        <v>407172</v>
      </c>
      <c r="C5762">
        <v>20</v>
      </c>
      <c r="D5762">
        <v>9</v>
      </c>
      <c r="E5762">
        <v>2001</v>
      </c>
      <c r="F5762">
        <v>18029</v>
      </c>
      <c r="G5762" t="s">
        <v>28</v>
      </c>
      <c r="H5762" t="s">
        <v>433</v>
      </c>
      <c r="I5762" t="s">
        <v>20</v>
      </c>
      <c r="K5762" t="s">
        <v>21</v>
      </c>
      <c r="L5762" t="s">
        <v>22</v>
      </c>
      <c r="O5762" t="s">
        <v>169</v>
      </c>
      <c r="R5762" t="s">
        <v>24</v>
      </c>
    </row>
    <row r="5763" spans="1:18" x14ac:dyDescent="0.25">
      <c r="A5763">
        <v>365739</v>
      </c>
      <c r="B5763">
        <v>407173</v>
      </c>
      <c r="C5763">
        <v>20</v>
      </c>
      <c r="D5763">
        <v>9</v>
      </c>
      <c r="E5763">
        <v>2001</v>
      </c>
      <c r="F5763">
        <v>54660</v>
      </c>
      <c r="G5763" t="s">
        <v>37</v>
      </c>
      <c r="H5763" t="s">
        <v>90</v>
      </c>
      <c r="I5763" t="s">
        <v>20</v>
      </c>
      <c r="K5763" t="s">
        <v>21</v>
      </c>
      <c r="L5763" t="s">
        <v>22</v>
      </c>
      <c r="O5763" t="s">
        <v>169</v>
      </c>
      <c r="R5763" t="s">
        <v>24</v>
      </c>
    </row>
    <row r="5764" spans="1:18" x14ac:dyDescent="0.25">
      <c r="A5764">
        <v>365740</v>
      </c>
      <c r="B5764">
        <v>407174</v>
      </c>
      <c r="C5764">
        <v>20</v>
      </c>
      <c r="D5764">
        <v>9</v>
      </c>
      <c r="E5764">
        <v>2001</v>
      </c>
      <c r="F5764">
        <v>47288</v>
      </c>
      <c r="G5764" t="s">
        <v>40</v>
      </c>
      <c r="H5764" t="s">
        <v>102</v>
      </c>
      <c r="I5764" t="s">
        <v>20</v>
      </c>
      <c r="K5764" t="s">
        <v>21</v>
      </c>
      <c r="L5764" t="s">
        <v>22</v>
      </c>
      <c r="O5764" t="s">
        <v>169</v>
      </c>
      <c r="R5764" t="s">
        <v>24</v>
      </c>
    </row>
    <row r="5765" spans="1:18" x14ac:dyDescent="0.25">
      <c r="A5765">
        <v>365741</v>
      </c>
      <c r="B5765">
        <v>407175</v>
      </c>
      <c r="C5765">
        <v>20</v>
      </c>
      <c r="D5765">
        <v>9</v>
      </c>
      <c r="E5765">
        <v>2001</v>
      </c>
      <c r="F5765">
        <v>5585</v>
      </c>
      <c r="G5765" t="s">
        <v>18</v>
      </c>
      <c r="H5765" t="s">
        <v>525</v>
      </c>
      <c r="I5765" t="s">
        <v>20</v>
      </c>
      <c r="K5765" t="s">
        <v>21</v>
      </c>
      <c r="L5765" t="s">
        <v>22</v>
      </c>
      <c r="O5765" t="s">
        <v>23</v>
      </c>
      <c r="R5765" t="s">
        <v>24</v>
      </c>
    </row>
    <row r="5766" spans="1:18" x14ac:dyDescent="0.25">
      <c r="A5766">
        <v>365742</v>
      </c>
      <c r="B5766">
        <v>407176</v>
      </c>
      <c r="C5766">
        <v>21</v>
      </c>
      <c r="D5766">
        <v>9</v>
      </c>
      <c r="E5766">
        <v>2001</v>
      </c>
      <c r="F5766">
        <v>19110</v>
      </c>
      <c r="G5766" t="s">
        <v>181</v>
      </c>
      <c r="H5766" t="s">
        <v>182</v>
      </c>
      <c r="I5766" t="s">
        <v>20</v>
      </c>
      <c r="J5766" t="s">
        <v>108</v>
      </c>
      <c r="K5766" t="s">
        <v>21</v>
      </c>
      <c r="L5766" t="s">
        <v>22</v>
      </c>
      <c r="O5766" t="s">
        <v>169</v>
      </c>
      <c r="R5766" t="s">
        <v>24</v>
      </c>
    </row>
    <row r="5767" spans="1:18" x14ac:dyDescent="0.25">
      <c r="A5767">
        <v>365743</v>
      </c>
      <c r="B5767">
        <v>407177</v>
      </c>
      <c r="C5767">
        <v>21</v>
      </c>
      <c r="D5767">
        <v>9</v>
      </c>
      <c r="E5767">
        <v>2001</v>
      </c>
      <c r="F5767">
        <v>70713</v>
      </c>
      <c r="G5767" t="s">
        <v>130</v>
      </c>
      <c r="H5767" t="s">
        <v>131</v>
      </c>
      <c r="I5767" t="s">
        <v>20</v>
      </c>
      <c r="K5767" t="s">
        <v>21</v>
      </c>
      <c r="L5767" t="s">
        <v>22</v>
      </c>
      <c r="O5767" t="s">
        <v>169</v>
      </c>
      <c r="R5767" t="s">
        <v>24</v>
      </c>
    </row>
    <row r="5768" spans="1:18" x14ac:dyDescent="0.25">
      <c r="A5768">
        <v>365745</v>
      </c>
      <c r="B5768">
        <v>407179</v>
      </c>
      <c r="C5768">
        <v>21</v>
      </c>
      <c r="D5768">
        <v>9</v>
      </c>
      <c r="E5768">
        <v>2001</v>
      </c>
      <c r="F5768">
        <v>47980</v>
      </c>
      <c r="G5768" t="s">
        <v>40</v>
      </c>
      <c r="H5768" t="s">
        <v>123</v>
      </c>
      <c r="I5768" t="s">
        <v>20</v>
      </c>
      <c r="K5768" t="s">
        <v>21</v>
      </c>
      <c r="L5768" t="s">
        <v>22</v>
      </c>
      <c r="O5768" t="s">
        <v>169</v>
      </c>
      <c r="R5768" t="s">
        <v>24</v>
      </c>
    </row>
    <row r="5769" spans="1:18" x14ac:dyDescent="0.25">
      <c r="A5769">
        <v>365746</v>
      </c>
      <c r="B5769">
        <v>407180</v>
      </c>
      <c r="C5769">
        <v>22</v>
      </c>
      <c r="D5769">
        <v>9</v>
      </c>
      <c r="E5769">
        <v>2001</v>
      </c>
      <c r="F5769">
        <v>47541</v>
      </c>
      <c r="G5769" t="s">
        <v>40</v>
      </c>
      <c r="H5769" t="s">
        <v>675</v>
      </c>
      <c r="I5769" t="s">
        <v>20</v>
      </c>
      <c r="K5769" t="s">
        <v>21</v>
      </c>
      <c r="L5769" t="s">
        <v>22</v>
      </c>
      <c r="O5769" t="s">
        <v>169</v>
      </c>
      <c r="R5769" t="s">
        <v>24</v>
      </c>
    </row>
    <row r="5770" spans="1:18" x14ac:dyDescent="0.25">
      <c r="A5770">
        <v>365747</v>
      </c>
      <c r="B5770">
        <v>407181</v>
      </c>
      <c r="C5770">
        <v>22</v>
      </c>
      <c r="D5770">
        <v>9</v>
      </c>
      <c r="E5770">
        <v>2001</v>
      </c>
      <c r="F5770">
        <v>18029</v>
      </c>
      <c r="G5770" t="s">
        <v>28</v>
      </c>
      <c r="H5770" t="s">
        <v>433</v>
      </c>
      <c r="I5770" t="s">
        <v>20</v>
      </c>
      <c r="K5770" t="s">
        <v>21</v>
      </c>
      <c r="L5770" t="s">
        <v>22</v>
      </c>
      <c r="O5770" t="s">
        <v>169</v>
      </c>
      <c r="R5770" t="s">
        <v>24</v>
      </c>
    </row>
    <row r="5771" spans="1:18" x14ac:dyDescent="0.25">
      <c r="A5771">
        <v>365748</v>
      </c>
      <c r="B5771">
        <v>407182</v>
      </c>
      <c r="C5771">
        <v>22</v>
      </c>
      <c r="D5771">
        <v>9</v>
      </c>
      <c r="E5771">
        <v>2001</v>
      </c>
      <c r="F5771">
        <v>70742</v>
      </c>
      <c r="G5771" t="s">
        <v>130</v>
      </c>
      <c r="H5771" t="s">
        <v>767</v>
      </c>
      <c r="I5771" t="s">
        <v>20</v>
      </c>
      <c r="K5771" t="s">
        <v>21</v>
      </c>
      <c r="L5771" t="s">
        <v>22</v>
      </c>
      <c r="O5771" t="s">
        <v>169</v>
      </c>
      <c r="R5771" t="s">
        <v>24</v>
      </c>
    </row>
    <row r="5772" spans="1:18" x14ac:dyDescent="0.25">
      <c r="A5772">
        <v>365749</v>
      </c>
      <c r="B5772">
        <v>407183</v>
      </c>
      <c r="C5772">
        <v>23</v>
      </c>
      <c r="D5772">
        <v>9</v>
      </c>
      <c r="E5772">
        <v>2001</v>
      </c>
      <c r="F5772">
        <v>20060</v>
      </c>
      <c r="G5772" t="s">
        <v>67</v>
      </c>
      <c r="H5772" t="s">
        <v>89</v>
      </c>
      <c r="I5772" t="s">
        <v>20</v>
      </c>
      <c r="K5772" t="s">
        <v>21</v>
      </c>
      <c r="L5772" t="s">
        <v>22</v>
      </c>
      <c r="O5772" t="s">
        <v>169</v>
      </c>
      <c r="R5772" t="s">
        <v>24</v>
      </c>
    </row>
    <row r="5773" spans="1:18" x14ac:dyDescent="0.25">
      <c r="A5773">
        <v>365750</v>
      </c>
      <c r="B5773">
        <v>407184</v>
      </c>
      <c r="C5773">
        <v>23</v>
      </c>
      <c r="D5773">
        <v>9</v>
      </c>
      <c r="E5773">
        <v>2001</v>
      </c>
      <c r="F5773">
        <v>18029</v>
      </c>
      <c r="G5773" t="s">
        <v>28</v>
      </c>
      <c r="H5773" t="s">
        <v>433</v>
      </c>
      <c r="I5773" t="s">
        <v>20</v>
      </c>
      <c r="K5773" t="s">
        <v>21</v>
      </c>
      <c r="L5773" t="s">
        <v>22</v>
      </c>
      <c r="O5773" t="s">
        <v>169</v>
      </c>
      <c r="R5773" t="s">
        <v>24</v>
      </c>
    </row>
    <row r="5774" spans="1:18" x14ac:dyDescent="0.25">
      <c r="A5774">
        <v>365751</v>
      </c>
      <c r="B5774">
        <v>407185</v>
      </c>
      <c r="C5774">
        <v>23</v>
      </c>
      <c r="D5774">
        <v>9</v>
      </c>
      <c r="E5774">
        <v>2001</v>
      </c>
      <c r="F5774">
        <v>18029</v>
      </c>
      <c r="G5774" t="s">
        <v>28</v>
      </c>
      <c r="H5774" t="s">
        <v>433</v>
      </c>
      <c r="I5774" t="s">
        <v>20</v>
      </c>
      <c r="K5774" t="s">
        <v>21</v>
      </c>
      <c r="L5774" t="s">
        <v>22</v>
      </c>
      <c r="O5774" t="s">
        <v>169</v>
      </c>
      <c r="R5774" t="s">
        <v>24</v>
      </c>
    </row>
    <row r="5775" spans="1:18" x14ac:dyDescent="0.25">
      <c r="A5775">
        <v>365752</v>
      </c>
      <c r="B5775">
        <v>407186</v>
      </c>
      <c r="C5775">
        <v>23</v>
      </c>
      <c r="D5775">
        <v>9</v>
      </c>
      <c r="E5775">
        <v>2001</v>
      </c>
      <c r="F5775">
        <v>18029</v>
      </c>
      <c r="G5775" t="s">
        <v>28</v>
      </c>
      <c r="H5775" t="s">
        <v>433</v>
      </c>
      <c r="I5775" t="s">
        <v>20</v>
      </c>
      <c r="K5775" t="s">
        <v>21</v>
      </c>
      <c r="L5775" t="s">
        <v>22</v>
      </c>
      <c r="O5775" t="s">
        <v>169</v>
      </c>
      <c r="R5775" t="s">
        <v>24</v>
      </c>
    </row>
    <row r="5776" spans="1:18" x14ac:dyDescent="0.25">
      <c r="A5776">
        <v>365753</v>
      </c>
      <c r="B5776">
        <v>407187</v>
      </c>
      <c r="C5776">
        <v>24</v>
      </c>
      <c r="D5776">
        <v>9</v>
      </c>
      <c r="E5776">
        <v>2001</v>
      </c>
      <c r="F5776">
        <v>5148</v>
      </c>
      <c r="G5776" t="s">
        <v>18</v>
      </c>
      <c r="H5776" t="s">
        <v>327</v>
      </c>
      <c r="I5776" t="s">
        <v>20</v>
      </c>
      <c r="K5776" t="s">
        <v>21</v>
      </c>
      <c r="L5776" t="s">
        <v>22</v>
      </c>
      <c r="O5776" t="s">
        <v>169</v>
      </c>
      <c r="R5776" t="s">
        <v>24</v>
      </c>
    </row>
    <row r="5777" spans="1:18" x14ac:dyDescent="0.25">
      <c r="A5777">
        <v>365754</v>
      </c>
      <c r="B5777">
        <v>407188</v>
      </c>
      <c r="C5777">
        <v>25</v>
      </c>
      <c r="D5777">
        <v>9</v>
      </c>
      <c r="E5777">
        <v>2001</v>
      </c>
      <c r="F5777">
        <v>5480</v>
      </c>
      <c r="G5777" t="s">
        <v>18</v>
      </c>
      <c r="H5777" t="s">
        <v>136</v>
      </c>
      <c r="I5777" t="s">
        <v>20</v>
      </c>
      <c r="J5777" t="s">
        <v>59</v>
      </c>
      <c r="K5777" t="s">
        <v>56</v>
      </c>
      <c r="L5777" t="s">
        <v>22</v>
      </c>
      <c r="O5777" t="s">
        <v>163</v>
      </c>
      <c r="R5777" t="s">
        <v>24</v>
      </c>
    </row>
    <row r="5778" spans="1:18" x14ac:dyDescent="0.25">
      <c r="A5778">
        <v>365755</v>
      </c>
      <c r="B5778">
        <v>407189</v>
      </c>
      <c r="C5778">
        <v>25</v>
      </c>
      <c r="D5778">
        <v>9</v>
      </c>
      <c r="E5778">
        <v>2001</v>
      </c>
      <c r="F5778">
        <v>86865</v>
      </c>
      <c r="G5778" t="s">
        <v>25</v>
      </c>
      <c r="H5778" t="s">
        <v>111</v>
      </c>
      <c r="I5778" t="s">
        <v>20</v>
      </c>
      <c r="K5778" t="s">
        <v>21</v>
      </c>
      <c r="L5778" t="s">
        <v>22</v>
      </c>
      <c r="O5778" t="s">
        <v>169</v>
      </c>
      <c r="R5778" t="s">
        <v>24</v>
      </c>
    </row>
    <row r="5779" spans="1:18" x14ac:dyDescent="0.25">
      <c r="A5779">
        <v>365756</v>
      </c>
      <c r="B5779">
        <v>407190</v>
      </c>
      <c r="C5779">
        <v>27</v>
      </c>
      <c r="D5779">
        <v>9</v>
      </c>
      <c r="E5779">
        <v>2001</v>
      </c>
      <c r="F5779">
        <v>47555</v>
      </c>
      <c r="G5779" t="s">
        <v>40</v>
      </c>
      <c r="H5779" t="s">
        <v>293</v>
      </c>
      <c r="I5779" t="s">
        <v>20</v>
      </c>
      <c r="J5779" t="s">
        <v>108</v>
      </c>
      <c r="K5779" t="s">
        <v>21</v>
      </c>
      <c r="L5779" t="s">
        <v>22</v>
      </c>
      <c r="O5779" t="s">
        <v>169</v>
      </c>
      <c r="R5779" t="s">
        <v>24</v>
      </c>
    </row>
    <row r="5780" spans="1:18" x14ac:dyDescent="0.25">
      <c r="A5780">
        <v>365757</v>
      </c>
      <c r="B5780">
        <v>407191</v>
      </c>
      <c r="C5780">
        <v>28</v>
      </c>
      <c r="D5780">
        <v>9</v>
      </c>
      <c r="E5780">
        <v>2001</v>
      </c>
      <c r="F5780">
        <v>85010</v>
      </c>
      <c r="G5780" t="s">
        <v>128</v>
      </c>
      <c r="H5780" t="s">
        <v>386</v>
      </c>
      <c r="I5780" t="s">
        <v>20</v>
      </c>
      <c r="K5780" t="s">
        <v>21</v>
      </c>
      <c r="L5780" t="s">
        <v>22</v>
      </c>
      <c r="O5780" t="s">
        <v>169</v>
      </c>
      <c r="R5780" t="s">
        <v>24</v>
      </c>
    </row>
    <row r="5781" spans="1:18" x14ac:dyDescent="0.25">
      <c r="A5781">
        <v>365758</v>
      </c>
      <c r="B5781">
        <v>407192</v>
      </c>
      <c r="C5781">
        <v>30</v>
      </c>
      <c r="D5781">
        <v>9</v>
      </c>
      <c r="E5781">
        <v>2001</v>
      </c>
      <c r="F5781">
        <v>47288</v>
      </c>
      <c r="G5781" t="s">
        <v>40</v>
      </c>
      <c r="H5781" t="s">
        <v>102</v>
      </c>
      <c r="I5781" t="s">
        <v>20</v>
      </c>
      <c r="K5781" t="s">
        <v>21</v>
      </c>
      <c r="L5781" t="s">
        <v>22</v>
      </c>
      <c r="O5781" t="s">
        <v>169</v>
      </c>
      <c r="R5781" t="s">
        <v>24</v>
      </c>
    </row>
    <row r="5782" spans="1:18" x14ac:dyDescent="0.25">
      <c r="A5782">
        <v>365759</v>
      </c>
      <c r="B5782">
        <v>407193</v>
      </c>
      <c r="C5782">
        <v>1</v>
      </c>
      <c r="D5782">
        <v>10</v>
      </c>
      <c r="E5782">
        <v>2001</v>
      </c>
      <c r="F5782">
        <v>19050</v>
      </c>
      <c r="G5782" t="s">
        <v>181</v>
      </c>
      <c r="H5782" t="s">
        <v>296</v>
      </c>
      <c r="I5782" t="s">
        <v>20</v>
      </c>
      <c r="K5782" t="s">
        <v>21</v>
      </c>
      <c r="L5782" t="s">
        <v>22</v>
      </c>
      <c r="O5782" t="s">
        <v>169</v>
      </c>
      <c r="R5782" t="s">
        <v>24</v>
      </c>
    </row>
    <row r="5783" spans="1:18" x14ac:dyDescent="0.25">
      <c r="A5783">
        <v>365760</v>
      </c>
      <c r="B5783">
        <v>407194</v>
      </c>
      <c r="C5783">
        <v>1</v>
      </c>
      <c r="D5783">
        <v>10</v>
      </c>
      <c r="E5783">
        <v>2001</v>
      </c>
      <c r="F5783">
        <v>5313</v>
      </c>
      <c r="G5783" t="s">
        <v>18</v>
      </c>
      <c r="H5783" t="s">
        <v>114</v>
      </c>
      <c r="I5783" t="s">
        <v>20</v>
      </c>
      <c r="K5783" t="s">
        <v>21</v>
      </c>
      <c r="L5783" t="s">
        <v>22</v>
      </c>
      <c r="O5783" t="s">
        <v>169</v>
      </c>
      <c r="R5783" t="s">
        <v>24</v>
      </c>
    </row>
    <row r="5784" spans="1:18" x14ac:dyDescent="0.25">
      <c r="A5784">
        <v>365761</v>
      </c>
      <c r="B5784">
        <v>407195</v>
      </c>
      <c r="C5784">
        <v>1</v>
      </c>
      <c r="D5784">
        <v>10</v>
      </c>
      <c r="E5784">
        <v>2001</v>
      </c>
      <c r="F5784">
        <v>50711</v>
      </c>
      <c r="G5784" t="s">
        <v>60</v>
      </c>
      <c r="H5784" t="s">
        <v>180</v>
      </c>
      <c r="I5784" t="s">
        <v>20</v>
      </c>
      <c r="K5784" t="s">
        <v>21</v>
      </c>
      <c r="L5784" t="s">
        <v>22</v>
      </c>
      <c r="O5784" t="s">
        <v>169</v>
      </c>
      <c r="R5784" t="s">
        <v>24</v>
      </c>
    </row>
    <row r="5785" spans="1:18" x14ac:dyDescent="0.25">
      <c r="A5785">
        <v>365762</v>
      </c>
      <c r="B5785">
        <v>407196</v>
      </c>
      <c r="C5785">
        <v>1</v>
      </c>
      <c r="D5785">
        <v>10</v>
      </c>
      <c r="E5785">
        <v>2001</v>
      </c>
      <c r="F5785">
        <v>95015</v>
      </c>
      <c r="G5785" t="s">
        <v>336</v>
      </c>
      <c r="H5785" t="s">
        <v>143</v>
      </c>
      <c r="I5785" t="s">
        <v>20</v>
      </c>
      <c r="K5785" t="s">
        <v>21</v>
      </c>
      <c r="L5785" t="s">
        <v>22</v>
      </c>
      <c r="O5785" t="s">
        <v>169</v>
      </c>
      <c r="R5785" t="s">
        <v>24</v>
      </c>
    </row>
    <row r="5786" spans="1:18" x14ac:dyDescent="0.25">
      <c r="A5786">
        <v>365763</v>
      </c>
      <c r="B5786">
        <v>407197</v>
      </c>
      <c r="C5786">
        <v>1</v>
      </c>
      <c r="D5786">
        <v>10</v>
      </c>
      <c r="E5786">
        <v>2001</v>
      </c>
      <c r="F5786">
        <v>68167</v>
      </c>
      <c r="G5786" t="s">
        <v>54</v>
      </c>
      <c r="H5786" t="s">
        <v>580</v>
      </c>
      <c r="I5786" t="s">
        <v>20</v>
      </c>
      <c r="K5786" t="s">
        <v>21</v>
      </c>
      <c r="L5786" t="s">
        <v>22</v>
      </c>
      <c r="O5786" t="s">
        <v>169</v>
      </c>
      <c r="R5786" t="s">
        <v>24</v>
      </c>
    </row>
    <row r="5787" spans="1:18" x14ac:dyDescent="0.25">
      <c r="A5787">
        <v>365764</v>
      </c>
      <c r="B5787">
        <v>407198</v>
      </c>
      <c r="C5787">
        <v>1</v>
      </c>
      <c r="D5787">
        <v>10</v>
      </c>
      <c r="E5787">
        <v>2001</v>
      </c>
      <c r="F5787">
        <v>54810</v>
      </c>
      <c r="G5787" t="s">
        <v>37</v>
      </c>
      <c r="H5787" t="s">
        <v>42</v>
      </c>
      <c r="I5787" t="s">
        <v>20</v>
      </c>
      <c r="K5787" t="s">
        <v>21</v>
      </c>
      <c r="L5787" t="s">
        <v>22</v>
      </c>
      <c r="O5787" t="s">
        <v>169</v>
      </c>
      <c r="R5787" t="s">
        <v>24</v>
      </c>
    </row>
    <row r="5788" spans="1:18" x14ac:dyDescent="0.25">
      <c r="A5788">
        <v>365765</v>
      </c>
      <c r="B5788">
        <v>407199</v>
      </c>
      <c r="C5788">
        <v>1</v>
      </c>
      <c r="D5788">
        <v>10</v>
      </c>
      <c r="E5788">
        <v>2001</v>
      </c>
      <c r="F5788">
        <v>5858</v>
      </c>
      <c r="G5788" t="s">
        <v>18</v>
      </c>
      <c r="H5788" t="s">
        <v>315</v>
      </c>
      <c r="I5788" t="s">
        <v>20</v>
      </c>
      <c r="K5788" t="s">
        <v>21</v>
      </c>
      <c r="L5788" t="s">
        <v>22</v>
      </c>
      <c r="O5788" t="s">
        <v>169</v>
      </c>
      <c r="R5788" t="s">
        <v>24</v>
      </c>
    </row>
    <row r="5789" spans="1:18" x14ac:dyDescent="0.25">
      <c r="A5789">
        <v>365766</v>
      </c>
      <c r="B5789">
        <v>407200</v>
      </c>
      <c r="C5789">
        <v>1</v>
      </c>
      <c r="D5789">
        <v>10</v>
      </c>
      <c r="E5789">
        <v>2001</v>
      </c>
      <c r="F5789">
        <v>20517</v>
      </c>
      <c r="G5789" t="s">
        <v>67</v>
      </c>
      <c r="H5789" t="s">
        <v>608</v>
      </c>
      <c r="I5789" t="s">
        <v>20</v>
      </c>
      <c r="K5789" t="s">
        <v>21</v>
      </c>
      <c r="L5789" t="s">
        <v>22</v>
      </c>
      <c r="O5789" t="s">
        <v>169</v>
      </c>
      <c r="R5789" t="s">
        <v>24</v>
      </c>
    </row>
    <row r="5790" spans="1:18" x14ac:dyDescent="0.25">
      <c r="A5790">
        <v>365767</v>
      </c>
      <c r="B5790">
        <v>407201</v>
      </c>
      <c r="C5790">
        <v>1</v>
      </c>
      <c r="D5790">
        <v>10</v>
      </c>
      <c r="E5790">
        <v>2001</v>
      </c>
      <c r="F5790">
        <v>76377</v>
      </c>
      <c r="G5790" t="s">
        <v>43</v>
      </c>
      <c r="H5790" t="s">
        <v>768</v>
      </c>
      <c r="I5790" t="s">
        <v>20</v>
      </c>
      <c r="K5790" t="s">
        <v>21</v>
      </c>
      <c r="L5790" t="s">
        <v>22</v>
      </c>
      <c r="O5790" t="s">
        <v>169</v>
      </c>
      <c r="R5790" t="s">
        <v>24</v>
      </c>
    </row>
    <row r="5791" spans="1:18" x14ac:dyDescent="0.25">
      <c r="A5791">
        <v>365768</v>
      </c>
      <c r="B5791">
        <v>407202</v>
      </c>
      <c r="C5791">
        <v>1</v>
      </c>
      <c r="D5791">
        <v>10</v>
      </c>
      <c r="E5791">
        <v>2001</v>
      </c>
      <c r="F5791">
        <v>18029</v>
      </c>
      <c r="G5791" t="s">
        <v>28</v>
      </c>
      <c r="H5791" t="s">
        <v>433</v>
      </c>
      <c r="I5791" t="s">
        <v>20</v>
      </c>
      <c r="K5791" t="s">
        <v>21</v>
      </c>
      <c r="L5791" t="s">
        <v>22</v>
      </c>
      <c r="O5791" t="s">
        <v>169</v>
      </c>
      <c r="R5791" t="s">
        <v>24</v>
      </c>
    </row>
    <row r="5792" spans="1:18" x14ac:dyDescent="0.25">
      <c r="A5792">
        <v>365769</v>
      </c>
      <c r="B5792">
        <v>407203</v>
      </c>
      <c r="C5792">
        <v>1</v>
      </c>
      <c r="D5792">
        <v>10</v>
      </c>
      <c r="E5792">
        <v>2001</v>
      </c>
      <c r="F5792">
        <v>5411</v>
      </c>
      <c r="G5792" t="s">
        <v>18</v>
      </c>
      <c r="H5792" t="s">
        <v>422</v>
      </c>
      <c r="I5792" t="s">
        <v>20</v>
      </c>
      <c r="K5792" t="s">
        <v>21</v>
      </c>
      <c r="L5792" t="s">
        <v>22</v>
      </c>
      <c r="O5792" t="s">
        <v>169</v>
      </c>
      <c r="R5792" t="s">
        <v>24</v>
      </c>
    </row>
    <row r="5793" spans="1:18" x14ac:dyDescent="0.25">
      <c r="A5793">
        <v>365770</v>
      </c>
      <c r="B5793">
        <v>407204</v>
      </c>
      <c r="C5793">
        <v>1</v>
      </c>
      <c r="D5793">
        <v>10</v>
      </c>
      <c r="E5793">
        <v>2001</v>
      </c>
      <c r="F5793">
        <v>76275</v>
      </c>
      <c r="G5793" t="s">
        <v>43</v>
      </c>
      <c r="H5793" t="s">
        <v>240</v>
      </c>
      <c r="I5793" t="s">
        <v>20</v>
      </c>
      <c r="K5793" t="s">
        <v>21</v>
      </c>
      <c r="L5793" t="s">
        <v>22</v>
      </c>
      <c r="O5793" t="s">
        <v>169</v>
      </c>
      <c r="R5793" t="s">
        <v>24</v>
      </c>
    </row>
    <row r="5794" spans="1:18" x14ac:dyDescent="0.25">
      <c r="A5794">
        <v>365771</v>
      </c>
      <c r="B5794">
        <v>407205</v>
      </c>
      <c r="C5794">
        <v>1</v>
      </c>
      <c r="D5794">
        <v>10</v>
      </c>
      <c r="E5794">
        <v>2001</v>
      </c>
      <c r="F5794">
        <v>17444</v>
      </c>
      <c r="G5794" t="s">
        <v>57</v>
      </c>
      <c r="H5794" t="s">
        <v>283</v>
      </c>
      <c r="I5794" t="s">
        <v>27</v>
      </c>
      <c r="K5794" t="s">
        <v>21</v>
      </c>
      <c r="L5794" t="s">
        <v>22</v>
      </c>
      <c r="O5794" t="s">
        <v>169</v>
      </c>
      <c r="R5794" t="s">
        <v>24</v>
      </c>
    </row>
    <row r="5795" spans="1:18" x14ac:dyDescent="0.25">
      <c r="A5795">
        <v>365772</v>
      </c>
      <c r="B5795">
        <v>407206</v>
      </c>
      <c r="C5795">
        <v>1</v>
      </c>
      <c r="D5795">
        <v>10</v>
      </c>
      <c r="E5795">
        <v>2001</v>
      </c>
      <c r="F5795">
        <v>5837</v>
      </c>
      <c r="G5795" t="s">
        <v>18</v>
      </c>
      <c r="H5795" t="s">
        <v>70</v>
      </c>
      <c r="I5795" t="s">
        <v>20</v>
      </c>
      <c r="K5795" t="s">
        <v>21</v>
      </c>
      <c r="L5795" t="s">
        <v>22</v>
      </c>
      <c r="O5795" t="s">
        <v>169</v>
      </c>
      <c r="R5795" t="s">
        <v>24</v>
      </c>
    </row>
    <row r="5796" spans="1:18" x14ac:dyDescent="0.25">
      <c r="A5796">
        <v>365773</v>
      </c>
      <c r="B5796">
        <v>407207</v>
      </c>
      <c r="C5796">
        <v>1</v>
      </c>
      <c r="D5796">
        <v>10</v>
      </c>
      <c r="E5796">
        <v>2001</v>
      </c>
      <c r="F5796">
        <v>85162</v>
      </c>
      <c r="G5796" t="s">
        <v>128</v>
      </c>
      <c r="H5796" t="s">
        <v>714</v>
      </c>
      <c r="I5796" t="s">
        <v>20</v>
      </c>
      <c r="K5796" t="s">
        <v>21</v>
      </c>
      <c r="L5796" t="s">
        <v>22</v>
      </c>
      <c r="O5796" t="s">
        <v>169</v>
      </c>
      <c r="R5796" t="s">
        <v>24</v>
      </c>
    </row>
    <row r="5797" spans="1:18" x14ac:dyDescent="0.25">
      <c r="A5797">
        <v>365774</v>
      </c>
      <c r="B5797">
        <v>407208</v>
      </c>
      <c r="C5797">
        <v>1</v>
      </c>
      <c r="D5797">
        <v>10</v>
      </c>
      <c r="E5797">
        <v>2001</v>
      </c>
      <c r="F5797">
        <v>47980</v>
      </c>
      <c r="G5797" t="s">
        <v>40</v>
      </c>
      <c r="H5797" t="s">
        <v>123</v>
      </c>
      <c r="I5797" t="s">
        <v>20</v>
      </c>
      <c r="K5797" t="s">
        <v>21</v>
      </c>
      <c r="L5797" t="s">
        <v>22</v>
      </c>
      <c r="O5797" t="s">
        <v>169</v>
      </c>
      <c r="R5797" t="s">
        <v>24</v>
      </c>
    </row>
    <row r="5798" spans="1:18" x14ac:dyDescent="0.25">
      <c r="A5798">
        <v>365775</v>
      </c>
      <c r="B5798">
        <v>407209</v>
      </c>
      <c r="C5798">
        <v>1</v>
      </c>
      <c r="D5798">
        <v>10</v>
      </c>
      <c r="E5798">
        <v>2001</v>
      </c>
      <c r="F5798">
        <v>13683</v>
      </c>
      <c r="G5798" t="s">
        <v>86</v>
      </c>
      <c r="H5798" t="s">
        <v>393</v>
      </c>
      <c r="I5798" t="s">
        <v>20</v>
      </c>
      <c r="K5798" t="s">
        <v>21</v>
      </c>
      <c r="L5798" t="s">
        <v>22</v>
      </c>
      <c r="O5798" t="s">
        <v>169</v>
      </c>
      <c r="R5798" t="s">
        <v>24</v>
      </c>
    </row>
    <row r="5799" spans="1:18" x14ac:dyDescent="0.25">
      <c r="A5799">
        <v>365776</v>
      </c>
      <c r="B5799">
        <v>407210</v>
      </c>
      <c r="C5799">
        <v>1</v>
      </c>
      <c r="D5799">
        <v>10</v>
      </c>
      <c r="E5799">
        <v>2001</v>
      </c>
      <c r="F5799">
        <v>47001</v>
      </c>
      <c r="G5799" t="s">
        <v>40</v>
      </c>
      <c r="H5799" t="s">
        <v>207</v>
      </c>
      <c r="I5799" t="s">
        <v>20</v>
      </c>
      <c r="K5799" t="s">
        <v>21</v>
      </c>
      <c r="L5799" t="s">
        <v>22</v>
      </c>
      <c r="O5799" t="s">
        <v>169</v>
      </c>
      <c r="R5799" t="s">
        <v>24</v>
      </c>
    </row>
    <row r="5800" spans="1:18" x14ac:dyDescent="0.25">
      <c r="A5800">
        <v>365777</v>
      </c>
      <c r="B5800">
        <v>407211</v>
      </c>
      <c r="C5800">
        <v>1</v>
      </c>
      <c r="D5800">
        <v>10</v>
      </c>
      <c r="E5800">
        <v>2001</v>
      </c>
      <c r="F5800">
        <v>47980</v>
      </c>
      <c r="G5800" t="s">
        <v>40</v>
      </c>
      <c r="H5800" t="s">
        <v>123</v>
      </c>
      <c r="I5800" t="s">
        <v>20</v>
      </c>
      <c r="K5800" t="s">
        <v>21</v>
      </c>
      <c r="L5800" t="s">
        <v>22</v>
      </c>
      <c r="O5800" t="s">
        <v>169</v>
      </c>
      <c r="R5800" t="s">
        <v>24</v>
      </c>
    </row>
    <row r="5801" spans="1:18" x14ac:dyDescent="0.25">
      <c r="A5801">
        <v>365778</v>
      </c>
      <c r="B5801">
        <v>407212</v>
      </c>
      <c r="C5801">
        <v>1</v>
      </c>
      <c r="D5801">
        <v>10</v>
      </c>
      <c r="E5801">
        <v>2001</v>
      </c>
      <c r="F5801">
        <v>50577</v>
      </c>
      <c r="G5801" t="s">
        <v>60</v>
      </c>
      <c r="H5801" t="s">
        <v>61</v>
      </c>
      <c r="I5801" t="s">
        <v>27</v>
      </c>
      <c r="K5801" t="s">
        <v>21</v>
      </c>
      <c r="L5801" t="s">
        <v>22</v>
      </c>
      <c r="O5801" t="s">
        <v>169</v>
      </c>
      <c r="R5801" t="s">
        <v>24</v>
      </c>
    </row>
    <row r="5802" spans="1:18" x14ac:dyDescent="0.25">
      <c r="A5802">
        <v>365779</v>
      </c>
      <c r="B5802">
        <v>407213</v>
      </c>
      <c r="C5802">
        <v>1</v>
      </c>
      <c r="D5802">
        <v>10</v>
      </c>
      <c r="E5802">
        <v>2001</v>
      </c>
      <c r="F5802">
        <v>86865</v>
      </c>
      <c r="G5802" t="s">
        <v>25</v>
      </c>
      <c r="H5802" t="s">
        <v>111</v>
      </c>
      <c r="I5802" t="s">
        <v>20</v>
      </c>
      <c r="K5802" t="s">
        <v>21</v>
      </c>
      <c r="L5802" t="s">
        <v>22</v>
      </c>
      <c r="O5802" t="s">
        <v>169</v>
      </c>
      <c r="R5802" t="s">
        <v>24</v>
      </c>
    </row>
    <row r="5803" spans="1:18" x14ac:dyDescent="0.25">
      <c r="A5803">
        <v>365780</v>
      </c>
      <c r="B5803">
        <v>407214</v>
      </c>
      <c r="C5803">
        <v>1</v>
      </c>
      <c r="D5803">
        <v>10</v>
      </c>
      <c r="E5803">
        <v>2001</v>
      </c>
      <c r="F5803">
        <v>5649</v>
      </c>
      <c r="G5803" t="s">
        <v>18</v>
      </c>
      <c r="H5803" t="s">
        <v>120</v>
      </c>
      <c r="I5803" t="s">
        <v>20</v>
      </c>
      <c r="K5803" t="s">
        <v>21</v>
      </c>
      <c r="L5803" t="s">
        <v>22</v>
      </c>
      <c r="O5803" t="s">
        <v>169</v>
      </c>
      <c r="R5803" t="s">
        <v>24</v>
      </c>
    </row>
    <row r="5804" spans="1:18" x14ac:dyDescent="0.25">
      <c r="A5804">
        <v>365781</v>
      </c>
      <c r="B5804">
        <v>407215</v>
      </c>
      <c r="C5804">
        <v>1</v>
      </c>
      <c r="D5804">
        <v>10</v>
      </c>
      <c r="E5804">
        <v>2001</v>
      </c>
      <c r="F5804">
        <v>47980</v>
      </c>
      <c r="G5804" t="s">
        <v>40</v>
      </c>
      <c r="H5804" t="s">
        <v>123</v>
      </c>
      <c r="I5804" t="s">
        <v>20</v>
      </c>
      <c r="J5804" t="s">
        <v>108</v>
      </c>
      <c r="K5804" t="s">
        <v>21</v>
      </c>
      <c r="L5804" t="s">
        <v>22</v>
      </c>
      <c r="O5804" t="s">
        <v>169</v>
      </c>
      <c r="R5804" t="s">
        <v>24</v>
      </c>
    </row>
    <row r="5805" spans="1:18" x14ac:dyDescent="0.25">
      <c r="A5805">
        <v>365782</v>
      </c>
      <c r="B5805">
        <v>407216</v>
      </c>
      <c r="C5805">
        <v>1</v>
      </c>
      <c r="D5805">
        <v>10</v>
      </c>
      <c r="E5805">
        <v>2001</v>
      </c>
      <c r="F5805">
        <v>70429</v>
      </c>
      <c r="G5805" t="s">
        <v>130</v>
      </c>
      <c r="H5805" t="s">
        <v>475</v>
      </c>
      <c r="I5805" t="s">
        <v>20</v>
      </c>
      <c r="K5805" t="s">
        <v>21</v>
      </c>
      <c r="L5805" t="s">
        <v>22</v>
      </c>
      <c r="O5805" t="s">
        <v>169</v>
      </c>
      <c r="R5805" t="s">
        <v>24</v>
      </c>
    </row>
    <row r="5806" spans="1:18" x14ac:dyDescent="0.25">
      <c r="A5806">
        <v>365783</v>
      </c>
      <c r="B5806">
        <v>407217</v>
      </c>
      <c r="C5806">
        <v>1</v>
      </c>
      <c r="D5806">
        <v>10</v>
      </c>
      <c r="E5806">
        <v>2001</v>
      </c>
      <c r="F5806">
        <v>5887</v>
      </c>
      <c r="G5806" t="s">
        <v>18</v>
      </c>
      <c r="H5806" t="s">
        <v>345</v>
      </c>
      <c r="I5806" t="s">
        <v>20</v>
      </c>
      <c r="K5806" t="s">
        <v>21</v>
      </c>
      <c r="L5806" t="s">
        <v>22</v>
      </c>
      <c r="O5806" t="s">
        <v>169</v>
      </c>
      <c r="R5806" t="s">
        <v>24</v>
      </c>
    </row>
    <row r="5807" spans="1:18" x14ac:dyDescent="0.25">
      <c r="A5807">
        <v>365784</v>
      </c>
      <c r="B5807">
        <v>407218</v>
      </c>
      <c r="C5807">
        <v>2</v>
      </c>
      <c r="D5807">
        <v>10</v>
      </c>
      <c r="E5807">
        <v>2001</v>
      </c>
      <c r="F5807">
        <v>54720</v>
      </c>
      <c r="G5807" t="s">
        <v>37</v>
      </c>
      <c r="H5807" t="s">
        <v>488</v>
      </c>
      <c r="I5807" t="s">
        <v>20</v>
      </c>
      <c r="K5807" t="s">
        <v>21</v>
      </c>
      <c r="L5807" t="s">
        <v>22</v>
      </c>
      <c r="O5807" t="s">
        <v>169</v>
      </c>
      <c r="R5807" t="s">
        <v>24</v>
      </c>
    </row>
    <row r="5808" spans="1:18" x14ac:dyDescent="0.25">
      <c r="A5808">
        <v>365785</v>
      </c>
      <c r="B5808">
        <v>407219</v>
      </c>
      <c r="C5808">
        <v>4</v>
      </c>
      <c r="D5808">
        <v>10</v>
      </c>
      <c r="E5808">
        <v>2001</v>
      </c>
      <c r="F5808">
        <v>5234</v>
      </c>
      <c r="G5808" t="s">
        <v>18</v>
      </c>
      <c r="H5808" t="s">
        <v>148</v>
      </c>
      <c r="I5808" t="s">
        <v>20</v>
      </c>
      <c r="K5808" t="s">
        <v>21</v>
      </c>
      <c r="L5808" t="s">
        <v>22</v>
      </c>
      <c r="O5808" t="s">
        <v>23</v>
      </c>
      <c r="R5808" t="s">
        <v>24</v>
      </c>
    </row>
    <row r="5809" spans="1:18" x14ac:dyDescent="0.25">
      <c r="A5809">
        <v>365786</v>
      </c>
      <c r="B5809">
        <v>407220</v>
      </c>
      <c r="C5809">
        <v>7</v>
      </c>
      <c r="D5809">
        <v>10</v>
      </c>
      <c r="E5809">
        <v>2001</v>
      </c>
      <c r="F5809">
        <v>18610</v>
      </c>
      <c r="G5809" t="s">
        <v>28</v>
      </c>
      <c r="H5809" t="s">
        <v>178</v>
      </c>
      <c r="I5809" t="s">
        <v>20</v>
      </c>
      <c r="K5809" t="s">
        <v>21</v>
      </c>
      <c r="L5809" t="s">
        <v>22</v>
      </c>
      <c r="O5809" t="s">
        <v>169</v>
      </c>
      <c r="R5809" t="s">
        <v>24</v>
      </c>
    </row>
    <row r="5810" spans="1:18" x14ac:dyDescent="0.25">
      <c r="A5810">
        <v>365787</v>
      </c>
      <c r="B5810">
        <v>407221</v>
      </c>
      <c r="C5810">
        <v>7</v>
      </c>
      <c r="D5810">
        <v>10</v>
      </c>
      <c r="E5810">
        <v>2001</v>
      </c>
      <c r="F5810">
        <v>18610</v>
      </c>
      <c r="G5810" t="s">
        <v>28</v>
      </c>
      <c r="H5810" t="s">
        <v>178</v>
      </c>
      <c r="I5810" t="s">
        <v>20</v>
      </c>
      <c r="K5810" t="s">
        <v>21</v>
      </c>
      <c r="L5810" t="s">
        <v>22</v>
      </c>
      <c r="O5810" t="s">
        <v>169</v>
      </c>
      <c r="R5810" t="s">
        <v>24</v>
      </c>
    </row>
    <row r="5811" spans="1:18" x14ac:dyDescent="0.25">
      <c r="A5811">
        <v>365788</v>
      </c>
      <c r="B5811">
        <v>407222</v>
      </c>
      <c r="C5811">
        <v>7</v>
      </c>
      <c r="D5811">
        <v>10</v>
      </c>
      <c r="E5811">
        <v>2001</v>
      </c>
      <c r="F5811">
        <v>68425</v>
      </c>
      <c r="G5811" t="s">
        <v>54</v>
      </c>
      <c r="H5811" t="s">
        <v>769</v>
      </c>
      <c r="I5811" t="s">
        <v>20</v>
      </c>
      <c r="K5811" t="s">
        <v>21</v>
      </c>
      <c r="L5811" t="s">
        <v>22</v>
      </c>
      <c r="O5811" t="s">
        <v>169</v>
      </c>
      <c r="R5811" t="s">
        <v>24</v>
      </c>
    </row>
    <row r="5812" spans="1:18" x14ac:dyDescent="0.25">
      <c r="A5812">
        <v>365789</v>
      </c>
      <c r="B5812">
        <v>407223</v>
      </c>
      <c r="C5812">
        <v>8</v>
      </c>
      <c r="D5812">
        <v>10</v>
      </c>
      <c r="E5812">
        <v>2001</v>
      </c>
      <c r="F5812">
        <v>13244</v>
      </c>
      <c r="G5812" t="s">
        <v>86</v>
      </c>
      <c r="H5812" t="s">
        <v>176</v>
      </c>
      <c r="I5812" t="s">
        <v>20</v>
      </c>
      <c r="K5812" t="s">
        <v>21</v>
      </c>
      <c r="L5812" t="s">
        <v>22</v>
      </c>
      <c r="O5812" t="s">
        <v>169</v>
      </c>
      <c r="R5812" t="s">
        <v>24</v>
      </c>
    </row>
    <row r="5813" spans="1:18" x14ac:dyDescent="0.25">
      <c r="A5813">
        <v>365790</v>
      </c>
      <c r="B5813">
        <v>407224</v>
      </c>
      <c r="C5813">
        <v>9</v>
      </c>
      <c r="D5813">
        <v>10</v>
      </c>
      <c r="E5813">
        <v>2001</v>
      </c>
      <c r="F5813">
        <v>47541</v>
      </c>
      <c r="G5813" t="s">
        <v>40</v>
      </c>
      <c r="H5813" t="s">
        <v>675</v>
      </c>
      <c r="I5813" t="s">
        <v>20</v>
      </c>
      <c r="J5813" t="s">
        <v>108</v>
      </c>
      <c r="K5813" t="s">
        <v>21</v>
      </c>
      <c r="L5813" t="s">
        <v>22</v>
      </c>
      <c r="O5813" t="s">
        <v>169</v>
      </c>
      <c r="R5813" t="s">
        <v>24</v>
      </c>
    </row>
    <row r="5814" spans="1:18" x14ac:dyDescent="0.25">
      <c r="A5814">
        <v>365791</v>
      </c>
      <c r="B5814">
        <v>407225</v>
      </c>
      <c r="C5814">
        <v>10</v>
      </c>
      <c r="D5814">
        <v>10</v>
      </c>
      <c r="E5814">
        <v>2001</v>
      </c>
      <c r="F5814">
        <v>25754</v>
      </c>
      <c r="G5814" t="s">
        <v>100</v>
      </c>
      <c r="H5814" t="s">
        <v>299</v>
      </c>
      <c r="I5814" t="s">
        <v>20</v>
      </c>
      <c r="K5814" t="s">
        <v>21</v>
      </c>
      <c r="L5814" t="s">
        <v>22</v>
      </c>
      <c r="O5814" t="s">
        <v>169</v>
      </c>
      <c r="R5814" t="s">
        <v>24</v>
      </c>
    </row>
    <row r="5815" spans="1:18" x14ac:dyDescent="0.25">
      <c r="A5815">
        <v>365792</v>
      </c>
      <c r="B5815">
        <v>407226</v>
      </c>
      <c r="C5815">
        <v>10</v>
      </c>
      <c r="D5815">
        <v>10</v>
      </c>
      <c r="E5815">
        <v>2001</v>
      </c>
      <c r="F5815">
        <v>13001</v>
      </c>
      <c r="G5815" t="s">
        <v>86</v>
      </c>
      <c r="H5815" t="s">
        <v>291</v>
      </c>
      <c r="I5815" t="s">
        <v>20</v>
      </c>
      <c r="K5815" t="s">
        <v>21</v>
      </c>
      <c r="L5815" t="s">
        <v>22</v>
      </c>
      <c r="O5815" t="s">
        <v>169</v>
      </c>
      <c r="R5815" t="s">
        <v>24</v>
      </c>
    </row>
    <row r="5816" spans="1:18" x14ac:dyDescent="0.25">
      <c r="A5816">
        <v>365794</v>
      </c>
      <c r="B5816">
        <v>407228</v>
      </c>
      <c r="C5816">
        <v>18</v>
      </c>
      <c r="D5816">
        <v>10</v>
      </c>
      <c r="E5816">
        <v>2001</v>
      </c>
      <c r="F5816">
        <v>5310</v>
      </c>
      <c r="G5816" t="s">
        <v>18</v>
      </c>
      <c r="H5816" t="s">
        <v>697</v>
      </c>
      <c r="I5816" t="s">
        <v>20</v>
      </c>
      <c r="K5816" t="s">
        <v>21</v>
      </c>
      <c r="L5816" t="s">
        <v>22</v>
      </c>
      <c r="O5816" t="s">
        <v>23</v>
      </c>
      <c r="R5816" t="s">
        <v>24</v>
      </c>
    </row>
    <row r="5817" spans="1:18" x14ac:dyDescent="0.25">
      <c r="A5817">
        <v>365795</v>
      </c>
      <c r="B5817">
        <v>407229</v>
      </c>
      <c r="C5817">
        <v>11</v>
      </c>
      <c r="D5817">
        <v>10</v>
      </c>
      <c r="E5817">
        <v>2001</v>
      </c>
      <c r="F5817">
        <v>23686</v>
      </c>
      <c r="G5817" t="s">
        <v>138</v>
      </c>
      <c r="H5817" t="s">
        <v>770</v>
      </c>
      <c r="I5817" t="s">
        <v>27</v>
      </c>
      <c r="K5817" t="s">
        <v>21</v>
      </c>
      <c r="L5817" t="s">
        <v>22</v>
      </c>
      <c r="O5817" t="s">
        <v>169</v>
      </c>
      <c r="R5817" t="s">
        <v>24</v>
      </c>
    </row>
    <row r="5818" spans="1:18" x14ac:dyDescent="0.25">
      <c r="A5818">
        <v>365796</v>
      </c>
      <c r="B5818">
        <v>407230</v>
      </c>
      <c r="C5818">
        <v>11</v>
      </c>
      <c r="D5818">
        <v>10</v>
      </c>
      <c r="E5818">
        <v>2001</v>
      </c>
      <c r="F5818">
        <v>86320</v>
      </c>
      <c r="G5818" t="s">
        <v>25</v>
      </c>
      <c r="H5818" t="s">
        <v>302</v>
      </c>
      <c r="I5818" t="s">
        <v>20</v>
      </c>
      <c r="K5818" t="s">
        <v>21</v>
      </c>
      <c r="L5818" t="s">
        <v>22</v>
      </c>
      <c r="O5818" t="s">
        <v>169</v>
      </c>
      <c r="R5818" t="s">
        <v>24</v>
      </c>
    </row>
    <row r="5819" spans="1:18" x14ac:dyDescent="0.25">
      <c r="A5819">
        <v>365797</v>
      </c>
      <c r="B5819">
        <v>407231</v>
      </c>
      <c r="C5819">
        <v>12</v>
      </c>
      <c r="D5819">
        <v>10</v>
      </c>
      <c r="E5819">
        <v>2001</v>
      </c>
      <c r="F5819">
        <v>86757</v>
      </c>
      <c r="G5819" t="s">
        <v>25</v>
      </c>
      <c r="H5819" t="s">
        <v>26</v>
      </c>
      <c r="I5819" t="s">
        <v>20</v>
      </c>
      <c r="K5819" t="s">
        <v>21</v>
      </c>
      <c r="L5819" t="s">
        <v>22</v>
      </c>
      <c r="O5819" t="s">
        <v>169</v>
      </c>
      <c r="R5819" t="s">
        <v>24</v>
      </c>
    </row>
    <row r="5820" spans="1:18" x14ac:dyDescent="0.25">
      <c r="A5820">
        <v>365798</v>
      </c>
      <c r="B5820">
        <v>407232</v>
      </c>
      <c r="C5820">
        <v>12</v>
      </c>
      <c r="D5820">
        <v>10</v>
      </c>
      <c r="E5820">
        <v>2001</v>
      </c>
      <c r="F5820">
        <v>23855</v>
      </c>
      <c r="G5820" t="s">
        <v>138</v>
      </c>
      <c r="H5820" t="s">
        <v>226</v>
      </c>
      <c r="I5820" t="s">
        <v>20</v>
      </c>
      <c r="K5820" t="s">
        <v>21</v>
      </c>
      <c r="L5820" t="s">
        <v>22</v>
      </c>
      <c r="O5820" t="s">
        <v>169</v>
      </c>
      <c r="R5820" t="s">
        <v>24</v>
      </c>
    </row>
    <row r="5821" spans="1:18" x14ac:dyDescent="0.25">
      <c r="A5821">
        <v>365799</v>
      </c>
      <c r="B5821">
        <v>407233</v>
      </c>
      <c r="C5821">
        <v>13</v>
      </c>
      <c r="D5821">
        <v>10</v>
      </c>
      <c r="E5821">
        <v>2001</v>
      </c>
      <c r="F5821">
        <v>13894</v>
      </c>
      <c r="G5821" t="s">
        <v>86</v>
      </c>
      <c r="H5821" t="s">
        <v>87</v>
      </c>
      <c r="I5821" t="s">
        <v>20</v>
      </c>
      <c r="K5821" t="s">
        <v>21</v>
      </c>
      <c r="L5821" t="s">
        <v>22</v>
      </c>
      <c r="O5821" t="s">
        <v>169</v>
      </c>
      <c r="R5821" t="s">
        <v>24</v>
      </c>
    </row>
    <row r="5822" spans="1:18" x14ac:dyDescent="0.25">
      <c r="A5822">
        <v>365800</v>
      </c>
      <c r="B5822">
        <v>407234</v>
      </c>
      <c r="C5822">
        <v>14</v>
      </c>
      <c r="D5822">
        <v>10</v>
      </c>
      <c r="E5822">
        <v>2001</v>
      </c>
      <c r="F5822">
        <v>19110</v>
      </c>
      <c r="G5822" t="s">
        <v>181</v>
      </c>
      <c r="H5822" t="s">
        <v>182</v>
      </c>
      <c r="I5822" t="s">
        <v>20</v>
      </c>
      <c r="K5822" t="s">
        <v>21</v>
      </c>
      <c r="L5822" t="s">
        <v>22</v>
      </c>
      <c r="O5822" t="s">
        <v>169</v>
      </c>
      <c r="R5822" t="s">
        <v>24</v>
      </c>
    </row>
    <row r="5823" spans="1:18" x14ac:dyDescent="0.25">
      <c r="A5823">
        <v>365801</v>
      </c>
      <c r="B5823">
        <v>407235</v>
      </c>
      <c r="C5823">
        <v>14</v>
      </c>
      <c r="D5823">
        <v>10</v>
      </c>
      <c r="E5823">
        <v>2001</v>
      </c>
      <c r="F5823">
        <v>47555</v>
      </c>
      <c r="G5823" t="s">
        <v>40</v>
      </c>
      <c r="H5823" t="s">
        <v>293</v>
      </c>
      <c r="I5823" t="s">
        <v>27</v>
      </c>
      <c r="K5823" t="s">
        <v>21</v>
      </c>
      <c r="L5823" t="s">
        <v>22</v>
      </c>
      <c r="O5823" t="s">
        <v>169</v>
      </c>
      <c r="R5823" t="s">
        <v>24</v>
      </c>
    </row>
    <row r="5824" spans="1:18" x14ac:dyDescent="0.25">
      <c r="A5824">
        <v>365802</v>
      </c>
      <c r="B5824">
        <v>407236</v>
      </c>
      <c r="C5824">
        <v>14</v>
      </c>
      <c r="D5824">
        <v>10</v>
      </c>
      <c r="E5824">
        <v>2001</v>
      </c>
      <c r="F5824">
        <v>52520</v>
      </c>
      <c r="G5824" t="s">
        <v>19</v>
      </c>
      <c r="H5824" t="s">
        <v>725</v>
      </c>
      <c r="I5824" t="s">
        <v>20</v>
      </c>
      <c r="J5824" t="s">
        <v>108</v>
      </c>
      <c r="K5824" t="s">
        <v>21</v>
      </c>
      <c r="L5824" t="s">
        <v>22</v>
      </c>
      <c r="O5824" t="s">
        <v>169</v>
      </c>
      <c r="R5824" t="s">
        <v>24</v>
      </c>
    </row>
    <row r="5825" spans="1:18" x14ac:dyDescent="0.25">
      <c r="A5825">
        <v>365804</v>
      </c>
      <c r="B5825">
        <v>407238</v>
      </c>
      <c r="C5825">
        <v>15</v>
      </c>
      <c r="D5825">
        <v>10</v>
      </c>
      <c r="E5825">
        <v>2001</v>
      </c>
      <c r="F5825">
        <v>47555</v>
      </c>
      <c r="G5825" t="s">
        <v>40</v>
      </c>
      <c r="H5825" t="s">
        <v>293</v>
      </c>
      <c r="I5825" t="s">
        <v>20</v>
      </c>
      <c r="K5825" t="s">
        <v>21</v>
      </c>
      <c r="L5825" t="s">
        <v>22</v>
      </c>
      <c r="O5825" t="s">
        <v>169</v>
      </c>
      <c r="R5825" t="s">
        <v>24</v>
      </c>
    </row>
    <row r="5826" spans="1:18" x14ac:dyDescent="0.25">
      <c r="A5826">
        <v>365806</v>
      </c>
      <c r="B5826">
        <v>407240</v>
      </c>
      <c r="C5826">
        <v>15</v>
      </c>
      <c r="D5826">
        <v>10</v>
      </c>
      <c r="E5826">
        <v>2001</v>
      </c>
      <c r="F5826">
        <v>47555</v>
      </c>
      <c r="G5826" t="s">
        <v>40</v>
      </c>
      <c r="H5826" t="s">
        <v>293</v>
      </c>
      <c r="I5826" t="s">
        <v>20</v>
      </c>
      <c r="K5826" t="s">
        <v>21</v>
      </c>
      <c r="L5826" t="s">
        <v>22</v>
      </c>
      <c r="O5826" t="s">
        <v>169</v>
      </c>
      <c r="R5826" t="s">
        <v>24</v>
      </c>
    </row>
    <row r="5827" spans="1:18" x14ac:dyDescent="0.25">
      <c r="A5827">
        <v>365807</v>
      </c>
      <c r="B5827">
        <v>407241</v>
      </c>
      <c r="C5827">
        <v>16</v>
      </c>
      <c r="D5827">
        <v>10</v>
      </c>
      <c r="E5827">
        <v>2001</v>
      </c>
      <c r="F5827">
        <v>5313</v>
      </c>
      <c r="G5827" t="s">
        <v>18</v>
      </c>
      <c r="H5827" t="s">
        <v>114</v>
      </c>
      <c r="I5827" t="s">
        <v>20</v>
      </c>
      <c r="K5827" t="s">
        <v>21</v>
      </c>
      <c r="L5827" t="s">
        <v>22</v>
      </c>
      <c r="O5827" t="s">
        <v>169</v>
      </c>
      <c r="R5827" t="s">
        <v>24</v>
      </c>
    </row>
    <row r="5828" spans="1:18" x14ac:dyDescent="0.25">
      <c r="A5828">
        <v>365808</v>
      </c>
      <c r="B5828">
        <v>407242</v>
      </c>
      <c r="C5828">
        <v>16</v>
      </c>
      <c r="D5828">
        <v>10</v>
      </c>
      <c r="E5828">
        <v>2001</v>
      </c>
      <c r="F5828">
        <v>5055</v>
      </c>
      <c r="G5828" t="s">
        <v>18</v>
      </c>
      <c r="H5828" t="s">
        <v>296</v>
      </c>
      <c r="I5828" t="s">
        <v>20</v>
      </c>
      <c r="K5828" t="s">
        <v>21</v>
      </c>
      <c r="L5828" t="s">
        <v>22</v>
      </c>
      <c r="O5828" t="s">
        <v>169</v>
      </c>
      <c r="R5828" t="s">
        <v>24</v>
      </c>
    </row>
    <row r="5829" spans="1:18" x14ac:dyDescent="0.25">
      <c r="A5829">
        <v>365809</v>
      </c>
      <c r="B5829">
        <v>407243</v>
      </c>
      <c r="C5829">
        <v>16</v>
      </c>
      <c r="D5829">
        <v>10</v>
      </c>
      <c r="E5829">
        <v>2001</v>
      </c>
      <c r="F5829">
        <v>19001</v>
      </c>
      <c r="G5829" t="s">
        <v>181</v>
      </c>
      <c r="H5829" t="s">
        <v>265</v>
      </c>
      <c r="I5829" t="s">
        <v>20</v>
      </c>
      <c r="K5829" t="s">
        <v>21</v>
      </c>
      <c r="L5829" t="s">
        <v>22</v>
      </c>
      <c r="O5829" t="s">
        <v>169</v>
      </c>
      <c r="R5829" t="s">
        <v>24</v>
      </c>
    </row>
    <row r="5830" spans="1:18" x14ac:dyDescent="0.25">
      <c r="A5830">
        <v>365810</v>
      </c>
      <c r="B5830">
        <v>407244</v>
      </c>
      <c r="C5830">
        <v>17</v>
      </c>
      <c r="D5830">
        <v>10</v>
      </c>
      <c r="E5830">
        <v>2001</v>
      </c>
      <c r="F5830">
        <v>13894</v>
      </c>
      <c r="G5830" t="s">
        <v>86</v>
      </c>
      <c r="H5830" t="s">
        <v>87</v>
      </c>
      <c r="I5830" t="s">
        <v>27</v>
      </c>
      <c r="K5830" t="s">
        <v>21</v>
      </c>
      <c r="L5830" t="s">
        <v>22</v>
      </c>
      <c r="O5830" t="s">
        <v>169</v>
      </c>
      <c r="R5830" t="s">
        <v>24</v>
      </c>
    </row>
    <row r="5831" spans="1:18" x14ac:dyDescent="0.25">
      <c r="A5831">
        <v>365811</v>
      </c>
      <c r="B5831">
        <v>407245</v>
      </c>
      <c r="C5831">
        <v>17</v>
      </c>
      <c r="D5831">
        <v>10</v>
      </c>
      <c r="E5831">
        <v>2001</v>
      </c>
      <c r="F5831">
        <v>13894</v>
      </c>
      <c r="G5831" t="s">
        <v>86</v>
      </c>
      <c r="H5831" t="s">
        <v>87</v>
      </c>
      <c r="I5831" t="s">
        <v>20</v>
      </c>
      <c r="K5831" t="s">
        <v>21</v>
      </c>
      <c r="L5831" t="s">
        <v>22</v>
      </c>
      <c r="O5831" t="s">
        <v>169</v>
      </c>
      <c r="R5831" t="s">
        <v>24</v>
      </c>
    </row>
    <row r="5832" spans="1:18" x14ac:dyDescent="0.25">
      <c r="A5832">
        <v>365812</v>
      </c>
      <c r="B5832">
        <v>407246</v>
      </c>
      <c r="C5832">
        <v>18</v>
      </c>
      <c r="D5832">
        <v>10</v>
      </c>
      <c r="E5832">
        <v>2001</v>
      </c>
      <c r="F5832">
        <v>5858</v>
      </c>
      <c r="G5832" t="s">
        <v>18</v>
      </c>
      <c r="H5832" t="s">
        <v>315</v>
      </c>
      <c r="I5832" t="s">
        <v>20</v>
      </c>
      <c r="K5832" t="s">
        <v>21</v>
      </c>
      <c r="L5832" t="s">
        <v>22</v>
      </c>
      <c r="O5832" t="s">
        <v>169</v>
      </c>
      <c r="R5832" t="s">
        <v>24</v>
      </c>
    </row>
    <row r="5833" spans="1:18" x14ac:dyDescent="0.25">
      <c r="A5833">
        <v>365813</v>
      </c>
      <c r="B5833">
        <v>407247</v>
      </c>
      <c r="C5833">
        <v>18</v>
      </c>
      <c r="D5833">
        <v>10</v>
      </c>
      <c r="E5833">
        <v>2001</v>
      </c>
      <c r="F5833">
        <v>5858</v>
      </c>
      <c r="G5833" t="s">
        <v>18</v>
      </c>
      <c r="H5833" t="s">
        <v>315</v>
      </c>
      <c r="I5833" t="s">
        <v>20</v>
      </c>
      <c r="K5833" t="s">
        <v>21</v>
      </c>
      <c r="L5833" t="s">
        <v>22</v>
      </c>
      <c r="O5833" t="s">
        <v>169</v>
      </c>
      <c r="R5833" t="s">
        <v>24</v>
      </c>
    </row>
    <row r="5834" spans="1:18" x14ac:dyDescent="0.25">
      <c r="A5834">
        <v>365814</v>
      </c>
      <c r="B5834">
        <v>407248</v>
      </c>
      <c r="C5834">
        <v>18</v>
      </c>
      <c r="D5834">
        <v>10</v>
      </c>
      <c r="E5834">
        <v>2001</v>
      </c>
      <c r="F5834">
        <v>0</v>
      </c>
      <c r="G5834" t="s">
        <v>145</v>
      </c>
      <c r="H5834" t="s">
        <v>145</v>
      </c>
      <c r="I5834" t="s">
        <v>20</v>
      </c>
      <c r="K5834" t="s">
        <v>21</v>
      </c>
      <c r="L5834" t="s">
        <v>22</v>
      </c>
      <c r="O5834" t="s">
        <v>169</v>
      </c>
      <c r="R5834" t="s">
        <v>24</v>
      </c>
    </row>
    <row r="5835" spans="1:18" x14ac:dyDescent="0.25">
      <c r="A5835">
        <v>365815</v>
      </c>
      <c r="B5835">
        <v>407249</v>
      </c>
      <c r="C5835">
        <v>19</v>
      </c>
      <c r="D5835">
        <v>10</v>
      </c>
      <c r="E5835">
        <v>2001</v>
      </c>
      <c r="F5835">
        <v>13894</v>
      </c>
      <c r="G5835" t="s">
        <v>86</v>
      </c>
      <c r="H5835" t="s">
        <v>87</v>
      </c>
      <c r="I5835" t="s">
        <v>20</v>
      </c>
      <c r="K5835" t="s">
        <v>21</v>
      </c>
      <c r="L5835" t="s">
        <v>22</v>
      </c>
      <c r="O5835" t="s">
        <v>169</v>
      </c>
      <c r="R5835" t="s">
        <v>24</v>
      </c>
    </row>
    <row r="5836" spans="1:18" x14ac:dyDescent="0.25">
      <c r="A5836">
        <v>365816</v>
      </c>
      <c r="B5836">
        <v>407250</v>
      </c>
      <c r="C5836">
        <v>19</v>
      </c>
      <c r="D5836">
        <v>10</v>
      </c>
      <c r="E5836">
        <v>2001</v>
      </c>
      <c r="F5836">
        <v>13894</v>
      </c>
      <c r="G5836" t="s">
        <v>86</v>
      </c>
      <c r="H5836" t="s">
        <v>87</v>
      </c>
      <c r="I5836" t="s">
        <v>27</v>
      </c>
      <c r="K5836" t="s">
        <v>21</v>
      </c>
      <c r="L5836" t="s">
        <v>22</v>
      </c>
      <c r="O5836" t="s">
        <v>169</v>
      </c>
      <c r="R5836" t="s">
        <v>24</v>
      </c>
    </row>
    <row r="5837" spans="1:18" x14ac:dyDescent="0.25">
      <c r="A5837">
        <v>365817</v>
      </c>
      <c r="B5837">
        <v>407251</v>
      </c>
      <c r="C5837">
        <v>19</v>
      </c>
      <c r="D5837">
        <v>10</v>
      </c>
      <c r="E5837">
        <v>2001</v>
      </c>
      <c r="F5837">
        <v>47980</v>
      </c>
      <c r="G5837" t="s">
        <v>40</v>
      </c>
      <c r="H5837" t="s">
        <v>123</v>
      </c>
      <c r="I5837" t="s">
        <v>20</v>
      </c>
      <c r="K5837" t="s">
        <v>21</v>
      </c>
      <c r="L5837" t="s">
        <v>22</v>
      </c>
      <c r="O5837" t="s">
        <v>169</v>
      </c>
      <c r="R5837" t="s">
        <v>24</v>
      </c>
    </row>
    <row r="5838" spans="1:18" x14ac:dyDescent="0.25">
      <c r="A5838">
        <v>365818</v>
      </c>
      <c r="B5838">
        <v>407252</v>
      </c>
      <c r="C5838">
        <v>19</v>
      </c>
      <c r="D5838">
        <v>10</v>
      </c>
      <c r="E5838">
        <v>2001</v>
      </c>
      <c r="F5838">
        <v>5400</v>
      </c>
      <c r="G5838" t="s">
        <v>18</v>
      </c>
      <c r="H5838" t="s">
        <v>537</v>
      </c>
      <c r="I5838" t="s">
        <v>20</v>
      </c>
      <c r="K5838" t="s">
        <v>21</v>
      </c>
      <c r="L5838" t="s">
        <v>22</v>
      </c>
      <c r="O5838" t="s">
        <v>169</v>
      </c>
      <c r="R5838" t="s">
        <v>24</v>
      </c>
    </row>
    <row r="5839" spans="1:18" x14ac:dyDescent="0.25">
      <c r="A5839">
        <v>365819</v>
      </c>
      <c r="B5839">
        <v>407253</v>
      </c>
      <c r="C5839">
        <v>20</v>
      </c>
      <c r="D5839">
        <v>10</v>
      </c>
      <c r="E5839">
        <v>2001</v>
      </c>
      <c r="F5839">
        <v>86757</v>
      </c>
      <c r="G5839" t="s">
        <v>25</v>
      </c>
      <c r="H5839" t="s">
        <v>26</v>
      </c>
      <c r="I5839" t="s">
        <v>20</v>
      </c>
      <c r="K5839" t="s">
        <v>21</v>
      </c>
      <c r="L5839" t="s">
        <v>22</v>
      </c>
      <c r="O5839" t="s">
        <v>169</v>
      </c>
      <c r="R5839" t="s">
        <v>24</v>
      </c>
    </row>
    <row r="5840" spans="1:18" x14ac:dyDescent="0.25">
      <c r="A5840">
        <v>365820</v>
      </c>
      <c r="B5840">
        <v>407254</v>
      </c>
      <c r="C5840">
        <v>20</v>
      </c>
      <c r="D5840">
        <v>10</v>
      </c>
      <c r="E5840">
        <v>2001</v>
      </c>
      <c r="F5840">
        <v>76109</v>
      </c>
      <c r="G5840" t="s">
        <v>43</v>
      </c>
      <c r="H5840" t="s">
        <v>107</v>
      </c>
      <c r="I5840" t="s">
        <v>20</v>
      </c>
      <c r="K5840" t="s">
        <v>21</v>
      </c>
      <c r="L5840" t="s">
        <v>22</v>
      </c>
      <c r="O5840" t="s">
        <v>23</v>
      </c>
      <c r="R5840" t="s">
        <v>24</v>
      </c>
    </row>
    <row r="5841" spans="1:18" x14ac:dyDescent="0.25">
      <c r="A5841">
        <v>365821</v>
      </c>
      <c r="B5841">
        <v>407255</v>
      </c>
      <c r="C5841">
        <v>21</v>
      </c>
      <c r="D5841">
        <v>10</v>
      </c>
      <c r="E5841">
        <v>2001</v>
      </c>
      <c r="F5841">
        <v>5670</v>
      </c>
      <c r="G5841" t="s">
        <v>18</v>
      </c>
      <c r="H5841" t="s">
        <v>249</v>
      </c>
      <c r="I5841" t="s">
        <v>20</v>
      </c>
      <c r="K5841" t="s">
        <v>21</v>
      </c>
      <c r="L5841" t="s">
        <v>22</v>
      </c>
      <c r="O5841" t="s">
        <v>169</v>
      </c>
      <c r="R5841" t="s">
        <v>24</v>
      </c>
    </row>
    <row r="5842" spans="1:18" x14ac:dyDescent="0.25">
      <c r="A5842">
        <v>365822</v>
      </c>
      <c r="B5842">
        <v>407256</v>
      </c>
      <c r="C5842">
        <v>22</v>
      </c>
      <c r="D5842">
        <v>10</v>
      </c>
      <c r="E5842">
        <v>2001</v>
      </c>
      <c r="F5842">
        <v>52540</v>
      </c>
      <c r="G5842" t="s">
        <v>19</v>
      </c>
      <c r="H5842" t="s">
        <v>191</v>
      </c>
      <c r="I5842" t="s">
        <v>20</v>
      </c>
      <c r="K5842" t="s">
        <v>21</v>
      </c>
      <c r="L5842" t="s">
        <v>22</v>
      </c>
      <c r="O5842" t="s">
        <v>169</v>
      </c>
      <c r="R5842" t="s">
        <v>24</v>
      </c>
    </row>
    <row r="5843" spans="1:18" x14ac:dyDescent="0.25">
      <c r="A5843">
        <v>365823</v>
      </c>
      <c r="B5843">
        <v>407257</v>
      </c>
      <c r="C5843">
        <v>22</v>
      </c>
      <c r="D5843">
        <v>10</v>
      </c>
      <c r="E5843">
        <v>2001</v>
      </c>
      <c r="F5843">
        <v>5045</v>
      </c>
      <c r="G5843" t="s">
        <v>18</v>
      </c>
      <c r="H5843" t="s">
        <v>174</v>
      </c>
      <c r="I5843" t="s">
        <v>20</v>
      </c>
      <c r="J5843" t="s">
        <v>108</v>
      </c>
      <c r="K5843" t="s">
        <v>21</v>
      </c>
      <c r="L5843" t="s">
        <v>22</v>
      </c>
      <c r="O5843" t="s">
        <v>169</v>
      </c>
      <c r="R5843" t="s">
        <v>24</v>
      </c>
    </row>
    <row r="5844" spans="1:18" x14ac:dyDescent="0.25">
      <c r="A5844">
        <v>365824</v>
      </c>
      <c r="B5844">
        <v>407258</v>
      </c>
      <c r="C5844">
        <v>22</v>
      </c>
      <c r="D5844">
        <v>10</v>
      </c>
      <c r="E5844">
        <v>2001</v>
      </c>
      <c r="F5844">
        <v>47001</v>
      </c>
      <c r="G5844" t="s">
        <v>40</v>
      </c>
      <c r="H5844" t="s">
        <v>207</v>
      </c>
      <c r="I5844" t="s">
        <v>20</v>
      </c>
      <c r="K5844" t="s">
        <v>21</v>
      </c>
      <c r="L5844" t="s">
        <v>22</v>
      </c>
      <c r="O5844" t="s">
        <v>169</v>
      </c>
      <c r="R5844" t="s">
        <v>24</v>
      </c>
    </row>
    <row r="5845" spans="1:18" x14ac:dyDescent="0.25">
      <c r="A5845">
        <v>365825</v>
      </c>
      <c r="B5845">
        <v>407259</v>
      </c>
      <c r="C5845">
        <v>22</v>
      </c>
      <c r="D5845">
        <v>10</v>
      </c>
      <c r="E5845">
        <v>2001</v>
      </c>
      <c r="F5845">
        <v>47001</v>
      </c>
      <c r="G5845" t="s">
        <v>40</v>
      </c>
      <c r="H5845" t="s">
        <v>207</v>
      </c>
      <c r="I5845" t="s">
        <v>20</v>
      </c>
      <c r="K5845" t="s">
        <v>21</v>
      </c>
      <c r="L5845" t="s">
        <v>22</v>
      </c>
      <c r="O5845" t="s">
        <v>169</v>
      </c>
      <c r="R5845" t="s">
        <v>24</v>
      </c>
    </row>
    <row r="5846" spans="1:18" x14ac:dyDescent="0.25">
      <c r="A5846">
        <v>365826</v>
      </c>
      <c r="B5846">
        <v>407260</v>
      </c>
      <c r="C5846">
        <v>22</v>
      </c>
      <c r="D5846">
        <v>10</v>
      </c>
      <c r="E5846">
        <v>2001</v>
      </c>
      <c r="F5846">
        <v>13430</v>
      </c>
      <c r="G5846" t="s">
        <v>86</v>
      </c>
      <c r="H5846" t="s">
        <v>573</v>
      </c>
      <c r="I5846" t="s">
        <v>20</v>
      </c>
      <c r="K5846" t="s">
        <v>21</v>
      </c>
      <c r="L5846" t="s">
        <v>22</v>
      </c>
      <c r="O5846" t="s">
        <v>169</v>
      </c>
      <c r="R5846" t="s">
        <v>24</v>
      </c>
    </row>
    <row r="5847" spans="1:18" x14ac:dyDescent="0.25">
      <c r="A5847">
        <v>365827</v>
      </c>
      <c r="B5847">
        <v>407261</v>
      </c>
      <c r="C5847">
        <v>23</v>
      </c>
      <c r="D5847">
        <v>10</v>
      </c>
      <c r="E5847">
        <v>2001</v>
      </c>
      <c r="F5847">
        <v>86571</v>
      </c>
      <c r="G5847" t="s">
        <v>25</v>
      </c>
      <c r="H5847" t="s">
        <v>144</v>
      </c>
      <c r="I5847" t="s">
        <v>20</v>
      </c>
      <c r="K5847" t="s">
        <v>21</v>
      </c>
      <c r="L5847" t="s">
        <v>22</v>
      </c>
      <c r="O5847" t="s">
        <v>169</v>
      </c>
      <c r="R5847" t="s">
        <v>24</v>
      </c>
    </row>
    <row r="5848" spans="1:18" x14ac:dyDescent="0.25">
      <c r="A5848">
        <v>365828</v>
      </c>
      <c r="B5848">
        <v>407262</v>
      </c>
      <c r="C5848">
        <v>23</v>
      </c>
      <c r="D5848">
        <v>10</v>
      </c>
      <c r="E5848">
        <v>2001</v>
      </c>
      <c r="F5848">
        <v>47555</v>
      </c>
      <c r="G5848" t="s">
        <v>40</v>
      </c>
      <c r="H5848" t="s">
        <v>293</v>
      </c>
      <c r="I5848" t="s">
        <v>27</v>
      </c>
      <c r="K5848" t="s">
        <v>21</v>
      </c>
      <c r="L5848" t="s">
        <v>22</v>
      </c>
      <c r="O5848" t="s">
        <v>169</v>
      </c>
      <c r="R5848" t="s">
        <v>24</v>
      </c>
    </row>
    <row r="5849" spans="1:18" x14ac:dyDescent="0.25">
      <c r="A5849">
        <v>365829</v>
      </c>
      <c r="B5849">
        <v>407263</v>
      </c>
      <c r="C5849">
        <v>25</v>
      </c>
      <c r="D5849">
        <v>10</v>
      </c>
      <c r="E5849">
        <v>2001</v>
      </c>
      <c r="F5849">
        <v>47555</v>
      </c>
      <c r="G5849" t="s">
        <v>40</v>
      </c>
      <c r="H5849" t="s">
        <v>293</v>
      </c>
      <c r="I5849" t="s">
        <v>20</v>
      </c>
      <c r="K5849" t="s">
        <v>21</v>
      </c>
      <c r="L5849" t="s">
        <v>22</v>
      </c>
      <c r="O5849" t="s">
        <v>169</v>
      </c>
      <c r="R5849" t="s">
        <v>24</v>
      </c>
    </row>
    <row r="5850" spans="1:18" x14ac:dyDescent="0.25">
      <c r="A5850">
        <v>365830</v>
      </c>
      <c r="B5850">
        <v>407264</v>
      </c>
      <c r="C5850">
        <v>25</v>
      </c>
      <c r="D5850">
        <v>10</v>
      </c>
      <c r="E5850">
        <v>2001</v>
      </c>
      <c r="F5850">
        <v>5579</v>
      </c>
      <c r="G5850" t="s">
        <v>18</v>
      </c>
      <c r="H5850" t="s">
        <v>321</v>
      </c>
      <c r="I5850" t="s">
        <v>20</v>
      </c>
      <c r="K5850" t="s">
        <v>21</v>
      </c>
      <c r="L5850" t="s">
        <v>22</v>
      </c>
      <c r="O5850" t="s">
        <v>169</v>
      </c>
      <c r="R5850" t="s">
        <v>24</v>
      </c>
    </row>
    <row r="5851" spans="1:18" x14ac:dyDescent="0.25">
      <c r="A5851">
        <v>365831</v>
      </c>
      <c r="B5851">
        <v>407265</v>
      </c>
      <c r="C5851">
        <v>25</v>
      </c>
      <c r="D5851">
        <v>10</v>
      </c>
      <c r="E5851">
        <v>2001</v>
      </c>
      <c r="F5851">
        <v>47555</v>
      </c>
      <c r="G5851" t="s">
        <v>40</v>
      </c>
      <c r="H5851" t="s">
        <v>293</v>
      </c>
      <c r="I5851" t="s">
        <v>20</v>
      </c>
      <c r="K5851" t="s">
        <v>21</v>
      </c>
      <c r="L5851" t="s">
        <v>22</v>
      </c>
      <c r="O5851" t="s">
        <v>169</v>
      </c>
      <c r="R5851" t="s">
        <v>24</v>
      </c>
    </row>
    <row r="5852" spans="1:18" x14ac:dyDescent="0.25">
      <c r="A5852">
        <v>365832</v>
      </c>
      <c r="B5852">
        <v>407266</v>
      </c>
      <c r="C5852">
        <v>25</v>
      </c>
      <c r="D5852">
        <v>10</v>
      </c>
      <c r="E5852">
        <v>2001</v>
      </c>
      <c r="F5852">
        <v>17541</v>
      </c>
      <c r="G5852" t="s">
        <v>57</v>
      </c>
      <c r="H5852" t="s">
        <v>629</v>
      </c>
      <c r="I5852" t="s">
        <v>20</v>
      </c>
      <c r="K5852" t="s">
        <v>21</v>
      </c>
      <c r="L5852" t="s">
        <v>22</v>
      </c>
      <c r="O5852" t="s">
        <v>169</v>
      </c>
      <c r="R5852" t="s">
        <v>24</v>
      </c>
    </row>
    <row r="5853" spans="1:18" x14ac:dyDescent="0.25">
      <c r="A5853">
        <v>365833</v>
      </c>
      <c r="B5853">
        <v>407267</v>
      </c>
      <c r="C5853">
        <v>25</v>
      </c>
      <c r="D5853">
        <v>10</v>
      </c>
      <c r="E5853">
        <v>2001</v>
      </c>
      <c r="F5853">
        <v>86865</v>
      </c>
      <c r="G5853" t="s">
        <v>25</v>
      </c>
      <c r="H5853" t="s">
        <v>111</v>
      </c>
      <c r="I5853" t="s">
        <v>20</v>
      </c>
      <c r="K5853" t="s">
        <v>21</v>
      </c>
      <c r="L5853" t="s">
        <v>22</v>
      </c>
      <c r="O5853" t="s">
        <v>169</v>
      </c>
      <c r="R5853" t="s">
        <v>24</v>
      </c>
    </row>
    <row r="5854" spans="1:18" x14ac:dyDescent="0.25">
      <c r="A5854">
        <v>365834</v>
      </c>
      <c r="B5854">
        <v>407268</v>
      </c>
      <c r="C5854">
        <v>25</v>
      </c>
      <c r="D5854">
        <v>10</v>
      </c>
      <c r="E5854">
        <v>2001</v>
      </c>
      <c r="F5854">
        <v>47001</v>
      </c>
      <c r="G5854" t="s">
        <v>40</v>
      </c>
      <c r="H5854" t="s">
        <v>207</v>
      </c>
      <c r="I5854" t="s">
        <v>20</v>
      </c>
      <c r="K5854" t="s">
        <v>21</v>
      </c>
      <c r="L5854" t="s">
        <v>22</v>
      </c>
      <c r="O5854" t="s">
        <v>169</v>
      </c>
      <c r="R5854" t="s">
        <v>24</v>
      </c>
    </row>
    <row r="5855" spans="1:18" x14ac:dyDescent="0.25">
      <c r="A5855">
        <v>365835</v>
      </c>
      <c r="B5855">
        <v>407269</v>
      </c>
      <c r="C5855">
        <v>25</v>
      </c>
      <c r="D5855">
        <v>10</v>
      </c>
      <c r="E5855">
        <v>2001</v>
      </c>
      <c r="F5855">
        <v>5837</v>
      </c>
      <c r="G5855" t="s">
        <v>18</v>
      </c>
      <c r="H5855" t="s">
        <v>70</v>
      </c>
      <c r="I5855" t="s">
        <v>20</v>
      </c>
      <c r="K5855" t="s">
        <v>21</v>
      </c>
      <c r="L5855" t="s">
        <v>22</v>
      </c>
      <c r="O5855" t="s">
        <v>23</v>
      </c>
      <c r="R5855" t="s">
        <v>24</v>
      </c>
    </row>
    <row r="5856" spans="1:18" x14ac:dyDescent="0.25">
      <c r="A5856">
        <v>365836</v>
      </c>
      <c r="B5856">
        <v>407270</v>
      </c>
      <c r="C5856">
        <v>26</v>
      </c>
      <c r="D5856">
        <v>10</v>
      </c>
      <c r="E5856">
        <v>2001</v>
      </c>
      <c r="F5856">
        <v>73283</v>
      </c>
      <c r="G5856" t="s">
        <v>50</v>
      </c>
      <c r="H5856" t="s">
        <v>202</v>
      </c>
      <c r="I5856" t="s">
        <v>20</v>
      </c>
      <c r="K5856" t="s">
        <v>21</v>
      </c>
      <c r="L5856" t="s">
        <v>22</v>
      </c>
      <c r="O5856" t="s">
        <v>169</v>
      </c>
      <c r="R5856" t="s">
        <v>24</v>
      </c>
    </row>
    <row r="5857" spans="1:18" x14ac:dyDescent="0.25">
      <c r="A5857">
        <v>365837</v>
      </c>
      <c r="B5857">
        <v>407271</v>
      </c>
      <c r="C5857">
        <v>26</v>
      </c>
      <c r="D5857">
        <v>10</v>
      </c>
      <c r="E5857">
        <v>2001</v>
      </c>
      <c r="F5857">
        <v>47798</v>
      </c>
      <c r="G5857" t="s">
        <v>40</v>
      </c>
      <c r="H5857" t="s">
        <v>621</v>
      </c>
      <c r="I5857" t="s">
        <v>20</v>
      </c>
      <c r="K5857" t="s">
        <v>21</v>
      </c>
      <c r="L5857" t="s">
        <v>22</v>
      </c>
      <c r="O5857" t="s">
        <v>169</v>
      </c>
      <c r="R5857" t="s">
        <v>24</v>
      </c>
    </row>
    <row r="5858" spans="1:18" x14ac:dyDescent="0.25">
      <c r="A5858">
        <v>365838</v>
      </c>
      <c r="B5858">
        <v>407272</v>
      </c>
      <c r="C5858">
        <v>26</v>
      </c>
      <c r="D5858">
        <v>10</v>
      </c>
      <c r="E5858">
        <v>2001</v>
      </c>
      <c r="F5858">
        <v>18610</v>
      </c>
      <c r="G5858" t="s">
        <v>28</v>
      </c>
      <c r="H5858" t="s">
        <v>178</v>
      </c>
      <c r="I5858" t="s">
        <v>20</v>
      </c>
      <c r="K5858" t="s">
        <v>21</v>
      </c>
      <c r="L5858" t="s">
        <v>22</v>
      </c>
      <c r="O5858" t="s">
        <v>169</v>
      </c>
      <c r="R5858" t="s">
        <v>24</v>
      </c>
    </row>
    <row r="5859" spans="1:18" x14ac:dyDescent="0.25">
      <c r="A5859">
        <v>365839</v>
      </c>
      <c r="B5859">
        <v>407273</v>
      </c>
      <c r="C5859">
        <v>27</v>
      </c>
      <c r="D5859">
        <v>10</v>
      </c>
      <c r="E5859">
        <v>2001</v>
      </c>
      <c r="F5859">
        <v>44650</v>
      </c>
      <c r="G5859" t="s">
        <v>95</v>
      </c>
      <c r="H5859" t="s">
        <v>161</v>
      </c>
      <c r="I5859" t="s">
        <v>20</v>
      </c>
      <c r="K5859" t="s">
        <v>21</v>
      </c>
      <c r="L5859" t="s">
        <v>22</v>
      </c>
      <c r="O5859" t="s">
        <v>169</v>
      </c>
      <c r="R5859" t="s">
        <v>24</v>
      </c>
    </row>
    <row r="5860" spans="1:18" x14ac:dyDescent="0.25">
      <c r="A5860">
        <v>365840</v>
      </c>
      <c r="B5860">
        <v>407274</v>
      </c>
      <c r="C5860">
        <v>28</v>
      </c>
      <c r="D5860">
        <v>10</v>
      </c>
      <c r="E5860">
        <v>2001</v>
      </c>
      <c r="F5860">
        <v>18029</v>
      </c>
      <c r="G5860" t="s">
        <v>28</v>
      </c>
      <c r="H5860" t="s">
        <v>433</v>
      </c>
      <c r="I5860" t="s">
        <v>20</v>
      </c>
      <c r="K5860" t="s">
        <v>21</v>
      </c>
      <c r="L5860" t="s">
        <v>22</v>
      </c>
      <c r="O5860" t="s">
        <v>169</v>
      </c>
      <c r="R5860" t="s">
        <v>24</v>
      </c>
    </row>
    <row r="5861" spans="1:18" x14ac:dyDescent="0.25">
      <c r="A5861">
        <v>365841</v>
      </c>
      <c r="B5861">
        <v>407275</v>
      </c>
      <c r="C5861">
        <v>28</v>
      </c>
      <c r="D5861">
        <v>10</v>
      </c>
      <c r="E5861">
        <v>2001</v>
      </c>
      <c r="F5861">
        <v>68689</v>
      </c>
      <c r="G5861" t="s">
        <v>54</v>
      </c>
      <c r="H5861" t="s">
        <v>157</v>
      </c>
      <c r="I5861" t="s">
        <v>20</v>
      </c>
      <c r="K5861" t="s">
        <v>21</v>
      </c>
      <c r="L5861" t="s">
        <v>22</v>
      </c>
      <c r="O5861" t="s">
        <v>169</v>
      </c>
      <c r="R5861" t="s">
        <v>24</v>
      </c>
    </row>
    <row r="5862" spans="1:18" x14ac:dyDescent="0.25">
      <c r="A5862">
        <v>365843</v>
      </c>
      <c r="B5862">
        <v>407277</v>
      </c>
      <c r="C5862">
        <v>29</v>
      </c>
      <c r="D5862">
        <v>10</v>
      </c>
      <c r="E5862">
        <v>2001</v>
      </c>
      <c r="F5862">
        <v>73200</v>
      </c>
      <c r="G5862" t="s">
        <v>50</v>
      </c>
      <c r="H5862" t="s">
        <v>352</v>
      </c>
      <c r="I5862" t="s">
        <v>27</v>
      </c>
      <c r="K5862" t="s">
        <v>76</v>
      </c>
      <c r="L5862" t="s">
        <v>22</v>
      </c>
      <c r="O5862" t="s">
        <v>23</v>
      </c>
      <c r="R5862" t="s">
        <v>24</v>
      </c>
    </row>
    <row r="5863" spans="1:18" x14ac:dyDescent="0.25">
      <c r="A5863">
        <v>365844</v>
      </c>
      <c r="B5863">
        <v>407278</v>
      </c>
      <c r="C5863">
        <v>30</v>
      </c>
      <c r="D5863">
        <v>10</v>
      </c>
      <c r="E5863">
        <v>2001</v>
      </c>
      <c r="F5863">
        <v>18753</v>
      </c>
      <c r="G5863" t="s">
        <v>28</v>
      </c>
      <c r="H5863" t="s">
        <v>281</v>
      </c>
      <c r="I5863" t="s">
        <v>20</v>
      </c>
      <c r="K5863" t="s">
        <v>21</v>
      </c>
      <c r="L5863" t="s">
        <v>22</v>
      </c>
      <c r="O5863" t="s">
        <v>169</v>
      </c>
      <c r="R5863" t="s">
        <v>24</v>
      </c>
    </row>
    <row r="5864" spans="1:18" x14ac:dyDescent="0.25">
      <c r="A5864">
        <v>365845</v>
      </c>
      <c r="B5864">
        <v>407279</v>
      </c>
      <c r="C5864">
        <v>30</v>
      </c>
      <c r="D5864">
        <v>10</v>
      </c>
      <c r="E5864">
        <v>2001</v>
      </c>
      <c r="F5864">
        <v>5001</v>
      </c>
      <c r="G5864" t="s">
        <v>18</v>
      </c>
      <c r="H5864" t="s">
        <v>115</v>
      </c>
      <c r="I5864" t="s">
        <v>20</v>
      </c>
      <c r="K5864" t="s">
        <v>21</v>
      </c>
      <c r="L5864" t="s">
        <v>22</v>
      </c>
      <c r="O5864" t="s">
        <v>23</v>
      </c>
      <c r="R5864" t="s">
        <v>24</v>
      </c>
    </row>
    <row r="5865" spans="1:18" x14ac:dyDescent="0.25">
      <c r="A5865">
        <v>365846</v>
      </c>
      <c r="B5865">
        <v>407280</v>
      </c>
      <c r="C5865">
        <v>31</v>
      </c>
      <c r="D5865">
        <v>10</v>
      </c>
      <c r="E5865">
        <v>2001</v>
      </c>
      <c r="F5865">
        <v>5266</v>
      </c>
      <c r="G5865" t="s">
        <v>18</v>
      </c>
      <c r="H5865" t="s">
        <v>277</v>
      </c>
      <c r="I5865" t="s">
        <v>20</v>
      </c>
      <c r="K5865" t="s">
        <v>21</v>
      </c>
      <c r="L5865" t="s">
        <v>22</v>
      </c>
      <c r="O5865" t="s">
        <v>23</v>
      </c>
      <c r="R5865" t="s">
        <v>24</v>
      </c>
    </row>
    <row r="5866" spans="1:18" x14ac:dyDescent="0.25">
      <c r="A5866">
        <v>365847</v>
      </c>
      <c r="B5866">
        <v>407281</v>
      </c>
      <c r="C5866">
        <v>1</v>
      </c>
      <c r="D5866">
        <v>11</v>
      </c>
      <c r="E5866">
        <v>2001</v>
      </c>
      <c r="F5866">
        <v>66687</v>
      </c>
      <c r="G5866" t="s">
        <v>185</v>
      </c>
      <c r="H5866" t="s">
        <v>347</v>
      </c>
      <c r="I5866" t="s">
        <v>20</v>
      </c>
      <c r="K5866" t="s">
        <v>21</v>
      </c>
      <c r="L5866" t="s">
        <v>22</v>
      </c>
      <c r="O5866" t="s">
        <v>169</v>
      </c>
      <c r="R5866" t="s">
        <v>24</v>
      </c>
    </row>
    <row r="5867" spans="1:18" x14ac:dyDescent="0.25">
      <c r="A5867">
        <v>365848</v>
      </c>
      <c r="B5867">
        <v>407282</v>
      </c>
      <c r="C5867">
        <v>1</v>
      </c>
      <c r="D5867">
        <v>11</v>
      </c>
      <c r="E5867">
        <v>2001</v>
      </c>
      <c r="F5867">
        <v>85001</v>
      </c>
      <c r="G5867" t="s">
        <v>128</v>
      </c>
      <c r="H5867" t="s">
        <v>129</v>
      </c>
      <c r="I5867" t="s">
        <v>20</v>
      </c>
      <c r="K5867" t="s">
        <v>21</v>
      </c>
      <c r="L5867" t="s">
        <v>22</v>
      </c>
      <c r="O5867" t="s">
        <v>169</v>
      </c>
      <c r="R5867" t="s">
        <v>24</v>
      </c>
    </row>
    <row r="5868" spans="1:18" x14ac:dyDescent="0.25">
      <c r="A5868">
        <v>365849</v>
      </c>
      <c r="B5868">
        <v>407283</v>
      </c>
      <c r="C5868">
        <v>1</v>
      </c>
      <c r="D5868">
        <v>11</v>
      </c>
      <c r="E5868">
        <v>2001</v>
      </c>
      <c r="F5868">
        <v>19110</v>
      </c>
      <c r="G5868" t="s">
        <v>181</v>
      </c>
      <c r="H5868" t="s">
        <v>182</v>
      </c>
      <c r="I5868" t="s">
        <v>20</v>
      </c>
      <c r="J5868" t="s">
        <v>108</v>
      </c>
      <c r="K5868" t="s">
        <v>21</v>
      </c>
      <c r="L5868" t="s">
        <v>22</v>
      </c>
      <c r="O5868" t="s">
        <v>169</v>
      </c>
      <c r="R5868" t="s">
        <v>24</v>
      </c>
    </row>
    <row r="5869" spans="1:18" x14ac:dyDescent="0.25">
      <c r="A5869">
        <v>365850</v>
      </c>
      <c r="B5869">
        <v>407284</v>
      </c>
      <c r="C5869">
        <v>1</v>
      </c>
      <c r="D5869">
        <v>11</v>
      </c>
      <c r="E5869">
        <v>2001</v>
      </c>
      <c r="F5869">
        <v>19110</v>
      </c>
      <c r="G5869" t="s">
        <v>181</v>
      </c>
      <c r="H5869" t="s">
        <v>182</v>
      </c>
      <c r="I5869" t="s">
        <v>20</v>
      </c>
      <c r="J5869" t="s">
        <v>108</v>
      </c>
      <c r="K5869" t="s">
        <v>21</v>
      </c>
      <c r="L5869" t="s">
        <v>22</v>
      </c>
      <c r="O5869" t="s">
        <v>169</v>
      </c>
      <c r="R5869" t="s">
        <v>24</v>
      </c>
    </row>
    <row r="5870" spans="1:18" x14ac:dyDescent="0.25">
      <c r="A5870">
        <v>365853</v>
      </c>
      <c r="B5870">
        <v>407287</v>
      </c>
      <c r="C5870">
        <v>1</v>
      </c>
      <c r="D5870">
        <v>11</v>
      </c>
      <c r="E5870">
        <v>2001</v>
      </c>
      <c r="F5870">
        <v>52621</v>
      </c>
      <c r="G5870" t="s">
        <v>19</v>
      </c>
      <c r="H5870" t="s">
        <v>732</v>
      </c>
      <c r="I5870" t="s">
        <v>20</v>
      </c>
      <c r="J5870" t="s">
        <v>108</v>
      </c>
      <c r="K5870" t="s">
        <v>21</v>
      </c>
      <c r="L5870" t="s">
        <v>22</v>
      </c>
      <c r="O5870" t="s">
        <v>169</v>
      </c>
      <c r="R5870" t="s">
        <v>24</v>
      </c>
    </row>
    <row r="5871" spans="1:18" x14ac:dyDescent="0.25">
      <c r="A5871">
        <v>365855</v>
      </c>
      <c r="B5871">
        <v>407289</v>
      </c>
      <c r="C5871">
        <v>1</v>
      </c>
      <c r="D5871">
        <v>11</v>
      </c>
      <c r="E5871">
        <v>2001</v>
      </c>
      <c r="F5871">
        <v>19455</v>
      </c>
      <c r="G5871" t="s">
        <v>181</v>
      </c>
      <c r="H5871" t="s">
        <v>264</v>
      </c>
      <c r="I5871" t="s">
        <v>20</v>
      </c>
      <c r="K5871" t="s">
        <v>21</v>
      </c>
      <c r="L5871" t="s">
        <v>22</v>
      </c>
      <c r="O5871" t="s">
        <v>169</v>
      </c>
      <c r="R5871" t="s">
        <v>24</v>
      </c>
    </row>
    <row r="5872" spans="1:18" x14ac:dyDescent="0.25">
      <c r="A5872">
        <v>365856</v>
      </c>
      <c r="B5872">
        <v>407290</v>
      </c>
      <c r="C5872">
        <v>1</v>
      </c>
      <c r="D5872">
        <v>11</v>
      </c>
      <c r="E5872">
        <v>2001</v>
      </c>
      <c r="F5872">
        <v>5031</v>
      </c>
      <c r="G5872" t="s">
        <v>18</v>
      </c>
      <c r="H5872" t="s">
        <v>461</v>
      </c>
      <c r="I5872" t="s">
        <v>20</v>
      </c>
      <c r="K5872" t="s">
        <v>21</v>
      </c>
      <c r="L5872" t="s">
        <v>22</v>
      </c>
      <c r="O5872" t="s">
        <v>169</v>
      </c>
      <c r="R5872" t="s">
        <v>24</v>
      </c>
    </row>
    <row r="5873" spans="1:18" x14ac:dyDescent="0.25">
      <c r="A5873">
        <v>365857</v>
      </c>
      <c r="B5873">
        <v>407291</v>
      </c>
      <c r="C5873">
        <v>1</v>
      </c>
      <c r="D5873">
        <v>11</v>
      </c>
      <c r="E5873">
        <v>2001</v>
      </c>
      <c r="F5873">
        <v>15667</v>
      </c>
      <c r="G5873" t="s">
        <v>312</v>
      </c>
      <c r="H5873" t="s">
        <v>722</v>
      </c>
      <c r="I5873" t="s">
        <v>20</v>
      </c>
      <c r="K5873" t="s">
        <v>21</v>
      </c>
      <c r="L5873" t="s">
        <v>22</v>
      </c>
      <c r="O5873" t="s">
        <v>169</v>
      </c>
      <c r="R5873" t="s">
        <v>24</v>
      </c>
    </row>
    <row r="5874" spans="1:18" x14ac:dyDescent="0.25">
      <c r="A5874">
        <v>365858</v>
      </c>
      <c r="B5874">
        <v>407292</v>
      </c>
      <c r="C5874">
        <v>1</v>
      </c>
      <c r="D5874">
        <v>11</v>
      </c>
      <c r="E5874">
        <v>2001</v>
      </c>
      <c r="F5874">
        <v>20238</v>
      </c>
      <c r="G5874" t="s">
        <v>67</v>
      </c>
      <c r="H5874" t="s">
        <v>244</v>
      </c>
      <c r="I5874" t="s">
        <v>20</v>
      </c>
      <c r="K5874" t="s">
        <v>21</v>
      </c>
      <c r="L5874" t="s">
        <v>22</v>
      </c>
      <c r="O5874" t="s">
        <v>169</v>
      </c>
      <c r="R5874" t="s">
        <v>24</v>
      </c>
    </row>
    <row r="5875" spans="1:18" x14ac:dyDescent="0.25">
      <c r="A5875">
        <v>365860</v>
      </c>
      <c r="B5875">
        <v>407294</v>
      </c>
      <c r="C5875">
        <v>1</v>
      </c>
      <c r="D5875">
        <v>11</v>
      </c>
      <c r="E5875">
        <v>2001</v>
      </c>
      <c r="F5875">
        <v>19110</v>
      </c>
      <c r="G5875" t="s">
        <v>181</v>
      </c>
      <c r="H5875" t="s">
        <v>182</v>
      </c>
      <c r="I5875" t="s">
        <v>20</v>
      </c>
      <c r="J5875" t="s">
        <v>108</v>
      </c>
      <c r="K5875" t="s">
        <v>21</v>
      </c>
      <c r="L5875" t="s">
        <v>22</v>
      </c>
      <c r="O5875" t="s">
        <v>169</v>
      </c>
      <c r="R5875" t="s">
        <v>24</v>
      </c>
    </row>
    <row r="5876" spans="1:18" x14ac:dyDescent="0.25">
      <c r="A5876">
        <v>365861</v>
      </c>
      <c r="B5876">
        <v>407295</v>
      </c>
      <c r="C5876">
        <v>1</v>
      </c>
      <c r="D5876">
        <v>11</v>
      </c>
      <c r="E5876">
        <v>2001</v>
      </c>
      <c r="F5876">
        <v>19532</v>
      </c>
      <c r="G5876" t="s">
        <v>181</v>
      </c>
      <c r="H5876" t="s">
        <v>453</v>
      </c>
      <c r="I5876" t="s">
        <v>20</v>
      </c>
      <c r="K5876" t="s">
        <v>21</v>
      </c>
      <c r="L5876" t="s">
        <v>22</v>
      </c>
      <c r="O5876" t="s">
        <v>169</v>
      </c>
      <c r="R5876" t="s">
        <v>24</v>
      </c>
    </row>
    <row r="5877" spans="1:18" x14ac:dyDescent="0.25">
      <c r="A5877">
        <v>365862</v>
      </c>
      <c r="B5877">
        <v>407296</v>
      </c>
      <c r="C5877">
        <v>3</v>
      </c>
      <c r="D5877">
        <v>11</v>
      </c>
      <c r="E5877">
        <v>2001</v>
      </c>
      <c r="F5877">
        <v>5055</v>
      </c>
      <c r="G5877" t="s">
        <v>18</v>
      </c>
      <c r="H5877" t="s">
        <v>296</v>
      </c>
      <c r="I5877" t="s">
        <v>27</v>
      </c>
      <c r="K5877" t="s">
        <v>21</v>
      </c>
      <c r="L5877" t="s">
        <v>22</v>
      </c>
      <c r="O5877" t="s">
        <v>169</v>
      </c>
      <c r="R5877" t="s">
        <v>24</v>
      </c>
    </row>
    <row r="5878" spans="1:18" x14ac:dyDescent="0.25">
      <c r="A5878">
        <v>365865</v>
      </c>
      <c r="B5878">
        <v>407299</v>
      </c>
      <c r="C5878">
        <v>4</v>
      </c>
      <c r="D5878">
        <v>11</v>
      </c>
      <c r="E5878">
        <v>2001</v>
      </c>
      <c r="F5878">
        <v>13894</v>
      </c>
      <c r="G5878" t="s">
        <v>86</v>
      </c>
      <c r="H5878" t="s">
        <v>87</v>
      </c>
      <c r="I5878" t="s">
        <v>20</v>
      </c>
      <c r="K5878" t="s">
        <v>21</v>
      </c>
      <c r="L5878" t="s">
        <v>22</v>
      </c>
      <c r="O5878" t="s">
        <v>169</v>
      </c>
      <c r="R5878" t="s">
        <v>24</v>
      </c>
    </row>
    <row r="5879" spans="1:18" x14ac:dyDescent="0.25">
      <c r="A5879">
        <v>365866</v>
      </c>
      <c r="B5879">
        <v>407300</v>
      </c>
      <c r="C5879">
        <v>5</v>
      </c>
      <c r="D5879">
        <v>11</v>
      </c>
      <c r="E5879">
        <v>2001</v>
      </c>
      <c r="F5879">
        <v>66594</v>
      </c>
      <c r="G5879" t="s">
        <v>185</v>
      </c>
      <c r="H5879" t="s">
        <v>225</v>
      </c>
      <c r="I5879" t="s">
        <v>20</v>
      </c>
      <c r="K5879" t="s">
        <v>21</v>
      </c>
      <c r="L5879" t="s">
        <v>22</v>
      </c>
      <c r="O5879" t="s">
        <v>169</v>
      </c>
      <c r="R5879" t="s">
        <v>24</v>
      </c>
    </row>
    <row r="5880" spans="1:18" x14ac:dyDescent="0.25">
      <c r="A5880">
        <v>365867</v>
      </c>
      <c r="B5880">
        <v>407301</v>
      </c>
      <c r="C5880">
        <v>5</v>
      </c>
      <c r="D5880">
        <v>11</v>
      </c>
      <c r="E5880">
        <v>2001</v>
      </c>
      <c r="F5880">
        <v>25839</v>
      </c>
      <c r="G5880" t="s">
        <v>100</v>
      </c>
      <c r="H5880" t="s">
        <v>771</v>
      </c>
      <c r="I5880" t="s">
        <v>20</v>
      </c>
      <c r="K5880" t="s">
        <v>21</v>
      </c>
      <c r="L5880" t="s">
        <v>22</v>
      </c>
      <c r="O5880" t="s">
        <v>169</v>
      </c>
      <c r="R5880" t="s">
        <v>24</v>
      </c>
    </row>
    <row r="5881" spans="1:18" x14ac:dyDescent="0.25">
      <c r="A5881">
        <v>365868</v>
      </c>
      <c r="B5881">
        <v>407302</v>
      </c>
      <c r="C5881">
        <v>5</v>
      </c>
      <c r="D5881">
        <v>11</v>
      </c>
      <c r="E5881">
        <v>2001</v>
      </c>
      <c r="F5881">
        <v>27006</v>
      </c>
      <c r="G5881" t="s">
        <v>197</v>
      </c>
      <c r="H5881" t="s">
        <v>544</v>
      </c>
      <c r="I5881" t="s">
        <v>20</v>
      </c>
      <c r="J5881" t="s">
        <v>108</v>
      </c>
      <c r="K5881" t="s">
        <v>21</v>
      </c>
      <c r="L5881" t="s">
        <v>22</v>
      </c>
      <c r="O5881" t="s">
        <v>169</v>
      </c>
      <c r="R5881" t="s">
        <v>24</v>
      </c>
    </row>
    <row r="5882" spans="1:18" x14ac:dyDescent="0.25">
      <c r="A5882">
        <v>365869</v>
      </c>
      <c r="B5882">
        <v>407303</v>
      </c>
      <c r="C5882">
        <v>5</v>
      </c>
      <c r="D5882">
        <v>11</v>
      </c>
      <c r="E5882">
        <v>2001</v>
      </c>
      <c r="F5882">
        <v>19212</v>
      </c>
      <c r="G5882" t="s">
        <v>181</v>
      </c>
      <c r="H5882" t="s">
        <v>211</v>
      </c>
      <c r="I5882" t="s">
        <v>20</v>
      </c>
      <c r="K5882" t="s">
        <v>35</v>
      </c>
      <c r="L5882" t="s">
        <v>22</v>
      </c>
      <c r="O5882" t="s">
        <v>23</v>
      </c>
      <c r="R5882" t="s">
        <v>24</v>
      </c>
    </row>
    <row r="5883" spans="1:18" x14ac:dyDescent="0.25">
      <c r="A5883">
        <v>365870</v>
      </c>
      <c r="B5883">
        <v>407304</v>
      </c>
      <c r="C5883">
        <v>6</v>
      </c>
      <c r="D5883">
        <v>11</v>
      </c>
      <c r="E5883">
        <v>2001</v>
      </c>
      <c r="F5883">
        <v>18610</v>
      </c>
      <c r="G5883" t="s">
        <v>28</v>
      </c>
      <c r="H5883" t="s">
        <v>178</v>
      </c>
      <c r="I5883" t="s">
        <v>20</v>
      </c>
      <c r="K5883" t="s">
        <v>21</v>
      </c>
      <c r="L5883" t="s">
        <v>22</v>
      </c>
      <c r="O5883" t="s">
        <v>169</v>
      </c>
      <c r="R5883" t="s">
        <v>24</v>
      </c>
    </row>
    <row r="5884" spans="1:18" x14ac:dyDescent="0.25">
      <c r="A5884">
        <v>365871</v>
      </c>
      <c r="B5884">
        <v>407305</v>
      </c>
      <c r="C5884">
        <v>7</v>
      </c>
      <c r="D5884">
        <v>11</v>
      </c>
      <c r="E5884">
        <v>2001</v>
      </c>
      <c r="F5884">
        <v>23580</v>
      </c>
      <c r="G5884" t="s">
        <v>138</v>
      </c>
      <c r="H5884" t="s">
        <v>357</v>
      </c>
      <c r="I5884" t="s">
        <v>20</v>
      </c>
      <c r="K5884" t="s">
        <v>21</v>
      </c>
      <c r="L5884" t="s">
        <v>22</v>
      </c>
      <c r="O5884" t="s">
        <v>169</v>
      </c>
      <c r="R5884" t="s">
        <v>24</v>
      </c>
    </row>
    <row r="5885" spans="1:18" x14ac:dyDescent="0.25">
      <c r="A5885">
        <v>365872</v>
      </c>
      <c r="B5885">
        <v>407306</v>
      </c>
      <c r="C5885">
        <v>7</v>
      </c>
      <c r="D5885">
        <v>11</v>
      </c>
      <c r="E5885">
        <v>2001</v>
      </c>
      <c r="F5885">
        <v>25394</v>
      </c>
      <c r="G5885" t="s">
        <v>100</v>
      </c>
      <c r="H5885" t="s">
        <v>246</v>
      </c>
      <c r="I5885" t="s">
        <v>20</v>
      </c>
      <c r="K5885" t="s">
        <v>21</v>
      </c>
      <c r="L5885" t="s">
        <v>22</v>
      </c>
      <c r="O5885" t="s">
        <v>169</v>
      </c>
      <c r="R5885" t="s">
        <v>24</v>
      </c>
    </row>
    <row r="5886" spans="1:18" x14ac:dyDescent="0.25">
      <c r="A5886">
        <v>365874</v>
      </c>
      <c r="B5886">
        <v>407308</v>
      </c>
      <c r="C5886">
        <v>8</v>
      </c>
      <c r="D5886">
        <v>11</v>
      </c>
      <c r="E5886">
        <v>2001</v>
      </c>
      <c r="F5886">
        <v>68081</v>
      </c>
      <c r="G5886" t="s">
        <v>54</v>
      </c>
      <c r="H5886" t="s">
        <v>55</v>
      </c>
      <c r="I5886" t="s">
        <v>20</v>
      </c>
      <c r="K5886" t="s">
        <v>21</v>
      </c>
      <c r="L5886" t="s">
        <v>22</v>
      </c>
      <c r="O5886" t="s">
        <v>169</v>
      </c>
      <c r="R5886" t="s">
        <v>24</v>
      </c>
    </row>
    <row r="5887" spans="1:18" x14ac:dyDescent="0.25">
      <c r="A5887">
        <v>365875</v>
      </c>
      <c r="B5887">
        <v>407309</v>
      </c>
      <c r="C5887">
        <v>8</v>
      </c>
      <c r="D5887">
        <v>11</v>
      </c>
      <c r="E5887">
        <v>2001</v>
      </c>
      <c r="F5887">
        <v>5313</v>
      </c>
      <c r="G5887" t="s">
        <v>18</v>
      </c>
      <c r="H5887" t="s">
        <v>114</v>
      </c>
      <c r="I5887" t="s">
        <v>20</v>
      </c>
      <c r="K5887" t="s">
        <v>21</v>
      </c>
      <c r="L5887" t="s">
        <v>22</v>
      </c>
      <c r="O5887" t="s">
        <v>169</v>
      </c>
      <c r="R5887" t="s">
        <v>24</v>
      </c>
    </row>
    <row r="5888" spans="1:18" x14ac:dyDescent="0.25">
      <c r="A5888">
        <v>365876</v>
      </c>
      <c r="B5888">
        <v>407310</v>
      </c>
      <c r="C5888">
        <v>9</v>
      </c>
      <c r="D5888">
        <v>11</v>
      </c>
      <c r="E5888">
        <v>2001</v>
      </c>
      <c r="F5888">
        <v>18860</v>
      </c>
      <c r="G5888" t="s">
        <v>28</v>
      </c>
      <c r="H5888" t="s">
        <v>323</v>
      </c>
      <c r="I5888" t="s">
        <v>20</v>
      </c>
      <c r="K5888" t="s">
        <v>21</v>
      </c>
      <c r="L5888" t="s">
        <v>22</v>
      </c>
      <c r="O5888" t="s">
        <v>169</v>
      </c>
      <c r="R5888" t="s">
        <v>24</v>
      </c>
    </row>
    <row r="5889" spans="1:18" x14ac:dyDescent="0.25">
      <c r="A5889">
        <v>365877</v>
      </c>
      <c r="B5889">
        <v>407311</v>
      </c>
      <c r="C5889">
        <v>9</v>
      </c>
      <c r="D5889">
        <v>11</v>
      </c>
      <c r="E5889">
        <v>2001</v>
      </c>
      <c r="F5889">
        <v>18094</v>
      </c>
      <c r="G5889" t="s">
        <v>28</v>
      </c>
      <c r="H5889" t="s">
        <v>29</v>
      </c>
      <c r="I5889" t="s">
        <v>20</v>
      </c>
      <c r="K5889" t="s">
        <v>21</v>
      </c>
      <c r="L5889" t="s">
        <v>22</v>
      </c>
      <c r="O5889" t="s">
        <v>169</v>
      </c>
      <c r="R5889" t="s">
        <v>24</v>
      </c>
    </row>
    <row r="5890" spans="1:18" x14ac:dyDescent="0.25">
      <c r="A5890">
        <v>365878</v>
      </c>
      <c r="B5890">
        <v>407312</v>
      </c>
      <c r="C5890">
        <v>9</v>
      </c>
      <c r="D5890">
        <v>11</v>
      </c>
      <c r="E5890">
        <v>2001</v>
      </c>
      <c r="F5890">
        <v>18860</v>
      </c>
      <c r="G5890" t="s">
        <v>28</v>
      </c>
      <c r="H5890" t="s">
        <v>323</v>
      </c>
      <c r="I5890" t="s">
        <v>20</v>
      </c>
      <c r="K5890" t="s">
        <v>21</v>
      </c>
      <c r="L5890" t="s">
        <v>22</v>
      </c>
      <c r="O5890" t="s">
        <v>169</v>
      </c>
      <c r="R5890" t="s">
        <v>24</v>
      </c>
    </row>
    <row r="5891" spans="1:18" x14ac:dyDescent="0.25">
      <c r="A5891">
        <v>365879</v>
      </c>
      <c r="B5891">
        <v>407313</v>
      </c>
      <c r="C5891">
        <v>10</v>
      </c>
      <c r="D5891">
        <v>11</v>
      </c>
      <c r="E5891">
        <v>2001</v>
      </c>
      <c r="F5891">
        <v>47555</v>
      </c>
      <c r="G5891" t="s">
        <v>40</v>
      </c>
      <c r="H5891" t="s">
        <v>293</v>
      </c>
      <c r="I5891" t="s">
        <v>20</v>
      </c>
      <c r="K5891" t="s">
        <v>21</v>
      </c>
      <c r="L5891" t="s">
        <v>22</v>
      </c>
      <c r="O5891" t="s">
        <v>169</v>
      </c>
      <c r="R5891" t="s">
        <v>24</v>
      </c>
    </row>
    <row r="5892" spans="1:18" x14ac:dyDescent="0.25">
      <c r="A5892">
        <v>365880</v>
      </c>
      <c r="B5892">
        <v>407314</v>
      </c>
      <c r="C5892">
        <v>10</v>
      </c>
      <c r="D5892">
        <v>11</v>
      </c>
      <c r="E5892">
        <v>2001</v>
      </c>
      <c r="F5892">
        <v>25394</v>
      </c>
      <c r="G5892" t="s">
        <v>100</v>
      </c>
      <c r="H5892" t="s">
        <v>246</v>
      </c>
      <c r="I5892" t="s">
        <v>20</v>
      </c>
      <c r="K5892" t="s">
        <v>21</v>
      </c>
      <c r="L5892" t="s">
        <v>22</v>
      </c>
      <c r="O5892" t="s">
        <v>169</v>
      </c>
      <c r="R5892" t="s">
        <v>24</v>
      </c>
    </row>
    <row r="5893" spans="1:18" x14ac:dyDescent="0.25">
      <c r="A5893">
        <v>365881</v>
      </c>
      <c r="B5893">
        <v>407315</v>
      </c>
      <c r="C5893">
        <v>10</v>
      </c>
      <c r="D5893">
        <v>11</v>
      </c>
      <c r="E5893">
        <v>2001</v>
      </c>
      <c r="F5893">
        <v>20787</v>
      </c>
      <c r="G5893" t="s">
        <v>67</v>
      </c>
      <c r="H5893" t="s">
        <v>681</v>
      </c>
      <c r="I5893" t="s">
        <v>20</v>
      </c>
      <c r="K5893" t="s">
        <v>21</v>
      </c>
      <c r="L5893" t="s">
        <v>22</v>
      </c>
      <c r="O5893" t="s">
        <v>169</v>
      </c>
      <c r="R5893" t="s">
        <v>24</v>
      </c>
    </row>
    <row r="5894" spans="1:18" x14ac:dyDescent="0.25">
      <c r="A5894">
        <v>365882</v>
      </c>
      <c r="B5894">
        <v>407316</v>
      </c>
      <c r="C5894">
        <v>10</v>
      </c>
      <c r="D5894">
        <v>11</v>
      </c>
      <c r="E5894">
        <v>2001</v>
      </c>
      <c r="F5894">
        <v>27025</v>
      </c>
      <c r="G5894" t="s">
        <v>197</v>
      </c>
      <c r="H5894" t="s">
        <v>597</v>
      </c>
      <c r="I5894" t="s">
        <v>20</v>
      </c>
      <c r="K5894" t="s">
        <v>21</v>
      </c>
      <c r="L5894" t="s">
        <v>22</v>
      </c>
      <c r="O5894" t="s">
        <v>163</v>
      </c>
      <c r="R5894" t="s">
        <v>24</v>
      </c>
    </row>
    <row r="5895" spans="1:18" x14ac:dyDescent="0.25">
      <c r="A5895">
        <v>365883</v>
      </c>
      <c r="B5895">
        <v>407317</v>
      </c>
      <c r="C5895">
        <v>10</v>
      </c>
      <c r="D5895">
        <v>11</v>
      </c>
      <c r="E5895">
        <v>2001</v>
      </c>
      <c r="F5895">
        <v>5837</v>
      </c>
      <c r="G5895" t="s">
        <v>18</v>
      </c>
      <c r="H5895" t="s">
        <v>70</v>
      </c>
      <c r="I5895" t="s">
        <v>20</v>
      </c>
      <c r="K5895" t="s">
        <v>21</v>
      </c>
      <c r="L5895" t="s">
        <v>22</v>
      </c>
      <c r="O5895" t="s">
        <v>23</v>
      </c>
      <c r="R5895" t="s">
        <v>24</v>
      </c>
    </row>
    <row r="5896" spans="1:18" x14ac:dyDescent="0.25">
      <c r="A5896">
        <v>365884</v>
      </c>
      <c r="B5896">
        <v>407318</v>
      </c>
      <c r="C5896">
        <v>11</v>
      </c>
      <c r="D5896">
        <v>11</v>
      </c>
      <c r="E5896">
        <v>2001</v>
      </c>
      <c r="F5896">
        <v>0</v>
      </c>
      <c r="G5896" t="s">
        <v>145</v>
      </c>
      <c r="H5896" t="s">
        <v>145</v>
      </c>
      <c r="I5896" t="s">
        <v>27</v>
      </c>
      <c r="K5896" t="s">
        <v>21</v>
      </c>
      <c r="L5896" t="s">
        <v>22</v>
      </c>
      <c r="O5896" t="s">
        <v>169</v>
      </c>
      <c r="R5896" t="s">
        <v>24</v>
      </c>
    </row>
    <row r="5897" spans="1:18" x14ac:dyDescent="0.25">
      <c r="A5897">
        <v>365885</v>
      </c>
      <c r="B5897">
        <v>407319</v>
      </c>
      <c r="C5897">
        <v>11</v>
      </c>
      <c r="D5897">
        <v>11</v>
      </c>
      <c r="E5897">
        <v>2001</v>
      </c>
      <c r="F5897">
        <v>47980</v>
      </c>
      <c r="G5897" t="s">
        <v>40</v>
      </c>
      <c r="H5897" t="s">
        <v>123</v>
      </c>
      <c r="I5897" t="s">
        <v>20</v>
      </c>
      <c r="K5897" t="s">
        <v>21</v>
      </c>
      <c r="L5897" t="s">
        <v>22</v>
      </c>
      <c r="O5897" t="s">
        <v>169</v>
      </c>
      <c r="R5897" t="s">
        <v>24</v>
      </c>
    </row>
    <row r="5898" spans="1:18" x14ac:dyDescent="0.25">
      <c r="A5898">
        <v>365886</v>
      </c>
      <c r="B5898">
        <v>407320</v>
      </c>
      <c r="C5898">
        <v>12</v>
      </c>
      <c r="D5898">
        <v>11</v>
      </c>
      <c r="E5898">
        <v>2001</v>
      </c>
      <c r="F5898">
        <v>5055</v>
      </c>
      <c r="G5898" t="s">
        <v>18</v>
      </c>
      <c r="H5898" t="s">
        <v>296</v>
      </c>
      <c r="I5898" t="s">
        <v>20</v>
      </c>
      <c r="K5898" t="s">
        <v>21</v>
      </c>
      <c r="L5898" t="s">
        <v>22</v>
      </c>
      <c r="O5898" t="s">
        <v>169</v>
      </c>
      <c r="R5898" t="s">
        <v>24</v>
      </c>
    </row>
    <row r="5899" spans="1:18" x14ac:dyDescent="0.25">
      <c r="A5899">
        <v>365887</v>
      </c>
      <c r="B5899">
        <v>407321</v>
      </c>
      <c r="C5899">
        <v>12</v>
      </c>
      <c r="D5899">
        <v>11</v>
      </c>
      <c r="E5899">
        <v>2001</v>
      </c>
      <c r="F5899">
        <v>47288</v>
      </c>
      <c r="G5899" t="s">
        <v>40</v>
      </c>
      <c r="H5899" t="s">
        <v>102</v>
      </c>
      <c r="I5899" t="s">
        <v>20</v>
      </c>
      <c r="K5899" t="s">
        <v>21</v>
      </c>
      <c r="L5899" t="s">
        <v>22</v>
      </c>
      <c r="O5899" t="s">
        <v>169</v>
      </c>
      <c r="R5899" t="s">
        <v>24</v>
      </c>
    </row>
    <row r="5900" spans="1:18" x14ac:dyDescent="0.25">
      <c r="A5900">
        <v>365888</v>
      </c>
      <c r="B5900">
        <v>407322</v>
      </c>
      <c r="C5900">
        <v>13</v>
      </c>
      <c r="D5900">
        <v>11</v>
      </c>
      <c r="E5900">
        <v>2001</v>
      </c>
      <c r="F5900">
        <v>19100</v>
      </c>
      <c r="G5900" t="s">
        <v>181</v>
      </c>
      <c r="H5900" t="s">
        <v>86</v>
      </c>
      <c r="I5900" t="s">
        <v>20</v>
      </c>
      <c r="K5900" t="s">
        <v>21</v>
      </c>
      <c r="L5900" t="s">
        <v>22</v>
      </c>
      <c r="O5900" t="s">
        <v>169</v>
      </c>
      <c r="R5900" t="s">
        <v>24</v>
      </c>
    </row>
    <row r="5901" spans="1:18" x14ac:dyDescent="0.25">
      <c r="A5901">
        <v>365889</v>
      </c>
      <c r="B5901">
        <v>407323</v>
      </c>
      <c r="C5901">
        <v>13</v>
      </c>
      <c r="D5901">
        <v>11</v>
      </c>
      <c r="E5901">
        <v>2001</v>
      </c>
      <c r="F5901">
        <v>19573</v>
      </c>
      <c r="G5901" t="s">
        <v>181</v>
      </c>
      <c r="H5901" t="s">
        <v>335</v>
      </c>
      <c r="I5901" t="s">
        <v>20</v>
      </c>
      <c r="K5901" t="s">
        <v>21</v>
      </c>
      <c r="L5901" t="s">
        <v>22</v>
      </c>
      <c r="O5901" t="s">
        <v>23</v>
      </c>
      <c r="R5901" t="s">
        <v>24</v>
      </c>
    </row>
    <row r="5902" spans="1:18" x14ac:dyDescent="0.25">
      <c r="A5902">
        <v>365891</v>
      </c>
      <c r="B5902">
        <v>407325</v>
      </c>
      <c r="C5902">
        <v>14</v>
      </c>
      <c r="D5902">
        <v>11</v>
      </c>
      <c r="E5902">
        <v>2001</v>
      </c>
      <c r="F5902">
        <v>54810</v>
      </c>
      <c r="G5902" t="s">
        <v>37</v>
      </c>
      <c r="H5902" t="s">
        <v>42</v>
      </c>
      <c r="I5902" t="s">
        <v>20</v>
      </c>
      <c r="K5902" t="s">
        <v>21</v>
      </c>
      <c r="L5902" t="s">
        <v>22</v>
      </c>
      <c r="O5902" t="s">
        <v>169</v>
      </c>
      <c r="R5902" t="s">
        <v>24</v>
      </c>
    </row>
    <row r="5903" spans="1:18" x14ac:dyDescent="0.25">
      <c r="A5903">
        <v>365892</v>
      </c>
      <c r="B5903">
        <v>407326</v>
      </c>
      <c r="C5903">
        <v>14</v>
      </c>
      <c r="D5903">
        <v>11</v>
      </c>
      <c r="E5903">
        <v>2001</v>
      </c>
      <c r="F5903">
        <v>44650</v>
      </c>
      <c r="G5903" t="s">
        <v>95</v>
      </c>
      <c r="H5903" t="s">
        <v>161</v>
      </c>
      <c r="I5903" t="s">
        <v>20</v>
      </c>
      <c r="K5903" t="s">
        <v>21</v>
      </c>
      <c r="L5903" t="s">
        <v>22</v>
      </c>
      <c r="O5903" t="s">
        <v>169</v>
      </c>
      <c r="R5903" t="s">
        <v>24</v>
      </c>
    </row>
    <row r="5904" spans="1:18" x14ac:dyDescent="0.25">
      <c r="A5904">
        <v>365893</v>
      </c>
      <c r="B5904">
        <v>407327</v>
      </c>
      <c r="C5904">
        <v>15</v>
      </c>
      <c r="D5904">
        <v>11</v>
      </c>
      <c r="E5904">
        <v>2001</v>
      </c>
      <c r="F5904">
        <v>86865</v>
      </c>
      <c r="G5904" t="s">
        <v>25</v>
      </c>
      <c r="H5904" t="s">
        <v>111</v>
      </c>
      <c r="I5904" t="s">
        <v>20</v>
      </c>
      <c r="K5904" t="s">
        <v>21</v>
      </c>
      <c r="L5904" t="s">
        <v>22</v>
      </c>
      <c r="O5904" t="s">
        <v>169</v>
      </c>
      <c r="R5904" t="s">
        <v>24</v>
      </c>
    </row>
    <row r="5905" spans="1:18" x14ac:dyDescent="0.25">
      <c r="A5905">
        <v>365894</v>
      </c>
      <c r="B5905">
        <v>407328</v>
      </c>
      <c r="C5905">
        <v>15</v>
      </c>
      <c r="D5905">
        <v>11</v>
      </c>
      <c r="E5905">
        <v>2001</v>
      </c>
      <c r="F5905">
        <v>86865</v>
      </c>
      <c r="G5905" t="s">
        <v>25</v>
      </c>
      <c r="H5905" t="s">
        <v>111</v>
      </c>
      <c r="I5905" t="s">
        <v>27</v>
      </c>
      <c r="K5905" t="s">
        <v>21</v>
      </c>
      <c r="L5905" t="s">
        <v>22</v>
      </c>
      <c r="O5905" t="s">
        <v>169</v>
      </c>
      <c r="R5905" t="s">
        <v>24</v>
      </c>
    </row>
    <row r="5906" spans="1:18" x14ac:dyDescent="0.25">
      <c r="A5906">
        <v>365895</v>
      </c>
      <c r="B5906">
        <v>407329</v>
      </c>
      <c r="C5906">
        <v>15</v>
      </c>
      <c r="D5906">
        <v>11</v>
      </c>
      <c r="E5906">
        <v>2001</v>
      </c>
      <c r="F5906">
        <v>18785</v>
      </c>
      <c r="G5906" t="s">
        <v>28</v>
      </c>
      <c r="H5906" t="s">
        <v>219</v>
      </c>
      <c r="I5906" t="s">
        <v>20</v>
      </c>
      <c r="K5906" t="s">
        <v>21</v>
      </c>
      <c r="L5906" t="s">
        <v>22</v>
      </c>
      <c r="O5906" t="s">
        <v>169</v>
      </c>
      <c r="R5906" t="s">
        <v>24</v>
      </c>
    </row>
    <row r="5907" spans="1:18" x14ac:dyDescent="0.25">
      <c r="A5907">
        <v>365896</v>
      </c>
      <c r="B5907">
        <v>407330</v>
      </c>
      <c r="C5907">
        <v>15</v>
      </c>
      <c r="D5907">
        <v>11</v>
      </c>
      <c r="E5907">
        <v>2001</v>
      </c>
      <c r="F5907">
        <v>86865</v>
      </c>
      <c r="G5907" t="s">
        <v>25</v>
      </c>
      <c r="H5907" t="s">
        <v>111</v>
      </c>
      <c r="I5907" t="s">
        <v>20</v>
      </c>
      <c r="K5907" t="s">
        <v>21</v>
      </c>
      <c r="L5907" t="s">
        <v>22</v>
      </c>
      <c r="O5907" t="s">
        <v>169</v>
      </c>
      <c r="R5907" t="s">
        <v>24</v>
      </c>
    </row>
    <row r="5908" spans="1:18" x14ac:dyDescent="0.25">
      <c r="A5908">
        <v>365897</v>
      </c>
      <c r="B5908">
        <v>407331</v>
      </c>
      <c r="C5908">
        <v>15</v>
      </c>
      <c r="D5908">
        <v>11</v>
      </c>
      <c r="E5908">
        <v>2001</v>
      </c>
      <c r="F5908">
        <v>86865</v>
      </c>
      <c r="G5908" t="s">
        <v>25</v>
      </c>
      <c r="H5908" t="s">
        <v>111</v>
      </c>
      <c r="I5908" t="s">
        <v>20</v>
      </c>
      <c r="K5908" t="s">
        <v>21</v>
      </c>
      <c r="L5908" t="s">
        <v>22</v>
      </c>
      <c r="O5908" t="s">
        <v>169</v>
      </c>
      <c r="R5908" t="s">
        <v>24</v>
      </c>
    </row>
    <row r="5909" spans="1:18" x14ac:dyDescent="0.25">
      <c r="A5909">
        <v>365898</v>
      </c>
      <c r="B5909">
        <v>407332</v>
      </c>
      <c r="C5909">
        <v>15</v>
      </c>
      <c r="D5909">
        <v>11</v>
      </c>
      <c r="E5909">
        <v>2001</v>
      </c>
      <c r="F5909">
        <v>5604</v>
      </c>
      <c r="G5909" t="s">
        <v>18</v>
      </c>
      <c r="H5909" t="s">
        <v>376</v>
      </c>
      <c r="I5909" t="s">
        <v>20</v>
      </c>
      <c r="K5909" t="s">
        <v>21</v>
      </c>
      <c r="L5909" t="s">
        <v>22</v>
      </c>
      <c r="O5909" t="s">
        <v>169</v>
      </c>
      <c r="R5909" t="s">
        <v>24</v>
      </c>
    </row>
    <row r="5910" spans="1:18" x14ac:dyDescent="0.25">
      <c r="A5910">
        <v>365899</v>
      </c>
      <c r="B5910">
        <v>407333</v>
      </c>
      <c r="C5910">
        <v>15</v>
      </c>
      <c r="D5910">
        <v>11</v>
      </c>
      <c r="E5910">
        <v>2001</v>
      </c>
      <c r="F5910">
        <v>25530</v>
      </c>
      <c r="G5910" t="s">
        <v>100</v>
      </c>
      <c r="H5910" t="s">
        <v>696</v>
      </c>
      <c r="I5910" t="s">
        <v>27</v>
      </c>
      <c r="K5910" t="s">
        <v>21</v>
      </c>
      <c r="L5910" t="s">
        <v>22</v>
      </c>
      <c r="O5910" t="s">
        <v>169</v>
      </c>
      <c r="R5910" t="s">
        <v>24</v>
      </c>
    </row>
    <row r="5911" spans="1:18" x14ac:dyDescent="0.25">
      <c r="A5911">
        <v>365900</v>
      </c>
      <c r="B5911">
        <v>407334</v>
      </c>
      <c r="C5911">
        <v>15</v>
      </c>
      <c r="D5911">
        <v>11</v>
      </c>
      <c r="E5911">
        <v>2001</v>
      </c>
      <c r="F5911">
        <v>17614</v>
      </c>
      <c r="G5911" t="s">
        <v>57</v>
      </c>
      <c r="H5911" t="s">
        <v>58</v>
      </c>
      <c r="I5911" t="s">
        <v>20</v>
      </c>
      <c r="K5911" t="s">
        <v>21</v>
      </c>
      <c r="L5911" t="s">
        <v>22</v>
      </c>
      <c r="O5911" t="s">
        <v>169</v>
      </c>
      <c r="R5911" t="s">
        <v>24</v>
      </c>
    </row>
    <row r="5912" spans="1:18" x14ac:dyDescent="0.25">
      <c r="A5912">
        <v>365901</v>
      </c>
      <c r="B5912">
        <v>407335</v>
      </c>
      <c r="C5912">
        <v>17</v>
      </c>
      <c r="D5912">
        <v>11</v>
      </c>
      <c r="E5912">
        <v>2001</v>
      </c>
      <c r="F5912">
        <v>47660</v>
      </c>
      <c r="G5912" t="s">
        <v>40</v>
      </c>
      <c r="H5912" t="s">
        <v>469</v>
      </c>
      <c r="I5912" t="s">
        <v>20</v>
      </c>
      <c r="K5912" t="s">
        <v>21</v>
      </c>
      <c r="L5912" t="s">
        <v>22</v>
      </c>
      <c r="O5912" t="s">
        <v>169</v>
      </c>
      <c r="R5912" t="s">
        <v>24</v>
      </c>
    </row>
    <row r="5913" spans="1:18" x14ac:dyDescent="0.25">
      <c r="A5913">
        <v>365902</v>
      </c>
      <c r="B5913">
        <v>407336</v>
      </c>
      <c r="C5913">
        <v>17</v>
      </c>
      <c r="D5913">
        <v>11</v>
      </c>
      <c r="E5913">
        <v>2001</v>
      </c>
      <c r="F5913">
        <v>95200</v>
      </c>
      <c r="G5913" t="s">
        <v>336</v>
      </c>
      <c r="H5913" t="s">
        <v>497</v>
      </c>
      <c r="I5913" t="s">
        <v>27</v>
      </c>
      <c r="K5913" t="s">
        <v>21</v>
      </c>
      <c r="L5913" t="s">
        <v>22</v>
      </c>
      <c r="O5913" t="s">
        <v>169</v>
      </c>
      <c r="R5913" t="s">
        <v>24</v>
      </c>
    </row>
    <row r="5914" spans="1:18" x14ac:dyDescent="0.25">
      <c r="A5914">
        <v>365903</v>
      </c>
      <c r="B5914">
        <v>407337</v>
      </c>
      <c r="C5914">
        <v>17</v>
      </c>
      <c r="D5914">
        <v>11</v>
      </c>
      <c r="E5914">
        <v>2001</v>
      </c>
      <c r="F5914">
        <v>47551</v>
      </c>
      <c r="G5914" t="s">
        <v>40</v>
      </c>
      <c r="H5914" t="s">
        <v>150</v>
      </c>
      <c r="I5914" t="s">
        <v>20</v>
      </c>
      <c r="K5914" t="s">
        <v>21</v>
      </c>
      <c r="L5914" t="s">
        <v>22</v>
      </c>
      <c r="O5914" t="s">
        <v>169</v>
      </c>
      <c r="R5914" t="s">
        <v>24</v>
      </c>
    </row>
    <row r="5915" spans="1:18" x14ac:dyDescent="0.25">
      <c r="A5915">
        <v>365904</v>
      </c>
      <c r="B5915">
        <v>407338</v>
      </c>
      <c r="C5915">
        <v>18</v>
      </c>
      <c r="D5915">
        <v>11</v>
      </c>
      <c r="E5915">
        <v>2001</v>
      </c>
      <c r="F5915">
        <v>20517</v>
      </c>
      <c r="G5915" t="s">
        <v>67</v>
      </c>
      <c r="H5915" t="s">
        <v>608</v>
      </c>
      <c r="I5915" t="s">
        <v>20</v>
      </c>
      <c r="K5915" t="s">
        <v>21</v>
      </c>
      <c r="L5915" t="s">
        <v>22</v>
      </c>
      <c r="O5915" t="s">
        <v>169</v>
      </c>
      <c r="R5915" t="s">
        <v>24</v>
      </c>
    </row>
    <row r="5916" spans="1:18" x14ac:dyDescent="0.25">
      <c r="A5916">
        <v>365905</v>
      </c>
      <c r="B5916">
        <v>407339</v>
      </c>
      <c r="C5916">
        <v>18</v>
      </c>
      <c r="D5916">
        <v>11</v>
      </c>
      <c r="E5916">
        <v>2001</v>
      </c>
      <c r="F5916">
        <v>86865</v>
      </c>
      <c r="G5916" t="s">
        <v>25</v>
      </c>
      <c r="H5916" t="s">
        <v>111</v>
      </c>
      <c r="I5916" t="s">
        <v>27</v>
      </c>
      <c r="K5916" t="s">
        <v>21</v>
      </c>
      <c r="L5916" t="s">
        <v>22</v>
      </c>
      <c r="O5916" t="s">
        <v>169</v>
      </c>
      <c r="R5916" t="s">
        <v>24</v>
      </c>
    </row>
    <row r="5917" spans="1:18" x14ac:dyDescent="0.25">
      <c r="A5917">
        <v>365906</v>
      </c>
      <c r="B5917">
        <v>407340</v>
      </c>
      <c r="C5917">
        <v>18</v>
      </c>
      <c r="D5917">
        <v>11</v>
      </c>
      <c r="E5917">
        <v>2001</v>
      </c>
      <c r="F5917">
        <v>68081</v>
      </c>
      <c r="G5917" t="s">
        <v>54</v>
      </c>
      <c r="H5917" t="s">
        <v>55</v>
      </c>
      <c r="I5917" t="s">
        <v>20</v>
      </c>
      <c r="K5917" t="s">
        <v>21</v>
      </c>
      <c r="L5917" t="s">
        <v>22</v>
      </c>
      <c r="O5917" t="s">
        <v>169</v>
      </c>
      <c r="R5917" t="s">
        <v>24</v>
      </c>
    </row>
    <row r="5918" spans="1:18" x14ac:dyDescent="0.25">
      <c r="A5918">
        <v>365907</v>
      </c>
      <c r="B5918">
        <v>407341</v>
      </c>
      <c r="C5918">
        <v>19</v>
      </c>
      <c r="D5918">
        <v>11</v>
      </c>
      <c r="E5918">
        <v>2001</v>
      </c>
      <c r="F5918">
        <v>5425</v>
      </c>
      <c r="G5918" t="s">
        <v>18</v>
      </c>
      <c r="H5918" t="s">
        <v>373</v>
      </c>
      <c r="I5918" t="s">
        <v>20</v>
      </c>
      <c r="K5918" t="s">
        <v>21</v>
      </c>
      <c r="L5918" t="s">
        <v>22</v>
      </c>
      <c r="O5918" t="s">
        <v>169</v>
      </c>
      <c r="R5918" t="s">
        <v>24</v>
      </c>
    </row>
    <row r="5919" spans="1:18" x14ac:dyDescent="0.25">
      <c r="A5919">
        <v>365908</v>
      </c>
      <c r="B5919">
        <v>407342</v>
      </c>
      <c r="C5919">
        <v>19</v>
      </c>
      <c r="D5919">
        <v>11</v>
      </c>
      <c r="E5919">
        <v>2001</v>
      </c>
      <c r="F5919">
        <v>76377</v>
      </c>
      <c r="G5919" t="s">
        <v>43</v>
      </c>
      <c r="H5919" t="s">
        <v>768</v>
      </c>
      <c r="I5919" t="s">
        <v>20</v>
      </c>
      <c r="K5919" t="s">
        <v>21</v>
      </c>
      <c r="L5919" t="s">
        <v>22</v>
      </c>
      <c r="O5919" t="s">
        <v>169</v>
      </c>
      <c r="R5919" t="s">
        <v>24</v>
      </c>
    </row>
    <row r="5920" spans="1:18" x14ac:dyDescent="0.25">
      <c r="A5920">
        <v>365909</v>
      </c>
      <c r="B5920">
        <v>407343</v>
      </c>
      <c r="C5920">
        <v>20</v>
      </c>
      <c r="D5920">
        <v>11</v>
      </c>
      <c r="E5920">
        <v>2001</v>
      </c>
      <c r="F5920">
        <v>5250</v>
      </c>
      <c r="G5920" t="s">
        <v>18</v>
      </c>
      <c r="H5920" t="s">
        <v>104</v>
      </c>
      <c r="I5920" t="s">
        <v>20</v>
      </c>
      <c r="K5920" t="s">
        <v>21</v>
      </c>
      <c r="L5920" t="s">
        <v>22</v>
      </c>
      <c r="O5920" t="s">
        <v>169</v>
      </c>
      <c r="R5920" t="s">
        <v>24</v>
      </c>
    </row>
    <row r="5921" spans="1:18" x14ac:dyDescent="0.25">
      <c r="A5921">
        <v>365910</v>
      </c>
      <c r="B5921">
        <v>407344</v>
      </c>
      <c r="C5921">
        <v>20</v>
      </c>
      <c r="D5921">
        <v>11</v>
      </c>
      <c r="E5921">
        <v>2001</v>
      </c>
      <c r="F5921">
        <v>18029</v>
      </c>
      <c r="G5921" t="s">
        <v>28</v>
      </c>
      <c r="H5921" t="s">
        <v>433</v>
      </c>
      <c r="I5921" t="s">
        <v>20</v>
      </c>
      <c r="K5921" t="s">
        <v>21</v>
      </c>
      <c r="L5921" t="s">
        <v>22</v>
      </c>
      <c r="O5921" t="s">
        <v>169</v>
      </c>
      <c r="R5921" t="s">
        <v>24</v>
      </c>
    </row>
    <row r="5922" spans="1:18" x14ac:dyDescent="0.25">
      <c r="A5922">
        <v>365911</v>
      </c>
      <c r="B5922">
        <v>407345</v>
      </c>
      <c r="C5922">
        <v>20</v>
      </c>
      <c r="D5922">
        <v>11</v>
      </c>
      <c r="E5922">
        <v>2001</v>
      </c>
      <c r="F5922">
        <v>73283</v>
      </c>
      <c r="G5922" t="s">
        <v>50</v>
      </c>
      <c r="H5922" t="s">
        <v>202</v>
      </c>
      <c r="I5922" t="s">
        <v>20</v>
      </c>
      <c r="K5922" t="s">
        <v>21</v>
      </c>
      <c r="L5922" t="s">
        <v>22</v>
      </c>
      <c r="O5922" t="s">
        <v>169</v>
      </c>
      <c r="R5922" t="s">
        <v>24</v>
      </c>
    </row>
    <row r="5923" spans="1:18" x14ac:dyDescent="0.25">
      <c r="A5923">
        <v>365912</v>
      </c>
      <c r="B5923">
        <v>407346</v>
      </c>
      <c r="C5923">
        <v>20</v>
      </c>
      <c r="D5923">
        <v>11</v>
      </c>
      <c r="E5923">
        <v>2001</v>
      </c>
      <c r="F5923">
        <v>18029</v>
      </c>
      <c r="G5923" t="s">
        <v>28</v>
      </c>
      <c r="H5923" t="s">
        <v>433</v>
      </c>
      <c r="I5923" t="s">
        <v>20</v>
      </c>
      <c r="K5923" t="s">
        <v>21</v>
      </c>
      <c r="L5923" t="s">
        <v>22</v>
      </c>
      <c r="O5923" t="s">
        <v>169</v>
      </c>
      <c r="R5923" t="s">
        <v>24</v>
      </c>
    </row>
    <row r="5924" spans="1:18" x14ac:dyDescent="0.25">
      <c r="A5924">
        <v>365913</v>
      </c>
      <c r="B5924">
        <v>407347</v>
      </c>
      <c r="C5924">
        <v>20</v>
      </c>
      <c r="D5924">
        <v>11</v>
      </c>
      <c r="E5924">
        <v>2001</v>
      </c>
      <c r="F5924">
        <v>5120</v>
      </c>
      <c r="G5924" t="s">
        <v>18</v>
      </c>
      <c r="H5924" t="s">
        <v>517</v>
      </c>
      <c r="I5924" t="s">
        <v>20</v>
      </c>
      <c r="K5924" t="s">
        <v>21</v>
      </c>
      <c r="L5924" t="s">
        <v>22</v>
      </c>
      <c r="O5924" t="s">
        <v>23</v>
      </c>
      <c r="R5924" t="s">
        <v>24</v>
      </c>
    </row>
    <row r="5925" spans="1:18" x14ac:dyDescent="0.25">
      <c r="A5925">
        <v>365913</v>
      </c>
      <c r="B5925">
        <v>407348</v>
      </c>
      <c r="C5925">
        <v>20</v>
      </c>
      <c r="D5925">
        <v>11</v>
      </c>
      <c r="E5925">
        <v>2001</v>
      </c>
      <c r="F5925">
        <v>5120</v>
      </c>
      <c r="G5925" t="s">
        <v>18</v>
      </c>
      <c r="H5925" t="s">
        <v>517</v>
      </c>
      <c r="I5925" t="s">
        <v>20</v>
      </c>
      <c r="K5925" t="s">
        <v>21</v>
      </c>
      <c r="L5925" t="s">
        <v>22</v>
      </c>
      <c r="O5925" t="s">
        <v>23</v>
      </c>
      <c r="R5925" t="s">
        <v>24</v>
      </c>
    </row>
    <row r="5926" spans="1:18" x14ac:dyDescent="0.25">
      <c r="A5926">
        <v>365916</v>
      </c>
      <c r="B5926">
        <v>407350</v>
      </c>
      <c r="C5926">
        <v>21</v>
      </c>
      <c r="D5926">
        <v>11</v>
      </c>
      <c r="E5926">
        <v>2001</v>
      </c>
      <c r="F5926">
        <v>13430</v>
      </c>
      <c r="G5926" t="s">
        <v>86</v>
      </c>
      <c r="H5926" t="s">
        <v>573</v>
      </c>
      <c r="I5926" t="s">
        <v>20</v>
      </c>
      <c r="K5926" t="s">
        <v>21</v>
      </c>
      <c r="L5926" t="s">
        <v>22</v>
      </c>
      <c r="O5926" t="s">
        <v>169</v>
      </c>
      <c r="R5926" t="s">
        <v>24</v>
      </c>
    </row>
    <row r="5927" spans="1:18" x14ac:dyDescent="0.25">
      <c r="A5927">
        <v>365917</v>
      </c>
      <c r="B5927">
        <v>407351</v>
      </c>
      <c r="C5927">
        <v>21</v>
      </c>
      <c r="D5927">
        <v>11</v>
      </c>
      <c r="E5927">
        <v>2001</v>
      </c>
      <c r="F5927">
        <v>47268</v>
      </c>
      <c r="G5927" t="s">
        <v>40</v>
      </c>
      <c r="H5927" t="s">
        <v>171</v>
      </c>
      <c r="I5927" t="s">
        <v>20</v>
      </c>
      <c r="K5927" t="s">
        <v>21</v>
      </c>
      <c r="L5927" t="s">
        <v>22</v>
      </c>
      <c r="O5927" t="s">
        <v>169</v>
      </c>
      <c r="R5927" t="s">
        <v>24</v>
      </c>
    </row>
    <row r="5928" spans="1:18" x14ac:dyDescent="0.25">
      <c r="A5928">
        <v>365919</v>
      </c>
      <c r="B5928">
        <v>407353</v>
      </c>
      <c r="C5928">
        <v>22</v>
      </c>
      <c r="D5928">
        <v>11</v>
      </c>
      <c r="E5928">
        <v>2001</v>
      </c>
      <c r="F5928">
        <v>81001</v>
      </c>
      <c r="G5928" t="s">
        <v>97</v>
      </c>
      <c r="H5928" t="s">
        <v>97</v>
      </c>
      <c r="I5928" t="s">
        <v>20</v>
      </c>
      <c r="K5928" t="s">
        <v>21</v>
      </c>
      <c r="L5928" t="s">
        <v>22</v>
      </c>
      <c r="O5928" t="s">
        <v>23</v>
      </c>
      <c r="R5928" t="s">
        <v>24</v>
      </c>
    </row>
    <row r="5929" spans="1:18" x14ac:dyDescent="0.25">
      <c r="A5929">
        <v>365919</v>
      </c>
      <c r="B5929">
        <v>407354</v>
      </c>
      <c r="C5929">
        <v>22</v>
      </c>
      <c r="D5929">
        <v>11</v>
      </c>
      <c r="E5929">
        <v>2001</v>
      </c>
      <c r="F5929">
        <v>81001</v>
      </c>
      <c r="G5929" t="s">
        <v>97</v>
      </c>
      <c r="H5929" t="s">
        <v>97</v>
      </c>
      <c r="I5929" t="s">
        <v>20</v>
      </c>
      <c r="K5929" t="s">
        <v>21</v>
      </c>
      <c r="L5929" t="s">
        <v>22</v>
      </c>
      <c r="O5929" t="s">
        <v>23</v>
      </c>
      <c r="R5929" t="s">
        <v>24</v>
      </c>
    </row>
    <row r="5930" spans="1:18" x14ac:dyDescent="0.25">
      <c r="A5930">
        <v>365921</v>
      </c>
      <c r="B5930">
        <v>407355</v>
      </c>
      <c r="C5930">
        <v>22</v>
      </c>
      <c r="D5930">
        <v>11</v>
      </c>
      <c r="E5930">
        <v>2001</v>
      </c>
      <c r="F5930">
        <v>5686</v>
      </c>
      <c r="G5930" t="s">
        <v>18</v>
      </c>
      <c r="H5930" t="s">
        <v>486</v>
      </c>
      <c r="I5930" t="s">
        <v>20</v>
      </c>
      <c r="K5930" t="s">
        <v>105</v>
      </c>
      <c r="L5930" t="s">
        <v>22</v>
      </c>
      <c r="O5930" t="s">
        <v>23</v>
      </c>
      <c r="R5930" t="s">
        <v>24</v>
      </c>
    </row>
    <row r="5931" spans="1:18" x14ac:dyDescent="0.25">
      <c r="A5931">
        <v>365922</v>
      </c>
      <c r="B5931">
        <v>407356</v>
      </c>
      <c r="C5931">
        <v>22</v>
      </c>
      <c r="D5931">
        <v>11</v>
      </c>
      <c r="E5931">
        <v>2001</v>
      </c>
      <c r="F5931">
        <v>86573</v>
      </c>
      <c r="G5931" t="s">
        <v>25</v>
      </c>
      <c r="H5931" t="s">
        <v>588</v>
      </c>
      <c r="I5931" t="s">
        <v>27</v>
      </c>
      <c r="K5931" t="s">
        <v>45</v>
      </c>
      <c r="L5931" t="s">
        <v>22</v>
      </c>
      <c r="O5931" t="s">
        <v>23</v>
      </c>
      <c r="R5931" t="s">
        <v>24</v>
      </c>
    </row>
    <row r="5932" spans="1:18" x14ac:dyDescent="0.25">
      <c r="A5932">
        <v>365923</v>
      </c>
      <c r="B5932">
        <v>407357</v>
      </c>
      <c r="C5932">
        <v>24</v>
      </c>
      <c r="D5932">
        <v>11</v>
      </c>
      <c r="E5932">
        <v>2001</v>
      </c>
      <c r="F5932">
        <v>20032</v>
      </c>
      <c r="G5932" t="s">
        <v>67</v>
      </c>
      <c r="H5932" t="s">
        <v>160</v>
      </c>
      <c r="I5932" t="s">
        <v>20</v>
      </c>
      <c r="K5932" t="s">
        <v>21</v>
      </c>
      <c r="L5932" t="s">
        <v>22</v>
      </c>
      <c r="O5932" t="s">
        <v>169</v>
      </c>
      <c r="R5932" t="s">
        <v>24</v>
      </c>
    </row>
    <row r="5933" spans="1:18" x14ac:dyDescent="0.25">
      <c r="A5933">
        <v>365924</v>
      </c>
      <c r="B5933">
        <v>407358</v>
      </c>
      <c r="C5933">
        <v>25</v>
      </c>
      <c r="D5933">
        <v>11</v>
      </c>
      <c r="E5933">
        <v>2001</v>
      </c>
      <c r="F5933">
        <v>5313</v>
      </c>
      <c r="G5933" t="s">
        <v>18</v>
      </c>
      <c r="H5933" t="s">
        <v>114</v>
      </c>
      <c r="I5933" t="s">
        <v>20</v>
      </c>
      <c r="K5933" t="s">
        <v>21</v>
      </c>
      <c r="L5933" t="s">
        <v>22</v>
      </c>
      <c r="O5933" t="s">
        <v>169</v>
      </c>
      <c r="R5933" t="s">
        <v>24</v>
      </c>
    </row>
    <row r="5934" spans="1:18" x14ac:dyDescent="0.25">
      <c r="A5934">
        <v>365925</v>
      </c>
      <c r="B5934">
        <v>407359</v>
      </c>
      <c r="C5934">
        <v>25</v>
      </c>
      <c r="D5934">
        <v>11</v>
      </c>
      <c r="E5934">
        <v>2001</v>
      </c>
      <c r="F5934">
        <v>5209</v>
      </c>
      <c r="G5934" t="s">
        <v>18</v>
      </c>
      <c r="H5934" t="s">
        <v>413</v>
      </c>
      <c r="I5934" t="s">
        <v>20</v>
      </c>
      <c r="K5934" t="s">
        <v>21</v>
      </c>
      <c r="L5934" t="s">
        <v>22</v>
      </c>
      <c r="O5934" t="s">
        <v>169</v>
      </c>
      <c r="R5934" t="s">
        <v>24</v>
      </c>
    </row>
    <row r="5935" spans="1:18" x14ac:dyDescent="0.25">
      <c r="A5935">
        <v>365926</v>
      </c>
      <c r="B5935">
        <v>407360</v>
      </c>
      <c r="C5935">
        <v>26</v>
      </c>
      <c r="D5935">
        <v>11</v>
      </c>
      <c r="E5935">
        <v>2001</v>
      </c>
      <c r="F5935">
        <v>18410</v>
      </c>
      <c r="G5935" t="s">
        <v>28</v>
      </c>
      <c r="H5935" t="s">
        <v>184</v>
      </c>
      <c r="I5935" t="s">
        <v>20</v>
      </c>
      <c r="K5935" t="s">
        <v>21</v>
      </c>
      <c r="L5935" t="s">
        <v>22</v>
      </c>
      <c r="O5935" t="s">
        <v>169</v>
      </c>
      <c r="R5935" t="s">
        <v>24</v>
      </c>
    </row>
    <row r="5936" spans="1:18" x14ac:dyDescent="0.25">
      <c r="A5936">
        <v>365927</v>
      </c>
      <c r="B5936">
        <v>407361</v>
      </c>
      <c r="C5936">
        <v>26</v>
      </c>
      <c r="D5936">
        <v>11</v>
      </c>
      <c r="E5936">
        <v>2001</v>
      </c>
      <c r="F5936">
        <v>20011</v>
      </c>
      <c r="G5936" t="s">
        <v>67</v>
      </c>
      <c r="H5936" t="s">
        <v>72</v>
      </c>
      <c r="I5936" t="s">
        <v>20</v>
      </c>
      <c r="K5936" t="s">
        <v>21</v>
      </c>
      <c r="L5936" t="s">
        <v>22</v>
      </c>
      <c r="O5936" t="s">
        <v>169</v>
      </c>
      <c r="R5936" t="s">
        <v>24</v>
      </c>
    </row>
    <row r="5937" spans="1:18" x14ac:dyDescent="0.25">
      <c r="A5937">
        <v>365928</v>
      </c>
      <c r="B5937">
        <v>407362</v>
      </c>
      <c r="C5937">
        <v>28</v>
      </c>
      <c r="D5937">
        <v>11</v>
      </c>
      <c r="E5937">
        <v>2001</v>
      </c>
      <c r="F5937">
        <v>70001</v>
      </c>
      <c r="G5937" t="s">
        <v>130</v>
      </c>
      <c r="H5937" t="s">
        <v>310</v>
      </c>
      <c r="I5937" t="s">
        <v>20</v>
      </c>
      <c r="K5937" t="s">
        <v>21</v>
      </c>
      <c r="L5937" t="s">
        <v>22</v>
      </c>
      <c r="O5937" t="s">
        <v>169</v>
      </c>
      <c r="R5937" t="s">
        <v>24</v>
      </c>
    </row>
    <row r="5938" spans="1:18" x14ac:dyDescent="0.25">
      <c r="A5938">
        <v>365929</v>
      </c>
      <c r="B5938">
        <v>407363</v>
      </c>
      <c r="C5938">
        <v>30</v>
      </c>
      <c r="D5938">
        <v>11</v>
      </c>
      <c r="E5938">
        <v>2001</v>
      </c>
      <c r="F5938">
        <v>5649</v>
      </c>
      <c r="G5938" t="s">
        <v>18</v>
      </c>
      <c r="H5938" t="s">
        <v>120</v>
      </c>
      <c r="I5938" t="s">
        <v>20</v>
      </c>
      <c r="K5938" t="s">
        <v>21</v>
      </c>
      <c r="L5938" t="s">
        <v>22</v>
      </c>
      <c r="O5938" t="s">
        <v>169</v>
      </c>
      <c r="R5938" t="s">
        <v>24</v>
      </c>
    </row>
    <row r="5939" spans="1:18" x14ac:dyDescent="0.25">
      <c r="A5939">
        <v>365930</v>
      </c>
      <c r="B5939">
        <v>407364</v>
      </c>
      <c r="C5939">
        <v>1</v>
      </c>
      <c r="D5939">
        <v>12</v>
      </c>
      <c r="E5939">
        <v>2001</v>
      </c>
      <c r="F5939">
        <v>5001</v>
      </c>
      <c r="G5939" t="s">
        <v>18</v>
      </c>
      <c r="H5939" t="s">
        <v>115</v>
      </c>
      <c r="I5939" t="s">
        <v>20</v>
      </c>
      <c r="K5939" t="s">
        <v>21</v>
      </c>
      <c r="L5939" t="s">
        <v>22</v>
      </c>
      <c r="O5939" t="s">
        <v>169</v>
      </c>
      <c r="R5939" t="s">
        <v>24</v>
      </c>
    </row>
    <row r="5940" spans="1:18" x14ac:dyDescent="0.25">
      <c r="A5940">
        <v>365931</v>
      </c>
      <c r="B5940">
        <v>407365</v>
      </c>
      <c r="C5940">
        <v>1</v>
      </c>
      <c r="D5940">
        <v>12</v>
      </c>
      <c r="E5940">
        <v>2001</v>
      </c>
      <c r="F5940">
        <v>68167</v>
      </c>
      <c r="G5940" t="s">
        <v>54</v>
      </c>
      <c r="H5940" t="s">
        <v>580</v>
      </c>
      <c r="I5940" t="s">
        <v>20</v>
      </c>
      <c r="K5940" t="s">
        <v>21</v>
      </c>
      <c r="L5940" t="s">
        <v>22</v>
      </c>
      <c r="O5940" t="s">
        <v>169</v>
      </c>
      <c r="R5940" t="s">
        <v>24</v>
      </c>
    </row>
    <row r="5941" spans="1:18" x14ac:dyDescent="0.25">
      <c r="A5941">
        <v>365932</v>
      </c>
      <c r="B5941">
        <v>407366</v>
      </c>
      <c r="C5941">
        <v>1</v>
      </c>
      <c r="D5941">
        <v>12</v>
      </c>
      <c r="E5941">
        <v>2001</v>
      </c>
      <c r="F5941">
        <v>19110</v>
      </c>
      <c r="G5941" t="s">
        <v>181</v>
      </c>
      <c r="H5941" t="s">
        <v>182</v>
      </c>
      <c r="I5941" t="s">
        <v>20</v>
      </c>
      <c r="J5941" t="s">
        <v>108</v>
      </c>
      <c r="K5941" t="s">
        <v>21</v>
      </c>
      <c r="L5941" t="s">
        <v>22</v>
      </c>
      <c r="O5941" t="s">
        <v>169</v>
      </c>
      <c r="R5941" t="s">
        <v>24</v>
      </c>
    </row>
    <row r="5942" spans="1:18" x14ac:dyDescent="0.25">
      <c r="A5942">
        <v>365933</v>
      </c>
      <c r="B5942">
        <v>407367</v>
      </c>
      <c r="C5942">
        <v>1</v>
      </c>
      <c r="D5942">
        <v>12</v>
      </c>
      <c r="E5942">
        <v>2001</v>
      </c>
      <c r="F5942">
        <v>86865</v>
      </c>
      <c r="G5942" t="s">
        <v>25</v>
      </c>
      <c r="H5942" t="s">
        <v>111</v>
      </c>
      <c r="I5942" t="s">
        <v>20</v>
      </c>
      <c r="K5942" t="s">
        <v>21</v>
      </c>
      <c r="L5942" t="s">
        <v>22</v>
      </c>
      <c r="O5942" t="s">
        <v>169</v>
      </c>
      <c r="R5942" t="s">
        <v>24</v>
      </c>
    </row>
    <row r="5943" spans="1:18" x14ac:dyDescent="0.25">
      <c r="A5943">
        <v>365934</v>
      </c>
      <c r="B5943">
        <v>407368</v>
      </c>
      <c r="C5943">
        <v>1</v>
      </c>
      <c r="D5943">
        <v>12</v>
      </c>
      <c r="E5943">
        <v>2001</v>
      </c>
      <c r="F5943">
        <v>70713</v>
      </c>
      <c r="G5943" t="s">
        <v>130</v>
      </c>
      <c r="H5943" t="s">
        <v>131</v>
      </c>
      <c r="I5943" t="s">
        <v>20</v>
      </c>
      <c r="J5943" t="s">
        <v>108</v>
      </c>
      <c r="K5943" t="s">
        <v>21</v>
      </c>
      <c r="L5943" t="s">
        <v>22</v>
      </c>
      <c r="O5943" t="s">
        <v>169</v>
      </c>
      <c r="R5943" t="s">
        <v>24</v>
      </c>
    </row>
    <row r="5944" spans="1:18" x14ac:dyDescent="0.25">
      <c r="A5944">
        <v>365935</v>
      </c>
      <c r="B5944">
        <v>407369</v>
      </c>
      <c r="C5944">
        <v>1</v>
      </c>
      <c r="D5944">
        <v>12</v>
      </c>
      <c r="E5944">
        <v>2001</v>
      </c>
      <c r="F5944">
        <v>86320</v>
      </c>
      <c r="G5944" t="s">
        <v>25</v>
      </c>
      <c r="H5944" t="s">
        <v>302</v>
      </c>
      <c r="I5944" t="s">
        <v>20</v>
      </c>
      <c r="K5944" t="s">
        <v>21</v>
      </c>
      <c r="L5944" t="s">
        <v>22</v>
      </c>
      <c r="O5944" t="s">
        <v>169</v>
      </c>
      <c r="R5944" t="s">
        <v>24</v>
      </c>
    </row>
    <row r="5945" spans="1:18" x14ac:dyDescent="0.25">
      <c r="A5945">
        <v>365936</v>
      </c>
      <c r="B5945">
        <v>407370</v>
      </c>
      <c r="C5945">
        <v>1</v>
      </c>
      <c r="D5945">
        <v>12</v>
      </c>
      <c r="E5945">
        <v>2001</v>
      </c>
      <c r="F5945">
        <v>85001</v>
      </c>
      <c r="G5945" t="s">
        <v>128</v>
      </c>
      <c r="H5945" t="s">
        <v>129</v>
      </c>
      <c r="I5945" t="s">
        <v>20</v>
      </c>
      <c r="K5945" t="s">
        <v>21</v>
      </c>
      <c r="L5945" t="s">
        <v>22</v>
      </c>
      <c r="O5945" t="s">
        <v>169</v>
      </c>
      <c r="R5945" t="s">
        <v>24</v>
      </c>
    </row>
    <row r="5946" spans="1:18" x14ac:dyDescent="0.25">
      <c r="A5946">
        <v>365937</v>
      </c>
      <c r="B5946">
        <v>407371</v>
      </c>
      <c r="C5946">
        <v>1</v>
      </c>
      <c r="D5946">
        <v>12</v>
      </c>
      <c r="E5946">
        <v>2001</v>
      </c>
      <c r="F5946">
        <v>41799</v>
      </c>
      <c r="G5946" t="s">
        <v>65</v>
      </c>
      <c r="H5946" t="s">
        <v>606</v>
      </c>
      <c r="I5946" t="s">
        <v>20</v>
      </c>
      <c r="K5946" t="s">
        <v>21</v>
      </c>
      <c r="L5946" t="s">
        <v>22</v>
      </c>
      <c r="O5946" t="s">
        <v>169</v>
      </c>
      <c r="R5946" t="s">
        <v>24</v>
      </c>
    </row>
    <row r="5947" spans="1:18" x14ac:dyDescent="0.25">
      <c r="A5947">
        <v>365938</v>
      </c>
      <c r="B5947">
        <v>407372</v>
      </c>
      <c r="C5947">
        <v>1</v>
      </c>
      <c r="D5947">
        <v>12</v>
      </c>
      <c r="E5947">
        <v>2001</v>
      </c>
      <c r="F5947">
        <v>20517</v>
      </c>
      <c r="G5947" t="s">
        <v>67</v>
      </c>
      <c r="H5947" t="s">
        <v>608</v>
      </c>
      <c r="I5947" t="s">
        <v>20</v>
      </c>
      <c r="K5947" t="s">
        <v>21</v>
      </c>
      <c r="L5947" t="s">
        <v>22</v>
      </c>
      <c r="O5947" t="s">
        <v>169</v>
      </c>
      <c r="R5947" t="s">
        <v>24</v>
      </c>
    </row>
    <row r="5948" spans="1:18" x14ac:dyDescent="0.25">
      <c r="A5948">
        <v>365939</v>
      </c>
      <c r="B5948">
        <v>407373</v>
      </c>
      <c r="C5948">
        <v>1</v>
      </c>
      <c r="D5948">
        <v>12</v>
      </c>
      <c r="E5948">
        <v>2001</v>
      </c>
      <c r="F5948">
        <v>91407</v>
      </c>
      <c r="G5948" t="s">
        <v>756</v>
      </c>
      <c r="H5948" t="s">
        <v>772</v>
      </c>
      <c r="I5948" t="s">
        <v>20</v>
      </c>
      <c r="J5948" t="s">
        <v>108</v>
      </c>
      <c r="K5948" t="s">
        <v>21</v>
      </c>
      <c r="L5948" t="s">
        <v>22</v>
      </c>
      <c r="O5948" t="s">
        <v>169</v>
      </c>
      <c r="R5948" t="s">
        <v>24</v>
      </c>
    </row>
    <row r="5949" spans="1:18" x14ac:dyDescent="0.25">
      <c r="A5949">
        <v>365940</v>
      </c>
      <c r="B5949">
        <v>407374</v>
      </c>
      <c r="C5949">
        <v>1</v>
      </c>
      <c r="D5949">
        <v>12</v>
      </c>
      <c r="E5949">
        <v>2001</v>
      </c>
      <c r="F5949">
        <v>86757</v>
      </c>
      <c r="G5949" t="s">
        <v>25</v>
      </c>
      <c r="H5949" t="s">
        <v>26</v>
      </c>
      <c r="I5949" t="s">
        <v>27</v>
      </c>
      <c r="K5949" t="s">
        <v>21</v>
      </c>
      <c r="L5949" t="s">
        <v>22</v>
      </c>
      <c r="O5949" t="s">
        <v>169</v>
      </c>
      <c r="R5949" t="s">
        <v>24</v>
      </c>
    </row>
    <row r="5950" spans="1:18" x14ac:dyDescent="0.25">
      <c r="A5950">
        <v>365942</v>
      </c>
      <c r="B5950">
        <v>407376</v>
      </c>
      <c r="C5950">
        <v>3</v>
      </c>
      <c r="D5950">
        <v>12</v>
      </c>
      <c r="E5950">
        <v>2001</v>
      </c>
      <c r="F5950">
        <v>18094</v>
      </c>
      <c r="G5950" t="s">
        <v>28</v>
      </c>
      <c r="H5950" t="s">
        <v>29</v>
      </c>
      <c r="I5950" t="s">
        <v>20</v>
      </c>
      <c r="K5950" t="s">
        <v>21</v>
      </c>
      <c r="L5950" t="s">
        <v>22</v>
      </c>
      <c r="O5950" t="s">
        <v>169</v>
      </c>
      <c r="R5950" t="s">
        <v>24</v>
      </c>
    </row>
    <row r="5951" spans="1:18" x14ac:dyDescent="0.25">
      <c r="A5951">
        <v>365943</v>
      </c>
      <c r="B5951">
        <v>407377</v>
      </c>
      <c r="C5951">
        <v>3</v>
      </c>
      <c r="D5951">
        <v>12</v>
      </c>
      <c r="E5951">
        <v>2001</v>
      </c>
      <c r="F5951">
        <v>52540</v>
      </c>
      <c r="G5951" t="s">
        <v>19</v>
      </c>
      <c r="H5951" t="s">
        <v>191</v>
      </c>
      <c r="I5951" t="s">
        <v>20</v>
      </c>
      <c r="K5951" t="s">
        <v>21</v>
      </c>
      <c r="L5951" t="s">
        <v>22</v>
      </c>
      <c r="O5951" t="s">
        <v>169</v>
      </c>
      <c r="R5951" t="s">
        <v>24</v>
      </c>
    </row>
    <row r="5952" spans="1:18" x14ac:dyDescent="0.25">
      <c r="A5952">
        <v>365945</v>
      </c>
      <c r="B5952">
        <v>407379</v>
      </c>
      <c r="C5952">
        <v>4</v>
      </c>
      <c r="D5952">
        <v>12</v>
      </c>
      <c r="E5952">
        <v>2001</v>
      </c>
      <c r="F5952">
        <v>5686</v>
      </c>
      <c r="G5952" t="s">
        <v>18</v>
      </c>
      <c r="H5952" t="s">
        <v>486</v>
      </c>
      <c r="I5952" t="s">
        <v>20</v>
      </c>
      <c r="K5952" t="s">
        <v>21</v>
      </c>
      <c r="L5952" t="s">
        <v>22</v>
      </c>
      <c r="O5952" t="s">
        <v>169</v>
      </c>
      <c r="R5952" t="s">
        <v>24</v>
      </c>
    </row>
    <row r="5953" spans="1:18" x14ac:dyDescent="0.25">
      <c r="A5953">
        <v>365946</v>
      </c>
      <c r="B5953">
        <v>407380</v>
      </c>
      <c r="C5953">
        <v>5</v>
      </c>
      <c r="D5953">
        <v>12</v>
      </c>
      <c r="E5953">
        <v>2001</v>
      </c>
      <c r="F5953">
        <v>70204</v>
      </c>
      <c r="G5953" t="s">
        <v>130</v>
      </c>
      <c r="H5953" t="s">
        <v>539</v>
      </c>
      <c r="I5953" t="s">
        <v>27</v>
      </c>
      <c r="K5953" t="s">
        <v>21</v>
      </c>
      <c r="L5953" t="s">
        <v>22</v>
      </c>
      <c r="O5953" t="s">
        <v>169</v>
      </c>
      <c r="R5953" t="s">
        <v>24</v>
      </c>
    </row>
    <row r="5954" spans="1:18" x14ac:dyDescent="0.25">
      <c r="A5954">
        <v>365947</v>
      </c>
      <c r="B5954">
        <v>407381</v>
      </c>
      <c r="C5954">
        <v>5</v>
      </c>
      <c r="D5954">
        <v>12</v>
      </c>
      <c r="E5954">
        <v>2001</v>
      </c>
      <c r="F5954">
        <v>13894</v>
      </c>
      <c r="G5954" t="s">
        <v>86</v>
      </c>
      <c r="H5954" t="s">
        <v>87</v>
      </c>
      <c r="I5954" t="s">
        <v>20</v>
      </c>
      <c r="K5954" t="s">
        <v>21</v>
      </c>
      <c r="L5954" t="s">
        <v>22</v>
      </c>
      <c r="O5954" t="s">
        <v>169</v>
      </c>
      <c r="R5954" t="s">
        <v>24</v>
      </c>
    </row>
    <row r="5955" spans="1:18" x14ac:dyDescent="0.25">
      <c r="A5955">
        <v>365948</v>
      </c>
      <c r="B5955">
        <v>407382</v>
      </c>
      <c r="C5955">
        <v>5</v>
      </c>
      <c r="D5955">
        <v>12</v>
      </c>
      <c r="E5955">
        <v>2001</v>
      </c>
      <c r="F5955">
        <v>85001</v>
      </c>
      <c r="G5955" t="s">
        <v>128</v>
      </c>
      <c r="H5955" t="s">
        <v>129</v>
      </c>
      <c r="I5955" t="s">
        <v>20</v>
      </c>
      <c r="K5955" t="s">
        <v>21</v>
      </c>
      <c r="L5955" t="s">
        <v>22</v>
      </c>
      <c r="O5955" t="s">
        <v>169</v>
      </c>
      <c r="R5955" t="s">
        <v>24</v>
      </c>
    </row>
    <row r="5956" spans="1:18" x14ac:dyDescent="0.25">
      <c r="A5956">
        <v>365949</v>
      </c>
      <c r="B5956">
        <v>407383</v>
      </c>
      <c r="C5956">
        <v>5</v>
      </c>
      <c r="D5956">
        <v>12</v>
      </c>
      <c r="E5956">
        <v>2001</v>
      </c>
      <c r="F5956">
        <v>23417</v>
      </c>
      <c r="G5956" t="s">
        <v>138</v>
      </c>
      <c r="H5956" t="s">
        <v>609</v>
      </c>
      <c r="I5956" t="s">
        <v>20</v>
      </c>
      <c r="K5956" t="s">
        <v>21</v>
      </c>
      <c r="L5956" t="s">
        <v>22</v>
      </c>
      <c r="O5956" t="s">
        <v>169</v>
      </c>
      <c r="R5956" t="s">
        <v>24</v>
      </c>
    </row>
    <row r="5957" spans="1:18" x14ac:dyDescent="0.25">
      <c r="A5957">
        <v>365951</v>
      </c>
      <c r="B5957">
        <v>407385</v>
      </c>
      <c r="C5957">
        <v>7</v>
      </c>
      <c r="D5957">
        <v>12</v>
      </c>
      <c r="E5957">
        <v>2001</v>
      </c>
      <c r="F5957">
        <v>15572</v>
      </c>
      <c r="G5957" t="s">
        <v>312</v>
      </c>
      <c r="H5957" t="s">
        <v>356</v>
      </c>
      <c r="I5957" t="s">
        <v>20</v>
      </c>
      <c r="J5957" t="s">
        <v>108</v>
      </c>
      <c r="K5957" t="s">
        <v>45</v>
      </c>
      <c r="L5957" t="s">
        <v>22</v>
      </c>
      <c r="O5957" t="s">
        <v>23</v>
      </c>
      <c r="R5957" t="s">
        <v>24</v>
      </c>
    </row>
    <row r="5958" spans="1:18" x14ac:dyDescent="0.25">
      <c r="A5958">
        <v>365952</v>
      </c>
      <c r="B5958">
        <v>407386</v>
      </c>
      <c r="C5958">
        <v>8</v>
      </c>
      <c r="D5958">
        <v>12</v>
      </c>
      <c r="E5958">
        <v>2001</v>
      </c>
      <c r="F5958">
        <v>13654</v>
      </c>
      <c r="G5958" t="s">
        <v>86</v>
      </c>
      <c r="H5958" t="s">
        <v>454</v>
      </c>
      <c r="I5958" t="s">
        <v>20</v>
      </c>
      <c r="K5958" t="s">
        <v>21</v>
      </c>
      <c r="L5958" t="s">
        <v>22</v>
      </c>
      <c r="O5958" t="s">
        <v>169</v>
      </c>
      <c r="R5958" t="s">
        <v>24</v>
      </c>
    </row>
    <row r="5959" spans="1:18" x14ac:dyDescent="0.25">
      <c r="A5959">
        <v>365953</v>
      </c>
      <c r="B5959">
        <v>407387</v>
      </c>
      <c r="C5959">
        <v>9</v>
      </c>
      <c r="D5959">
        <v>12</v>
      </c>
      <c r="E5959">
        <v>2001</v>
      </c>
      <c r="F5959">
        <v>54051</v>
      </c>
      <c r="G5959" t="s">
        <v>37</v>
      </c>
      <c r="H5959" t="s">
        <v>749</v>
      </c>
      <c r="I5959" t="s">
        <v>20</v>
      </c>
      <c r="K5959" t="s">
        <v>21</v>
      </c>
      <c r="L5959" t="s">
        <v>22</v>
      </c>
      <c r="O5959" t="s">
        <v>169</v>
      </c>
      <c r="R5959" t="s">
        <v>24</v>
      </c>
    </row>
    <row r="5960" spans="1:18" x14ac:dyDescent="0.25">
      <c r="A5960">
        <v>365954</v>
      </c>
      <c r="B5960">
        <v>407388</v>
      </c>
      <c r="C5960">
        <v>9</v>
      </c>
      <c r="D5960">
        <v>12</v>
      </c>
      <c r="E5960">
        <v>2001</v>
      </c>
      <c r="F5960">
        <v>68217</v>
      </c>
      <c r="G5960" t="s">
        <v>54</v>
      </c>
      <c r="H5960" t="s">
        <v>748</v>
      </c>
      <c r="I5960" t="s">
        <v>20</v>
      </c>
      <c r="K5960" t="s">
        <v>21</v>
      </c>
      <c r="L5960" t="s">
        <v>22</v>
      </c>
      <c r="O5960" t="s">
        <v>169</v>
      </c>
      <c r="R5960" t="s">
        <v>24</v>
      </c>
    </row>
    <row r="5961" spans="1:18" x14ac:dyDescent="0.25">
      <c r="A5961">
        <v>365955</v>
      </c>
      <c r="B5961">
        <v>407389</v>
      </c>
      <c r="C5961">
        <v>10</v>
      </c>
      <c r="D5961">
        <v>12</v>
      </c>
      <c r="E5961">
        <v>2001</v>
      </c>
      <c r="F5961">
        <v>18029</v>
      </c>
      <c r="G5961" t="s">
        <v>28</v>
      </c>
      <c r="H5961" t="s">
        <v>433</v>
      </c>
      <c r="I5961" t="s">
        <v>20</v>
      </c>
      <c r="K5961" t="s">
        <v>21</v>
      </c>
      <c r="L5961" t="s">
        <v>22</v>
      </c>
      <c r="O5961" t="s">
        <v>169</v>
      </c>
      <c r="R5961" t="s">
        <v>24</v>
      </c>
    </row>
    <row r="5962" spans="1:18" x14ac:dyDescent="0.25">
      <c r="A5962">
        <v>365956</v>
      </c>
      <c r="B5962">
        <v>407390</v>
      </c>
      <c r="C5962">
        <v>10</v>
      </c>
      <c r="D5962">
        <v>12</v>
      </c>
      <c r="E5962">
        <v>2001</v>
      </c>
      <c r="F5962">
        <v>52540</v>
      </c>
      <c r="G5962" t="s">
        <v>19</v>
      </c>
      <c r="H5962" t="s">
        <v>191</v>
      </c>
      <c r="I5962" t="s">
        <v>20</v>
      </c>
      <c r="K5962" t="s">
        <v>21</v>
      </c>
      <c r="L5962" t="s">
        <v>22</v>
      </c>
      <c r="O5962" t="s">
        <v>169</v>
      </c>
      <c r="R5962" t="s">
        <v>24</v>
      </c>
    </row>
    <row r="5963" spans="1:18" x14ac:dyDescent="0.25">
      <c r="A5963">
        <v>365957</v>
      </c>
      <c r="B5963">
        <v>407391</v>
      </c>
      <c r="C5963">
        <v>10</v>
      </c>
      <c r="D5963">
        <v>12</v>
      </c>
      <c r="E5963">
        <v>2001</v>
      </c>
      <c r="F5963">
        <v>47001</v>
      </c>
      <c r="G5963" t="s">
        <v>40</v>
      </c>
      <c r="H5963" t="s">
        <v>207</v>
      </c>
      <c r="I5963" t="s">
        <v>20</v>
      </c>
      <c r="K5963" t="s">
        <v>21</v>
      </c>
      <c r="L5963" t="s">
        <v>22</v>
      </c>
      <c r="O5963" t="s">
        <v>169</v>
      </c>
      <c r="R5963" t="s">
        <v>24</v>
      </c>
    </row>
    <row r="5964" spans="1:18" x14ac:dyDescent="0.25">
      <c r="A5964">
        <v>365958</v>
      </c>
      <c r="B5964">
        <v>407392</v>
      </c>
      <c r="C5964">
        <v>10</v>
      </c>
      <c r="D5964">
        <v>12</v>
      </c>
      <c r="E5964">
        <v>2001</v>
      </c>
      <c r="F5964">
        <v>5266</v>
      </c>
      <c r="G5964" t="s">
        <v>18</v>
      </c>
      <c r="H5964" t="s">
        <v>277</v>
      </c>
      <c r="I5964" t="s">
        <v>20</v>
      </c>
      <c r="K5964" t="s">
        <v>21</v>
      </c>
      <c r="L5964" t="s">
        <v>22</v>
      </c>
      <c r="O5964" t="s">
        <v>23</v>
      </c>
      <c r="R5964" t="s">
        <v>24</v>
      </c>
    </row>
    <row r="5965" spans="1:18" x14ac:dyDescent="0.25">
      <c r="A5965">
        <v>365959</v>
      </c>
      <c r="B5965">
        <v>407393</v>
      </c>
      <c r="C5965">
        <v>11</v>
      </c>
      <c r="D5965">
        <v>12</v>
      </c>
      <c r="E5965">
        <v>2001</v>
      </c>
      <c r="F5965">
        <v>50400</v>
      </c>
      <c r="G5965" t="s">
        <v>60</v>
      </c>
      <c r="H5965" t="s">
        <v>242</v>
      </c>
      <c r="I5965" t="s">
        <v>20</v>
      </c>
      <c r="K5965" t="s">
        <v>21</v>
      </c>
      <c r="L5965" t="s">
        <v>22</v>
      </c>
      <c r="O5965" t="s">
        <v>169</v>
      </c>
      <c r="R5965" t="s">
        <v>24</v>
      </c>
    </row>
    <row r="5966" spans="1:18" x14ac:dyDescent="0.25">
      <c r="A5966">
        <v>365960</v>
      </c>
      <c r="B5966">
        <v>407394</v>
      </c>
      <c r="C5966">
        <v>12</v>
      </c>
      <c r="D5966">
        <v>12</v>
      </c>
      <c r="E5966">
        <v>2001</v>
      </c>
      <c r="F5966">
        <v>52540</v>
      </c>
      <c r="G5966" t="s">
        <v>19</v>
      </c>
      <c r="H5966" t="s">
        <v>191</v>
      </c>
      <c r="I5966" t="s">
        <v>20</v>
      </c>
      <c r="K5966" t="s">
        <v>21</v>
      </c>
      <c r="L5966" t="s">
        <v>22</v>
      </c>
      <c r="O5966" t="s">
        <v>169</v>
      </c>
      <c r="R5966" t="s">
        <v>24</v>
      </c>
    </row>
    <row r="5967" spans="1:18" x14ac:dyDescent="0.25">
      <c r="A5967">
        <v>365961</v>
      </c>
      <c r="B5967">
        <v>407395</v>
      </c>
      <c r="C5967">
        <v>12</v>
      </c>
      <c r="D5967">
        <v>12</v>
      </c>
      <c r="E5967">
        <v>2001</v>
      </c>
      <c r="F5967">
        <v>47555</v>
      </c>
      <c r="G5967" t="s">
        <v>40</v>
      </c>
      <c r="H5967" t="s">
        <v>293</v>
      </c>
      <c r="I5967" t="s">
        <v>20</v>
      </c>
      <c r="K5967" t="s">
        <v>21</v>
      </c>
      <c r="L5967" t="s">
        <v>22</v>
      </c>
      <c r="O5967" t="s">
        <v>169</v>
      </c>
      <c r="R5967" t="s">
        <v>24</v>
      </c>
    </row>
    <row r="5968" spans="1:18" x14ac:dyDescent="0.25">
      <c r="A5968">
        <v>365962</v>
      </c>
      <c r="B5968">
        <v>407396</v>
      </c>
      <c r="C5968">
        <v>12</v>
      </c>
      <c r="D5968">
        <v>12</v>
      </c>
      <c r="E5968">
        <v>2001</v>
      </c>
      <c r="F5968">
        <v>76520</v>
      </c>
      <c r="G5968" t="s">
        <v>43</v>
      </c>
      <c r="H5968" t="s">
        <v>709</v>
      </c>
      <c r="I5968" t="s">
        <v>20</v>
      </c>
      <c r="K5968" t="s">
        <v>21</v>
      </c>
      <c r="L5968" t="s">
        <v>22</v>
      </c>
      <c r="O5968" t="s">
        <v>169</v>
      </c>
      <c r="R5968" t="s">
        <v>24</v>
      </c>
    </row>
    <row r="5969" spans="1:18" x14ac:dyDescent="0.25">
      <c r="A5969">
        <v>365963</v>
      </c>
      <c r="B5969">
        <v>407397</v>
      </c>
      <c r="C5969">
        <v>12</v>
      </c>
      <c r="D5969">
        <v>12</v>
      </c>
      <c r="E5969">
        <v>2001</v>
      </c>
      <c r="F5969">
        <v>66088</v>
      </c>
      <c r="G5969" t="s">
        <v>185</v>
      </c>
      <c r="H5969" t="s">
        <v>448</v>
      </c>
      <c r="I5969" t="s">
        <v>20</v>
      </c>
      <c r="K5969" t="s">
        <v>21</v>
      </c>
      <c r="L5969" t="s">
        <v>22</v>
      </c>
      <c r="O5969" t="s">
        <v>169</v>
      </c>
      <c r="R5969" t="s">
        <v>24</v>
      </c>
    </row>
    <row r="5970" spans="1:18" x14ac:dyDescent="0.25">
      <c r="A5970">
        <v>365965</v>
      </c>
      <c r="B5970">
        <v>407399</v>
      </c>
      <c r="C5970">
        <v>12</v>
      </c>
      <c r="D5970">
        <v>12</v>
      </c>
      <c r="E5970">
        <v>2001</v>
      </c>
      <c r="F5970">
        <v>86865</v>
      </c>
      <c r="G5970" t="s">
        <v>25</v>
      </c>
      <c r="H5970" t="s">
        <v>111</v>
      </c>
      <c r="I5970" t="s">
        <v>20</v>
      </c>
      <c r="K5970" t="s">
        <v>21</v>
      </c>
      <c r="L5970" t="s">
        <v>22</v>
      </c>
      <c r="O5970" t="s">
        <v>169</v>
      </c>
      <c r="R5970" t="s">
        <v>24</v>
      </c>
    </row>
    <row r="5971" spans="1:18" x14ac:dyDescent="0.25">
      <c r="A5971">
        <v>365967</v>
      </c>
      <c r="B5971">
        <v>407401</v>
      </c>
      <c r="C5971">
        <v>12</v>
      </c>
      <c r="D5971">
        <v>12</v>
      </c>
      <c r="E5971">
        <v>2001</v>
      </c>
      <c r="F5971">
        <v>47555</v>
      </c>
      <c r="G5971" t="s">
        <v>40</v>
      </c>
      <c r="H5971" t="s">
        <v>293</v>
      </c>
      <c r="I5971" t="s">
        <v>20</v>
      </c>
      <c r="K5971" t="s">
        <v>21</v>
      </c>
      <c r="L5971" t="s">
        <v>22</v>
      </c>
      <c r="O5971" t="s">
        <v>169</v>
      </c>
      <c r="R5971" t="s">
        <v>24</v>
      </c>
    </row>
    <row r="5972" spans="1:18" x14ac:dyDescent="0.25">
      <c r="A5972">
        <v>365968</v>
      </c>
      <c r="B5972">
        <v>407402</v>
      </c>
      <c r="C5972">
        <v>13</v>
      </c>
      <c r="D5972">
        <v>12</v>
      </c>
      <c r="E5972">
        <v>2001</v>
      </c>
      <c r="F5972">
        <v>25580</v>
      </c>
      <c r="G5972" t="s">
        <v>100</v>
      </c>
      <c r="H5972" t="s">
        <v>423</v>
      </c>
      <c r="I5972" t="s">
        <v>20</v>
      </c>
      <c r="K5972" t="s">
        <v>21</v>
      </c>
      <c r="L5972" t="s">
        <v>22</v>
      </c>
      <c r="O5972" t="s">
        <v>169</v>
      </c>
      <c r="R5972" t="s">
        <v>24</v>
      </c>
    </row>
    <row r="5973" spans="1:18" x14ac:dyDescent="0.25">
      <c r="A5973">
        <v>365969</v>
      </c>
      <c r="B5973">
        <v>407403</v>
      </c>
      <c r="C5973">
        <v>13</v>
      </c>
      <c r="D5973">
        <v>12</v>
      </c>
      <c r="E5973">
        <v>2001</v>
      </c>
      <c r="F5973">
        <v>86865</v>
      </c>
      <c r="G5973" t="s">
        <v>25</v>
      </c>
      <c r="H5973" t="s">
        <v>111</v>
      </c>
      <c r="I5973" t="s">
        <v>20</v>
      </c>
      <c r="K5973" t="s">
        <v>21</v>
      </c>
      <c r="L5973" t="s">
        <v>22</v>
      </c>
      <c r="O5973" t="s">
        <v>169</v>
      </c>
      <c r="R5973" t="s">
        <v>24</v>
      </c>
    </row>
    <row r="5974" spans="1:18" x14ac:dyDescent="0.25">
      <c r="A5974">
        <v>365970</v>
      </c>
      <c r="B5974">
        <v>407404</v>
      </c>
      <c r="C5974">
        <v>14</v>
      </c>
      <c r="D5974">
        <v>12</v>
      </c>
      <c r="E5974">
        <v>2001</v>
      </c>
      <c r="F5974">
        <v>0</v>
      </c>
      <c r="G5974" t="s">
        <v>145</v>
      </c>
      <c r="H5974" t="s">
        <v>145</v>
      </c>
      <c r="I5974" t="s">
        <v>20</v>
      </c>
      <c r="K5974" t="s">
        <v>21</v>
      </c>
      <c r="L5974" t="s">
        <v>22</v>
      </c>
      <c r="O5974" t="s">
        <v>169</v>
      </c>
      <c r="R5974" t="s">
        <v>24</v>
      </c>
    </row>
    <row r="5975" spans="1:18" x14ac:dyDescent="0.25">
      <c r="A5975">
        <v>365971</v>
      </c>
      <c r="B5975">
        <v>407405</v>
      </c>
      <c r="C5975">
        <v>15</v>
      </c>
      <c r="D5975">
        <v>12</v>
      </c>
      <c r="E5975">
        <v>2001</v>
      </c>
      <c r="F5975">
        <v>5790</v>
      </c>
      <c r="G5975" t="s">
        <v>18</v>
      </c>
      <c r="H5975" t="s">
        <v>82</v>
      </c>
      <c r="I5975" t="s">
        <v>20</v>
      </c>
      <c r="K5975" t="s">
        <v>21</v>
      </c>
      <c r="L5975" t="s">
        <v>22</v>
      </c>
      <c r="O5975" t="s">
        <v>169</v>
      </c>
      <c r="R5975" t="s">
        <v>24</v>
      </c>
    </row>
    <row r="5976" spans="1:18" x14ac:dyDescent="0.25">
      <c r="A5976">
        <v>365972</v>
      </c>
      <c r="B5976">
        <v>407406</v>
      </c>
      <c r="C5976">
        <v>15</v>
      </c>
      <c r="D5976">
        <v>12</v>
      </c>
      <c r="E5976">
        <v>2001</v>
      </c>
      <c r="F5976">
        <v>5649</v>
      </c>
      <c r="G5976" t="s">
        <v>18</v>
      </c>
      <c r="H5976" t="s">
        <v>120</v>
      </c>
      <c r="I5976" t="s">
        <v>20</v>
      </c>
      <c r="K5976" t="s">
        <v>21</v>
      </c>
      <c r="L5976" t="s">
        <v>22</v>
      </c>
      <c r="O5976" t="s">
        <v>169</v>
      </c>
      <c r="R5976" t="s">
        <v>24</v>
      </c>
    </row>
    <row r="5977" spans="1:18" x14ac:dyDescent="0.25">
      <c r="A5977">
        <v>365973</v>
      </c>
      <c r="B5977">
        <v>407407</v>
      </c>
      <c r="C5977">
        <v>15</v>
      </c>
      <c r="D5977">
        <v>12</v>
      </c>
      <c r="E5977">
        <v>2001</v>
      </c>
      <c r="F5977">
        <v>19110</v>
      </c>
      <c r="G5977" t="s">
        <v>181</v>
      </c>
      <c r="H5977" t="s">
        <v>182</v>
      </c>
      <c r="I5977" t="s">
        <v>20</v>
      </c>
      <c r="J5977" t="s">
        <v>108</v>
      </c>
      <c r="K5977" t="s">
        <v>21</v>
      </c>
      <c r="L5977" t="s">
        <v>22</v>
      </c>
      <c r="O5977" t="s">
        <v>169</v>
      </c>
      <c r="R5977" t="s">
        <v>24</v>
      </c>
    </row>
    <row r="5978" spans="1:18" x14ac:dyDescent="0.25">
      <c r="A5978">
        <v>365974</v>
      </c>
      <c r="B5978">
        <v>407408</v>
      </c>
      <c r="C5978">
        <v>15</v>
      </c>
      <c r="D5978">
        <v>12</v>
      </c>
      <c r="E5978">
        <v>2001</v>
      </c>
      <c r="F5978">
        <v>5055</v>
      </c>
      <c r="G5978" t="s">
        <v>18</v>
      </c>
      <c r="H5978" t="s">
        <v>296</v>
      </c>
      <c r="I5978" t="s">
        <v>20</v>
      </c>
      <c r="K5978" t="s">
        <v>21</v>
      </c>
      <c r="L5978" t="s">
        <v>22</v>
      </c>
      <c r="O5978" t="s">
        <v>169</v>
      </c>
      <c r="R5978" t="s">
        <v>24</v>
      </c>
    </row>
    <row r="5979" spans="1:18" x14ac:dyDescent="0.25">
      <c r="A5979">
        <v>365975</v>
      </c>
      <c r="B5979">
        <v>407409</v>
      </c>
      <c r="C5979">
        <v>15</v>
      </c>
      <c r="D5979">
        <v>12</v>
      </c>
      <c r="E5979">
        <v>2001</v>
      </c>
      <c r="F5979">
        <v>18205</v>
      </c>
      <c r="G5979" t="s">
        <v>28</v>
      </c>
      <c r="H5979" t="s">
        <v>279</v>
      </c>
      <c r="I5979" t="s">
        <v>20</v>
      </c>
      <c r="K5979" t="s">
        <v>21</v>
      </c>
      <c r="L5979" t="s">
        <v>22</v>
      </c>
      <c r="O5979" t="s">
        <v>169</v>
      </c>
      <c r="R5979" t="s">
        <v>24</v>
      </c>
    </row>
    <row r="5980" spans="1:18" x14ac:dyDescent="0.25">
      <c r="A5980">
        <v>365977</v>
      </c>
      <c r="B5980">
        <v>407411</v>
      </c>
      <c r="C5980">
        <v>15</v>
      </c>
      <c r="D5980">
        <v>12</v>
      </c>
      <c r="E5980">
        <v>2001</v>
      </c>
      <c r="F5980">
        <v>18029</v>
      </c>
      <c r="G5980" t="s">
        <v>28</v>
      </c>
      <c r="H5980" t="s">
        <v>433</v>
      </c>
      <c r="I5980" t="s">
        <v>27</v>
      </c>
      <c r="K5980" t="s">
        <v>21</v>
      </c>
      <c r="L5980" t="s">
        <v>22</v>
      </c>
      <c r="O5980" t="s">
        <v>23</v>
      </c>
      <c r="R5980" t="s">
        <v>24</v>
      </c>
    </row>
    <row r="5981" spans="1:18" x14ac:dyDescent="0.25">
      <c r="A5981">
        <v>365978</v>
      </c>
      <c r="B5981">
        <v>407412</v>
      </c>
      <c r="C5981">
        <v>16</v>
      </c>
      <c r="D5981">
        <v>12</v>
      </c>
      <c r="E5981">
        <v>2001</v>
      </c>
      <c r="F5981">
        <v>52540</v>
      </c>
      <c r="G5981" t="s">
        <v>19</v>
      </c>
      <c r="H5981" t="s">
        <v>191</v>
      </c>
      <c r="I5981" t="s">
        <v>20</v>
      </c>
      <c r="K5981" t="s">
        <v>21</v>
      </c>
      <c r="L5981" t="s">
        <v>22</v>
      </c>
      <c r="O5981" t="s">
        <v>169</v>
      </c>
      <c r="R5981" t="s">
        <v>24</v>
      </c>
    </row>
    <row r="5982" spans="1:18" x14ac:dyDescent="0.25">
      <c r="A5982">
        <v>365979</v>
      </c>
      <c r="B5982">
        <v>407413</v>
      </c>
      <c r="C5982">
        <v>16</v>
      </c>
      <c r="D5982">
        <v>12</v>
      </c>
      <c r="E5982">
        <v>2001</v>
      </c>
      <c r="F5982">
        <v>50325</v>
      </c>
      <c r="G5982" t="s">
        <v>60</v>
      </c>
      <c r="H5982" t="s">
        <v>395</v>
      </c>
      <c r="I5982" t="s">
        <v>20</v>
      </c>
      <c r="J5982" t="s">
        <v>108</v>
      </c>
      <c r="K5982" t="s">
        <v>21</v>
      </c>
      <c r="L5982" t="s">
        <v>22</v>
      </c>
      <c r="O5982" t="s">
        <v>169</v>
      </c>
      <c r="R5982" t="s">
        <v>24</v>
      </c>
    </row>
    <row r="5983" spans="1:18" x14ac:dyDescent="0.25">
      <c r="A5983">
        <v>365980</v>
      </c>
      <c r="B5983">
        <v>407414</v>
      </c>
      <c r="C5983">
        <v>16</v>
      </c>
      <c r="D5983">
        <v>12</v>
      </c>
      <c r="E5983">
        <v>2001</v>
      </c>
      <c r="F5983">
        <v>5425</v>
      </c>
      <c r="G5983" t="s">
        <v>18</v>
      </c>
      <c r="H5983" t="s">
        <v>373</v>
      </c>
      <c r="I5983" t="s">
        <v>20</v>
      </c>
      <c r="K5983" t="s">
        <v>21</v>
      </c>
      <c r="L5983" t="s">
        <v>22</v>
      </c>
      <c r="O5983" t="s">
        <v>169</v>
      </c>
      <c r="R5983" t="s">
        <v>24</v>
      </c>
    </row>
    <row r="5984" spans="1:18" x14ac:dyDescent="0.25">
      <c r="A5984">
        <v>365981</v>
      </c>
      <c r="B5984">
        <v>407415</v>
      </c>
      <c r="C5984">
        <v>16</v>
      </c>
      <c r="D5984">
        <v>12</v>
      </c>
      <c r="E5984">
        <v>2001</v>
      </c>
      <c r="F5984">
        <v>5425</v>
      </c>
      <c r="G5984" t="s">
        <v>18</v>
      </c>
      <c r="H5984" t="s">
        <v>373</v>
      </c>
      <c r="I5984" t="s">
        <v>20</v>
      </c>
      <c r="K5984" t="s">
        <v>21</v>
      </c>
      <c r="L5984" t="s">
        <v>22</v>
      </c>
      <c r="O5984" t="s">
        <v>169</v>
      </c>
      <c r="R5984" t="s">
        <v>24</v>
      </c>
    </row>
    <row r="5985" spans="1:18" x14ac:dyDescent="0.25">
      <c r="A5985">
        <v>365982</v>
      </c>
      <c r="B5985">
        <v>407416</v>
      </c>
      <c r="C5985">
        <v>16</v>
      </c>
      <c r="D5985">
        <v>12</v>
      </c>
      <c r="E5985">
        <v>2001</v>
      </c>
      <c r="F5985">
        <v>5425</v>
      </c>
      <c r="G5985" t="s">
        <v>18</v>
      </c>
      <c r="H5985" t="s">
        <v>373</v>
      </c>
      <c r="I5985" t="s">
        <v>20</v>
      </c>
      <c r="K5985" t="s">
        <v>21</v>
      </c>
      <c r="L5985" t="s">
        <v>22</v>
      </c>
      <c r="O5985" t="s">
        <v>169</v>
      </c>
      <c r="R5985" t="s">
        <v>24</v>
      </c>
    </row>
    <row r="5986" spans="1:18" x14ac:dyDescent="0.25">
      <c r="A5986">
        <v>365983</v>
      </c>
      <c r="B5986">
        <v>407417</v>
      </c>
      <c r="C5986">
        <v>16</v>
      </c>
      <c r="D5986">
        <v>12</v>
      </c>
      <c r="E5986">
        <v>2001</v>
      </c>
      <c r="F5986">
        <v>52540</v>
      </c>
      <c r="G5986" t="s">
        <v>19</v>
      </c>
      <c r="H5986" t="s">
        <v>191</v>
      </c>
      <c r="I5986" t="s">
        <v>20</v>
      </c>
      <c r="K5986" t="s">
        <v>21</v>
      </c>
      <c r="L5986" t="s">
        <v>22</v>
      </c>
      <c r="O5986" t="s">
        <v>169</v>
      </c>
      <c r="R5986" t="s">
        <v>24</v>
      </c>
    </row>
    <row r="5987" spans="1:18" x14ac:dyDescent="0.25">
      <c r="A5987">
        <v>365984</v>
      </c>
      <c r="B5987">
        <v>407418</v>
      </c>
      <c r="C5987">
        <v>16</v>
      </c>
      <c r="D5987">
        <v>12</v>
      </c>
      <c r="E5987">
        <v>2001</v>
      </c>
      <c r="F5987">
        <v>47030</v>
      </c>
      <c r="G5987" t="s">
        <v>40</v>
      </c>
      <c r="H5987" t="s">
        <v>429</v>
      </c>
      <c r="I5987" t="s">
        <v>20</v>
      </c>
      <c r="K5987" t="s">
        <v>21</v>
      </c>
      <c r="L5987" t="s">
        <v>22</v>
      </c>
      <c r="O5987" t="s">
        <v>169</v>
      </c>
      <c r="R5987" t="s">
        <v>24</v>
      </c>
    </row>
    <row r="5988" spans="1:18" x14ac:dyDescent="0.25">
      <c r="A5988">
        <v>365985</v>
      </c>
      <c r="B5988">
        <v>407419</v>
      </c>
      <c r="C5988">
        <v>16</v>
      </c>
      <c r="D5988">
        <v>12</v>
      </c>
      <c r="E5988">
        <v>2001</v>
      </c>
      <c r="F5988">
        <v>47980</v>
      </c>
      <c r="G5988" t="s">
        <v>40</v>
      </c>
      <c r="H5988" t="s">
        <v>123</v>
      </c>
      <c r="I5988" t="s">
        <v>20</v>
      </c>
      <c r="K5988" t="s">
        <v>21</v>
      </c>
      <c r="L5988" t="s">
        <v>22</v>
      </c>
      <c r="O5988" t="s">
        <v>169</v>
      </c>
      <c r="R5988" t="s">
        <v>24</v>
      </c>
    </row>
    <row r="5989" spans="1:18" x14ac:dyDescent="0.25">
      <c r="A5989">
        <v>365986</v>
      </c>
      <c r="B5989">
        <v>407420</v>
      </c>
      <c r="C5989">
        <v>16</v>
      </c>
      <c r="D5989">
        <v>12</v>
      </c>
      <c r="E5989">
        <v>2001</v>
      </c>
      <c r="F5989">
        <v>5425</v>
      </c>
      <c r="G5989" t="s">
        <v>18</v>
      </c>
      <c r="H5989" t="s">
        <v>373</v>
      </c>
      <c r="I5989" t="s">
        <v>20</v>
      </c>
      <c r="K5989" t="s">
        <v>21</v>
      </c>
      <c r="L5989" t="s">
        <v>22</v>
      </c>
      <c r="O5989" t="s">
        <v>169</v>
      </c>
      <c r="R5989" t="s">
        <v>24</v>
      </c>
    </row>
    <row r="5990" spans="1:18" x14ac:dyDescent="0.25">
      <c r="A5990">
        <v>365987</v>
      </c>
      <c r="B5990">
        <v>407421</v>
      </c>
      <c r="C5990">
        <v>17</v>
      </c>
      <c r="D5990">
        <v>12</v>
      </c>
      <c r="E5990">
        <v>2001</v>
      </c>
      <c r="F5990">
        <v>5368</v>
      </c>
      <c r="G5990" t="s">
        <v>18</v>
      </c>
      <c r="H5990" t="s">
        <v>773</v>
      </c>
      <c r="I5990" t="s">
        <v>27</v>
      </c>
      <c r="K5990" t="s">
        <v>21</v>
      </c>
      <c r="L5990" t="s">
        <v>22</v>
      </c>
      <c r="O5990" t="s">
        <v>169</v>
      </c>
      <c r="R5990" t="s">
        <v>24</v>
      </c>
    </row>
    <row r="5991" spans="1:18" x14ac:dyDescent="0.25">
      <c r="A5991">
        <v>365988</v>
      </c>
      <c r="B5991">
        <v>407422</v>
      </c>
      <c r="C5991">
        <v>17</v>
      </c>
      <c r="D5991">
        <v>12</v>
      </c>
      <c r="E5991">
        <v>2001</v>
      </c>
      <c r="F5991">
        <v>13006</v>
      </c>
      <c r="G5991" t="s">
        <v>86</v>
      </c>
      <c r="H5991" t="s">
        <v>519</v>
      </c>
      <c r="I5991" t="s">
        <v>20</v>
      </c>
      <c r="K5991" t="s">
        <v>21</v>
      </c>
      <c r="L5991" t="s">
        <v>22</v>
      </c>
      <c r="O5991" t="s">
        <v>169</v>
      </c>
      <c r="R5991" t="s">
        <v>24</v>
      </c>
    </row>
    <row r="5992" spans="1:18" x14ac:dyDescent="0.25">
      <c r="A5992">
        <v>365989</v>
      </c>
      <c r="B5992">
        <v>407423</v>
      </c>
      <c r="C5992">
        <v>18</v>
      </c>
      <c r="D5992">
        <v>12</v>
      </c>
      <c r="E5992">
        <v>2001</v>
      </c>
      <c r="F5992">
        <v>18029</v>
      </c>
      <c r="G5992" t="s">
        <v>28</v>
      </c>
      <c r="H5992" t="s">
        <v>433</v>
      </c>
      <c r="I5992" t="s">
        <v>20</v>
      </c>
      <c r="K5992" t="s">
        <v>21</v>
      </c>
      <c r="L5992" t="s">
        <v>22</v>
      </c>
      <c r="O5992" t="s">
        <v>169</v>
      </c>
      <c r="R5992" t="s">
        <v>24</v>
      </c>
    </row>
    <row r="5993" spans="1:18" x14ac:dyDescent="0.25">
      <c r="A5993">
        <v>365991</v>
      </c>
      <c r="B5993">
        <v>407425</v>
      </c>
      <c r="C5993">
        <v>19</v>
      </c>
      <c r="D5993">
        <v>12</v>
      </c>
      <c r="E5993">
        <v>2001</v>
      </c>
      <c r="F5993">
        <v>5854</v>
      </c>
      <c r="G5993" t="s">
        <v>18</v>
      </c>
      <c r="H5993" t="s">
        <v>77</v>
      </c>
      <c r="I5993" t="s">
        <v>20</v>
      </c>
      <c r="K5993" t="s">
        <v>21</v>
      </c>
      <c r="L5993" t="s">
        <v>22</v>
      </c>
      <c r="O5993" t="s">
        <v>169</v>
      </c>
      <c r="R5993" t="s">
        <v>24</v>
      </c>
    </row>
    <row r="5994" spans="1:18" x14ac:dyDescent="0.25">
      <c r="A5994">
        <v>365992</v>
      </c>
      <c r="B5994">
        <v>407426</v>
      </c>
      <c r="C5994">
        <v>19</v>
      </c>
      <c r="D5994">
        <v>12</v>
      </c>
      <c r="E5994">
        <v>2001</v>
      </c>
      <c r="F5994">
        <v>47551</v>
      </c>
      <c r="G5994" t="s">
        <v>40</v>
      </c>
      <c r="H5994" t="s">
        <v>150</v>
      </c>
      <c r="I5994" t="s">
        <v>20</v>
      </c>
      <c r="K5994" t="s">
        <v>21</v>
      </c>
      <c r="L5994" t="s">
        <v>22</v>
      </c>
      <c r="O5994" t="s">
        <v>169</v>
      </c>
      <c r="R5994" t="s">
        <v>24</v>
      </c>
    </row>
    <row r="5995" spans="1:18" x14ac:dyDescent="0.25">
      <c r="A5995">
        <v>365993</v>
      </c>
      <c r="B5995">
        <v>407427</v>
      </c>
      <c r="C5995">
        <v>20</v>
      </c>
      <c r="D5995">
        <v>12</v>
      </c>
      <c r="E5995">
        <v>2001</v>
      </c>
      <c r="F5995">
        <v>47980</v>
      </c>
      <c r="G5995" t="s">
        <v>40</v>
      </c>
      <c r="H5995" t="s">
        <v>123</v>
      </c>
      <c r="I5995" t="s">
        <v>20</v>
      </c>
      <c r="K5995" t="s">
        <v>21</v>
      </c>
      <c r="L5995" t="s">
        <v>22</v>
      </c>
      <c r="O5995" t="s">
        <v>169</v>
      </c>
      <c r="R5995" t="s">
        <v>24</v>
      </c>
    </row>
    <row r="5996" spans="1:18" x14ac:dyDescent="0.25">
      <c r="A5996">
        <v>365994</v>
      </c>
      <c r="B5996">
        <v>407428</v>
      </c>
      <c r="C5996">
        <v>21</v>
      </c>
      <c r="D5996">
        <v>12</v>
      </c>
      <c r="E5996">
        <v>2001</v>
      </c>
      <c r="F5996">
        <v>20517</v>
      </c>
      <c r="G5996" t="s">
        <v>67</v>
      </c>
      <c r="H5996" t="s">
        <v>608</v>
      </c>
      <c r="I5996" t="s">
        <v>20</v>
      </c>
      <c r="K5996" t="s">
        <v>21</v>
      </c>
      <c r="L5996" t="s">
        <v>22</v>
      </c>
      <c r="O5996" t="s">
        <v>169</v>
      </c>
      <c r="R5996" t="s">
        <v>24</v>
      </c>
    </row>
    <row r="5997" spans="1:18" x14ac:dyDescent="0.25">
      <c r="A5997">
        <v>365995</v>
      </c>
      <c r="B5997">
        <v>407429</v>
      </c>
      <c r="C5997">
        <v>21</v>
      </c>
      <c r="D5997">
        <v>12</v>
      </c>
      <c r="E5997">
        <v>2001</v>
      </c>
      <c r="F5997">
        <v>68001</v>
      </c>
      <c r="G5997" t="s">
        <v>54</v>
      </c>
      <c r="H5997" t="s">
        <v>92</v>
      </c>
      <c r="I5997" t="s">
        <v>20</v>
      </c>
      <c r="K5997" t="s">
        <v>21</v>
      </c>
      <c r="L5997" t="s">
        <v>22</v>
      </c>
      <c r="O5997" t="s">
        <v>169</v>
      </c>
      <c r="R5997" t="s">
        <v>24</v>
      </c>
    </row>
    <row r="5998" spans="1:18" x14ac:dyDescent="0.25">
      <c r="A5998">
        <v>365996</v>
      </c>
      <c r="B5998">
        <v>407430</v>
      </c>
      <c r="C5998">
        <v>22</v>
      </c>
      <c r="D5998">
        <v>12</v>
      </c>
      <c r="E5998">
        <v>2001</v>
      </c>
      <c r="F5998">
        <v>19110</v>
      </c>
      <c r="G5998" t="s">
        <v>181</v>
      </c>
      <c r="H5998" t="s">
        <v>182</v>
      </c>
      <c r="I5998" t="s">
        <v>20</v>
      </c>
      <c r="K5998" t="s">
        <v>21</v>
      </c>
      <c r="L5998" t="s">
        <v>22</v>
      </c>
      <c r="O5998" t="s">
        <v>169</v>
      </c>
      <c r="R5998" t="s">
        <v>24</v>
      </c>
    </row>
    <row r="5999" spans="1:18" x14ac:dyDescent="0.25">
      <c r="A5999">
        <v>365997</v>
      </c>
      <c r="B5999">
        <v>407431</v>
      </c>
      <c r="C5999">
        <v>22</v>
      </c>
      <c r="D5999">
        <v>12</v>
      </c>
      <c r="E5999">
        <v>2001</v>
      </c>
      <c r="F5999">
        <v>13670</v>
      </c>
      <c r="G5999" t="s">
        <v>86</v>
      </c>
      <c r="H5999" t="s">
        <v>141</v>
      </c>
      <c r="I5999" t="s">
        <v>20</v>
      </c>
      <c r="K5999" t="s">
        <v>21</v>
      </c>
      <c r="L5999" t="s">
        <v>22</v>
      </c>
      <c r="O5999" t="s">
        <v>169</v>
      </c>
      <c r="R5999" t="s">
        <v>24</v>
      </c>
    </row>
    <row r="6000" spans="1:18" x14ac:dyDescent="0.25">
      <c r="A6000">
        <v>365998</v>
      </c>
      <c r="B6000">
        <v>407432</v>
      </c>
      <c r="C6000">
        <v>23</v>
      </c>
      <c r="D6000">
        <v>12</v>
      </c>
      <c r="E6000">
        <v>2001</v>
      </c>
      <c r="F6000">
        <v>5400</v>
      </c>
      <c r="G6000" t="s">
        <v>18</v>
      </c>
      <c r="H6000" t="s">
        <v>537</v>
      </c>
      <c r="I6000" t="s">
        <v>20</v>
      </c>
      <c r="K6000" t="s">
        <v>21</v>
      </c>
      <c r="L6000" t="s">
        <v>22</v>
      </c>
      <c r="O6000" t="s">
        <v>169</v>
      </c>
      <c r="R6000" t="s">
        <v>24</v>
      </c>
    </row>
    <row r="6001" spans="1:18" x14ac:dyDescent="0.25">
      <c r="A6001">
        <v>365999</v>
      </c>
      <c r="B6001">
        <v>407433</v>
      </c>
      <c r="C6001">
        <v>24</v>
      </c>
      <c r="D6001">
        <v>12</v>
      </c>
      <c r="E6001">
        <v>2001</v>
      </c>
      <c r="F6001">
        <v>86320</v>
      </c>
      <c r="G6001" t="s">
        <v>25</v>
      </c>
      <c r="H6001" t="s">
        <v>302</v>
      </c>
      <c r="I6001" t="s">
        <v>20</v>
      </c>
      <c r="K6001" t="s">
        <v>21</v>
      </c>
      <c r="L6001" t="s">
        <v>22</v>
      </c>
      <c r="O6001" t="s">
        <v>169</v>
      </c>
      <c r="R6001" t="s">
        <v>24</v>
      </c>
    </row>
    <row r="6002" spans="1:18" x14ac:dyDescent="0.25">
      <c r="A6002">
        <v>366000</v>
      </c>
      <c r="B6002">
        <v>407434</v>
      </c>
      <c r="C6002">
        <v>24</v>
      </c>
      <c r="D6002">
        <v>12</v>
      </c>
      <c r="E6002">
        <v>2001</v>
      </c>
      <c r="F6002">
        <v>86320</v>
      </c>
      <c r="G6002" t="s">
        <v>25</v>
      </c>
      <c r="H6002" t="s">
        <v>302</v>
      </c>
      <c r="I6002" t="s">
        <v>20</v>
      </c>
      <c r="K6002" t="s">
        <v>21</v>
      </c>
      <c r="L6002" t="s">
        <v>22</v>
      </c>
      <c r="O6002" t="s">
        <v>169</v>
      </c>
      <c r="R6002" t="s">
        <v>24</v>
      </c>
    </row>
    <row r="6003" spans="1:18" x14ac:dyDescent="0.25">
      <c r="A6003">
        <v>366001</v>
      </c>
      <c r="B6003">
        <v>407435</v>
      </c>
      <c r="C6003">
        <v>24</v>
      </c>
      <c r="D6003">
        <v>12</v>
      </c>
      <c r="E6003">
        <v>2001</v>
      </c>
      <c r="F6003">
        <v>13894</v>
      </c>
      <c r="G6003" t="s">
        <v>86</v>
      </c>
      <c r="H6003" t="s">
        <v>87</v>
      </c>
      <c r="I6003" t="s">
        <v>20</v>
      </c>
      <c r="K6003" t="s">
        <v>21</v>
      </c>
      <c r="L6003" t="s">
        <v>22</v>
      </c>
      <c r="O6003" t="s">
        <v>169</v>
      </c>
      <c r="R6003" t="s">
        <v>24</v>
      </c>
    </row>
    <row r="6004" spans="1:18" x14ac:dyDescent="0.25">
      <c r="A6004">
        <v>366002</v>
      </c>
      <c r="B6004">
        <v>407436</v>
      </c>
      <c r="C6004">
        <v>24</v>
      </c>
      <c r="D6004">
        <v>12</v>
      </c>
      <c r="E6004">
        <v>2001</v>
      </c>
      <c r="F6004">
        <v>73283</v>
      </c>
      <c r="G6004" t="s">
        <v>50</v>
      </c>
      <c r="H6004" t="s">
        <v>202</v>
      </c>
      <c r="I6004" t="s">
        <v>20</v>
      </c>
      <c r="K6004" t="s">
        <v>21</v>
      </c>
      <c r="L6004" t="s">
        <v>22</v>
      </c>
      <c r="O6004" t="s">
        <v>169</v>
      </c>
      <c r="R6004" t="s">
        <v>24</v>
      </c>
    </row>
    <row r="6005" spans="1:18" x14ac:dyDescent="0.25">
      <c r="A6005">
        <v>366003</v>
      </c>
      <c r="B6005">
        <v>407437</v>
      </c>
      <c r="C6005">
        <v>26</v>
      </c>
      <c r="D6005">
        <v>12</v>
      </c>
      <c r="E6005">
        <v>2001</v>
      </c>
      <c r="F6005">
        <v>8001</v>
      </c>
      <c r="G6005" t="s">
        <v>255</v>
      </c>
      <c r="H6005" t="s">
        <v>318</v>
      </c>
      <c r="I6005" t="s">
        <v>20</v>
      </c>
      <c r="K6005" t="s">
        <v>21</v>
      </c>
      <c r="L6005" t="s">
        <v>22</v>
      </c>
      <c r="O6005" t="s">
        <v>169</v>
      </c>
      <c r="R6005" t="s">
        <v>24</v>
      </c>
    </row>
    <row r="6006" spans="1:18" x14ac:dyDescent="0.25">
      <c r="A6006">
        <v>366005</v>
      </c>
      <c r="B6006">
        <v>407439</v>
      </c>
      <c r="C6006">
        <v>28</v>
      </c>
      <c r="D6006">
        <v>12</v>
      </c>
      <c r="E6006">
        <v>2001</v>
      </c>
      <c r="F6006">
        <v>50606</v>
      </c>
      <c r="G6006" t="s">
        <v>60</v>
      </c>
      <c r="H6006" t="s">
        <v>407</v>
      </c>
      <c r="I6006" t="s">
        <v>20</v>
      </c>
      <c r="K6006" t="s">
        <v>21</v>
      </c>
      <c r="L6006" t="s">
        <v>22</v>
      </c>
      <c r="O6006" t="s">
        <v>169</v>
      </c>
      <c r="R6006" t="s">
        <v>24</v>
      </c>
    </row>
    <row r="6007" spans="1:18" x14ac:dyDescent="0.25">
      <c r="A6007">
        <v>366006</v>
      </c>
      <c r="B6007">
        <v>407440</v>
      </c>
      <c r="C6007">
        <v>29</v>
      </c>
      <c r="D6007">
        <v>12</v>
      </c>
      <c r="E6007">
        <v>2001</v>
      </c>
      <c r="F6007">
        <v>50001</v>
      </c>
      <c r="G6007" t="s">
        <v>60</v>
      </c>
      <c r="H6007" t="s">
        <v>201</v>
      </c>
      <c r="I6007" t="s">
        <v>20</v>
      </c>
      <c r="K6007" t="s">
        <v>74</v>
      </c>
      <c r="L6007" t="s">
        <v>22</v>
      </c>
      <c r="O6007" t="s">
        <v>163</v>
      </c>
      <c r="R6007" t="s">
        <v>24</v>
      </c>
    </row>
    <row r="6008" spans="1:18" x14ac:dyDescent="0.25">
      <c r="A6008">
        <v>366007</v>
      </c>
      <c r="B6008">
        <v>407441</v>
      </c>
      <c r="C6008">
        <v>30</v>
      </c>
      <c r="D6008">
        <v>12</v>
      </c>
      <c r="E6008">
        <v>2001</v>
      </c>
      <c r="F6008">
        <v>5093</v>
      </c>
      <c r="G6008" t="s">
        <v>18</v>
      </c>
      <c r="H6008" t="s">
        <v>258</v>
      </c>
      <c r="I6008" t="s">
        <v>20</v>
      </c>
      <c r="K6008" t="s">
        <v>21</v>
      </c>
      <c r="L6008" t="s">
        <v>22</v>
      </c>
      <c r="O6008" t="s">
        <v>169</v>
      </c>
      <c r="R6008" t="s">
        <v>24</v>
      </c>
    </row>
    <row r="6009" spans="1:18" x14ac:dyDescent="0.25">
      <c r="A6009">
        <v>366008</v>
      </c>
      <c r="B6009">
        <v>407442</v>
      </c>
      <c r="C6009">
        <v>30</v>
      </c>
      <c r="D6009">
        <v>12</v>
      </c>
      <c r="E6009">
        <v>2001</v>
      </c>
      <c r="F6009">
        <v>5093</v>
      </c>
      <c r="G6009" t="s">
        <v>18</v>
      </c>
      <c r="H6009" t="s">
        <v>258</v>
      </c>
      <c r="I6009" t="s">
        <v>20</v>
      </c>
      <c r="K6009" t="s">
        <v>21</v>
      </c>
      <c r="L6009" t="s">
        <v>22</v>
      </c>
      <c r="O6009" t="s">
        <v>169</v>
      </c>
      <c r="R6009" t="s">
        <v>24</v>
      </c>
    </row>
    <row r="6010" spans="1:18" x14ac:dyDescent="0.25">
      <c r="A6010">
        <v>366009</v>
      </c>
      <c r="B6010">
        <v>407443</v>
      </c>
      <c r="C6010">
        <v>30</v>
      </c>
      <c r="D6010">
        <v>12</v>
      </c>
      <c r="E6010">
        <v>2001</v>
      </c>
      <c r="F6010">
        <v>5756</v>
      </c>
      <c r="G6010" t="s">
        <v>18</v>
      </c>
      <c r="H6010" t="s">
        <v>267</v>
      </c>
      <c r="I6010" t="s">
        <v>20</v>
      </c>
      <c r="K6010" t="s">
        <v>21</v>
      </c>
      <c r="L6010" t="s">
        <v>22</v>
      </c>
      <c r="O6010" t="s">
        <v>169</v>
      </c>
      <c r="R6010" t="s">
        <v>24</v>
      </c>
    </row>
    <row r="6011" spans="1:18" x14ac:dyDescent="0.25">
      <c r="A6011">
        <v>366010</v>
      </c>
      <c r="B6011">
        <v>407444</v>
      </c>
      <c r="C6011">
        <v>30</v>
      </c>
      <c r="D6011">
        <v>12</v>
      </c>
      <c r="E6011">
        <v>2001</v>
      </c>
      <c r="F6011">
        <v>18610</v>
      </c>
      <c r="G6011" t="s">
        <v>28</v>
      </c>
      <c r="H6011" t="s">
        <v>178</v>
      </c>
      <c r="I6011" t="s">
        <v>20</v>
      </c>
      <c r="K6011" t="s">
        <v>21</v>
      </c>
      <c r="L6011" t="s">
        <v>22</v>
      </c>
      <c r="O6011" t="s">
        <v>169</v>
      </c>
      <c r="R6011" t="s">
        <v>24</v>
      </c>
    </row>
    <row r="6012" spans="1:18" x14ac:dyDescent="0.25">
      <c r="A6012">
        <v>366011</v>
      </c>
      <c r="B6012">
        <v>407445</v>
      </c>
      <c r="C6012">
        <v>31</v>
      </c>
      <c r="D6012">
        <v>12</v>
      </c>
      <c r="E6012">
        <v>2001</v>
      </c>
      <c r="F6012">
        <v>70771</v>
      </c>
      <c r="G6012" t="s">
        <v>130</v>
      </c>
      <c r="H6012" t="s">
        <v>130</v>
      </c>
      <c r="I6012" t="s">
        <v>20</v>
      </c>
      <c r="K6012" t="s">
        <v>21</v>
      </c>
      <c r="L6012" t="s">
        <v>22</v>
      </c>
      <c r="O6012" t="s">
        <v>169</v>
      </c>
      <c r="R6012" t="s">
        <v>24</v>
      </c>
    </row>
    <row r="6013" spans="1:18" x14ac:dyDescent="0.25">
      <c r="A6013">
        <v>366012</v>
      </c>
      <c r="B6013">
        <v>407446</v>
      </c>
      <c r="C6013">
        <v>31</v>
      </c>
      <c r="D6013">
        <v>12</v>
      </c>
      <c r="E6013">
        <v>2001</v>
      </c>
      <c r="F6013">
        <v>5440</v>
      </c>
      <c r="G6013" t="s">
        <v>18</v>
      </c>
      <c r="H6013" t="s">
        <v>288</v>
      </c>
      <c r="I6013" t="s">
        <v>20</v>
      </c>
      <c r="K6013" t="s">
        <v>21</v>
      </c>
      <c r="L6013" t="s">
        <v>22</v>
      </c>
      <c r="O6013" t="s">
        <v>169</v>
      </c>
      <c r="R6013" t="s">
        <v>24</v>
      </c>
    </row>
    <row r="6014" spans="1:18" x14ac:dyDescent="0.25">
      <c r="A6014">
        <v>366013</v>
      </c>
      <c r="B6014">
        <v>407447</v>
      </c>
      <c r="C6014">
        <v>0</v>
      </c>
      <c r="D6014">
        <v>0</v>
      </c>
      <c r="E6014">
        <v>2002</v>
      </c>
      <c r="F6014">
        <v>68217</v>
      </c>
      <c r="G6014" t="s">
        <v>54</v>
      </c>
      <c r="H6014" t="s">
        <v>748</v>
      </c>
      <c r="I6014" t="s">
        <v>27</v>
      </c>
      <c r="K6014" t="s">
        <v>21</v>
      </c>
      <c r="L6014" t="s">
        <v>22</v>
      </c>
      <c r="O6014" t="s">
        <v>169</v>
      </c>
      <c r="R6014" t="s">
        <v>24</v>
      </c>
    </row>
    <row r="6015" spans="1:18" x14ac:dyDescent="0.25">
      <c r="A6015">
        <v>366014</v>
      </c>
      <c r="B6015">
        <v>407448</v>
      </c>
      <c r="C6015">
        <v>0</v>
      </c>
      <c r="D6015">
        <v>0</v>
      </c>
      <c r="E6015">
        <v>2002</v>
      </c>
      <c r="F6015">
        <v>5001</v>
      </c>
      <c r="G6015" t="s">
        <v>18</v>
      </c>
      <c r="H6015" t="s">
        <v>115</v>
      </c>
      <c r="I6015" t="s">
        <v>20</v>
      </c>
      <c r="K6015" t="s">
        <v>93</v>
      </c>
      <c r="L6015" t="s">
        <v>22</v>
      </c>
      <c r="O6015" t="s">
        <v>169</v>
      </c>
      <c r="R6015" t="s">
        <v>24</v>
      </c>
    </row>
    <row r="6016" spans="1:18" x14ac:dyDescent="0.25">
      <c r="A6016">
        <v>366014</v>
      </c>
      <c r="B6016">
        <v>407449</v>
      </c>
      <c r="C6016">
        <v>0</v>
      </c>
      <c r="D6016">
        <v>0</v>
      </c>
      <c r="E6016">
        <v>2002</v>
      </c>
      <c r="F6016">
        <v>5001</v>
      </c>
      <c r="G6016" t="s">
        <v>18</v>
      </c>
      <c r="H6016" t="s">
        <v>115</v>
      </c>
      <c r="I6016" t="s">
        <v>20</v>
      </c>
      <c r="K6016" t="s">
        <v>93</v>
      </c>
      <c r="L6016" t="s">
        <v>22</v>
      </c>
      <c r="O6016" t="s">
        <v>169</v>
      </c>
      <c r="R6016" t="s">
        <v>24</v>
      </c>
    </row>
    <row r="6017" spans="1:18" x14ac:dyDescent="0.25">
      <c r="A6017">
        <v>366014</v>
      </c>
      <c r="B6017">
        <v>407450</v>
      </c>
      <c r="C6017">
        <v>0</v>
      </c>
      <c r="D6017">
        <v>0</v>
      </c>
      <c r="E6017">
        <v>2002</v>
      </c>
      <c r="F6017">
        <v>5001</v>
      </c>
      <c r="G6017" t="s">
        <v>18</v>
      </c>
      <c r="H6017" t="s">
        <v>115</v>
      </c>
      <c r="I6017" t="s">
        <v>20</v>
      </c>
      <c r="K6017" t="s">
        <v>93</v>
      </c>
      <c r="L6017" t="s">
        <v>22</v>
      </c>
      <c r="O6017" t="s">
        <v>169</v>
      </c>
      <c r="R6017" t="s">
        <v>24</v>
      </c>
    </row>
    <row r="6018" spans="1:18" x14ac:dyDescent="0.25">
      <c r="A6018">
        <v>366014</v>
      </c>
      <c r="B6018">
        <v>407451</v>
      </c>
      <c r="C6018">
        <v>0</v>
      </c>
      <c r="D6018">
        <v>0</v>
      </c>
      <c r="E6018">
        <v>2002</v>
      </c>
      <c r="F6018">
        <v>5001</v>
      </c>
      <c r="G6018" t="s">
        <v>18</v>
      </c>
      <c r="H6018" t="s">
        <v>115</v>
      </c>
      <c r="I6018" t="s">
        <v>20</v>
      </c>
      <c r="K6018" t="s">
        <v>93</v>
      </c>
      <c r="L6018" t="s">
        <v>22</v>
      </c>
      <c r="O6018" t="s">
        <v>169</v>
      </c>
      <c r="R6018" t="s">
        <v>24</v>
      </c>
    </row>
    <row r="6019" spans="1:18" x14ac:dyDescent="0.25">
      <c r="A6019">
        <v>366014</v>
      </c>
      <c r="B6019">
        <v>407452</v>
      </c>
      <c r="C6019">
        <v>0</v>
      </c>
      <c r="D6019">
        <v>0</v>
      </c>
      <c r="E6019">
        <v>2002</v>
      </c>
      <c r="F6019">
        <v>5001</v>
      </c>
      <c r="G6019" t="s">
        <v>18</v>
      </c>
      <c r="H6019" t="s">
        <v>115</v>
      </c>
      <c r="I6019" t="s">
        <v>20</v>
      </c>
      <c r="K6019" t="s">
        <v>93</v>
      </c>
      <c r="L6019" t="s">
        <v>22</v>
      </c>
      <c r="O6019" t="s">
        <v>169</v>
      </c>
      <c r="R6019" t="s">
        <v>24</v>
      </c>
    </row>
    <row r="6020" spans="1:18" x14ac:dyDescent="0.25">
      <c r="A6020">
        <v>366014</v>
      </c>
      <c r="B6020">
        <v>407453</v>
      </c>
      <c r="C6020">
        <v>0</v>
      </c>
      <c r="D6020">
        <v>0</v>
      </c>
      <c r="E6020">
        <v>2002</v>
      </c>
      <c r="F6020">
        <v>5001</v>
      </c>
      <c r="G6020" t="s">
        <v>18</v>
      </c>
      <c r="H6020" t="s">
        <v>115</v>
      </c>
      <c r="I6020" t="s">
        <v>20</v>
      </c>
      <c r="K6020" t="s">
        <v>93</v>
      </c>
      <c r="L6020" t="s">
        <v>22</v>
      </c>
      <c r="O6020" t="s">
        <v>169</v>
      </c>
      <c r="R6020" t="s">
        <v>24</v>
      </c>
    </row>
    <row r="6021" spans="1:18" x14ac:dyDescent="0.25">
      <c r="A6021">
        <v>366014</v>
      </c>
      <c r="B6021">
        <v>407454</v>
      </c>
      <c r="C6021">
        <v>0</v>
      </c>
      <c r="D6021">
        <v>0</v>
      </c>
      <c r="E6021">
        <v>2002</v>
      </c>
      <c r="F6021">
        <v>5001</v>
      </c>
      <c r="G6021" t="s">
        <v>18</v>
      </c>
      <c r="H6021" t="s">
        <v>115</v>
      </c>
      <c r="I6021" t="s">
        <v>20</v>
      </c>
      <c r="K6021" t="s">
        <v>93</v>
      </c>
      <c r="L6021" t="s">
        <v>22</v>
      </c>
      <c r="O6021" t="s">
        <v>169</v>
      </c>
      <c r="R6021" t="s">
        <v>24</v>
      </c>
    </row>
    <row r="6022" spans="1:18" x14ac:dyDescent="0.25">
      <c r="A6022">
        <v>366014</v>
      </c>
      <c r="B6022">
        <v>407455</v>
      </c>
      <c r="C6022">
        <v>0</v>
      </c>
      <c r="D6022">
        <v>0</v>
      </c>
      <c r="E6022">
        <v>2002</v>
      </c>
      <c r="F6022">
        <v>5001</v>
      </c>
      <c r="G6022" t="s">
        <v>18</v>
      </c>
      <c r="H6022" t="s">
        <v>115</v>
      </c>
      <c r="I6022" t="s">
        <v>20</v>
      </c>
      <c r="K6022" t="s">
        <v>93</v>
      </c>
      <c r="L6022" t="s">
        <v>22</v>
      </c>
      <c r="O6022" t="s">
        <v>169</v>
      </c>
      <c r="R6022" t="s">
        <v>24</v>
      </c>
    </row>
    <row r="6023" spans="1:18" x14ac:dyDescent="0.25">
      <c r="A6023">
        <v>366014</v>
      </c>
      <c r="B6023">
        <v>407456</v>
      </c>
      <c r="C6023">
        <v>0</v>
      </c>
      <c r="D6023">
        <v>0</v>
      </c>
      <c r="E6023">
        <v>2002</v>
      </c>
      <c r="F6023">
        <v>5001</v>
      </c>
      <c r="G6023" t="s">
        <v>18</v>
      </c>
      <c r="H6023" t="s">
        <v>115</v>
      </c>
      <c r="I6023" t="s">
        <v>20</v>
      </c>
      <c r="K6023" t="s">
        <v>93</v>
      </c>
      <c r="L6023" t="s">
        <v>22</v>
      </c>
      <c r="O6023" t="s">
        <v>169</v>
      </c>
      <c r="R6023" t="s">
        <v>24</v>
      </c>
    </row>
    <row r="6024" spans="1:18" x14ac:dyDescent="0.25">
      <c r="A6024">
        <v>366014</v>
      </c>
      <c r="B6024">
        <v>407457</v>
      </c>
      <c r="C6024">
        <v>0</v>
      </c>
      <c r="D6024">
        <v>0</v>
      </c>
      <c r="E6024">
        <v>2002</v>
      </c>
      <c r="F6024">
        <v>5001</v>
      </c>
      <c r="G6024" t="s">
        <v>18</v>
      </c>
      <c r="H6024" t="s">
        <v>115</v>
      </c>
      <c r="I6024" t="s">
        <v>20</v>
      </c>
      <c r="K6024" t="s">
        <v>93</v>
      </c>
      <c r="L6024" t="s">
        <v>22</v>
      </c>
      <c r="O6024" t="s">
        <v>169</v>
      </c>
      <c r="R6024" t="s">
        <v>24</v>
      </c>
    </row>
    <row r="6025" spans="1:18" x14ac:dyDescent="0.25">
      <c r="A6025">
        <v>366024</v>
      </c>
      <c r="B6025">
        <v>407458</v>
      </c>
      <c r="C6025">
        <v>0</v>
      </c>
      <c r="D6025">
        <v>0</v>
      </c>
      <c r="E6025">
        <v>2002</v>
      </c>
      <c r="F6025">
        <v>5001</v>
      </c>
      <c r="G6025" t="s">
        <v>18</v>
      </c>
      <c r="H6025" t="s">
        <v>115</v>
      </c>
      <c r="I6025" t="s">
        <v>20</v>
      </c>
      <c r="K6025" t="s">
        <v>21</v>
      </c>
      <c r="L6025" t="s">
        <v>22</v>
      </c>
      <c r="O6025" t="s">
        <v>163</v>
      </c>
      <c r="R6025" t="s">
        <v>24</v>
      </c>
    </row>
    <row r="6026" spans="1:18" x14ac:dyDescent="0.25">
      <c r="A6026">
        <v>366024</v>
      </c>
      <c r="B6026">
        <v>407459</v>
      </c>
      <c r="C6026">
        <v>0</v>
      </c>
      <c r="D6026">
        <v>0</v>
      </c>
      <c r="E6026">
        <v>2002</v>
      </c>
      <c r="F6026">
        <v>5001</v>
      </c>
      <c r="G6026" t="s">
        <v>18</v>
      </c>
      <c r="H6026" t="s">
        <v>115</v>
      </c>
      <c r="I6026" t="s">
        <v>20</v>
      </c>
      <c r="K6026" t="s">
        <v>21</v>
      </c>
      <c r="L6026" t="s">
        <v>22</v>
      </c>
      <c r="O6026" t="s">
        <v>163</v>
      </c>
      <c r="R6026" t="s">
        <v>24</v>
      </c>
    </row>
    <row r="6027" spans="1:18" x14ac:dyDescent="0.25">
      <c r="A6027">
        <v>366026</v>
      </c>
      <c r="B6027">
        <v>407460</v>
      </c>
      <c r="C6027">
        <v>0</v>
      </c>
      <c r="D6027">
        <v>0</v>
      </c>
      <c r="E6027">
        <v>2002</v>
      </c>
      <c r="F6027">
        <v>68081</v>
      </c>
      <c r="G6027" t="s">
        <v>54</v>
      </c>
      <c r="H6027" t="s">
        <v>55</v>
      </c>
      <c r="I6027" t="s">
        <v>20</v>
      </c>
      <c r="K6027" t="s">
        <v>93</v>
      </c>
      <c r="L6027" t="s">
        <v>22</v>
      </c>
      <c r="O6027" t="s">
        <v>163</v>
      </c>
      <c r="R6027" t="s">
        <v>24</v>
      </c>
    </row>
    <row r="6028" spans="1:18" x14ac:dyDescent="0.25">
      <c r="A6028">
        <v>366026</v>
      </c>
      <c r="B6028">
        <v>407461</v>
      </c>
      <c r="C6028">
        <v>0</v>
      </c>
      <c r="D6028">
        <v>0</v>
      </c>
      <c r="E6028">
        <v>2002</v>
      </c>
      <c r="F6028">
        <v>68081</v>
      </c>
      <c r="G6028" t="s">
        <v>54</v>
      </c>
      <c r="H6028" t="s">
        <v>55</v>
      </c>
      <c r="I6028" t="s">
        <v>20</v>
      </c>
      <c r="K6028" t="s">
        <v>93</v>
      </c>
      <c r="L6028" t="s">
        <v>22</v>
      </c>
      <c r="O6028" t="s">
        <v>163</v>
      </c>
      <c r="R6028" t="s">
        <v>24</v>
      </c>
    </row>
    <row r="6029" spans="1:18" x14ac:dyDescent="0.25">
      <c r="A6029">
        <v>366026</v>
      </c>
      <c r="B6029">
        <v>407462</v>
      </c>
      <c r="C6029">
        <v>0</v>
      </c>
      <c r="D6029">
        <v>0</v>
      </c>
      <c r="E6029">
        <v>2002</v>
      </c>
      <c r="F6029">
        <v>68081</v>
      </c>
      <c r="G6029" t="s">
        <v>54</v>
      </c>
      <c r="H6029" t="s">
        <v>55</v>
      </c>
      <c r="I6029" t="s">
        <v>20</v>
      </c>
      <c r="K6029" t="s">
        <v>93</v>
      </c>
      <c r="L6029" t="s">
        <v>22</v>
      </c>
      <c r="O6029" t="s">
        <v>163</v>
      </c>
      <c r="R6029" t="s">
        <v>24</v>
      </c>
    </row>
    <row r="6030" spans="1:18" x14ac:dyDescent="0.25">
      <c r="A6030">
        <v>366026</v>
      </c>
      <c r="B6030">
        <v>407463</v>
      </c>
      <c r="C6030">
        <v>0</v>
      </c>
      <c r="D6030">
        <v>0</v>
      </c>
      <c r="E6030">
        <v>2002</v>
      </c>
      <c r="F6030">
        <v>68081</v>
      </c>
      <c r="G6030" t="s">
        <v>54</v>
      </c>
      <c r="H6030" t="s">
        <v>55</v>
      </c>
      <c r="I6030" t="s">
        <v>20</v>
      </c>
      <c r="K6030" t="s">
        <v>93</v>
      </c>
      <c r="L6030" t="s">
        <v>22</v>
      </c>
      <c r="O6030" t="s">
        <v>163</v>
      </c>
      <c r="R6030" t="s">
        <v>24</v>
      </c>
    </row>
    <row r="6031" spans="1:18" x14ac:dyDescent="0.25">
      <c r="A6031">
        <v>366026</v>
      </c>
      <c r="B6031">
        <v>407464</v>
      </c>
      <c r="C6031">
        <v>0</v>
      </c>
      <c r="D6031">
        <v>0</v>
      </c>
      <c r="E6031">
        <v>2002</v>
      </c>
      <c r="F6031">
        <v>68081</v>
      </c>
      <c r="G6031" t="s">
        <v>54</v>
      </c>
      <c r="H6031" t="s">
        <v>55</v>
      </c>
      <c r="I6031" t="s">
        <v>20</v>
      </c>
      <c r="K6031" t="s">
        <v>93</v>
      </c>
      <c r="L6031" t="s">
        <v>22</v>
      </c>
      <c r="O6031" t="s">
        <v>163</v>
      </c>
      <c r="R6031" t="s">
        <v>24</v>
      </c>
    </row>
    <row r="6032" spans="1:18" x14ac:dyDescent="0.25">
      <c r="A6032">
        <v>366026</v>
      </c>
      <c r="B6032">
        <v>407465</v>
      </c>
      <c r="C6032">
        <v>0</v>
      </c>
      <c r="D6032">
        <v>0</v>
      </c>
      <c r="E6032">
        <v>2002</v>
      </c>
      <c r="F6032">
        <v>68081</v>
      </c>
      <c r="G6032" t="s">
        <v>54</v>
      </c>
      <c r="H6032" t="s">
        <v>55</v>
      </c>
      <c r="I6032" t="s">
        <v>20</v>
      </c>
      <c r="K6032" t="s">
        <v>93</v>
      </c>
      <c r="L6032" t="s">
        <v>22</v>
      </c>
      <c r="O6032" t="s">
        <v>163</v>
      </c>
      <c r="R6032" t="s">
        <v>24</v>
      </c>
    </row>
    <row r="6033" spans="1:18" x14ac:dyDescent="0.25">
      <c r="A6033">
        <v>366026</v>
      </c>
      <c r="B6033">
        <v>407466</v>
      </c>
      <c r="C6033">
        <v>0</v>
      </c>
      <c r="D6033">
        <v>0</v>
      </c>
      <c r="E6033">
        <v>2002</v>
      </c>
      <c r="F6033">
        <v>68081</v>
      </c>
      <c r="G6033" t="s">
        <v>54</v>
      </c>
      <c r="H6033" t="s">
        <v>55</v>
      </c>
      <c r="I6033" t="s">
        <v>20</v>
      </c>
      <c r="K6033" t="s">
        <v>93</v>
      </c>
      <c r="L6033" t="s">
        <v>22</v>
      </c>
      <c r="O6033" t="s">
        <v>163</v>
      </c>
      <c r="R6033" t="s">
        <v>24</v>
      </c>
    </row>
    <row r="6034" spans="1:18" x14ac:dyDescent="0.25">
      <c r="A6034">
        <v>366026</v>
      </c>
      <c r="B6034">
        <v>407467</v>
      </c>
      <c r="C6034">
        <v>0</v>
      </c>
      <c r="D6034">
        <v>0</v>
      </c>
      <c r="E6034">
        <v>2002</v>
      </c>
      <c r="F6034">
        <v>68081</v>
      </c>
      <c r="G6034" t="s">
        <v>54</v>
      </c>
      <c r="H6034" t="s">
        <v>55</v>
      </c>
      <c r="I6034" t="s">
        <v>20</v>
      </c>
      <c r="K6034" t="s">
        <v>93</v>
      </c>
      <c r="L6034" t="s">
        <v>22</v>
      </c>
      <c r="O6034" t="s">
        <v>163</v>
      </c>
      <c r="R6034" t="s">
        <v>24</v>
      </c>
    </row>
    <row r="6035" spans="1:18" x14ac:dyDescent="0.25">
      <c r="A6035">
        <v>366026</v>
      </c>
      <c r="B6035">
        <v>407468</v>
      </c>
      <c r="C6035">
        <v>0</v>
      </c>
      <c r="D6035">
        <v>0</v>
      </c>
      <c r="E6035">
        <v>2002</v>
      </c>
      <c r="F6035">
        <v>68081</v>
      </c>
      <c r="G6035" t="s">
        <v>54</v>
      </c>
      <c r="H6035" t="s">
        <v>55</v>
      </c>
      <c r="I6035" t="s">
        <v>20</v>
      </c>
      <c r="K6035" t="s">
        <v>93</v>
      </c>
      <c r="L6035" t="s">
        <v>22</v>
      </c>
      <c r="O6035" t="s">
        <v>163</v>
      </c>
      <c r="R6035" t="s">
        <v>24</v>
      </c>
    </row>
    <row r="6036" spans="1:18" x14ac:dyDescent="0.25">
      <c r="A6036">
        <v>366026</v>
      </c>
      <c r="B6036">
        <v>407469</v>
      </c>
      <c r="C6036">
        <v>0</v>
      </c>
      <c r="D6036">
        <v>0</v>
      </c>
      <c r="E6036">
        <v>2002</v>
      </c>
      <c r="F6036">
        <v>68081</v>
      </c>
      <c r="G6036" t="s">
        <v>54</v>
      </c>
      <c r="H6036" t="s">
        <v>55</v>
      </c>
      <c r="I6036" t="s">
        <v>20</v>
      </c>
      <c r="K6036" t="s">
        <v>93</v>
      </c>
      <c r="L6036" t="s">
        <v>22</v>
      </c>
      <c r="O6036" t="s">
        <v>163</v>
      </c>
      <c r="R6036" t="s">
        <v>24</v>
      </c>
    </row>
    <row r="6037" spans="1:18" x14ac:dyDescent="0.25">
      <c r="A6037">
        <v>366026</v>
      </c>
      <c r="B6037">
        <v>407470</v>
      </c>
      <c r="C6037">
        <v>0</v>
      </c>
      <c r="D6037">
        <v>0</v>
      </c>
      <c r="E6037">
        <v>2002</v>
      </c>
      <c r="F6037">
        <v>68081</v>
      </c>
      <c r="G6037" t="s">
        <v>54</v>
      </c>
      <c r="H6037" t="s">
        <v>55</v>
      </c>
      <c r="I6037" t="s">
        <v>20</v>
      </c>
      <c r="K6037" t="s">
        <v>93</v>
      </c>
      <c r="L6037" t="s">
        <v>22</v>
      </c>
      <c r="O6037" t="s">
        <v>163</v>
      </c>
      <c r="R6037" t="s">
        <v>24</v>
      </c>
    </row>
    <row r="6038" spans="1:18" x14ac:dyDescent="0.25">
      <c r="A6038">
        <v>366026</v>
      </c>
      <c r="B6038">
        <v>407471</v>
      </c>
      <c r="C6038">
        <v>0</v>
      </c>
      <c r="D6038">
        <v>0</v>
      </c>
      <c r="E6038">
        <v>2002</v>
      </c>
      <c r="F6038">
        <v>68081</v>
      </c>
      <c r="G6038" t="s">
        <v>54</v>
      </c>
      <c r="H6038" t="s">
        <v>55</v>
      </c>
      <c r="I6038" t="s">
        <v>20</v>
      </c>
      <c r="K6038" t="s">
        <v>93</v>
      </c>
      <c r="L6038" t="s">
        <v>22</v>
      </c>
      <c r="O6038" t="s">
        <v>163</v>
      </c>
      <c r="R6038" t="s">
        <v>24</v>
      </c>
    </row>
    <row r="6039" spans="1:18" x14ac:dyDescent="0.25">
      <c r="A6039">
        <v>366026</v>
      </c>
      <c r="B6039">
        <v>407472</v>
      </c>
      <c r="C6039">
        <v>0</v>
      </c>
      <c r="D6039">
        <v>0</v>
      </c>
      <c r="E6039">
        <v>2002</v>
      </c>
      <c r="F6039">
        <v>68081</v>
      </c>
      <c r="G6039" t="s">
        <v>54</v>
      </c>
      <c r="H6039" t="s">
        <v>55</v>
      </c>
      <c r="I6039" t="s">
        <v>20</v>
      </c>
      <c r="K6039" t="s">
        <v>93</v>
      </c>
      <c r="L6039" t="s">
        <v>22</v>
      </c>
      <c r="O6039" t="s">
        <v>163</v>
      </c>
      <c r="R6039" t="s">
        <v>24</v>
      </c>
    </row>
    <row r="6040" spans="1:18" x14ac:dyDescent="0.25">
      <c r="A6040">
        <v>366026</v>
      </c>
      <c r="B6040">
        <v>407473</v>
      </c>
      <c r="C6040">
        <v>0</v>
      </c>
      <c r="D6040">
        <v>0</v>
      </c>
      <c r="E6040">
        <v>2002</v>
      </c>
      <c r="F6040">
        <v>68081</v>
      </c>
      <c r="G6040" t="s">
        <v>54</v>
      </c>
      <c r="H6040" t="s">
        <v>55</v>
      </c>
      <c r="I6040" t="s">
        <v>20</v>
      </c>
      <c r="K6040" t="s">
        <v>93</v>
      </c>
      <c r="L6040" t="s">
        <v>22</v>
      </c>
      <c r="O6040" t="s">
        <v>163</v>
      </c>
      <c r="R6040" t="s">
        <v>24</v>
      </c>
    </row>
    <row r="6041" spans="1:18" x14ac:dyDescent="0.25">
      <c r="A6041">
        <v>366026</v>
      </c>
      <c r="B6041">
        <v>407474</v>
      </c>
      <c r="C6041">
        <v>0</v>
      </c>
      <c r="D6041">
        <v>0</v>
      </c>
      <c r="E6041">
        <v>2002</v>
      </c>
      <c r="F6041">
        <v>68081</v>
      </c>
      <c r="G6041" t="s">
        <v>54</v>
      </c>
      <c r="H6041" t="s">
        <v>55</v>
      </c>
      <c r="I6041" t="s">
        <v>20</v>
      </c>
      <c r="K6041" t="s">
        <v>93</v>
      </c>
      <c r="L6041" t="s">
        <v>22</v>
      </c>
      <c r="O6041" t="s">
        <v>163</v>
      </c>
      <c r="R6041" t="s">
        <v>24</v>
      </c>
    </row>
    <row r="6042" spans="1:18" x14ac:dyDescent="0.25">
      <c r="A6042">
        <v>366041</v>
      </c>
      <c r="B6042">
        <v>407475</v>
      </c>
      <c r="C6042">
        <v>0</v>
      </c>
      <c r="D6042">
        <v>0</v>
      </c>
      <c r="E6042">
        <v>2002</v>
      </c>
      <c r="F6042">
        <v>5001</v>
      </c>
      <c r="G6042" t="s">
        <v>18</v>
      </c>
      <c r="H6042" t="s">
        <v>115</v>
      </c>
      <c r="I6042" t="s">
        <v>20</v>
      </c>
      <c r="K6042" t="s">
        <v>105</v>
      </c>
      <c r="L6042" t="s">
        <v>22</v>
      </c>
      <c r="M6042" t="s">
        <v>39</v>
      </c>
      <c r="O6042" t="s">
        <v>163</v>
      </c>
      <c r="R6042" t="s">
        <v>24</v>
      </c>
    </row>
    <row r="6043" spans="1:18" x14ac:dyDescent="0.25">
      <c r="A6043">
        <v>366042</v>
      </c>
      <c r="B6043">
        <v>407476</v>
      </c>
      <c r="C6043">
        <v>0</v>
      </c>
      <c r="D6043">
        <v>0</v>
      </c>
      <c r="E6043">
        <v>2002</v>
      </c>
      <c r="F6043">
        <v>86569</v>
      </c>
      <c r="G6043" t="s">
        <v>25</v>
      </c>
      <c r="H6043" t="s">
        <v>403</v>
      </c>
      <c r="I6043" t="s">
        <v>20</v>
      </c>
      <c r="J6043" t="s">
        <v>59</v>
      </c>
      <c r="K6043" t="s">
        <v>21</v>
      </c>
      <c r="L6043" t="s">
        <v>22</v>
      </c>
      <c r="O6043" t="s">
        <v>23</v>
      </c>
      <c r="R6043" t="s">
        <v>24</v>
      </c>
    </row>
    <row r="6044" spans="1:18" x14ac:dyDescent="0.25">
      <c r="A6044">
        <v>366042</v>
      </c>
      <c r="B6044">
        <v>407477</v>
      </c>
      <c r="C6044">
        <v>0</v>
      </c>
      <c r="D6044">
        <v>0</v>
      </c>
      <c r="E6044">
        <v>2002</v>
      </c>
      <c r="F6044">
        <v>86569</v>
      </c>
      <c r="G6044" t="s">
        <v>25</v>
      </c>
      <c r="H6044" t="s">
        <v>403</v>
      </c>
      <c r="I6044" t="s">
        <v>20</v>
      </c>
      <c r="J6044" t="s">
        <v>59</v>
      </c>
      <c r="K6044" t="s">
        <v>21</v>
      </c>
      <c r="L6044" t="s">
        <v>22</v>
      </c>
      <c r="O6044" t="s">
        <v>163</v>
      </c>
      <c r="R6044" t="s">
        <v>24</v>
      </c>
    </row>
    <row r="6045" spans="1:18" x14ac:dyDescent="0.25">
      <c r="A6045">
        <v>366046</v>
      </c>
      <c r="B6045">
        <v>407480</v>
      </c>
      <c r="C6045">
        <v>0</v>
      </c>
      <c r="D6045">
        <v>0</v>
      </c>
      <c r="E6045">
        <v>2002</v>
      </c>
      <c r="F6045">
        <v>68001</v>
      </c>
      <c r="G6045" t="s">
        <v>54</v>
      </c>
      <c r="H6045" t="s">
        <v>92</v>
      </c>
      <c r="I6045" t="s">
        <v>20</v>
      </c>
      <c r="J6045" t="s">
        <v>108</v>
      </c>
      <c r="K6045" t="s">
        <v>21</v>
      </c>
      <c r="L6045" t="s">
        <v>22</v>
      </c>
      <c r="O6045" t="s">
        <v>163</v>
      </c>
      <c r="R6045" t="s">
        <v>24</v>
      </c>
    </row>
    <row r="6046" spans="1:18" x14ac:dyDescent="0.25">
      <c r="A6046">
        <v>366048</v>
      </c>
      <c r="B6046">
        <v>407482</v>
      </c>
      <c r="C6046">
        <v>0</v>
      </c>
      <c r="D6046">
        <v>0</v>
      </c>
      <c r="E6046">
        <v>2002</v>
      </c>
      <c r="F6046">
        <v>5001</v>
      </c>
      <c r="G6046" t="s">
        <v>18</v>
      </c>
      <c r="H6046" t="s">
        <v>115</v>
      </c>
      <c r="I6046" t="s">
        <v>20</v>
      </c>
      <c r="K6046" t="s">
        <v>21</v>
      </c>
      <c r="L6046" t="s">
        <v>22</v>
      </c>
      <c r="M6046" t="s">
        <v>39</v>
      </c>
      <c r="O6046" t="s">
        <v>163</v>
      </c>
      <c r="R6046" t="s">
        <v>24</v>
      </c>
    </row>
    <row r="6047" spans="1:18" x14ac:dyDescent="0.25">
      <c r="A6047">
        <v>366049</v>
      </c>
      <c r="B6047">
        <v>407483</v>
      </c>
      <c r="C6047">
        <v>0</v>
      </c>
      <c r="D6047">
        <v>0</v>
      </c>
      <c r="E6047">
        <v>2002</v>
      </c>
      <c r="F6047">
        <v>13688</v>
      </c>
      <c r="G6047" t="s">
        <v>86</v>
      </c>
      <c r="H6047" t="s">
        <v>234</v>
      </c>
      <c r="I6047" t="s">
        <v>20</v>
      </c>
      <c r="K6047" t="s">
        <v>21</v>
      </c>
      <c r="L6047" t="s">
        <v>22</v>
      </c>
      <c r="O6047" t="s">
        <v>163</v>
      </c>
      <c r="R6047" t="s">
        <v>24</v>
      </c>
    </row>
    <row r="6048" spans="1:18" x14ac:dyDescent="0.25">
      <c r="A6048">
        <v>366050</v>
      </c>
      <c r="B6048">
        <v>407484</v>
      </c>
      <c r="C6048">
        <v>0</v>
      </c>
      <c r="D6048">
        <v>0</v>
      </c>
      <c r="E6048">
        <v>2002</v>
      </c>
      <c r="F6048">
        <v>47660</v>
      </c>
      <c r="G6048" t="s">
        <v>40</v>
      </c>
      <c r="H6048" t="s">
        <v>469</v>
      </c>
      <c r="I6048" t="s">
        <v>20</v>
      </c>
      <c r="K6048" t="s">
        <v>21</v>
      </c>
      <c r="L6048" t="s">
        <v>22</v>
      </c>
      <c r="O6048" t="s">
        <v>163</v>
      </c>
      <c r="R6048" t="s">
        <v>24</v>
      </c>
    </row>
    <row r="6049" spans="1:18" x14ac:dyDescent="0.25">
      <c r="A6049">
        <v>366051</v>
      </c>
      <c r="B6049">
        <v>407485</v>
      </c>
      <c r="C6049">
        <v>0</v>
      </c>
      <c r="D6049">
        <v>0</v>
      </c>
      <c r="E6049">
        <v>2002</v>
      </c>
      <c r="F6049">
        <v>5690</v>
      </c>
      <c r="G6049" t="s">
        <v>18</v>
      </c>
      <c r="H6049" t="s">
        <v>311</v>
      </c>
      <c r="I6049" t="s">
        <v>20</v>
      </c>
      <c r="K6049" t="s">
        <v>21</v>
      </c>
      <c r="L6049" t="s">
        <v>22</v>
      </c>
      <c r="O6049" t="s">
        <v>23</v>
      </c>
      <c r="R6049" t="s">
        <v>24</v>
      </c>
    </row>
    <row r="6050" spans="1:18" x14ac:dyDescent="0.25">
      <c r="A6050">
        <v>366052</v>
      </c>
      <c r="B6050">
        <v>407486</v>
      </c>
      <c r="C6050">
        <v>0</v>
      </c>
      <c r="D6050">
        <v>0</v>
      </c>
      <c r="E6050">
        <v>2002</v>
      </c>
      <c r="F6050">
        <v>54001</v>
      </c>
      <c r="G6050" t="s">
        <v>37</v>
      </c>
      <c r="H6050" t="s">
        <v>91</v>
      </c>
      <c r="I6050" t="s">
        <v>20</v>
      </c>
      <c r="K6050" t="s">
        <v>35</v>
      </c>
      <c r="L6050" t="s">
        <v>22</v>
      </c>
      <c r="M6050" t="s">
        <v>75</v>
      </c>
      <c r="O6050" t="s">
        <v>163</v>
      </c>
      <c r="R6050" t="s">
        <v>24</v>
      </c>
    </row>
    <row r="6051" spans="1:18" x14ac:dyDescent="0.25">
      <c r="A6051">
        <v>366053</v>
      </c>
      <c r="B6051">
        <v>407487</v>
      </c>
      <c r="C6051">
        <v>0</v>
      </c>
      <c r="D6051">
        <v>0</v>
      </c>
      <c r="E6051">
        <v>2002</v>
      </c>
      <c r="F6051">
        <v>86865</v>
      </c>
      <c r="G6051" t="s">
        <v>25</v>
      </c>
      <c r="H6051" t="s">
        <v>111</v>
      </c>
      <c r="I6051" t="s">
        <v>20</v>
      </c>
      <c r="K6051" t="s">
        <v>35</v>
      </c>
      <c r="L6051" t="s">
        <v>22</v>
      </c>
      <c r="O6051" t="s">
        <v>163</v>
      </c>
      <c r="R6051" t="s">
        <v>24</v>
      </c>
    </row>
    <row r="6052" spans="1:18" x14ac:dyDescent="0.25">
      <c r="A6052">
        <v>366054</v>
      </c>
      <c r="B6052">
        <v>407488</v>
      </c>
      <c r="C6052">
        <v>1</v>
      </c>
      <c r="D6052">
        <v>1</v>
      </c>
      <c r="E6052">
        <v>2002</v>
      </c>
      <c r="F6052">
        <v>13688</v>
      </c>
      <c r="G6052" t="s">
        <v>86</v>
      </c>
      <c r="H6052" t="s">
        <v>234</v>
      </c>
      <c r="I6052" t="s">
        <v>20</v>
      </c>
      <c r="K6052" t="s">
        <v>21</v>
      </c>
      <c r="L6052" t="s">
        <v>22</v>
      </c>
      <c r="O6052" t="s">
        <v>169</v>
      </c>
      <c r="R6052" t="s">
        <v>24</v>
      </c>
    </row>
    <row r="6053" spans="1:18" x14ac:dyDescent="0.25">
      <c r="A6053">
        <v>366055</v>
      </c>
      <c r="B6053">
        <v>407489</v>
      </c>
      <c r="C6053">
        <v>1</v>
      </c>
      <c r="D6053">
        <v>1</v>
      </c>
      <c r="E6053">
        <v>2002</v>
      </c>
      <c r="F6053">
        <v>19110</v>
      </c>
      <c r="G6053" t="s">
        <v>181</v>
      </c>
      <c r="H6053" t="s">
        <v>182</v>
      </c>
      <c r="I6053" t="s">
        <v>20</v>
      </c>
      <c r="J6053" t="s">
        <v>108</v>
      </c>
      <c r="K6053" t="s">
        <v>21</v>
      </c>
      <c r="L6053" t="s">
        <v>22</v>
      </c>
      <c r="O6053" t="s">
        <v>169</v>
      </c>
      <c r="R6053" t="s">
        <v>24</v>
      </c>
    </row>
    <row r="6054" spans="1:18" x14ac:dyDescent="0.25">
      <c r="A6054">
        <v>366056</v>
      </c>
      <c r="B6054">
        <v>407490</v>
      </c>
      <c r="C6054">
        <v>1</v>
      </c>
      <c r="D6054">
        <v>1</v>
      </c>
      <c r="E6054">
        <v>2002</v>
      </c>
      <c r="F6054">
        <v>23580</v>
      </c>
      <c r="G6054" t="s">
        <v>138</v>
      </c>
      <c r="H6054" t="s">
        <v>357</v>
      </c>
      <c r="I6054" t="s">
        <v>27</v>
      </c>
      <c r="K6054" t="s">
        <v>21</v>
      </c>
      <c r="L6054" t="s">
        <v>22</v>
      </c>
      <c r="O6054" t="s">
        <v>169</v>
      </c>
      <c r="R6054" t="s">
        <v>24</v>
      </c>
    </row>
    <row r="6055" spans="1:18" x14ac:dyDescent="0.25">
      <c r="A6055">
        <v>366057</v>
      </c>
      <c r="B6055">
        <v>407491</v>
      </c>
      <c r="C6055">
        <v>1</v>
      </c>
      <c r="D6055">
        <v>1</v>
      </c>
      <c r="E6055">
        <v>2002</v>
      </c>
      <c r="F6055">
        <v>5480</v>
      </c>
      <c r="G6055" t="s">
        <v>18</v>
      </c>
      <c r="H6055" t="s">
        <v>136</v>
      </c>
      <c r="I6055" t="s">
        <v>20</v>
      </c>
      <c r="K6055" t="s">
        <v>21</v>
      </c>
      <c r="L6055" t="s">
        <v>22</v>
      </c>
      <c r="O6055" t="s">
        <v>169</v>
      </c>
      <c r="R6055" t="s">
        <v>24</v>
      </c>
    </row>
    <row r="6056" spans="1:18" x14ac:dyDescent="0.25">
      <c r="A6056">
        <v>366058</v>
      </c>
      <c r="B6056">
        <v>407492</v>
      </c>
      <c r="C6056">
        <v>1</v>
      </c>
      <c r="D6056">
        <v>1</v>
      </c>
      <c r="E6056">
        <v>2002</v>
      </c>
      <c r="F6056">
        <v>70713</v>
      </c>
      <c r="G6056" t="s">
        <v>130</v>
      </c>
      <c r="H6056" t="s">
        <v>131</v>
      </c>
      <c r="I6056" t="s">
        <v>20</v>
      </c>
      <c r="K6056" t="s">
        <v>21</v>
      </c>
      <c r="L6056" t="s">
        <v>22</v>
      </c>
      <c r="O6056" t="s">
        <v>169</v>
      </c>
      <c r="R6056" t="s">
        <v>24</v>
      </c>
    </row>
    <row r="6057" spans="1:18" x14ac:dyDescent="0.25">
      <c r="A6057">
        <v>366060</v>
      </c>
      <c r="B6057">
        <v>407494</v>
      </c>
      <c r="C6057">
        <v>1</v>
      </c>
      <c r="D6057">
        <v>1</v>
      </c>
      <c r="E6057">
        <v>2002</v>
      </c>
      <c r="F6057">
        <v>86865</v>
      </c>
      <c r="G6057" t="s">
        <v>25</v>
      </c>
      <c r="H6057" t="s">
        <v>111</v>
      </c>
      <c r="I6057" t="s">
        <v>20</v>
      </c>
      <c r="K6057" t="s">
        <v>21</v>
      </c>
      <c r="L6057" t="s">
        <v>22</v>
      </c>
      <c r="O6057" t="s">
        <v>169</v>
      </c>
      <c r="R6057" t="s">
        <v>24</v>
      </c>
    </row>
    <row r="6058" spans="1:18" x14ac:dyDescent="0.25">
      <c r="A6058">
        <v>366061</v>
      </c>
      <c r="B6058">
        <v>407495</v>
      </c>
      <c r="C6058">
        <v>1</v>
      </c>
      <c r="D6058">
        <v>1</v>
      </c>
      <c r="E6058">
        <v>2002</v>
      </c>
      <c r="F6058">
        <v>70713</v>
      </c>
      <c r="G6058" t="s">
        <v>130</v>
      </c>
      <c r="H6058" t="s">
        <v>131</v>
      </c>
      <c r="I6058" t="s">
        <v>20</v>
      </c>
      <c r="K6058" t="s">
        <v>21</v>
      </c>
      <c r="L6058" t="s">
        <v>22</v>
      </c>
      <c r="O6058" t="s">
        <v>169</v>
      </c>
      <c r="R6058" t="s">
        <v>24</v>
      </c>
    </row>
    <row r="6059" spans="1:18" x14ac:dyDescent="0.25">
      <c r="A6059">
        <v>366062</v>
      </c>
      <c r="B6059">
        <v>407496</v>
      </c>
      <c r="C6059">
        <v>1</v>
      </c>
      <c r="D6059">
        <v>1</v>
      </c>
      <c r="E6059">
        <v>2002</v>
      </c>
      <c r="F6059">
        <v>70713</v>
      </c>
      <c r="G6059" t="s">
        <v>130</v>
      </c>
      <c r="H6059" t="s">
        <v>131</v>
      </c>
      <c r="I6059" t="s">
        <v>20</v>
      </c>
      <c r="K6059" t="s">
        <v>21</v>
      </c>
      <c r="L6059" t="s">
        <v>22</v>
      </c>
      <c r="O6059" t="s">
        <v>169</v>
      </c>
      <c r="R6059" t="s">
        <v>24</v>
      </c>
    </row>
    <row r="6060" spans="1:18" x14ac:dyDescent="0.25">
      <c r="A6060">
        <v>366063</v>
      </c>
      <c r="B6060">
        <v>407497</v>
      </c>
      <c r="C6060">
        <v>1</v>
      </c>
      <c r="D6060">
        <v>1</v>
      </c>
      <c r="E6060">
        <v>2002</v>
      </c>
      <c r="F6060">
        <v>0</v>
      </c>
      <c r="G6060" t="s">
        <v>145</v>
      </c>
      <c r="H6060" t="s">
        <v>145</v>
      </c>
      <c r="I6060" t="s">
        <v>20</v>
      </c>
      <c r="K6060" t="s">
        <v>21</v>
      </c>
      <c r="L6060" t="s">
        <v>22</v>
      </c>
      <c r="O6060" t="s">
        <v>169</v>
      </c>
      <c r="R6060" t="s">
        <v>24</v>
      </c>
    </row>
    <row r="6061" spans="1:18" x14ac:dyDescent="0.25">
      <c r="A6061">
        <v>366064</v>
      </c>
      <c r="B6061">
        <v>407498</v>
      </c>
      <c r="C6061">
        <v>1</v>
      </c>
      <c r="D6061">
        <v>1</v>
      </c>
      <c r="E6061">
        <v>2002</v>
      </c>
      <c r="F6061">
        <v>86885</v>
      </c>
      <c r="G6061" t="s">
        <v>25</v>
      </c>
      <c r="H6061" t="s">
        <v>520</v>
      </c>
      <c r="I6061" t="s">
        <v>20</v>
      </c>
      <c r="K6061" t="s">
        <v>21</v>
      </c>
      <c r="L6061" t="s">
        <v>22</v>
      </c>
      <c r="O6061" t="s">
        <v>169</v>
      </c>
      <c r="R6061" t="s">
        <v>24</v>
      </c>
    </row>
    <row r="6062" spans="1:18" x14ac:dyDescent="0.25">
      <c r="A6062">
        <v>366065</v>
      </c>
      <c r="B6062">
        <v>407499</v>
      </c>
      <c r="C6062">
        <v>1</v>
      </c>
      <c r="D6062">
        <v>1</v>
      </c>
      <c r="E6062">
        <v>2002</v>
      </c>
      <c r="F6062">
        <v>27615</v>
      </c>
      <c r="G6062" t="s">
        <v>197</v>
      </c>
      <c r="H6062" t="s">
        <v>58</v>
      </c>
      <c r="I6062" t="s">
        <v>20</v>
      </c>
      <c r="J6062" t="s">
        <v>108</v>
      </c>
      <c r="K6062" t="s">
        <v>21</v>
      </c>
      <c r="L6062" t="s">
        <v>22</v>
      </c>
      <c r="O6062" t="s">
        <v>169</v>
      </c>
      <c r="R6062" t="s">
        <v>24</v>
      </c>
    </row>
    <row r="6063" spans="1:18" x14ac:dyDescent="0.25">
      <c r="A6063">
        <v>366066</v>
      </c>
      <c r="B6063">
        <v>407500</v>
      </c>
      <c r="C6063">
        <v>1</v>
      </c>
      <c r="D6063">
        <v>1</v>
      </c>
      <c r="E6063">
        <v>2002</v>
      </c>
      <c r="F6063">
        <v>5055</v>
      </c>
      <c r="G6063" t="s">
        <v>18</v>
      </c>
      <c r="H6063" t="s">
        <v>296</v>
      </c>
      <c r="I6063" t="s">
        <v>20</v>
      </c>
      <c r="K6063" t="s">
        <v>21</v>
      </c>
      <c r="L6063" t="s">
        <v>22</v>
      </c>
      <c r="O6063" t="s">
        <v>169</v>
      </c>
      <c r="R6063" t="s">
        <v>24</v>
      </c>
    </row>
    <row r="6064" spans="1:18" x14ac:dyDescent="0.25">
      <c r="A6064">
        <v>366067</v>
      </c>
      <c r="B6064">
        <v>407501</v>
      </c>
      <c r="C6064">
        <v>1</v>
      </c>
      <c r="D6064">
        <v>1</v>
      </c>
      <c r="E6064">
        <v>2002</v>
      </c>
      <c r="F6064">
        <v>17662</v>
      </c>
      <c r="G6064" t="s">
        <v>57</v>
      </c>
      <c r="H6064" t="s">
        <v>331</v>
      </c>
      <c r="I6064" t="s">
        <v>20</v>
      </c>
      <c r="K6064" t="s">
        <v>21</v>
      </c>
      <c r="L6064" t="s">
        <v>22</v>
      </c>
      <c r="O6064" t="s">
        <v>169</v>
      </c>
      <c r="R6064" t="s">
        <v>24</v>
      </c>
    </row>
    <row r="6065" spans="1:18" x14ac:dyDescent="0.25">
      <c r="A6065">
        <v>366068</v>
      </c>
      <c r="B6065">
        <v>407502</v>
      </c>
      <c r="C6065">
        <v>1</v>
      </c>
      <c r="D6065">
        <v>1</v>
      </c>
      <c r="E6065">
        <v>2002</v>
      </c>
      <c r="F6065">
        <v>27001</v>
      </c>
      <c r="G6065" t="s">
        <v>197</v>
      </c>
      <c r="H6065" t="s">
        <v>228</v>
      </c>
      <c r="I6065" t="s">
        <v>20</v>
      </c>
      <c r="K6065" t="s">
        <v>21</v>
      </c>
      <c r="L6065" t="s">
        <v>22</v>
      </c>
      <c r="O6065" t="s">
        <v>169</v>
      </c>
      <c r="R6065" t="s">
        <v>24</v>
      </c>
    </row>
    <row r="6066" spans="1:18" x14ac:dyDescent="0.25">
      <c r="A6066">
        <v>366069</v>
      </c>
      <c r="B6066">
        <v>407503</v>
      </c>
      <c r="C6066">
        <v>1</v>
      </c>
      <c r="D6066">
        <v>1</v>
      </c>
      <c r="E6066">
        <v>2002</v>
      </c>
      <c r="F6066">
        <v>19110</v>
      </c>
      <c r="G6066" t="s">
        <v>181</v>
      </c>
      <c r="H6066" t="s">
        <v>182</v>
      </c>
      <c r="I6066" t="s">
        <v>20</v>
      </c>
      <c r="K6066" t="s">
        <v>21</v>
      </c>
      <c r="L6066" t="s">
        <v>22</v>
      </c>
      <c r="O6066" t="s">
        <v>169</v>
      </c>
      <c r="R6066" t="s">
        <v>24</v>
      </c>
    </row>
    <row r="6067" spans="1:18" x14ac:dyDescent="0.25">
      <c r="A6067">
        <v>366070</v>
      </c>
      <c r="B6067">
        <v>407504</v>
      </c>
      <c r="C6067">
        <v>1</v>
      </c>
      <c r="D6067">
        <v>1</v>
      </c>
      <c r="E6067">
        <v>2002</v>
      </c>
      <c r="F6067">
        <v>5021</v>
      </c>
      <c r="G6067" t="s">
        <v>18</v>
      </c>
      <c r="H6067" t="s">
        <v>149</v>
      </c>
      <c r="I6067" t="s">
        <v>20</v>
      </c>
      <c r="K6067" t="s">
        <v>21</v>
      </c>
      <c r="L6067" t="s">
        <v>22</v>
      </c>
      <c r="O6067" t="s">
        <v>169</v>
      </c>
      <c r="R6067" t="s">
        <v>24</v>
      </c>
    </row>
    <row r="6068" spans="1:18" x14ac:dyDescent="0.25">
      <c r="A6068">
        <v>366071</v>
      </c>
      <c r="B6068">
        <v>407505</v>
      </c>
      <c r="C6068">
        <v>1</v>
      </c>
      <c r="D6068">
        <v>1</v>
      </c>
      <c r="E6068">
        <v>2002</v>
      </c>
      <c r="F6068">
        <v>52378</v>
      </c>
      <c r="G6068" t="s">
        <v>19</v>
      </c>
      <c r="H6068" t="s">
        <v>367</v>
      </c>
      <c r="I6068" t="s">
        <v>20</v>
      </c>
      <c r="K6068" t="s">
        <v>21</v>
      </c>
      <c r="L6068" t="s">
        <v>22</v>
      </c>
      <c r="O6068" t="s">
        <v>169</v>
      </c>
      <c r="R6068" t="s">
        <v>24</v>
      </c>
    </row>
    <row r="6069" spans="1:18" x14ac:dyDescent="0.25">
      <c r="A6069">
        <v>366072</v>
      </c>
      <c r="B6069">
        <v>407506</v>
      </c>
      <c r="C6069">
        <v>1</v>
      </c>
      <c r="D6069">
        <v>1</v>
      </c>
      <c r="E6069">
        <v>2002</v>
      </c>
      <c r="F6069">
        <v>63548</v>
      </c>
      <c r="G6069" t="s">
        <v>306</v>
      </c>
      <c r="H6069" t="s">
        <v>774</v>
      </c>
      <c r="I6069" t="s">
        <v>20</v>
      </c>
      <c r="K6069" t="s">
        <v>21</v>
      </c>
      <c r="L6069" t="s">
        <v>22</v>
      </c>
      <c r="O6069" t="s">
        <v>169</v>
      </c>
      <c r="R6069" t="s">
        <v>24</v>
      </c>
    </row>
    <row r="6070" spans="1:18" x14ac:dyDescent="0.25">
      <c r="A6070">
        <v>366073</v>
      </c>
      <c r="B6070">
        <v>407507</v>
      </c>
      <c r="C6070">
        <v>1</v>
      </c>
      <c r="D6070">
        <v>1</v>
      </c>
      <c r="E6070">
        <v>2002</v>
      </c>
      <c r="F6070">
        <v>5854</v>
      </c>
      <c r="G6070" t="s">
        <v>18</v>
      </c>
      <c r="H6070" t="s">
        <v>77</v>
      </c>
      <c r="I6070" t="s">
        <v>20</v>
      </c>
      <c r="K6070" t="s">
        <v>21</v>
      </c>
      <c r="L6070" t="s">
        <v>22</v>
      </c>
      <c r="O6070" t="s">
        <v>169</v>
      </c>
      <c r="R6070" t="s">
        <v>24</v>
      </c>
    </row>
    <row r="6071" spans="1:18" x14ac:dyDescent="0.25">
      <c r="A6071">
        <v>366074</v>
      </c>
      <c r="B6071">
        <v>407508</v>
      </c>
      <c r="C6071">
        <v>1</v>
      </c>
      <c r="D6071">
        <v>1</v>
      </c>
      <c r="E6071">
        <v>2002</v>
      </c>
      <c r="F6071">
        <v>25258</v>
      </c>
      <c r="G6071" t="s">
        <v>100</v>
      </c>
      <c r="H6071" t="s">
        <v>196</v>
      </c>
      <c r="I6071" t="s">
        <v>20</v>
      </c>
      <c r="K6071" t="s">
        <v>21</v>
      </c>
      <c r="L6071" t="s">
        <v>22</v>
      </c>
      <c r="O6071" t="s">
        <v>169</v>
      </c>
      <c r="R6071" t="s">
        <v>24</v>
      </c>
    </row>
    <row r="6072" spans="1:18" x14ac:dyDescent="0.25">
      <c r="A6072">
        <v>366075</v>
      </c>
      <c r="B6072">
        <v>407509</v>
      </c>
      <c r="C6072">
        <v>1</v>
      </c>
      <c r="D6072">
        <v>1</v>
      </c>
      <c r="E6072">
        <v>2002</v>
      </c>
      <c r="F6072">
        <v>47001</v>
      </c>
      <c r="G6072" t="s">
        <v>40</v>
      </c>
      <c r="H6072" t="s">
        <v>207</v>
      </c>
      <c r="I6072" t="s">
        <v>20</v>
      </c>
      <c r="K6072" t="s">
        <v>21</v>
      </c>
      <c r="L6072" t="s">
        <v>22</v>
      </c>
      <c r="O6072" t="s">
        <v>169</v>
      </c>
      <c r="R6072" t="s">
        <v>24</v>
      </c>
    </row>
    <row r="6073" spans="1:18" x14ac:dyDescent="0.25">
      <c r="A6073">
        <v>366076</v>
      </c>
      <c r="B6073">
        <v>407510</v>
      </c>
      <c r="C6073">
        <v>1</v>
      </c>
      <c r="D6073">
        <v>1</v>
      </c>
      <c r="E6073">
        <v>2002</v>
      </c>
      <c r="F6073">
        <v>5483</v>
      </c>
      <c r="G6073" t="s">
        <v>18</v>
      </c>
      <c r="H6073" t="s">
        <v>19</v>
      </c>
      <c r="I6073" t="s">
        <v>20</v>
      </c>
      <c r="K6073" t="s">
        <v>21</v>
      </c>
      <c r="L6073" t="s">
        <v>22</v>
      </c>
      <c r="O6073" t="s">
        <v>169</v>
      </c>
      <c r="R6073" t="s">
        <v>24</v>
      </c>
    </row>
    <row r="6074" spans="1:18" x14ac:dyDescent="0.25">
      <c r="A6074">
        <v>366077</v>
      </c>
      <c r="B6074">
        <v>407511</v>
      </c>
      <c r="C6074">
        <v>1</v>
      </c>
      <c r="D6074">
        <v>1</v>
      </c>
      <c r="E6074">
        <v>2002</v>
      </c>
      <c r="F6074">
        <v>54800</v>
      </c>
      <c r="G6074" t="s">
        <v>37</v>
      </c>
      <c r="H6074" t="s">
        <v>528</v>
      </c>
      <c r="I6074" t="s">
        <v>20</v>
      </c>
      <c r="K6074" t="s">
        <v>21</v>
      </c>
      <c r="L6074" t="s">
        <v>22</v>
      </c>
      <c r="O6074" t="s">
        <v>169</v>
      </c>
      <c r="R6074" t="s">
        <v>24</v>
      </c>
    </row>
    <row r="6075" spans="1:18" x14ac:dyDescent="0.25">
      <c r="A6075">
        <v>366078</v>
      </c>
      <c r="B6075">
        <v>407512</v>
      </c>
      <c r="C6075">
        <v>1</v>
      </c>
      <c r="D6075">
        <v>1</v>
      </c>
      <c r="E6075">
        <v>2002</v>
      </c>
      <c r="F6075">
        <v>18029</v>
      </c>
      <c r="G6075" t="s">
        <v>28</v>
      </c>
      <c r="H6075" t="s">
        <v>433</v>
      </c>
      <c r="I6075" t="s">
        <v>20</v>
      </c>
      <c r="K6075" t="s">
        <v>21</v>
      </c>
      <c r="L6075" t="s">
        <v>22</v>
      </c>
      <c r="O6075" t="s">
        <v>169</v>
      </c>
      <c r="R6075" t="s">
        <v>24</v>
      </c>
    </row>
    <row r="6076" spans="1:18" x14ac:dyDescent="0.25">
      <c r="A6076">
        <v>366079</v>
      </c>
      <c r="B6076">
        <v>407513</v>
      </c>
      <c r="C6076">
        <v>1</v>
      </c>
      <c r="D6076">
        <v>1</v>
      </c>
      <c r="E6076">
        <v>2002</v>
      </c>
      <c r="F6076">
        <v>47170</v>
      </c>
      <c r="G6076" t="s">
        <v>40</v>
      </c>
      <c r="H6076" t="s">
        <v>41</v>
      </c>
      <c r="I6076" t="s">
        <v>20</v>
      </c>
      <c r="K6076" t="s">
        <v>21</v>
      </c>
      <c r="L6076" t="s">
        <v>22</v>
      </c>
      <c r="O6076" t="s">
        <v>169</v>
      </c>
      <c r="R6076" t="s">
        <v>24</v>
      </c>
    </row>
    <row r="6077" spans="1:18" x14ac:dyDescent="0.25">
      <c r="A6077">
        <v>366080</v>
      </c>
      <c r="B6077">
        <v>407514</v>
      </c>
      <c r="C6077">
        <v>1</v>
      </c>
      <c r="D6077">
        <v>1</v>
      </c>
      <c r="E6077">
        <v>2002</v>
      </c>
      <c r="F6077">
        <v>85250</v>
      </c>
      <c r="G6077" t="s">
        <v>128</v>
      </c>
      <c r="H6077" t="s">
        <v>276</v>
      </c>
      <c r="I6077" t="s">
        <v>20</v>
      </c>
      <c r="K6077" t="s">
        <v>21</v>
      </c>
      <c r="L6077" t="s">
        <v>22</v>
      </c>
      <c r="O6077" t="s">
        <v>169</v>
      </c>
      <c r="R6077" t="s">
        <v>24</v>
      </c>
    </row>
    <row r="6078" spans="1:18" x14ac:dyDescent="0.25">
      <c r="A6078">
        <v>366081</v>
      </c>
      <c r="B6078">
        <v>407515</v>
      </c>
      <c r="C6078">
        <v>1</v>
      </c>
      <c r="D6078">
        <v>1</v>
      </c>
      <c r="E6078">
        <v>2002</v>
      </c>
      <c r="F6078">
        <v>52399</v>
      </c>
      <c r="G6078" t="s">
        <v>19</v>
      </c>
      <c r="H6078" t="s">
        <v>537</v>
      </c>
      <c r="I6078" t="s">
        <v>20</v>
      </c>
      <c r="K6078" t="s">
        <v>21</v>
      </c>
      <c r="L6078" t="s">
        <v>22</v>
      </c>
      <c r="O6078" t="s">
        <v>169</v>
      </c>
      <c r="R6078" t="s">
        <v>24</v>
      </c>
    </row>
    <row r="6079" spans="1:18" x14ac:dyDescent="0.25">
      <c r="A6079">
        <v>366082</v>
      </c>
      <c r="B6079">
        <v>407516</v>
      </c>
      <c r="C6079">
        <v>1</v>
      </c>
      <c r="D6079">
        <v>1</v>
      </c>
      <c r="E6079">
        <v>2002</v>
      </c>
      <c r="F6079">
        <v>19110</v>
      </c>
      <c r="G6079" t="s">
        <v>181</v>
      </c>
      <c r="H6079" t="s">
        <v>182</v>
      </c>
      <c r="I6079" t="s">
        <v>20</v>
      </c>
      <c r="J6079" t="s">
        <v>108</v>
      </c>
      <c r="K6079" t="s">
        <v>21</v>
      </c>
      <c r="L6079" t="s">
        <v>22</v>
      </c>
      <c r="O6079" t="s">
        <v>169</v>
      </c>
      <c r="R6079" t="s">
        <v>24</v>
      </c>
    </row>
    <row r="6080" spans="1:18" x14ac:dyDescent="0.25">
      <c r="A6080">
        <v>366083</v>
      </c>
      <c r="B6080">
        <v>407517</v>
      </c>
      <c r="C6080">
        <v>1</v>
      </c>
      <c r="D6080">
        <v>1</v>
      </c>
      <c r="E6080">
        <v>2002</v>
      </c>
      <c r="F6080">
        <v>18094</v>
      </c>
      <c r="G6080" t="s">
        <v>28</v>
      </c>
      <c r="H6080" t="s">
        <v>29</v>
      </c>
      <c r="I6080" t="s">
        <v>20</v>
      </c>
      <c r="K6080" t="s">
        <v>21</v>
      </c>
      <c r="L6080" t="s">
        <v>22</v>
      </c>
      <c r="O6080" t="s">
        <v>169</v>
      </c>
      <c r="R6080" t="s">
        <v>24</v>
      </c>
    </row>
    <row r="6081" spans="1:18" x14ac:dyDescent="0.25">
      <c r="A6081">
        <v>366084</v>
      </c>
      <c r="B6081">
        <v>407518</v>
      </c>
      <c r="C6081">
        <v>1</v>
      </c>
      <c r="D6081">
        <v>1</v>
      </c>
      <c r="E6081">
        <v>2002</v>
      </c>
      <c r="F6081">
        <v>0</v>
      </c>
      <c r="G6081" t="s">
        <v>145</v>
      </c>
      <c r="H6081" t="s">
        <v>145</v>
      </c>
      <c r="I6081" t="s">
        <v>20</v>
      </c>
      <c r="K6081" t="s">
        <v>21</v>
      </c>
      <c r="L6081" t="s">
        <v>22</v>
      </c>
      <c r="O6081" t="s">
        <v>169</v>
      </c>
      <c r="R6081" t="s">
        <v>24</v>
      </c>
    </row>
    <row r="6082" spans="1:18" x14ac:dyDescent="0.25">
      <c r="A6082">
        <v>366085</v>
      </c>
      <c r="B6082">
        <v>407519</v>
      </c>
      <c r="C6082">
        <v>1</v>
      </c>
      <c r="D6082">
        <v>1</v>
      </c>
      <c r="E6082">
        <v>2002</v>
      </c>
      <c r="F6082">
        <v>19110</v>
      </c>
      <c r="G6082" t="s">
        <v>181</v>
      </c>
      <c r="H6082" t="s">
        <v>182</v>
      </c>
      <c r="I6082" t="s">
        <v>20</v>
      </c>
      <c r="J6082" t="s">
        <v>108</v>
      </c>
      <c r="K6082" t="s">
        <v>21</v>
      </c>
      <c r="L6082" t="s">
        <v>22</v>
      </c>
      <c r="O6082" t="s">
        <v>169</v>
      </c>
      <c r="R6082" t="s">
        <v>24</v>
      </c>
    </row>
    <row r="6083" spans="1:18" x14ac:dyDescent="0.25">
      <c r="A6083">
        <v>366086</v>
      </c>
      <c r="B6083">
        <v>407520</v>
      </c>
      <c r="C6083">
        <v>1</v>
      </c>
      <c r="D6083">
        <v>1</v>
      </c>
      <c r="E6083">
        <v>2002</v>
      </c>
      <c r="F6083">
        <v>66572</v>
      </c>
      <c r="G6083" t="s">
        <v>185</v>
      </c>
      <c r="H6083" t="s">
        <v>375</v>
      </c>
      <c r="I6083" t="s">
        <v>20</v>
      </c>
      <c r="K6083" t="s">
        <v>21</v>
      </c>
      <c r="L6083" t="s">
        <v>22</v>
      </c>
      <c r="O6083" t="s">
        <v>169</v>
      </c>
      <c r="R6083" t="s">
        <v>24</v>
      </c>
    </row>
    <row r="6084" spans="1:18" x14ac:dyDescent="0.25">
      <c r="A6084">
        <v>366088</v>
      </c>
      <c r="B6084">
        <v>407522</v>
      </c>
      <c r="C6084">
        <v>1</v>
      </c>
      <c r="D6084">
        <v>1</v>
      </c>
      <c r="E6084">
        <v>2002</v>
      </c>
      <c r="F6084">
        <v>17662</v>
      </c>
      <c r="G6084" t="s">
        <v>57</v>
      </c>
      <c r="H6084" t="s">
        <v>331</v>
      </c>
      <c r="I6084" t="s">
        <v>20</v>
      </c>
      <c r="K6084" t="s">
        <v>21</v>
      </c>
      <c r="L6084" t="s">
        <v>22</v>
      </c>
      <c r="O6084" t="s">
        <v>169</v>
      </c>
      <c r="R6084" t="s">
        <v>24</v>
      </c>
    </row>
    <row r="6085" spans="1:18" x14ac:dyDescent="0.25">
      <c r="A6085">
        <v>366089</v>
      </c>
      <c r="B6085">
        <v>407523</v>
      </c>
      <c r="C6085">
        <v>1</v>
      </c>
      <c r="D6085">
        <v>1</v>
      </c>
      <c r="E6085">
        <v>2002</v>
      </c>
      <c r="F6085">
        <v>85300</v>
      </c>
      <c r="G6085" t="s">
        <v>128</v>
      </c>
      <c r="H6085" t="s">
        <v>342</v>
      </c>
      <c r="I6085" t="s">
        <v>20</v>
      </c>
      <c r="K6085" t="s">
        <v>21</v>
      </c>
      <c r="L6085" t="s">
        <v>22</v>
      </c>
      <c r="O6085" t="s">
        <v>169</v>
      </c>
      <c r="R6085" t="s">
        <v>24</v>
      </c>
    </row>
    <row r="6086" spans="1:18" x14ac:dyDescent="0.25">
      <c r="A6086">
        <v>366090</v>
      </c>
      <c r="B6086">
        <v>407524</v>
      </c>
      <c r="C6086">
        <v>1</v>
      </c>
      <c r="D6086">
        <v>1</v>
      </c>
      <c r="E6086">
        <v>2002</v>
      </c>
      <c r="F6086">
        <v>19110</v>
      </c>
      <c r="G6086" t="s">
        <v>181</v>
      </c>
      <c r="H6086" t="s">
        <v>182</v>
      </c>
      <c r="I6086" t="s">
        <v>20</v>
      </c>
      <c r="J6086" t="s">
        <v>108</v>
      </c>
      <c r="K6086" t="s">
        <v>21</v>
      </c>
      <c r="L6086" t="s">
        <v>22</v>
      </c>
      <c r="O6086" t="s">
        <v>169</v>
      </c>
      <c r="R6086" t="s">
        <v>24</v>
      </c>
    </row>
    <row r="6087" spans="1:18" x14ac:dyDescent="0.25">
      <c r="A6087">
        <v>366091</v>
      </c>
      <c r="B6087">
        <v>407525</v>
      </c>
      <c r="C6087">
        <v>1</v>
      </c>
      <c r="D6087">
        <v>1</v>
      </c>
      <c r="E6087">
        <v>2002</v>
      </c>
      <c r="F6087">
        <v>5756</v>
      </c>
      <c r="G6087" t="s">
        <v>18</v>
      </c>
      <c r="H6087" t="s">
        <v>267</v>
      </c>
      <c r="I6087" t="s">
        <v>20</v>
      </c>
      <c r="K6087" t="s">
        <v>21</v>
      </c>
      <c r="L6087" t="s">
        <v>22</v>
      </c>
      <c r="O6087" t="s">
        <v>169</v>
      </c>
      <c r="R6087" t="s">
        <v>24</v>
      </c>
    </row>
    <row r="6088" spans="1:18" x14ac:dyDescent="0.25">
      <c r="A6088">
        <v>366092</v>
      </c>
      <c r="B6088">
        <v>407526</v>
      </c>
      <c r="C6088">
        <v>1</v>
      </c>
      <c r="D6088">
        <v>1</v>
      </c>
      <c r="E6088">
        <v>2002</v>
      </c>
      <c r="F6088">
        <v>47980</v>
      </c>
      <c r="G6088" t="s">
        <v>40</v>
      </c>
      <c r="H6088" t="s">
        <v>123</v>
      </c>
      <c r="I6088" t="s">
        <v>20</v>
      </c>
      <c r="K6088" t="s">
        <v>21</v>
      </c>
      <c r="L6088" t="s">
        <v>22</v>
      </c>
      <c r="O6088" t="s">
        <v>169</v>
      </c>
      <c r="R6088" t="s">
        <v>24</v>
      </c>
    </row>
    <row r="6089" spans="1:18" x14ac:dyDescent="0.25">
      <c r="A6089">
        <v>366093</v>
      </c>
      <c r="B6089">
        <v>407527</v>
      </c>
      <c r="C6089">
        <v>1</v>
      </c>
      <c r="D6089">
        <v>1</v>
      </c>
      <c r="E6089">
        <v>2002</v>
      </c>
      <c r="F6089">
        <v>5809</v>
      </c>
      <c r="G6089" t="s">
        <v>18</v>
      </c>
      <c r="H6089" t="s">
        <v>642</v>
      </c>
      <c r="I6089" t="s">
        <v>20</v>
      </c>
      <c r="K6089" t="s">
        <v>21</v>
      </c>
      <c r="L6089" t="s">
        <v>22</v>
      </c>
      <c r="O6089" t="s">
        <v>169</v>
      </c>
      <c r="R6089" t="s">
        <v>24</v>
      </c>
    </row>
    <row r="6090" spans="1:18" x14ac:dyDescent="0.25">
      <c r="A6090">
        <v>366094</v>
      </c>
      <c r="B6090">
        <v>407528</v>
      </c>
      <c r="C6090">
        <v>1</v>
      </c>
      <c r="D6090">
        <v>1</v>
      </c>
      <c r="E6090">
        <v>2002</v>
      </c>
      <c r="F6090">
        <v>68298</v>
      </c>
      <c r="G6090" t="s">
        <v>54</v>
      </c>
      <c r="H6090" t="s">
        <v>775</v>
      </c>
      <c r="I6090" t="s">
        <v>20</v>
      </c>
      <c r="K6090" t="s">
        <v>21</v>
      </c>
      <c r="L6090" t="s">
        <v>22</v>
      </c>
      <c r="O6090" t="s">
        <v>169</v>
      </c>
      <c r="R6090" t="s">
        <v>24</v>
      </c>
    </row>
    <row r="6091" spans="1:18" x14ac:dyDescent="0.25">
      <c r="A6091">
        <v>366095</v>
      </c>
      <c r="B6091">
        <v>407529</v>
      </c>
      <c r="C6091">
        <v>1</v>
      </c>
      <c r="D6091">
        <v>1</v>
      </c>
      <c r="E6091">
        <v>2002</v>
      </c>
      <c r="F6091">
        <v>18205</v>
      </c>
      <c r="G6091" t="s">
        <v>28</v>
      </c>
      <c r="H6091" t="s">
        <v>279</v>
      </c>
      <c r="I6091" t="s">
        <v>20</v>
      </c>
      <c r="K6091" t="s">
        <v>21</v>
      </c>
      <c r="L6091" t="s">
        <v>22</v>
      </c>
      <c r="O6091" t="s">
        <v>169</v>
      </c>
      <c r="R6091" t="s">
        <v>24</v>
      </c>
    </row>
    <row r="6092" spans="1:18" x14ac:dyDescent="0.25">
      <c r="A6092">
        <v>366096</v>
      </c>
      <c r="B6092">
        <v>407530</v>
      </c>
      <c r="C6092">
        <v>1</v>
      </c>
      <c r="D6092">
        <v>1</v>
      </c>
      <c r="E6092">
        <v>2002</v>
      </c>
      <c r="F6092">
        <v>70713</v>
      </c>
      <c r="G6092" t="s">
        <v>130</v>
      </c>
      <c r="H6092" t="s">
        <v>131</v>
      </c>
      <c r="I6092" t="s">
        <v>20</v>
      </c>
      <c r="K6092" t="s">
        <v>21</v>
      </c>
      <c r="L6092" t="s">
        <v>22</v>
      </c>
      <c r="O6092" t="s">
        <v>169</v>
      </c>
      <c r="R6092" t="s">
        <v>24</v>
      </c>
    </row>
    <row r="6093" spans="1:18" x14ac:dyDescent="0.25">
      <c r="A6093">
        <v>366097</v>
      </c>
      <c r="B6093">
        <v>407531</v>
      </c>
      <c r="C6093">
        <v>1</v>
      </c>
      <c r="D6093">
        <v>1</v>
      </c>
      <c r="E6093">
        <v>2002</v>
      </c>
      <c r="F6093">
        <v>5055</v>
      </c>
      <c r="G6093" t="s">
        <v>18</v>
      </c>
      <c r="H6093" t="s">
        <v>296</v>
      </c>
      <c r="I6093" t="s">
        <v>20</v>
      </c>
      <c r="K6093" t="s">
        <v>21</v>
      </c>
      <c r="L6093" t="s">
        <v>22</v>
      </c>
      <c r="O6093" t="s">
        <v>169</v>
      </c>
      <c r="R6093" t="s">
        <v>24</v>
      </c>
    </row>
    <row r="6094" spans="1:18" x14ac:dyDescent="0.25">
      <c r="A6094">
        <v>366098</v>
      </c>
      <c r="B6094">
        <v>407532</v>
      </c>
      <c r="C6094">
        <v>1</v>
      </c>
      <c r="D6094">
        <v>1</v>
      </c>
      <c r="E6094">
        <v>2002</v>
      </c>
      <c r="F6094">
        <v>50568</v>
      </c>
      <c r="G6094" t="s">
        <v>60</v>
      </c>
      <c r="H6094" t="s">
        <v>221</v>
      </c>
      <c r="I6094" t="s">
        <v>20</v>
      </c>
      <c r="K6094" t="s">
        <v>21</v>
      </c>
      <c r="L6094" t="s">
        <v>22</v>
      </c>
      <c r="O6094" t="s">
        <v>169</v>
      </c>
      <c r="R6094" t="s">
        <v>24</v>
      </c>
    </row>
    <row r="6095" spans="1:18" x14ac:dyDescent="0.25">
      <c r="A6095">
        <v>366099</v>
      </c>
      <c r="B6095">
        <v>407533</v>
      </c>
      <c r="C6095">
        <v>1</v>
      </c>
      <c r="D6095">
        <v>1</v>
      </c>
      <c r="E6095">
        <v>2002</v>
      </c>
      <c r="F6095">
        <v>5266</v>
      </c>
      <c r="G6095" t="s">
        <v>18</v>
      </c>
      <c r="H6095" t="s">
        <v>277</v>
      </c>
      <c r="I6095" t="s">
        <v>20</v>
      </c>
      <c r="K6095" t="s">
        <v>21</v>
      </c>
      <c r="L6095" t="s">
        <v>22</v>
      </c>
      <c r="O6095" t="s">
        <v>169</v>
      </c>
      <c r="R6095" t="s">
        <v>24</v>
      </c>
    </row>
    <row r="6096" spans="1:18" x14ac:dyDescent="0.25">
      <c r="A6096">
        <v>366100</v>
      </c>
      <c r="B6096">
        <v>407534</v>
      </c>
      <c r="C6096">
        <v>1</v>
      </c>
      <c r="D6096">
        <v>1</v>
      </c>
      <c r="E6096">
        <v>2002</v>
      </c>
      <c r="F6096">
        <v>47555</v>
      </c>
      <c r="G6096" t="s">
        <v>40</v>
      </c>
      <c r="H6096" t="s">
        <v>293</v>
      </c>
      <c r="I6096" t="s">
        <v>20</v>
      </c>
      <c r="K6096" t="s">
        <v>21</v>
      </c>
      <c r="L6096" t="s">
        <v>22</v>
      </c>
      <c r="O6096" t="s">
        <v>169</v>
      </c>
      <c r="R6096" t="s">
        <v>24</v>
      </c>
    </row>
    <row r="6097" spans="1:18" x14ac:dyDescent="0.25">
      <c r="A6097">
        <v>366101</v>
      </c>
      <c r="B6097">
        <v>407535</v>
      </c>
      <c r="C6097">
        <v>1</v>
      </c>
      <c r="D6097">
        <v>1</v>
      </c>
      <c r="E6097">
        <v>2002</v>
      </c>
      <c r="F6097">
        <v>81300</v>
      </c>
      <c r="G6097" t="s">
        <v>97</v>
      </c>
      <c r="H6097" t="s">
        <v>371</v>
      </c>
      <c r="I6097" t="s">
        <v>20</v>
      </c>
      <c r="K6097" t="s">
        <v>21</v>
      </c>
      <c r="L6097" t="s">
        <v>22</v>
      </c>
      <c r="O6097" t="s">
        <v>169</v>
      </c>
      <c r="R6097" t="s">
        <v>24</v>
      </c>
    </row>
    <row r="6098" spans="1:18" x14ac:dyDescent="0.25">
      <c r="A6098">
        <v>366102</v>
      </c>
      <c r="B6098">
        <v>407536</v>
      </c>
      <c r="C6098">
        <v>1</v>
      </c>
      <c r="D6098">
        <v>1</v>
      </c>
      <c r="E6098">
        <v>2002</v>
      </c>
      <c r="F6098">
        <v>27660</v>
      </c>
      <c r="G6098" t="s">
        <v>197</v>
      </c>
      <c r="H6098" t="s">
        <v>426</v>
      </c>
      <c r="I6098" t="s">
        <v>20</v>
      </c>
      <c r="K6098" t="s">
        <v>21</v>
      </c>
      <c r="L6098" t="s">
        <v>22</v>
      </c>
      <c r="O6098" t="s">
        <v>169</v>
      </c>
      <c r="R6098" t="s">
        <v>24</v>
      </c>
    </row>
    <row r="6099" spans="1:18" x14ac:dyDescent="0.25">
      <c r="A6099">
        <v>366103</v>
      </c>
      <c r="B6099">
        <v>407537</v>
      </c>
      <c r="C6099">
        <v>1</v>
      </c>
      <c r="D6099">
        <v>1</v>
      </c>
      <c r="E6099">
        <v>2002</v>
      </c>
      <c r="F6099">
        <v>68217</v>
      </c>
      <c r="G6099" t="s">
        <v>54</v>
      </c>
      <c r="H6099" t="s">
        <v>748</v>
      </c>
      <c r="I6099" t="s">
        <v>20</v>
      </c>
      <c r="K6099" t="s">
        <v>21</v>
      </c>
      <c r="L6099" t="s">
        <v>22</v>
      </c>
      <c r="O6099" t="s">
        <v>169</v>
      </c>
      <c r="R6099" t="s">
        <v>24</v>
      </c>
    </row>
    <row r="6100" spans="1:18" x14ac:dyDescent="0.25">
      <c r="A6100">
        <v>366104</v>
      </c>
      <c r="B6100">
        <v>407538</v>
      </c>
      <c r="C6100">
        <v>1</v>
      </c>
      <c r="D6100">
        <v>1</v>
      </c>
      <c r="E6100">
        <v>2002</v>
      </c>
      <c r="F6100">
        <v>19110</v>
      </c>
      <c r="G6100" t="s">
        <v>181</v>
      </c>
      <c r="H6100" t="s">
        <v>182</v>
      </c>
      <c r="I6100" t="s">
        <v>20</v>
      </c>
      <c r="K6100" t="s">
        <v>21</v>
      </c>
      <c r="L6100" t="s">
        <v>22</v>
      </c>
      <c r="O6100" t="s">
        <v>169</v>
      </c>
      <c r="R6100" t="s">
        <v>24</v>
      </c>
    </row>
    <row r="6101" spans="1:18" x14ac:dyDescent="0.25">
      <c r="A6101">
        <v>366105</v>
      </c>
      <c r="B6101">
        <v>407539</v>
      </c>
      <c r="C6101">
        <v>1</v>
      </c>
      <c r="D6101">
        <v>1</v>
      </c>
      <c r="E6101">
        <v>2002</v>
      </c>
      <c r="F6101">
        <v>27430</v>
      </c>
      <c r="G6101" t="s">
        <v>197</v>
      </c>
      <c r="H6101" t="s">
        <v>198</v>
      </c>
      <c r="I6101" t="s">
        <v>20</v>
      </c>
      <c r="J6101" t="s">
        <v>108</v>
      </c>
      <c r="K6101" t="s">
        <v>21</v>
      </c>
      <c r="L6101" t="s">
        <v>22</v>
      </c>
      <c r="O6101" t="s">
        <v>169</v>
      </c>
      <c r="R6101" t="s">
        <v>24</v>
      </c>
    </row>
    <row r="6102" spans="1:18" x14ac:dyDescent="0.25">
      <c r="A6102">
        <v>366106</v>
      </c>
      <c r="B6102">
        <v>407540</v>
      </c>
      <c r="C6102">
        <v>1</v>
      </c>
      <c r="D6102">
        <v>1</v>
      </c>
      <c r="E6102">
        <v>2002</v>
      </c>
      <c r="F6102">
        <v>95025</v>
      </c>
      <c r="G6102" t="s">
        <v>336</v>
      </c>
      <c r="H6102" t="s">
        <v>337</v>
      </c>
      <c r="I6102" t="s">
        <v>20</v>
      </c>
      <c r="K6102" t="s">
        <v>21</v>
      </c>
      <c r="L6102" t="s">
        <v>22</v>
      </c>
      <c r="O6102" t="s">
        <v>169</v>
      </c>
      <c r="R6102" t="s">
        <v>24</v>
      </c>
    </row>
    <row r="6103" spans="1:18" x14ac:dyDescent="0.25">
      <c r="A6103">
        <v>366107</v>
      </c>
      <c r="B6103">
        <v>407541</v>
      </c>
      <c r="C6103">
        <v>1</v>
      </c>
      <c r="D6103">
        <v>1</v>
      </c>
      <c r="E6103">
        <v>2002</v>
      </c>
      <c r="F6103">
        <v>73168</v>
      </c>
      <c r="G6103" t="s">
        <v>50</v>
      </c>
      <c r="H6103" t="s">
        <v>194</v>
      </c>
      <c r="I6103" t="s">
        <v>20</v>
      </c>
      <c r="K6103" t="s">
        <v>21</v>
      </c>
      <c r="L6103" t="s">
        <v>22</v>
      </c>
      <c r="O6103" t="s">
        <v>169</v>
      </c>
      <c r="R6103" t="s">
        <v>24</v>
      </c>
    </row>
    <row r="6104" spans="1:18" x14ac:dyDescent="0.25">
      <c r="A6104">
        <v>366108</v>
      </c>
      <c r="B6104">
        <v>407542</v>
      </c>
      <c r="C6104">
        <v>1</v>
      </c>
      <c r="D6104">
        <v>1</v>
      </c>
      <c r="E6104">
        <v>2002</v>
      </c>
      <c r="F6104">
        <v>68655</v>
      </c>
      <c r="G6104" t="s">
        <v>54</v>
      </c>
      <c r="H6104" t="s">
        <v>273</v>
      </c>
      <c r="I6104" t="s">
        <v>20</v>
      </c>
      <c r="K6104" t="s">
        <v>21</v>
      </c>
      <c r="L6104" t="s">
        <v>22</v>
      </c>
      <c r="O6104" t="s">
        <v>169</v>
      </c>
      <c r="R6104" t="s">
        <v>24</v>
      </c>
    </row>
    <row r="6105" spans="1:18" x14ac:dyDescent="0.25">
      <c r="A6105">
        <v>366109</v>
      </c>
      <c r="B6105">
        <v>407543</v>
      </c>
      <c r="C6105">
        <v>1</v>
      </c>
      <c r="D6105">
        <v>1</v>
      </c>
      <c r="E6105">
        <v>2002</v>
      </c>
      <c r="F6105">
        <v>13683</v>
      </c>
      <c r="G6105" t="s">
        <v>86</v>
      </c>
      <c r="H6105" t="s">
        <v>393</v>
      </c>
      <c r="I6105" t="s">
        <v>20</v>
      </c>
      <c r="K6105" t="s">
        <v>21</v>
      </c>
      <c r="L6105" t="s">
        <v>22</v>
      </c>
      <c r="O6105" t="s">
        <v>169</v>
      </c>
      <c r="R6105" t="s">
        <v>24</v>
      </c>
    </row>
    <row r="6106" spans="1:18" x14ac:dyDescent="0.25">
      <c r="A6106">
        <v>366110</v>
      </c>
      <c r="B6106">
        <v>407544</v>
      </c>
      <c r="C6106">
        <v>1</v>
      </c>
      <c r="D6106">
        <v>1</v>
      </c>
      <c r="E6106">
        <v>2002</v>
      </c>
      <c r="F6106">
        <v>0</v>
      </c>
      <c r="G6106" t="s">
        <v>145</v>
      </c>
      <c r="H6106" t="s">
        <v>145</v>
      </c>
      <c r="I6106" t="s">
        <v>27</v>
      </c>
      <c r="K6106" t="s">
        <v>21</v>
      </c>
      <c r="L6106" t="s">
        <v>22</v>
      </c>
      <c r="O6106" t="s">
        <v>169</v>
      </c>
      <c r="R6106" t="s">
        <v>24</v>
      </c>
    </row>
    <row r="6107" spans="1:18" x14ac:dyDescent="0.25">
      <c r="A6107">
        <v>366111</v>
      </c>
      <c r="B6107">
        <v>407545</v>
      </c>
      <c r="C6107">
        <v>1</v>
      </c>
      <c r="D6107">
        <v>1</v>
      </c>
      <c r="E6107">
        <v>2002</v>
      </c>
      <c r="F6107">
        <v>47745</v>
      </c>
      <c r="G6107" t="s">
        <v>40</v>
      </c>
      <c r="H6107" t="s">
        <v>106</v>
      </c>
      <c r="I6107" t="s">
        <v>20</v>
      </c>
      <c r="K6107" t="s">
        <v>21</v>
      </c>
      <c r="L6107" t="s">
        <v>22</v>
      </c>
      <c r="O6107" t="s">
        <v>169</v>
      </c>
      <c r="R6107" t="s">
        <v>24</v>
      </c>
    </row>
    <row r="6108" spans="1:18" x14ac:dyDescent="0.25">
      <c r="A6108">
        <v>366112</v>
      </c>
      <c r="B6108">
        <v>407546</v>
      </c>
      <c r="C6108">
        <v>1</v>
      </c>
      <c r="D6108">
        <v>1</v>
      </c>
      <c r="E6108">
        <v>2002</v>
      </c>
      <c r="F6108">
        <v>47001</v>
      </c>
      <c r="G6108" t="s">
        <v>40</v>
      </c>
      <c r="H6108" t="s">
        <v>207</v>
      </c>
      <c r="I6108" t="s">
        <v>20</v>
      </c>
      <c r="K6108" t="s">
        <v>21</v>
      </c>
      <c r="L6108" t="s">
        <v>22</v>
      </c>
      <c r="O6108" t="s">
        <v>23</v>
      </c>
      <c r="R6108" t="s">
        <v>24</v>
      </c>
    </row>
    <row r="6109" spans="1:18" x14ac:dyDescent="0.25">
      <c r="A6109">
        <v>366114</v>
      </c>
      <c r="B6109">
        <v>407548</v>
      </c>
      <c r="C6109">
        <v>1</v>
      </c>
      <c r="D6109">
        <v>1</v>
      </c>
      <c r="E6109">
        <v>2002</v>
      </c>
      <c r="F6109">
        <v>5856</v>
      </c>
      <c r="G6109" t="s">
        <v>18</v>
      </c>
      <c r="H6109" t="s">
        <v>323</v>
      </c>
      <c r="I6109" t="s">
        <v>20</v>
      </c>
      <c r="K6109" t="s">
        <v>21</v>
      </c>
      <c r="L6109" t="s">
        <v>22</v>
      </c>
      <c r="O6109" t="s">
        <v>169</v>
      </c>
      <c r="R6109" t="s">
        <v>24</v>
      </c>
    </row>
    <row r="6110" spans="1:18" x14ac:dyDescent="0.25">
      <c r="A6110">
        <v>366115</v>
      </c>
      <c r="B6110">
        <v>407549</v>
      </c>
      <c r="C6110">
        <v>1</v>
      </c>
      <c r="D6110">
        <v>1</v>
      </c>
      <c r="E6110">
        <v>2002</v>
      </c>
      <c r="F6110">
        <v>41770</v>
      </c>
      <c r="G6110" t="s">
        <v>65</v>
      </c>
      <c r="H6110" t="s">
        <v>776</v>
      </c>
      <c r="I6110" t="s">
        <v>20</v>
      </c>
      <c r="K6110" t="s">
        <v>21</v>
      </c>
      <c r="L6110" t="s">
        <v>22</v>
      </c>
      <c r="O6110" t="s">
        <v>169</v>
      </c>
      <c r="R6110" t="s">
        <v>24</v>
      </c>
    </row>
    <row r="6111" spans="1:18" x14ac:dyDescent="0.25">
      <c r="A6111">
        <v>366116</v>
      </c>
      <c r="B6111">
        <v>407550</v>
      </c>
      <c r="C6111">
        <v>1</v>
      </c>
      <c r="D6111">
        <v>1</v>
      </c>
      <c r="E6111">
        <v>2002</v>
      </c>
      <c r="F6111">
        <v>54810</v>
      </c>
      <c r="G6111" t="s">
        <v>37</v>
      </c>
      <c r="H6111" t="s">
        <v>42</v>
      </c>
      <c r="I6111" t="s">
        <v>27</v>
      </c>
      <c r="K6111" t="s">
        <v>21</v>
      </c>
      <c r="L6111" t="s">
        <v>22</v>
      </c>
      <c r="O6111" t="s">
        <v>169</v>
      </c>
      <c r="R6111" t="s">
        <v>24</v>
      </c>
    </row>
    <row r="6112" spans="1:18" x14ac:dyDescent="0.25">
      <c r="A6112">
        <v>366117</v>
      </c>
      <c r="B6112">
        <v>407551</v>
      </c>
      <c r="C6112">
        <v>1</v>
      </c>
      <c r="D6112">
        <v>1</v>
      </c>
      <c r="E6112">
        <v>2002</v>
      </c>
      <c r="F6112">
        <v>54720</v>
      </c>
      <c r="G6112" t="s">
        <v>37</v>
      </c>
      <c r="H6112" t="s">
        <v>488</v>
      </c>
      <c r="I6112" t="s">
        <v>20</v>
      </c>
      <c r="K6112" t="s">
        <v>21</v>
      </c>
      <c r="L6112" t="s">
        <v>22</v>
      </c>
      <c r="O6112" t="s">
        <v>169</v>
      </c>
      <c r="R6112" t="s">
        <v>24</v>
      </c>
    </row>
    <row r="6113" spans="1:18" x14ac:dyDescent="0.25">
      <c r="A6113">
        <v>366118</v>
      </c>
      <c r="B6113">
        <v>407552</v>
      </c>
      <c r="C6113">
        <v>1</v>
      </c>
      <c r="D6113">
        <v>1</v>
      </c>
      <c r="E6113">
        <v>2002</v>
      </c>
      <c r="F6113">
        <v>81794</v>
      </c>
      <c r="G6113" t="s">
        <v>97</v>
      </c>
      <c r="H6113" t="s">
        <v>98</v>
      </c>
      <c r="I6113" t="s">
        <v>20</v>
      </c>
      <c r="K6113" t="s">
        <v>21</v>
      </c>
      <c r="L6113" t="s">
        <v>22</v>
      </c>
      <c r="O6113" t="s">
        <v>169</v>
      </c>
      <c r="R6113" t="s">
        <v>24</v>
      </c>
    </row>
    <row r="6114" spans="1:18" x14ac:dyDescent="0.25">
      <c r="A6114">
        <v>366119</v>
      </c>
      <c r="B6114">
        <v>407553</v>
      </c>
      <c r="C6114">
        <v>1</v>
      </c>
      <c r="D6114">
        <v>1</v>
      </c>
      <c r="E6114">
        <v>2002</v>
      </c>
      <c r="F6114">
        <v>44560</v>
      </c>
      <c r="G6114" t="s">
        <v>95</v>
      </c>
      <c r="H6114" t="s">
        <v>735</v>
      </c>
      <c r="I6114" t="s">
        <v>20</v>
      </c>
      <c r="K6114" t="s">
        <v>21</v>
      </c>
      <c r="L6114" t="s">
        <v>22</v>
      </c>
      <c r="O6114" t="s">
        <v>169</v>
      </c>
      <c r="R6114" t="s">
        <v>24</v>
      </c>
    </row>
    <row r="6115" spans="1:18" x14ac:dyDescent="0.25">
      <c r="A6115">
        <v>366120</v>
      </c>
      <c r="B6115">
        <v>407554</v>
      </c>
      <c r="C6115">
        <v>1</v>
      </c>
      <c r="D6115">
        <v>1</v>
      </c>
      <c r="E6115">
        <v>2002</v>
      </c>
      <c r="F6115">
        <v>70713</v>
      </c>
      <c r="G6115" t="s">
        <v>130</v>
      </c>
      <c r="H6115" t="s">
        <v>131</v>
      </c>
      <c r="I6115" t="s">
        <v>20</v>
      </c>
      <c r="K6115" t="s">
        <v>21</v>
      </c>
      <c r="L6115" t="s">
        <v>22</v>
      </c>
      <c r="O6115" t="s">
        <v>169</v>
      </c>
      <c r="R6115" t="s">
        <v>24</v>
      </c>
    </row>
    <row r="6116" spans="1:18" x14ac:dyDescent="0.25">
      <c r="A6116">
        <v>366121</v>
      </c>
      <c r="B6116">
        <v>407555</v>
      </c>
      <c r="C6116">
        <v>1</v>
      </c>
      <c r="D6116">
        <v>1</v>
      </c>
      <c r="E6116">
        <v>2002</v>
      </c>
      <c r="F6116">
        <v>54810</v>
      </c>
      <c r="G6116" t="s">
        <v>37</v>
      </c>
      <c r="H6116" t="s">
        <v>42</v>
      </c>
      <c r="I6116" t="s">
        <v>20</v>
      </c>
      <c r="K6116" t="s">
        <v>21</v>
      </c>
      <c r="L6116" t="s">
        <v>22</v>
      </c>
      <c r="O6116" t="s">
        <v>169</v>
      </c>
      <c r="R6116" t="s">
        <v>24</v>
      </c>
    </row>
    <row r="6117" spans="1:18" x14ac:dyDescent="0.25">
      <c r="A6117">
        <v>366122</v>
      </c>
      <c r="B6117">
        <v>407556</v>
      </c>
      <c r="C6117">
        <v>1</v>
      </c>
      <c r="D6117">
        <v>1</v>
      </c>
      <c r="E6117">
        <v>2002</v>
      </c>
      <c r="F6117">
        <v>54810</v>
      </c>
      <c r="G6117" t="s">
        <v>37</v>
      </c>
      <c r="H6117" t="s">
        <v>42</v>
      </c>
      <c r="I6117" t="s">
        <v>20</v>
      </c>
      <c r="K6117" t="s">
        <v>21</v>
      </c>
      <c r="L6117" t="s">
        <v>22</v>
      </c>
      <c r="O6117" t="s">
        <v>169</v>
      </c>
      <c r="R6117" t="s">
        <v>24</v>
      </c>
    </row>
    <row r="6118" spans="1:18" x14ac:dyDescent="0.25">
      <c r="A6118">
        <v>366123</v>
      </c>
      <c r="B6118">
        <v>407557</v>
      </c>
      <c r="C6118">
        <v>1</v>
      </c>
      <c r="D6118">
        <v>1</v>
      </c>
      <c r="E6118">
        <v>2002</v>
      </c>
      <c r="F6118">
        <v>54800</v>
      </c>
      <c r="G6118" t="s">
        <v>37</v>
      </c>
      <c r="H6118" t="s">
        <v>528</v>
      </c>
      <c r="I6118" t="s">
        <v>20</v>
      </c>
      <c r="K6118" t="s">
        <v>21</v>
      </c>
      <c r="L6118" t="s">
        <v>22</v>
      </c>
      <c r="O6118" t="s">
        <v>169</v>
      </c>
      <c r="R6118" t="s">
        <v>24</v>
      </c>
    </row>
    <row r="6119" spans="1:18" x14ac:dyDescent="0.25">
      <c r="A6119">
        <v>366124</v>
      </c>
      <c r="B6119">
        <v>407558</v>
      </c>
      <c r="C6119">
        <v>1</v>
      </c>
      <c r="D6119">
        <v>1</v>
      </c>
      <c r="E6119">
        <v>2002</v>
      </c>
      <c r="F6119">
        <v>17433</v>
      </c>
      <c r="G6119" t="s">
        <v>57</v>
      </c>
      <c r="H6119" t="s">
        <v>617</v>
      </c>
      <c r="I6119" t="s">
        <v>20</v>
      </c>
      <c r="K6119" t="s">
        <v>21</v>
      </c>
      <c r="L6119" t="s">
        <v>22</v>
      </c>
      <c r="O6119" t="s">
        <v>169</v>
      </c>
      <c r="R6119" t="s">
        <v>24</v>
      </c>
    </row>
    <row r="6120" spans="1:18" x14ac:dyDescent="0.25">
      <c r="A6120">
        <v>366125</v>
      </c>
      <c r="B6120">
        <v>407559</v>
      </c>
      <c r="C6120">
        <v>1</v>
      </c>
      <c r="D6120">
        <v>1</v>
      </c>
      <c r="E6120">
        <v>2002</v>
      </c>
      <c r="F6120">
        <v>19701</v>
      </c>
      <c r="G6120" t="s">
        <v>181</v>
      </c>
      <c r="H6120" t="s">
        <v>393</v>
      </c>
      <c r="I6120" t="s">
        <v>20</v>
      </c>
      <c r="K6120" t="s">
        <v>21</v>
      </c>
      <c r="L6120" t="s">
        <v>22</v>
      </c>
      <c r="O6120" t="s">
        <v>169</v>
      </c>
      <c r="R6120" t="s">
        <v>24</v>
      </c>
    </row>
    <row r="6121" spans="1:18" x14ac:dyDescent="0.25">
      <c r="A6121">
        <v>366126</v>
      </c>
      <c r="B6121">
        <v>407560</v>
      </c>
      <c r="C6121">
        <v>1</v>
      </c>
      <c r="D6121">
        <v>1</v>
      </c>
      <c r="E6121">
        <v>2002</v>
      </c>
      <c r="F6121">
        <v>47555</v>
      </c>
      <c r="G6121" t="s">
        <v>40</v>
      </c>
      <c r="H6121" t="s">
        <v>293</v>
      </c>
      <c r="I6121" t="s">
        <v>20</v>
      </c>
      <c r="K6121" t="s">
        <v>21</v>
      </c>
      <c r="L6121" t="s">
        <v>22</v>
      </c>
      <c r="O6121" t="s">
        <v>169</v>
      </c>
      <c r="R6121" t="s">
        <v>24</v>
      </c>
    </row>
    <row r="6122" spans="1:18" x14ac:dyDescent="0.25">
      <c r="A6122">
        <v>366127</v>
      </c>
      <c r="B6122">
        <v>407561</v>
      </c>
      <c r="C6122">
        <v>1</v>
      </c>
      <c r="D6122">
        <v>1</v>
      </c>
      <c r="E6122">
        <v>2002</v>
      </c>
      <c r="F6122">
        <v>99773</v>
      </c>
      <c r="G6122" t="s">
        <v>329</v>
      </c>
      <c r="H6122" t="s">
        <v>330</v>
      </c>
      <c r="I6122" t="s">
        <v>20</v>
      </c>
      <c r="K6122" t="s">
        <v>21</v>
      </c>
      <c r="L6122" t="s">
        <v>22</v>
      </c>
      <c r="O6122" t="s">
        <v>169</v>
      </c>
      <c r="R6122" t="s">
        <v>24</v>
      </c>
    </row>
    <row r="6123" spans="1:18" x14ac:dyDescent="0.25">
      <c r="A6123">
        <v>366128</v>
      </c>
      <c r="B6123">
        <v>407562</v>
      </c>
      <c r="C6123">
        <v>1</v>
      </c>
      <c r="D6123">
        <v>1</v>
      </c>
      <c r="E6123">
        <v>2002</v>
      </c>
      <c r="F6123">
        <v>54810</v>
      </c>
      <c r="G6123" t="s">
        <v>37</v>
      </c>
      <c r="H6123" t="s">
        <v>42</v>
      </c>
      <c r="I6123" t="s">
        <v>20</v>
      </c>
      <c r="K6123" t="s">
        <v>21</v>
      </c>
      <c r="L6123" t="s">
        <v>22</v>
      </c>
      <c r="O6123" t="s">
        <v>169</v>
      </c>
      <c r="R6123" t="s">
        <v>24</v>
      </c>
    </row>
    <row r="6124" spans="1:18" x14ac:dyDescent="0.25">
      <c r="A6124">
        <v>366129</v>
      </c>
      <c r="B6124">
        <v>407563</v>
      </c>
      <c r="C6124">
        <v>1</v>
      </c>
      <c r="D6124">
        <v>1</v>
      </c>
      <c r="E6124">
        <v>2002</v>
      </c>
      <c r="F6124">
        <v>5809</v>
      </c>
      <c r="G6124" t="s">
        <v>18</v>
      </c>
      <c r="H6124" t="s">
        <v>642</v>
      </c>
      <c r="I6124" t="s">
        <v>20</v>
      </c>
      <c r="K6124" t="s">
        <v>21</v>
      </c>
      <c r="L6124" t="s">
        <v>22</v>
      </c>
      <c r="O6124" t="s">
        <v>169</v>
      </c>
      <c r="R6124" t="s">
        <v>24</v>
      </c>
    </row>
    <row r="6125" spans="1:18" x14ac:dyDescent="0.25">
      <c r="A6125">
        <v>366130</v>
      </c>
      <c r="B6125">
        <v>407564</v>
      </c>
      <c r="C6125">
        <v>1</v>
      </c>
      <c r="D6125">
        <v>1</v>
      </c>
      <c r="E6125">
        <v>2002</v>
      </c>
      <c r="F6125">
        <v>52317</v>
      </c>
      <c r="G6125" t="s">
        <v>19</v>
      </c>
      <c r="H6125" t="s">
        <v>777</v>
      </c>
      <c r="I6125" t="s">
        <v>20</v>
      </c>
      <c r="K6125" t="s">
        <v>21</v>
      </c>
      <c r="L6125" t="s">
        <v>22</v>
      </c>
      <c r="O6125" t="s">
        <v>169</v>
      </c>
      <c r="R6125" t="s">
        <v>24</v>
      </c>
    </row>
    <row r="6126" spans="1:18" x14ac:dyDescent="0.25">
      <c r="A6126">
        <v>366131</v>
      </c>
      <c r="B6126">
        <v>407565</v>
      </c>
      <c r="C6126">
        <v>1</v>
      </c>
      <c r="D6126">
        <v>1</v>
      </c>
      <c r="E6126">
        <v>2002</v>
      </c>
      <c r="F6126">
        <v>5890</v>
      </c>
      <c r="G6126" t="s">
        <v>18</v>
      </c>
      <c r="H6126" t="s">
        <v>439</v>
      </c>
      <c r="I6126" t="s">
        <v>20</v>
      </c>
      <c r="K6126" t="s">
        <v>21</v>
      </c>
      <c r="L6126" t="s">
        <v>22</v>
      </c>
      <c r="O6126" t="s">
        <v>169</v>
      </c>
      <c r="R6126" t="s">
        <v>24</v>
      </c>
    </row>
    <row r="6127" spans="1:18" x14ac:dyDescent="0.25">
      <c r="A6127">
        <v>366132</v>
      </c>
      <c r="B6127">
        <v>407566</v>
      </c>
      <c r="C6127">
        <v>1</v>
      </c>
      <c r="D6127">
        <v>1</v>
      </c>
      <c r="E6127">
        <v>2002</v>
      </c>
      <c r="F6127">
        <v>27077</v>
      </c>
      <c r="G6127" t="s">
        <v>197</v>
      </c>
      <c r="H6127" t="s">
        <v>778</v>
      </c>
      <c r="I6127" t="s">
        <v>20</v>
      </c>
      <c r="K6127" t="s">
        <v>21</v>
      </c>
      <c r="L6127" t="s">
        <v>22</v>
      </c>
      <c r="O6127" t="s">
        <v>169</v>
      </c>
      <c r="R6127" t="s">
        <v>24</v>
      </c>
    </row>
    <row r="6128" spans="1:18" x14ac:dyDescent="0.25">
      <c r="A6128">
        <v>366133</v>
      </c>
      <c r="B6128">
        <v>407567</v>
      </c>
      <c r="C6128">
        <v>1</v>
      </c>
      <c r="D6128">
        <v>1</v>
      </c>
      <c r="E6128">
        <v>2002</v>
      </c>
      <c r="F6128">
        <v>20001</v>
      </c>
      <c r="G6128" t="s">
        <v>67</v>
      </c>
      <c r="H6128" t="s">
        <v>183</v>
      </c>
      <c r="I6128" t="s">
        <v>20</v>
      </c>
      <c r="K6128" t="s">
        <v>21</v>
      </c>
      <c r="L6128" t="s">
        <v>22</v>
      </c>
      <c r="O6128" t="s">
        <v>169</v>
      </c>
      <c r="R6128" t="s">
        <v>24</v>
      </c>
    </row>
    <row r="6129" spans="1:18" x14ac:dyDescent="0.25">
      <c r="A6129">
        <v>366134</v>
      </c>
      <c r="B6129">
        <v>407568</v>
      </c>
      <c r="C6129">
        <v>1</v>
      </c>
      <c r="D6129">
        <v>1</v>
      </c>
      <c r="E6129">
        <v>2002</v>
      </c>
      <c r="F6129">
        <v>5045</v>
      </c>
      <c r="G6129" t="s">
        <v>18</v>
      </c>
      <c r="H6129" t="s">
        <v>174</v>
      </c>
      <c r="I6129" t="s">
        <v>20</v>
      </c>
      <c r="K6129" t="s">
        <v>21</v>
      </c>
      <c r="L6129" t="s">
        <v>22</v>
      </c>
      <c r="O6129" t="s">
        <v>169</v>
      </c>
      <c r="R6129" t="s">
        <v>24</v>
      </c>
    </row>
    <row r="6130" spans="1:18" x14ac:dyDescent="0.25">
      <c r="A6130">
        <v>366135</v>
      </c>
      <c r="B6130">
        <v>407569</v>
      </c>
      <c r="C6130">
        <v>2</v>
      </c>
      <c r="D6130">
        <v>1</v>
      </c>
      <c r="E6130">
        <v>2002</v>
      </c>
      <c r="F6130">
        <v>13744</v>
      </c>
      <c r="G6130" t="s">
        <v>86</v>
      </c>
      <c r="H6130" t="s">
        <v>595</v>
      </c>
      <c r="I6130" t="s">
        <v>20</v>
      </c>
      <c r="K6130" t="s">
        <v>21</v>
      </c>
      <c r="L6130" t="s">
        <v>22</v>
      </c>
      <c r="O6130" t="s">
        <v>169</v>
      </c>
      <c r="R6130" t="s">
        <v>24</v>
      </c>
    </row>
    <row r="6131" spans="1:18" x14ac:dyDescent="0.25">
      <c r="A6131">
        <v>366137</v>
      </c>
      <c r="B6131">
        <v>407571</v>
      </c>
      <c r="C6131">
        <v>2</v>
      </c>
      <c r="D6131">
        <v>1</v>
      </c>
      <c r="E6131">
        <v>2002</v>
      </c>
      <c r="F6131">
        <v>47268</v>
      </c>
      <c r="G6131" t="s">
        <v>40</v>
      </c>
      <c r="H6131" t="s">
        <v>171</v>
      </c>
      <c r="I6131" t="s">
        <v>20</v>
      </c>
      <c r="K6131" t="s">
        <v>21</v>
      </c>
      <c r="L6131" t="s">
        <v>22</v>
      </c>
      <c r="O6131" t="s">
        <v>169</v>
      </c>
      <c r="R6131" t="s">
        <v>24</v>
      </c>
    </row>
    <row r="6132" spans="1:18" x14ac:dyDescent="0.25">
      <c r="A6132">
        <v>366138</v>
      </c>
      <c r="B6132">
        <v>407572</v>
      </c>
      <c r="C6132">
        <v>3</v>
      </c>
      <c r="D6132">
        <v>1</v>
      </c>
      <c r="E6132">
        <v>2002</v>
      </c>
      <c r="F6132">
        <v>0</v>
      </c>
      <c r="G6132" t="s">
        <v>145</v>
      </c>
      <c r="H6132" t="s">
        <v>145</v>
      </c>
      <c r="I6132" t="s">
        <v>20</v>
      </c>
      <c r="K6132" t="s">
        <v>21</v>
      </c>
      <c r="L6132" t="s">
        <v>22</v>
      </c>
      <c r="O6132" t="s">
        <v>169</v>
      </c>
      <c r="R6132" t="s">
        <v>24</v>
      </c>
    </row>
    <row r="6133" spans="1:18" x14ac:dyDescent="0.25">
      <c r="A6133">
        <v>366139</v>
      </c>
      <c r="B6133">
        <v>407573</v>
      </c>
      <c r="C6133">
        <v>3</v>
      </c>
      <c r="D6133">
        <v>1</v>
      </c>
      <c r="E6133">
        <v>2002</v>
      </c>
      <c r="F6133">
        <v>17486</v>
      </c>
      <c r="G6133" t="s">
        <v>57</v>
      </c>
      <c r="H6133" t="s">
        <v>779</v>
      </c>
      <c r="I6133" t="s">
        <v>20</v>
      </c>
      <c r="K6133" t="s">
        <v>35</v>
      </c>
      <c r="L6133" t="s">
        <v>22</v>
      </c>
      <c r="O6133" t="s">
        <v>23</v>
      </c>
      <c r="R6133" t="s">
        <v>24</v>
      </c>
    </row>
    <row r="6134" spans="1:18" x14ac:dyDescent="0.25">
      <c r="A6134">
        <v>366140</v>
      </c>
      <c r="B6134">
        <v>407574</v>
      </c>
      <c r="C6134">
        <v>3</v>
      </c>
      <c r="D6134">
        <v>1</v>
      </c>
      <c r="E6134">
        <v>2002</v>
      </c>
      <c r="F6134">
        <v>17486</v>
      </c>
      <c r="G6134" t="s">
        <v>57</v>
      </c>
      <c r="H6134" t="s">
        <v>779</v>
      </c>
      <c r="I6134" t="s">
        <v>20</v>
      </c>
      <c r="K6134" t="s">
        <v>35</v>
      </c>
      <c r="L6134" t="s">
        <v>22</v>
      </c>
      <c r="O6134" t="s">
        <v>23</v>
      </c>
      <c r="R6134" t="s">
        <v>24</v>
      </c>
    </row>
    <row r="6135" spans="1:18" x14ac:dyDescent="0.25">
      <c r="A6135">
        <v>366141</v>
      </c>
      <c r="B6135">
        <v>407575</v>
      </c>
      <c r="C6135">
        <v>4</v>
      </c>
      <c r="D6135">
        <v>1</v>
      </c>
      <c r="E6135">
        <v>2002</v>
      </c>
      <c r="F6135">
        <v>5034</v>
      </c>
      <c r="G6135" t="s">
        <v>18</v>
      </c>
      <c r="H6135" t="s">
        <v>119</v>
      </c>
      <c r="I6135" t="s">
        <v>20</v>
      </c>
      <c r="K6135" t="s">
        <v>21</v>
      </c>
      <c r="L6135" t="s">
        <v>22</v>
      </c>
      <c r="O6135" t="s">
        <v>169</v>
      </c>
      <c r="R6135" t="s">
        <v>24</v>
      </c>
    </row>
    <row r="6136" spans="1:18" x14ac:dyDescent="0.25">
      <c r="A6136">
        <v>366142</v>
      </c>
      <c r="B6136">
        <v>407576</v>
      </c>
      <c r="C6136">
        <v>4</v>
      </c>
      <c r="D6136">
        <v>1</v>
      </c>
      <c r="E6136">
        <v>2002</v>
      </c>
      <c r="F6136">
        <v>5034</v>
      </c>
      <c r="G6136" t="s">
        <v>18</v>
      </c>
      <c r="H6136" t="s">
        <v>119</v>
      </c>
      <c r="I6136" t="s">
        <v>20</v>
      </c>
      <c r="K6136" t="s">
        <v>21</v>
      </c>
      <c r="L6136" t="s">
        <v>22</v>
      </c>
      <c r="O6136" t="s">
        <v>169</v>
      </c>
      <c r="R6136" t="s">
        <v>24</v>
      </c>
    </row>
    <row r="6137" spans="1:18" x14ac:dyDescent="0.25">
      <c r="A6137">
        <v>366143</v>
      </c>
      <c r="B6137">
        <v>407577</v>
      </c>
      <c r="C6137">
        <v>4</v>
      </c>
      <c r="D6137">
        <v>1</v>
      </c>
      <c r="E6137">
        <v>2002</v>
      </c>
      <c r="F6137">
        <v>5197</v>
      </c>
      <c r="G6137" t="s">
        <v>18</v>
      </c>
      <c r="H6137" t="s">
        <v>300</v>
      </c>
      <c r="I6137" t="s">
        <v>20</v>
      </c>
      <c r="K6137" t="s">
        <v>21</v>
      </c>
      <c r="L6137" t="s">
        <v>22</v>
      </c>
      <c r="O6137" t="s">
        <v>169</v>
      </c>
      <c r="R6137" t="s">
        <v>24</v>
      </c>
    </row>
    <row r="6138" spans="1:18" x14ac:dyDescent="0.25">
      <c r="A6138">
        <v>366144</v>
      </c>
      <c r="B6138">
        <v>407578</v>
      </c>
      <c r="C6138">
        <v>4</v>
      </c>
      <c r="D6138">
        <v>1</v>
      </c>
      <c r="E6138">
        <v>2002</v>
      </c>
      <c r="F6138">
        <v>86757</v>
      </c>
      <c r="G6138" t="s">
        <v>25</v>
      </c>
      <c r="H6138" t="s">
        <v>26</v>
      </c>
      <c r="I6138" t="s">
        <v>20</v>
      </c>
      <c r="K6138" t="s">
        <v>21</v>
      </c>
      <c r="L6138" t="s">
        <v>22</v>
      </c>
      <c r="O6138" t="s">
        <v>169</v>
      </c>
      <c r="R6138" t="s">
        <v>24</v>
      </c>
    </row>
    <row r="6139" spans="1:18" x14ac:dyDescent="0.25">
      <c r="A6139">
        <v>366145</v>
      </c>
      <c r="B6139">
        <v>407579</v>
      </c>
      <c r="C6139">
        <v>5</v>
      </c>
      <c r="D6139">
        <v>1</v>
      </c>
      <c r="E6139">
        <v>2002</v>
      </c>
      <c r="F6139">
        <v>47001</v>
      </c>
      <c r="G6139" t="s">
        <v>40</v>
      </c>
      <c r="H6139" t="s">
        <v>207</v>
      </c>
      <c r="I6139" t="s">
        <v>20</v>
      </c>
      <c r="K6139" t="s">
        <v>21</v>
      </c>
      <c r="L6139" t="s">
        <v>22</v>
      </c>
      <c r="O6139" t="s">
        <v>169</v>
      </c>
      <c r="R6139" t="s">
        <v>24</v>
      </c>
    </row>
    <row r="6140" spans="1:18" x14ac:dyDescent="0.25">
      <c r="A6140">
        <v>366146</v>
      </c>
      <c r="B6140">
        <v>407580</v>
      </c>
      <c r="C6140">
        <v>5</v>
      </c>
      <c r="D6140">
        <v>1</v>
      </c>
      <c r="E6140">
        <v>2002</v>
      </c>
      <c r="F6140">
        <v>50001</v>
      </c>
      <c r="G6140" t="s">
        <v>60</v>
      </c>
      <c r="H6140" t="s">
        <v>201</v>
      </c>
      <c r="I6140" t="s">
        <v>20</v>
      </c>
      <c r="K6140" t="s">
        <v>74</v>
      </c>
      <c r="L6140" t="s">
        <v>22</v>
      </c>
      <c r="O6140" t="s">
        <v>163</v>
      </c>
      <c r="R6140" t="s">
        <v>24</v>
      </c>
    </row>
    <row r="6141" spans="1:18" x14ac:dyDescent="0.25">
      <c r="A6141">
        <v>366147</v>
      </c>
      <c r="B6141">
        <v>407581</v>
      </c>
      <c r="C6141">
        <v>6</v>
      </c>
      <c r="D6141">
        <v>1</v>
      </c>
      <c r="E6141">
        <v>2002</v>
      </c>
      <c r="F6141">
        <v>19698</v>
      </c>
      <c r="G6141" t="s">
        <v>181</v>
      </c>
      <c r="H6141" t="s">
        <v>235</v>
      </c>
      <c r="I6141" t="s">
        <v>20</v>
      </c>
      <c r="K6141" t="s">
        <v>21</v>
      </c>
      <c r="L6141" t="s">
        <v>22</v>
      </c>
      <c r="O6141" t="s">
        <v>169</v>
      </c>
      <c r="R6141" t="s">
        <v>24</v>
      </c>
    </row>
    <row r="6142" spans="1:18" x14ac:dyDescent="0.25">
      <c r="A6142">
        <v>366148</v>
      </c>
      <c r="B6142">
        <v>407582</v>
      </c>
      <c r="C6142">
        <v>6</v>
      </c>
      <c r="D6142">
        <v>1</v>
      </c>
      <c r="E6142">
        <v>2002</v>
      </c>
      <c r="F6142">
        <v>86865</v>
      </c>
      <c r="G6142" t="s">
        <v>25</v>
      </c>
      <c r="H6142" t="s">
        <v>111</v>
      </c>
      <c r="I6142" t="s">
        <v>20</v>
      </c>
      <c r="K6142" t="s">
        <v>21</v>
      </c>
      <c r="L6142" t="s">
        <v>22</v>
      </c>
      <c r="O6142" t="s">
        <v>169</v>
      </c>
      <c r="R6142" t="s">
        <v>24</v>
      </c>
    </row>
    <row r="6143" spans="1:18" x14ac:dyDescent="0.25">
      <c r="A6143">
        <v>366150</v>
      </c>
      <c r="B6143">
        <v>407584</v>
      </c>
      <c r="C6143">
        <v>7</v>
      </c>
      <c r="D6143">
        <v>1</v>
      </c>
      <c r="E6143">
        <v>2002</v>
      </c>
      <c r="F6143">
        <v>5055</v>
      </c>
      <c r="G6143" t="s">
        <v>18</v>
      </c>
      <c r="H6143" t="s">
        <v>296</v>
      </c>
      <c r="I6143" t="s">
        <v>20</v>
      </c>
      <c r="J6143" t="s">
        <v>108</v>
      </c>
      <c r="K6143" t="s">
        <v>21</v>
      </c>
      <c r="L6143" t="s">
        <v>22</v>
      </c>
      <c r="O6143" t="s">
        <v>169</v>
      </c>
      <c r="R6143" t="s">
        <v>24</v>
      </c>
    </row>
    <row r="6144" spans="1:18" x14ac:dyDescent="0.25">
      <c r="A6144">
        <v>366151</v>
      </c>
      <c r="B6144">
        <v>407585</v>
      </c>
      <c r="C6144">
        <v>7</v>
      </c>
      <c r="D6144">
        <v>1</v>
      </c>
      <c r="E6144">
        <v>2002</v>
      </c>
      <c r="F6144">
        <v>86865</v>
      </c>
      <c r="G6144" t="s">
        <v>25</v>
      </c>
      <c r="H6144" t="s">
        <v>111</v>
      </c>
      <c r="I6144" t="s">
        <v>20</v>
      </c>
      <c r="K6144" t="s">
        <v>21</v>
      </c>
      <c r="L6144" t="s">
        <v>22</v>
      </c>
      <c r="O6144" t="s">
        <v>169</v>
      </c>
      <c r="R6144" t="s">
        <v>24</v>
      </c>
    </row>
    <row r="6145" spans="1:18" x14ac:dyDescent="0.25">
      <c r="A6145">
        <v>366152</v>
      </c>
      <c r="B6145">
        <v>407586</v>
      </c>
      <c r="C6145">
        <v>7</v>
      </c>
      <c r="D6145">
        <v>1</v>
      </c>
      <c r="E6145">
        <v>2002</v>
      </c>
      <c r="F6145">
        <v>68211</v>
      </c>
      <c r="G6145" t="s">
        <v>54</v>
      </c>
      <c r="H6145" t="s">
        <v>496</v>
      </c>
      <c r="I6145" t="s">
        <v>27</v>
      </c>
      <c r="K6145" t="s">
        <v>21</v>
      </c>
      <c r="L6145" t="s">
        <v>22</v>
      </c>
      <c r="O6145" t="s">
        <v>169</v>
      </c>
      <c r="R6145" t="s">
        <v>24</v>
      </c>
    </row>
    <row r="6146" spans="1:18" x14ac:dyDescent="0.25">
      <c r="A6146">
        <v>366153</v>
      </c>
      <c r="B6146">
        <v>407587</v>
      </c>
      <c r="C6146">
        <v>7</v>
      </c>
      <c r="D6146">
        <v>1</v>
      </c>
      <c r="E6146">
        <v>2002</v>
      </c>
      <c r="F6146">
        <v>13894</v>
      </c>
      <c r="G6146" t="s">
        <v>86</v>
      </c>
      <c r="H6146" t="s">
        <v>87</v>
      </c>
      <c r="I6146" t="s">
        <v>20</v>
      </c>
      <c r="K6146" t="s">
        <v>21</v>
      </c>
      <c r="L6146" t="s">
        <v>22</v>
      </c>
      <c r="O6146" t="s">
        <v>169</v>
      </c>
      <c r="R6146" t="s">
        <v>24</v>
      </c>
    </row>
    <row r="6147" spans="1:18" x14ac:dyDescent="0.25">
      <c r="A6147">
        <v>366154</v>
      </c>
      <c r="B6147">
        <v>407588</v>
      </c>
      <c r="C6147">
        <v>7</v>
      </c>
      <c r="D6147">
        <v>1</v>
      </c>
      <c r="E6147">
        <v>2002</v>
      </c>
      <c r="F6147">
        <v>86865</v>
      </c>
      <c r="G6147" t="s">
        <v>25</v>
      </c>
      <c r="H6147" t="s">
        <v>111</v>
      </c>
      <c r="I6147" t="s">
        <v>20</v>
      </c>
      <c r="K6147" t="s">
        <v>21</v>
      </c>
      <c r="L6147" t="s">
        <v>22</v>
      </c>
      <c r="O6147" t="s">
        <v>169</v>
      </c>
      <c r="R6147" t="s">
        <v>24</v>
      </c>
    </row>
    <row r="6148" spans="1:18" x14ac:dyDescent="0.25">
      <c r="A6148">
        <v>366155</v>
      </c>
      <c r="B6148">
        <v>407589</v>
      </c>
      <c r="C6148">
        <v>8</v>
      </c>
      <c r="D6148">
        <v>1</v>
      </c>
      <c r="E6148">
        <v>2002</v>
      </c>
      <c r="F6148">
        <v>81794</v>
      </c>
      <c r="G6148" t="s">
        <v>97</v>
      </c>
      <c r="H6148" t="s">
        <v>98</v>
      </c>
      <c r="I6148" t="s">
        <v>20</v>
      </c>
      <c r="K6148" t="s">
        <v>21</v>
      </c>
      <c r="L6148" t="s">
        <v>22</v>
      </c>
      <c r="O6148" t="s">
        <v>169</v>
      </c>
      <c r="R6148" t="s">
        <v>24</v>
      </c>
    </row>
    <row r="6149" spans="1:18" x14ac:dyDescent="0.25">
      <c r="A6149">
        <v>366156</v>
      </c>
      <c r="B6149">
        <v>407590</v>
      </c>
      <c r="C6149">
        <v>9</v>
      </c>
      <c r="D6149">
        <v>1</v>
      </c>
      <c r="E6149">
        <v>2002</v>
      </c>
      <c r="F6149">
        <v>47001</v>
      </c>
      <c r="G6149" t="s">
        <v>40</v>
      </c>
      <c r="H6149" t="s">
        <v>207</v>
      </c>
      <c r="I6149" t="s">
        <v>20</v>
      </c>
      <c r="K6149" t="s">
        <v>21</v>
      </c>
      <c r="L6149" t="s">
        <v>22</v>
      </c>
      <c r="O6149" t="s">
        <v>169</v>
      </c>
      <c r="R6149" t="s">
        <v>24</v>
      </c>
    </row>
    <row r="6150" spans="1:18" x14ac:dyDescent="0.25">
      <c r="A6150">
        <v>366157</v>
      </c>
      <c r="B6150">
        <v>407591</v>
      </c>
      <c r="C6150">
        <v>9</v>
      </c>
      <c r="D6150">
        <v>1</v>
      </c>
      <c r="E6150">
        <v>2002</v>
      </c>
      <c r="F6150">
        <v>47980</v>
      </c>
      <c r="G6150" t="s">
        <v>40</v>
      </c>
      <c r="H6150" t="s">
        <v>123</v>
      </c>
      <c r="I6150" t="s">
        <v>20</v>
      </c>
      <c r="K6150" t="s">
        <v>21</v>
      </c>
      <c r="L6150" t="s">
        <v>22</v>
      </c>
      <c r="O6150" t="s">
        <v>169</v>
      </c>
      <c r="R6150" t="s">
        <v>24</v>
      </c>
    </row>
    <row r="6151" spans="1:18" x14ac:dyDescent="0.25">
      <c r="A6151">
        <v>366158</v>
      </c>
      <c r="B6151">
        <v>407592</v>
      </c>
      <c r="C6151">
        <v>9</v>
      </c>
      <c r="D6151">
        <v>1</v>
      </c>
      <c r="E6151">
        <v>2002</v>
      </c>
      <c r="F6151">
        <v>86865</v>
      </c>
      <c r="G6151" t="s">
        <v>25</v>
      </c>
      <c r="H6151" t="s">
        <v>111</v>
      </c>
      <c r="I6151" t="s">
        <v>20</v>
      </c>
      <c r="K6151" t="s">
        <v>21</v>
      </c>
      <c r="L6151" t="s">
        <v>22</v>
      </c>
      <c r="O6151" t="s">
        <v>169</v>
      </c>
      <c r="R6151" t="s">
        <v>24</v>
      </c>
    </row>
    <row r="6152" spans="1:18" x14ac:dyDescent="0.25">
      <c r="A6152">
        <v>366159</v>
      </c>
      <c r="B6152">
        <v>407593</v>
      </c>
      <c r="C6152">
        <v>10</v>
      </c>
      <c r="D6152">
        <v>1</v>
      </c>
      <c r="E6152">
        <v>2002</v>
      </c>
      <c r="F6152">
        <v>86320</v>
      </c>
      <c r="G6152" t="s">
        <v>25</v>
      </c>
      <c r="H6152" t="s">
        <v>302</v>
      </c>
      <c r="I6152" t="s">
        <v>20</v>
      </c>
      <c r="K6152" t="s">
        <v>21</v>
      </c>
      <c r="L6152" t="s">
        <v>22</v>
      </c>
      <c r="O6152" t="s">
        <v>169</v>
      </c>
      <c r="R6152" t="s">
        <v>24</v>
      </c>
    </row>
    <row r="6153" spans="1:18" x14ac:dyDescent="0.25">
      <c r="A6153">
        <v>366161</v>
      </c>
      <c r="B6153">
        <v>407595</v>
      </c>
      <c r="C6153">
        <v>11</v>
      </c>
      <c r="D6153">
        <v>1</v>
      </c>
      <c r="E6153">
        <v>2002</v>
      </c>
      <c r="F6153">
        <v>54670</v>
      </c>
      <c r="G6153" t="s">
        <v>37</v>
      </c>
      <c r="H6153" t="s">
        <v>531</v>
      </c>
      <c r="I6153" t="s">
        <v>20</v>
      </c>
      <c r="K6153" t="s">
        <v>21</v>
      </c>
      <c r="L6153" t="s">
        <v>22</v>
      </c>
      <c r="O6153" t="s">
        <v>169</v>
      </c>
      <c r="R6153" t="s">
        <v>24</v>
      </c>
    </row>
    <row r="6154" spans="1:18" x14ac:dyDescent="0.25">
      <c r="A6154">
        <v>366162</v>
      </c>
      <c r="B6154">
        <v>407596</v>
      </c>
      <c r="C6154">
        <v>12</v>
      </c>
      <c r="D6154">
        <v>1</v>
      </c>
      <c r="E6154">
        <v>2002</v>
      </c>
      <c r="F6154">
        <v>47053</v>
      </c>
      <c r="G6154" t="s">
        <v>40</v>
      </c>
      <c r="H6154" t="s">
        <v>230</v>
      </c>
      <c r="I6154" t="s">
        <v>20</v>
      </c>
      <c r="K6154" t="s">
        <v>21</v>
      </c>
      <c r="L6154" t="s">
        <v>22</v>
      </c>
      <c r="O6154" t="s">
        <v>169</v>
      </c>
      <c r="R6154" t="s">
        <v>24</v>
      </c>
    </row>
    <row r="6155" spans="1:18" x14ac:dyDescent="0.25">
      <c r="A6155">
        <v>366163</v>
      </c>
      <c r="B6155">
        <v>407597</v>
      </c>
      <c r="C6155">
        <v>13</v>
      </c>
      <c r="D6155">
        <v>1</v>
      </c>
      <c r="E6155">
        <v>2002</v>
      </c>
      <c r="F6155">
        <v>54800</v>
      </c>
      <c r="G6155" t="s">
        <v>37</v>
      </c>
      <c r="H6155" t="s">
        <v>528</v>
      </c>
      <c r="I6155" t="s">
        <v>20</v>
      </c>
      <c r="K6155" t="s">
        <v>21</v>
      </c>
      <c r="L6155" t="s">
        <v>22</v>
      </c>
      <c r="O6155" t="s">
        <v>169</v>
      </c>
      <c r="R6155" t="s">
        <v>24</v>
      </c>
    </row>
    <row r="6156" spans="1:18" x14ac:dyDescent="0.25">
      <c r="A6156">
        <v>366164</v>
      </c>
      <c r="B6156">
        <v>407598</v>
      </c>
      <c r="C6156">
        <v>13</v>
      </c>
      <c r="D6156">
        <v>1</v>
      </c>
      <c r="E6156">
        <v>2002</v>
      </c>
      <c r="F6156">
        <v>86865</v>
      </c>
      <c r="G6156" t="s">
        <v>25</v>
      </c>
      <c r="H6156" t="s">
        <v>111</v>
      </c>
      <c r="I6156" t="s">
        <v>20</v>
      </c>
      <c r="K6156" t="s">
        <v>21</v>
      </c>
      <c r="L6156" t="s">
        <v>22</v>
      </c>
      <c r="O6156" t="s">
        <v>169</v>
      </c>
      <c r="R6156" t="s">
        <v>24</v>
      </c>
    </row>
    <row r="6157" spans="1:18" x14ac:dyDescent="0.25">
      <c r="A6157">
        <v>366166</v>
      </c>
      <c r="B6157">
        <v>407600</v>
      </c>
      <c r="C6157">
        <v>14</v>
      </c>
      <c r="D6157">
        <v>1</v>
      </c>
      <c r="E6157">
        <v>2002</v>
      </c>
      <c r="F6157">
        <v>85400</v>
      </c>
      <c r="G6157" t="s">
        <v>128</v>
      </c>
      <c r="H6157" t="s">
        <v>445</v>
      </c>
      <c r="I6157" t="s">
        <v>20</v>
      </c>
      <c r="K6157" t="s">
        <v>21</v>
      </c>
      <c r="L6157" t="s">
        <v>22</v>
      </c>
      <c r="O6157" t="s">
        <v>169</v>
      </c>
      <c r="R6157" t="s">
        <v>24</v>
      </c>
    </row>
    <row r="6158" spans="1:18" x14ac:dyDescent="0.25">
      <c r="A6158">
        <v>366167</v>
      </c>
      <c r="B6158">
        <v>407601</v>
      </c>
      <c r="C6158">
        <v>14</v>
      </c>
      <c r="D6158">
        <v>1</v>
      </c>
      <c r="E6158">
        <v>2002</v>
      </c>
      <c r="F6158">
        <v>44090</v>
      </c>
      <c r="G6158" t="s">
        <v>95</v>
      </c>
      <c r="H6158" t="s">
        <v>96</v>
      </c>
      <c r="I6158" t="s">
        <v>20</v>
      </c>
      <c r="K6158" t="s">
        <v>21</v>
      </c>
      <c r="L6158" t="s">
        <v>22</v>
      </c>
      <c r="O6158" t="s">
        <v>169</v>
      </c>
      <c r="R6158" t="s">
        <v>24</v>
      </c>
    </row>
    <row r="6159" spans="1:18" x14ac:dyDescent="0.25">
      <c r="A6159">
        <v>366168</v>
      </c>
      <c r="B6159">
        <v>407602</v>
      </c>
      <c r="C6159">
        <v>14</v>
      </c>
      <c r="D6159">
        <v>1</v>
      </c>
      <c r="E6159">
        <v>2002</v>
      </c>
      <c r="F6159">
        <v>44090</v>
      </c>
      <c r="G6159" t="s">
        <v>95</v>
      </c>
      <c r="H6159" t="s">
        <v>96</v>
      </c>
      <c r="I6159" t="s">
        <v>27</v>
      </c>
      <c r="K6159" t="s">
        <v>21</v>
      </c>
      <c r="L6159" t="s">
        <v>22</v>
      </c>
      <c r="O6159" t="s">
        <v>169</v>
      </c>
      <c r="R6159" t="s">
        <v>24</v>
      </c>
    </row>
    <row r="6160" spans="1:18" x14ac:dyDescent="0.25">
      <c r="A6160">
        <v>366169</v>
      </c>
      <c r="B6160">
        <v>407603</v>
      </c>
      <c r="C6160">
        <v>15</v>
      </c>
      <c r="D6160">
        <v>1</v>
      </c>
      <c r="E6160">
        <v>2002</v>
      </c>
      <c r="F6160">
        <v>17001</v>
      </c>
      <c r="G6160" t="s">
        <v>57</v>
      </c>
      <c r="H6160" t="s">
        <v>266</v>
      </c>
      <c r="I6160" t="s">
        <v>20</v>
      </c>
      <c r="K6160" t="s">
        <v>21</v>
      </c>
      <c r="L6160" t="s">
        <v>22</v>
      </c>
      <c r="O6160" t="s">
        <v>169</v>
      </c>
      <c r="R6160" t="s">
        <v>24</v>
      </c>
    </row>
    <row r="6161" spans="1:18" x14ac:dyDescent="0.25">
      <c r="A6161">
        <v>366170</v>
      </c>
      <c r="B6161">
        <v>407604</v>
      </c>
      <c r="C6161">
        <v>15</v>
      </c>
      <c r="D6161">
        <v>1</v>
      </c>
      <c r="E6161">
        <v>2002</v>
      </c>
      <c r="F6161">
        <v>86865</v>
      </c>
      <c r="G6161" t="s">
        <v>25</v>
      </c>
      <c r="H6161" t="s">
        <v>111</v>
      </c>
      <c r="I6161" t="s">
        <v>20</v>
      </c>
      <c r="K6161" t="s">
        <v>21</v>
      </c>
      <c r="L6161" t="s">
        <v>22</v>
      </c>
      <c r="O6161" t="s">
        <v>169</v>
      </c>
      <c r="R6161" t="s">
        <v>24</v>
      </c>
    </row>
    <row r="6162" spans="1:18" x14ac:dyDescent="0.25">
      <c r="A6162">
        <v>366171</v>
      </c>
      <c r="B6162">
        <v>407605</v>
      </c>
      <c r="C6162">
        <v>15</v>
      </c>
      <c r="D6162">
        <v>1</v>
      </c>
      <c r="E6162">
        <v>2002</v>
      </c>
      <c r="F6162">
        <v>47798</v>
      </c>
      <c r="G6162" t="s">
        <v>40</v>
      </c>
      <c r="H6162" t="s">
        <v>621</v>
      </c>
      <c r="I6162" t="s">
        <v>20</v>
      </c>
      <c r="K6162" t="s">
        <v>21</v>
      </c>
      <c r="L6162" t="s">
        <v>22</v>
      </c>
      <c r="O6162" t="s">
        <v>169</v>
      </c>
      <c r="R6162" t="s">
        <v>24</v>
      </c>
    </row>
    <row r="6163" spans="1:18" x14ac:dyDescent="0.25">
      <c r="A6163">
        <v>366172</v>
      </c>
      <c r="B6163">
        <v>407606</v>
      </c>
      <c r="C6163">
        <v>15</v>
      </c>
      <c r="D6163">
        <v>1</v>
      </c>
      <c r="E6163">
        <v>2002</v>
      </c>
      <c r="F6163">
        <v>47570</v>
      </c>
      <c r="G6163" t="s">
        <v>40</v>
      </c>
      <c r="H6163" t="s">
        <v>653</v>
      </c>
      <c r="I6163" t="s">
        <v>20</v>
      </c>
      <c r="K6163" t="s">
        <v>21</v>
      </c>
      <c r="L6163" t="s">
        <v>22</v>
      </c>
      <c r="O6163" t="s">
        <v>169</v>
      </c>
      <c r="R6163" t="s">
        <v>24</v>
      </c>
    </row>
    <row r="6164" spans="1:18" x14ac:dyDescent="0.25">
      <c r="A6164">
        <v>366173</v>
      </c>
      <c r="B6164">
        <v>407607</v>
      </c>
      <c r="C6164">
        <v>15</v>
      </c>
      <c r="D6164">
        <v>1</v>
      </c>
      <c r="E6164">
        <v>2002</v>
      </c>
      <c r="F6164">
        <v>5001</v>
      </c>
      <c r="G6164" t="s">
        <v>18</v>
      </c>
      <c r="H6164" t="s">
        <v>115</v>
      </c>
      <c r="I6164" t="s">
        <v>20</v>
      </c>
      <c r="K6164" t="s">
        <v>21</v>
      </c>
      <c r="L6164" t="s">
        <v>22</v>
      </c>
      <c r="O6164" t="s">
        <v>169</v>
      </c>
      <c r="R6164" t="s">
        <v>24</v>
      </c>
    </row>
    <row r="6165" spans="1:18" x14ac:dyDescent="0.25">
      <c r="A6165">
        <v>366174</v>
      </c>
      <c r="B6165">
        <v>407608</v>
      </c>
      <c r="C6165">
        <v>15</v>
      </c>
      <c r="D6165">
        <v>1</v>
      </c>
      <c r="E6165">
        <v>2002</v>
      </c>
      <c r="F6165">
        <v>54800</v>
      </c>
      <c r="G6165" t="s">
        <v>37</v>
      </c>
      <c r="H6165" t="s">
        <v>528</v>
      </c>
      <c r="I6165" t="s">
        <v>20</v>
      </c>
      <c r="K6165" t="s">
        <v>21</v>
      </c>
      <c r="L6165" t="s">
        <v>22</v>
      </c>
      <c r="O6165" t="s">
        <v>169</v>
      </c>
      <c r="R6165" t="s">
        <v>24</v>
      </c>
    </row>
    <row r="6166" spans="1:18" x14ac:dyDescent="0.25">
      <c r="A6166">
        <v>366175</v>
      </c>
      <c r="B6166">
        <v>407609</v>
      </c>
      <c r="C6166">
        <v>15</v>
      </c>
      <c r="D6166">
        <v>1</v>
      </c>
      <c r="E6166">
        <v>2002</v>
      </c>
      <c r="F6166">
        <v>13894</v>
      </c>
      <c r="G6166" t="s">
        <v>86</v>
      </c>
      <c r="H6166" t="s">
        <v>87</v>
      </c>
      <c r="I6166" t="s">
        <v>20</v>
      </c>
      <c r="K6166" t="s">
        <v>21</v>
      </c>
      <c r="L6166" t="s">
        <v>22</v>
      </c>
      <c r="O6166" t="s">
        <v>169</v>
      </c>
      <c r="R6166" t="s">
        <v>24</v>
      </c>
    </row>
    <row r="6167" spans="1:18" x14ac:dyDescent="0.25">
      <c r="A6167">
        <v>366176</v>
      </c>
      <c r="B6167">
        <v>407610</v>
      </c>
      <c r="C6167">
        <v>15</v>
      </c>
      <c r="D6167">
        <v>1</v>
      </c>
      <c r="E6167">
        <v>2002</v>
      </c>
      <c r="F6167">
        <v>54670</v>
      </c>
      <c r="G6167" t="s">
        <v>37</v>
      </c>
      <c r="H6167" t="s">
        <v>531</v>
      </c>
      <c r="I6167" t="s">
        <v>20</v>
      </c>
      <c r="K6167" t="s">
        <v>21</v>
      </c>
      <c r="L6167" t="s">
        <v>22</v>
      </c>
      <c r="O6167" t="s">
        <v>169</v>
      </c>
      <c r="R6167" t="s">
        <v>24</v>
      </c>
    </row>
    <row r="6168" spans="1:18" x14ac:dyDescent="0.25">
      <c r="A6168">
        <v>366177</v>
      </c>
      <c r="B6168">
        <v>407611</v>
      </c>
      <c r="C6168">
        <v>15</v>
      </c>
      <c r="D6168">
        <v>1</v>
      </c>
      <c r="E6168">
        <v>2002</v>
      </c>
      <c r="F6168">
        <v>86865</v>
      </c>
      <c r="G6168" t="s">
        <v>25</v>
      </c>
      <c r="H6168" t="s">
        <v>111</v>
      </c>
      <c r="I6168" t="s">
        <v>20</v>
      </c>
      <c r="K6168" t="s">
        <v>21</v>
      </c>
      <c r="L6168" t="s">
        <v>22</v>
      </c>
      <c r="O6168" t="s">
        <v>169</v>
      </c>
      <c r="R6168" t="s">
        <v>24</v>
      </c>
    </row>
    <row r="6169" spans="1:18" x14ac:dyDescent="0.25">
      <c r="A6169">
        <v>366178</v>
      </c>
      <c r="B6169">
        <v>407612</v>
      </c>
      <c r="C6169">
        <v>16</v>
      </c>
      <c r="D6169">
        <v>1</v>
      </c>
      <c r="E6169">
        <v>2002</v>
      </c>
      <c r="F6169">
        <v>20001</v>
      </c>
      <c r="G6169" t="s">
        <v>67</v>
      </c>
      <c r="H6169" t="s">
        <v>183</v>
      </c>
      <c r="I6169" t="s">
        <v>20</v>
      </c>
      <c r="J6169" t="s">
        <v>108</v>
      </c>
      <c r="K6169" t="s">
        <v>21</v>
      </c>
      <c r="L6169" t="s">
        <v>22</v>
      </c>
      <c r="O6169" t="s">
        <v>169</v>
      </c>
      <c r="R6169" t="s">
        <v>24</v>
      </c>
    </row>
    <row r="6170" spans="1:18" x14ac:dyDescent="0.25">
      <c r="A6170">
        <v>366179</v>
      </c>
      <c r="B6170">
        <v>407613</v>
      </c>
      <c r="C6170">
        <v>17</v>
      </c>
      <c r="D6170">
        <v>1</v>
      </c>
      <c r="E6170">
        <v>2002</v>
      </c>
      <c r="F6170">
        <v>5042</v>
      </c>
      <c r="G6170" t="s">
        <v>18</v>
      </c>
      <c r="H6170" t="s">
        <v>424</v>
      </c>
      <c r="I6170" t="s">
        <v>20</v>
      </c>
      <c r="K6170" t="s">
        <v>21</v>
      </c>
      <c r="L6170" t="s">
        <v>22</v>
      </c>
      <c r="O6170" t="s">
        <v>23</v>
      </c>
      <c r="R6170" t="s">
        <v>24</v>
      </c>
    </row>
    <row r="6171" spans="1:18" x14ac:dyDescent="0.25">
      <c r="A6171">
        <v>366180</v>
      </c>
      <c r="B6171">
        <v>407614</v>
      </c>
      <c r="C6171">
        <v>16</v>
      </c>
      <c r="D6171">
        <v>1</v>
      </c>
      <c r="E6171">
        <v>2002</v>
      </c>
      <c r="F6171">
        <v>47798</v>
      </c>
      <c r="G6171" t="s">
        <v>40</v>
      </c>
      <c r="H6171" t="s">
        <v>621</v>
      </c>
      <c r="I6171" t="s">
        <v>20</v>
      </c>
      <c r="K6171" t="s">
        <v>21</v>
      </c>
      <c r="L6171" t="s">
        <v>22</v>
      </c>
      <c r="O6171" t="s">
        <v>169</v>
      </c>
      <c r="R6171" t="s">
        <v>24</v>
      </c>
    </row>
    <row r="6172" spans="1:18" x14ac:dyDescent="0.25">
      <c r="A6172">
        <v>366181</v>
      </c>
      <c r="B6172">
        <v>407615</v>
      </c>
      <c r="C6172">
        <v>16</v>
      </c>
      <c r="D6172">
        <v>1</v>
      </c>
      <c r="E6172">
        <v>2002</v>
      </c>
      <c r="F6172">
        <v>18610</v>
      </c>
      <c r="G6172" t="s">
        <v>28</v>
      </c>
      <c r="H6172" t="s">
        <v>178</v>
      </c>
      <c r="I6172" t="s">
        <v>20</v>
      </c>
      <c r="K6172" t="s">
        <v>21</v>
      </c>
      <c r="L6172" t="s">
        <v>22</v>
      </c>
      <c r="O6172" t="s">
        <v>169</v>
      </c>
      <c r="R6172" t="s">
        <v>24</v>
      </c>
    </row>
    <row r="6173" spans="1:18" x14ac:dyDescent="0.25">
      <c r="A6173">
        <v>366182</v>
      </c>
      <c r="B6173">
        <v>407616</v>
      </c>
      <c r="C6173">
        <v>17</v>
      </c>
      <c r="D6173">
        <v>1</v>
      </c>
      <c r="E6173">
        <v>2002</v>
      </c>
      <c r="F6173">
        <v>13052</v>
      </c>
      <c r="G6173" t="s">
        <v>86</v>
      </c>
      <c r="H6173" t="s">
        <v>651</v>
      </c>
      <c r="I6173" t="s">
        <v>20</v>
      </c>
      <c r="J6173" t="s">
        <v>108</v>
      </c>
      <c r="K6173" t="s">
        <v>21</v>
      </c>
      <c r="L6173" t="s">
        <v>22</v>
      </c>
      <c r="O6173" t="s">
        <v>169</v>
      </c>
      <c r="R6173" t="s">
        <v>24</v>
      </c>
    </row>
    <row r="6174" spans="1:18" x14ac:dyDescent="0.25">
      <c r="A6174">
        <v>366183</v>
      </c>
      <c r="B6174">
        <v>407617</v>
      </c>
      <c r="C6174">
        <v>18</v>
      </c>
      <c r="D6174">
        <v>1</v>
      </c>
      <c r="E6174">
        <v>2002</v>
      </c>
      <c r="F6174">
        <v>70204</v>
      </c>
      <c r="G6174" t="s">
        <v>130</v>
      </c>
      <c r="H6174" t="s">
        <v>539</v>
      </c>
      <c r="I6174" t="s">
        <v>20</v>
      </c>
      <c r="K6174" t="s">
        <v>21</v>
      </c>
      <c r="L6174" t="s">
        <v>22</v>
      </c>
      <c r="O6174" t="s">
        <v>169</v>
      </c>
      <c r="R6174" t="s">
        <v>24</v>
      </c>
    </row>
    <row r="6175" spans="1:18" x14ac:dyDescent="0.25">
      <c r="A6175">
        <v>366184</v>
      </c>
      <c r="B6175">
        <v>407618</v>
      </c>
      <c r="C6175">
        <v>18</v>
      </c>
      <c r="D6175">
        <v>1</v>
      </c>
      <c r="E6175">
        <v>2002</v>
      </c>
      <c r="F6175">
        <v>47541</v>
      </c>
      <c r="G6175" t="s">
        <v>40</v>
      </c>
      <c r="H6175" t="s">
        <v>675</v>
      </c>
      <c r="I6175" t="s">
        <v>20</v>
      </c>
      <c r="K6175" t="s">
        <v>21</v>
      </c>
      <c r="L6175" t="s">
        <v>22</v>
      </c>
      <c r="O6175" t="s">
        <v>169</v>
      </c>
      <c r="R6175" t="s">
        <v>24</v>
      </c>
    </row>
    <row r="6176" spans="1:18" x14ac:dyDescent="0.25">
      <c r="A6176">
        <v>366185</v>
      </c>
      <c r="B6176">
        <v>407619</v>
      </c>
      <c r="C6176">
        <v>19</v>
      </c>
      <c r="D6176">
        <v>1</v>
      </c>
      <c r="E6176">
        <v>2002</v>
      </c>
      <c r="F6176">
        <v>20001</v>
      </c>
      <c r="G6176" t="s">
        <v>67</v>
      </c>
      <c r="H6176" t="s">
        <v>183</v>
      </c>
      <c r="I6176" t="s">
        <v>20</v>
      </c>
      <c r="K6176" t="s">
        <v>21</v>
      </c>
      <c r="L6176" t="s">
        <v>22</v>
      </c>
      <c r="O6176" t="s">
        <v>163</v>
      </c>
      <c r="R6176" t="s">
        <v>24</v>
      </c>
    </row>
    <row r="6177" spans="1:18" x14ac:dyDescent="0.25">
      <c r="A6177">
        <v>366186</v>
      </c>
      <c r="B6177">
        <v>407620</v>
      </c>
      <c r="C6177">
        <v>19</v>
      </c>
      <c r="D6177">
        <v>1</v>
      </c>
      <c r="E6177">
        <v>2002</v>
      </c>
      <c r="F6177">
        <v>54800</v>
      </c>
      <c r="G6177" t="s">
        <v>37</v>
      </c>
      <c r="H6177" t="s">
        <v>528</v>
      </c>
      <c r="I6177" t="s">
        <v>20</v>
      </c>
      <c r="K6177" t="s">
        <v>21</v>
      </c>
      <c r="L6177" t="s">
        <v>22</v>
      </c>
      <c r="O6177" t="s">
        <v>169</v>
      </c>
      <c r="R6177" t="s">
        <v>24</v>
      </c>
    </row>
    <row r="6178" spans="1:18" x14ac:dyDescent="0.25">
      <c r="A6178">
        <v>366187</v>
      </c>
      <c r="B6178">
        <v>407621</v>
      </c>
      <c r="C6178">
        <v>19</v>
      </c>
      <c r="D6178">
        <v>1</v>
      </c>
      <c r="E6178">
        <v>2002</v>
      </c>
      <c r="F6178">
        <v>47189</v>
      </c>
      <c r="G6178" t="s">
        <v>40</v>
      </c>
      <c r="H6178" t="s">
        <v>251</v>
      </c>
      <c r="I6178" t="s">
        <v>20</v>
      </c>
      <c r="K6178" t="s">
        <v>21</v>
      </c>
      <c r="L6178" t="s">
        <v>22</v>
      </c>
      <c r="O6178" t="s">
        <v>169</v>
      </c>
      <c r="R6178" t="s">
        <v>24</v>
      </c>
    </row>
    <row r="6179" spans="1:18" x14ac:dyDescent="0.25">
      <c r="A6179">
        <v>366188</v>
      </c>
      <c r="B6179">
        <v>407622</v>
      </c>
      <c r="C6179">
        <v>20</v>
      </c>
      <c r="D6179">
        <v>1</v>
      </c>
      <c r="E6179">
        <v>2002</v>
      </c>
      <c r="F6179">
        <v>86757</v>
      </c>
      <c r="G6179" t="s">
        <v>25</v>
      </c>
      <c r="H6179" t="s">
        <v>26</v>
      </c>
      <c r="I6179" t="s">
        <v>20</v>
      </c>
      <c r="K6179" t="s">
        <v>21</v>
      </c>
      <c r="L6179" t="s">
        <v>22</v>
      </c>
      <c r="O6179" t="s">
        <v>169</v>
      </c>
      <c r="R6179" t="s">
        <v>24</v>
      </c>
    </row>
    <row r="6180" spans="1:18" x14ac:dyDescent="0.25">
      <c r="A6180">
        <v>366189</v>
      </c>
      <c r="B6180">
        <v>407623</v>
      </c>
      <c r="C6180">
        <v>20</v>
      </c>
      <c r="D6180">
        <v>1</v>
      </c>
      <c r="E6180">
        <v>2002</v>
      </c>
      <c r="F6180">
        <v>13894</v>
      </c>
      <c r="G6180" t="s">
        <v>86</v>
      </c>
      <c r="H6180" t="s">
        <v>87</v>
      </c>
      <c r="I6180" t="s">
        <v>20</v>
      </c>
      <c r="K6180" t="s">
        <v>21</v>
      </c>
      <c r="L6180" t="s">
        <v>22</v>
      </c>
      <c r="O6180" t="s">
        <v>169</v>
      </c>
      <c r="R6180" t="s">
        <v>24</v>
      </c>
    </row>
    <row r="6181" spans="1:18" x14ac:dyDescent="0.25">
      <c r="A6181">
        <v>366191</v>
      </c>
      <c r="B6181">
        <v>407625</v>
      </c>
      <c r="C6181">
        <v>20</v>
      </c>
      <c r="D6181">
        <v>1</v>
      </c>
      <c r="E6181">
        <v>2002</v>
      </c>
      <c r="F6181">
        <v>47053</v>
      </c>
      <c r="G6181" t="s">
        <v>40</v>
      </c>
      <c r="H6181" t="s">
        <v>230</v>
      </c>
      <c r="I6181" t="s">
        <v>27</v>
      </c>
      <c r="K6181" t="s">
        <v>21</v>
      </c>
      <c r="L6181" t="s">
        <v>22</v>
      </c>
      <c r="O6181" t="s">
        <v>169</v>
      </c>
      <c r="R6181" t="s">
        <v>24</v>
      </c>
    </row>
    <row r="6182" spans="1:18" x14ac:dyDescent="0.25">
      <c r="A6182">
        <v>366192</v>
      </c>
      <c r="B6182">
        <v>407626</v>
      </c>
      <c r="C6182">
        <v>20</v>
      </c>
      <c r="D6182">
        <v>1</v>
      </c>
      <c r="E6182">
        <v>2002</v>
      </c>
      <c r="F6182">
        <v>18029</v>
      </c>
      <c r="G6182" t="s">
        <v>28</v>
      </c>
      <c r="H6182" t="s">
        <v>433</v>
      </c>
      <c r="I6182" t="s">
        <v>20</v>
      </c>
      <c r="K6182" t="s">
        <v>21</v>
      </c>
      <c r="L6182" t="s">
        <v>22</v>
      </c>
      <c r="O6182" t="s">
        <v>169</v>
      </c>
      <c r="R6182" t="s">
        <v>24</v>
      </c>
    </row>
    <row r="6183" spans="1:18" x14ac:dyDescent="0.25">
      <c r="A6183">
        <v>366193</v>
      </c>
      <c r="B6183">
        <v>407627</v>
      </c>
      <c r="C6183">
        <v>20</v>
      </c>
      <c r="D6183">
        <v>1</v>
      </c>
      <c r="E6183">
        <v>2002</v>
      </c>
      <c r="F6183">
        <v>47001</v>
      </c>
      <c r="G6183" t="s">
        <v>40</v>
      </c>
      <c r="H6183" t="s">
        <v>207</v>
      </c>
      <c r="I6183" t="s">
        <v>27</v>
      </c>
      <c r="K6183" t="s">
        <v>21</v>
      </c>
      <c r="L6183" t="s">
        <v>22</v>
      </c>
      <c r="O6183" t="s">
        <v>169</v>
      </c>
      <c r="R6183" t="s">
        <v>24</v>
      </c>
    </row>
    <row r="6184" spans="1:18" x14ac:dyDescent="0.25">
      <c r="A6184">
        <v>366194</v>
      </c>
      <c r="B6184">
        <v>407628</v>
      </c>
      <c r="C6184">
        <v>20</v>
      </c>
      <c r="D6184">
        <v>1</v>
      </c>
      <c r="E6184">
        <v>2002</v>
      </c>
      <c r="F6184">
        <v>25878</v>
      </c>
      <c r="G6184" t="s">
        <v>100</v>
      </c>
      <c r="H6184" t="s">
        <v>506</v>
      </c>
      <c r="I6184" t="s">
        <v>20</v>
      </c>
      <c r="J6184" t="s">
        <v>59</v>
      </c>
      <c r="K6184" t="s">
        <v>21</v>
      </c>
      <c r="L6184" t="s">
        <v>22</v>
      </c>
      <c r="O6184" t="s">
        <v>169</v>
      </c>
      <c r="R6184" t="s">
        <v>24</v>
      </c>
    </row>
    <row r="6185" spans="1:18" x14ac:dyDescent="0.25">
      <c r="A6185">
        <v>366195</v>
      </c>
      <c r="B6185">
        <v>407629</v>
      </c>
      <c r="C6185">
        <v>20</v>
      </c>
      <c r="D6185">
        <v>1</v>
      </c>
      <c r="E6185">
        <v>2002</v>
      </c>
      <c r="F6185">
        <v>13894</v>
      </c>
      <c r="G6185" t="s">
        <v>86</v>
      </c>
      <c r="H6185" t="s">
        <v>87</v>
      </c>
      <c r="I6185" t="s">
        <v>20</v>
      </c>
      <c r="K6185" t="s">
        <v>21</v>
      </c>
      <c r="L6185" t="s">
        <v>22</v>
      </c>
      <c r="O6185" t="s">
        <v>169</v>
      </c>
      <c r="R6185" t="s">
        <v>24</v>
      </c>
    </row>
    <row r="6186" spans="1:18" x14ac:dyDescent="0.25">
      <c r="A6186">
        <v>366196</v>
      </c>
      <c r="B6186">
        <v>407630</v>
      </c>
      <c r="C6186">
        <v>20</v>
      </c>
      <c r="D6186">
        <v>1</v>
      </c>
      <c r="E6186">
        <v>2002</v>
      </c>
      <c r="F6186">
        <v>47980</v>
      </c>
      <c r="G6186" t="s">
        <v>40</v>
      </c>
      <c r="H6186" t="s">
        <v>123</v>
      </c>
      <c r="I6186" t="s">
        <v>20</v>
      </c>
      <c r="K6186" t="s">
        <v>21</v>
      </c>
      <c r="L6186" t="s">
        <v>22</v>
      </c>
      <c r="O6186" t="s">
        <v>169</v>
      </c>
      <c r="R6186" t="s">
        <v>24</v>
      </c>
    </row>
    <row r="6187" spans="1:18" x14ac:dyDescent="0.25">
      <c r="A6187">
        <v>366197</v>
      </c>
      <c r="B6187">
        <v>407631</v>
      </c>
      <c r="C6187">
        <v>20</v>
      </c>
      <c r="D6187">
        <v>1</v>
      </c>
      <c r="E6187">
        <v>2002</v>
      </c>
      <c r="F6187">
        <v>20178</v>
      </c>
      <c r="G6187" t="s">
        <v>67</v>
      </c>
      <c r="H6187" t="s">
        <v>208</v>
      </c>
      <c r="I6187" t="s">
        <v>20</v>
      </c>
      <c r="K6187" t="s">
        <v>21</v>
      </c>
      <c r="L6187" t="s">
        <v>22</v>
      </c>
      <c r="O6187" t="s">
        <v>169</v>
      </c>
      <c r="R6187" t="s">
        <v>24</v>
      </c>
    </row>
    <row r="6188" spans="1:18" x14ac:dyDescent="0.25">
      <c r="A6188">
        <v>366198</v>
      </c>
      <c r="B6188">
        <v>407632</v>
      </c>
      <c r="C6188">
        <v>21</v>
      </c>
      <c r="D6188">
        <v>1</v>
      </c>
      <c r="E6188">
        <v>2002</v>
      </c>
      <c r="F6188">
        <v>86865</v>
      </c>
      <c r="G6188" t="s">
        <v>25</v>
      </c>
      <c r="H6188" t="s">
        <v>111</v>
      </c>
      <c r="I6188" t="s">
        <v>20</v>
      </c>
      <c r="K6188" t="s">
        <v>21</v>
      </c>
      <c r="L6188" t="s">
        <v>22</v>
      </c>
      <c r="O6188" t="s">
        <v>169</v>
      </c>
      <c r="R6188" t="s">
        <v>24</v>
      </c>
    </row>
    <row r="6189" spans="1:18" x14ac:dyDescent="0.25">
      <c r="A6189">
        <v>366199</v>
      </c>
      <c r="B6189">
        <v>407633</v>
      </c>
      <c r="C6189">
        <v>21</v>
      </c>
      <c r="D6189">
        <v>1</v>
      </c>
      <c r="E6189">
        <v>2002</v>
      </c>
      <c r="F6189">
        <v>5490</v>
      </c>
      <c r="G6189" t="s">
        <v>18</v>
      </c>
      <c r="H6189" t="s">
        <v>156</v>
      </c>
      <c r="I6189" t="s">
        <v>20</v>
      </c>
      <c r="J6189" t="s">
        <v>108</v>
      </c>
      <c r="K6189" t="s">
        <v>21</v>
      </c>
      <c r="L6189" t="s">
        <v>22</v>
      </c>
      <c r="O6189" t="s">
        <v>169</v>
      </c>
      <c r="R6189" t="s">
        <v>24</v>
      </c>
    </row>
    <row r="6190" spans="1:18" x14ac:dyDescent="0.25">
      <c r="A6190">
        <v>366200</v>
      </c>
      <c r="B6190">
        <v>407634</v>
      </c>
      <c r="C6190">
        <v>21</v>
      </c>
      <c r="D6190">
        <v>1</v>
      </c>
      <c r="E6190">
        <v>2002</v>
      </c>
      <c r="F6190">
        <v>47001</v>
      </c>
      <c r="G6190" t="s">
        <v>40</v>
      </c>
      <c r="H6190" t="s">
        <v>207</v>
      </c>
      <c r="I6190" t="s">
        <v>20</v>
      </c>
      <c r="K6190" t="s">
        <v>21</v>
      </c>
      <c r="L6190" t="s">
        <v>22</v>
      </c>
      <c r="O6190" t="s">
        <v>169</v>
      </c>
      <c r="R6190" t="s">
        <v>24</v>
      </c>
    </row>
    <row r="6191" spans="1:18" x14ac:dyDescent="0.25">
      <c r="A6191">
        <v>366201</v>
      </c>
      <c r="B6191">
        <v>407635</v>
      </c>
      <c r="C6191">
        <v>21</v>
      </c>
      <c r="D6191">
        <v>1</v>
      </c>
      <c r="E6191">
        <v>2002</v>
      </c>
      <c r="F6191">
        <v>27413</v>
      </c>
      <c r="G6191" t="s">
        <v>197</v>
      </c>
      <c r="H6191" t="s">
        <v>764</v>
      </c>
      <c r="I6191" t="s">
        <v>20</v>
      </c>
      <c r="J6191" t="s">
        <v>108</v>
      </c>
      <c r="K6191" t="s">
        <v>21</v>
      </c>
      <c r="L6191" t="s">
        <v>22</v>
      </c>
      <c r="O6191" t="s">
        <v>169</v>
      </c>
      <c r="R6191" t="s">
        <v>24</v>
      </c>
    </row>
    <row r="6192" spans="1:18" x14ac:dyDescent="0.25">
      <c r="A6192">
        <v>366202</v>
      </c>
      <c r="B6192">
        <v>407636</v>
      </c>
      <c r="C6192">
        <v>21</v>
      </c>
      <c r="D6192">
        <v>1</v>
      </c>
      <c r="E6192">
        <v>2002</v>
      </c>
      <c r="F6192">
        <v>47268</v>
      </c>
      <c r="G6192" t="s">
        <v>40</v>
      </c>
      <c r="H6192" t="s">
        <v>171</v>
      </c>
      <c r="I6192" t="s">
        <v>20</v>
      </c>
      <c r="K6192" t="s">
        <v>21</v>
      </c>
      <c r="L6192" t="s">
        <v>22</v>
      </c>
      <c r="O6192" t="s">
        <v>169</v>
      </c>
      <c r="R6192" t="s">
        <v>24</v>
      </c>
    </row>
    <row r="6193" spans="1:18" x14ac:dyDescent="0.25">
      <c r="A6193">
        <v>366203</v>
      </c>
      <c r="B6193">
        <v>407637</v>
      </c>
      <c r="C6193">
        <v>4</v>
      </c>
      <c r="D6193">
        <v>1</v>
      </c>
      <c r="E6193">
        <v>2000</v>
      </c>
      <c r="F6193">
        <v>47605</v>
      </c>
      <c r="G6193" t="s">
        <v>40</v>
      </c>
      <c r="H6193" t="s">
        <v>81</v>
      </c>
      <c r="I6193" t="s">
        <v>20</v>
      </c>
      <c r="K6193" t="s">
        <v>21</v>
      </c>
      <c r="L6193" t="s">
        <v>22</v>
      </c>
      <c r="O6193" t="s">
        <v>23</v>
      </c>
      <c r="R6193" t="s">
        <v>24</v>
      </c>
    </row>
    <row r="6194" spans="1:18" x14ac:dyDescent="0.25">
      <c r="A6194">
        <v>366204</v>
      </c>
      <c r="B6194">
        <v>407638</v>
      </c>
      <c r="C6194">
        <v>22</v>
      </c>
      <c r="D6194">
        <v>1</v>
      </c>
      <c r="E6194">
        <v>2002</v>
      </c>
      <c r="F6194">
        <v>66001</v>
      </c>
      <c r="G6194" t="s">
        <v>185</v>
      </c>
      <c r="H6194" t="s">
        <v>186</v>
      </c>
      <c r="I6194" t="s">
        <v>20</v>
      </c>
      <c r="K6194" t="s">
        <v>21</v>
      </c>
      <c r="L6194" t="s">
        <v>22</v>
      </c>
      <c r="O6194" t="s">
        <v>169</v>
      </c>
      <c r="R6194" t="s">
        <v>24</v>
      </c>
    </row>
    <row r="6195" spans="1:18" x14ac:dyDescent="0.25">
      <c r="A6195">
        <v>366205</v>
      </c>
      <c r="B6195">
        <v>407639</v>
      </c>
      <c r="C6195">
        <v>22</v>
      </c>
      <c r="D6195">
        <v>1</v>
      </c>
      <c r="E6195">
        <v>2002</v>
      </c>
      <c r="F6195">
        <v>91001</v>
      </c>
      <c r="G6195" t="s">
        <v>756</v>
      </c>
      <c r="H6195" t="s">
        <v>780</v>
      </c>
      <c r="I6195" t="s">
        <v>20</v>
      </c>
      <c r="K6195" t="s">
        <v>21</v>
      </c>
      <c r="L6195" t="s">
        <v>22</v>
      </c>
      <c r="O6195" t="s">
        <v>169</v>
      </c>
      <c r="R6195" t="s">
        <v>24</v>
      </c>
    </row>
    <row r="6196" spans="1:18" x14ac:dyDescent="0.25">
      <c r="A6196">
        <v>366206</v>
      </c>
      <c r="B6196">
        <v>407640</v>
      </c>
      <c r="C6196">
        <v>24</v>
      </c>
      <c r="D6196">
        <v>1</v>
      </c>
      <c r="E6196">
        <v>2002</v>
      </c>
      <c r="F6196">
        <v>5001</v>
      </c>
      <c r="G6196" t="s">
        <v>18</v>
      </c>
      <c r="H6196" t="s">
        <v>115</v>
      </c>
      <c r="I6196" t="s">
        <v>20</v>
      </c>
      <c r="K6196" t="s">
        <v>21</v>
      </c>
      <c r="L6196" t="s">
        <v>22</v>
      </c>
      <c r="O6196" t="s">
        <v>169</v>
      </c>
      <c r="R6196" t="s">
        <v>24</v>
      </c>
    </row>
    <row r="6197" spans="1:18" x14ac:dyDescent="0.25">
      <c r="A6197">
        <v>366207</v>
      </c>
      <c r="B6197">
        <v>407641</v>
      </c>
      <c r="C6197">
        <v>25</v>
      </c>
      <c r="D6197">
        <v>1</v>
      </c>
      <c r="E6197">
        <v>2002</v>
      </c>
      <c r="F6197">
        <v>86865</v>
      </c>
      <c r="G6197" t="s">
        <v>25</v>
      </c>
      <c r="H6197" t="s">
        <v>111</v>
      </c>
      <c r="I6197" t="s">
        <v>20</v>
      </c>
      <c r="K6197" t="s">
        <v>21</v>
      </c>
      <c r="L6197" t="s">
        <v>22</v>
      </c>
      <c r="O6197" t="s">
        <v>169</v>
      </c>
      <c r="R6197" t="s">
        <v>24</v>
      </c>
    </row>
    <row r="6198" spans="1:18" x14ac:dyDescent="0.25">
      <c r="A6198">
        <v>366208</v>
      </c>
      <c r="B6198">
        <v>407642</v>
      </c>
      <c r="C6198">
        <v>25</v>
      </c>
      <c r="D6198">
        <v>1</v>
      </c>
      <c r="E6198">
        <v>2002</v>
      </c>
      <c r="F6198">
        <v>5045</v>
      </c>
      <c r="G6198" t="s">
        <v>18</v>
      </c>
      <c r="H6198" t="s">
        <v>174</v>
      </c>
      <c r="I6198" t="s">
        <v>20</v>
      </c>
      <c r="K6198" t="s">
        <v>21</v>
      </c>
      <c r="L6198" t="s">
        <v>22</v>
      </c>
      <c r="O6198" t="s">
        <v>169</v>
      </c>
      <c r="R6198" t="s">
        <v>24</v>
      </c>
    </row>
    <row r="6199" spans="1:18" x14ac:dyDescent="0.25">
      <c r="A6199">
        <v>366209</v>
      </c>
      <c r="B6199">
        <v>407643</v>
      </c>
      <c r="C6199">
        <v>25</v>
      </c>
      <c r="D6199">
        <v>1</v>
      </c>
      <c r="E6199">
        <v>2002</v>
      </c>
      <c r="F6199">
        <v>5021</v>
      </c>
      <c r="G6199" t="s">
        <v>18</v>
      </c>
      <c r="H6199" t="s">
        <v>149</v>
      </c>
      <c r="I6199" t="s">
        <v>27</v>
      </c>
      <c r="K6199" t="s">
        <v>21</v>
      </c>
      <c r="L6199" t="s">
        <v>22</v>
      </c>
      <c r="O6199" t="s">
        <v>169</v>
      </c>
      <c r="R6199" t="s">
        <v>24</v>
      </c>
    </row>
    <row r="6200" spans="1:18" x14ac:dyDescent="0.25">
      <c r="A6200">
        <v>366210</v>
      </c>
      <c r="B6200">
        <v>407644</v>
      </c>
      <c r="C6200">
        <v>26</v>
      </c>
      <c r="D6200">
        <v>1</v>
      </c>
      <c r="E6200">
        <v>2002</v>
      </c>
      <c r="F6200">
        <v>54553</v>
      </c>
      <c r="G6200" t="s">
        <v>37</v>
      </c>
      <c r="H6200" t="s">
        <v>721</v>
      </c>
      <c r="I6200" t="s">
        <v>20</v>
      </c>
      <c r="K6200" t="s">
        <v>21</v>
      </c>
      <c r="L6200" t="s">
        <v>22</v>
      </c>
      <c r="O6200" t="s">
        <v>169</v>
      </c>
      <c r="R6200" t="s">
        <v>24</v>
      </c>
    </row>
    <row r="6201" spans="1:18" x14ac:dyDescent="0.25">
      <c r="A6201">
        <v>366211</v>
      </c>
      <c r="B6201">
        <v>407645</v>
      </c>
      <c r="C6201">
        <v>28</v>
      </c>
      <c r="D6201">
        <v>1</v>
      </c>
      <c r="E6201">
        <v>2002</v>
      </c>
      <c r="F6201">
        <v>47318</v>
      </c>
      <c r="G6201" t="s">
        <v>40</v>
      </c>
      <c r="H6201" t="s">
        <v>637</v>
      </c>
      <c r="I6201" t="s">
        <v>20</v>
      </c>
      <c r="K6201" t="s">
        <v>21</v>
      </c>
      <c r="L6201" t="s">
        <v>22</v>
      </c>
      <c r="O6201" t="s">
        <v>169</v>
      </c>
      <c r="R6201" t="s">
        <v>24</v>
      </c>
    </row>
    <row r="6202" spans="1:18" x14ac:dyDescent="0.25">
      <c r="A6202">
        <v>366212</v>
      </c>
      <c r="B6202">
        <v>407646</v>
      </c>
      <c r="C6202">
        <v>30</v>
      </c>
      <c r="D6202">
        <v>1</v>
      </c>
      <c r="E6202">
        <v>2002</v>
      </c>
      <c r="F6202">
        <v>13244</v>
      </c>
      <c r="G6202" t="s">
        <v>86</v>
      </c>
      <c r="H6202" t="s">
        <v>176</v>
      </c>
      <c r="I6202" t="s">
        <v>20</v>
      </c>
      <c r="K6202" t="s">
        <v>21</v>
      </c>
      <c r="L6202" t="s">
        <v>22</v>
      </c>
      <c r="O6202" t="s">
        <v>169</v>
      </c>
      <c r="R6202" t="s">
        <v>24</v>
      </c>
    </row>
    <row r="6203" spans="1:18" x14ac:dyDescent="0.25">
      <c r="A6203">
        <v>366213</v>
      </c>
      <c r="B6203">
        <v>407647</v>
      </c>
      <c r="C6203">
        <v>30</v>
      </c>
      <c r="D6203">
        <v>1</v>
      </c>
      <c r="E6203">
        <v>2002</v>
      </c>
      <c r="F6203">
        <v>5045</v>
      </c>
      <c r="G6203" t="s">
        <v>18</v>
      </c>
      <c r="H6203" t="s">
        <v>174</v>
      </c>
      <c r="I6203" t="s">
        <v>20</v>
      </c>
      <c r="K6203" t="s">
        <v>21</v>
      </c>
      <c r="L6203" t="s">
        <v>22</v>
      </c>
      <c r="O6203" t="s">
        <v>169</v>
      </c>
      <c r="R6203" t="s">
        <v>24</v>
      </c>
    </row>
    <row r="6204" spans="1:18" x14ac:dyDescent="0.25">
      <c r="A6204">
        <v>366214</v>
      </c>
      <c r="B6204">
        <v>407648</v>
      </c>
      <c r="C6204">
        <v>30</v>
      </c>
      <c r="D6204">
        <v>1</v>
      </c>
      <c r="E6204">
        <v>2002</v>
      </c>
      <c r="F6204">
        <v>47268</v>
      </c>
      <c r="G6204" t="s">
        <v>40</v>
      </c>
      <c r="H6204" t="s">
        <v>171</v>
      </c>
      <c r="I6204" t="s">
        <v>27</v>
      </c>
      <c r="K6204" t="s">
        <v>21</v>
      </c>
      <c r="L6204" t="s">
        <v>22</v>
      </c>
      <c r="O6204" t="s">
        <v>169</v>
      </c>
      <c r="R6204" t="s">
        <v>24</v>
      </c>
    </row>
    <row r="6205" spans="1:18" x14ac:dyDescent="0.25">
      <c r="A6205">
        <v>366215</v>
      </c>
      <c r="B6205">
        <v>407649</v>
      </c>
      <c r="C6205">
        <v>30</v>
      </c>
      <c r="D6205">
        <v>1</v>
      </c>
      <c r="E6205">
        <v>2002</v>
      </c>
      <c r="F6205">
        <v>13001</v>
      </c>
      <c r="G6205" t="s">
        <v>86</v>
      </c>
      <c r="H6205" t="s">
        <v>291</v>
      </c>
      <c r="I6205" t="s">
        <v>20</v>
      </c>
      <c r="K6205" t="s">
        <v>21</v>
      </c>
      <c r="L6205" t="s">
        <v>22</v>
      </c>
      <c r="O6205" t="s">
        <v>169</v>
      </c>
      <c r="R6205" t="s">
        <v>24</v>
      </c>
    </row>
    <row r="6206" spans="1:18" x14ac:dyDescent="0.25">
      <c r="A6206">
        <v>366216</v>
      </c>
      <c r="B6206">
        <v>407650</v>
      </c>
      <c r="C6206">
        <v>31</v>
      </c>
      <c r="D6206">
        <v>1</v>
      </c>
      <c r="E6206">
        <v>2002</v>
      </c>
      <c r="F6206">
        <v>5861</v>
      </c>
      <c r="G6206" t="s">
        <v>18</v>
      </c>
      <c r="H6206" t="s">
        <v>268</v>
      </c>
      <c r="I6206" t="s">
        <v>20</v>
      </c>
      <c r="K6206" t="s">
        <v>21</v>
      </c>
      <c r="L6206" t="s">
        <v>22</v>
      </c>
      <c r="O6206" t="s">
        <v>169</v>
      </c>
      <c r="R6206" t="s">
        <v>24</v>
      </c>
    </row>
    <row r="6207" spans="1:18" x14ac:dyDescent="0.25">
      <c r="A6207">
        <v>366217</v>
      </c>
      <c r="B6207">
        <v>407651</v>
      </c>
      <c r="C6207">
        <v>0</v>
      </c>
      <c r="D6207">
        <v>2</v>
      </c>
      <c r="E6207">
        <v>2002</v>
      </c>
      <c r="F6207">
        <v>54001</v>
      </c>
      <c r="G6207" t="s">
        <v>37</v>
      </c>
      <c r="H6207" t="s">
        <v>91</v>
      </c>
      <c r="I6207" t="s">
        <v>20</v>
      </c>
      <c r="K6207" t="s">
        <v>21</v>
      </c>
      <c r="L6207" t="s">
        <v>22</v>
      </c>
      <c r="O6207" t="s">
        <v>163</v>
      </c>
      <c r="R6207" t="s">
        <v>24</v>
      </c>
    </row>
    <row r="6208" spans="1:18" x14ac:dyDescent="0.25">
      <c r="A6208">
        <v>366218</v>
      </c>
      <c r="B6208">
        <v>407652</v>
      </c>
      <c r="C6208">
        <v>1</v>
      </c>
      <c r="D6208">
        <v>2</v>
      </c>
      <c r="E6208">
        <v>2002</v>
      </c>
      <c r="F6208">
        <v>68745</v>
      </c>
      <c r="G6208" t="s">
        <v>54</v>
      </c>
      <c r="H6208" t="s">
        <v>572</v>
      </c>
      <c r="I6208" t="s">
        <v>20</v>
      </c>
      <c r="K6208" t="s">
        <v>21</v>
      </c>
      <c r="L6208" t="s">
        <v>22</v>
      </c>
      <c r="O6208" t="s">
        <v>169</v>
      </c>
      <c r="R6208" t="s">
        <v>24</v>
      </c>
    </row>
    <row r="6209" spans="1:18" x14ac:dyDescent="0.25">
      <c r="A6209">
        <v>366219</v>
      </c>
      <c r="B6209">
        <v>407653</v>
      </c>
      <c r="C6209">
        <v>1</v>
      </c>
      <c r="D6209">
        <v>2</v>
      </c>
      <c r="E6209">
        <v>2002</v>
      </c>
      <c r="F6209">
        <v>86568</v>
      </c>
      <c r="G6209" t="s">
        <v>25</v>
      </c>
      <c r="H6209" t="s">
        <v>173</v>
      </c>
      <c r="I6209" t="s">
        <v>20</v>
      </c>
      <c r="K6209" t="s">
        <v>21</v>
      </c>
      <c r="L6209" t="s">
        <v>22</v>
      </c>
      <c r="O6209" t="s">
        <v>169</v>
      </c>
      <c r="R6209" t="s">
        <v>24</v>
      </c>
    </row>
    <row r="6210" spans="1:18" x14ac:dyDescent="0.25">
      <c r="A6210">
        <v>366220</v>
      </c>
      <c r="B6210">
        <v>407654</v>
      </c>
      <c r="C6210">
        <v>1</v>
      </c>
      <c r="D6210">
        <v>2</v>
      </c>
      <c r="E6210">
        <v>2002</v>
      </c>
      <c r="F6210">
        <v>73349</v>
      </c>
      <c r="G6210" t="s">
        <v>50</v>
      </c>
      <c r="H6210" t="s">
        <v>781</v>
      </c>
      <c r="I6210" t="s">
        <v>20</v>
      </c>
      <c r="K6210" t="s">
        <v>21</v>
      </c>
      <c r="L6210" t="s">
        <v>22</v>
      </c>
      <c r="O6210" t="s">
        <v>169</v>
      </c>
      <c r="R6210" t="s">
        <v>24</v>
      </c>
    </row>
    <row r="6211" spans="1:18" x14ac:dyDescent="0.25">
      <c r="A6211">
        <v>366221</v>
      </c>
      <c r="B6211">
        <v>407655</v>
      </c>
      <c r="C6211">
        <v>1</v>
      </c>
      <c r="D6211">
        <v>2</v>
      </c>
      <c r="E6211">
        <v>2002</v>
      </c>
      <c r="F6211">
        <v>52250</v>
      </c>
      <c r="G6211" t="s">
        <v>19</v>
      </c>
      <c r="H6211" t="s">
        <v>555</v>
      </c>
      <c r="I6211" t="s">
        <v>27</v>
      </c>
      <c r="K6211" t="s">
        <v>21</v>
      </c>
      <c r="L6211" t="s">
        <v>22</v>
      </c>
      <c r="O6211" t="s">
        <v>169</v>
      </c>
      <c r="R6211" t="s">
        <v>24</v>
      </c>
    </row>
    <row r="6212" spans="1:18" x14ac:dyDescent="0.25">
      <c r="A6212">
        <v>366222</v>
      </c>
      <c r="B6212">
        <v>407656</v>
      </c>
      <c r="C6212">
        <v>1</v>
      </c>
      <c r="D6212">
        <v>2</v>
      </c>
      <c r="E6212">
        <v>2002</v>
      </c>
      <c r="F6212">
        <v>47288</v>
      </c>
      <c r="G6212" t="s">
        <v>40</v>
      </c>
      <c r="H6212" t="s">
        <v>102</v>
      </c>
      <c r="I6212" t="s">
        <v>20</v>
      </c>
      <c r="K6212" t="s">
        <v>21</v>
      </c>
      <c r="L6212" t="s">
        <v>22</v>
      </c>
      <c r="O6212" t="s">
        <v>169</v>
      </c>
      <c r="R6212" t="s">
        <v>24</v>
      </c>
    </row>
    <row r="6213" spans="1:18" x14ac:dyDescent="0.25">
      <c r="A6213">
        <v>366223</v>
      </c>
      <c r="B6213">
        <v>407657</v>
      </c>
      <c r="C6213">
        <v>1</v>
      </c>
      <c r="D6213">
        <v>2</v>
      </c>
      <c r="E6213">
        <v>2002</v>
      </c>
      <c r="F6213">
        <v>63548</v>
      </c>
      <c r="G6213" t="s">
        <v>306</v>
      </c>
      <c r="H6213" t="s">
        <v>774</v>
      </c>
      <c r="I6213" t="s">
        <v>20</v>
      </c>
      <c r="K6213" t="s">
        <v>21</v>
      </c>
      <c r="L6213" t="s">
        <v>22</v>
      </c>
      <c r="O6213" t="s">
        <v>169</v>
      </c>
      <c r="R6213" t="s">
        <v>24</v>
      </c>
    </row>
    <row r="6214" spans="1:18" x14ac:dyDescent="0.25">
      <c r="A6214">
        <v>366224</v>
      </c>
      <c r="B6214">
        <v>407658</v>
      </c>
      <c r="C6214">
        <v>1</v>
      </c>
      <c r="D6214">
        <v>2</v>
      </c>
      <c r="E6214">
        <v>2002</v>
      </c>
      <c r="F6214">
        <v>13244</v>
      </c>
      <c r="G6214" t="s">
        <v>86</v>
      </c>
      <c r="H6214" t="s">
        <v>176</v>
      </c>
      <c r="I6214" t="s">
        <v>27</v>
      </c>
      <c r="K6214" t="s">
        <v>21</v>
      </c>
      <c r="L6214" t="s">
        <v>22</v>
      </c>
      <c r="O6214" t="s">
        <v>169</v>
      </c>
      <c r="R6214" t="s">
        <v>24</v>
      </c>
    </row>
    <row r="6215" spans="1:18" x14ac:dyDescent="0.25">
      <c r="A6215">
        <v>366225</v>
      </c>
      <c r="B6215">
        <v>407659</v>
      </c>
      <c r="C6215">
        <v>1</v>
      </c>
      <c r="D6215">
        <v>2</v>
      </c>
      <c r="E6215">
        <v>2002</v>
      </c>
      <c r="F6215">
        <v>19698</v>
      </c>
      <c r="G6215" t="s">
        <v>181</v>
      </c>
      <c r="H6215" t="s">
        <v>235</v>
      </c>
      <c r="I6215" t="s">
        <v>20</v>
      </c>
      <c r="J6215" t="s">
        <v>108</v>
      </c>
      <c r="K6215" t="s">
        <v>21</v>
      </c>
      <c r="L6215" t="s">
        <v>22</v>
      </c>
      <c r="O6215" t="s">
        <v>169</v>
      </c>
      <c r="R6215" t="s">
        <v>24</v>
      </c>
    </row>
    <row r="6216" spans="1:18" x14ac:dyDescent="0.25">
      <c r="A6216">
        <v>366226</v>
      </c>
      <c r="B6216">
        <v>407660</v>
      </c>
      <c r="C6216">
        <v>1</v>
      </c>
      <c r="D6216">
        <v>2</v>
      </c>
      <c r="E6216">
        <v>2002</v>
      </c>
      <c r="F6216">
        <v>86865</v>
      </c>
      <c r="G6216" t="s">
        <v>25</v>
      </c>
      <c r="H6216" t="s">
        <v>111</v>
      </c>
      <c r="I6216" t="s">
        <v>20</v>
      </c>
      <c r="K6216" t="s">
        <v>21</v>
      </c>
      <c r="L6216" t="s">
        <v>22</v>
      </c>
      <c r="O6216" t="s">
        <v>169</v>
      </c>
      <c r="R6216" t="s">
        <v>24</v>
      </c>
    </row>
    <row r="6217" spans="1:18" x14ac:dyDescent="0.25">
      <c r="A6217">
        <v>366227</v>
      </c>
      <c r="B6217">
        <v>407661</v>
      </c>
      <c r="C6217">
        <v>1</v>
      </c>
      <c r="D6217">
        <v>2</v>
      </c>
      <c r="E6217">
        <v>2002</v>
      </c>
      <c r="F6217">
        <v>44098</v>
      </c>
      <c r="G6217" t="s">
        <v>95</v>
      </c>
      <c r="H6217" t="s">
        <v>782</v>
      </c>
      <c r="I6217" t="s">
        <v>20</v>
      </c>
      <c r="J6217" t="s">
        <v>108</v>
      </c>
      <c r="K6217" t="s">
        <v>21</v>
      </c>
      <c r="L6217" t="s">
        <v>22</v>
      </c>
      <c r="O6217" t="s">
        <v>169</v>
      </c>
      <c r="R6217" t="s">
        <v>24</v>
      </c>
    </row>
    <row r="6218" spans="1:18" x14ac:dyDescent="0.25">
      <c r="A6218">
        <v>366228</v>
      </c>
      <c r="B6218">
        <v>407662</v>
      </c>
      <c r="C6218">
        <v>1</v>
      </c>
      <c r="D6218">
        <v>2</v>
      </c>
      <c r="E6218">
        <v>2002</v>
      </c>
      <c r="F6218">
        <v>25718</v>
      </c>
      <c r="G6218" t="s">
        <v>100</v>
      </c>
      <c r="H6218" t="s">
        <v>783</v>
      </c>
      <c r="I6218" t="s">
        <v>20</v>
      </c>
      <c r="K6218" t="s">
        <v>21</v>
      </c>
      <c r="L6218" t="s">
        <v>22</v>
      </c>
      <c r="O6218" t="s">
        <v>169</v>
      </c>
      <c r="R6218" t="s">
        <v>24</v>
      </c>
    </row>
    <row r="6219" spans="1:18" x14ac:dyDescent="0.25">
      <c r="A6219">
        <v>366229</v>
      </c>
      <c r="B6219">
        <v>407663</v>
      </c>
      <c r="C6219">
        <v>1</v>
      </c>
      <c r="D6219">
        <v>2</v>
      </c>
      <c r="E6219">
        <v>2002</v>
      </c>
      <c r="F6219">
        <v>86865</v>
      </c>
      <c r="G6219" t="s">
        <v>25</v>
      </c>
      <c r="H6219" t="s">
        <v>111</v>
      </c>
      <c r="I6219" t="s">
        <v>20</v>
      </c>
      <c r="K6219" t="s">
        <v>21</v>
      </c>
      <c r="L6219" t="s">
        <v>22</v>
      </c>
      <c r="O6219" t="s">
        <v>169</v>
      </c>
      <c r="R6219" t="s">
        <v>24</v>
      </c>
    </row>
    <row r="6220" spans="1:18" x14ac:dyDescent="0.25">
      <c r="A6220">
        <v>366230</v>
      </c>
      <c r="B6220">
        <v>407664</v>
      </c>
      <c r="C6220">
        <v>1</v>
      </c>
      <c r="D6220">
        <v>2</v>
      </c>
      <c r="E6220">
        <v>2002</v>
      </c>
      <c r="F6220">
        <v>20001</v>
      </c>
      <c r="G6220" t="s">
        <v>67</v>
      </c>
      <c r="H6220" t="s">
        <v>183</v>
      </c>
      <c r="I6220" t="s">
        <v>20</v>
      </c>
      <c r="K6220" t="s">
        <v>21</v>
      </c>
      <c r="L6220" t="s">
        <v>22</v>
      </c>
      <c r="O6220" t="s">
        <v>163</v>
      </c>
      <c r="R6220" t="s">
        <v>24</v>
      </c>
    </row>
    <row r="6221" spans="1:18" x14ac:dyDescent="0.25">
      <c r="A6221">
        <v>366230</v>
      </c>
      <c r="B6221">
        <v>407665</v>
      </c>
      <c r="C6221">
        <v>1</v>
      </c>
      <c r="D6221">
        <v>2</v>
      </c>
      <c r="E6221">
        <v>2002</v>
      </c>
      <c r="F6221">
        <v>20001</v>
      </c>
      <c r="G6221" t="s">
        <v>67</v>
      </c>
      <c r="H6221" t="s">
        <v>183</v>
      </c>
      <c r="I6221" t="s">
        <v>20</v>
      </c>
      <c r="K6221" t="s">
        <v>21</v>
      </c>
      <c r="L6221" t="s">
        <v>22</v>
      </c>
      <c r="O6221" t="s">
        <v>163</v>
      </c>
      <c r="R6221" t="s">
        <v>24</v>
      </c>
    </row>
    <row r="6222" spans="1:18" x14ac:dyDescent="0.25">
      <c r="A6222">
        <v>366232</v>
      </c>
      <c r="B6222">
        <v>407666</v>
      </c>
      <c r="C6222">
        <v>2</v>
      </c>
      <c r="D6222">
        <v>2</v>
      </c>
      <c r="E6222">
        <v>2002</v>
      </c>
      <c r="F6222">
        <v>19110</v>
      </c>
      <c r="G6222" t="s">
        <v>181</v>
      </c>
      <c r="H6222" t="s">
        <v>182</v>
      </c>
      <c r="I6222" t="s">
        <v>20</v>
      </c>
      <c r="J6222" t="s">
        <v>108</v>
      </c>
      <c r="K6222" t="s">
        <v>21</v>
      </c>
      <c r="L6222" t="s">
        <v>22</v>
      </c>
      <c r="O6222" t="s">
        <v>169</v>
      </c>
      <c r="R6222" t="s">
        <v>24</v>
      </c>
    </row>
    <row r="6223" spans="1:18" x14ac:dyDescent="0.25">
      <c r="A6223">
        <v>366233</v>
      </c>
      <c r="B6223">
        <v>407667</v>
      </c>
      <c r="C6223">
        <v>2</v>
      </c>
      <c r="D6223">
        <v>2</v>
      </c>
      <c r="E6223">
        <v>2002</v>
      </c>
      <c r="F6223">
        <v>19001</v>
      </c>
      <c r="G6223" t="s">
        <v>181</v>
      </c>
      <c r="H6223" t="s">
        <v>265</v>
      </c>
      <c r="I6223" t="s">
        <v>20</v>
      </c>
      <c r="K6223" t="s">
        <v>21</v>
      </c>
      <c r="L6223" t="s">
        <v>22</v>
      </c>
      <c r="O6223" t="s">
        <v>169</v>
      </c>
      <c r="R6223" t="s">
        <v>24</v>
      </c>
    </row>
    <row r="6224" spans="1:18" x14ac:dyDescent="0.25">
      <c r="A6224">
        <v>366234</v>
      </c>
      <c r="B6224">
        <v>407668</v>
      </c>
      <c r="C6224">
        <v>2</v>
      </c>
      <c r="D6224">
        <v>2</v>
      </c>
      <c r="E6224">
        <v>2002</v>
      </c>
      <c r="F6224">
        <v>47555</v>
      </c>
      <c r="G6224" t="s">
        <v>40</v>
      </c>
      <c r="H6224" t="s">
        <v>293</v>
      </c>
      <c r="I6224" t="s">
        <v>20</v>
      </c>
      <c r="K6224" t="s">
        <v>21</v>
      </c>
      <c r="L6224" t="s">
        <v>22</v>
      </c>
      <c r="O6224" t="s">
        <v>169</v>
      </c>
      <c r="R6224" t="s">
        <v>24</v>
      </c>
    </row>
    <row r="6225" spans="1:18" x14ac:dyDescent="0.25">
      <c r="A6225">
        <v>366235</v>
      </c>
      <c r="B6225">
        <v>407669</v>
      </c>
      <c r="C6225">
        <v>2</v>
      </c>
      <c r="D6225">
        <v>2</v>
      </c>
      <c r="E6225">
        <v>2002</v>
      </c>
      <c r="F6225">
        <v>47555</v>
      </c>
      <c r="G6225" t="s">
        <v>40</v>
      </c>
      <c r="H6225" t="s">
        <v>293</v>
      </c>
      <c r="I6225" t="s">
        <v>20</v>
      </c>
      <c r="K6225" t="s">
        <v>21</v>
      </c>
      <c r="L6225" t="s">
        <v>22</v>
      </c>
      <c r="O6225" t="s">
        <v>169</v>
      </c>
      <c r="R6225" t="s">
        <v>24</v>
      </c>
    </row>
    <row r="6226" spans="1:18" x14ac:dyDescent="0.25">
      <c r="A6226">
        <v>366236</v>
      </c>
      <c r="B6226">
        <v>407670</v>
      </c>
      <c r="C6226">
        <v>2</v>
      </c>
      <c r="D6226">
        <v>2</v>
      </c>
      <c r="E6226">
        <v>2002</v>
      </c>
      <c r="F6226">
        <v>50590</v>
      </c>
      <c r="G6226" t="s">
        <v>60</v>
      </c>
      <c r="H6226" t="s">
        <v>290</v>
      </c>
      <c r="I6226" t="s">
        <v>20</v>
      </c>
      <c r="K6226" t="s">
        <v>21</v>
      </c>
      <c r="L6226" t="s">
        <v>22</v>
      </c>
      <c r="O6226" t="s">
        <v>169</v>
      </c>
      <c r="R6226" t="s">
        <v>24</v>
      </c>
    </row>
    <row r="6227" spans="1:18" x14ac:dyDescent="0.25">
      <c r="A6227">
        <v>366237</v>
      </c>
      <c r="B6227">
        <v>407671</v>
      </c>
      <c r="C6227">
        <v>2</v>
      </c>
      <c r="D6227">
        <v>2</v>
      </c>
      <c r="E6227">
        <v>2002</v>
      </c>
      <c r="F6227">
        <v>18094</v>
      </c>
      <c r="G6227" t="s">
        <v>28</v>
      </c>
      <c r="H6227" t="s">
        <v>29</v>
      </c>
      <c r="I6227" t="s">
        <v>20</v>
      </c>
      <c r="K6227" t="s">
        <v>21</v>
      </c>
      <c r="L6227" t="s">
        <v>22</v>
      </c>
      <c r="O6227" t="s">
        <v>169</v>
      </c>
      <c r="R6227" t="s">
        <v>24</v>
      </c>
    </row>
    <row r="6228" spans="1:18" x14ac:dyDescent="0.25">
      <c r="A6228">
        <v>366238</v>
      </c>
      <c r="B6228">
        <v>407672</v>
      </c>
      <c r="C6228">
        <v>3</v>
      </c>
      <c r="D6228">
        <v>2</v>
      </c>
      <c r="E6228">
        <v>2002</v>
      </c>
      <c r="F6228">
        <v>47001</v>
      </c>
      <c r="G6228" t="s">
        <v>40</v>
      </c>
      <c r="H6228" t="s">
        <v>207</v>
      </c>
      <c r="I6228" t="s">
        <v>20</v>
      </c>
      <c r="K6228" t="s">
        <v>21</v>
      </c>
      <c r="L6228" t="s">
        <v>22</v>
      </c>
      <c r="O6228" t="s">
        <v>169</v>
      </c>
      <c r="R6228" t="s">
        <v>24</v>
      </c>
    </row>
    <row r="6229" spans="1:18" x14ac:dyDescent="0.25">
      <c r="A6229">
        <v>366239</v>
      </c>
      <c r="B6229">
        <v>407673</v>
      </c>
      <c r="C6229">
        <v>3</v>
      </c>
      <c r="D6229">
        <v>2</v>
      </c>
      <c r="E6229">
        <v>2002</v>
      </c>
      <c r="F6229">
        <v>54385</v>
      </c>
      <c r="G6229" t="s">
        <v>37</v>
      </c>
      <c r="H6229" t="s">
        <v>166</v>
      </c>
      <c r="I6229" t="s">
        <v>27</v>
      </c>
      <c r="K6229" t="s">
        <v>35</v>
      </c>
      <c r="L6229" t="s">
        <v>22</v>
      </c>
      <c r="M6229" t="s">
        <v>784</v>
      </c>
      <c r="O6229" t="s">
        <v>23</v>
      </c>
      <c r="R6229" t="s">
        <v>24</v>
      </c>
    </row>
    <row r="6230" spans="1:18" x14ac:dyDescent="0.25">
      <c r="A6230">
        <v>366240</v>
      </c>
      <c r="B6230">
        <v>407674</v>
      </c>
      <c r="C6230">
        <v>5</v>
      </c>
      <c r="D6230">
        <v>2</v>
      </c>
      <c r="E6230">
        <v>2002</v>
      </c>
      <c r="F6230">
        <v>76233</v>
      </c>
      <c r="G6230" t="s">
        <v>43</v>
      </c>
      <c r="H6230" t="s">
        <v>649</v>
      </c>
      <c r="I6230" t="s">
        <v>20</v>
      </c>
      <c r="K6230" t="s">
        <v>21</v>
      </c>
      <c r="L6230" t="s">
        <v>22</v>
      </c>
      <c r="O6230" t="s">
        <v>169</v>
      </c>
      <c r="R6230" t="s">
        <v>24</v>
      </c>
    </row>
    <row r="6231" spans="1:18" x14ac:dyDescent="0.25">
      <c r="A6231">
        <v>366241</v>
      </c>
      <c r="B6231">
        <v>407675</v>
      </c>
      <c r="C6231">
        <v>5</v>
      </c>
      <c r="D6231">
        <v>2</v>
      </c>
      <c r="E6231">
        <v>2002</v>
      </c>
      <c r="F6231">
        <v>73563</v>
      </c>
      <c r="G6231" t="s">
        <v>50</v>
      </c>
      <c r="H6231" t="s">
        <v>132</v>
      </c>
      <c r="I6231" t="s">
        <v>20</v>
      </c>
      <c r="K6231" t="s">
        <v>21</v>
      </c>
      <c r="L6231" t="s">
        <v>22</v>
      </c>
      <c r="O6231" t="s">
        <v>169</v>
      </c>
      <c r="R6231" t="s">
        <v>24</v>
      </c>
    </row>
    <row r="6232" spans="1:18" x14ac:dyDescent="0.25">
      <c r="A6232">
        <v>366242</v>
      </c>
      <c r="B6232">
        <v>407676</v>
      </c>
      <c r="C6232">
        <v>5</v>
      </c>
      <c r="D6232">
        <v>2</v>
      </c>
      <c r="E6232">
        <v>2002</v>
      </c>
      <c r="F6232">
        <v>25845</v>
      </c>
      <c r="G6232" t="s">
        <v>100</v>
      </c>
      <c r="H6232" t="s">
        <v>785</v>
      </c>
      <c r="I6232" t="s">
        <v>20</v>
      </c>
      <c r="K6232" t="s">
        <v>21</v>
      </c>
      <c r="L6232" t="s">
        <v>22</v>
      </c>
      <c r="O6232" t="s">
        <v>169</v>
      </c>
      <c r="R6232" t="s">
        <v>24</v>
      </c>
    </row>
    <row r="6233" spans="1:18" x14ac:dyDescent="0.25">
      <c r="A6233">
        <v>366243</v>
      </c>
      <c r="B6233">
        <v>407677</v>
      </c>
      <c r="C6233">
        <v>5</v>
      </c>
      <c r="D6233">
        <v>2</v>
      </c>
      <c r="E6233">
        <v>2002</v>
      </c>
      <c r="F6233">
        <v>5649</v>
      </c>
      <c r="G6233" t="s">
        <v>18</v>
      </c>
      <c r="H6233" t="s">
        <v>120</v>
      </c>
      <c r="I6233" t="s">
        <v>20</v>
      </c>
      <c r="K6233" t="s">
        <v>21</v>
      </c>
      <c r="L6233" t="s">
        <v>22</v>
      </c>
      <c r="O6233" t="s">
        <v>169</v>
      </c>
      <c r="R6233" t="s">
        <v>24</v>
      </c>
    </row>
    <row r="6234" spans="1:18" x14ac:dyDescent="0.25">
      <c r="A6234">
        <v>366244</v>
      </c>
      <c r="B6234">
        <v>407678</v>
      </c>
      <c r="C6234">
        <v>6</v>
      </c>
      <c r="D6234">
        <v>2</v>
      </c>
      <c r="E6234">
        <v>2002</v>
      </c>
      <c r="F6234">
        <v>47288</v>
      </c>
      <c r="G6234" t="s">
        <v>40</v>
      </c>
      <c r="H6234" t="s">
        <v>102</v>
      </c>
      <c r="I6234" t="s">
        <v>20</v>
      </c>
      <c r="K6234" t="s">
        <v>21</v>
      </c>
      <c r="L6234" t="s">
        <v>22</v>
      </c>
      <c r="O6234" t="s">
        <v>169</v>
      </c>
      <c r="R6234" t="s">
        <v>24</v>
      </c>
    </row>
    <row r="6235" spans="1:18" x14ac:dyDescent="0.25">
      <c r="A6235">
        <v>366245</v>
      </c>
      <c r="B6235">
        <v>407679</v>
      </c>
      <c r="C6235">
        <v>6</v>
      </c>
      <c r="D6235">
        <v>2</v>
      </c>
      <c r="E6235">
        <v>2002</v>
      </c>
      <c r="F6235">
        <v>44874</v>
      </c>
      <c r="G6235" t="s">
        <v>95</v>
      </c>
      <c r="H6235" t="s">
        <v>428</v>
      </c>
      <c r="I6235" t="s">
        <v>20</v>
      </c>
      <c r="K6235" t="s">
        <v>21</v>
      </c>
      <c r="L6235" t="s">
        <v>22</v>
      </c>
      <c r="O6235" t="s">
        <v>169</v>
      </c>
      <c r="R6235" t="s">
        <v>24</v>
      </c>
    </row>
    <row r="6236" spans="1:18" x14ac:dyDescent="0.25">
      <c r="A6236">
        <v>366245</v>
      </c>
      <c r="B6236">
        <v>407680</v>
      </c>
      <c r="C6236">
        <v>6</v>
      </c>
      <c r="D6236">
        <v>2</v>
      </c>
      <c r="E6236">
        <v>2002</v>
      </c>
      <c r="F6236">
        <v>44874</v>
      </c>
      <c r="G6236" t="s">
        <v>95</v>
      </c>
      <c r="H6236" t="s">
        <v>428</v>
      </c>
      <c r="I6236" t="s">
        <v>20</v>
      </c>
      <c r="K6236" t="s">
        <v>21</v>
      </c>
      <c r="L6236" t="s">
        <v>22</v>
      </c>
      <c r="O6236" t="s">
        <v>169</v>
      </c>
      <c r="R6236" t="s">
        <v>24</v>
      </c>
    </row>
    <row r="6237" spans="1:18" x14ac:dyDescent="0.25">
      <c r="A6237">
        <v>366245</v>
      </c>
      <c r="B6237">
        <v>407681</v>
      </c>
      <c r="C6237">
        <v>6</v>
      </c>
      <c r="D6237">
        <v>2</v>
      </c>
      <c r="E6237">
        <v>2002</v>
      </c>
      <c r="F6237">
        <v>44874</v>
      </c>
      <c r="G6237" t="s">
        <v>95</v>
      </c>
      <c r="H6237" t="s">
        <v>428</v>
      </c>
      <c r="I6237" t="s">
        <v>20</v>
      </c>
      <c r="K6237" t="s">
        <v>21</v>
      </c>
      <c r="L6237" t="s">
        <v>22</v>
      </c>
      <c r="O6237" t="s">
        <v>169</v>
      </c>
      <c r="R6237" t="s">
        <v>24</v>
      </c>
    </row>
    <row r="6238" spans="1:18" x14ac:dyDescent="0.25">
      <c r="A6238">
        <v>366251</v>
      </c>
      <c r="B6238">
        <v>407685</v>
      </c>
      <c r="C6238">
        <v>7</v>
      </c>
      <c r="D6238">
        <v>2</v>
      </c>
      <c r="E6238">
        <v>2002</v>
      </c>
      <c r="F6238">
        <v>86865</v>
      </c>
      <c r="G6238" t="s">
        <v>25</v>
      </c>
      <c r="H6238" t="s">
        <v>111</v>
      </c>
      <c r="I6238" t="s">
        <v>20</v>
      </c>
      <c r="K6238" t="s">
        <v>21</v>
      </c>
      <c r="L6238" t="s">
        <v>22</v>
      </c>
      <c r="O6238" t="s">
        <v>169</v>
      </c>
      <c r="R6238" t="s">
        <v>24</v>
      </c>
    </row>
    <row r="6239" spans="1:18" x14ac:dyDescent="0.25">
      <c r="A6239">
        <v>366252</v>
      </c>
      <c r="B6239">
        <v>407686</v>
      </c>
      <c r="C6239">
        <v>7</v>
      </c>
      <c r="D6239">
        <v>2</v>
      </c>
      <c r="E6239">
        <v>2002</v>
      </c>
      <c r="F6239">
        <v>20238</v>
      </c>
      <c r="G6239" t="s">
        <v>67</v>
      </c>
      <c r="H6239" t="s">
        <v>244</v>
      </c>
      <c r="I6239" t="s">
        <v>20</v>
      </c>
      <c r="K6239" t="s">
        <v>21</v>
      </c>
      <c r="L6239" t="s">
        <v>22</v>
      </c>
      <c r="O6239" t="s">
        <v>169</v>
      </c>
      <c r="R6239" t="s">
        <v>24</v>
      </c>
    </row>
    <row r="6240" spans="1:18" x14ac:dyDescent="0.25">
      <c r="A6240">
        <v>366253</v>
      </c>
      <c r="B6240">
        <v>407687</v>
      </c>
      <c r="C6240">
        <v>8</v>
      </c>
      <c r="D6240">
        <v>2</v>
      </c>
      <c r="E6240">
        <v>2002</v>
      </c>
      <c r="F6240">
        <v>54250</v>
      </c>
      <c r="G6240" t="s">
        <v>37</v>
      </c>
      <c r="H6240" t="s">
        <v>666</v>
      </c>
      <c r="I6240" t="s">
        <v>20</v>
      </c>
      <c r="K6240" t="s">
        <v>21</v>
      </c>
      <c r="L6240" t="s">
        <v>22</v>
      </c>
      <c r="O6240" t="s">
        <v>169</v>
      </c>
      <c r="R6240" t="s">
        <v>24</v>
      </c>
    </row>
    <row r="6241" spans="1:18" x14ac:dyDescent="0.25">
      <c r="A6241">
        <v>366254</v>
      </c>
      <c r="B6241">
        <v>407688</v>
      </c>
      <c r="C6241">
        <v>8</v>
      </c>
      <c r="D6241">
        <v>2</v>
      </c>
      <c r="E6241">
        <v>2002</v>
      </c>
      <c r="F6241">
        <v>47001</v>
      </c>
      <c r="G6241" t="s">
        <v>40</v>
      </c>
      <c r="H6241" t="s">
        <v>207</v>
      </c>
      <c r="I6241" t="s">
        <v>20</v>
      </c>
      <c r="K6241" t="s">
        <v>21</v>
      </c>
      <c r="L6241" t="s">
        <v>22</v>
      </c>
      <c r="O6241" t="s">
        <v>169</v>
      </c>
      <c r="R6241" t="s">
        <v>24</v>
      </c>
    </row>
    <row r="6242" spans="1:18" x14ac:dyDescent="0.25">
      <c r="A6242">
        <v>366255</v>
      </c>
      <c r="B6242">
        <v>407689</v>
      </c>
      <c r="C6242">
        <v>9</v>
      </c>
      <c r="D6242">
        <v>2</v>
      </c>
      <c r="E6242">
        <v>2002</v>
      </c>
      <c r="F6242">
        <v>5756</v>
      </c>
      <c r="G6242" t="s">
        <v>18</v>
      </c>
      <c r="H6242" t="s">
        <v>267</v>
      </c>
      <c r="I6242" t="s">
        <v>20</v>
      </c>
      <c r="K6242" t="s">
        <v>21</v>
      </c>
      <c r="L6242" t="s">
        <v>22</v>
      </c>
      <c r="O6242" t="s">
        <v>169</v>
      </c>
      <c r="R6242" t="s">
        <v>24</v>
      </c>
    </row>
    <row r="6243" spans="1:18" x14ac:dyDescent="0.25">
      <c r="A6243">
        <v>366256</v>
      </c>
      <c r="B6243">
        <v>407690</v>
      </c>
      <c r="C6243">
        <v>9</v>
      </c>
      <c r="D6243">
        <v>2</v>
      </c>
      <c r="E6243">
        <v>2002</v>
      </c>
      <c r="F6243">
        <v>18094</v>
      </c>
      <c r="G6243" t="s">
        <v>28</v>
      </c>
      <c r="H6243" t="s">
        <v>29</v>
      </c>
      <c r="I6243" t="s">
        <v>20</v>
      </c>
      <c r="K6243" t="s">
        <v>21</v>
      </c>
      <c r="L6243" t="s">
        <v>22</v>
      </c>
      <c r="O6243" t="s">
        <v>169</v>
      </c>
      <c r="R6243" t="s">
        <v>24</v>
      </c>
    </row>
    <row r="6244" spans="1:18" x14ac:dyDescent="0.25">
      <c r="A6244">
        <v>366257</v>
      </c>
      <c r="B6244">
        <v>407691</v>
      </c>
      <c r="C6244">
        <v>9</v>
      </c>
      <c r="D6244">
        <v>2</v>
      </c>
      <c r="E6244">
        <v>2002</v>
      </c>
      <c r="F6244">
        <v>86865</v>
      </c>
      <c r="G6244" t="s">
        <v>25</v>
      </c>
      <c r="H6244" t="s">
        <v>111</v>
      </c>
      <c r="I6244" t="s">
        <v>20</v>
      </c>
      <c r="K6244" t="s">
        <v>21</v>
      </c>
      <c r="L6244" t="s">
        <v>22</v>
      </c>
      <c r="O6244" t="s">
        <v>169</v>
      </c>
      <c r="R6244" t="s">
        <v>24</v>
      </c>
    </row>
    <row r="6245" spans="1:18" x14ac:dyDescent="0.25">
      <c r="A6245">
        <v>366258</v>
      </c>
      <c r="B6245">
        <v>407692</v>
      </c>
      <c r="C6245">
        <v>9</v>
      </c>
      <c r="D6245">
        <v>2</v>
      </c>
      <c r="E6245">
        <v>2002</v>
      </c>
      <c r="F6245">
        <v>19450</v>
      </c>
      <c r="G6245" t="s">
        <v>181</v>
      </c>
      <c r="H6245" t="s">
        <v>690</v>
      </c>
      <c r="I6245" t="s">
        <v>20</v>
      </c>
      <c r="K6245" t="s">
        <v>21</v>
      </c>
      <c r="L6245" t="s">
        <v>22</v>
      </c>
      <c r="O6245" t="s">
        <v>169</v>
      </c>
      <c r="R6245" t="s">
        <v>24</v>
      </c>
    </row>
    <row r="6246" spans="1:18" x14ac:dyDescent="0.25">
      <c r="A6246">
        <v>366259</v>
      </c>
      <c r="B6246">
        <v>407693</v>
      </c>
      <c r="C6246">
        <v>10</v>
      </c>
      <c r="D6246">
        <v>2</v>
      </c>
      <c r="E6246">
        <v>2002</v>
      </c>
      <c r="F6246">
        <v>86571</v>
      </c>
      <c r="G6246" t="s">
        <v>25</v>
      </c>
      <c r="H6246" t="s">
        <v>144</v>
      </c>
      <c r="I6246" t="s">
        <v>20</v>
      </c>
      <c r="K6246" t="s">
        <v>21</v>
      </c>
      <c r="L6246" t="s">
        <v>22</v>
      </c>
      <c r="O6246" t="s">
        <v>169</v>
      </c>
      <c r="R6246" t="s">
        <v>24</v>
      </c>
    </row>
    <row r="6247" spans="1:18" x14ac:dyDescent="0.25">
      <c r="A6247">
        <v>366260</v>
      </c>
      <c r="B6247">
        <v>407694</v>
      </c>
      <c r="C6247">
        <v>10</v>
      </c>
      <c r="D6247">
        <v>2</v>
      </c>
      <c r="E6247">
        <v>2002</v>
      </c>
      <c r="F6247">
        <v>54800</v>
      </c>
      <c r="G6247" t="s">
        <v>37</v>
      </c>
      <c r="H6247" t="s">
        <v>528</v>
      </c>
      <c r="I6247" t="s">
        <v>20</v>
      </c>
      <c r="K6247" t="s">
        <v>21</v>
      </c>
      <c r="L6247" t="s">
        <v>22</v>
      </c>
      <c r="O6247" t="s">
        <v>169</v>
      </c>
      <c r="R6247" t="s">
        <v>24</v>
      </c>
    </row>
    <row r="6248" spans="1:18" x14ac:dyDescent="0.25">
      <c r="A6248">
        <v>366261</v>
      </c>
      <c r="B6248">
        <v>407695</v>
      </c>
      <c r="C6248">
        <v>10</v>
      </c>
      <c r="D6248">
        <v>2</v>
      </c>
      <c r="E6248">
        <v>2002</v>
      </c>
      <c r="F6248">
        <v>44650</v>
      </c>
      <c r="G6248" t="s">
        <v>95</v>
      </c>
      <c r="H6248" t="s">
        <v>161</v>
      </c>
      <c r="I6248" t="s">
        <v>20</v>
      </c>
      <c r="K6248" t="s">
        <v>21</v>
      </c>
      <c r="L6248" t="s">
        <v>22</v>
      </c>
      <c r="O6248" t="s">
        <v>169</v>
      </c>
      <c r="R6248" t="s">
        <v>24</v>
      </c>
    </row>
    <row r="6249" spans="1:18" x14ac:dyDescent="0.25">
      <c r="A6249">
        <v>366262</v>
      </c>
      <c r="B6249">
        <v>407696</v>
      </c>
      <c r="C6249">
        <v>10</v>
      </c>
      <c r="D6249">
        <v>2</v>
      </c>
      <c r="E6249">
        <v>2002</v>
      </c>
      <c r="F6249">
        <v>54720</v>
      </c>
      <c r="G6249" t="s">
        <v>37</v>
      </c>
      <c r="H6249" t="s">
        <v>488</v>
      </c>
      <c r="I6249" t="s">
        <v>20</v>
      </c>
      <c r="K6249" t="s">
        <v>21</v>
      </c>
      <c r="L6249" t="s">
        <v>22</v>
      </c>
      <c r="O6249" t="s">
        <v>169</v>
      </c>
      <c r="R6249" t="s">
        <v>24</v>
      </c>
    </row>
    <row r="6250" spans="1:18" x14ac:dyDescent="0.25">
      <c r="A6250">
        <v>366263</v>
      </c>
      <c r="B6250">
        <v>407697</v>
      </c>
      <c r="C6250">
        <v>10</v>
      </c>
      <c r="D6250">
        <v>2</v>
      </c>
      <c r="E6250">
        <v>2002</v>
      </c>
      <c r="F6250">
        <v>44650</v>
      </c>
      <c r="G6250" t="s">
        <v>95</v>
      </c>
      <c r="H6250" t="s">
        <v>161</v>
      </c>
      <c r="I6250" t="s">
        <v>20</v>
      </c>
      <c r="K6250" t="s">
        <v>21</v>
      </c>
      <c r="L6250" t="s">
        <v>22</v>
      </c>
      <c r="O6250" t="s">
        <v>169</v>
      </c>
      <c r="R6250" t="s">
        <v>24</v>
      </c>
    </row>
    <row r="6251" spans="1:18" x14ac:dyDescent="0.25">
      <c r="A6251">
        <v>366264</v>
      </c>
      <c r="B6251">
        <v>407698</v>
      </c>
      <c r="C6251">
        <v>10</v>
      </c>
      <c r="D6251">
        <v>2</v>
      </c>
      <c r="E6251">
        <v>2002</v>
      </c>
      <c r="F6251">
        <v>47720</v>
      </c>
      <c r="G6251" t="s">
        <v>40</v>
      </c>
      <c r="H6251" t="s">
        <v>786</v>
      </c>
      <c r="I6251" t="s">
        <v>20</v>
      </c>
      <c r="K6251" t="s">
        <v>21</v>
      </c>
      <c r="L6251" t="s">
        <v>22</v>
      </c>
      <c r="O6251" t="s">
        <v>169</v>
      </c>
      <c r="R6251" t="s">
        <v>24</v>
      </c>
    </row>
    <row r="6252" spans="1:18" x14ac:dyDescent="0.25">
      <c r="A6252">
        <v>366265</v>
      </c>
      <c r="B6252">
        <v>407699</v>
      </c>
      <c r="C6252">
        <v>10</v>
      </c>
      <c r="D6252">
        <v>2</v>
      </c>
      <c r="E6252">
        <v>2002</v>
      </c>
      <c r="F6252">
        <v>47053</v>
      </c>
      <c r="G6252" t="s">
        <v>40</v>
      </c>
      <c r="H6252" t="s">
        <v>230</v>
      </c>
      <c r="I6252" t="s">
        <v>27</v>
      </c>
      <c r="K6252" t="s">
        <v>21</v>
      </c>
      <c r="L6252" t="s">
        <v>22</v>
      </c>
      <c r="O6252" t="s">
        <v>169</v>
      </c>
      <c r="R6252" t="s">
        <v>24</v>
      </c>
    </row>
    <row r="6253" spans="1:18" x14ac:dyDescent="0.25">
      <c r="A6253">
        <v>366266</v>
      </c>
      <c r="B6253">
        <v>407700</v>
      </c>
      <c r="C6253">
        <v>10</v>
      </c>
      <c r="D6253">
        <v>2</v>
      </c>
      <c r="E6253">
        <v>2002</v>
      </c>
      <c r="F6253">
        <v>47288</v>
      </c>
      <c r="G6253" t="s">
        <v>40</v>
      </c>
      <c r="H6253" t="s">
        <v>102</v>
      </c>
      <c r="I6253" t="s">
        <v>20</v>
      </c>
      <c r="K6253" t="s">
        <v>21</v>
      </c>
      <c r="L6253" t="s">
        <v>22</v>
      </c>
      <c r="O6253" t="s">
        <v>169</v>
      </c>
      <c r="R6253" t="s">
        <v>24</v>
      </c>
    </row>
    <row r="6254" spans="1:18" x14ac:dyDescent="0.25">
      <c r="A6254">
        <v>366267</v>
      </c>
      <c r="B6254">
        <v>407701</v>
      </c>
      <c r="C6254">
        <v>10</v>
      </c>
      <c r="D6254">
        <v>2</v>
      </c>
      <c r="E6254">
        <v>2002</v>
      </c>
      <c r="F6254">
        <v>47288</v>
      </c>
      <c r="G6254" t="s">
        <v>40</v>
      </c>
      <c r="H6254" t="s">
        <v>102</v>
      </c>
      <c r="I6254" t="s">
        <v>20</v>
      </c>
      <c r="K6254" t="s">
        <v>21</v>
      </c>
      <c r="L6254" t="s">
        <v>22</v>
      </c>
      <c r="O6254" t="s">
        <v>169</v>
      </c>
      <c r="R6254" t="s">
        <v>24</v>
      </c>
    </row>
    <row r="6255" spans="1:18" x14ac:dyDescent="0.25">
      <c r="A6255">
        <v>366268</v>
      </c>
      <c r="B6255">
        <v>407702</v>
      </c>
      <c r="C6255">
        <v>11</v>
      </c>
      <c r="D6255">
        <v>2</v>
      </c>
      <c r="E6255">
        <v>2002</v>
      </c>
      <c r="F6255">
        <v>17444</v>
      </c>
      <c r="G6255" t="s">
        <v>57</v>
      </c>
      <c r="H6255" t="s">
        <v>283</v>
      </c>
      <c r="I6255" t="s">
        <v>20</v>
      </c>
      <c r="K6255" t="s">
        <v>21</v>
      </c>
      <c r="L6255" t="s">
        <v>22</v>
      </c>
      <c r="O6255" t="s">
        <v>169</v>
      </c>
      <c r="R6255" t="s">
        <v>24</v>
      </c>
    </row>
    <row r="6256" spans="1:18" x14ac:dyDescent="0.25">
      <c r="A6256">
        <v>366269</v>
      </c>
      <c r="B6256">
        <v>407703</v>
      </c>
      <c r="C6256">
        <v>11</v>
      </c>
      <c r="D6256">
        <v>2</v>
      </c>
      <c r="E6256">
        <v>2002</v>
      </c>
      <c r="F6256">
        <v>86865</v>
      </c>
      <c r="G6256" t="s">
        <v>25</v>
      </c>
      <c r="H6256" t="s">
        <v>111</v>
      </c>
      <c r="I6256" t="s">
        <v>20</v>
      </c>
      <c r="K6256" t="s">
        <v>21</v>
      </c>
      <c r="L6256" t="s">
        <v>22</v>
      </c>
      <c r="O6256" t="s">
        <v>169</v>
      </c>
      <c r="R6256" t="s">
        <v>24</v>
      </c>
    </row>
    <row r="6257" spans="1:18" x14ac:dyDescent="0.25">
      <c r="A6257">
        <v>366270</v>
      </c>
      <c r="B6257">
        <v>407704</v>
      </c>
      <c r="C6257">
        <v>12</v>
      </c>
      <c r="D6257">
        <v>2</v>
      </c>
      <c r="E6257">
        <v>2002</v>
      </c>
      <c r="F6257">
        <v>86865</v>
      </c>
      <c r="G6257" t="s">
        <v>25</v>
      </c>
      <c r="H6257" t="s">
        <v>111</v>
      </c>
      <c r="I6257" t="s">
        <v>20</v>
      </c>
      <c r="K6257" t="s">
        <v>21</v>
      </c>
      <c r="L6257" t="s">
        <v>22</v>
      </c>
      <c r="O6257" t="s">
        <v>169</v>
      </c>
      <c r="R6257" t="s">
        <v>24</v>
      </c>
    </row>
    <row r="6258" spans="1:18" x14ac:dyDescent="0.25">
      <c r="A6258">
        <v>366271</v>
      </c>
      <c r="B6258">
        <v>407705</v>
      </c>
      <c r="C6258">
        <v>12</v>
      </c>
      <c r="D6258">
        <v>2</v>
      </c>
      <c r="E6258">
        <v>2002</v>
      </c>
      <c r="F6258">
        <v>47288</v>
      </c>
      <c r="G6258" t="s">
        <v>40</v>
      </c>
      <c r="H6258" t="s">
        <v>102</v>
      </c>
      <c r="I6258" t="s">
        <v>27</v>
      </c>
      <c r="K6258" t="s">
        <v>21</v>
      </c>
      <c r="L6258" t="s">
        <v>22</v>
      </c>
      <c r="O6258" t="s">
        <v>169</v>
      </c>
      <c r="R6258" t="s">
        <v>24</v>
      </c>
    </row>
    <row r="6259" spans="1:18" x14ac:dyDescent="0.25">
      <c r="A6259">
        <v>366272</v>
      </c>
      <c r="B6259">
        <v>407706</v>
      </c>
      <c r="C6259">
        <v>12</v>
      </c>
      <c r="D6259">
        <v>2</v>
      </c>
      <c r="E6259">
        <v>2002</v>
      </c>
      <c r="F6259">
        <v>86001</v>
      </c>
      <c r="G6259" t="s">
        <v>25</v>
      </c>
      <c r="H6259" t="s">
        <v>243</v>
      </c>
      <c r="I6259" t="s">
        <v>20</v>
      </c>
      <c r="K6259" t="s">
        <v>21</v>
      </c>
      <c r="L6259" t="s">
        <v>22</v>
      </c>
      <c r="O6259" t="s">
        <v>169</v>
      </c>
      <c r="R6259" t="s">
        <v>24</v>
      </c>
    </row>
    <row r="6260" spans="1:18" x14ac:dyDescent="0.25">
      <c r="A6260">
        <v>366273</v>
      </c>
      <c r="B6260">
        <v>407707</v>
      </c>
      <c r="C6260">
        <v>12</v>
      </c>
      <c r="D6260">
        <v>2</v>
      </c>
      <c r="E6260">
        <v>2002</v>
      </c>
      <c r="F6260">
        <v>86865</v>
      </c>
      <c r="G6260" t="s">
        <v>25</v>
      </c>
      <c r="H6260" t="s">
        <v>111</v>
      </c>
      <c r="I6260" t="s">
        <v>20</v>
      </c>
      <c r="J6260" t="s">
        <v>108</v>
      </c>
      <c r="K6260" t="s">
        <v>21</v>
      </c>
      <c r="L6260" t="s">
        <v>22</v>
      </c>
      <c r="O6260" t="s">
        <v>169</v>
      </c>
      <c r="R6260" t="s">
        <v>24</v>
      </c>
    </row>
    <row r="6261" spans="1:18" x14ac:dyDescent="0.25">
      <c r="A6261">
        <v>366275</v>
      </c>
      <c r="B6261">
        <v>407709</v>
      </c>
      <c r="C6261">
        <v>13</v>
      </c>
      <c r="D6261">
        <v>2</v>
      </c>
      <c r="E6261">
        <v>2002</v>
      </c>
      <c r="F6261">
        <v>50450</v>
      </c>
      <c r="G6261" t="s">
        <v>60</v>
      </c>
      <c r="H6261" t="s">
        <v>440</v>
      </c>
      <c r="I6261" t="s">
        <v>20</v>
      </c>
      <c r="J6261" t="s">
        <v>108</v>
      </c>
      <c r="K6261" t="s">
        <v>21</v>
      </c>
      <c r="L6261" t="s">
        <v>22</v>
      </c>
      <c r="O6261" t="s">
        <v>169</v>
      </c>
      <c r="R6261" t="s">
        <v>24</v>
      </c>
    </row>
    <row r="6262" spans="1:18" x14ac:dyDescent="0.25">
      <c r="A6262">
        <v>366276</v>
      </c>
      <c r="B6262">
        <v>407710</v>
      </c>
      <c r="C6262">
        <v>13</v>
      </c>
      <c r="D6262">
        <v>2</v>
      </c>
      <c r="E6262">
        <v>2002</v>
      </c>
      <c r="F6262">
        <v>18029</v>
      </c>
      <c r="G6262" t="s">
        <v>28</v>
      </c>
      <c r="H6262" t="s">
        <v>433</v>
      </c>
      <c r="I6262" t="s">
        <v>20</v>
      </c>
      <c r="K6262" t="s">
        <v>21</v>
      </c>
      <c r="L6262" t="s">
        <v>22</v>
      </c>
      <c r="O6262" t="s">
        <v>169</v>
      </c>
      <c r="R6262" t="s">
        <v>24</v>
      </c>
    </row>
    <row r="6263" spans="1:18" x14ac:dyDescent="0.25">
      <c r="A6263">
        <v>366277</v>
      </c>
      <c r="B6263">
        <v>407711</v>
      </c>
      <c r="C6263">
        <v>13</v>
      </c>
      <c r="D6263">
        <v>2</v>
      </c>
      <c r="E6263">
        <v>2002</v>
      </c>
      <c r="F6263">
        <v>18610</v>
      </c>
      <c r="G6263" t="s">
        <v>28</v>
      </c>
      <c r="H6263" t="s">
        <v>178</v>
      </c>
      <c r="I6263" t="s">
        <v>20</v>
      </c>
      <c r="K6263" t="s">
        <v>21</v>
      </c>
      <c r="L6263" t="s">
        <v>22</v>
      </c>
      <c r="O6263" t="s">
        <v>169</v>
      </c>
      <c r="R6263" t="s">
        <v>24</v>
      </c>
    </row>
    <row r="6264" spans="1:18" x14ac:dyDescent="0.25">
      <c r="A6264">
        <v>366278</v>
      </c>
      <c r="B6264">
        <v>407712</v>
      </c>
      <c r="C6264">
        <v>13</v>
      </c>
      <c r="D6264">
        <v>2</v>
      </c>
      <c r="E6264">
        <v>2002</v>
      </c>
      <c r="F6264">
        <v>18610</v>
      </c>
      <c r="G6264" t="s">
        <v>28</v>
      </c>
      <c r="H6264" t="s">
        <v>178</v>
      </c>
      <c r="I6264" t="s">
        <v>20</v>
      </c>
      <c r="K6264" t="s">
        <v>21</v>
      </c>
      <c r="L6264" t="s">
        <v>22</v>
      </c>
      <c r="O6264" t="s">
        <v>169</v>
      </c>
      <c r="R6264" t="s">
        <v>24</v>
      </c>
    </row>
    <row r="6265" spans="1:18" x14ac:dyDescent="0.25">
      <c r="A6265">
        <v>366279</v>
      </c>
      <c r="B6265">
        <v>407713</v>
      </c>
      <c r="C6265">
        <v>13</v>
      </c>
      <c r="D6265">
        <v>2</v>
      </c>
      <c r="E6265">
        <v>2002</v>
      </c>
      <c r="F6265">
        <v>44430</v>
      </c>
      <c r="G6265" t="s">
        <v>95</v>
      </c>
      <c r="H6265" t="s">
        <v>503</v>
      </c>
      <c r="I6265" t="s">
        <v>20</v>
      </c>
      <c r="K6265" t="s">
        <v>21</v>
      </c>
      <c r="L6265" t="s">
        <v>22</v>
      </c>
      <c r="O6265" t="s">
        <v>163</v>
      </c>
      <c r="R6265" t="s">
        <v>24</v>
      </c>
    </row>
    <row r="6266" spans="1:18" x14ac:dyDescent="0.25">
      <c r="A6266">
        <v>366279</v>
      </c>
      <c r="B6266">
        <v>407714</v>
      </c>
      <c r="C6266">
        <v>13</v>
      </c>
      <c r="D6266">
        <v>2</v>
      </c>
      <c r="E6266">
        <v>2002</v>
      </c>
      <c r="F6266">
        <v>44430</v>
      </c>
      <c r="G6266" t="s">
        <v>95</v>
      </c>
      <c r="H6266" t="s">
        <v>503</v>
      </c>
      <c r="I6266" t="s">
        <v>20</v>
      </c>
      <c r="K6266" t="s">
        <v>21</v>
      </c>
      <c r="L6266" t="s">
        <v>22</v>
      </c>
      <c r="O6266" t="s">
        <v>163</v>
      </c>
      <c r="R6266" t="s">
        <v>24</v>
      </c>
    </row>
    <row r="6267" spans="1:18" x14ac:dyDescent="0.25">
      <c r="A6267">
        <v>366281</v>
      </c>
      <c r="B6267">
        <v>407715</v>
      </c>
      <c r="C6267">
        <v>14</v>
      </c>
      <c r="D6267">
        <v>2</v>
      </c>
      <c r="E6267">
        <v>2002</v>
      </c>
      <c r="F6267">
        <v>47555</v>
      </c>
      <c r="G6267" t="s">
        <v>40</v>
      </c>
      <c r="H6267" t="s">
        <v>293</v>
      </c>
      <c r="I6267" t="s">
        <v>20</v>
      </c>
      <c r="K6267" t="s">
        <v>21</v>
      </c>
      <c r="L6267" t="s">
        <v>22</v>
      </c>
      <c r="O6267" t="s">
        <v>169</v>
      </c>
      <c r="R6267" t="s">
        <v>24</v>
      </c>
    </row>
    <row r="6268" spans="1:18" x14ac:dyDescent="0.25">
      <c r="A6268">
        <v>366282</v>
      </c>
      <c r="B6268">
        <v>407716</v>
      </c>
      <c r="C6268">
        <v>14</v>
      </c>
      <c r="D6268">
        <v>2</v>
      </c>
      <c r="E6268">
        <v>2002</v>
      </c>
      <c r="F6268">
        <v>99773</v>
      </c>
      <c r="G6268" t="s">
        <v>329</v>
      </c>
      <c r="H6268" t="s">
        <v>330</v>
      </c>
      <c r="I6268" t="s">
        <v>20</v>
      </c>
      <c r="K6268" t="s">
        <v>21</v>
      </c>
      <c r="L6268" t="s">
        <v>22</v>
      </c>
      <c r="O6268" t="s">
        <v>169</v>
      </c>
      <c r="R6268" t="s">
        <v>24</v>
      </c>
    </row>
    <row r="6269" spans="1:18" x14ac:dyDescent="0.25">
      <c r="A6269">
        <v>366283</v>
      </c>
      <c r="B6269">
        <v>407717</v>
      </c>
      <c r="C6269">
        <v>14</v>
      </c>
      <c r="D6269">
        <v>2</v>
      </c>
      <c r="E6269">
        <v>2002</v>
      </c>
      <c r="F6269">
        <v>44650</v>
      </c>
      <c r="G6269" t="s">
        <v>95</v>
      </c>
      <c r="H6269" t="s">
        <v>161</v>
      </c>
      <c r="I6269" t="s">
        <v>27</v>
      </c>
      <c r="K6269" t="s">
        <v>21</v>
      </c>
      <c r="L6269" t="s">
        <v>22</v>
      </c>
      <c r="O6269" t="s">
        <v>169</v>
      </c>
      <c r="R6269" t="s">
        <v>24</v>
      </c>
    </row>
    <row r="6270" spans="1:18" x14ac:dyDescent="0.25">
      <c r="A6270">
        <v>366284</v>
      </c>
      <c r="B6270">
        <v>407718</v>
      </c>
      <c r="C6270">
        <v>15</v>
      </c>
      <c r="D6270">
        <v>2</v>
      </c>
      <c r="E6270">
        <v>2002</v>
      </c>
      <c r="F6270">
        <v>68132</v>
      </c>
      <c r="G6270" t="s">
        <v>54</v>
      </c>
      <c r="H6270" t="s">
        <v>787</v>
      </c>
      <c r="I6270" t="s">
        <v>20</v>
      </c>
      <c r="K6270" t="s">
        <v>21</v>
      </c>
      <c r="L6270" t="s">
        <v>22</v>
      </c>
      <c r="O6270" t="s">
        <v>169</v>
      </c>
      <c r="R6270" t="s">
        <v>24</v>
      </c>
    </row>
    <row r="6271" spans="1:18" x14ac:dyDescent="0.25">
      <c r="A6271">
        <v>366286</v>
      </c>
      <c r="B6271">
        <v>407720</v>
      </c>
      <c r="C6271">
        <v>15</v>
      </c>
      <c r="D6271">
        <v>2</v>
      </c>
      <c r="E6271">
        <v>2002</v>
      </c>
      <c r="F6271">
        <v>86865</v>
      </c>
      <c r="G6271" t="s">
        <v>25</v>
      </c>
      <c r="H6271" t="s">
        <v>111</v>
      </c>
      <c r="I6271" t="s">
        <v>20</v>
      </c>
      <c r="K6271" t="s">
        <v>21</v>
      </c>
      <c r="L6271" t="s">
        <v>22</v>
      </c>
      <c r="O6271" t="s">
        <v>169</v>
      </c>
      <c r="R6271" t="s">
        <v>24</v>
      </c>
    </row>
    <row r="6272" spans="1:18" x14ac:dyDescent="0.25">
      <c r="A6272">
        <v>366287</v>
      </c>
      <c r="B6272">
        <v>407721</v>
      </c>
      <c r="C6272">
        <v>15</v>
      </c>
      <c r="D6272">
        <v>2</v>
      </c>
      <c r="E6272">
        <v>2002</v>
      </c>
      <c r="F6272">
        <v>5055</v>
      </c>
      <c r="G6272" t="s">
        <v>18</v>
      </c>
      <c r="H6272" t="s">
        <v>296</v>
      </c>
      <c r="I6272" t="s">
        <v>20</v>
      </c>
      <c r="K6272" t="s">
        <v>21</v>
      </c>
      <c r="L6272" t="s">
        <v>22</v>
      </c>
      <c r="O6272" t="s">
        <v>169</v>
      </c>
      <c r="R6272" t="s">
        <v>24</v>
      </c>
    </row>
    <row r="6273" spans="1:18" x14ac:dyDescent="0.25">
      <c r="A6273">
        <v>366288</v>
      </c>
      <c r="B6273">
        <v>407722</v>
      </c>
      <c r="C6273">
        <v>15</v>
      </c>
      <c r="D6273">
        <v>2</v>
      </c>
      <c r="E6273">
        <v>2002</v>
      </c>
      <c r="F6273">
        <v>18205</v>
      </c>
      <c r="G6273" t="s">
        <v>28</v>
      </c>
      <c r="H6273" t="s">
        <v>279</v>
      </c>
      <c r="I6273" t="s">
        <v>20</v>
      </c>
      <c r="K6273" t="s">
        <v>21</v>
      </c>
      <c r="L6273" t="s">
        <v>22</v>
      </c>
      <c r="O6273" t="s">
        <v>169</v>
      </c>
      <c r="R6273" t="s">
        <v>24</v>
      </c>
    </row>
    <row r="6274" spans="1:18" x14ac:dyDescent="0.25">
      <c r="A6274">
        <v>366289</v>
      </c>
      <c r="B6274">
        <v>407723</v>
      </c>
      <c r="C6274">
        <v>16</v>
      </c>
      <c r="D6274">
        <v>2</v>
      </c>
      <c r="E6274">
        <v>2002</v>
      </c>
      <c r="F6274">
        <v>86865</v>
      </c>
      <c r="G6274" t="s">
        <v>25</v>
      </c>
      <c r="H6274" t="s">
        <v>111</v>
      </c>
      <c r="I6274" t="s">
        <v>20</v>
      </c>
      <c r="J6274" t="s">
        <v>108</v>
      </c>
      <c r="K6274" t="s">
        <v>21</v>
      </c>
      <c r="L6274" t="s">
        <v>22</v>
      </c>
      <c r="O6274" t="s">
        <v>169</v>
      </c>
      <c r="R6274" t="s">
        <v>24</v>
      </c>
    </row>
    <row r="6275" spans="1:18" x14ac:dyDescent="0.25">
      <c r="A6275">
        <v>366290</v>
      </c>
      <c r="B6275">
        <v>407724</v>
      </c>
      <c r="C6275">
        <v>16</v>
      </c>
      <c r="D6275">
        <v>2</v>
      </c>
      <c r="E6275">
        <v>2002</v>
      </c>
      <c r="F6275">
        <v>86865</v>
      </c>
      <c r="G6275" t="s">
        <v>25</v>
      </c>
      <c r="H6275" t="s">
        <v>111</v>
      </c>
      <c r="I6275" t="s">
        <v>20</v>
      </c>
      <c r="K6275" t="s">
        <v>21</v>
      </c>
      <c r="L6275" t="s">
        <v>22</v>
      </c>
      <c r="O6275" t="s">
        <v>169</v>
      </c>
      <c r="R6275" t="s">
        <v>24</v>
      </c>
    </row>
    <row r="6276" spans="1:18" x14ac:dyDescent="0.25">
      <c r="A6276">
        <v>366291</v>
      </c>
      <c r="B6276">
        <v>407725</v>
      </c>
      <c r="C6276">
        <v>16</v>
      </c>
      <c r="D6276">
        <v>2</v>
      </c>
      <c r="E6276">
        <v>2002</v>
      </c>
      <c r="F6276">
        <v>13894</v>
      </c>
      <c r="G6276" t="s">
        <v>86</v>
      </c>
      <c r="H6276" t="s">
        <v>87</v>
      </c>
      <c r="I6276" t="s">
        <v>20</v>
      </c>
      <c r="K6276" t="s">
        <v>21</v>
      </c>
      <c r="L6276" t="s">
        <v>22</v>
      </c>
      <c r="O6276" t="s">
        <v>169</v>
      </c>
      <c r="R6276" t="s">
        <v>24</v>
      </c>
    </row>
    <row r="6277" spans="1:18" x14ac:dyDescent="0.25">
      <c r="A6277">
        <v>366292</v>
      </c>
      <c r="B6277">
        <v>407726</v>
      </c>
      <c r="C6277">
        <v>16</v>
      </c>
      <c r="D6277">
        <v>2</v>
      </c>
      <c r="E6277">
        <v>2002</v>
      </c>
      <c r="F6277">
        <v>54810</v>
      </c>
      <c r="G6277" t="s">
        <v>37</v>
      </c>
      <c r="H6277" t="s">
        <v>42</v>
      </c>
      <c r="I6277" t="s">
        <v>27</v>
      </c>
      <c r="K6277" t="s">
        <v>21</v>
      </c>
      <c r="L6277" t="s">
        <v>22</v>
      </c>
      <c r="O6277" t="s">
        <v>23</v>
      </c>
      <c r="R6277" t="s">
        <v>24</v>
      </c>
    </row>
    <row r="6278" spans="1:18" x14ac:dyDescent="0.25">
      <c r="A6278">
        <v>366293</v>
      </c>
      <c r="B6278">
        <v>407727</v>
      </c>
      <c r="C6278">
        <v>17</v>
      </c>
      <c r="D6278">
        <v>2</v>
      </c>
      <c r="E6278">
        <v>2002</v>
      </c>
      <c r="F6278">
        <v>54553</v>
      </c>
      <c r="G6278" t="s">
        <v>37</v>
      </c>
      <c r="H6278" t="s">
        <v>721</v>
      </c>
      <c r="I6278" t="s">
        <v>20</v>
      </c>
      <c r="K6278" t="s">
        <v>21</v>
      </c>
      <c r="L6278" t="s">
        <v>22</v>
      </c>
      <c r="O6278" t="s">
        <v>169</v>
      </c>
      <c r="R6278" t="s">
        <v>24</v>
      </c>
    </row>
    <row r="6279" spans="1:18" x14ac:dyDescent="0.25">
      <c r="A6279">
        <v>366294</v>
      </c>
      <c r="B6279">
        <v>407728</v>
      </c>
      <c r="C6279">
        <v>17</v>
      </c>
      <c r="D6279">
        <v>2</v>
      </c>
      <c r="E6279">
        <v>2002</v>
      </c>
      <c r="F6279">
        <v>5837</v>
      </c>
      <c r="G6279" t="s">
        <v>18</v>
      </c>
      <c r="H6279" t="s">
        <v>70</v>
      </c>
      <c r="I6279" t="s">
        <v>20</v>
      </c>
      <c r="K6279" t="s">
        <v>21</v>
      </c>
      <c r="L6279" t="s">
        <v>22</v>
      </c>
      <c r="O6279" t="s">
        <v>169</v>
      </c>
      <c r="R6279" t="s">
        <v>24</v>
      </c>
    </row>
    <row r="6280" spans="1:18" x14ac:dyDescent="0.25">
      <c r="A6280">
        <v>366295</v>
      </c>
      <c r="B6280">
        <v>407729</v>
      </c>
      <c r="C6280">
        <v>18</v>
      </c>
      <c r="D6280">
        <v>2</v>
      </c>
      <c r="E6280">
        <v>2002</v>
      </c>
      <c r="F6280">
        <v>5400</v>
      </c>
      <c r="G6280" t="s">
        <v>18</v>
      </c>
      <c r="H6280" t="s">
        <v>537</v>
      </c>
      <c r="I6280" t="s">
        <v>20</v>
      </c>
      <c r="K6280" t="s">
        <v>21</v>
      </c>
      <c r="L6280" t="s">
        <v>22</v>
      </c>
      <c r="O6280" t="s">
        <v>169</v>
      </c>
      <c r="R6280" t="s">
        <v>24</v>
      </c>
    </row>
    <row r="6281" spans="1:18" x14ac:dyDescent="0.25">
      <c r="A6281">
        <v>366296</v>
      </c>
      <c r="B6281">
        <v>407730</v>
      </c>
      <c r="C6281">
        <v>18</v>
      </c>
      <c r="D6281">
        <v>2</v>
      </c>
      <c r="E6281">
        <v>2002</v>
      </c>
      <c r="F6281">
        <v>19001</v>
      </c>
      <c r="G6281" t="s">
        <v>181</v>
      </c>
      <c r="H6281" t="s">
        <v>265</v>
      </c>
      <c r="I6281" t="s">
        <v>20</v>
      </c>
      <c r="K6281" t="s">
        <v>21</v>
      </c>
      <c r="L6281" t="s">
        <v>22</v>
      </c>
      <c r="O6281" t="s">
        <v>169</v>
      </c>
      <c r="R6281" t="s">
        <v>24</v>
      </c>
    </row>
    <row r="6282" spans="1:18" x14ac:dyDescent="0.25">
      <c r="A6282">
        <v>366298</v>
      </c>
      <c r="B6282">
        <v>407732</v>
      </c>
      <c r="C6282">
        <v>18</v>
      </c>
      <c r="D6282">
        <v>2</v>
      </c>
      <c r="E6282">
        <v>2002</v>
      </c>
      <c r="F6282">
        <v>13810</v>
      </c>
      <c r="G6282" t="s">
        <v>86</v>
      </c>
      <c r="H6282" t="s">
        <v>199</v>
      </c>
      <c r="I6282" t="s">
        <v>20</v>
      </c>
      <c r="K6282" t="s">
        <v>21</v>
      </c>
      <c r="L6282" t="s">
        <v>22</v>
      </c>
      <c r="O6282" t="s">
        <v>163</v>
      </c>
      <c r="R6282" t="s">
        <v>24</v>
      </c>
    </row>
    <row r="6283" spans="1:18" x14ac:dyDescent="0.25">
      <c r="A6283">
        <v>366299</v>
      </c>
      <c r="B6283">
        <v>407733</v>
      </c>
      <c r="C6283">
        <v>19</v>
      </c>
      <c r="D6283">
        <v>2</v>
      </c>
      <c r="E6283">
        <v>2002</v>
      </c>
      <c r="F6283">
        <v>18094</v>
      </c>
      <c r="G6283" t="s">
        <v>28</v>
      </c>
      <c r="H6283" t="s">
        <v>29</v>
      </c>
      <c r="I6283" t="s">
        <v>20</v>
      </c>
      <c r="K6283" t="s">
        <v>21</v>
      </c>
      <c r="L6283" t="s">
        <v>22</v>
      </c>
      <c r="O6283" t="s">
        <v>169</v>
      </c>
      <c r="R6283" t="s">
        <v>24</v>
      </c>
    </row>
    <row r="6284" spans="1:18" x14ac:dyDescent="0.25">
      <c r="A6284">
        <v>366300</v>
      </c>
      <c r="B6284">
        <v>407734</v>
      </c>
      <c r="C6284">
        <v>19</v>
      </c>
      <c r="D6284">
        <v>2</v>
      </c>
      <c r="E6284">
        <v>2002</v>
      </c>
      <c r="F6284">
        <v>47001</v>
      </c>
      <c r="G6284" t="s">
        <v>40</v>
      </c>
      <c r="H6284" t="s">
        <v>207</v>
      </c>
      <c r="I6284" t="s">
        <v>27</v>
      </c>
      <c r="K6284" t="s">
        <v>21</v>
      </c>
      <c r="L6284" t="s">
        <v>22</v>
      </c>
      <c r="O6284" t="s">
        <v>169</v>
      </c>
      <c r="R6284" t="s">
        <v>24</v>
      </c>
    </row>
    <row r="6285" spans="1:18" x14ac:dyDescent="0.25">
      <c r="A6285">
        <v>366301</v>
      </c>
      <c r="B6285">
        <v>407735</v>
      </c>
      <c r="C6285">
        <v>19</v>
      </c>
      <c r="D6285">
        <v>2</v>
      </c>
      <c r="E6285">
        <v>2002</v>
      </c>
      <c r="F6285">
        <v>5154</v>
      </c>
      <c r="G6285" t="s">
        <v>18</v>
      </c>
      <c r="H6285" t="s">
        <v>382</v>
      </c>
      <c r="I6285" t="s">
        <v>20</v>
      </c>
      <c r="K6285" t="s">
        <v>21</v>
      </c>
      <c r="L6285" t="s">
        <v>22</v>
      </c>
      <c r="O6285" t="s">
        <v>169</v>
      </c>
      <c r="R6285" t="s">
        <v>24</v>
      </c>
    </row>
    <row r="6286" spans="1:18" x14ac:dyDescent="0.25">
      <c r="A6286">
        <v>366302</v>
      </c>
      <c r="B6286">
        <v>407736</v>
      </c>
      <c r="C6286">
        <v>19</v>
      </c>
      <c r="D6286">
        <v>2</v>
      </c>
      <c r="E6286">
        <v>2002</v>
      </c>
      <c r="F6286">
        <v>5154</v>
      </c>
      <c r="G6286" t="s">
        <v>18</v>
      </c>
      <c r="H6286" t="s">
        <v>382</v>
      </c>
      <c r="I6286" t="s">
        <v>20</v>
      </c>
      <c r="K6286" t="s">
        <v>21</v>
      </c>
      <c r="L6286" t="s">
        <v>22</v>
      </c>
      <c r="O6286" t="s">
        <v>169</v>
      </c>
      <c r="R6286" t="s">
        <v>24</v>
      </c>
    </row>
    <row r="6287" spans="1:18" x14ac:dyDescent="0.25">
      <c r="A6287">
        <v>366303</v>
      </c>
      <c r="B6287">
        <v>407737</v>
      </c>
      <c r="C6287">
        <v>20</v>
      </c>
      <c r="D6287">
        <v>2</v>
      </c>
      <c r="E6287">
        <v>2002</v>
      </c>
      <c r="F6287">
        <v>68377</v>
      </c>
      <c r="G6287" t="s">
        <v>54</v>
      </c>
      <c r="H6287" t="s">
        <v>193</v>
      </c>
      <c r="I6287" t="s">
        <v>20</v>
      </c>
      <c r="K6287" t="s">
        <v>21</v>
      </c>
      <c r="L6287" t="s">
        <v>22</v>
      </c>
      <c r="O6287" t="s">
        <v>169</v>
      </c>
      <c r="R6287" t="s">
        <v>24</v>
      </c>
    </row>
    <row r="6288" spans="1:18" x14ac:dyDescent="0.25">
      <c r="A6288">
        <v>366304</v>
      </c>
      <c r="B6288">
        <v>407738</v>
      </c>
      <c r="C6288">
        <v>20</v>
      </c>
      <c r="D6288">
        <v>2</v>
      </c>
      <c r="E6288">
        <v>2002</v>
      </c>
      <c r="F6288">
        <v>5756</v>
      </c>
      <c r="G6288" t="s">
        <v>18</v>
      </c>
      <c r="H6288" t="s">
        <v>267</v>
      </c>
      <c r="I6288" t="s">
        <v>20</v>
      </c>
      <c r="K6288" t="s">
        <v>21</v>
      </c>
      <c r="L6288" t="s">
        <v>22</v>
      </c>
      <c r="O6288" t="s">
        <v>169</v>
      </c>
      <c r="R6288" t="s">
        <v>24</v>
      </c>
    </row>
    <row r="6289" spans="1:18" x14ac:dyDescent="0.25">
      <c r="A6289">
        <v>366305</v>
      </c>
      <c r="B6289">
        <v>407739</v>
      </c>
      <c r="C6289">
        <v>20</v>
      </c>
      <c r="D6289">
        <v>2</v>
      </c>
      <c r="E6289">
        <v>2002</v>
      </c>
      <c r="F6289">
        <v>50270</v>
      </c>
      <c r="G6289" t="s">
        <v>60</v>
      </c>
      <c r="H6289" t="s">
        <v>459</v>
      </c>
      <c r="I6289" t="s">
        <v>20</v>
      </c>
      <c r="K6289" t="s">
        <v>21</v>
      </c>
      <c r="L6289" t="s">
        <v>22</v>
      </c>
      <c r="O6289" t="s">
        <v>169</v>
      </c>
      <c r="R6289" t="s">
        <v>24</v>
      </c>
    </row>
    <row r="6290" spans="1:18" x14ac:dyDescent="0.25">
      <c r="A6290">
        <v>366306</v>
      </c>
      <c r="B6290">
        <v>407740</v>
      </c>
      <c r="C6290">
        <v>20</v>
      </c>
      <c r="D6290">
        <v>2</v>
      </c>
      <c r="E6290">
        <v>2002</v>
      </c>
      <c r="F6290">
        <v>86865</v>
      </c>
      <c r="G6290" t="s">
        <v>25</v>
      </c>
      <c r="H6290" t="s">
        <v>111</v>
      </c>
      <c r="I6290" t="s">
        <v>20</v>
      </c>
      <c r="K6290" t="s">
        <v>21</v>
      </c>
      <c r="L6290" t="s">
        <v>22</v>
      </c>
      <c r="O6290" t="s">
        <v>169</v>
      </c>
      <c r="R6290" t="s">
        <v>24</v>
      </c>
    </row>
    <row r="6291" spans="1:18" x14ac:dyDescent="0.25">
      <c r="A6291">
        <v>366307</v>
      </c>
      <c r="B6291">
        <v>407741</v>
      </c>
      <c r="C6291">
        <v>20</v>
      </c>
      <c r="D6291">
        <v>2</v>
      </c>
      <c r="E6291">
        <v>2002</v>
      </c>
      <c r="F6291">
        <v>5361</v>
      </c>
      <c r="G6291" t="s">
        <v>18</v>
      </c>
      <c r="H6291" t="s">
        <v>151</v>
      </c>
      <c r="I6291" t="s">
        <v>20</v>
      </c>
      <c r="K6291" t="s">
        <v>21</v>
      </c>
      <c r="L6291" t="s">
        <v>22</v>
      </c>
      <c r="O6291" t="s">
        <v>169</v>
      </c>
      <c r="R6291" t="s">
        <v>24</v>
      </c>
    </row>
    <row r="6292" spans="1:18" x14ac:dyDescent="0.25">
      <c r="A6292">
        <v>366308</v>
      </c>
      <c r="B6292">
        <v>407742</v>
      </c>
      <c r="C6292">
        <v>20</v>
      </c>
      <c r="D6292">
        <v>2</v>
      </c>
      <c r="E6292">
        <v>2002</v>
      </c>
      <c r="F6292">
        <v>5361</v>
      </c>
      <c r="G6292" t="s">
        <v>18</v>
      </c>
      <c r="H6292" t="s">
        <v>151</v>
      </c>
      <c r="I6292" t="s">
        <v>20</v>
      </c>
      <c r="K6292" t="s">
        <v>21</v>
      </c>
      <c r="L6292" t="s">
        <v>22</v>
      </c>
      <c r="O6292" t="s">
        <v>169</v>
      </c>
      <c r="R6292" t="s">
        <v>24</v>
      </c>
    </row>
    <row r="6293" spans="1:18" x14ac:dyDescent="0.25">
      <c r="A6293">
        <v>366309</v>
      </c>
      <c r="B6293">
        <v>407743</v>
      </c>
      <c r="C6293">
        <v>20</v>
      </c>
      <c r="D6293">
        <v>2</v>
      </c>
      <c r="E6293">
        <v>2002</v>
      </c>
      <c r="F6293">
        <v>47555</v>
      </c>
      <c r="G6293" t="s">
        <v>40</v>
      </c>
      <c r="H6293" t="s">
        <v>293</v>
      </c>
      <c r="I6293" t="s">
        <v>20</v>
      </c>
      <c r="K6293" t="s">
        <v>21</v>
      </c>
      <c r="L6293" t="s">
        <v>22</v>
      </c>
      <c r="O6293" t="s">
        <v>169</v>
      </c>
      <c r="R6293" t="s">
        <v>24</v>
      </c>
    </row>
    <row r="6294" spans="1:18" x14ac:dyDescent="0.25">
      <c r="A6294">
        <v>366310</v>
      </c>
      <c r="B6294">
        <v>407744</v>
      </c>
      <c r="C6294">
        <v>20</v>
      </c>
      <c r="D6294">
        <v>2</v>
      </c>
      <c r="E6294">
        <v>2002</v>
      </c>
      <c r="F6294">
        <v>13894</v>
      </c>
      <c r="G6294" t="s">
        <v>86</v>
      </c>
      <c r="H6294" t="s">
        <v>87</v>
      </c>
      <c r="I6294" t="s">
        <v>20</v>
      </c>
      <c r="K6294" t="s">
        <v>21</v>
      </c>
      <c r="L6294" t="s">
        <v>22</v>
      </c>
      <c r="O6294" t="s">
        <v>169</v>
      </c>
      <c r="R6294" t="s">
        <v>24</v>
      </c>
    </row>
    <row r="6295" spans="1:18" x14ac:dyDescent="0.25">
      <c r="A6295">
        <v>366311</v>
      </c>
      <c r="B6295">
        <v>407745</v>
      </c>
      <c r="C6295">
        <v>20</v>
      </c>
      <c r="D6295">
        <v>2</v>
      </c>
      <c r="E6295">
        <v>2002</v>
      </c>
      <c r="F6295">
        <v>20614</v>
      </c>
      <c r="G6295" t="s">
        <v>67</v>
      </c>
      <c r="H6295" t="s">
        <v>284</v>
      </c>
      <c r="I6295" t="s">
        <v>20</v>
      </c>
      <c r="K6295" t="s">
        <v>21</v>
      </c>
      <c r="L6295" t="s">
        <v>22</v>
      </c>
      <c r="O6295" t="s">
        <v>169</v>
      </c>
      <c r="R6295" t="s">
        <v>24</v>
      </c>
    </row>
    <row r="6296" spans="1:18" x14ac:dyDescent="0.25">
      <c r="A6296">
        <v>366312</v>
      </c>
      <c r="B6296">
        <v>407746</v>
      </c>
      <c r="C6296">
        <v>20</v>
      </c>
      <c r="D6296">
        <v>2</v>
      </c>
      <c r="E6296">
        <v>2002</v>
      </c>
      <c r="F6296">
        <v>86865</v>
      </c>
      <c r="G6296" t="s">
        <v>25</v>
      </c>
      <c r="H6296" t="s">
        <v>111</v>
      </c>
      <c r="I6296" t="s">
        <v>20</v>
      </c>
      <c r="K6296" t="s">
        <v>21</v>
      </c>
      <c r="L6296" t="s">
        <v>22</v>
      </c>
      <c r="O6296" t="s">
        <v>169</v>
      </c>
      <c r="R6296" t="s">
        <v>24</v>
      </c>
    </row>
    <row r="6297" spans="1:18" x14ac:dyDescent="0.25">
      <c r="A6297">
        <v>366313</v>
      </c>
      <c r="B6297">
        <v>407747</v>
      </c>
      <c r="C6297">
        <v>20</v>
      </c>
      <c r="D6297">
        <v>2</v>
      </c>
      <c r="E6297">
        <v>2002</v>
      </c>
      <c r="F6297">
        <v>47605</v>
      </c>
      <c r="G6297" t="s">
        <v>40</v>
      </c>
      <c r="H6297" t="s">
        <v>81</v>
      </c>
      <c r="I6297" t="s">
        <v>20</v>
      </c>
      <c r="K6297" t="s">
        <v>21</v>
      </c>
      <c r="L6297" t="s">
        <v>22</v>
      </c>
      <c r="O6297" t="s">
        <v>169</v>
      </c>
      <c r="R6297" t="s">
        <v>24</v>
      </c>
    </row>
    <row r="6298" spans="1:18" x14ac:dyDescent="0.25">
      <c r="A6298">
        <v>366314</v>
      </c>
      <c r="B6298">
        <v>407748</v>
      </c>
      <c r="C6298">
        <v>20</v>
      </c>
      <c r="D6298">
        <v>2</v>
      </c>
      <c r="E6298">
        <v>2002</v>
      </c>
      <c r="F6298">
        <v>47053</v>
      </c>
      <c r="G6298" t="s">
        <v>40</v>
      </c>
      <c r="H6298" t="s">
        <v>230</v>
      </c>
      <c r="I6298" t="s">
        <v>27</v>
      </c>
      <c r="K6298" t="s">
        <v>21</v>
      </c>
      <c r="L6298" t="s">
        <v>22</v>
      </c>
      <c r="O6298" t="s">
        <v>169</v>
      </c>
      <c r="R6298" t="s">
        <v>24</v>
      </c>
    </row>
    <row r="6299" spans="1:18" x14ac:dyDescent="0.25">
      <c r="A6299">
        <v>366315</v>
      </c>
      <c r="B6299">
        <v>407749</v>
      </c>
      <c r="C6299">
        <v>20</v>
      </c>
      <c r="D6299">
        <v>2</v>
      </c>
      <c r="E6299">
        <v>2002</v>
      </c>
      <c r="F6299">
        <v>73443</v>
      </c>
      <c r="G6299" t="s">
        <v>50</v>
      </c>
      <c r="H6299" t="s">
        <v>359</v>
      </c>
      <c r="I6299" t="s">
        <v>20</v>
      </c>
      <c r="K6299" t="s">
        <v>21</v>
      </c>
      <c r="L6299" t="s">
        <v>22</v>
      </c>
      <c r="O6299" t="s">
        <v>169</v>
      </c>
      <c r="R6299" t="s">
        <v>24</v>
      </c>
    </row>
    <row r="6300" spans="1:18" x14ac:dyDescent="0.25">
      <c r="A6300">
        <v>366316</v>
      </c>
      <c r="B6300">
        <v>407750</v>
      </c>
      <c r="C6300">
        <v>21</v>
      </c>
      <c r="D6300">
        <v>2</v>
      </c>
      <c r="E6300">
        <v>2002</v>
      </c>
      <c r="F6300">
        <v>70713</v>
      </c>
      <c r="G6300" t="s">
        <v>130</v>
      </c>
      <c r="H6300" t="s">
        <v>131</v>
      </c>
      <c r="I6300" t="s">
        <v>20</v>
      </c>
      <c r="K6300" t="s">
        <v>21</v>
      </c>
      <c r="L6300" t="s">
        <v>22</v>
      </c>
      <c r="O6300" t="s">
        <v>169</v>
      </c>
      <c r="R6300" t="s">
        <v>24</v>
      </c>
    </row>
    <row r="6301" spans="1:18" x14ac:dyDescent="0.25">
      <c r="A6301">
        <v>366317</v>
      </c>
      <c r="B6301">
        <v>407751</v>
      </c>
      <c r="C6301">
        <v>22</v>
      </c>
      <c r="D6301">
        <v>2</v>
      </c>
      <c r="E6301">
        <v>2002</v>
      </c>
      <c r="F6301">
        <v>50325</v>
      </c>
      <c r="G6301" t="s">
        <v>60</v>
      </c>
      <c r="H6301" t="s">
        <v>395</v>
      </c>
      <c r="I6301" t="s">
        <v>20</v>
      </c>
      <c r="K6301" t="s">
        <v>21</v>
      </c>
      <c r="L6301" t="s">
        <v>22</v>
      </c>
      <c r="O6301" t="s">
        <v>169</v>
      </c>
      <c r="R6301" t="s">
        <v>24</v>
      </c>
    </row>
    <row r="6302" spans="1:18" x14ac:dyDescent="0.25">
      <c r="A6302">
        <v>366318</v>
      </c>
      <c r="B6302">
        <v>407752</v>
      </c>
      <c r="C6302">
        <v>23</v>
      </c>
      <c r="D6302">
        <v>2</v>
      </c>
      <c r="E6302">
        <v>2002</v>
      </c>
      <c r="F6302">
        <v>18029</v>
      </c>
      <c r="G6302" t="s">
        <v>28</v>
      </c>
      <c r="H6302" t="s">
        <v>433</v>
      </c>
      <c r="I6302" t="s">
        <v>20</v>
      </c>
      <c r="K6302" t="s">
        <v>21</v>
      </c>
      <c r="L6302" t="s">
        <v>22</v>
      </c>
      <c r="O6302" t="s">
        <v>169</v>
      </c>
      <c r="R6302" t="s">
        <v>24</v>
      </c>
    </row>
    <row r="6303" spans="1:18" x14ac:dyDescent="0.25">
      <c r="A6303">
        <v>366319</v>
      </c>
      <c r="B6303">
        <v>407753</v>
      </c>
      <c r="C6303">
        <v>23</v>
      </c>
      <c r="D6303">
        <v>2</v>
      </c>
      <c r="E6303">
        <v>2002</v>
      </c>
      <c r="F6303">
        <v>5313</v>
      </c>
      <c r="G6303" t="s">
        <v>18</v>
      </c>
      <c r="H6303" t="s">
        <v>114</v>
      </c>
      <c r="I6303" t="s">
        <v>20</v>
      </c>
      <c r="K6303" t="s">
        <v>21</v>
      </c>
      <c r="L6303" t="s">
        <v>22</v>
      </c>
      <c r="O6303" t="s">
        <v>169</v>
      </c>
      <c r="R6303" t="s">
        <v>24</v>
      </c>
    </row>
    <row r="6304" spans="1:18" x14ac:dyDescent="0.25">
      <c r="A6304">
        <v>366320</v>
      </c>
      <c r="B6304">
        <v>407754</v>
      </c>
      <c r="C6304">
        <v>23</v>
      </c>
      <c r="D6304">
        <v>2</v>
      </c>
      <c r="E6304">
        <v>2002</v>
      </c>
      <c r="F6304">
        <v>5313</v>
      </c>
      <c r="G6304" t="s">
        <v>18</v>
      </c>
      <c r="H6304" t="s">
        <v>114</v>
      </c>
      <c r="I6304" t="s">
        <v>27</v>
      </c>
      <c r="K6304" t="s">
        <v>21</v>
      </c>
      <c r="L6304" t="s">
        <v>22</v>
      </c>
      <c r="O6304" t="s">
        <v>169</v>
      </c>
      <c r="R6304" t="s">
        <v>24</v>
      </c>
    </row>
    <row r="6305" spans="1:18" x14ac:dyDescent="0.25">
      <c r="A6305">
        <v>366321</v>
      </c>
      <c r="B6305">
        <v>407755</v>
      </c>
      <c r="C6305">
        <v>23</v>
      </c>
      <c r="D6305">
        <v>2</v>
      </c>
      <c r="E6305">
        <v>2002</v>
      </c>
      <c r="F6305">
        <v>5313</v>
      </c>
      <c r="G6305" t="s">
        <v>18</v>
      </c>
      <c r="H6305" t="s">
        <v>114</v>
      </c>
      <c r="I6305" t="s">
        <v>20</v>
      </c>
      <c r="K6305" t="s">
        <v>21</v>
      </c>
      <c r="L6305" t="s">
        <v>22</v>
      </c>
      <c r="O6305" t="s">
        <v>169</v>
      </c>
      <c r="R6305" t="s">
        <v>24</v>
      </c>
    </row>
    <row r="6306" spans="1:18" x14ac:dyDescent="0.25">
      <c r="A6306">
        <v>366322</v>
      </c>
      <c r="B6306">
        <v>407756</v>
      </c>
      <c r="C6306">
        <v>23</v>
      </c>
      <c r="D6306">
        <v>2</v>
      </c>
      <c r="E6306">
        <v>2002</v>
      </c>
      <c r="F6306">
        <v>18029</v>
      </c>
      <c r="G6306" t="s">
        <v>28</v>
      </c>
      <c r="H6306" t="s">
        <v>433</v>
      </c>
      <c r="I6306" t="s">
        <v>20</v>
      </c>
      <c r="K6306" t="s">
        <v>21</v>
      </c>
      <c r="L6306" t="s">
        <v>22</v>
      </c>
      <c r="O6306" t="s">
        <v>169</v>
      </c>
      <c r="R6306" t="s">
        <v>24</v>
      </c>
    </row>
    <row r="6307" spans="1:18" x14ac:dyDescent="0.25">
      <c r="A6307">
        <v>366323</v>
      </c>
      <c r="B6307">
        <v>407757</v>
      </c>
      <c r="C6307">
        <v>24</v>
      </c>
      <c r="D6307">
        <v>2</v>
      </c>
      <c r="E6307">
        <v>2002</v>
      </c>
      <c r="F6307">
        <v>44650</v>
      </c>
      <c r="G6307" t="s">
        <v>95</v>
      </c>
      <c r="H6307" t="s">
        <v>161</v>
      </c>
      <c r="I6307" t="s">
        <v>20</v>
      </c>
      <c r="K6307" t="s">
        <v>21</v>
      </c>
      <c r="L6307" t="s">
        <v>22</v>
      </c>
      <c r="O6307" t="s">
        <v>169</v>
      </c>
      <c r="R6307" t="s">
        <v>24</v>
      </c>
    </row>
    <row r="6308" spans="1:18" x14ac:dyDescent="0.25">
      <c r="A6308">
        <v>366324</v>
      </c>
      <c r="B6308">
        <v>407758</v>
      </c>
      <c r="C6308">
        <v>25</v>
      </c>
      <c r="D6308">
        <v>2</v>
      </c>
      <c r="E6308">
        <v>2002</v>
      </c>
      <c r="F6308">
        <v>20032</v>
      </c>
      <c r="G6308" t="s">
        <v>67</v>
      </c>
      <c r="H6308" t="s">
        <v>160</v>
      </c>
      <c r="I6308" t="s">
        <v>20</v>
      </c>
      <c r="K6308" t="s">
        <v>21</v>
      </c>
      <c r="L6308" t="s">
        <v>22</v>
      </c>
      <c r="O6308" t="s">
        <v>169</v>
      </c>
      <c r="R6308" t="s">
        <v>24</v>
      </c>
    </row>
    <row r="6309" spans="1:18" x14ac:dyDescent="0.25">
      <c r="A6309">
        <v>366325</v>
      </c>
      <c r="B6309">
        <v>407759</v>
      </c>
      <c r="C6309">
        <v>25</v>
      </c>
      <c r="D6309">
        <v>2</v>
      </c>
      <c r="E6309">
        <v>2002</v>
      </c>
      <c r="F6309">
        <v>86865</v>
      </c>
      <c r="G6309" t="s">
        <v>25</v>
      </c>
      <c r="H6309" t="s">
        <v>111</v>
      </c>
      <c r="I6309" t="s">
        <v>20</v>
      </c>
      <c r="K6309" t="s">
        <v>21</v>
      </c>
      <c r="L6309" t="s">
        <v>22</v>
      </c>
      <c r="O6309" t="s">
        <v>169</v>
      </c>
      <c r="R6309" t="s">
        <v>24</v>
      </c>
    </row>
    <row r="6310" spans="1:18" x14ac:dyDescent="0.25">
      <c r="A6310">
        <v>366326</v>
      </c>
      <c r="B6310">
        <v>407760</v>
      </c>
      <c r="C6310">
        <v>25</v>
      </c>
      <c r="D6310">
        <v>2</v>
      </c>
      <c r="E6310">
        <v>2002</v>
      </c>
      <c r="F6310">
        <v>47551</v>
      </c>
      <c r="G6310" t="s">
        <v>40</v>
      </c>
      <c r="H6310" t="s">
        <v>150</v>
      </c>
      <c r="I6310" t="s">
        <v>20</v>
      </c>
      <c r="K6310" t="s">
        <v>21</v>
      </c>
      <c r="L6310" t="s">
        <v>22</v>
      </c>
      <c r="O6310" t="s">
        <v>169</v>
      </c>
      <c r="R6310" t="s">
        <v>24</v>
      </c>
    </row>
    <row r="6311" spans="1:18" x14ac:dyDescent="0.25">
      <c r="A6311">
        <v>366327</v>
      </c>
      <c r="B6311">
        <v>407761</v>
      </c>
      <c r="C6311">
        <v>25</v>
      </c>
      <c r="D6311">
        <v>2</v>
      </c>
      <c r="E6311">
        <v>2002</v>
      </c>
      <c r="F6311">
        <v>47551</v>
      </c>
      <c r="G6311" t="s">
        <v>40</v>
      </c>
      <c r="H6311" t="s">
        <v>150</v>
      </c>
      <c r="I6311" t="s">
        <v>20</v>
      </c>
      <c r="K6311" t="s">
        <v>21</v>
      </c>
      <c r="L6311" t="s">
        <v>22</v>
      </c>
      <c r="O6311" t="s">
        <v>169</v>
      </c>
      <c r="R6311" t="s">
        <v>24</v>
      </c>
    </row>
    <row r="6312" spans="1:18" x14ac:dyDescent="0.25">
      <c r="A6312">
        <v>366328</v>
      </c>
      <c r="B6312">
        <v>407762</v>
      </c>
      <c r="C6312">
        <v>25</v>
      </c>
      <c r="D6312">
        <v>2</v>
      </c>
      <c r="E6312">
        <v>2002</v>
      </c>
      <c r="F6312">
        <v>47053</v>
      </c>
      <c r="G6312" t="s">
        <v>40</v>
      </c>
      <c r="H6312" t="s">
        <v>230</v>
      </c>
      <c r="I6312" t="s">
        <v>20</v>
      </c>
      <c r="K6312" t="s">
        <v>21</v>
      </c>
      <c r="L6312" t="s">
        <v>22</v>
      </c>
      <c r="O6312" t="s">
        <v>169</v>
      </c>
      <c r="R6312" t="s">
        <v>24</v>
      </c>
    </row>
    <row r="6313" spans="1:18" x14ac:dyDescent="0.25">
      <c r="A6313">
        <v>366329</v>
      </c>
      <c r="B6313">
        <v>407763</v>
      </c>
      <c r="C6313">
        <v>26</v>
      </c>
      <c r="D6313">
        <v>2</v>
      </c>
      <c r="E6313">
        <v>2002</v>
      </c>
      <c r="F6313">
        <v>19110</v>
      </c>
      <c r="G6313" t="s">
        <v>181</v>
      </c>
      <c r="H6313" t="s">
        <v>182</v>
      </c>
      <c r="I6313" t="s">
        <v>20</v>
      </c>
      <c r="J6313" t="s">
        <v>108</v>
      </c>
      <c r="K6313" t="s">
        <v>21</v>
      </c>
      <c r="L6313" t="s">
        <v>22</v>
      </c>
      <c r="O6313" t="s">
        <v>169</v>
      </c>
      <c r="R6313" t="s">
        <v>24</v>
      </c>
    </row>
    <row r="6314" spans="1:18" x14ac:dyDescent="0.25">
      <c r="A6314">
        <v>366330</v>
      </c>
      <c r="B6314">
        <v>407764</v>
      </c>
      <c r="C6314">
        <v>26</v>
      </c>
      <c r="D6314">
        <v>2</v>
      </c>
      <c r="E6314">
        <v>2002</v>
      </c>
      <c r="F6314">
        <v>25168</v>
      </c>
      <c r="G6314" t="s">
        <v>100</v>
      </c>
      <c r="H6314" t="s">
        <v>763</v>
      </c>
      <c r="I6314" t="s">
        <v>20</v>
      </c>
      <c r="K6314" t="s">
        <v>21</v>
      </c>
      <c r="L6314" t="s">
        <v>22</v>
      </c>
      <c r="O6314" t="s">
        <v>169</v>
      </c>
      <c r="R6314" t="s">
        <v>24</v>
      </c>
    </row>
    <row r="6315" spans="1:18" x14ac:dyDescent="0.25">
      <c r="A6315">
        <v>366331</v>
      </c>
      <c r="B6315">
        <v>407765</v>
      </c>
      <c r="C6315">
        <v>26</v>
      </c>
      <c r="D6315">
        <v>2</v>
      </c>
      <c r="E6315">
        <v>2002</v>
      </c>
      <c r="F6315">
        <v>18205</v>
      </c>
      <c r="G6315" t="s">
        <v>28</v>
      </c>
      <c r="H6315" t="s">
        <v>279</v>
      </c>
      <c r="I6315" t="s">
        <v>20</v>
      </c>
      <c r="K6315" t="s">
        <v>21</v>
      </c>
      <c r="L6315" t="s">
        <v>22</v>
      </c>
      <c r="O6315" t="s">
        <v>169</v>
      </c>
      <c r="R6315" t="s">
        <v>24</v>
      </c>
    </row>
    <row r="6316" spans="1:18" x14ac:dyDescent="0.25">
      <c r="A6316">
        <v>366332</v>
      </c>
      <c r="B6316">
        <v>407766</v>
      </c>
      <c r="C6316">
        <v>26</v>
      </c>
      <c r="D6316">
        <v>2</v>
      </c>
      <c r="E6316">
        <v>2002</v>
      </c>
      <c r="F6316">
        <v>5313</v>
      </c>
      <c r="G6316" t="s">
        <v>18</v>
      </c>
      <c r="H6316" t="s">
        <v>114</v>
      </c>
      <c r="I6316" t="s">
        <v>20</v>
      </c>
      <c r="K6316" t="s">
        <v>21</v>
      </c>
      <c r="L6316" t="s">
        <v>22</v>
      </c>
      <c r="O6316" t="s">
        <v>169</v>
      </c>
      <c r="R6316" t="s">
        <v>24</v>
      </c>
    </row>
    <row r="6317" spans="1:18" x14ac:dyDescent="0.25">
      <c r="A6317">
        <v>366333</v>
      </c>
      <c r="B6317">
        <v>407767</v>
      </c>
      <c r="C6317">
        <v>27</v>
      </c>
      <c r="D6317">
        <v>2</v>
      </c>
      <c r="E6317">
        <v>2002</v>
      </c>
      <c r="F6317">
        <v>47745</v>
      </c>
      <c r="G6317" t="s">
        <v>40</v>
      </c>
      <c r="H6317" t="s">
        <v>106</v>
      </c>
      <c r="I6317" t="s">
        <v>20</v>
      </c>
      <c r="K6317" t="s">
        <v>21</v>
      </c>
      <c r="L6317" t="s">
        <v>22</v>
      </c>
      <c r="O6317" t="s">
        <v>169</v>
      </c>
      <c r="R6317" t="s">
        <v>24</v>
      </c>
    </row>
    <row r="6318" spans="1:18" x14ac:dyDescent="0.25">
      <c r="A6318">
        <v>366334</v>
      </c>
      <c r="B6318">
        <v>407768</v>
      </c>
      <c r="C6318">
        <v>27</v>
      </c>
      <c r="D6318">
        <v>2</v>
      </c>
      <c r="E6318">
        <v>2002</v>
      </c>
      <c r="F6318">
        <v>86865</v>
      </c>
      <c r="G6318" t="s">
        <v>25</v>
      </c>
      <c r="H6318" t="s">
        <v>111</v>
      </c>
      <c r="I6318" t="s">
        <v>20</v>
      </c>
      <c r="K6318" t="s">
        <v>21</v>
      </c>
      <c r="L6318" t="s">
        <v>22</v>
      </c>
      <c r="O6318" t="s">
        <v>169</v>
      </c>
      <c r="R6318" t="s">
        <v>24</v>
      </c>
    </row>
    <row r="6319" spans="1:18" x14ac:dyDescent="0.25">
      <c r="A6319">
        <v>366335</v>
      </c>
      <c r="B6319">
        <v>407769</v>
      </c>
      <c r="C6319">
        <v>27</v>
      </c>
      <c r="D6319">
        <v>2</v>
      </c>
      <c r="E6319">
        <v>2002</v>
      </c>
      <c r="F6319">
        <v>20001</v>
      </c>
      <c r="G6319" t="s">
        <v>67</v>
      </c>
      <c r="H6319" t="s">
        <v>183</v>
      </c>
      <c r="I6319" t="s">
        <v>20</v>
      </c>
      <c r="J6319" t="s">
        <v>108</v>
      </c>
      <c r="K6319" t="s">
        <v>21</v>
      </c>
      <c r="L6319" t="s">
        <v>22</v>
      </c>
      <c r="O6319" t="s">
        <v>169</v>
      </c>
      <c r="R6319" t="s">
        <v>24</v>
      </c>
    </row>
    <row r="6320" spans="1:18" x14ac:dyDescent="0.25">
      <c r="A6320">
        <v>366336</v>
      </c>
      <c r="B6320">
        <v>407770</v>
      </c>
      <c r="C6320">
        <v>28</v>
      </c>
      <c r="D6320">
        <v>2</v>
      </c>
      <c r="E6320">
        <v>2002</v>
      </c>
      <c r="F6320">
        <v>17614</v>
      </c>
      <c r="G6320" t="s">
        <v>57</v>
      </c>
      <c r="H6320" t="s">
        <v>58</v>
      </c>
      <c r="I6320" t="s">
        <v>20</v>
      </c>
      <c r="K6320" t="s">
        <v>21</v>
      </c>
      <c r="L6320" t="s">
        <v>22</v>
      </c>
      <c r="O6320" t="s">
        <v>169</v>
      </c>
      <c r="R6320" t="s">
        <v>24</v>
      </c>
    </row>
    <row r="6321" spans="1:18" x14ac:dyDescent="0.25">
      <c r="A6321">
        <v>366337</v>
      </c>
      <c r="B6321">
        <v>407771</v>
      </c>
      <c r="C6321">
        <v>28</v>
      </c>
      <c r="D6321">
        <v>2</v>
      </c>
      <c r="E6321">
        <v>2002</v>
      </c>
      <c r="F6321">
        <v>18094</v>
      </c>
      <c r="G6321" t="s">
        <v>28</v>
      </c>
      <c r="H6321" t="s">
        <v>29</v>
      </c>
      <c r="I6321" t="s">
        <v>20</v>
      </c>
      <c r="K6321" t="s">
        <v>21</v>
      </c>
      <c r="L6321" t="s">
        <v>22</v>
      </c>
      <c r="O6321" t="s">
        <v>169</v>
      </c>
      <c r="R6321" t="s">
        <v>24</v>
      </c>
    </row>
    <row r="6322" spans="1:18" x14ac:dyDescent="0.25">
      <c r="A6322">
        <v>366338</v>
      </c>
      <c r="B6322">
        <v>407772</v>
      </c>
      <c r="C6322">
        <v>28</v>
      </c>
      <c r="D6322">
        <v>2</v>
      </c>
      <c r="E6322">
        <v>2002</v>
      </c>
      <c r="F6322">
        <v>18094</v>
      </c>
      <c r="G6322" t="s">
        <v>28</v>
      </c>
      <c r="H6322" t="s">
        <v>29</v>
      </c>
      <c r="I6322" t="s">
        <v>20</v>
      </c>
      <c r="K6322" t="s">
        <v>21</v>
      </c>
      <c r="L6322" t="s">
        <v>22</v>
      </c>
      <c r="O6322" t="s">
        <v>169</v>
      </c>
      <c r="R6322" t="s">
        <v>24</v>
      </c>
    </row>
    <row r="6323" spans="1:18" x14ac:dyDescent="0.25">
      <c r="A6323">
        <v>366339</v>
      </c>
      <c r="B6323">
        <v>407773</v>
      </c>
      <c r="C6323">
        <v>1</v>
      </c>
      <c r="D6323">
        <v>3</v>
      </c>
      <c r="E6323">
        <v>2002</v>
      </c>
      <c r="F6323">
        <v>86865</v>
      </c>
      <c r="G6323" t="s">
        <v>25</v>
      </c>
      <c r="H6323" t="s">
        <v>111</v>
      </c>
      <c r="I6323" t="s">
        <v>20</v>
      </c>
      <c r="K6323" t="s">
        <v>21</v>
      </c>
      <c r="L6323" t="s">
        <v>22</v>
      </c>
      <c r="O6323" t="s">
        <v>169</v>
      </c>
      <c r="R6323" t="s">
        <v>24</v>
      </c>
    </row>
    <row r="6324" spans="1:18" x14ac:dyDescent="0.25">
      <c r="A6324">
        <v>366340</v>
      </c>
      <c r="B6324">
        <v>407774</v>
      </c>
      <c r="C6324">
        <v>1</v>
      </c>
      <c r="D6324">
        <v>3</v>
      </c>
      <c r="E6324">
        <v>2002</v>
      </c>
      <c r="F6324">
        <v>13248</v>
      </c>
      <c r="G6324" t="s">
        <v>86</v>
      </c>
      <c r="H6324" t="s">
        <v>618</v>
      </c>
      <c r="I6324" t="s">
        <v>20</v>
      </c>
      <c r="K6324" t="s">
        <v>21</v>
      </c>
      <c r="L6324" t="s">
        <v>22</v>
      </c>
      <c r="O6324" t="s">
        <v>169</v>
      </c>
      <c r="R6324" t="s">
        <v>24</v>
      </c>
    </row>
    <row r="6325" spans="1:18" x14ac:dyDescent="0.25">
      <c r="A6325">
        <v>366341</v>
      </c>
      <c r="B6325">
        <v>407775</v>
      </c>
      <c r="C6325">
        <v>1</v>
      </c>
      <c r="D6325">
        <v>3</v>
      </c>
      <c r="E6325">
        <v>2002</v>
      </c>
      <c r="F6325">
        <v>54720</v>
      </c>
      <c r="G6325" t="s">
        <v>37</v>
      </c>
      <c r="H6325" t="s">
        <v>488</v>
      </c>
      <c r="I6325" t="s">
        <v>20</v>
      </c>
      <c r="K6325" t="s">
        <v>21</v>
      </c>
      <c r="L6325" t="s">
        <v>22</v>
      </c>
      <c r="O6325" t="s">
        <v>169</v>
      </c>
      <c r="R6325" t="s">
        <v>24</v>
      </c>
    </row>
    <row r="6326" spans="1:18" x14ac:dyDescent="0.25">
      <c r="A6326">
        <v>366342</v>
      </c>
      <c r="B6326">
        <v>407776</v>
      </c>
      <c r="C6326">
        <v>1</v>
      </c>
      <c r="D6326">
        <v>3</v>
      </c>
      <c r="E6326">
        <v>2002</v>
      </c>
      <c r="F6326">
        <v>47555</v>
      </c>
      <c r="G6326" t="s">
        <v>40</v>
      </c>
      <c r="H6326" t="s">
        <v>293</v>
      </c>
      <c r="I6326" t="s">
        <v>20</v>
      </c>
      <c r="K6326" t="s">
        <v>21</v>
      </c>
      <c r="L6326" t="s">
        <v>22</v>
      </c>
      <c r="O6326" t="s">
        <v>169</v>
      </c>
      <c r="R6326" t="s">
        <v>24</v>
      </c>
    </row>
    <row r="6327" spans="1:18" x14ac:dyDescent="0.25">
      <c r="A6327">
        <v>366343</v>
      </c>
      <c r="B6327">
        <v>407777</v>
      </c>
      <c r="C6327">
        <v>1</v>
      </c>
      <c r="D6327">
        <v>3</v>
      </c>
      <c r="E6327">
        <v>2002</v>
      </c>
      <c r="F6327">
        <v>19110</v>
      </c>
      <c r="G6327" t="s">
        <v>181</v>
      </c>
      <c r="H6327" t="s">
        <v>182</v>
      </c>
      <c r="I6327" t="s">
        <v>27</v>
      </c>
      <c r="J6327" t="s">
        <v>108</v>
      </c>
      <c r="K6327" t="s">
        <v>21</v>
      </c>
      <c r="L6327" t="s">
        <v>22</v>
      </c>
      <c r="O6327" t="s">
        <v>169</v>
      </c>
      <c r="R6327" t="s">
        <v>24</v>
      </c>
    </row>
    <row r="6328" spans="1:18" x14ac:dyDescent="0.25">
      <c r="A6328">
        <v>366344</v>
      </c>
      <c r="B6328">
        <v>407778</v>
      </c>
      <c r="C6328">
        <v>1</v>
      </c>
      <c r="D6328">
        <v>3</v>
      </c>
      <c r="E6328">
        <v>2002</v>
      </c>
      <c r="F6328">
        <v>66594</v>
      </c>
      <c r="G6328" t="s">
        <v>185</v>
      </c>
      <c r="H6328" t="s">
        <v>225</v>
      </c>
      <c r="I6328" t="s">
        <v>20</v>
      </c>
      <c r="K6328" t="s">
        <v>21</v>
      </c>
      <c r="L6328" t="s">
        <v>22</v>
      </c>
      <c r="O6328" t="s">
        <v>169</v>
      </c>
      <c r="R6328" t="s">
        <v>24</v>
      </c>
    </row>
    <row r="6329" spans="1:18" x14ac:dyDescent="0.25">
      <c r="A6329">
        <v>366345</v>
      </c>
      <c r="B6329">
        <v>407779</v>
      </c>
      <c r="C6329">
        <v>1</v>
      </c>
      <c r="D6329">
        <v>3</v>
      </c>
      <c r="E6329">
        <v>2002</v>
      </c>
      <c r="F6329">
        <v>47555</v>
      </c>
      <c r="G6329" t="s">
        <v>40</v>
      </c>
      <c r="H6329" t="s">
        <v>293</v>
      </c>
      <c r="I6329" t="s">
        <v>27</v>
      </c>
      <c r="K6329" t="s">
        <v>21</v>
      </c>
      <c r="L6329" t="s">
        <v>22</v>
      </c>
      <c r="O6329" t="s">
        <v>169</v>
      </c>
      <c r="R6329" t="s">
        <v>24</v>
      </c>
    </row>
    <row r="6330" spans="1:18" x14ac:dyDescent="0.25">
      <c r="A6330">
        <v>366346</v>
      </c>
      <c r="B6330">
        <v>407780</v>
      </c>
      <c r="C6330">
        <v>1</v>
      </c>
      <c r="D6330">
        <v>3</v>
      </c>
      <c r="E6330">
        <v>2002</v>
      </c>
      <c r="F6330">
        <v>5842</v>
      </c>
      <c r="G6330" t="s">
        <v>18</v>
      </c>
      <c r="H6330" t="s">
        <v>421</v>
      </c>
      <c r="I6330" t="s">
        <v>20</v>
      </c>
      <c r="K6330" t="s">
        <v>21</v>
      </c>
      <c r="L6330" t="s">
        <v>22</v>
      </c>
      <c r="O6330" t="s">
        <v>169</v>
      </c>
      <c r="R6330" t="s">
        <v>24</v>
      </c>
    </row>
    <row r="6331" spans="1:18" x14ac:dyDescent="0.25">
      <c r="A6331">
        <v>366347</v>
      </c>
      <c r="B6331">
        <v>407781</v>
      </c>
      <c r="C6331">
        <v>1</v>
      </c>
      <c r="D6331">
        <v>3</v>
      </c>
      <c r="E6331">
        <v>2002</v>
      </c>
      <c r="F6331">
        <v>5649</v>
      </c>
      <c r="G6331" t="s">
        <v>18</v>
      </c>
      <c r="H6331" t="s">
        <v>120</v>
      </c>
      <c r="I6331" t="s">
        <v>20</v>
      </c>
      <c r="K6331" t="s">
        <v>21</v>
      </c>
      <c r="L6331" t="s">
        <v>22</v>
      </c>
      <c r="O6331" t="s">
        <v>169</v>
      </c>
      <c r="R6331" t="s">
        <v>24</v>
      </c>
    </row>
    <row r="6332" spans="1:18" x14ac:dyDescent="0.25">
      <c r="A6332">
        <v>366348</v>
      </c>
      <c r="B6332">
        <v>407782</v>
      </c>
      <c r="C6332">
        <v>1</v>
      </c>
      <c r="D6332">
        <v>3</v>
      </c>
      <c r="E6332">
        <v>2002</v>
      </c>
      <c r="F6332">
        <v>5055</v>
      </c>
      <c r="G6332" t="s">
        <v>18</v>
      </c>
      <c r="H6332" t="s">
        <v>296</v>
      </c>
      <c r="I6332" t="s">
        <v>20</v>
      </c>
      <c r="K6332" t="s">
        <v>21</v>
      </c>
      <c r="L6332" t="s">
        <v>22</v>
      </c>
      <c r="O6332" t="s">
        <v>169</v>
      </c>
      <c r="R6332" t="s">
        <v>24</v>
      </c>
    </row>
    <row r="6333" spans="1:18" x14ac:dyDescent="0.25">
      <c r="A6333">
        <v>366349</v>
      </c>
      <c r="B6333">
        <v>407783</v>
      </c>
      <c r="C6333">
        <v>1</v>
      </c>
      <c r="D6333">
        <v>3</v>
      </c>
      <c r="E6333">
        <v>2002</v>
      </c>
      <c r="F6333">
        <v>19110</v>
      </c>
      <c r="G6333" t="s">
        <v>181</v>
      </c>
      <c r="H6333" t="s">
        <v>182</v>
      </c>
      <c r="I6333" t="s">
        <v>20</v>
      </c>
      <c r="J6333" t="s">
        <v>108</v>
      </c>
      <c r="K6333" t="s">
        <v>21</v>
      </c>
      <c r="L6333" t="s">
        <v>22</v>
      </c>
      <c r="O6333" t="s">
        <v>169</v>
      </c>
      <c r="R6333" t="s">
        <v>24</v>
      </c>
    </row>
    <row r="6334" spans="1:18" x14ac:dyDescent="0.25">
      <c r="A6334">
        <v>366350</v>
      </c>
      <c r="B6334">
        <v>407784</v>
      </c>
      <c r="C6334">
        <v>1</v>
      </c>
      <c r="D6334">
        <v>3</v>
      </c>
      <c r="E6334">
        <v>2002</v>
      </c>
      <c r="F6334">
        <v>5021</v>
      </c>
      <c r="G6334" t="s">
        <v>18</v>
      </c>
      <c r="H6334" t="s">
        <v>149</v>
      </c>
      <c r="I6334" t="s">
        <v>20</v>
      </c>
      <c r="K6334" t="s">
        <v>21</v>
      </c>
      <c r="L6334" t="s">
        <v>22</v>
      </c>
      <c r="O6334" t="s">
        <v>169</v>
      </c>
      <c r="R6334" t="s">
        <v>24</v>
      </c>
    </row>
    <row r="6335" spans="1:18" x14ac:dyDescent="0.25">
      <c r="A6335">
        <v>366351</v>
      </c>
      <c r="B6335">
        <v>407785</v>
      </c>
      <c r="C6335">
        <v>1</v>
      </c>
      <c r="D6335">
        <v>3</v>
      </c>
      <c r="E6335">
        <v>2002</v>
      </c>
      <c r="F6335">
        <v>18001</v>
      </c>
      <c r="G6335" t="s">
        <v>28</v>
      </c>
      <c r="H6335" t="s">
        <v>121</v>
      </c>
      <c r="I6335" t="s">
        <v>27</v>
      </c>
      <c r="K6335" t="s">
        <v>21</v>
      </c>
      <c r="L6335" t="s">
        <v>22</v>
      </c>
      <c r="O6335" t="s">
        <v>169</v>
      </c>
      <c r="R6335" t="s">
        <v>24</v>
      </c>
    </row>
    <row r="6336" spans="1:18" x14ac:dyDescent="0.25">
      <c r="A6336">
        <v>366352</v>
      </c>
      <c r="B6336">
        <v>407786</v>
      </c>
      <c r="C6336">
        <v>1</v>
      </c>
      <c r="D6336">
        <v>3</v>
      </c>
      <c r="E6336">
        <v>2002</v>
      </c>
      <c r="F6336">
        <v>85430</v>
      </c>
      <c r="G6336" t="s">
        <v>128</v>
      </c>
      <c r="H6336" t="s">
        <v>490</v>
      </c>
      <c r="I6336" t="s">
        <v>20</v>
      </c>
      <c r="K6336" t="s">
        <v>21</v>
      </c>
      <c r="L6336" t="s">
        <v>22</v>
      </c>
      <c r="O6336" t="s">
        <v>169</v>
      </c>
      <c r="R6336" t="s">
        <v>24</v>
      </c>
    </row>
    <row r="6337" spans="1:18" x14ac:dyDescent="0.25">
      <c r="A6337">
        <v>366353</v>
      </c>
      <c r="B6337">
        <v>407787</v>
      </c>
      <c r="C6337">
        <v>1</v>
      </c>
      <c r="D6337">
        <v>3</v>
      </c>
      <c r="E6337">
        <v>2002</v>
      </c>
      <c r="F6337">
        <v>23855</v>
      </c>
      <c r="G6337" t="s">
        <v>138</v>
      </c>
      <c r="H6337" t="s">
        <v>226</v>
      </c>
      <c r="I6337" t="s">
        <v>20</v>
      </c>
      <c r="J6337" t="s">
        <v>108</v>
      </c>
      <c r="K6337" t="s">
        <v>21</v>
      </c>
      <c r="L6337" t="s">
        <v>22</v>
      </c>
      <c r="O6337" t="s">
        <v>169</v>
      </c>
      <c r="R6337" t="s">
        <v>24</v>
      </c>
    </row>
    <row r="6338" spans="1:18" x14ac:dyDescent="0.25">
      <c r="A6338">
        <v>366354</v>
      </c>
      <c r="B6338">
        <v>407788</v>
      </c>
      <c r="C6338">
        <v>1</v>
      </c>
      <c r="D6338">
        <v>3</v>
      </c>
      <c r="E6338">
        <v>2002</v>
      </c>
      <c r="F6338">
        <v>5055</v>
      </c>
      <c r="G6338" t="s">
        <v>18</v>
      </c>
      <c r="H6338" t="s">
        <v>296</v>
      </c>
      <c r="I6338" t="s">
        <v>20</v>
      </c>
      <c r="K6338" t="s">
        <v>21</v>
      </c>
      <c r="L6338" t="s">
        <v>22</v>
      </c>
      <c r="O6338" t="s">
        <v>169</v>
      </c>
      <c r="R6338" t="s">
        <v>24</v>
      </c>
    </row>
    <row r="6339" spans="1:18" x14ac:dyDescent="0.25">
      <c r="A6339">
        <v>366355</v>
      </c>
      <c r="B6339">
        <v>407789</v>
      </c>
      <c r="C6339">
        <v>1</v>
      </c>
      <c r="D6339">
        <v>3</v>
      </c>
      <c r="E6339">
        <v>2002</v>
      </c>
      <c r="F6339">
        <v>54810</v>
      </c>
      <c r="G6339" t="s">
        <v>37</v>
      </c>
      <c r="H6339" t="s">
        <v>42</v>
      </c>
      <c r="I6339" t="s">
        <v>20</v>
      </c>
      <c r="K6339" t="s">
        <v>21</v>
      </c>
      <c r="L6339" t="s">
        <v>22</v>
      </c>
      <c r="O6339" t="s">
        <v>169</v>
      </c>
      <c r="R6339" t="s">
        <v>24</v>
      </c>
    </row>
    <row r="6340" spans="1:18" x14ac:dyDescent="0.25">
      <c r="A6340">
        <v>366356</v>
      </c>
      <c r="B6340">
        <v>407790</v>
      </c>
      <c r="C6340">
        <v>1</v>
      </c>
      <c r="D6340">
        <v>3</v>
      </c>
      <c r="E6340">
        <v>2002</v>
      </c>
      <c r="F6340">
        <v>18001</v>
      </c>
      <c r="G6340" t="s">
        <v>28</v>
      </c>
      <c r="H6340" t="s">
        <v>121</v>
      </c>
      <c r="I6340" t="s">
        <v>20</v>
      </c>
      <c r="K6340" t="s">
        <v>21</v>
      </c>
      <c r="L6340" t="s">
        <v>22</v>
      </c>
      <c r="O6340" t="s">
        <v>169</v>
      </c>
      <c r="R6340" t="s">
        <v>24</v>
      </c>
    </row>
    <row r="6341" spans="1:18" x14ac:dyDescent="0.25">
      <c r="A6341">
        <v>366357</v>
      </c>
      <c r="B6341">
        <v>407791</v>
      </c>
      <c r="C6341">
        <v>1</v>
      </c>
      <c r="D6341">
        <v>3</v>
      </c>
      <c r="E6341">
        <v>2002</v>
      </c>
      <c r="F6341">
        <v>25335</v>
      </c>
      <c r="G6341" t="s">
        <v>100</v>
      </c>
      <c r="H6341" t="s">
        <v>593</v>
      </c>
      <c r="I6341" t="s">
        <v>20</v>
      </c>
      <c r="K6341" t="s">
        <v>21</v>
      </c>
      <c r="L6341" t="s">
        <v>22</v>
      </c>
      <c r="O6341" t="s">
        <v>169</v>
      </c>
      <c r="R6341" t="s">
        <v>24</v>
      </c>
    </row>
    <row r="6342" spans="1:18" x14ac:dyDescent="0.25">
      <c r="A6342">
        <v>366358</v>
      </c>
      <c r="B6342">
        <v>407792</v>
      </c>
      <c r="C6342">
        <v>1</v>
      </c>
      <c r="D6342">
        <v>3</v>
      </c>
      <c r="E6342">
        <v>2002</v>
      </c>
      <c r="F6342">
        <v>19256</v>
      </c>
      <c r="G6342" t="s">
        <v>181</v>
      </c>
      <c r="H6342" t="s">
        <v>254</v>
      </c>
      <c r="I6342" t="s">
        <v>20</v>
      </c>
      <c r="K6342" t="s">
        <v>21</v>
      </c>
      <c r="L6342" t="s">
        <v>22</v>
      </c>
      <c r="O6342" t="s">
        <v>169</v>
      </c>
      <c r="R6342" t="s">
        <v>24</v>
      </c>
    </row>
    <row r="6343" spans="1:18" x14ac:dyDescent="0.25">
      <c r="A6343">
        <v>366359</v>
      </c>
      <c r="B6343">
        <v>407793</v>
      </c>
      <c r="C6343">
        <v>1</v>
      </c>
      <c r="D6343">
        <v>3</v>
      </c>
      <c r="E6343">
        <v>2002</v>
      </c>
      <c r="F6343">
        <v>13810</v>
      </c>
      <c r="G6343" t="s">
        <v>86</v>
      </c>
      <c r="H6343" t="s">
        <v>199</v>
      </c>
      <c r="I6343" t="s">
        <v>20</v>
      </c>
      <c r="K6343" t="s">
        <v>21</v>
      </c>
      <c r="L6343" t="s">
        <v>22</v>
      </c>
      <c r="O6343" t="s">
        <v>169</v>
      </c>
      <c r="R6343" t="s">
        <v>24</v>
      </c>
    </row>
    <row r="6344" spans="1:18" x14ac:dyDescent="0.25">
      <c r="A6344">
        <v>366360</v>
      </c>
      <c r="B6344">
        <v>407794</v>
      </c>
      <c r="C6344">
        <v>1</v>
      </c>
      <c r="D6344">
        <v>3</v>
      </c>
      <c r="E6344">
        <v>2002</v>
      </c>
      <c r="F6344">
        <v>85410</v>
      </c>
      <c r="G6344" t="s">
        <v>128</v>
      </c>
      <c r="H6344" t="s">
        <v>530</v>
      </c>
      <c r="I6344" t="s">
        <v>20</v>
      </c>
      <c r="K6344" t="s">
        <v>21</v>
      </c>
      <c r="L6344" t="s">
        <v>22</v>
      </c>
      <c r="O6344" t="s">
        <v>169</v>
      </c>
      <c r="R6344" t="s">
        <v>24</v>
      </c>
    </row>
    <row r="6345" spans="1:18" x14ac:dyDescent="0.25">
      <c r="A6345">
        <v>366361</v>
      </c>
      <c r="B6345">
        <v>407795</v>
      </c>
      <c r="C6345">
        <v>1</v>
      </c>
      <c r="D6345">
        <v>3</v>
      </c>
      <c r="E6345">
        <v>2002</v>
      </c>
      <c r="F6345">
        <v>47288</v>
      </c>
      <c r="G6345" t="s">
        <v>40</v>
      </c>
      <c r="H6345" t="s">
        <v>102</v>
      </c>
      <c r="I6345" t="s">
        <v>20</v>
      </c>
      <c r="K6345" t="s">
        <v>21</v>
      </c>
      <c r="L6345" t="s">
        <v>22</v>
      </c>
      <c r="O6345" t="s">
        <v>169</v>
      </c>
      <c r="R6345" t="s">
        <v>24</v>
      </c>
    </row>
    <row r="6346" spans="1:18" x14ac:dyDescent="0.25">
      <c r="A6346">
        <v>366362</v>
      </c>
      <c r="B6346">
        <v>407796</v>
      </c>
      <c r="C6346">
        <v>2</v>
      </c>
      <c r="D6346">
        <v>3</v>
      </c>
      <c r="E6346">
        <v>2002</v>
      </c>
      <c r="F6346">
        <v>44650</v>
      </c>
      <c r="G6346" t="s">
        <v>95</v>
      </c>
      <c r="H6346" t="s">
        <v>161</v>
      </c>
      <c r="I6346" t="s">
        <v>20</v>
      </c>
      <c r="K6346" t="s">
        <v>21</v>
      </c>
      <c r="L6346" t="s">
        <v>22</v>
      </c>
      <c r="O6346" t="s">
        <v>169</v>
      </c>
      <c r="R6346" t="s">
        <v>24</v>
      </c>
    </row>
    <row r="6347" spans="1:18" x14ac:dyDescent="0.25">
      <c r="A6347">
        <v>366364</v>
      </c>
      <c r="B6347">
        <v>407798</v>
      </c>
      <c r="C6347">
        <v>3</v>
      </c>
      <c r="D6347">
        <v>3</v>
      </c>
      <c r="E6347">
        <v>2002</v>
      </c>
      <c r="F6347">
        <v>52540</v>
      </c>
      <c r="G6347" t="s">
        <v>19</v>
      </c>
      <c r="H6347" t="s">
        <v>191</v>
      </c>
      <c r="I6347" t="s">
        <v>20</v>
      </c>
      <c r="K6347" t="s">
        <v>21</v>
      </c>
      <c r="L6347" t="s">
        <v>22</v>
      </c>
      <c r="O6347" t="s">
        <v>169</v>
      </c>
      <c r="R6347" t="s">
        <v>24</v>
      </c>
    </row>
    <row r="6348" spans="1:18" x14ac:dyDescent="0.25">
      <c r="A6348">
        <v>366365</v>
      </c>
      <c r="B6348">
        <v>407799</v>
      </c>
      <c r="C6348">
        <v>3</v>
      </c>
      <c r="D6348">
        <v>3</v>
      </c>
      <c r="E6348">
        <v>2002</v>
      </c>
      <c r="F6348">
        <v>0</v>
      </c>
      <c r="G6348" t="s">
        <v>145</v>
      </c>
      <c r="H6348" t="s">
        <v>145</v>
      </c>
      <c r="I6348" t="s">
        <v>20</v>
      </c>
      <c r="K6348" t="s">
        <v>21</v>
      </c>
      <c r="L6348" t="s">
        <v>22</v>
      </c>
      <c r="O6348" t="s">
        <v>169</v>
      </c>
      <c r="R6348" t="s">
        <v>24</v>
      </c>
    </row>
    <row r="6349" spans="1:18" x14ac:dyDescent="0.25">
      <c r="A6349">
        <v>366366</v>
      </c>
      <c r="B6349">
        <v>407800</v>
      </c>
      <c r="C6349">
        <v>4</v>
      </c>
      <c r="D6349">
        <v>3</v>
      </c>
      <c r="E6349">
        <v>2002</v>
      </c>
      <c r="F6349">
        <v>5670</v>
      </c>
      <c r="G6349" t="s">
        <v>18</v>
      </c>
      <c r="H6349" t="s">
        <v>249</v>
      </c>
      <c r="I6349" t="s">
        <v>20</v>
      </c>
      <c r="K6349" t="s">
        <v>21</v>
      </c>
      <c r="L6349" t="s">
        <v>22</v>
      </c>
      <c r="O6349" t="s">
        <v>169</v>
      </c>
      <c r="R6349" t="s">
        <v>24</v>
      </c>
    </row>
    <row r="6350" spans="1:18" x14ac:dyDescent="0.25">
      <c r="A6350">
        <v>366367</v>
      </c>
      <c r="B6350">
        <v>407801</v>
      </c>
      <c r="C6350">
        <v>4</v>
      </c>
      <c r="D6350">
        <v>3</v>
      </c>
      <c r="E6350">
        <v>2002</v>
      </c>
      <c r="F6350">
        <v>52835</v>
      </c>
      <c r="G6350" t="s">
        <v>19</v>
      </c>
      <c r="H6350" t="s">
        <v>257</v>
      </c>
      <c r="I6350" t="s">
        <v>20</v>
      </c>
      <c r="J6350" t="s">
        <v>108</v>
      </c>
      <c r="K6350" t="s">
        <v>21</v>
      </c>
      <c r="L6350" t="s">
        <v>22</v>
      </c>
      <c r="O6350" t="s">
        <v>169</v>
      </c>
      <c r="R6350" t="s">
        <v>24</v>
      </c>
    </row>
    <row r="6351" spans="1:18" x14ac:dyDescent="0.25">
      <c r="A6351">
        <v>366368</v>
      </c>
      <c r="B6351">
        <v>407802</v>
      </c>
      <c r="C6351">
        <v>5</v>
      </c>
      <c r="D6351">
        <v>3</v>
      </c>
      <c r="E6351">
        <v>2002</v>
      </c>
      <c r="F6351">
        <v>18029</v>
      </c>
      <c r="G6351" t="s">
        <v>28</v>
      </c>
      <c r="H6351" t="s">
        <v>433</v>
      </c>
      <c r="I6351" t="s">
        <v>20</v>
      </c>
      <c r="K6351" t="s">
        <v>21</v>
      </c>
      <c r="L6351" t="s">
        <v>22</v>
      </c>
      <c r="O6351" t="s">
        <v>169</v>
      </c>
      <c r="R6351" t="s">
        <v>24</v>
      </c>
    </row>
    <row r="6352" spans="1:18" x14ac:dyDescent="0.25">
      <c r="A6352">
        <v>366369</v>
      </c>
      <c r="B6352">
        <v>407803</v>
      </c>
      <c r="C6352">
        <v>5</v>
      </c>
      <c r="D6352">
        <v>3</v>
      </c>
      <c r="E6352">
        <v>2002</v>
      </c>
      <c r="F6352">
        <v>18610</v>
      </c>
      <c r="G6352" t="s">
        <v>28</v>
      </c>
      <c r="H6352" t="s">
        <v>178</v>
      </c>
      <c r="I6352" t="s">
        <v>20</v>
      </c>
      <c r="K6352" t="s">
        <v>21</v>
      </c>
      <c r="L6352" t="s">
        <v>22</v>
      </c>
      <c r="O6352" t="s">
        <v>169</v>
      </c>
      <c r="R6352" t="s">
        <v>24</v>
      </c>
    </row>
    <row r="6353" spans="1:18" x14ac:dyDescent="0.25">
      <c r="A6353">
        <v>366370</v>
      </c>
      <c r="B6353">
        <v>407804</v>
      </c>
      <c r="C6353">
        <v>7</v>
      </c>
      <c r="D6353">
        <v>3</v>
      </c>
      <c r="E6353">
        <v>2002</v>
      </c>
      <c r="F6353">
        <v>13647</v>
      </c>
      <c r="G6353" t="s">
        <v>86</v>
      </c>
      <c r="H6353" t="s">
        <v>788</v>
      </c>
      <c r="I6353" t="s">
        <v>20</v>
      </c>
      <c r="K6353" t="s">
        <v>21</v>
      </c>
      <c r="L6353" t="s">
        <v>22</v>
      </c>
      <c r="O6353" t="s">
        <v>169</v>
      </c>
      <c r="R6353" t="s">
        <v>24</v>
      </c>
    </row>
    <row r="6354" spans="1:18" x14ac:dyDescent="0.25">
      <c r="A6354">
        <v>366372</v>
      </c>
      <c r="B6354">
        <v>407806</v>
      </c>
      <c r="C6354">
        <v>8</v>
      </c>
      <c r="D6354">
        <v>3</v>
      </c>
      <c r="E6354">
        <v>2002</v>
      </c>
      <c r="F6354">
        <v>50325</v>
      </c>
      <c r="G6354" t="s">
        <v>60</v>
      </c>
      <c r="H6354" t="s">
        <v>395</v>
      </c>
      <c r="I6354" t="s">
        <v>20</v>
      </c>
      <c r="K6354" t="s">
        <v>21</v>
      </c>
      <c r="L6354" t="s">
        <v>22</v>
      </c>
      <c r="O6354" t="s">
        <v>169</v>
      </c>
      <c r="R6354" t="s">
        <v>24</v>
      </c>
    </row>
    <row r="6355" spans="1:18" x14ac:dyDescent="0.25">
      <c r="A6355">
        <v>366373</v>
      </c>
      <c r="B6355">
        <v>407807</v>
      </c>
      <c r="C6355">
        <v>9</v>
      </c>
      <c r="D6355">
        <v>3</v>
      </c>
      <c r="E6355">
        <v>2002</v>
      </c>
      <c r="F6355">
        <v>19785</v>
      </c>
      <c r="G6355" t="s">
        <v>181</v>
      </c>
      <c r="H6355" t="s">
        <v>130</v>
      </c>
      <c r="I6355" t="s">
        <v>20</v>
      </c>
      <c r="K6355" t="s">
        <v>21</v>
      </c>
      <c r="L6355" t="s">
        <v>22</v>
      </c>
      <c r="O6355" t="s">
        <v>169</v>
      </c>
      <c r="R6355" t="s">
        <v>24</v>
      </c>
    </row>
    <row r="6356" spans="1:18" x14ac:dyDescent="0.25">
      <c r="A6356">
        <v>366374</v>
      </c>
      <c r="B6356">
        <v>407808</v>
      </c>
      <c r="C6356">
        <v>9</v>
      </c>
      <c r="D6356">
        <v>3</v>
      </c>
      <c r="E6356">
        <v>2002</v>
      </c>
      <c r="F6356">
        <v>13894</v>
      </c>
      <c r="G6356" t="s">
        <v>86</v>
      </c>
      <c r="H6356" t="s">
        <v>87</v>
      </c>
      <c r="I6356" t="s">
        <v>20</v>
      </c>
      <c r="K6356" t="s">
        <v>21</v>
      </c>
      <c r="L6356" t="s">
        <v>22</v>
      </c>
      <c r="O6356" t="s">
        <v>169</v>
      </c>
      <c r="R6356" t="s">
        <v>24</v>
      </c>
    </row>
    <row r="6357" spans="1:18" x14ac:dyDescent="0.25">
      <c r="A6357">
        <v>366375</v>
      </c>
      <c r="B6357">
        <v>407809</v>
      </c>
      <c r="C6357">
        <v>10</v>
      </c>
      <c r="D6357">
        <v>3</v>
      </c>
      <c r="E6357">
        <v>2002</v>
      </c>
      <c r="F6357">
        <v>5055</v>
      </c>
      <c r="G6357" t="s">
        <v>18</v>
      </c>
      <c r="H6357" t="s">
        <v>296</v>
      </c>
      <c r="I6357" t="s">
        <v>20</v>
      </c>
      <c r="K6357" t="s">
        <v>21</v>
      </c>
      <c r="L6357" t="s">
        <v>22</v>
      </c>
      <c r="O6357" t="s">
        <v>169</v>
      </c>
      <c r="R6357" t="s">
        <v>24</v>
      </c>
    </row>
    <row r="6358" spans="1:18" x14ac:dyDescent="0.25">
      <c r="A6358">
        <v>366376</v>
      </c>
      <c r="B6358">
        <v>407810</v>
      </c>
      <c r="C6358">
        <v>10</v>
      </c>
      <c r="D6358">
        <v>3</v>
      </c>
      <c r="E6358">
        <v>2002</v>
      </c>
      <c r="F6358">
        <v>86320</v>
      </c>
      <c r="G6358" t="s">
        <v>25</v>
      </c>
      <c r="H6358" t="s">
        <v>302</v>
      </c>
      <c r="I6358" t="s">
        <v>20</v>
      </c>
      <c r="K6358" t="s">
        <v>21</v>
      </c>
      <c r="L6358" t="s">
        <v>22</v>
      </c>
      <c r="O6358" t="s">
        <v>169</v>
      </c>
      <c r="R6358" t="s">
        <v>24</v>
      </c>
    </row>
    <row r="6359" spans="1:18" x14ac:dyDescent="0.25">
      <c r="A6359">
        <v>366377</v>
      </c>
      <c r="B6359">
        <v>407811</v>
      </c>
      <c r="C6359">
        <v>10</v>
      </c>
      <c r="D6359">
        <v>3</v>
      </c>
      <c r="E6359">
        <v>2002</v>
      </c>
      <c r="F6359">
        <v>5055</v>
      </c>
      <c r="G6359" t="s">
        <v>18</v>
      </c>
      <c r="H6359" t="s">
        <v>296</v>
      </c>
      <c r="I6359" t="s">
        <v>20</v>
      </c>
      <c r="K6359" t="s">
        <v>21</v>
      </c>
      <c r="L6359" t="s">
        <v>22</v>
      </c>
      <c r="O6359" t="s">
        <v>169</v>
      </c>
      <c r="R6359" t="s">
        <v>24</v>
      </c>
    </row>
    <row r="6360" spans="1:18" x14ac:dyDescent="0.25">
      <c r="A6360">
        <v>366378</v>
      </c>
      <c r="B6360">
        <v>407812</v>
      </c>
      <c r="C6360">
        <v>10</v>
      </c>
      <c r="D6360">
        <v>3</v>
      </c>
      <c r="E6360">
        <v>2002</v>
      </c>
      <c r="F6360">
        <v>5313</v>
      </c>
      <c r="G6360" t="s">
        <v>18</v>
      </c>
      <c r="H6360" t="s">
        <v>114</v>
      </c>
      <c r="I6360" t="s">
        <v>20</v>
      </c>
      <c r="K6360" t="s">
        <v>21</v>
      </c>
      <c r="L6360" t="s">
        <v>22</v>
      </c>
      <c r="O6360" t="s">
        <v>169</v>
      </c>
      <c r="R6360" t="s">
        <v>24</v>
      </c>
    </row>
    <row r="6361" spans="1:18" x14ac:dyDescent="0.25">
      <c r="A6361">
        <v>366379</v>
      </c>
      <c r="B6361">
        <v>407813</v>
      </c>
      <c r="C6361">
        <v>10</v>
      </c>
      <c r="D6361">
        <v>3</v>
      </c>
      <c r="E6361">
        <v>2002</v>
      </c>
      <c r="F6361">
        <v>81220</v>
      </c>
      <c r="G6361" t="s">
        <v>97</v>
      </c>
      <c r="H6361" t="s">
        <v>789</v>
      </c>
      <c r="I6361" t="s">
        <v>20</v>
      </c>
      <c r="K6361" t="s">
        <v>21</v>
      </c>
      <c r="L6361" t="s">
        <v>22</v>
      </c>
      <c r="O6361" t="s">
        <v>169</v>
      </c>
      <c r="R6361" t="s">
        <v>24</v>
      </c>
    </row>
    <row r="6362" spans="1:18" x14ac:dyDescent="0.25">
      <c r="A6362">
        <v>366380</v>
      </c>
      <c r="B6362">
        <v>407814</v>
      </c>
      <c r="C6362">
        <v>10</v>
      </c>
      <c r="D6362">
        <v>3</v>
      </c>
      <c r="E6362">
        <v>2002</v>
      </c>
      <c r="F6362">
        <v>18460</v>
      </c>
      <c r="G6362" t="s">
        <v>28</v>
      </c>
      <c r="H6362" t="s">
        <v>317</v>
      </c>
      <c r="I6362" t="s">
        <v>20</v>
      </c>
      <c r="K6362" t="s">
        <v>21</v>
      </c>
      <c r="L6362" t="s">
        <v>22</v>
      </c>
      <c r="O6362" t="s">
        <v>169</v>
      </c>
      <c r="R6362" t="s">
        <v>24</v>
      </c>
    </row>
    <row r="6363" spans="1:18" x14ac:dyDescent="0.25">
      <c r="A6363">
        <v>366381</v>
      </c>
      <c r="B6363">
        <v>407815</v>
      </c>
      <c r="C6363">
        <v>10</v>
      </c>
      <c r="D6363">
        <v>3</v>
      </c>
      <c r="E6363">
        <v>2002</v>
      </c>
      <c r="F6363">
        <v>47053</v>
      </c>
      <c r="G6363" t="s">
        <v>40</v>
      </c>
      <c r="H6363" t="s">
        <v>230</v>
      </c>
      <c r="I6363" t="s">
        <v>20</v>
      </c>
      <c r="K6363" t="s">
        <v>21</v>
      </c>
      <c r="L6363" t="s">
        <v>22</v>
      </c>
      <c r="O6363" t="s">
        <v>169</v>
      </c>
      <c r="R6363" t="s">
        <v>24</v>
      </c>
    </row>
    <row r="6364" spans="1:18" x14ac:dyDescent="0.25">
      <c r="A6364">
        <v>366382</v>
      </c>
      <c r="B6364">
        <v>407816</v>
      </c>
      <c r="C6364">
        <v>11</v>
      </c>
      <c r="D6364">
        <v>3</v>
      </c>
      <c r="E6364">
        <v>2002</v>
      </c>
      <c r="F6364">
        <v>70713</v>
      </c>
      <c r="G6364" t="s">
        <v>130</v>
      </c>
      <c r="H6364" t="s">
        <v>131</v>
      </c>
      <c r="I6364" t="s">
        <v>20</v>
      </c>
      <c r="K6364" t="s">
        <v>21</v>
      </c>
      <c r="L6364" t="s">
        <v>22</v>
      </c>
      <c r="O6364" t="s">
        <v>169</v>
      </c>
      <c r="R6364" t="s">
        <v>24</v>
      </c>
    </row>
    <row r="6365" spans="1:18" x14ac:dyDescent="0.25">
      <c r="A6365">
        <v>366383</v>
      </c>
      <c r="B6365">
        <v>407817</v>
      </c>
      <c r="C6365">
        <v>11</v>
      </c>
      <c r="D6365">
        <v>3</v>
      </c>
      <c r="E6365">
        <v>2002</v>
      </c>
      <c r="F6365">
        <v>5310</v>
      </c>
      <c r="G6365" t="s">
        <v>18</v>
      </c>
      <c r="H6365" t="s">
        <v>697</v>
      </c>
      <c r="I6365" t="s">
        <v>20</v>
      </c>
      <c r="K6365" t="s">
        <v>21</v>
      </c>
      <c r="L6365" t="s">
        <v>22</v>
      </c>
      <c r="O6365" t="s">
        <v>23</v>
      </c>
      <c r="R6365" t="s">
        <v>24</v>
      </c>
    </row>
    <row r="6366" spans="1:18" x14ac:dyDescent="0.25">
      <c r="A6366">
        <v>366384</v>
      </c>
      <c r="B6366">
        <v>407818</v>
      </c>
      <c r="C6366">
        <v>12</v>
      </c>
      <c r="D6366">
        <v>3</v>
      </c>
      <c r="E6366">
        <v>2002</v>
      </c>
      <c r="F6366">
        <v>86865</v>
      </c>
      <c r="G6366" t="s">
        <v>25</v>
      </c>
      <c r="H6366" t="s">
        <v>111</v>
      </c>
      <c r="I6366" t="s">
        <v>20</v>
      </c>
      <c r="J6366" t="s">
        <v>108</v>
      </c>
      <c r="K6366" t="s">
        <v>21</v>
      </c>
      <c r="L6366" t="s">
        <v>22</v>
      </c>
      <c r="O6366" t="s">
        <v>169</v>
      </c>
      <c r="R6366" t="s">
        <v>24</v>
      </c>
    </row>
    <row r="6367" spans="1:18" x14ac:dyDescent="0.25">
      <c r="A6367">
        <v>366385</v>
      </c>
      <c r="B6367">
        <v>407819</v>
      </c>
      <c r="C6367">
        <v>12</v>
      </c>
      <c r="D6367">
        <v>3</v>
      </c>
      <c r="E6367">
        <v>2002</v>
      </c>
      <c r="F6367">
        <v>18205</v>
      </c>
      <c r="G6367" t="s">
        <v>28</v>
      </c>
      <c r="H6367" t="s">
        <v>279</v>
      </c>
      <c r="I6367" t="s">
        <v>20</v>
      </c>
      <c r="K6367" t="s">
        <v>21</v>
      </c>
      <c r="L6367" t="s">
        <v>22</v>
      </c>
      <c r="O6367" t="s">
        <v>169</v>
      </c>
      <c r="R6367" t="s">
        <v>24</v>
      </c>
    </row>
    <row r="6368" spans="1:18" x14ac:dyDescent="0.25">
      <c r="A6368">
        <v>366386</v>
      </c>
      <c r="B6368">
        <v>407820</v>
      </c>
      <c r="C6368">
        <v>12</v>
      </c>
      <c r="D6368">
        <v>3</v>
      </c>
      <c r="E6368">
        <v>2002</v>
      </c>
      <c r="F6368">
        <v>86865</v>
      </c>
      <c r="G6368" t="s">
        <v>25</v>
      </c>
      <c r="H6368" t="s">
        <v>111</v>
      </c>
      <c r="I6368" t="s">
        <v>20</v>
      </c>
      <c r="J6368" t="s">
        <v>108</v>
      </c>
      <c r="K6368" t="s">
        <v>21</v>
      </c>
      <c r="L6368" t="s">
        <v>22</v>
      </c>
      <c r="O6368" t="s">
        <v>169</v>
      </c>
      <c r="R6368" t="s">
        <v>24</v>
      </c>
    </row>
    <row r="6369" spans="1:18" x14ac:dyDescent="0.25">
      <c r="A6369">
        <v>366387</v>
      </c>
      <c r="B6369">
        <v>407821</v>
      </c>
      <c r="C6369">
        <v>14</v>
      </c>
      <c r="D6369">
        <v>3</v>
      </c>
      <c r="E6369">
        <v>2002</v>
      </c>
      <c r="F6369">
        <v>73283</v>
      </c>
      <c r="G6369" t="s">
        <v>50</v>
      </c>
      <c r="H6369" t="s">
        <v>202</v>
      </c>
      <c r="I6369" t="s">
        <v>20</v>
      </c>
      <c r="K6369" t="s">
        <v>21</v>
      </c>
      <c r="L6369" t="s">
        <v>22</v>
      </c>
      <c r="O6369" t="s">
        <v>163</v>
      </c>
      <c r="R6369" t="s">
        <v>24</v>
      </c>
    </row>
    <row r="6370" spans="1:18" x14ac:dyDescent="0.25">
      <c r="A6370">
        <v>366388</v>
      </c>
      <c r="B6370">
        <v>407822</v>
      </c>
      <c r="C6370">
        <v>13</v>
      </c>
      <c r="D6370">
        <v>3</v>
      </c>
      <c r="E6370">
        <v>2002</v>
      </c>
      <c r="F6370">
        <v>5652</v>
      </c>
      <c r="G6370" t="s">
        <v>18</v>
      </c>
      <c r="H6370" t="s">
        <v>322</v>
      </c>
      <c r="I6370" t="s">
        <v>20</v>
      </c>
      <c r="K6370" t="s">
        <v>21</v>
      </c>
      <c r="L6370" t="s">
        <v>22</v>
      </c>
      <c r="O6370" t="s">
        <v>169</v>
      </c>
      <c r="R6370" t="s">
        <v>24</v>
      </c>
    </row>
    <row r="6371" spans="1:18" x14ac:dyDescent="0.25">
      <c r="A6371">
        <v>366389</v>
      </c>
      <c r="B6371">
        <v>407823</v>
      </c>
      <c r="C6371">
        <v>13</v>
      </c>
      <c r="D6371">
        <v>3</v>
      </c>
      <c r="E6371">
        <v>2002</v>
      </c>
      <c r="F6371">
        <v>52540</v>
      </c>
      <c r="G6371" t="s">
        <v>19</v>
      </c>
      <c r="H6371" t="s">
        <v>191</v>
      </c>
      <c r="I6371" t="s">
        <v>20</v>
      </c>
      <c r="K6371" t="s">
        <v>21</v>
      </c>
      <c r="L6371" t="s">
        <v>22</v>
      </c>
      <c r="O6371" t="s">
        <v>169</v>
      </c>
      <c r="R6371" t="s">
        <v>24</v>
      </c>
    </row>
    <row r="6372" spans="1:18" x14ac:dyDescent="0.25">
      <c r="A6372">
        <v>366390</v>
      </c>
      <c r="B6372">
        <v>407824</v>
      </c>
      <c r="C6372">
        <v>14</v>
      </c>
      <c r="D6372">
        <v>3</v>
      </c>
      <c r="E6372">
        <v>2002</v>
      </c>
      <c r="F6372">
        <v>86865</v>
      </c>
      <c r="G6372" t="s">
        <v>25</v>
      </c>
      <c r="H6372" t="s">
        <v>111</v>
      </c>
      <c r="I6372" t="s">
        <v>20</v>
      </c>
      <c r="K6372" t="s">
        <v>21</v>
      </c>
      <c r="L6372" t="s">
        <v>22</v>
      </c>
      <c r="O6372" t="s">
        <v>169</v>
      </c>
      <c r="R6372" t="s">
        <v>24</v>
      </c>
    </row>
    <row r="6373" spans="1:18" x14ac:dyDescent="0.25">
      <c r="A6373">
        <v>366391</v>
      </c>
      <c r="B6373">
        <v>407825</v>
      </c>
      <c r="C6373">
        <v>15</v>
      </c>
      <c r="D6373">
        <v>3</v>
      </c>
      <c r="E6373">
        <v>2002</v>
      </c>
      <c r="F6373">
        <v>52001</v>
      </c>
      <c r="G6373" t="s">
        <v>19</v>
      </c>
      <c r="H6373" t="s">
        <v>220</v>
      </c>
      <c r="I6373" t="s">
        <v>20</v>
      </c>
      <c r="K6373" t="s">
        <v>21</v>
      </c>
      <c r="L6373" t="s">
        <v>22</v>
      </c>
      <c r="O6373" t="s">
        <v>169</v>
      </c>
      <c r="R6373" t="s">
        <v>24</v>
      </c>
    </row>
    <row r="6374" spans="1:18" x14ac:dyDescent="0.25">
      <c r="A6374">
        <v>366393</v>
      </c>
      <c r="B6374">
        <v>407827</v>
      </c>
      <c r="C6374">
        <v>15</v>
      </c>
      <c r="D6374">
        <v>3</v>
      </c>
      <c r="E6374">
        <v>2002</v>
      </c>
      <c r="F6374">
        <v>47030</v>
      </c>
      <c r="G6374" t="s">
        <v>40</v>
      </c>
      <c r="H6374" t="s">
        <v>429</v>
      </c>
      <c r="I6374" t="s">
        <v>20</v>
      </c>
      <c r="K6374" t="s">
        <v>21</v>
      </c>
      <c r="L6374" t="s">
        <v>22</v>
      </c>
      <c r="O6374" t="s">
        <v>169</v>
      </c>
      <c r="R6374" t="s">
        <v>24</v>
      </c>
    </row>
    <row r="6375" spans="1:18" x14ac:dyDescent="0.25">
      <c r="A6375">
        <v>366394</v>
      </c>
      <c r="B6375">
        <v>407828</v>
      </c>
      <c r="C6375">
        <v>15</v>
      </c>
      <c r="D6375">
        <v>3</v>
      </c>
      <c r="E6375">
        <v>2002</v>
      </c>
      <c r="F6375">
        <v>73555</v>
      </c>
      <c r="G6375" t="s">
        <v>50</v>
      </c>
      <c r="H6375" t="s">
        <v>51</v>
      </c>
      <c r="I6375" t="s">
        <v>20</v>
      </c>
      <c r="K6375" t="s">
        <v>21</v>
      </c>
      <c r="L6375" t="s">
        <v>22</v>
      </c>
      <c r="O6375" t="s">
        <v>169</v>
      </c>
      <c r="R6375" t="s">
        <v>24</v>
      </c>
    </row>
    <row r="6376" spans="1:18" x14ac:dyDescent="0.25">
      <c r="A6376">
        <v>366395</v>
      </c>
      <c r="B6376">
        <v>407829</v>
      </c>
      <c r="C6376">
        <v>15</v>
      </c>
      <c r="D6376">
        <v>3</v>
      </c>
      <c r="E6376">
        <v>2002</v>
      </c>
      <c r="F6376">
        <v>86573</v>
      </c>
      <c r="G6376" t="s">
        <v>25</v>
      </c>
      <c r="H6376" t="s">
        <v>588</v>
      </c>
      <c r="I6376" t="s">
        <v>20</v>
      </c>
      <c r="J6376" t="s">
        <v>108</v>
      </c>
      <c r="K6376" t="s">
        <v>21</v>
      </c>
      <c r="L6376" t="s">
        <v>22</v>
      </c>
      <c r="O6376" t="s">
        <v>169</v>
      </c>
      <c r="R6376" t="s">
        <v>24</v>
      </c>
    </row>
    <row r="6377" spans="1:18" x14ac:dyDescent="0.25">
      <c r="A6377">
        <v>366396</v>
      </c>
      <c r="B6377">
        <v>407830</v>
      </c>
      <c r="C6377">
        <v>15</v>
      </c>
      <c r="D6377">
        <v>3</v>
      </c>
      <c r="E6377">
        <v>2002</v>
      </c>
      <c r="F6377">
        <v>5055</v>
      </c>
      <c r="G6377" t="s">
        <v>18</v>
      </c>
      <c r="H6377" t="s">
        <v>296</v>
      </c>
      <c r="I6377" t="s">
        <v>20</v>
      </c>
      <c r="K6377" t="s">
        <v>21</v>
      </c>
      <c r="L6377" t="s">
        <v>22</v>
      </c>
      <c r="O6377" t="s">
        <v>169</v>
      </c>
      <c r="R6377" t="s">
        <v>24</v>
      </c>
    </row>
    <row r="6378" spans="1:18" x14ac:dyDescent="0.25">
      <c r="A6378">
        <v>366397</v>
      </c>
      <c r="B6378">
        <v>407831</v>
      </c>
      <c r="C6378">
        <v>15</v>
      </c>
      <c r="D6378">
        <v>3</v>
      </c>
      <c r="E6378">
        <v>2002</v>
      </c>
      <c r="F6378">
        <v>47551</v>
      </c>
      <c r="G6378" t="s">
        <v>40</v>
      </c>
      <c r="H6378" t="s">
        <v>150</v>
      </c>
      <c r="I6378" t="s">
        <v>20</v>
      </c>
      <c r="K6378" t="s">
        <v>21</v>
      </c>
      <c r="L6378" t="s">
        <v>22</v>
      </c>
      <c r="O6378" t="s">
        <v>169</v>
      </c>
      <c r="R6378" t="s">
        <v>24</v>
      </c>
    </row>
    <row r="6379" spans="1:18" x14ac:dyDescent="0.25">
      <c r="A6379">
        <v>366398</v>
      </c>
      <c r="B6379">
        <v>407832</v>
      </c>
      <c r="C6379">
        <v>15</v>
      </c>
      <c r="D6379">
        <v>3</v>
      </c>
      <c r="E6379">
        <v>2002</v>
      </c>
      <c r="F6379">
        <v>18094</v>
      </c>
      <c r="G6379" t="s">
        <v>28</v>
      </c>
      <c r="H6379" t="s">
        <v>29</v>
      </c>
      <c r="I6379" t="s">
        <v>20</v>
      </c>
      <c r="K6379" t="s">
        <v>21</v>
      </c>
      <c r="L6379" t="s">
        <v>22</v>
      </c>
      <c r="O6379" t="s">
        <v>169</v>
      </c>
      <c r="R6379" t="s">
        <v>24</v>
      </c>
    </row>
    <row r="6380" spans="1:18" x14ac:dyDescent="0.25">
      <c r="A6380">
        <v>366399</v>
      </c>
      <c r="B6380">
        <v>407833</v>
      </c>
      <c r="C6380">
        <v>15</v>
      </c>
      <c r="D6380">
        <v>3</v>
      </c>
      <c r="E6380">
        <v>2002</v>
      </c>
      <c r="F6380">
        <v>47053</v>
      </c>
      <c r="G6380" t="s">
        <v>40</v>
      </c>
      <c r="H6380" t="s">
        <v>230</v>
      </c>
      <c r="I6380" t="s">
        <v>20</v>
      </c>
      <c r="K6380" t="s">
        <v>21</v>
      </c>
      <c r="L6380" t="s">
        <v>22</v>
      </c>
      <c r="O6380" t="s">
        <v>169</v>
      </c>
      <c r="R6380" t="s">
        <v>24</v>
      </c>
    </row>
    <row r="6381" spans="1:18" x14ac:dyDescent="0.25">
      <c r="A6381">
        <v>366400</v>
      </c>
      <c r="B6381">
        <v>407834</v>
      </c>
      <c r="C6381">
        <v>15</v>
      </c>
      <c r="D6381">
        <v>3</v>
      </c>
      <c r="E6381">
        <v>2002</v>
      </c>
      <c r="F6381">
        <v>70418</v>
      </c>
      <c r="G6381" t="s">
        <v>130</v>
      </c>
      <c r="H6381" t="s">
        <v>545</v>
      </c>
      <c r="I6381" t="s">
        <v>20</v>
      </c>
      <c r="K6381" t="s">
        <v>21</v>
      </c>
      <c r="L6381" t="s">
        <v>22</v>
      </c>
      <c r="O6381" t="s">
        <v>169</v>
      </c>
      <c r="R6381" t="s">
        <v>24</v>
      </c>
    </row>
    <row r="6382" spans="1:18" x14ac:dyDescent="0.25">
      <c r="A6382">
        <v>366401</v>
      </c>
      <c r="B6382">
        <v>407835</v>
      </c>
      <c r="C6382">
        <v>15</v>
      </c>
      <c r="D6382">
        <v>3</v>
      </c>
      <c r="E6382">
        <v>2002</v>
      </c>
      <c r="F6382">
        <v>25885</v>
      </c>
      <c r="G6382" t="s">
        <v>100</v>
      </c>
      <c r="H6382" t="s">
        <v>200</v>
      </c>
      <c r="I6382" t="s">
        <v>20</v>
      </c>
      <c r="K6382" t="s">
        <v>21</v>
      </c>
      <c r="L6382" t="s">
        <v>22</v>
      </c>
      <c r="O6382" t="s">
        <v>169</v>
      </c>
      <c r="R6382" t="s">
        <v>24</v>
      </c>
    </row>
    <row r="6383" spans="1:18" x14ac:dyDescent="0.25">
      <c r="A6383">
        <v>366402</v>
      </c>
      <c r="B6383">
        <v>407836</v>
      </c>
      <c r="C6383">
        <v>15</v>
      </c>
      <c r="D6383">
        <v>3</v>
      </c>
      <c r="E6383">
        <v>2002</v>
      </c>
      <c r="F6383">
        <v>5690</v>
      </c>
      <c r="G6383" t="s">
        <v>18</v>
      </c>
      <c r="H6383" t="s">
        <v>311</v>
      </c>
      <c r="I6383" t="s">
        <v>20</v>
      </c>
      <c r="K6383" t="s">
        <v>21</v>
      </c>
      <c r="L6383" t="s">
        <v>22</v>
      </c>
      <c r="O6383" t="s">
        <v>169</v>
      </c>
      <c r="R6383" t="s">
        <v>24</v>
      </c>
    </row>
    <row r="6384" spans="1:18" x14ac:dyDescent="0.25">
      <c r="A6384">
        <v>366403</v>
      </c>
      <c r="B6384">
        <v>407837</v>
      </c>
      <c r="C6384">
        <v>15</v>
      </c>
      <c r="D6384">
        <v>3</v>
      </c>
      <c r="E6384">
        <v>2002</v>
      </c>
      <c r="F6384">
        <v>47288</v>
      </c>
      <c r="G6384" t="s">
        <v>40</v>
      </c>
      <c r="H6384" t="s">
        <v>102</v>
      </c>
      <c r="I6384" t="s">
        <v>20</v>
      </c>
      <c r="K6384" t="s">
        <v>21</v>
      </c>
      <c r="L6384" t="s">
        <v>22</v>
      </c>
      <c r="O6384" t="s">
        <v>169</v>
      </c>
      <c r="R6384" t="s">
        <v>24</v>
      </c>
    </row>
    <row r="6385" spans="1:18" x14ac:dyDescent="0.25">
      <c r="A6385">
        <v>366404</v>
      </c>
      <c r="B6385">
        <v>407838</v>
      </c>
      <c r="C6385">
        <v>16</v>
      </c>
      <c r="D6385">
        <v>3</v>
      </c>
      <c r="E6385">
        <v>2002</v>
      </c>
      <c r="F6385">
        <v>27135</v>
      </c>
      <c r="G6385" t="s">
        <v>197</v>
      </c>
      <c r="H6385" t="s">
        <v>790</v>
      </c>
      <c r="I6385" t="s">
        <v>20</v>
      </c>
      <c r="J6385" t="s">
        <v>108</v>
      </c>
      <c r="K6385" t="s">
        <v>21</v>
      </c>
      <c r="L6385" t="s">
        <v>22</v>
      </c>
      <c r="O6385" t="s">
        <v>169</v>
      </c>
      <c r="R6385" t="s">
        <v>24</v>
      </c>
    </row>
    <row r="6386" spans="1:18" x14ac:dyDescent="0.25">
      <c r="A6386">
        <v>366405</v>
      </c>
      <c r="B6386">
        <v>407839</v>
      </c>
      <c r="C6386">
        <v>17</v>
      </c>
      <c r="D6386">
        <v>3</v>
      </c>
      <c r="E6386">
        <v>2002</v>
      </c>
      <c r="F6386">
        <v>86865</v>
      </c>
      <c r="G6386" t="s">
        <v>25</v>
      </c>
      <c r="H6386" t="s">
        <v>111</v>
      </c>
      <c r="I6386" t="s">
        <v>20</v>
      </c>
      <c r="K6386" t="s">
        <v>21</v>
      </c>
      <c r="L6386" t="s">
        <v>22</v>
      </c>
      <c r="O6386" t="s">
        <v>169</v>
      </c>
      <c r="R6386" t="s">
        <v>24</v>
      </c>
    </row>
    <row r="6387" spans="1:18" x14ac:dyDescent="0.25">
      <c r="A6387">
        <v>366406</v>
      </c>
      <c r="B6387">
        <v>407840</v>
      </c>
      <c r="C6387">
        <v>17</v>
      </c>
      <c r="D6387">
        <v>3</v>
      </c>
      <c r="E6387">
        <v>2002</v>
      </c>
      <c r="F6387">
        <v>5585</v>
      </c>
      <c r="G6387" t="s">
        <v>18</v>
      </c>
      <c r="H6387" t="s">
        <v>525</v>
      </c>
      <c r="I6387" t="s">
        <v>20</v>
      </c>
      <c r="K6387" t="s">
        <v>21</v>
      </c>
      <c r="L6387" t="s">
        <v>22</v>
      </c>
      <c r="O6387" t="s">
        <v>169</v>
      </c>
      <c r="R6387" t="s">
        <v>24</v>
      </c>
    </row>
    <row r="6388" spans="1:18" x14ac:dyDescent="0.25">
      <c r="A6388">
        <v>366407</v>
      </c>
      <c r="B6388">
        <v>407841</v>
      </c>
      <c r="C6388">
        <v>17</v>
      </c>
      <c r="D6388">
        <v>3</v>
      </c>
      <c r="E6388">
        <v>2002</v>
      </c>
      <c r="F6388">
        <v>44650</v>
      </c>
      <c r="G6388" t="s">
        <v>95</v>
      </c>
      <c r="H6388" t="s">
        <v>161</v>
      </c>
      <c r="I6388" t="s">
        <v>27</v>
      </c>
      <c r="K6388" t="s">
        <v>21</v>
      </c>
      <c r="L6388" t="s">
        <v>22</v>
      </c>
      <c r="O6388" t="s">
        <v>169</v>
      </c>
      <c r="R6388" t="s">
        <v>24</v>
      </c>
    </row>
    <row r="6389" spans="1:18" x14ac:dyDescent="0.25">
      <c r="A6389">
        <v>366409</v>
      </c>
      <c r="B6389">
        <v>407843</v>
      </c>
      <c r="C6389">
        <v>18</v>
      </c>
      <c r="D6389">
        <v>3</v>
      </c>
      <c r="E6389">
        <v>2002</v>
      </c>
      <c r="F6389">
        <v>73443</v>
      </c>
      <c r="G6389" t="s">
        <v>50</v>
      </c>
      <c r="H6389" t="s">
        <v>359</v>
      </c>
      <c r="I6389" t="s">
        <v>20</v>
      </c>
      <c r="K6389" t="s">
        <v>21</v>
      </c>
      <c r="L6389" t="s">
        <v>22</v>
      </c>
      <c r="O6389" t="s">
        <v>169</v>
      </c>
      <c r="R6389" t="s">
        <v>24</v>
      </c>
    </row>
    <row r="6390" spans="1:18" x14ac:dyDescent="0.25">
      <c r="A6390">
        <v>366410</v>
      </c>
      <c r="B6390">
        <v>407844</v>
      </c>
      <c r="C6390">
        <v>18</v>
      </c>
      <c r="D6390">
        <v>3</v>
      </c>
      <c r="E6390">
        <v>2002</v>
      </c>
      <c r="F6390">
        <v>20001</v>
      </c>
      <c r="G6390" t="s">
        <v>67</v>
      </c>
      <c r="H6390" t="s">
        <v>183</v>
      </c>
      <c r="I6390" t="s">
        <v>20</v>
      </c>
      <c r="K6390" t="s">
        <v>21</v>
      </c>
      <c r="L6390" t="s">
        <v>22</v>
      </c>
      <c r="O6390" t="s">
        <v>169</v>
      </c>
      <c r="R6390" t="s">
        <v>24</v>
      </c>
    </row>
    <row r="6391" spans="1:18" x14ac:dyDescent="0.25">
      <c r="A6391">
        <v>366411</v>
      </c>
      <c r="B6391">
        <v>407845</v>
      </c>
      <c r="C6391">
        <v>18</v>
      </c>
      <c r="D6391">
        <v>3</v>
      </c>
      <c r="E6391">
        <v>2002</v>
      </c>
      <c r="F6391">
        <v>54800</v>
      </c>
      <c r="G6391" t="s">
        <v>37</v>
      </c>
      <c r="H6391" t="s">
        <v>528</v>
      </c>
      <c r="I6391" t="s">
        <v>20</v>
      </c>
      <c r="K6391" t="s">
        <v>21</v>
      </c>
      <c r="L6391" t="s">
        <v>22</v>
      </c>
      <c r="O6391" t="s">
        <v>169</v>
      </c>
      <c r="R6391" t="s">
        <v>24</v>
      </c>
    </row>
    <row r="6392" spans="1:18" x14ac:dyDescent="0.25">
      <c r="A6392">
        <v>366412</v>
      </c>
      <c r="B6392">
        <v>407846</v>
      </c>
      <c r="C6392">
        <v>18</v>
      </c>
      <c r="D6392">
        <v>3</v>
      </c>
      <c r="E6392">
        <v>2002</v>
      </c>
      <c r="F6392">
        <v>54800</v>
      </c>
      <c r="G6392" t="s">
        <v>37</v>
      </c>
      <c r="H6392" t="s">
        <v>528</v>
      </c>
      <c r="I6392" t="s">
        <v>20</v>
      </c>
      <c r="K6392" t="s">
        <v>21</v>
      </c>
      <c r="L6392" t="s">
        <v>22</v>
      </c>
      <c r="O6392" t="s">
        <v>169</v>
      </c>
      <c r="R6392" t="s">
        <v>24</v>
      </c>
    </row>
    <row r="6393" spans="1:18" x14ac:dyDescent="0.25">
      <c r="A6393">
        <v>366413</v>
      </c>
      <c r="B6393">
        <v>407847</v>
      </c>
      <c r="C6393">
        <v>19</v>
      </c>
      <c r="D6393">
        <v>3</v>
      </c>
      <c r="E6393">
        <v>2002</v>
      </c>
      <c r="F6393">
        <v>47798</v>
      </c>
      <c r="G6393" t="s">
        <v>40</v>
      </c>
      <c r="H6393" t="s">
        <v>621</v>
      </c>
      <c r="I6393" t="s">
        <v>20</v>
      </c>
      <c r="K6393" t="s">
        <v>21</v>
      </c>
      <c r="L6393" t="s">
        <v>22</v>
      </c>
      <c r="O6393" t="s">
        <v>169</v>
      </c>
      <c r="R6393" t="s">
        <v>24</v>
      </c>
    </row>
    <row r="6394" spans="1:18" x14ac:dyDescent="0.25">
      <c r="A6394">
        <v>366414</v>
      </c>
      <c r="B6394">
        <v>407848</v>
      </c>
      <c r="C6394">
        <v>19</v>
      </c>
      <c r="D6394">
        <v>3</v>
      </c>
      <c r="E6394">
        <v>2002</v>
      </c>
      <c r="F6394">
        <v>52696</v>
      </c>
      <c r="G6394" t="s">
        <v>19</v>
      </c>
      <c r="H6394" t="s">
        <v>204</v>
      </c>
      <c r="I6394" t="s">
        <v>20</v>
      </c>
      <c r="J6394" t="s">
        <v>108</v>
      </c>
      <c r="K6394" t="s">
        <v>21</v>
      </c>
      <c r="L6394" t="s">
        <v>22</v>
      </c>
      <c r="O6394" t="s">
        <v>169</v>
      </c>
      <c r="R6394" t="s">
        <v>24</v>
      </c>
    </row>
    <row r="6395" spans="1:18" x14ac:dyDescent="0.25">
      <c r="A6395">
        <v>366415</v>
      </c>
      <c r="B6395">
        <v>407849</v>
      </c>
      <c r="C6395">
        <v>19</v>
      </c>
      <c r="D6395">
        <v>3</v>
      </c>
      <c r="E6395">
        <v>2002</v>
      </c>
      <c r="F6395">
        <v>44001</v>
      </c>
      <c r="G6395" t="s">
        <v>95</v>
      </c>
      <c r="H6395" t="s">
        <v>301</v>
      </c>
      <c r="I6395" t="s">
        <v>27</v>
      </c>
      <c r="K6395" t="s">
        <v>21</v>
      </c>
      <c r="L6395" t="s">
        <v>22</v>
      </c>
      <c r="O6395" t="s">
        <v>169</v>
      </c>
      <c r="R6395" t="s">
        <v>24</v>
      </c>
    </row>
    <row r="6396" spans="1:18" x14ac:dyDescent="0.25">
      <c r="A6396">
        <v>366417</v>
      </c>
      <c r="B6396">
        <v>407851</v>
      </c>
      <c r="C6396">
        <v>19</v>
      </c>
      <c r="D6396">
        <v>3</v>
      </c>
      <c r="E6396">
        <v>2002</v>
      </c>
      <c r="F6396">
        <v>20001</v>
      </c>
      <c r="G6396" t="s">
        <v>67</v>
      </c>
      <c r="H6396" t="s">
        <v>183</v>
      </c>
      <c r="I6396" t="s">
        <v>27</v>
      </c>
      <c r="K6396" t="s">
        <v>619</v>
      </c>
      <c r="L6396" t="s">
        <v>22</v>
      </c>
      <c r="O6396" t="s">
        <v>23</v>
      </c>
      <c r="R6396" t="s">
        <v>24</v>
      </c>
    </row>
    <row r="6397" spans="1:18" x14ac:dyDescent="0.25">
      <c r="A6397">
        <v>366418</v>
      </c>
      <c r="B6397">
        <v>407852</v>
      </c>
      <c r="C6397">
        <v>20</v>
      </c>
      <c r="D6397">
        <v>3</v>
      </c>
      <c r="E6397">
        <v>2002</v>
      </c>
      <c r="F6397">
        <v>52835</v>
      </c>
      <c r="G6397" t="s">
        <v>19</v>
      </c>
      <c r="H6397" t="s">
        <v>257</v>
      </c>
      <c r="I6397" t="s">
        <v>20</v>
      </c>
      <c r="K6397" t="s">
        <v>21</v>
      </c>
      <c r="L6397" t="s">
        <v>22</v>
      </c>
      <c r="O6397" t="s">
        <v>169</v>
      </c>
      <c r="R6397" t="s">
        <v>24</v>
      </c>
    </row>
    <row r="6398" spans="1:18" x14ac:dyDescent="0.25">
      <c r="A6398">
        <v>366419</v>
      </c>
      <c r="B6398">
        <v>407853</v>
      </c>
      <c r="C6398">
        <v>20</v>
      </c>
      <c r="D6398">
        <v>3</v>
      </c>
      <c r="E6398">
        <v>2002</v>
      </c>
      <c r="F6398">
        <v>76109</v>
      </c>
      <c r="G6398" t="s">
        <v>43</v>
      </c>
      <c r="H6398" t="s">
        <v>107</v>
      </c>
      <c r="I6398" t="s">
        <v>20</v>
      </c>
      <c r="K6398" t="s">
        <v>21</v>
      </c>
      <c r="L6398" t="s">
        <v>22</v>
      </c>
      <c r="O6398" t="s">
        <v>169</v>
      </c>
      <c r="R6398" t="s">
        <v>24</v>
      </c>
    </row>
    <row r="6399" spans="1:18" x14ac:dyDescent="0.25">
      <c r="A6399">
        <v>366420</v>
      </c>
      <c r="B6399">
        <v>407854</v>
      </c>
      <c r="C6399">
        <v>20</v>
      </c>
      <c r="D6399">
        <v>3</v>
      </c>
      <c r="E6399">
        <v>2002</v>
      </c>
      <c r="F6399">
        <v>5649</v>
      </c>
      <c r="G6399" t="s">
        <v>18</v>
      </c>
      <c r="H6399" t="s">
        <v>120</v>
      </c>
      <c r="I6399" t="s">
        <v>20</v>
      </c>
      <c r="K6399" t="s">
        <v>21</v>
      </c>
      <c r="L6399" t="s">
        <v>22</v>
      </c>
      <c r="O6399" t="s">
        <v>169</v>
      </c>
      <c r="R6399" t="s">
        <v>24</v>
      </c>
    </row>
    <row r="6400" spans="1:18" x14ac:dyDescent="0.25">
      <c r="A6400">
        <v>366421</v>
      </c>
      <c r="B6400">
        <v>407855</v>
      </c>
      <c r="C6400">
        <v>20</v>
      </c>
      <c r="D6400">
        <v>3</v>
      </c>
      <c r="E6400">
        <v>2002</v>
      </c>
      <c r="F6400">
        <v>5652</v>
      </c>
      <c r="G6400" t="s">
        <v>18</v>
      </c>
      <c r="H6400" t="s">
        <v>322</v>
      </c>
      <c r="I6400" t="s">
        <v>20</v>
      </c>
      <c r="K6400" t="s">
        <v>21</v>
      </c>
      <c r="L6400" t="s">
        <v>22</v>
      </c>
      <c r="O6400" t="s">
        <v>169</v>
      </c>
      <c r="R6400" t="s">
        <v>24</v>
      </c>
    </row>
    <row r="6401" spans="1:18" x14ac:dyDescent="0.25">
      <c r="A6401">
        <v>366422</v>
      </c>
      <c r="B6401">
        <v>407856</v>
      </c>
      <c r="C6401">
        <v>20</v>
      </c>
      <c r="D6401">
        <v>3</v>
      </c>
      <c r="E6401">
        <v>2002</v>
      </c>
      <c r="F6401">
        <v>47555</v>
      </c>
      <c r="G6401" t="s">
        <v>40</v>
      </c>
      <c r="H6401" t="s">
        <v>293</v>
      </c>
      <c r="I6401" t="s">
        <v>27</v>
      </c>
      <c r="J6401" t="s">
        <v>108</v>
      </c>
      <c r="K6401" t="s">
        <v>21</v>
      </c>
      <c r="L6401" t="s">
        <v>22</v>
      </c>
      <c r="O6401" t="s">
        <v>169</v>
      </c>
      <c r="R6401" t="s">
        <v>24</v>
      </c>
    </row>
    <row r="6402" spans="1:18" x14ac:dyDescent="0.25">
      <c r="A6402">
        <v>366423</v>
      </c>
      <c r="B6402">
        <v>407857</v>
      </c>
      <c r="C6402">
        <v>21</v>
      </c>
      <c r="D6402">
        <v>3</v>
      </c>
      <c r="E6402">
        <v>2002</v>
      </c>
      <c r="F6402">
        <v>54206</v>
      </c>
      <c r="G6402" t="s">
        <v>37</v>
      </c>
      <c r="H6402" t="s">
        <v>368</v>
      </c>
      <c r="I6402" t="s">
        <v>20</v>
      </c>
      <c r="K6402" t="s">
        <v>21</v>
      </c>
      <c r="L6402" t="s">
        <v>22</v>
      </c>
      <c r="O6402" t="s">
        <v>169</v>
      </c>
      <c r="R6402" t="s">
        <v>24</v>
      </c>
    </row>
    <row r="6403" spans="1:18" x14ac:dyDescent="0.25">
      <c r="A6403">
        <v>366424</v>
      </c>
      <c r="B6403">
        <v>407858</v>
      </c>
      <c r="C6403">
        <v>22</v>
      </c>
      <c r="D6403">
        <v>3</v>
      </c>
      <c r="E6403">
        <v>2002</v>
      </c>
      <c r="F6403">
        <v>5837</v>
      </c>
      <c r="G6403" t="s">
        <v>18</v>
      </c>
      <c r="H6403" t="s">
        <v>70</v>
      </c>
      <c r="I6403" t="s">
        <v>20</v>
      </c>
      <c r="K6403" t="s">
        <v>21</v>
      </c>
      <c r="L6403" t="s">
        <v>22</v>
      </c>
      <c r="O6403" t="s">
        <v>169</v>
      </c>
      <c r="R6403" t="s">
        <v>24</v>
      </c>
    </row>
    <row r="6404" spans="1:18" x14ac:dyDescent="0.25">
      <c r="A6404">
        <v>366425</v>
      </c>
      <c r="B6404">
        <v>407859</v>
      </c>
      <c r="C6404">
        <v>22</v>
      </c>
      <c r="D6404">
        <v>3</v>
      </c>
      <c r="E6404">
        <v>2002</v>
      </c>
      <c r="F6404">
        <v>86865</v>
      </c>
      <c r="G6404" t="s">
        <v>25</v>
      </c>
      <c r="H6404" t="s">
        <v>111</v>
      </c>
      <c r="I6404" t="s">
        <v>20</v>
      </c>
      <c r="K6404" t="s">
        <v>21</v>
      </c>
      <c r="L6404" t="s">
        <v>22</v>
      </c>
      <c r="O6404" t="s">
        <v>169</v>
      </c>
      <c r="R6404" t="s">
        <v>24</v>
      </c>
    </row>
    <row r="6405" spans="1:18" x14ac:dyDescent="0.25">
      <c r="A6405">
        <v>366426</v>
      </c>
      <c r="B6405">
        <v>407860</v>
      </c>
      <c r="C6405">
        <v>22</v>
      </c>
      <c r="D6405">
        <v>3</v>
      </c>
      <c r="E6405">
        <v>2002</v>
      </c>
      <c r="F6405">
        <v>18001</v>
      </c>
      <c r="G6405" t="s">
        <v>28</v>
      </c>
      <c r="H6405" t="s">
        <v>121</v>
      </c>
      <c r="I6405" t="s">
        <v>20</v>
      </c>
      <c r="K6405" t="s">
        <v>21</v>
      </c>
      <c r="L6405" t="s">
        <v>22</v>
      </c>
      <c r="O6405" t="s">
        <v>169</v>
      </c>
      <c r="R6405" t="s">
        <v>24</v>
      </c>
    </row>
    <row r="6406" spans="1:18" x14ac:dyDescent="0.25">
      <c r="A6406">
        <v>366427</v>
      </c>
      <c r="B6406">
        <v>407861</v>
      </c>
      <c r="C6406">
        <v>22</v>
      </c>
      <c r="D6406">
        <v>3</v>
      </c>
      <c r="E6406">
        <v>2002</v>
      </c>
      <c r="F6406">
        <v>23672</v>
      </c>
      <c r="G6406" t="s">
        <v>138</v>
      </c>
      <c r="H6406" t="s">
        <v>791</v>
      </c>
      <c r="I6406" t="s">
        <v>20</v>
      </c>
      <c r="K6406" t="s">
        <v>21</v>
      </c>
      <c r="L6406" t="s">
        <v>22</v>
      </c>
      <c r="O6406" t="s">
        <v>169</v>
      </c>
      <c r="R6406" t="s">
        <v>24</v>
      </c>
    </row>
    <row r="6407" spans="1:18" x14ac:dyDescent="0.25">
      <c r="A6407">
        <v>366428</v>
      </c>
      <c r="B6407">
        <v>407862</v>
      </c>
      <c r="C6407">
        <v>22</v>
      </c>
      <c r="D6407">
        <v>3</v>
      </c>
      <c r="E6407">
        <v>2002</v>
      </c>
      <c r="F6407">
        <v>23672</v>
      </c>
      <c r="G6407" t="s">
        <v>138</v>
      </c>
      <c r="H6407" t="s">
        <v>791</v>
      </c>
      <c r="I6407" t="s">
        <v>20</v>
      </c>
      <c r="K6407" t="s">
        <v>21</v>
      </c>
      <c r="L6407" t="s">
        <v>22</v>
      </c>
      <c r="O6407" t="s">
        <v>169</v>
      </c>
      <c r="R6407" t="s">
        <v>24</v>
      </c>
    </row>
    <row r="6408" spans="1:18" x14ac:dyDescent="0.25">
      <c r="A6408">
        <v>366429</v>
      </c>
      <c r="B6408">
        <v>407863</v>
      </c>
      <c r="C6408">
        <v>22</v>
      </c>
      <c r="D6408">
        <v>3</v>
      </c>
      <c r="E6408">
        <v>2002</v>
      </c>
      <c r="F6408">
        <v>47288</v>
      </c>
      <c r="G6408" t="s">
        <v>40</v>
      </c>
      <c r="H6408" t="s">
        <v>102</v>
      </c>
      <c r="I6408" t="s">
        <v>20</v>
      </c>
      <c r="K6408" t="s">
        <v>21</v>
      </c>
      <c r="L6408" t="s">
        <v>22</v>
      </c>
      <c r="O6408" t="s">
        <v>169</v>
      </c>
      <c r="R6408" t="s">
        <v>24</v>
      </c>
    </row>
    <row r="6409" spans="1:18" x14ac:dyDescent="0.25">
      <c r="A6409">
        <v>366430</v>
      </c>
      <c r="B6409">
        <v>407864</v>
      </c>
      <c r="C6409">
        <v>22</v>
      </c>
      <c r="D6409">
        <v>3</v>
      </c>
      <c r="E6409">
        <v>2002</v>
      </c>
      <c r="F6409">
        <v>20001</v>
      </c>
      <c r="G6409" t="s">
        <v>67</v>
      </c>
      <c r="H6409" t="s">
        <v>183</v>
      </c>
      <c r="I6409" t="s">
        <v>20</v>
      </c>
      <c r="K6409" t="s">
        <v>21</v>
      </c>
      <c r="L6409" t="s">
        <v>22</v>
      </c>
      <c r="O6409" t="s">
        <v>169</v>
      </c>
      <c r="R6409" t="s">
        <v>24</v>
      </c>
    </row>
    <row r="6410" spans="1:18" x14ac:dyDescent="0.25">
      <c r="A6410">
        <v>366431</v>
      </c>
      <c r="B6410">
        <v>407865</v>
      </c>
      <c r="C6410">
        <v>22</v>
      </c>
      <c r="D6410">
        <v>3</v>
      </c>
      <c r="E6410">
        <v>2002</v>
      </c>
      <c r="F6410">
        <v>47030</v>
      </c>
      <c r="G6410" t="s">
        <v>40</v>
      </c>
      <c r="H6410" t="s">
        <v>429</v>
      </c>
      <c r="I6410" t="s">
        <v>20</v>
      </c>
      <c r="K6410" t="s">
        <v>21</v>
      </c>
      <c r="L6410" t="s">
        <v>22</v>
      </c>
      <c r="O6410" t="s">
        <v>169</v>
      </c>
      <c r="R6410" t="s">
        <v>24</v>
      </c>
    </row>
    <row r="6411" spans="1:18" x14ac:dyDescent="0.25">
      <c r="A6411">
        <v>366432</v>
      </c>
      <c r="B6411">
        <v>407866</v>
      </c>
      <c r="C6411">
        <v>22</v>
      </c>
      <c r="D6411">
        <v>3</v>
      </c>
      <c r="E6411">
        <v>2002</v>
      </c>
      <c r="F6411">
        <v>20001</v>
      </c>
      <c r="G6411" t="s">
        <v>67</v>
      </c>
      <c r="H6411" t="s">
        <v>183</v>
      </c>
      <c r="I6411" t="s">
        <v>20</v>
      </c>
      <c r="K6411" t="s">
        <v>21</v>
      </c>
      <c r="L6411" t="s">
        <v>22</v>
      </c>
      <c r="O6411" t="s">
        <v>169</v>
      </c>
      <c r="R6411" t="s">
        <v>24</v>
      </c>
    </row>
    <row r="6412" spans="1:18" x14ac:dyDescent="0.25">
      <c r="A6412">
        <v>366433</v>
      </c>
      <c r="B6412">
        <v>407867</v>
      </c>
      <c r="C6412">
        <v>23</v>
      </c>
      <c r="D6412">
        <v>3</v>
      </c>
      <c r="E6412">
        <v>2002</v>
      </c>
      <c r="F6412">
        <v>5234</v>
      </c>
      <c r="G6412" t="s">
        <v>18</v>
      </c>
      <c r="H6412" t="s">
        <v>148</v>
      </c>
      <c r="I6412" t="s">
        <v>20</v>
      </c>
      <c r="K6412" t="s">
        <v>21</v>
      </c>
      <c r="L6412" t="s">
        <v>22</v>
      </c>
      <c r="O6412" t="s">
        <v>169</v>
      </c>
      <c r="R6412" t="s">
        <v>24</v>
      </c>
    </row>
    <row r="6413" spans="1:18" x14ac:dyDescent="0.25">
      <c r="A6413">
        <v>366434</v>
      </c>
      <c r="B6413">
        <v>407868</v>
      </c>
      <c r="C6413">
        <v>24</v>
      </c>
      <c r="D6413">
        <v>3</v>
      </c>
      <c r="E6413">
        <v>2002</v>
      </c>
      <c r="F6413">
        <v>47318</v>
      </c>
      <c r="G6413" t="s">
        <v>40</v>
      </c>
      <c r="H6413" t="s">
        <v>637</v>
      </c>
      <c r="I6413" t="s">
        <v>20</v>
      </c>
      <c r="K6413" t="s">
        <v>21</v>
      </c>
      <c r="L6413" t="s">
        <v>22</v>
      </c>
      <c r="O6413" t="s">
        <v>169</v>
      </c>
      <c r="R6413" t="s">
        <v>24</v>
      </c>
    </row>
    <row r="6414" spans="1:18" x14ac:dyDescent="0.25">
      <c r="A6414">
        <v>366435</v>
      </c>
      <c r="B6414">
        <v>407869</v>
      </c>
      <c r="C6414">
        <v>25</v>
      </c>
      <c r="D6414">
        <v>3</v>
      </c>
      <c r="E6414">
        <v>2002</v>
      </c>
      <c r="F6414">
        <v>47745</v>
      </c>
      <c r="G6414" t="s">
        <v>40</v>
      </c>
      <c r="H6414" t="s">
        <v>106</v>
      </c>
      <c r="I6414" t="s">
        <v>20</v>
      </c>
      <c r="K6414" t="s">
        <v>21</v>
      </c>
      <c r="L6414" t="s">
        <v>22</v>
      </c>
      <c r="O6414" t="s">
        <v>169</v>
      </c>
      <c r="R6414" t="s">
        <v>24</v>
      </c>
    </row>
    <row r="6415" spans="1:18" x14ac:dyDescent="0.25">
      <c r="A6415">
        <v>366436</v>
      </c>
      <c r="B6415">
        <v>407870</v>
      </c>
      <c r="C6415">
        <v>26</v>
      </c>
      <c r="D6415">
        <v>3</v>
      </c>
      <c r="E6415">
        <v>2002</v>
      </c>
      <c r="F6415">
        <v>86757</v>
      </c>
      <c r="G6415" t="s">
        <v>25</v>
      </c>
      <c r="H6415" t="s">
        <v>26</v>
      </c>
      <c r="I6415" t="s">
        <v>20</v>
      </c>
      <c r="K6415" t="s">
        <v>21</v>
      </c>
      <c r="L6415" t="s">
        <v>22</v>
      </c>
      <c r="O6415" t="s">
        <v>169</v>
      </c>
      <c r="R6415" t="s">
        <v>24</v>
      </c>
    </row>
    <row r="6416" spans="1:18" x14ac:dyDescent="0.25">
      <c r="A6416">
        <v>366437</v>
      </c>
      <c r="B6416">
        <v>407871</v>
      </c>
      <c r="C6416">
        <v>26</v>
      </c>
      <c r="D6416">
        <v>3</v>
      </c>
      <c r="E6416">
        <v>2002</v>
      </c>
      <c r="F6416">
        <v>5483</v>
      </c>
      <c r="G6416" t="s">
        <v>18</v>
      </c>
      <c r="H6416" t="s">
        <v>19</v>
      </c>
      <c r="I6416" t="s">
        <v>27</v>
      </c>
      <c r="K6416" t="s">
        <v>21</v>
      </c>
      <c r="L6416" t="s">
        <v>22</v>
      </c>
      <c r="O6416" t="s">
        <v>169</v>
      </c>
      <c r="R6416" t="s">
        <v>24</v>
      </c>
    </row>
    <row r="6417" spans="1:18" x14ac:dyDescent="0.25">
      <c r="A6417">
        <v>366438</v>
      </c>
      <c r="B6417">
        <v>407872</v>
      </c>
      <c r="C6417">
        <v>26</v>
      </c>
      <c r="D6417">
        <v>3</v>
      </c>
      <c r="E6417">
        <v>2002</v>
      </c>
      <c r="F6417">
        <v>47555</v>
      </c>
      <c r="G6417" t="s">
        <v>40</v>
      </c>
      <c r="H6417" t="s">
        <v>293</v>
      </c>
      <c r="I6417" t="s">
        <v>20</v>
      </c>
      <c r="K6417" t="s">
        <v>21</v>
      </c>
      <c r="L6417" t="s">
        <v>22</v>
      </c>
      <c r="O6417" t="s">
        <v>169</v>
      </c>
      <c r="R6417" t="s">
        <v>24</v>
      </c>
    </row>
    <row r="6418" spans="1:18" x14ac:dyDescent="0.25">
      <c r="A6418">
        <v>366439</v>
      </c>
      <c r="B6418">
        <v>407873</v>
      </c>
      <c r="C6418">
        <v>28</v>
      </c>
      <c r="D6418">
        <v>3</v>
      </c>
      <c r="E6418">
        <v>2002</v>
      </c>
      <c r="F6418">
        <v>18610</v>
      </c>
      <c r="G6418" t="s">
        <v>28</v>
      </c>
      <c r="H6418" t="s">
        <v>178</v>
      </c>
      <c r="I6418" t="s">
        <v>20</v>
      </c>
      <c r="K6418" t="s">
        <v>21</v>
      </c>
      <c r="L6418" t="s">
        <v>22</v>
      </c>
      <c r="O6418" t="s">
        <v>169</v>
      </c>
      <c r="R6418" t="s">
        <v>24</v>
      </c>
    </row>
    <row r="6419" spans="1:18" x14ac:dyDescent="0.25">
      <c r="A6419">
        <v>366440</v>
      </c>
      <c r="B6419">
        <v>407874</v>
      </c>
      <c r="C6419">
        <v>28</v>
      </c>
      <c r="D6419">
        <v>3</v>
      </c>
      <c r="E6419">
        <v>2002</v>
      </c>
      <c r="F6419">
        <v>44001</v>
      </c>
      <c r="G6419" t="s">
        <v>95</v>
      </c>
      <c r="H6419" t="s">
        <v>301</v>
      </c>
      <c r="I6419" t="s">
        <v>20</v>
      </c>
      <c r="K6419" t="s">
        <v>21</v>
      </c>
      <c r="L6419" t="s">
        <v>22</v>
      </c>
      <c r="O6419" t="s">
        <v>169</v>
      </c>
      <c r="R6419" t="s">
        <v>24</v>
      </c>
    </row>
    <row r="6420" spans="1:18" x14ac:dyDescent="0.25">
      <c r="A6420">
        <v>366441</v>
      </c>
      <c r="B6420">
        <v>407875</v>
      </c>
      <c r="C6420">
        <v>28</v>
      </c>
      <c r="D6420">
        <v>3</v>
      </c>
      <c r="E6420">
        <v>2002</v>
      </c>
      <c r="F6420">
        <v>5093</v>
      </c>
      <c r="G6420" t="s">
        <v>18</v>
      </c>
      <c r="H6420" t="s">
        <v>258</v>
      </c>
      <c r="I6420" t="s">
        <v>20</v>
      </c>
      <c r="K6420" t="s">
        <v>21</v>
      </c>
      <c r="L6420" t="s">
        <v>22</v>
      </c>
      <c r="O6420" t="s">
        <v>169</v>
      </c>
      <c r="R6420" t="s">
        <v>24</v>
      </c>
    </row>
    <row r="6421" spans="1:18" x14ac:dyDescent="0.25">
      <c r="A6421">
        <v>366442</v>
      </c>
      <c r="B6421">
        <v>407876</v>
      </c>
      <c r="C6421">
        <v>28</v>
      </c>
      <c r="D6421">
        <v>3</v>
      </c>
      <c r="E6421">
        <v>2002</v>
      </c>
      <c r="F6421">
        <v>5390</v>
      </c>
      <c r="G6421" t="s">
        <v>18</v>
      </c>
      <c r="H6421" t="s">
        <v>332</v>
      </c>
      <c r="I6421" t="s">
        <v>27</v>
      </c>
      <c r="K6421" t="s">
        <v>74</v>
      </c>
      <c r="L6421" t="s">
        <v>22</v>
      </c>
      <c r="O6421" t="s">
        <v>23</v>
      </c>
      <c r="R6421" t="s">
        <v>24</v>
      </c>
    </row>
    <row r="6422" spans="1:18" x14ac:dyDescent="0.25">
      <c r="A6422">
        <v>366443</v>
      </c>
      <c r="B6422">
        <v>407877</v>
      </c>
      <c r="C6422">
        <v>30</v>
      </c>
      <c r="D6422">
        <v>3</v>
      </c>
      <c r="E6422">
        <v>2002</v>
      </c>
      <c r="F6422">
        <v>13244</v>
      </c>
      <c r="G6422" t="s">
        <v>86</v>
      </c>
      <c r="H6422" t="s">
        <v>176</v>
      </c>
      <c r="I6422" t="s">
        <v>20</v>
      </c>
      <c r="J6422" t="s">
        <v>108</v>
      </c>
      <c r="K6422" t="s">
        <v>21</v>
      </c>
      <c r="L6422" t="s">
        <v>22</v>
      </c>
      <c r="O6422" t="s">
        <v>169</v>
      </c>
      <c r="R6422" t="s">
        <v>24</v>
      </c>
    </row>
    <row r="6423" spans="1:18" x14ac:dyDescent="0.25">
      <c r="A6423">
        <v>366444</v>
      </c>
      <c r="B6423">
        <v>407878</v>
      </c>
      <c r="C6423">
        <v>31</v>
      </c>
      <c r="D6423">
        <v>3</v>
      </c>
      <c r="E6423">
        <v>2002</v>
      </c>
      <c r="F6423">
        <v>47555</v>
      </c>
      <c r="G6423" t="s">
        <v>40</v>
      </c>
      <c r="H6423" t="s">
        <v>293</v>
      </c>
      <c r="I6423" t="s">
        <v>20</v>
      </c>
      <c r="K6423" t="s">
        <v>21</v>
      </c>
      <c r="L6423" t="s">
        <v>22</v>
      </c>
      <c r="O6423" t="s">
        <v>169</v>
      </c>
      <c r="R6423" t="s">
        <v>24</v>
      </c>
    </row>
    <row r="6424" spans="1:18" x14ac:dyDescent="0.25">
      <c r="A6424">
        <v>366445</v>
      </c>
      <c r="B6424">
        <v>407879</v>
      </c>
      <c r="C6424">
        <v>0</v>
      </c>
      <c r="D6424">
        <v>4</v>
      </c>
      <c r="E6424">
        <v>2002</v>
      </c>
      <c r="F6424">
        <v>54810</v>
      </c>
      <c r="G6424" t="s">
        <v>37</v>
      </c>
      <c r="H6424" t="s">
        <v>42</v>
      </c>
      <c r="I6424" t="s">
        <v>20</v>
      </c>
      <c r="K6424" t="s">
        <v>56</v>
      </c>
      <c r="L6424" t="s">
        <v>22</v>
      </c>
      <c r="O6424" t="s">
        <v>163</v>
      </c>
      <c r="R6424" t="s">
        <v>24</v>
      </c>
    </row>
    <row r="6425" spans="1:18" x14ac:dyDescent="0.25">
      <c r="A6425">
        <v>366446</v>
      </c>
      <c r="B6425">
        <v>407880</v>
      </c>
      <c r="C6425">
        <v>1</v>
      </c>
      <c r="D6425">
        <v>4</v>
      </c>
      <c r="E6425">
        <v>2002</v>
      </c>
      <c r="F6425">
        <v>68081</v>
      </c>
      <c r="G6425" t="s">
        <v>54</v>
      </c>
      <c r="H6425" t="s">
        <v>55</v>
      </c>
      <c r="I6425" t="s">
        <v>20</v>
      </c>
      <c r="K6425" t="s">
        <v>21</v>
      </c>
      <c r="L6425" t="s">
        <v>22</v>
      </c>
      <c r="O6425" t="s">
        <v>169</v>
      </c>
      <c r="R6425" t="s">
        <v>24</v>
      </c>
    </row>
    <row r="6426" spans="1:18" x14ac:dyDescent="0.25">
      <c r="A6426">
        <v>366447</v>
      </c>
      <c r="B6426">
        <v>407881</v>
      </c>
      <c r="C6426">
        <v>1</v>
      </c>
      <c r="D6426">
        <v>4</v>
      </c>
      <c r="E6426">
        <v>2002</v>
      </c>
      <c r="F6426">
        <v>5055</v>
      </c>
      <c r="G6426" t="s">
        <v>18</v>
      </c>
      <c r="H6426" t="s">
        <v>296</v>
      </c>
      <c r="I6426" t="s">
        <v>20</v>
      </c>
      <c r="K6426" t="s">
        <v>21</v>
      </c>
      <c r="L6426" t="s">
        <v>22</v>
      </c>
      <c r="O6426" t="s">
        <v>169</v>
      </c>
      <c r="R6426" t="s">
        <v>24</v>
      </c>
    </row>
    <row r="6427" spans="1:18" x14ac:dyDescent="0.25">
      <c r="A6427">
        <v>366448</v>
      </c>
      <c r="B6427">
        <v>407882</v>
      </c>
      <c r="C6427">
        <v>1</v>
      </c>
      <c r="D6427">
        <v>4</v>
      </c>
      <c r="E6427">
        <v>2002</v>
      </c>
      <c r="F6427">
        <v>47053</v>
      </c>
      <c r="G6427" t="s">
        <v>40</v>
      </c>
      <c r="H6427" t="s">
        <v>230</v>
      </c>
      <c r="I6427" t="s">
        <v>20</v>
      </c>
      <c r="K6427" t="s">
        <v>21</v>
      </c>
      <c r="L6427" t="s">
        <v>22</v>
      </c>
      <c r="O6427" t="s">
        <v>169</v>
      </c>
      <c r="R6427" t="s">
        <v>24</v>
      </c>
    </row>
    <row r="6428" spans="1:18" x14ac:dyDescent="0.25">
      <c r="A6428">
        <v>366449</v>
      </c>
      <c r="B6428">
        <v>407883</v>
      </c>
      <c r="C6428">
        <v>1</v>
      </c>
      <c r="D6428">
        <v>4</v>
      </c>
      <c r="E6428">
        <v>2002</v>
      </c>
      <c r="F6428">
        <v>5055</v>
      </c>
      <c r="G6428" t="s">
        <v>18</v>
      </c>
      <c r="H6428" t="s">
        <v>296</v>
      </c>
      <c r="I6428" t="s">
        <v>20</v>
      </c>
      <c r="K6428" t="s">
        <v>21</v>
      </c>
      <c r="L6428" t="s">
        <v>22</v>
      </c>
      <c r="O6428" t="s">
        <v>169</v>
      </c>
      <c r="R6428" t="s">
        <v>24</v>
      </c>
    </row>
    <row r="6429" spans="1:18" x14ac:dyDescent="0.25">
      <c r="A6429">
        <v>366450</v>
      </c>
      <c r="B6429">
        <v>407884</v>
      </c>
      <c r="C6429">
        <v>1</v>
      </c>
      <c r="D6429">
        <v>4</v>
      </c>
      <c r="E6429">
        <v>2002</v>
      </c>
      <c r="F6429">
        <v>25878</v>
      </c>
      <c r="G6429" t="s">
        <v>100</v>
      </c>
      <c r="H6429" t="s">
        <v>506</v>
      </c>
      <c r="I6429" t="s">
        <v>20</v>
      </c>
      <c r="J6429" t="s">
        <v>108</v>
      </c>
      <c r="K6429" t="s">
        <v>21</v>
      </c>
      <c r="L6429" t="s">
        <v>22</v>
      </c>
      <c r="O6429" t="s">
        <v>169</v>
      </c>
      <c r="R6429" t="s">
        <v>24</v>
      </c>
    </row>
    <row r="6430" spans="1:18" x14ac:dyDescent="0.25">
      <c r="A6430">
        <v>366451</v>
      </c>
      <c r="B6430">
        <v>407885</v>
      </c>
      <c r="C6430">
        <v>1</v>
      </c>
      <c r="D6430">
        <v>4</v>
      </c>
      <c r="E6430">
        <v>2002</v>
      </c>
      <c r="F6430">
        <v>86568</v>
      </c>
      <c r="G6430" t="s">
        <v>25</v>
      </c>
      <c r="H6430" t="s">
        <v>173</v>
      </c>
      <c r="I6430" t="s">
        <v>27</v>
      </c>
      <c r="K6430" t="s">
        <v>21</v>
      </c>
      <c r="L6430" t="s">
        <v>22</v>
      </c>
      <c r="O6430" t="s">
        <v>169</v>
      </c>
      <c r="R6430" t="s">
        <v>24</v>
      </c>
    </row>
    <row r="6431" spans="1:18" x14ac:dyDescent="0.25">
      <c r="A6431">
        <v>366452</v>
      </c>
      <c r="B6431">
        <v>407886</v>
      </c>
      <c r="C6431">
        <v>1</v>
      </c>
      <c r="D6431">
        <v>4</v>
      </c>
      <c r="E6431">
        <v>2002</v>
      </c>
      <c r="F6431">
        <v>50006</v>
      </c>
      <c r="G6431" t="s">
        <v>60</v>
      </c>
      <c r="H6431" t="s">
        <v>479</v>
      </c>
      <c r="I6431" t="s">
        <v>20</v>
      </c>
      <c r="K6431" t="s">
        <v>21</v>
      </c>
      <c r="L6431" t="s">
        <v>22</v>
      </c>
      <c r="O6431" t="s">
        <v>169</v>
      </c>
      <c r="R6431" t="s">
        <v>24</v>
      </c>
    </row>
    <row r="6432" spans="1:18" x14ac:dyDescent="0.25">
      <c r="A6432">
        <v>366453</v>
      </c>
      <c r="B6432">
        <v>407887</v>
      </c>
      <c r="C6432">
        <v>1</v>
      </c>
      <c r="D6432">
        <v>4</v>
      </c>
      <c r="E6432">
        <v>2002</v>
      </c>
      <c r="F6432">
        <v>5038</v>
      </c>
      <c r="G6432" t="s">
        <v>18</v>
      </c>
      <c r="H6432" t="s">
        <v>455</v>
      </c>
      <c r="I6432" t="s">
        <v>20</v>
      </c>
      <c r="K6432" t="s">
        <v>21</v>
      </c>
      <c r="L6432" t="s">
        <v>22</v>
      </c>
      <c r="O6432" t="s">
        <v>169</v>
      </c>
      <c r="R6432" t="s">
        <v>24</v>
      </c>
    </row>
    <row r="6433" spans="1:18" x14ac:dyDescent="0.25">
      <c r="A6433">
        <v>366454</v>
      </c>
      <c r="B6433">
        <v>407888</v>
      </c>
      <c r="C6433">
        <v>1</v>
      </c>
      <c r="D6433">
        <v>4</v>
      </c>
      <c r="E6433">
        <v>2002</v>
      </c>
      <c r="F6433">
        <v>19698</v>
      </c>
      <c r="G6433" t="s">
        <v>181</v>
      </c>
      <c r="H6433" t="s">
        <v>235</v>
      </c>
      <c r="I6433" t="s">
        <v>20</v>
      </c>
      <c r="J6433" t="s">
        <v>108</v>
      </c>
      <c r="K6433" t="s">
        <v>21</v>
      </c>
      <c r="L6433" t="s">
        <v>22</v>
      </c>
      <c r="O6433" t="s">
        <v>169</v>
      </c>
      <c r="R6433" t="s">
        <v>24</v>
      </c>
    </row>
    <row r="6434" spans="1:18" x14ac:dyDescent="0.25">
      <c r="A6434">
        <v>366455</v>
      </c>
      <c r="B6434">
        <v>407889</v>
      </c>
      <c r="C6434">
        <v>1</v>
      </c>
      <c r="D6434">
        <v>4</v>
      </c>
      <c r="E6434">
        <v>2002</v>
      </c>
      <c r="F6434">
        <v>97666</v>
      </c>
      <c r="G6434" t="s">
        <v>441</v>
      </c>
      <c r="H6434" t="s">
        <v>792</v>
      </c>
      <c r="I6434" t="s">
        <v>20</v>
      </c>
      <c r="K6434" t="s">
        <v>21</v>
      </c>
      <c r="L6434" t="s">
        <v>22</v>
      </c>
      <c r="O6434" t="s">
        <v>169</v>
      </c>
      <c r="R6434" t="s">
        <v>24</v>
      </c>
    </row>
    <row r="6435" spans="1:18" x14ac:dyDescent="0.25">
      <c r="A6435">
        <v>366456</v>
      </c>
      <c r="B6435">
        <v>407890</v>
      </c>
      <c r="C6435">
        <v>1</v>
      </c>
      <c r="D6435">
        <v>4</v>
      </c>
      <c r="E6435">
        <v>2002</v>
      </c>
      <c r="F6435">
        <v>86320</v>
      </c>
      <c r="G6435" t="s">
        <v>25</v>
      </c>
      <c r="H6435" t="s">
        <v>302</v>
      </c>
      <c r="I6435" t="s">
        <v>20</v>
      </c>
      <c r="K6435" t="s">
        <v>21</v>
      </c>
      <c r="L6435" t="s">
        <v>22</v>
      </c>
      <c r="O6435" t="s">
        <v>169</v>
      </c>
      <c r="R6435" t="s">
        <v>24</v>
      </c>
    </row>
    <row r="6436" spans="1:18" x14ac:dyDescent="0.25">
      <c r="A6436">
        <v>366458</v>
      </c>
      <c r="B6436">
        <v>407892</v>
      </c>
      <c r="C6436">
        <v>2</v>
      </c>
      <c r="D6436">
        <v>4</v>
      </c>
      <c r="E6436">
        <v>2002</v>
      </c>
      <c r="F6436">
        <v>5055</v>
      </c>
      <c r="G6436" t="s">
        <v>18</v>
      </c>
      <c r="H6436" t="s">
        <v>296</v>
      </c>
      <c r="I6436" t="s">
        <v>20</v>
      </c>
      <c r="K6436" t="s">
        <v>21</v>
      </c>
      <c r="L6436" t="s">
        <v>22</v>
      </c>
      <c r="O6436" t="s">
        <v>169</v>
      </c>
      <c r="R6436" t="s">
        <v>24</v>
      </c>
    </row>
    <row r="6437" spans="1:18" x14ac:dyDescent="0.25">
      <c r="A6437">
        <v>366459</v>
      </c>
      <c r="B6437">
        <v>407893</v>
      </c>
      <c r="C6437">
        <v>2</v>
      </c>
      <c r="D6437">
        <v>4</v>
      </c>
      <c r="E6437">
        <v>2002</v>
      </c>
      <c r="F6437">
        <v>47555</v>
      </c>
      <c r="G6437" t="s">
        <v>40</v>
      </c>
      <c r="H6437" t="s">
        <v>293</v>
      </c>
      <c r="I6437" t="s">
        <v>20</v>
      </c>
      <c r="K6437" t="s">
        <v>21</v>
      </c>
      <c r="L6437" t="s">
        <v>22</v>
      </c>
      <c r="O6437" t="s">
        <v>169</v>
      </c>
      <c r="R6437" t="s">
        <v>24</v>
      </c>
    </row>
    <row r="6438" spans="1:18" x14ac:dyDescent="0.25">
      <c r="A6438">
        <v>366460</v>
      </c>
      <c r="B6438">
        <v>407894</v>
      </c>
      <c r="C6438">
        <v>2</v>
      </c>
      <c r="D6438">
        <v>4</v>
      </c>
      <c r="E6438">
        <v>2002</v>
      </c>
      <c r="F6438">
        <v>47555</v>
      </c>
      <c r="G6438" t="s">
        <v>40</v>
      </c>
      <c r="H6438" t="s">
        <v>293</v>
      </c>
      <c r="I6438" t="s">
        <v>20</v>
      </c>
      <c r="K6438" t="s">
        <v>21</v>
      </c>
      <c r="L6438" t="s">
        <v>22</v>
      </c>
      <c r="O6438" t="s">
        <v>169</v>
      </c>
      <c r="R6438" t="s">
        <v>24</v>
      </c>
    </row>
    <row r="6439" spans="1:18" x14ac:dyDescent="0.25">
      <c r="A6439">
        <v>366463</v>
      </c>
      <c r="B6439">
        <v>407897</v>
      </c>
      <c r="C6439">
        <v>3</v>
      </c>
      <c r="D6439">
        <v>4</v>
      </c>
      <c r="E6439">
        <v>2002</v>
      </c>
      <c r="F6439">
        <v>97161</v>
      </c>
      <c r="G6439" t="s">
        <v>441</v>
      </c>
      <c r="H6439" t="s">
        <v>442</v>
      </c>
      <c r="I6439" t="s">
        <v>20</v>
      </c>
      <c r="K6439" t="s">
        <v>21</v>
      </c>
      <c r="L6439" t="s">
        <v>22</v>
      </c>
      <c r="O6439" t="s">
        <v>169</v>
      </c>
      <c r="R6439" t="s">
        <v>24</v>
      </c>
    </row>
    <row r="6440" spans="1:18" x14ac:dyDescent="0.25">
      <c r="A6440">
        <v>366464</v>
      </c>
      <c r="B6440">
        <v>407898</v>
      </c>
      <c r="C6440">
        <v>4</v>
      </c>
      <c r="D6440">
        <v>4</v>
      </c>
      <c r="E6440">
        <v>2002</v>
      </c>
      <c r="F6440">
        <v>44001</v>
      </c>
      <c r="G6440" t="s">
        <v>95</v>
      </c>
      <c r="H6440" t="s">
        <v>301</v>
      </c>
      <c r="I6440" t="s">
        <v>20</v>
      </c>
      <c r="K6440" t="s">
        <v>21</v>
      </c>
      <c r="L6440" t="s">
        <v>22</v>
      </c>
      <c r="O6440" t="s">
        <v>163</v>
      </c>
      <c r="R6440" t="s">
        <v>24</v>
      </c>
    </row>
    <row r="6441" spans="1:18" x14ac:dyDescent="0.25">
      <c r="A6441">
        <v>366467</v>
      </c>
      <c r="B6441">
        <v>407901</v>
      </c>
      <c r="C6441">
        <v>4</v>
      </c>
      <c r="D6441">
        <v>4</v>
      </c>
      <c r="E6441">
        <v>2002</v>
      </c>
      <c r="F6441">
        <v>5313</v>
      </c>
      <c r="G6441" t="s">
        <v>18</v>
      </c>
      <c r="H6441" t="s">
        <v>114</v>
      </c>
      <c r="I6441" t="s">
        <v>20</v>
      </c>
      <c r="K6441" t="s">
        <v>21</v>
      </c>
      <c r="L6441" t="s">
        <v>22</v>
      </c>
      <c r="O6441" t="s">
        <v>169</v>
      </c>
      <c r="R6441" t="s">
        <v>24</v>
      </c>
    </row>
    <row r="6442" spans="1:18" x14ac:dyDescent="0.25">
      <c r="A6442">
        <v>366468</v>
      </c>
      <c r="B6442">
        <v>407902</v>
      </c>
      <c r="C6442">
        <v>4</v>
      </c>
      <c r="D6442">
        <v>4</v>
      </c>
      <c r="E6442">
        <v>2002</v>
      </c>
      <c r="F6442">
        <v>5873</v>
      </c>
      <c r="G6442" t="s">
        <v>18</v>
      </c>
      <c r="H6442" t="s">
        <v>294</v>
      </c>
      <c r="I6442" t="s">
        <v>20</v>
      </c>
      <c r="K6442" t="s">
        <v>21</v>
      </c>
      <c r="L6442" t="s">
        <v>22</v>
      </c>
      <c r="O6442" t="s">
        <v>169</v>
      </c>
      <c r="R6442" t="s">
        <v>24</v>
      </c>
    </row>
    <row r="6443" spans="1:18" x14ac:dyDescent="0.25">
      <c r="A6443">
        <v>366469</v>
      </c>
      <c r="B6443">
        <v>407903</v>
      </c>
      <c r="C6443">
        <v>4</v>
      </c>
      <c r="D6443">
        <v>4</v>
      </c>
      <c r="E6443">
        <v>2002</v>
      </c>
      <c r="F6443">
        <v>54001</v>
      </c>
      <c r="G6443" t="s">
        <v>37</v>
      </c>
      <c r="H6443" t="s">
        <v>91</v>
      </c>
      <c r="I6443" t="s">
        <v>20</v>
      </c>
      <c r="K6443" t="s">
        <v>21</v>
      </c>
      <c r="L6443" t="s">
        <v>22</v>
      </c>
      <c r="O6443" t="s">
        <v>169</v>
      </c>
      <c r="R6443" t="s">
        <v>24</v>
      </c>
    </row>
    <row r="6444" spans="1:18" x14ac:dyDescent="0.25">
      <c r="A6444">
        <v>366470</v>
      </c>
      <c r="B6444">
        <v>407904</v>
      </c>
      <c r="C6444">
        <v>4</v>
      </c>
      <c r="D6444">
        <v>4</v>
      </c>
      <c r="E6444">
        <v>2002</v>
      </c>
      <c r="F6444">
        <v>86865</v>
      </c>
      <c r="G6444" t="s">
        <v>25</v>
      </c>
      <c r="H6444" t="s">
        <v>111</v>
      </c>
      <c r="I6444" t="s">
        <v>20</v>
      </c>
      <c r="K6444" t="s">
        <v>21</v>
      </c>
      <c r="L6444" t="s">
        <v>22</v>
      </c>
      <c r="O6444" t="s">
        <v>169</v>
      </c>
      <c r="R6444" t="s">
        <v>24</v>
      </c>
    </row>
    <row r="6445" spans="1:18" x14ac:dyDescent="0.25">
      <c r="A6445">
        <v>366471</v>
      </c>
      <c r="B6445">
        <v>407905</v>
      </c>
      <c r="C6445">
        <v>4</v>
      </c>
      <c r="D6445">
        <v>4</v>
      </c>
      <c r="E6445">
        <v>2002</v>
      </c>
      <c r="F6445">
        <v>47001</v>
      </c>
      <c r="G6445" t="s">
        <v>40</v>
      </c>
      <c r="H6445" t="s">
        <v>207</v>
      </c>
      <c r="I6445" t="s">
        <v>20</v>
      </c>
      <c r="K6445" t="s">
        <v>21</v>
      </c>
      <c r="L6445" t="s">
        <v>22</v>
      </c>
      <c r="O6445" t="s">
        <v>169</v>
      </c>
      <c r="R6445" t="s">
        <v>24</v>
      </c>
    </row>
    <row r="6446" spans="1:18" x14ac:dyDescent="0.25">
      <c r="A6446">
        <v>366472</v>
      </c>
      <c r="B6446">
        <v>407906</v>
      </c>
      <c r="C6446">
        <v>5</v>
      </c>
      <c r="D6446">
        <v>4</v>
      </c>
      <c r="E6446">
        <v>2002</v>
      </c>
      <c r="F6446">
        <v>52685</v>
      </c>
      <c r="G6446" t="s">
        <v>19</v>
      </c>
      <c r="H6446" t="s">
        <v>683</v>
      </c>
      <c r="I6446" t="s">
        <v>20</v>
      </c>
      <c r="K6446" t="s">
        <v>21</v>
      </c>
      <c r="L6446" t="s">
        <v>22</v>
      </c>
      <c r="O6446" t="s">
        <v>169</v>
      </c>
      <c r="R6446" t="s">
        <v>24</v>
      </c>
    </row>
    <row r="6447" spans="1:18" x14ac:dyDescent="0.25">
      <c r="A6447">
        <v>366473</v>
      </c>
      <c r="B6447">
        <v>407907</v>
      </c>
      <c r="C6447">
        <v>5</v>
      </c>
      <c r="D6447">
        <v>4</v>
      </c>
      <c r="E6447">
        <v>2002</v>
      </c>
      <c r="F6447">
        <v>47551</v>
      </c>
      <c r="G6447" t="s">
        <v>40</v>
      </c>
      <c r="H6447" t="s">
        <v>150</v>
      </c>
      <c r="I6447" t="s">
        <v>20</v>
      </c>
      <c r="K6447" t="s">
        <v>21</v>
      </c>
      <c r="L6447" t="s">
        <v>22</v>
      </c>
      <c r="O6447" t="s">
        <v>169</v>
      </c>
      <c r="R6447" t="s">
        <v>24</v>
      </c>
    </row>
    <row r="6448" spans="1:18" x14ac:dyDescent="0.25">
      <c r="A6448">
        <v>366474</v>
      </c>
      <c r="B6448">
        <v>407908</v>
      </c>
      <c r="C6448">
        <v>6</v>
      </c>
      <c r="D6448">
        <v>4</v>
      </c>
      <c r="E6448">
        <v>2002</v>
      </c>
      <c r="F6448">
        <v>5045</v>
      </c>
      <c r="G6448" t="s">
        <v>18</v>
      </c>
      <c r="H6448" t="s">
        <v>174</v>
      </c>
      <c r="I6448" t="s">
        <v>20</v>
      </c>
      <c r="K6448" t="s">
        <v>21</v>
      </c>
      <c r="L6448" t="s">
        <v>22</v>
      </c>
      <c r="O6448" t="s">
        <v>169</v>
      </c>
      <c r="R6448" t="s">
        <v>24</v>
      </c>
    </row>
    <row r="6449" spans="1:18" x14ac:dyDescent="0.25">
      <c r="A6449">
        <v>366475</v>
      </c>
      <c r="B6449">
        <v>407909</v>
      </c>
      <c r="C6449">
        <v>6</v>
      </c>
      <c r="D6449">
        <v>4</v>
      </c>
      <c r="E6449">
        <v>2002</v>
      </c>
      <c r="F6449">
        <v>5055</v>
      </c>
      <c r="G6449" t="s">
        <v>18</v>
      </c>
      <c r="H6449" t="s">
        <v>296</v>
      </c>
      <c r="I6449" t="s">
        <v>20</v>
      </c>
      <c r="K6449" t="s">
        <v>21</v>
      </c>
      <c r="L6449" t="s">
        <v>22</v>
      </c>
      <c r="O6449" t="s">
        <v>169</v>
      </c>
      <c r="R6449" t="s">
        <v>24</v>
      </c>
    </row>
    <row r="6450" spans="1:18" x14ac:dyDescent="0.25">
      <c r="A6450">
        <v>366476</v>
      </c>
      <c r="B6450">
        <v>407910</v>
      </c>
      <c r="C6450">
        <v>6</v>
      </c>
      <c r="D6450">
        <v>4</v>
      </c>
      <c r="E6450">
        <v>2002</v>
      </c>
      <c r="F6450">
        <v>52540</v>
      </c>
      <c r="G6450" t="s">
        <v>19</v>
      </c>
      <c r="H6450" t="s">
        <v>191</v>
      </c>
      <c r="I6450" t="s">
        <v>20</v>
      </c>
      <c r="K6450" t="s">
        <v>21</v>
      </c>
      <c r="L6450" t="s">
        <v>22</v>
      </c>
      <c r="O6450" t="s">
        <v>169</v>
      </c>
      <c r="R6450" t="s">
        <v>24</v>
      </c>
    </row>
    <row r="6451" spans="1:18" x14ac:dyDescent="0.25">
      <c r="A6451">
        <v>366477</v>
      </c>
      <c r="B6451">
        <v>407911</v>
      </c>
      <c r="C6451">
        <v>6</v>
      </c>
      <c r="D6451">
        <v>4</v>
      </c>
      <c r="E6451">
        <v>2002</v>
      </c>
      <c r="F6451">
        <v>20400</v>
      </c>
      <c r="G6451" t="s">
        <v>67</v>
      </c>
      <c r="H6451" t="s">
        <v>676</v>
      </c>
      <c r="I6451" t="s">
        <v>20</v>
      </c>
      <c r="K6451" t="s">
        <v>21</v>
      </c>
      <c r="L6451" t="s">
        <v>22</v>
      </c>
      <c r="O6451" t="s">
        <v>169</v>
      </c>
      <c r="R6451" t="s">
        <v>24</v>
      </c>
    </row>
    <row r="6452" spans="1:18" x14ac:dyDescent="0.25">
      <c r="A6452">
        <v>366478</v>
      </c>
      <c r="B6452">
        <v>407912</v>
      </c>
      <c r="C6452">
        <v>6</v>
      </c>
      <c r="D6452">
        <v>4</v>
      </c>
      <c r="E6452">
        <v>2002</v>
      </c>
      <c r="F6452">
        <v>5142</v>
      </c>
      <c r="G6452" t="s">
        <v>18</v>
      </c>
      <c r="H6452" t="s">
        <v>636</v>
      </c>
      <c r="I6452" t="s">
        <v>27</v>
      </c>
      <c r="K6452" t="s">
        <v>146</v>
      </c>
      <c r="L6452" t="s">
        <v>31</v>
      </c>
      <c r="M6452" t="s">
        <v>170</v>
      </c>
      <c r="O6452" t="s">
        <v>23</v>
      </c>
      <c r="P6452" t="s">
        <v>147</v>
      </c>
      <c r="Q6452" t="s">
        <v>78</v>
      </c>
      <c r="R6452" t="s">
        <v>24</v>
      </c>
    </row>
    <row r="6453" spans="1:18" x14ac:dyDescent="0.25">
      <c r="A6453">
        <v>366479</v>
      </c>
      <c r="B6453">
        <v>407913</v>
      </c>
      <c r="C6453">
        <v>7</v>
      </c>
      <c r="D6453">
        <v>4</v>
      </c>
      <c r="E6453">
        <v>2002</v>
      </c>
      <c r="F6453">
        <v>13657</v>
      </c>
      <c r="G6453" t="s">
        <v>86</v>
      </c>
      <c r="H6453" t="s">
        <v>543</v>
      </c>
      <c r="I6453" t="s">
        <v>20</v>
      </c>
      <c r="K6453" t="s">
        <v>21</v>
      </c>
      <c r="L6453" t="s">
        <v>22</v>
      </c>
      <c r="O6453" t="s">
        <v>169</v>
      </c>
      <c r="R6453" t="s">
        <v>24</v>
      </c>
    </row>
    <row r="6454" spans="1:18" x14ac:dyDescent="0.25">
      <c r="A6454">
        <v>366480</v>
      </c>
      <c r="B6454">
        <v>407914</v>
      </c>
      <c r="C6454">
        <v>8</v>
      </c>
      <c r="D6454">
        <v>4</v>
      </c>
      <c r="E6454">
        <v>2002</v>
      </c>
      <c r="F6454">
        <v>27077</v>
      </c>
      <c r="G6454" t="s">
        <v>197</v>
      </c>
      <c r="H6454" t="s">
        <v>778</v>
      </c>
      <c r="I6454" t="s">
        <v>20</v>
      </c>
      <c r="K6454" t="s">
        <v>21</v>
      </c>
      <c r="L6454" t="s">
        <v>22</v>
      </c>
      <c r="O6454" t="s">
        <v>169</v>
      </c>
      <c r="R6454" t="s">
        <v>24</v>
      </c>
    </row>
    <row r="6455" spans="1:18" x14ac:dyDescent="0.25">
      <c r="A6455">
        <v>366481</v>
      </c>
      <c r="B6455">
        <v>407915</v>
      </c>
      <c r="C6455">
        <v>8</v>
      </c>
      <c r="D6455">
        <v>4</v>
      </c>
      <c r="E6455">
        <v>2002</v>
      </c>
      <c r="F6455">
        <v>13248</v>
      </c>
      <c r="G6455" t="s">
        <v>86</v>
      </c>
      <c r="H6455" t="s">
        <v>618</v>
      </c>
      <c r="I6455" t="s">
        <v>20</v>
      </c>
      <c r="K6455" t="s">
        <v>21</v>
      </c>
      <c r="L6455" t="s">
        <v>22</v>
      </c>
      <c r="O6455" t="s">
        <v>169</v>
      </c>
      <c r="R6455" t="s">
        <v>24</v>
      </c>
    </row>
    <row r="6456" spans="1:18" x14ac:dyDescent="0.25">
      <c r="A6456">
        <v>366482</v>
      </c>
      <c r="B6456">
        <v>407916</v>
      </c>
      <c r="C6456">
        <v>8</v>
      </c>
      <c r="D6456">
        <v>4</v>
      </c>
      <c r="E6456">
        <v>2002</v>
      </c>
      <c r="F6456">
        <v>5667</v>
      </c>
      <c r="G6456" t="s">
        <v>18</v>
      </c>
      <c r="H6456" t="s">
        <v>275</v>
      </c>
      <c r="I6456" t="s">
        <v>20</v>
      </c>
      <c r="K6456" t="s">
        <v>21</v>
      </c>
      <c r="L6456" t="s">
        <v>22</v>
      </c>
      <c r="O6456" t="s">
        <v>169</v>
      </c>
      <c r="R6456" t="s">
        <v>24</v>
      </c>
    </row>
    <row r="6457" spans="1:18" x14ac:dyDescent="0.25">
      <c r="A6457">
        <v>366483</v>
      </c>
      <c r="B6457">
        <v>407917</v>
      </c>
      <c r="C6457">
        <v>9</v>
      </c>
      <c r="D6457">
        <v>4</v>
      </c>
      <c r="E6457">
        <v>2002</v>
      </c>
      <c r="F6457">
        <v>13894</v>
      </c>
      <c r="G6457" t="s">
        <v>86</v>
      </c>
      <c r="H6457" t="s">
        <v>87</v>
      </c>
      <c r="I6457" t="s">
        <v>20</v>
      </c>
      <c r="K6457" t="s">
        <v>21</v>
      </c>
      <c r="L6457" t="s">
        <v>22</v>
      </c>
      <c r="O6457" t="s">
        <v>169</v>
      </c>
      <c r="R6457" t="s">
        <v>24</v>
      </c>
    </row>
    <row r="6458" spans="1:18" x14ac:dyDescent="0.25">
      <c r="A6458">
        <v>366484</v>
      </c>
      <c r="B6458">
        <v>407918</v>
      </c>
      <c r="C6458">
        <v>9</v>
      </c>
      <c r="D6458">
        <v>4</v>
      </c>
      <c r="E6458">
        <v>2002</v>
      </c>
      <c r="F6458">
        <v>5197</v>
      </c>
      <c r="G6458" t="s">
        <v>18</v>
      </c>
      <c r="H6458" t="s">
        <v>300</v>
      </c>
      <c r="I6458" t="s">
        <v>20</v>
      </c>
      <c r="K6458" t="s">
        <v>35</v>
      </c>
      <c r="L6458" t="s">
        <v>22</v>
      </c>
      <c r="O6458" t="s">
        <v>23</v>
      </c>
      <c r="R6458" t="s">
        <v>24</v>
      </c>
    </row>
    <row r="6459" spans="1:18" x14ac:dyDescent="0.25">
      <c r="A6459">
        <v>366484</v>
      </c>
      <c r="B6459">
        <v>407919</v>
      </c>
      <c r="C6459">
        <v>9</v>
      </c>
      <c r="D6459">
        <v>4</v>
      </c>
      <c r="E6459">
        <v>2002</v>
      </c>
      <c r="F6459">
        <v>5197</v>
      </c>
      <c r="G6459" t="s">
        <v>18</v>
      </c>
      <c r="H6459" t="s">
        <v>300</v>
      </c>
      <c r="I6459" t="s">
        <v>20</v>
      </c>
      <c r="K6459" t="s">
        <v>122</v>
      </c>
      <c r="L6459" t="s">
        <v>22</v>
      </c>
      <c r="O6459" t="s">
        <v>23</v>
      </c>
      <c r="R6459" t="s">
        <v>24</v>
      </c>
    </row>
    <row r="6460" spans="1:18" x14ac:dyDescent="0.25">
      <c r="A6460">
        <v>366486</v>
      </c>
      <c r="B6460">
        <v>407920</v>
      </c>
      <c r="C6460">
        <v>10</v>
      </c>
      <c r="D6460">
        <v>4</v>
      </c>
      <c r="E6460">
        <v>2002</v>
      </c>
      <c r="F6460">
        <v>70713</v>
      </c>
      <c r="G6460" t="s">
        <v>130</v>
      </c>
      <c r="H6460" t="s">
        <v>131</v>
      </c>
      <c r="I6460" t="s">
        <v>20</v>
      </c>
      <c r="J6460" t="s">
        <v>108</v>
      </c>
      <c r="K6460" t="s">
        <v>21</v>
      </c>
      <c r="L6460" t="s">
        <v>22</v>
      </c>
      <c r="O6460" t="s">
        <v>163</v>
      </c>
      <c r="R6460" t="s">
        <v>24</v>
      </c>
    </row>
    <row r="6461" spans="1:18" x14ac:dyDescent="0.25">
      <c r="A6461">
        <v>366487</v>
      </c>
      <c r="B6461">
        <v>407921</v>
      </c>
      <c r="C6461">
        <v>10</v>
      </c>
      <c r="D6461">
        <v>4</v>
      </c>
      <c r="E6461">
        <v>2002</v>
      </c>
      <c r="F6461">
        <v>54405</v>
      </c>
      <c r="G6461" t="s">
        <v>37</v>
      </c>
      <c r="H6461" t="s">
        <v>585</v>
      </c>
      <c r="I6461" t="s">
        <v>20</v>
      </c>
      <c r="K6461" t="s">
        <v>21</v>
      </c>
      <c r="L6461" t="s">
        <v>22</v>
      </c>
      <c r="O6461" t="s">
        <v>169</v>
      </c>
      <c r="R6461" t="s">
        <v>24</v>
      </c>
    </row>
    <row r="6462" spans="1:18" x14ac:dyDescent="0.25">
      <c r="A6462">
        <v>366488</v>
      </c>
      <c r="B6462">
        <v>407922</v>
      </c>
      <c r="C6462">
        <v>10</v>
      </c>
      <c r="D6462">
        <v>4</v>
      </c>
      <c r="E6462">
        <v>2002</v>
      </c>
      <c r="F6462">
        <v>52079</v>
      </c>
      <c r="G6462" t="s">
        <v>19</v>
      </c>
      <c r="H6462" t="s">
        <v>470</v>
      </c>
      <c r="I6462" t="s">
        <v>20</v>
      </c>
      <c r="J6462" t="s">
        <v>108</v>
      </c>
      <c r="K6462" t="s">
        <v>21</v>
      </c>
      <c r="L6462" t="s">
        <v>22</v>
      </c>
      <c r="O6462" t="s">
        <v>169</v>
      </c>
      <c r="R6462" t="s">
        <v>24</v>
      </c>
    </row>
    <row r="6463" spans="1:18" x14ac:dyDescent="0.25">
      <c r="A6463">
        <v>366489</v>
      </c>
      <c r="B6463">
        <v>407923</v>
      </c>
      <c r="C6463">
        <v>10</v>
      </c>
      <c r="D6463">
        <v>4</v>
      </c>
      <c r="E6463">
        <v>2002</v>
      </c>
      <c r="F6463">
        <v>73443</v>
      </c>
      <c r="G6463" t="s">
        <v>50</v>
      </c>
      <c r="H6463" t="s">
        <v>359</v>
      </c>
      <c r="I6463" t="s">
        <v>20</v>
      </c>
      <c r="K6463" t="s">
        <v>21</v>
      </c>
      <c r="L6463" t="s">
        <v>22</v>
      </c>
      <c r="O6463" t="s">
        <v>169</v>
      </c>
      <c r="R6463" t="s">
        <v>24</v>
      </c>
    </row>
    <row r="6464" spans="1:18" x14ac:dyDescent="0.25">
      <c r="A6464">
        <v>366490</v>
      </c>
      <c r="B6464">
        <v>407924</v>
      </c>
      <c r="C6464">
        <v>12</v>
      </c>
      <c r="D6464">
        <v>4</v>
      </c>
      <c r="E6464">
        <v>2002</v>
      </c>
      <c r="F6464">
        <v>47258</v>
      </c>
      <c r="G6464" t="s">
        <v>40</v>
      </c>
      <c r="H6464" t="s">
        <v>682</v>
      </c>
      <c r="I6464" t="s">
        <v>20</v>
      </c>
      <c r="K6464" t="s">
        <v>21</v>
      </c>
      <c r="L6464" t="s">
        <v>22</v>
      </c>
      <c r="O6464" t="s">
        <v>169</v>
      </c>
      <c r="R6464" t="s">
        <v>24</v>
      </c>
    </row>
    <row r="6465" spans="1:18" x14ac:dyDescent="0.25">
      <c r="A6465">
        <v>366491</v>
      </c>
      <c r="B6465">
        <v>407925</v>
      </c>
      <c r="C6465">
        <v>12</v>
      </c>
      <c r="D6465">
        <v>4</v>
      </c>
      <c r="E6465">
        <v>2002</v>
      </c>
      <c r="F6465">
        <v>86865</v>
      </c>
      <c r="G6465" t="s">
        <v>25</v>
      </c>
      <c r="H6465" t="s">
        <v>111</v>
      </c>
      <c r="I6465" t="s">
        <v>20</v>
      </c>
      <c r="J6465" t="s">
        <v>108</v>
      </c>
      <c r="K6465" t="s">
        <v>21</v>
      </c>
      <c r="L6465" t="s">
        <v>22</v>
      </c>
      <c r="O6465" t="s">
        <v>169</v>
      </c>
      <c r="R6465" t="s">
        <v>24</v>
      </c>
    </row>
    <row r="6466" spans="1:18" x14ac:dyDescent="0.25">
      <c r="A6466">
        <v>366492</v>
      </c>
      <c r="B6466">
        <v>407926</v>
      </c>
      <c r="C6466">
        <v>12</v>
      </c>
      <c r="D6466">
        <v>4</v>
      </c>
      <c r="E6466">
        <v>2002</v>
      </c>
      <c r="F6466">
        <v>86865</v>
      </c>
      <c r="G6466" t="s">
        <v>25</v>
      </c>
      <c r="H6466" t="s">
        <v>111</v>
      </c>
      <c r="I6466" t="s">
        <v>20</v>
      </c>
      <c r="K6466" t="s">
        <v>21</v>
      </c>
      <c r="L6466" t="s">
        <v>22</v>
      </c>
      <c r="O6466" t="s">
        <v>169</v>
      </c>
      <c r="R6466" t="s">
        <v>24</v>
      </c>
    </row>
    <row r="6467" spans="1:18" x14ac:dyDescent="0.25">
      <c r="A6467">
        <v>366493</v>
      </c>
      <c r="B6467">
        <v>407927</v>
      </c>
      <c r="C6467">
        <v>12</v>
      </c>
      <c r="D6467">
        <v>4</v>
      </c>
      <c r="E6467">
        <v>2002</v>
      </c>
      <c r="F6467">
        <v>86865</v>
      </c>
      <c r="G6467" t="s">
        <v>25</v>
      </c>
      <c r="H6467" t="s">
        <v>111</v>
      </c>
      <c r="I6467" t="s">
        <v>20</v>
      </c>
      <c r="K6467" t="s">
        <v>21</v>
      </c>
      <c r="L6467" t="s">
        <v>22</v>
      </c>
      <c r="O6467" t="s">
        <v>169</v>
      </c>
      <c r="R6467" t="s">
        <v>24</v>
      </c>
    </row>
    <row r="6468" spans="1:18" x14ac:dyDescent="0.25">
      <c r="A6468">
        <v>366494</v>
      </c>
      <c r="B6468">
        <v>407928</v>
      </c>
      <c r="C6468">
        <v>12</v>
      </c>
      <c r="D6468">
        <v>4</v>
      </c>
      <c r="E6468">
        <v>2002</v>
      </c>
      <c r="F6468">
        <v>47551</v>
      </c>
      <c r="G6468" t="s">
        <v>40</v>
      </c>
      <c r="H6468" t="s">
        <v>150</v>
      </c>
      <c r="I6468" t="s">
        <v>20</v>
      </c>
      <c r="K6468" t="s">
        <v>21</v>
      </c>
      <c r="L6468" t="s">
        <v>22</v>
      </c>
      <c r="O6468" t="s">
        <v>169</v>
      </c>
      <c r="R6468" t="s">
        <v>24</v>
      </c>
    </row>
    <row r="6469" spans="1:18" x14ac:dyDescent="0.25">
      <c r="A6469">
        <v>366495</v>
      </c>
      <c r="B6469">
        <v>407929</v>
      </c>
      <c r="C6469">
        <v>12</v>
      </c>
      <c r="D6469">
        <v>4</v>
      </c>
      <c r="E6469">
        <v>2002</v>
      </c>
      <c r="F6469">
        <v>68001</v>
      </c>
      <c r="G6469" t="s">
        <v>54</v>
      </c>
      <c r="H6469" t="s">
        <v>92</v>
      </c>
      <c r="I6469" t="s">
        <v>27</v>
      </c>
      <c r="K6469" t="s">
        <v>21</v>
      </c>
      <c r="L6469" t="s">
        <v>22</v>
      </c>
      <c r="O6469" t="s">
        <v>23</v>
      </c>
      <c r="R6469" t="s">
        <v>24</v>
      </c>
    </row>
    <row r="6470" spans="1:18" x14ac:dyDescent="0.25">
      <c r="A6470">
        <v>366497</v>
      </c>
      <c r="B6470">
        <v>407931</v>
      </c>
      <c r="C6470">
        <v>13</v>
      </c>
      <c r="D6470">
        <v>4</v>
      </c>
      <c r="E6470">
        <v>2002</v>
      </c>
      <c r="F6470">
        <v>5055</v>
      </c>
      <c r="G6470" t="s">
        <v>18</v>
      </c>
      <c r="H6470" t="s">
        <v>296</v>
      </c>
      <c r="I6470" t="s">
        <v>20</v>
      </c>
      <c r="K6470" t="s">
        <v>21</v>
      </c>
      <c r="L6470" t="s">
        <v>22</v>
      </c>
      <c r="O6470" t="s">
        <v>169</v>
      </c>
      <c r="R6470" t="s">
        <v>24</v>
      </c>
    </row>
    <row r="6471" spans="1:18" x14ac:dyDescent="0.25">
      <c r="A6471">
        <v>366498</v>
      </c>
      <c r="B6471">
        <v>407932</v>
      </c>
      <c r="C6471">
        <v>13</v>
      </c>
      <c r="D6471">
        <v>4</v>
      </c>
      <c r="E6471">
        <v>2002</v>
      </c>
      <c r="F6471">
        <v>86865</v>
      </c>
      <c r="G6471" t="s">
        <v>25</v>
      </c>
      <c r="H6471" t="s">
        <v>111</v>
      </c>
      <c r="I6471" t="s">
        <v>20</v>
      </c>
      <c r="K6471" t="s">
        <v>21</v>
      </c>
      <c r="L6471" t="s">
        <v>22</v>
      </c>
      <c r="O6471" t="s">
        <v>169</v>
      </c>
      <c r="R6471" t="s">
        <v>24</v>
      </c>
    </row>
    <row r="6472" spans="1:18" x14ac:dyDescent="0.25">
      <c r="A6472">
        <v>366499</v>
      </c>
      <c r="B6472">
        <v>407933</v>
      </c>
      <c r="C6472">
        <v>14</v>
      </c>
      <c r="D6472">
        <v>4</v>
      </c>
      <c r="E6472">
        <v>2002</v>
      </c>
      <c r="F6472">
        <v>86757</v>
      </c>
      <c r="G6472" t="s">
        <v>25</v>
      </c>
      <c r="H6472" t="s">
        <v>26</v>
      </c>
      <c r="I6472" t="s">
        <v>20</v>
      </c>
      <c r="K6472" t="s">
        <v>21</v>
      </c>
      <c r="L6472" t="s">
        <v>22</v>
      </c>
      <c r="O6472" t="s">
        <v>169</v>
      </c>
      <c r="R6472" t="s">
        <v>24</v>
      </c>
    </row>
    <row r="6473" spans="1:18" x14ac:dyDescent="0.25">
      <c r="A6473">
        <v>366500</v>
      </c>
      <c r="B6473">
        <v>407934</v>
      </c>
      <c r="C6473">
        <v>14</v>
      </c>
      <c r="D6473">
        <v>4</v>
      </c>
      <c r="E6473">
        <v>2002</v>
      </c>
      <c r="F6473">
        <v>47555</v>
      </c>
      <c r="G6473" t="s">
        <v>40</v>
      </c>
      <c r="H6473" t="s">
        <v>293</v>
      </c>
      <c r="I6473" t="s">
        <v>20</v>
      </c>
      <c r="K6473" t="s">
        <v>21</v>
      </c>
      <c r="L6473" t="s">
        <v>22</v>
      </c>
      <c r="O6473" t="s">
        <v>169</v>
      </c>
      <c r="R6473" t="s">
        <v>24</v>
      </c>
    </row>
    <row r="6474" spans="1:18" x14ac:dyDescent="0.25">
      <c r="A6474">
        <v>366501</v>
      </c>
      <c r="B6474">
        <v>407935</v>
      </c>
      <c r="C6474">
        <v>15</v>
      </c>
      <c r="D6474">
        <v>4</v>
      </c>
      <c r="E6474">
        <v>2002</v>
      </c>
      <c r="F6474">
        <v>86865</v>
      </c>
      <c r="G6474" t="s">
        <v>25</v>
      </c>
      <c r="H6474" t="s">
        <v>111</v>
      </c>
      <c r="I6474" t="s">
        <v>20</v>
      </c>
      <c r="J6474" t="s">
        <v>108</v>
      </c>
      <c r="K6474" t="s">
        <v>21</v>
      </c>
      <c r="L6474" t="s">
        <v>22</v>
      </c>
      <c r="O6474" t="s">
        <v>169</v>
      </c>
      <c r="R6474" t="s">
        <v>24</v>
      </c>
    </row>
    <row r="6475" spans="1:18" x14ac:dyDescent="0.25">
      <c r="A6475">
        <v>366502</v>
      </c>
      <c r="B6475">
        <v>407936</v>
      </c>
      <c r="C6475">
        <v>15</v>
      </c>
      <c r="D6475">
        <v>4</v>
      </c>
      <c r="E6475">
        <v>2002</v>
      </c>
      <c r="F6475">
        <v>76364</v>
      </c>
      <c r="G6475" t="s">
        <v>43</v>
      </c>
      <c r="H6475" t="s">
        <v>388</v>
      </c>
      <c r="I6475" t="s">
        <v>20</v>
      </c>
      <c r="K6475" t="s">
        <v>21</v>
      </c>
      <c r="L6475" t="s">
        <v>22</v>
      </c>
      <c r="O6475" t="s">
        <v>23</v>
      </c>
      <c r="R6475" t="s">
        <v>24</v>
      </c>
    </row>
    <row r="6476" spans="1:18" x14ac:dyDescent="0.25">
      <c r="A6476">
        <v>366503</v>
      </c>
      <c r="B6476">
        <v>407937</v>
      </c>
      <c r="C6476">
        <v>15</v>
      </c>
      <c r="D6476">
        <v>4</v>
      </c>
      <c r="E6476">
        <v>2002</v>
      </c>
      <c r="F6476">
        <v>47551</v>
      </c>
      <c r="G6476" t="s">
        <v>40</v>
      </c>
      <c r="H6476" t="s">
        <v>150</v>
      </c>
      <c r="I6476" t="s">
        <v>20</v>
      </c>
      <c r="K6476" t="s">
        <v>21</v>
      </c>
      <c r="L6476" t="s">
        <v>22</v>
      </c>
      <c r="O6476" t="s">
        <v>169</v>
      </c>
      <c r="R6476" t="s">
        <v>24</v>
      </c>
    </row>
    <row r="6477" spans="1:18" x14ac:dyDescent="0.25">
      <c r="A6477">
        <v>366504</v>
      </c>
      <c r="B6477">
        <v>407938</v>
      </c>
      <c r="C6477">
        <v>15</v>
      </c>
      <c r="D6477">
        <v>4</v>
      </c>
      <c r="E6477">
        <v>2002</v>
      </c>
      <c r="F6477">
        <v>18029</v>
      </c>
      <c r="G6477" t="s">
        <v>28</v>
      </c>
      <c r="H6477" t="s">
        <v>433</v>
      </c>
      <c r="I6477" t="s">
        <v>20</v>
      </c>
      <c r="K6477" t="s">
        <v>21</v>
      </c>
      <c r="L6477" t="s">
        <v>22</v>
      </c>
      <c r="O6477" t="s">
        <v>169</v>
      </c>
      <c r="R6477" t="s">
        <v>24</v>
      </c>
    </row>
    <row r="6478" spans="1:18" x14ac:dyDescent="0.25">
      <c r="A6478">
        <v>366505</v>
      </c>
      <c r="B6478">
        <v>407939</v>
      </c>
      <c r="C6478">
        <v>15</v>
      </c>
      <c r="D6478">
        <v>4</v>
      </c>
      <c r="E6478">
        <v>2002</v>
      </c>
      <c r="F6478">
        <v>52835</v>
      </c>
      <c r="G6478" t="s">
        <v>19</v>
      </c>
      <c r="H6478" t="s">
        <v>257</v>
      </c>
      <c r="I6478" t="s">
        <v>20</v>
      </c>
      <c r="K6478" t="s">
        <v>35</v>
      </c>
      <c r="L6478" t="s">
        <v>22</v>
      </c>
      <c r="M6478" t="s">
        <v>179</v>
      </c>
      <c r="O6478" t="s">
        <v>23</v>
      </c>
      <c r="R6478" t="s">
        <v>24</v>
      </c>
    </row>
    <row r="6479" spans="1:18" x14ac:dyDescent="0.25">
      <c r="A6479">
        <v>366506</v>
      </c>
      <c r="B6479">
        <v>407940</v>
      </c>
      <c r="C6479">
        <v>16</v>
      </c>
      <c r="D6479">
        <v>4</v>
      </c>
      <c r="E6479">
        <v>2002</v>
      </c>
      <c r="F6479">
        <v>5400</v>
      </c>
      <c r="G6479" t="s">
        <v>18</v>
      </c>
      <c r="H6479" t="s">
        <v>537</v>
      </c>
      <c r="I6479" t="s">
        <v>20</v>
      </c>
      <c r="K6479" t="s">
        <v>21</v>
      </c>
      <c r="L6479" t="s">
        <v>22</v>
      </c>
      <c r="O6479" t="s">
        <v>169</v>
      </c>
      <c r="R6479" t="s">
        <v>24</v>
      </c>
    </row>
    <row r="6480" spans="1:18" x14ac:dyDescent="0.25">
      <c r="A6480">
        <v>366507</v>
      </c>
      <c r="B6480">
        <v>407941</v>
      </c>
      <c r="C6480">
        <v>16</v>
      </c>
      <c r="D6480">
        <v>4</v>
      </c>
      <c r="E6480">
        <v>2002</v>
      </c>
      <c r="F6480">
        <v>5664</v>
      </c>
      <c r="G6480" t="s">
        <v>18</v>
      </c>
      <c r="H6480" t="s">
        <v>718</v>
      </c>
      <c r="I6480" t="s">
        <v>20</v>
      </c>
      <c r="K6480" t="s">
        <v>21</v>
      </c>
      <c r="L6480" t="s">
        <v>22</v>
      </c>
      <c r="O6480" t="s">
        <v>169</v>
      </c>
      <c r="R6480" t="s">
        <v>24</v>
      </c>
    </row>
    <row r="6481" spans="1:18" x14ac:dyDescent="0.25">
      <c r="A6481">
        <v>366508</v>
      </c>
      <c r="B6481">
        <v>407942</v>
      </c>
      <c r="C6481">
        <v>16</v>
      </c>
      <c r="D6481">
        <v>4</v>
      </c>
      <c r="E6481">
        <v>2002</v>
      </c>
      <c r="F6481">
        <v>18094</v>
      </c>
      <c r="G6481" t="s">
        <v>28</v>
      </c>
      <c r="H6481" t="s">
        <v>29</v>
      </c>
      <c r="I6481" t="s">
        <v>20</v>
      </c>
      <c r="K6481" t="s">
        <v>21</v>
      </c>
      <c r="L6481" t="s">
        <v>22</v>
      </c>
      <c r="O6481" t="s">
        <v>169</v>
      </c>
      <c r="R6481" t="s">
        <v>24</v>
      </c>
    </row>
    <row r="6482" spans="1:18" x14ac:dyDescent="0.25">
      <c r="A6482">
        <v>366509</v>
      </c>
      <c r="B6482">
        <v>407943</v>
      </c>
      <c r="C6482">
        <v>16</v>
      </c>
      <c r="D6482">
        <v>4</v>
      </c>
      <c r="E6482">
        <v>2002</v>
      </c>
      <c r="F6482">
        <v>5045</v>
      </c>
      <c r="G6482" t="s">
        <v>18</v>
      </c>
      <c r="H6482" t="s">
        <v>174</v>
      </c>
      <c r="I6482" t="s">
        <v>20</v>
      </c>
      <c r="K6482" t="s">
        <v>21</v>
      </c>
      <c r="L6482" t="s">
        <v>22</v>
      </c>
      <c r="O6482" t="s">
        <v>169</v>
      </c>
      <c r="R6482" t="s">
        <v>24</v>
      </c>
    </row>
    <row r="6483" spans="1:18" x14ac:dyDescent="0.25">
      <c r="A6483">
        <v>366510</v>
      </c>
      <c r="B6483">
        <v>407944</v>
      </c>
      <c r="C6483">
        <v>17</v>
      </c>
      <c r="D6483">
        <v>4</v>
      </c>
      <c r="E6483">
        <v>2002</v>
      </c>
      <c r="F6483">
        <v>47555</v>
      </c>
      <c r="G6483" t="s">
        <v>40</v>
      </c>
      <c r="H6483" t="s">
        <v>293</v>
      </c>
      <c r="I6483" t="s">
        <v>20</v>
      </c>
      <c r="K6483" t="s">
        <v>21</v>
      </c>
      <c r="L6483" t="s">
        <v>22</v>
      </c>
      <c r="O6483" t="s">
        <v>163</v>
      </c>
      <c r="R6483" t="s">
        <v>24</v>
      </c>
    </row>
    <row r="6484" spans="1:18" x14ac:dyDescent="0.25">
      <c r="A6484">
        <v>366512</v>
      </c>
      <c r="B6484">
        <v>407946</v>
      </c>
      <c r="C6484">
        <v>17</v>
      </c>
      <c r="D6484">
        <v>4</v>
      </c>
      <c r="E6484">
        <v>2002</v>
      </c>
      <c r="F6484">
        <v>5055</v>
      </c>
      <c r="G6484" t="s">
        <v>18</v>
      </c>
      <c r="H6484" t="s">
        <v>296</v>
      </c>
      <c r="I6484" t="s">
        <v>20</v>
      </c>
      <c r="K6484" t="s">
        <v>21</v>
      </c>
      <c r="L6484" t="s">
        <v>22</v>
      </c>
      <c r="O6484" t="s">
        <v>169</v>
      </c>
      <c r="R6484" t="s">
        <v>24</v>
      </c>
    </row>
    <row r="6485" spans="1:18" x14ac:dyDescent="0.25">
      <c r="A6485">
        <v>366513</v>
      </c>
      <c r="B6485">
        <v>407947</v>
      </c>
      <c r="C6485">
        <v>17</v>
      </c>
      <c r="D6485">
        <v>4</v>
      </c>
      <c r="E6485">
        <v>2002</v>
      </c>
      <c r="F6485">
        <v>5756</v>
      </c>
      <c r="G6485" t="s">
        <v>18</v>
      </c>
      <c r="H6485" t="s">
        <v>267</v>
      </c>
      <c r="I6485" t="s">
        <v>20</v>
      </c>
      <c r="K6485" t="s">
        <v>21</v>
      </c>
      <c r="L6485" t="s">
        <v>22</v>
      </c>
      <c r="O6485" t="s">
        <v>169</v>
      </c>
      <c r="R6485" t="s">
        <v>24</v>
      </c>
    </row>
    <row r="6486" spans="1:18" x14ac:dyDescent="0.25">
      <c r="A6486">
        <v>366514</v>
      </c>
      <c r="B6486">
        <v>407948</v>
      </c>
      <c r="C6486">
        <v>18</v>
      </c>
      <c r="D6486">
        <v>4</v>
      </c>
      <c r="E6486">
        <v>2002</v>
      </c>
      <c r="F6486">
        <v>5490</v>
      </c>
      <c r="G6486" t="s">
        <v>18</v>
      </c>
      <c r="H6486" t="s">
        <v>156</v>
      </c>
      <c r="I6486" t="s">
        <v>20</v>
      </c>
      <c r="K6486" t="s">
        <v>21</v>
      </c>
      <c r="L6486" t="s">
        <v>22</v>
      </c>
      <c r="O6486" t="s">
        <v>169</v>
      </c>
      <c r="R6486" t="s">
        <v>24</v>
      </c>
    </row>
    <row r="6487" spans="1:18" x14ac:dyDescent="0.25">
      <c r="A6487">
        <v>366515</v>
      </c>
      <c r="B6487">
        <v>407949</v>
      </c>
      <c r="C6487">
        <v>18</v>
      </c>
      <c r="D6487">
        <v>4</v>
      </c>
      <c r="E6487">
        <v>2002</v>
      </c>
      <c r="F6487">
        <v>20001</v>
      </c>
      <c r="G6487" t="s">
        <v>67</v>
      </c>
      <c r="H6487" t="s">
        <v>183</v>
      </c>
      <c r="I6487" t="s">
        <v>20</v>
      </c>
      <c r="K6487" t="s">
        <v>21</v>
      </c>
      <c r="L6487" t="s">
        <v>22</v>
      </c>
      <c r="O6487" t="s">
        <v>169</v>
      </c>
      <c r="R6487" t="s">
        <v>24</v>
      </c>
    </row>
    <row r="6488" spans="1:18" x14ac:dyDescent="0.25">
      <c r="A6488">
        <v>366516</v>
      </c>
      <c r="B6488">
        <v>407950</v>
      </c>
      <c r="C6488">
        <v>19</v>
      </c>
      <c r="D6488">
        <v>4</v>
      </c>
      <c r="E6488">
        <v>2002</v>
      </c>
      <c r="F6488">
        <v>18094</v>
      </c>
      <c r="G6488" t="s">
        <v>28</v>
      </c>
      <c r="H6488" t="s">
        <v>29</v>
      </c>
      <c r="I6488" t="s">
        <v>20</v>
      </c>
      <c r="K6488" t="s">
        <v>21</v>
      </c>
      <c r="L6488" t="s">
        <v>22</v>
      </c>
      <c r="O6488" t="s">
        <v>163</v>
      </c>
      <c r="R6488" t="s">
        <v>24</v>
      </c>
    </row>
    <row r="6489" spans="1:18" x14ac:dyDescent="0.25">
      <c r="A6489">
        <v>366517</v>
      </c>
      <c r="B6489">
        <v>407951</v>
      </c>
      <c r="C6489">
        <v>20</v>
      </c>
      <c r="D6489">
        <v>4</v>
      </c>
      <c r="E6489">
        <v>2002</v>
      </c>
      <c r="F6489">
        <v>50223</v>
      </c>
      <c r="G6489" t="s">
        <v>60</v>
      </c>
      <c r="H6489" t="s">
        <v>162</v>
      </c>
      <c r="I6489" t="s">
        <v>20</v>
      </c>
      <c r="K6489" t="s">
        <v>21</v>
      </c>
      <c r="L6489" t="s">
        <v>22</v>
      </c>
      <c r="O6489" t="s">
        <v>169</v>
      </c>
      <c r="R6489" t="s">
        <v>24</v>
      </c>
    </row>
    <row r="6490" spans="1:18" x14ac:dyDescent="0.25">
      <c r="A6490">
        <v>366518</v>
      </c>
      <c r="B6490">
        <v>407952</v>
      </c>
      <c r="C6490">
        <v>20</v>
      </c>
      <c r="D6490">
        <v>4</v>
      </c>
      <c r="E6490">
        <v>2002</v>
      </c>
      <c r="F6490">
        <v>27099</v>
      </c>
      <c r="G6490" t="s">
        <v>197</v>
      </c>
      <c r="H6490" t="s">
        <v>508</v>
      </c>
      <c r="I6490" t="s">
        <v>20</v>
      </c>
      <c r="J6490" t="s">
        <v>108</v>
      </c>
      <c r="K6490" t="s">
        <v>21</v>
      </c>
      <c r="L6490" t="s">
        <v>22</v>
      </c>
      <c r="O6490" t="s">
        <v>169</v>
      </c>
      <c r="R6490" t="s">
        <v>24</v>
      </c>
    </row>
    <row r="6491" spans="1:18" x14ac:dyDescent="0.25">
      <c r="A6491">
        <v>366519</v>
      </c>
      <c r="B6491">
        <v>407953</v>
      </c>
      <c r="C6491">
        <v>21</v>
      </c>
      <c r="D6491">
        <v>4</v>
      </c>
      <c r="E6491">
        <v>2002</v>
      </c>
      <c r="F6491">
        <v>47001</v>
      </c>
      <c r="G6491" t="s">
        <v>40</v>
      </c>
      <c r="H6491" t="s">
        <v>207</v>
      </c>
      <c r="I6491" t="s">
        <v>20</v>
      </c>
      <c r="K6491" t="s">
        <v>21</v>
      </c>
      <c r="L6491" t="s">
        <v>22</v>
      </c>
      <c r="O6491" t="s">
        <v>169</v>
      </c>
      <c r="R6491" t="s">
        <v>24</v>
      </c>
    </row>
    <row r="6492" spans="1:18" x14ac:dyDescent="0.25">
      <c r="A6492">
        <v>366520</v>
      </c>
      <c r="B6492">
        <v>407954</v>
      </c>
      <c r="C6492">
        <v>21</v>
      </c>
      <c r="D6492">
        <v>4</v>
      </c>
      <c r="E6492">
        <v>2002</v>
      </c>
      <c r="F6492">
        <v>76248</v>
      </c>
      <c r="G6492" t="s">
        <v>43</v>
      </c>
      <c r="H6492" t="s">
        <v>396</v>
      </c>
      <c r="I6492" t="s">
        <v>27</v>
      </c>
      <c r="K6492" t="s">
        <v>21</v>
      </c>
      <c r="L6492" t="s">
        <v>22</v>
      </c>
      <c r="O6492" t="s">
        <v>23</v>
      </c>
      <c r="R6492" t="s">
        <v>24</v>
      </c>
    </row>
    <row r="6493" spans="1:18" x14ac:dyDescent="0.25">
      <c r="A6493">
        <v>366521</v>
      </c>
      <c r="B6493">
        <v>407955</v>
      </c>
      <c r="C6493">
        <v>23</v>
      </c>
      <c r="D6493">
        <v>4</v>
      </c>
      <c r="E6493">
        <v>2002</v>
      </c>
      <c r="F6493">
        <v>13894</v>
      </c>
      <c r="G6493" t="s">
        <v>86</v>
      </c>
      <c r="H6493" t="s">
        <v>87</v>
      </c>
      <c r="I6493" t="s">
        <v>20</v>
      </c>
      <c r="K6493" t="s">
        <v>21</v>
      </c>
      <c r="L6493" t="s">
        <v>22</v>
      </c>
      <c r="O6493" t="s">
        <v>169</v>
      </c>
      <c r="R6493" t="s">
        <v>24</v>
      </c>
    </row>
    <row r="6494" spans="1:18" x14ac:dyDescent="0.25">
      <c r="A6494">
        <v>366522</v>
      </c>
      <c r="B6494">
        <v>407956</v>
      </c>
      <c r="C6494">
        <v>23</v>
      </c>
      <c r="D6494">
        <v>4</v>
      </c>
      <c r="E6494">
        <v>2002</v>
      </c>
      <c r="F6494">
        <v>47551</v>
      </c>
      <c r="G6494" t="s">
        <v>40</v>
      </c>
      <c r="H6494" t="s">
        <v>150</v>
      </c>
      <c r="I6494" t="s">
        <v>20</v>
      </c>
      <c r="K6494" t="s">
        <v>21</v>
      </c>
      <c r="L6494" t="s">
        <v>22</v>
      </c>
      <c r="O6494" t="s">
        <v>169</v>
      </c>
      <c r="R6494" t="s">
        <v>24</v>
      </c>
    </row>
    <row r="6495" spans="1:18" x14ac:dyDescent="0.25">
      <c r="A6495">
        <v>366523</v>
      </c>
      <c r="B6495">
        <v>407957</v>
      </c>
      <c r="C6495">
        <v>23</v>
      </c>
      <c r="D6495">
        <v>4</v>
      </c>
      <c r="E6495">
        <v>2002</v>
      </c>
      <c r="F6495">
        <v>47605</v>
      </c>
      <c r="G6495" t="s">
        <v>40</v>
      </c>
      <c r="H6495" t="s">
        <v>81</v>
      </c>
      <c r="I6495" t="s">
        <v>20</v>
      </c>
      <c r="K6495" t="s">
        <v>21</v>
      </c>
      <c r="L6495" t="s">
        <v>22</v>
      </c>
      <c r="O6495" t="s">
        <v>169</v>
      </c>
      <c r="R6495" t="s">
        <v>24</v>
      </c>
    </row>
    <row r="6496" spans="1:18" x14ac:dyDescent="0.25">
      <c r="A6496">
        <v>366524</v>
      </c>
      <c r="B6496">
        <v>407958</v>
      </c>
      <c r="C6496">
        <v>24</v>
      </c>
      <c r="D6496">
        <v>4</v>
      </c>
      <c r="E6496">
        <v>2002</v>
      </c>
      <c r="F6496">
        <v>70713</v>
      </c>
      <c r="G6496" t="s">
        <v>130</v>
      </c>
      <c r="H6496" t="s">
        <v>131</v>
      </c>
      <c r="I6496" t="s">
        <v>20</v>
      </c>
      <c r="K6496" t="s">
        <v>21</v>
      </c>
      <c r="L6496" t="s">
        <v>22</v>
      </c>
      <c r="O6496" t="s">
        <v>169</v>
      </c>
      <c r="R6496" t="s">
        <v>24</v>
      </c>
    </row>
    <row r="6497" spans="1:18" x14ac:dyDescent="0.25">
      <c r="A6497">
        <v>366525</v>
      </c>
      <c r="B6497">
        <v>407959</v>
      </c>
      <c r="C6497">
        <v>25</v>
      </c>
      <c r="D6497">
        <v>4</v>
      </c>
      <c r="E6497">
        <v>2002</v>
      </c>
      <c r="F6497">
        <v>5652</v>
      </c>
      <c r="G6497" t="s">
        <v>18</v>
      </c>
      <c r="H6497" t="s">
        <v>322</v>
      </c>
      <c r="I6497" t="s">
        <v>20</v>
      </c>
      <c r="K6497" t="s">
        <v>21</v>
      </c>
      <c r="L6497" t="s">
        <v>22</v>
      </c>
      <c r="O6497" t="s">
        <v>169</v>
      </c>
      <c r="R6497" t="s">
        <v>24</v>
      </c>
    </row>
    <row r="6498" spans="1:18" x14ac:dyDescent="0.25">
      <c r="A6498">
        <v>366526</v>
      </c>
      <c r="B6498">
        <v>407960</v>
      </c>
      <c r="C6498">
        <v>25</v>
      </c>
      <c r="D6498">
        <v>4</v>
      </c>
      <c r="E6498">
        <v>2002</v>
      </c>
      <c r="F6498">
        <v>18610</v>
      </c>
      <c r="G6498" t="s">
        <v>28</v>
      </c>
      <c r="H6498" t="s">
        <v>178</v>
      </c>
      <c r="I6498" t="s">
        <v>20</v>
      </c>
      <c r="K6498" t="s">
        <v>21</v>
      </c>
      <c r="L6498" t="s">
        <v>22</v>
      </c>
      <c r="O6498" t="s">
        <v>169</v>
      </c>
      <c r="R6498" t="s">
        <v>24</v>
      </c>
    </row>
    <row r="6499" spans="1:18" x14ac:dyDescent="0.25">
      <c r="A6499">
        <v>366528</v>
      </c>
      <c r="B6499">
        <v>407962</v>
      </c>
      <c r="C6499">
        <v>26</v>
      </c>
      <c r="D6499">
        <v>4</v>
      </c>
      <c r="E6499">
        <v>2002</v>
      </c>
      <c r="F6499">
        <v>5055</v>
      </c>
      <c r="G6499" t="s">
        <v>18</v>
      </c>
      <c r="H6499" t="s">
        <v>296</v>
      </c>
      <c r="I6499" t="s">
        <v>20</v>
      </c>
      <c r="K6499" t="s">
        <v>21</v>
      </c>
      <c r="L6499" t="s">
        <v>22</v>
      </c>
      <c r="O6499" t="s">
        <v>169</v>
      </c>
      <c r="R6499" t="s">
        <v>24</v>
      </c>
    </row>
    <row r="6500" spans="1:18" x14ac:dyDescent="0.25">
      <c r="A6500">
        <v>366529</v>
      </c>
      <c r="B6500">
        <v>407963</v>
      </c>
      <c r="C6500">
        <v>26</v>
      </c>
      <c r="D6500">
        <v>4</v>
      </c>
      <c r="E6500">
        <v>2002</v>
      </c>
      <c r="F6500">
        <v>47555</v>
      </c>
      <c r="G6500" t="s">
        <v>40</v>
      </c>
      <c r="H6500" t="s">
        <v>293</v>
      </c>
      <c r="I6500" t="s">
        <v>20</v>
      </c>
      <c r="K6500" t="s">
        <v>21</v>
      </c>
      <c r="L6500" t="s">
        <v>22</v>
      </c>
      <c r="O6500" t="s">
        <v>169</v>
      </c>
      <c r="R6500" t="s">
        <v>24</v>
      </c>
    </row>
    <row r="6501" spans="1:18" x14ac:dyDescent="0.25">
      <c r="A6501">
        <v>366530</v>
      </c>
      <c r="B6501">
        <v>407964</v>
      </c>
      <c r="C6501">
        <v>26</v>
      </c>
      <c r="D6501">
        <v>4</v>
      </c>
      <c r="E6501">
        <v>2002</v>
      </c>
      <c r="F6501">
        <v>13894</v>
      </c>
      <c r="G6501" t="s">
        <v>86</v>
      </c>
      <c r="H6501" t="s">
        <v>87</v>
      </c>
      <c r="I6501" t="s">
        <v>20</v>
      </c>
      <c r="K6501" t="s">
        <v>21</v>
      </c>
      <c r="L6501" t="s">
        <v>22</v>
      </c>
      <c r="O6501" t="s">
        <v>169</v>
      </c>
      <c r="R6501" t="s">
        <v>24</v>
      </c>
    </row>
    <row r="6502" spans="1:18" x14ac:dyDescent="0.25">
      <c r="A6502">
        <v>366531</v>
      </c>
      <c r="B6502">
        <v>407965</v>
      </c>
      <c r="C6502">
        <v>26</v>
      </c>
      <c r="D6502">
        <v>4</v>
      </c>
      <c r="E6502">
        <v>2002</v>
      </c>
      <c r="F6502">
        <v>23466</v>
      </c>
      <c r="G6502" t="s">
        <v>138</v>
      </c>
      <c r="H6502" t="s">
        <v>232</v>
      </c>
      <c r="I6502" t="s">
        <v>20</v>
      </c>
      <c r="K6502" t="s">
        <v>21</v>
      </c>
      <c r="L6502" t="s">
        <v>22</v>
      </c>
      <c r="O6502" t="s">
        <v>169</v>
      </c>
      <c r="R6502" t="s">
        <v>24</v>
      </c>
    </row>
    <row r="6503" spans="1:18" x14ac:dyDescent="0.25">
      <c r="A6503">
        <v>366532</v>
      </c>
      <c r="B6503">
        <v>407966</v>
      </c>
      <c r="C6503">
        <v>26</v>
      </c>
      <c r="D6503">
        <v>4</v>
      </c>
      <c r="E6503">
        <v>2002</v>
      </c>
      <c r="F6503">
        <v>86757</v>
      </c>
      <c r="G6503" t="s">
        <v>25</v>
      </c>
      <c r="H6503" t="s">
        <v>26</v>
      </c>
      <c r="I6503" t="s">
        <v>20</v>
      </c>
      <c r="K6503" t="s">
        <v>21</v>
      </c>
      <c r="L6503" t="s">
        <v>22</v>
      </c>
      <c r="O6503" t="s">
        <v>169</v>
      </c>
      <c r="R6503" t="s">
        <v>24</v>
      </c>
    </row>
    <row r="6504" spans="1:18" x14ac:dyDescent="0.25">
      <c r="A6504">
        <v>366533</v>
      </c>
      <c r="B6504">
        <v>407967</v>
      </c>
      <c r="C6504">
        <v>26</v>
      </c>
      <c r="D6504">
        <v>4</v>
      </c>
      <c r="E6504">
        <v>2002</v>
      </c>
      <c r="F6504">
        <v>5055</v>
      </c>
      <c r="G6504" t="s">
        <v>18</v>
      </c>
      <c r="H6504" t="s">
        <v>296</v>
      </c>
      <c r="I6504" t="s">
        <v>20</v>
      </c>
      <c r="K6504" t="s">
        <v>21</v>
      </c>
      <c r="L6504" t="s">
        <v>22</v>
      </c>
      <c r="O6504" t="s">
        <v>169</v>
      </c>
      <c r="R6504" t="s">
        <v>24</v>
      </c>
    </row>
    <row r="6505" spans="1:18" x14ac:dyDescent="0.25">
      <c r="A6505">
        <v>366534</v>
      </c>
      <c r="B6505">
        <v>407968</v>
      </c>
      <c r="C6505">
        <v>26</v>
      </c>
      <c r="D6505">
        <v>4</v>
      </c>
      <c r="E6505">
        <v>2002</v>
      </c>
      <c r="F6505">
        <v>19212</v>
      </c>
      <c r="G6505" t="s">
        <v>181</v>
      </c>
      <c r="H6505" t="s">
        <v>211</v>
      </c>
      <c r="I6505" t="s">
        <v>20</v>
      </c>
      <c r="K6505" t="s">
        <v>21</v>
      </c>
      <c r="L6505" t="s">
        <v>22</v>
      </c>
      <c r="O6505" t="s">
        <v>169</v>
      </c>
      <c r="R6505" t="s">
        <v>24</v>
      </c>
    </row>
    <row r="6506" spans="1:18" x14ac:dyDescent="0.25">
      <c r="A6506">
        <v>366535</v>
      </c>
      <c r="B6506">
        <v>407969</v>
      </c>
      <c r="C6506">
        <v>28</v>
      </c>
      <c r="D6506">
        <v>4</v>
      </c>
      <c r="E6506">
        <v>2002</v>
      </c>
      <c r="F6506">
        <v>25535</v>
      </c>
      <c r="G6506" t="s">
        <v>100</v>
      </c>
      <c r="H6506" t="s">
        <v>152</v>
      </c>
      <c r="I6506" t="s">
        <v>20</v>
      </c>
      <c r="K6506" t="s">
        <v>21</v>
      </c>
      <c r="L6506" t="s">
        <v>22</v>
      </c>
      <c r="O6506" t="s">
        <v>169</v>
      </c>
      <c r="R6506" t="s">
        <v>24</v>
      </c>
    </row>
    <row r="6507" spans="1:18" x14ac:dyDescent="0.25">
      <c r="A6507">
        <v>366536</v>
      </c>
      <c r="B6507">
        <v>407970</v>
      </c>
      <c r="C6507">
        <v>28</v>
      </c>
      <c r="D6507">
        <v>4</v>
      </c>
      <c r="E6507">
        <v>2002</v>
      </c>
      <c r="F6507">
        <v>5045</v>
      </c>
      <c r="G6507" t="s">
        <v>18</v>
      </c>
      <c r="H6507" t="s">
        <v>174</v>
      </c>
      <c r="I6507" t="s">
        <v>20</v>
      </c>
      <c r="K6507" t="s">
        <v>21</v>
      </c>
      <c r="L6507" t="s">
        <v>22</v>
      </c>
      <c r="O6507" t="s">
        <v>169</v>
      </c>
      <c r="R6507" t="s">
        <v>24</v>
      </c>
    </row>
    <row r="6508" spans="1:18" x14ac:dyDescent="0.25">
      <c r="A6508">
        <v>366537</v>
      </c>
      <c r="B6508">
        <v>407971</v>
      </c>
      <c r="C6508">
        <v>29</v>
      </c>
      <c r="D6508">
        <v>4</v>
      </c>
      <c r="E6508">
        <v>2002</v>
      </c>
      <c r="F6508">
        <v>27099</v>
      </c>
      <c r="G6508" t="s">
        <v>197</v>
      </c>
      <c r="H6508" t="s">
        <v>508</v>
      </c>
      <c r="I6508" t="s">
        <v>20</v>
      </c>
      <c r="K6508" t="s">
        <v>21</v>
      </c>
      <c r="L6508" t="s">
        <v>22</v>
      </c>
      <c r="O6508" t="s">
        <v>169</v>
      </c>
      <c r="R6508" t="s">
        <v>24</v>
      </c>
    </row>
    <row r="6509" spans="1:18" x14ac:dyDescent="0.25">
      <c r="A6509">
        <v>366538</v>
      </c>
      <c r="B6509">
        <v>407972</v>
      </c>
      <c r="C6509">
        <v>29</v>
      </c>
      <c r="D6509">
        <v>4</v>
      </c>
      <c r="E6509">
        <v>2002</v>
      </c>
      <c r="F6509">
        <v>5756</v>
      </c>
      <c r="G6509" t="s">
        <v>18</v>
      </c>
      <c r="H6509" t="s">
        <v>267</v>
      </c>
      <c r="I6509" t="s">
        <v>20</v>
      </c>
      <c r="K6509" t="s">
        <v>21</v>
      </c>
      <c r="L6509" t="s">
        <v>22</v>
      </c>
      <c r="O6509" t="s">
        <v>169</v>
      </c>
      <c r="R6509" t="s">
        <v>24</v>
      </c>
    </row>
    <row r="6510" spans="1:18" x14ac:dyDescent="0.25">
      <c r="A6510">
        <v>366539</v>
      </c>
      <c r="B6510">
        <v>407973</v>
      </c>
      <c r="C6510">
        <v>30</v>
      </c>
      <c r="D6510">
        <v>4</v>
      </c>
      <c r="E6510">
        <v>2002</v>
      </c>
      <c r="F6510">
        <v>13894</v>
      </c>
      <c r="G6510" t="s">
        <v>86</v>
      </c>
      <c r="H6510" t="s">
        <v>87</v>
      </c>
      <c r="I6510" t="s">
        <v>20</v>
      </c>
      <c r="K6510" t="s">
        <v>21</v>
      </c>
      <c r="L6510" t="s">
        <v>22</v>
      </c>
      <c r="O6510" t="s">
        <v>169</v>
      </c>
      <c r="R6510" t="s">
        <v>24</v>
      </c>
    </row>
    <row r="6511" spans="1:18" x14ac:dyDescent="0.25">
      <c r="A6511">
        <v>366540</v>
      </c>
      <c r="B6511">
        <v>407974</v>
      </c>
      <c r="C6511">
        <v>30</v>
      </c>
      <c r="D6511">
        <v>4</v>
      </c>
      <c r="E6511">
        <v>2002</v>
      </c>
      <c r="F6511">
        <v>47288</v>
      </c>
      <c r="G6511" t="s">
        <v>40</v>
      </c>
      <c r="H6511" t="s">
        <v>102</v>
      </c>
      <c r="I6511" t="s">
        <v>20</v>
      </c>
      <c r="K6511" t="s">
        <v>21</v>
      </c>
      <c r="L6511" t="s">
        <v>22</v>
      </c>
      <c r="O6511" t="s">
        <v>169</v>
      </c>
      <c r="R6511" t="s">
        <v>24</v>
      </c>
    </row>
    <row r="6512" spans="1:18" x14ac:dyDescent="0.25">
      <c r="A6512">
        <v>366541</v>
      </c>
      <c r="B6512">
        <v>407975</v>
      </c>
      <c r="C6512">
        <v>1</v>
      </c>
      <c r="D6512">
        <v>5</v>
      </c>
      <c r="E6512">
        <v>2002</v>
      </c>
      <c r="F6512">
        <v>95001</v>
      </c>
      <c r="G6512" t="s">
        <v>336</v>
      </c>
      <c r="H6512" t="s">
        <v>346</v>
      </c>
      <c r="I6512" t="s">
        <v>20</v>
      </c>
      <c r="K6512" t="s">
        <v>21</v>
      </c>
      <c r="L6512" t="s">
        <v>22</v>
      </c>
      <c r="O6512" t="s">
        <v>169</v>
      </c>
      <c r="R6512" t="s">
        <v>24</v>
      </c>
    </row>
    <row r="6513" spans="1:18" x14ac:dyDescent="0.25">
      <c r="A6513">
        <v>366543</v>
      </c>
      <c r="B6513">
        <v>407977</v>
      </c>
      <c r="C6513">
        <v>1</v>
      </c>
      <c r="D6513">
        <v>5</v>
      </c>
      <c r="E6513">
        <v>2002</v>
      </c>
      <c r="F6513">
        <v>5001</v>
      </c>
      <c r="G6513" t="s">
        <v>18</v>
      </c>
      <c r="H6513" t="s">
        <v>115</v>
      </c>
      <c r="I6513" t="s">
        <v>20</v>
      </c>
      <c r="K6513" t="s">
        <v>21</v>
      </c>
      <c r="L6513" t="s">
        <v>22</v>
      </c>
      <c r="O6513" t="s">
        <v>169</v>
      </c>
      <c r="R6513" t="s">
        <v>24</v>
      </c>
    </row>
    <row r="6514" spans="1:18" x14ac:dyDescent="0.25">
      <c r="A6514">
        <v>366544</v>
      </c>
      <c r="B6514">
        <v>407978</v>
      </c>
      <c r="C6514">
        <v>1</v>
      </c>
      <c r="D6514">
        <v>5</v>
      </c>
      <c r="E6514">
        <v>2002</v>
      </c>
      <c r="F6514">
        <v>50683</v>
      </c>
      <c r="G6514" t="s">
        <v>60</v>
      </c>
      <c r="H6514" t="s">
        <v>561</v>
      </c>
      <c r="I6514" t="s">
        <v>20</v>
      </c>
      <c r="K6514" t="s">
        <v>21</v>
      </c>
      <c r="L6514" t="s">
        <v>22</v>
      </c>
      <c r="O6514" t="s">
        <v>169</v>
      </c>
      <c r="R6514" t="s">
        <v>24</v>
      </c>
    </row>
    <row r="6515" spans="1:18" x14ac:dyDescent="0.25">
      <c r="A6515">
        <v>366545</v>
      </c>
      <c r="B6515">
        <v>407979</v>
      </c>
      <c r="C6515">
        <v>1</v>
      </c>
      <c r="D6515">
        <v>5</v>
      </c>
      <c r="E6515">
        <v>2002</v>
      </c>
      <c r="F6515">
        <v>20032</v>
      </c>
      <c r="G6515" t="s">
        <v>67</v>
      </c>
      <c r="H6515" t="s">
        <v>160</v>
      </c>
      <c r="I6515" t="s">
        <v>20</v>
      </c>
      <c r="K6515" t="s">
        <v>21</v>
      </c>
      <c r="L6515" t="s">
        <v>22</v>
      </c>
      <c r="O6515" t="s">
        <v>169</v>
      </c>
      <c r="R6515" t="s">
        <v>24</v>
      </c>
    </row>
    <row r="6516" spans="1:18" x14ac:dyDescent="0.25">
      <c r="A6516">
        <v>366546</v>
      </c>
      <c r="B6516">
        <v>407980</v>
      </c>
      <c r="C6516">
        <v>1</v>
      </c>
      <c r="D6516">
        <v>5</v>
      </c>
      <c r="E6516">
        <v>2002</v>
      </c>
      <c r="F6516">
        <v>19130</v>
      </c>
      <c r="G6516" t="s">
        <v>181</v>
      </c>
      <c r="H6516" t="s">
        <v>430</v>
      </c>
      <c r="I6516" t="s">
        <v>20</v>
      </c>
      <c r="K6516" t="s">
        <v>21</v>
      </c>
      <c r="L6516" t="s">
        <v>22</v>
      </c>
      <c r="O6516" t="s">
        <v>169</v>
      </c>
      <c r="R6516" t="s">
        <v>24</v>
      </c>
    </row>
    <row r="6517" spans="1:18" x14ac:dyDescent="0.25">
      <c r="A6517">
        <v>366547</v>
      </c>
      <c r="B6517">
        <v>407981</v>
      </c>
      <c r="C6517">
        <v>1</v>
      </c>
      <c r="D6517">
        <v>1</v>
      </c>
      <c r="E6517">
        <v>2002</v>
      </c>
      <c r="F6517">
        <v>5001</v>
      </c>
      <c r="G6517" t="s">
        <v>18</v>
      </c>
      <c r="H6517" t="s">
        <v>115</v>
      </c>
      <c r="I6517" t="s">
        <v>20</v>
      </c>
      <c r="K6517" t="s">
        <v>45</v>
      </c>
      <c r="L6517" t="s">
        <v>22</v>
      </c>
      <c r="O6517" t="s">
        <v>23</v>
      </c>
      <c r="R6517" t="s">
        <v>24</v>
      </c>
    </row>
    <row r="6518" spans="1:18" x14ac:dyDescent="0.25">
      <c r="A6518">
        <v>490082</v>
      </c>
      <c r="B6518">
        <v>407981</v>
      </c>
      <c r="C6518">
        <v>15</v>
      </c>
      <c r="D6518">
        <v>5</v>
      </c>
      <c r="E6518">
        <v>2002</v>
      </c>
      <c r="F6518">
        <v>5001</v>
      </c>
      <c r="G6518" t="s">
        <v>18</v>
      </c>
      <c r="H6518" t="s">
        <v>115</v>
      </c>
      <c r="I6518" t="s">
        <v>20</v>
      </c>
      <c r="K6518" t="s">
        <v>45</v>
      </c>
      <c r="L6518" t="s">
        <v>22</v>
      </c>
      <c r="O6518" t="s">
        <v>23</v>
      </c>
      <c r="R6518" t="s">
        <v>24</v>
      </c>
    </row>
    <row r="6519" spans="1:18" x14ac:dyDescent="0.25">
      <c r="A6519">
        <v>366548</v>
      </c>
      <c r="B6519">
        <v>407982</v>
      </c>
      <c r="C6519">
        <v>1</v>
      </c>
      <c r="D6519">
        <v>5</v>
      </c>
      <c r="E6519">
        <v>2002</v>
      </c>
      <c r="F6519">
        <v>5055</v>
      </c>
      <c r="G6519" t="s">
        <v>18</v>
      </c>
      <c r="H6519" t="s">
        <v>296</v>
      </c>
      <c r="I6519" t="s">
        <v>20</v>
      </c>
      <c r="K6519" t="s">
        <v>21</v>
      </c>
      <c r="L6519" t="s">
        <v>22</v>
      </c>
      <c r="O6519" t="s">
        <v>169</v>
      </c>
      <c r="R6519" t="s">
        <v>24</v>
      </c>
    </row>
    <row r="6520" spans="1:18" x14ac:dyDescent="0.25">
      <c r="A6520">
        <v>366549</v>
      </c>
      <c r="B6520">
        <v>407983</v>
      </c>
      <c r="C6520">
        <v>1</v>
      </c>
      <c r="D6520">
        <v>5</v>
      </c>
      <c r="E6520">
        <v>2002</v>
      </c>
      <c r="F6520">
        <v>66088</v>
      </c>
      <c r="G6520" t="s">
        <v>185</v>
      </c>
      <c r="H6520" t="s">
        <v>448</v>
      </c>
      <c r="I6520" t="s">
        <v>20</v>
      </c>
      <c r="K6520" t="s">
        <v>21</v>
      </c>
      <c r="L6520" t="s">
        <v>22</v>
      </c>
      <c r="O6520" t="s">
        <v>169</v>
      </c>
      <c r="R6520" t="s">
        <v>24</v>
      </c>
    </row>
    <row r="6521" spans="1:18" x14ac:dyDescent="0.25">
      <c r="A6521">
        <v>366550</v>
      </c>
      <c r="B6521">
        <v>407984</v>
      </c>
      <c r="C6521">
        <v>1</v>
      </c>
      <c r="D6521">
        <v>5</v>
      </c>
      <c r="E6521">
        <v>2002</v>
      </c>
      <c r="F6521">
        <v>20001</v>
      </c>
      <c r="G6521" t="s">
        <v>67</v>
      </c>
      <c r="H6521" t="s">
        <v>183</v>
      </c>
      <c r="I6521" t="s">
        <v>20</v>
      </c>
      <c r="K6521" t="s">
        <v>21</v>
      </c>
      <c r="L6521" t="s">
        <v>22</v>
      </c>
      <c r="O6521" t="s">
        <v>169</v>
      </c>
      <c r="R6521" t="s">
        <v>24</v>
      </c>
    </row>
    <row r="6522" spans="1:18" x14ac:dyDescent="0.25">
      <c r="A6522">
        <v>366551</v>
      </c>
      <c r="B6522">
        <v>407985</v>
      </c>
      <c r="C6522">
        <v>1</v>
      </c>
      <c r="D6522">
        <v>5</v>
      </c>
      <c r="E6522">
        <v>2002</v>
      </c>
      <c r="F6522">
        <v>54720</v>
      </c>
      <c r="G6522" t="s">
        <v>37</v>
      </c>
      <c r="H6522" t="s">
        <v>488</v>
      </c>
      <c r="I6522" t="s">
        <v>20</v>
      </c>
      <c r="K6522" t="s">
        <v>21</v>
      </c>
      <c r="L6522" t="s">
        <v>22</v>
      </c>
      <c r="O6522" t="s">
        <v>169</v>
      </c>
      <c r="R6522" t="s">
        <v>24</v>
      </c>
    </row>
    <row r="6523" spans="1:18" x14ac:dyDescent="0.25">
      <c r="A6523">
        <v>366552</v>
      </c>
      <c r="B6523">
        <v>407986</v>
      </c>
      <c r="C6523">
        <v>1</v>
      </c>
      <c r="D6523">
        <v>5</v>
      </c>
      <c r="E6523">
        <v>2002</v>
      </c>
      <c r="F6523">
        <v>25823</v>
      </c>
      <c r="G6523" t="s">
        <v>100</v>
      </c>
      <c r="H6523" t="s">
        <v>101</v>
      </c>
      <c r="I6523" t="s">
        <v>20</v>
      </c>
      <c r="K6523" t="s">
        <v>21</v>
      </c>
      <c r="L6523" t="s">
        <v>22</v>
      </c>
      <c r="O6523" t="s">
        <v>169</v>
      </c>
      <c r="R6523" t="s">
        <v>24</v>
      </c>
    </row>
    <row r="6524" spans="1:18" x14ac:dyDescent="0.25">
      <c r="A6524">
        <v>366553</v>
      </c>
      <c r="B6524">
        <v>407987</v>
      </c>
      <c r="C6524">
        <v>1</v>
      </c>
      <c r="D6524">
        <v>5</v>
      </c>
      <c r="E6524">
        <v>2002</v>
      </c>
      <c r="F6524">
        <v>18094</v>
      </c>
      <c r="G6524" t="s">
        <v>28</v>
      </c>
      <c r="H6524" t="s">
        <v>29</v>
      </c>
      <c r="I6524" t="s">
        <v>27</v>
      </c>
      <c r="K6524" t="s">
        <v>21</v>
      </c>
      <c r="L6524" t="s">
        <v>22</v>
      </c>
      <c r="O6524" t="s">
        <v>169</v>
      </c>
      <c r="R6524" t="s">
        <v>24</v>
      </c>
    </row>
    <row r="6525" spans="1:18" x14ac:dyDescent="0.25">
      <c r="A6525">
        <v>366554</v>
      </c>
      <c r="B6525">
        <v>407988</v>
      </c>
      <c r="C6525">
        <v>1</v>
      </c>
      <c r="D6525">
        <v>5</v>
      </c>
      <c r="E6525">
        <v>2002</v>
      </c>
      <c r="F6525">
        <v>86573</v>
      </c>
      <c r="G6525" t="s">
        <v>25</v>
      </c>
      <c r="H6525" t="s">
        <v>588</v>
      </c>
      <c r="I6525" t="s">
        <v>27</v>
      </c>
      <c r="K6525" t="s">
        <v>21</v>
      </c>
      <c r="L6525" t="s">
        <v>22</v>
      </c>
      <c r="O6525" t="s">
        <v>169</v>
      </c>
      <c r="R6525" t="s">
        <v>24</v>
      </c>
    </row>
    <row r="6526" spans="1:18" x14ac:dyDescent="0.25">
      <c r="A6526">
        <v>366555</v>
      </c>
      <c r="B6526">
        <v>407989</v>
      </c>
      <c r="C6526">
        <v>1</v>
      </c>
      <c r="D6526">
        <v>5</v>
      </c>
      <c r="E6526">
        <v>2002</v>
      </c>
      <c r="F6526">
        <v>76318</v>
      </c>
      <c r="G6526" t="s">
        <v>43</v>
      </c>
      <c r="H6526" t="s">
        <v>793</v>
      </c>
      <c r="I6526" t="s">
        <v>20</v>
      </c>
      <c r="J6526" t="s">
        <v>108</v>
      </c>
      <c r="K6526" t="s">
        <v>21</v>
      </c>
      <c r="L6526" t="s">
        <v>22</v>
      </c>
      <c r="O6526" t="s">
        <v>169</v>
      </c>
      <c r="R6526" t="s">
        <v>24</v>
      </c>
    </row>
    <row r="6527" spans="1:18" x14ac:dyDescent="0.25">
      <c r="A6527">
        <v>366556</v>
      </c>
      <c r="B6527">
        <v>407990</v>
      </c>
      <c r="C6527">
        <v>1</v>
      </c>
      <c r="D6527">
        <v>5</v>
      </c>
      <c r="E6527">
        <v>2002</v>
      </c>
      <c r="F6527">
        <v>41801</v>
      </c>
      <c r="G6527" t="s">
        <v>65</v>
      </c>
      <c r="H6527" t="s">
        <v>794</v>
      </c>
      <c r="I6527" t="s">
        <v>20</v>
      </c>
      <c r="K6527" t="s">
        <v>21</v>
      </c>
      <c r="L6527" t="s">
        <v>22</v>
      </c>
      <c r="O6527" t="s">
        <v>169</v>
      </c>
      <c r="R6527" t="s">
        <v>24</v>
      </c>
    </row>
    <row r="6528" spans="1:18" x14ac:dyDescent="0.25">
      <c r="A6528">
        <v>366557</v>
      </c>
      <c r="B6528">
        <v>407991</v>
      </c>
      <c r="C6528">
        <v>1</v>
      </c>
      <c r="D6528">
        <v>5</v>
      </c>
      <c r="E6528">
        <v>2002</v>
      </c>
      <c r="F6528">
        <v>50590</v>
      </c>
      <c r="G6528" t="s">
        <v>60</v>
      </c>
      <c r="H6528" t="s">
        <v>290</v>
      </c>
      <c r="I6528" t="s">
        <v>20</v>
      </c>
      <c r="K6528" t="s">
        <v>21</v>
      </c>
      <c r="L6528" t="s">
        <v>22</v>
      </c>
      <c r="O6528" t="s">
        <v>169</v>
      </c>
      <c r="R6528" t="s">
        <v>24</v>
      </c>
    </row>
    <row r="6529" spans="1:18" x14ac:dyDescent="0.25">
      <c r="A6529">
        <v>366558</v>
      </c>
      <c r="B6529">
        <v>407992</v>
      </c>
      <c r="C6529">
        <v>1</v>
      </c>
      <c r="D6529">
        <v>5</v>
      </c>
      <c r="E6529">
        <v>2002</v>
      </c>
      <c r="F6529">
        <v>47703</v>
      </c>
      <c r="G6529" t="s">
        <v>40</v>
      </c>
      <c r="H6529" t="s">
        <v>795</v>
      </c>
      <c r="I6529" t="s">
        <v>27</v>
      </c>
      <c r="K6529" t="s">
        <v>21</v>
      </c>
      <c r="L6529" t="s">
        <v>22</v>
      </c>
      <c r="O6529" t="s">
        <v>169</v>
      </c>
      <c r="R6529" t="s">
        <v>24</v>
      </c>
    </row>
    <row r="6530" spans="1:18" x14ac:dyDescent="0.25">
      <c r="A6530">
        <v>366559</v>
      </c>
      <c r="B6530">
        <v>407993</v>
      </c>
      <c r="C6530">
        <v>1</v>
      </c>
      <c r="D6530">
        <v>5</v>
      </c>
      <c r="E6530">
        <v>2002</v>
      </c>
      <c r="F6530">
        <v>47001</v>
      </c>
      <c r="G6530" t="s">
        <v>40</v>
      </c>
      <c r="H6530" t="s">
        <v>207</v>
      </c>
      <c r="I6530" t="s">
        <v>20</v>
      </c>
      <c r="K6530" t="s">
        <v>21</v>
      </c>
      <c r="L6530" t="s">
        <v>22</v>
      </c>
      <c r="O6530" t="s">
        <v>169</v>
      </c>
      <c r="R6530" t="s">
        <v>24</v>
      </c>
    </row>
    <row r="6531" spans="1:18" x14ac:dyDescent="0.25">
      <c r="A6531">
        <v>366560</v>
      </c>
      <c r="B6531">
        <v>407994</v>
      </c>
      <c r="C6531">
        <v>2</v>
      </c>
      <c r="D6531">
        <v>5</v>
      </c>
      <c r="E6531">
        <v>2002</v>
      </c>
      <c r="F6531">
        <v>13836</v>
      </c>
      <c r="G6531" t="s">
        <v>86</v>
      </c>
      <c r="H6531" t="s">
        <v>743</v>
      </c>
      <c r="I6531" t="s">
        <v>20</v>
      </c>
      <c r="K6531" t="s">
        <v>21</v>
      </c>
      <c r="L6531" t="s">
        <v>22</v>
      </c>
      <c r="O6531" t="s">
        <v>169</v>
      </c>
      <c r="R6531" t="s">
        <v>24</v>
      </c>
    </row>
    <row r="6532" spans="1:18" x14ac:dyDescent="0.25">
      <c r="A6532">
        <v>366563</v>
      </c>
      <c r="B6532">
        <v>407997</v>
      </c>
      <c r="C6532">
        <v>3</v>
      </c>
      <c r="D6532">
        <v>5</v>
      </c>
      <c r="E6532">
        <v>2002</v>
      </c>
      <c r="F6532">
        <v>47551</v>
      </c>
      <c r="G6532" t="s">
        <v>40</v>
      </c>
      <c r="H6532" t="s">
        <v>150</v>
      </c>
      <c r="I6532" t="s">
        <v>20</v>
      </c>
      <c r="K6532" t="s">
        <v>21</v>
      </c>
      <c r="L6532" t="s">
        <v>22</v>
      </c>
      <c r="O6532" t="s">
        <v>169</v>
      </c>
      <c r="R6532" t="s">
        <v>24</v>
      </c>
    </row>
    <row r="6533" spans="1:18" x14ac:dyDescent="0.25">
      <c r="A6533">
        <v>366564</v>
      </c>
      <c r="B6533">
        <v>407998</v>
      </c>
      <c r="C6533">
        <v>3</v>
      </c>
      <c r="D6533">
        <v>5</v>
      </c>
      <c r="E6533">
        <v>2002</v>
      </c>
      <c r="F6533">
        <v>5674</v>
      </c>
      <c r="G6533" t="s">
        <v>18</v>
      </c>
      <c r="H6533" t="s">
        <v>549</v>
      </c>
      <c r="I6533" t="s">
        <v>20</v>
      </c>
      <c r="K6533" t="s">
        <v>21</v>
      </c>
      <c r="L6533" t="s">
        <v>22</v>
      </c>
      <c r="O6533" t="s">
        <v>169</v>
      </c>
      <c r="R6533" t="s">
        <v>24</v>
      </c>
    </row>
    <row r="6534" spans="1:18" x14ac:dyDescent="0.25">
      <c r="A6534">
        <v>366565</v>
      </c>
      <c r="B6534">
        <v>407999</v>
      </c>
      <c r="C6534">
        <v>3</v>
      </c>
      <c r="D6534">
        <v>5</v>
      </c>
      <c r="E6534">
        <v>2002</v>
      </c>
      <c r="F6534">
        <v>5607</v>
      </c>
      <c r="G6534" t="s">
        <v>18</v>
      </c>
      <c r="H6534" t="s">
        <v>113</v>
      </c>
      <c r="I6534" t="s">
        <v>20</v>
      </c>
      <c r="K6534" t="s">
        <v>21</v>
      </c>
      <c r="L6534" t="s">
        <v>22</v>
      </c>
      <c r="O6534" t="s">
        <v>169</v>
      </c>
      <c r="R6534" t="s">
        <v>24</v>
      </c>
    </row>
    <row r="6535" spans="1:18" x14ac:dyDescent="0.25">
      <c r="A6535">
        <v>366566</v>
      </c>
      <c r="B6535">
        <v>408000</v>
      </c>
      <c r="C6535">
        <v>4</v>
      </c>
      <c r="D6535">
        <v>5</v>
      </c>
      <c r="E6535">
        <v>2002</v>
      </c>
      <c r="F6535">
        <v>27615</v>
      </c>
      <c r="G6535" t="s">
        <v>197</v>
      </c>
      <c r="H6535" t="s">
        <v>58</v>
      </c>
      <c r="I6535" t="s">
        <v>20</v>
      </c>
      <c r="K6535" t="s">
        <v>21</v>
      </c>
      <c r="L6535" t="s">
        <v>22</v>
      </c>
      <c r="O6535" t="s">
        <v>169</v>
      </c>
      <c r="R6535" t="s">
        <v>24</v>
      </c>
    </row>
    <row r="6536" spans="1:18" x14ac:dyDescent="0.25">
      <c r="A6536">
        <v>366567</v>
      </c>
      <c r="B6536">
        <v>408001</v>
      </c>
      <c r="C6536">
        <v>4</v>
      </c>
      <c r="D6536">
        <v>5</v>
      </c>
      <c r="E6536">
        <v>2002</v>
      </c>
      <c r="F6536">
        <v>47980</v>
      </c>
      <c r="G6536" t="s">
        <v>40</v>
      </c>
      <c r="H6536" t="s">
        <v>123</v>
      </c>
      <c r="I6536" t="s">
        <v>20</v>
      </c>
      <c r="K6536" t="s">
        <v>21</v>
      </c>
      <c r="L6536" t="s">
        <v>22</v>
      </c>
      <c r="O6536" t="s">
        <v>169</v>
      </c>
      <c r="R6536" t="s">
        <v>24</v>
      </c>
    </row>
    <row r="6537" spans="1:18" x14ac:dyDescent="0.25">
      <c r="A6537">
        <v>366568</v>
      </c>
      <c r="B6537">
        <v>408002</v>
      </c>
      <c r="C6537">
        <v>4</v>
      </c>
      <c r="D6537">
        <v>5</v>
      </c>
      <c r="E6537">
        <v>2002</v>
      </c>
      <c r="F6537">
        <v>5873</v>
      </c>
      <c r="G6537" t="s">
        <v>18</v>
      </c>
      <c r="H6537" t="s">
        <v>294</v>
      </c>
      <c r="I6537" t="s">
        <v>20</v>
      </c>
      <c r="J6537" t="s">
        <v>108</v>
      </c>
      <c r="K6537" t="s">
        <v>21</v>
      </c>
      <c r="L6537" t="s">
        <v>22</v>
      </c>
      <c r="O6537" t="s">
        <v>169</v>
      </c>
      <c r="R6537" t="s">
        <v>24</v>
      </c>
    </row>
    <row r="6538" spans="1:18" x14ac:dyDescent="0.25">
      <c r="A6538">
        <v>366569</v>
      </c>
      <c r="B6538">
        <v>408003</v>
      </c>
      <c r="C6538">
        <v>4</v>
      </c>
      <c r="D6538">
        <v>5</v>
      </c>
      <c r="E6538">
        <v>2002</v>
      </c>
      <c r="F6538">
        <v>86865</v>
      </c>
      <c r="G6538" t="s">
        <v>25</v>
      </c>
      <c r="H6538" t="s">
        <v>111</v>
      </c>
      <c r="I6538" t="s">
        <v>20</v>
      </c>
      <c r="K6538" t="s">
        <v>21</v>
      </c>
      <c r="L6538" t="s">
        <v>22</v>
      </c>
      <c r="O6538" t="s">
        <v>169</v>
      </c>
      <c r="R6538" t="s">
        <v>24</v>
      </c>
    </row>
    <row r="6539" spans="1:18" x14ac:dyDescent="0.25">
      <c r="A6539">
        <v>366570</v>
      </c>
      <c r="B6539">
        <v>408004</v>
      </c>
      <c r="C6539">
        <v>4</v>
      </c>
      <c r="D6539">
        <v>5</v>
      </c>
      <c r="E6539">
        <v>2002</v>
      </c>
      <c r="F6539">
        <v>86865</v>
      </c>
      <c r="G6539" t="s">
        <v>25</v>
      </c>
      <c r="H6539" t="s">
        <v>111</v>
      </c>
      <c r="I6539" t="s">
        <v>20</v>
      </c>
      <c r="K6539" t="s">
        <v>21</v>
      </c>
      <c r="L6539" t="s">
        <v>22</v>
      </c>
      <c r="O6539" t="s">
        <v>169</v>
      </c>
      <c r="R6539" t="s">
        <v>24</v>
      </c>
    </row>
    <row r="6540" spans="1:18" x14ac:dyDescent="0.25">
      <c r="A6540">
        <v>366571</v>
      </c>
      <c r="B6540">
        <v>408005</v>
      </c>
      <c r="C6540">
        <v>4</v>
      </c>
      <c r="D6540">
        <v>5</v>
      </c>
      <c r="E6540">
        <v>2002</v>
      </c>
      <c r="F6540">
        <v>5045</v>
      </c>
      <c r="G6540" t="s">
        <v>18</v>
      </c>
      <c r="H6540" t="s">
        <v>174</v>
      </c>
      <c r="I6540" t="s">
        <v>20</v>
      </c>
      <c r="K6540" t="s">
        <v>21</v>
      </c>
      <c r="L6540" t="s">
        <v>22</v>
      </c>
      <c r="O6540" t="s">
        <v>169</v>
      </c>
      <c r="R6540" t="s">
        <v>24</v>
      </c>
    </row>
    <row r="6541" spans="1:18" x14ac:dyDescent="0.25">
      <c r="A6541">
        <v>366572</v>
      </c>
      <c r="B6541">
        <v>408006</v>
      </c>
      <c r="C6541">
        <v>5</v>
      </c>
      <c r="D6541">
        <v>5</v>
      </c>
      <c r="E6541">
        <v>2002</v>
      </c>
      <c r="F6541">
        <v>5055</v>
      </c>
      <c r="G6541" t="s">
        <v>18</v>
      </c>
      <c r="H6541" t="s">
        <v>296</v>
      </c>
      <c r="I6541" t="s">
        <v>20</v>
      </c>
      <c r="K6541" t="s">
        <v>21</v>
      </c>
      <c r="L6541" t="s">
        <v>22</v>
      </c>
      <c r="O6541" t="s">
        <v>169</v>
      </c>
      <c r="R6541" t="s">
        <v>24</v>
      </c>
    </row>
    <row r="6542" spans="1:18" x14ac:dyDescent="0.25">
      <c r="A6542">
        <v>366573</v>
      </c>
      <c r="B6542">
        <v>408007</v>
      </c>
      <c r="C6542">
        <v>5</v>
      </c>
      <c r="D6542">
        <v>5</v>
      </c>
      <c r="E6542">
        <v>2002</v>
      </c>
      <c r="F6542">
        <v>54670</v>
      </c>
      <c r="G6542" t="s">
        <v>37</v>
      </c>
      <c r="H6542" t="s">
        <v>531</v>
      </c>
      <c r="I6542" t="s">
        <v>20</v>
      </c>
      <c r="K6542" t="s">
        <v>21</v>
      </c>
      <c r="L6542" t="s">
        <v>22</v>
      </c>
      <c r="O6542" t="s">
        <v>169</v>
      </c>
      <c r="R6542" t="s">
        <v>24</v>
      </c>
    </row>
    <row r="6543" spans="1:18" x14ac:dyDescent="0.25">
      <c r="A6543">
        <v>366574</v>
      </c>
      <c r="B6543">
        <v>408008</v>
      </c>
      <c r="C6543">
        <v>5</v>
      </c>
      <c r="D6543">
        <v>5</v>
      </c>
      <c r="E6543">
        <v>2002</v>
      </c>
      <c r="F6543">
        <v>5001</v>
      </c>
      <c r="G6543" t="s">
        <v>18</v>
      </c>
      <c r="H6543" t="s">
        <v>115</v>
      </c>
      <c r="I6543" t="s">
        <v>27</v>
      </c>
      <c r="K6543" t="s">
        <v>21</v>
      </c>
      <c r="L6543" t="s">
        <v>22</v>
      </c>
      <c r="O6543" t="s">
        <v>23</v>
      </c>
      <c r="R6543" t="s">
        <v>24</v>
      </c>
    </row>
    <row r="6544" spans="1:18" x14ac:dyDescent="0.25">
      <c r="A6544">
        <v>366575</v>
      </c>
      <c r="B6544">
        <v>408009</v>
      </c>
      <c r="C6544">
        <v>5</v>
      </c>
      <c r="D6544">
        <v>5</v>
      </c>
      <c r="E6544">
        <v>2002</v>
      </c>
      <c r="F6544">
        <v>5873</v>
      </c>
      <c r="G6544" t="s">
        <v>18</v>
      </c>
      <c r="H6544" t="s">
        <v>294</v>
      </c>
      <c r="I6544" t="s">
        <v>20</v>
      </c>
      <c r="J6544" t="s">
        <v>108</v>
      </c>
      <c r="K6544" t="s">
        <v>21</v>
      </c>
      <c r="L6544" t="s">
        <v>22</v>
      </c>
      <c r="O6544" t="s">
        <v>169</v>
      </c>
      <c r="R6544" t="s">
        <v>24</v>
      </c>
    </row>
    <row r="6545" spans="1:18" x14ac:dyDescent="0.25">
      <c r="A6545">
        <v>366576</v>
      </c>
      <c r="B6545">
        <v>408010</v>
      </c>
      <c r="C6545">
        <v>5</v>
      </c>
      <c r="D6545">
        <v>5</v>
      </c>
      <c r="E6545">
        <v>2002</v>
      </c>
      <c r="F6545">
        <v>47288</v>
      </c>
      <c r="G6545" t="s">
        <v>40</v>
      </c>
      <c r="H6545" t="s">
        <v>102</v>
      </c>
      <c r="I6545" t="s">
        <v>20</v>
      </c>
      <c r="K6545" t="s">
        <v>21</v>
      </c>
      <c r="L6545" t="s">
        <v>22</v>
      </c>
      <c r="O6545" t="s">
        <v>169</v>
      </c>
      <c r="R6545" t="s">
        <v>24</v>
      </c>
    </row>
    <row r="6546" spans="1:18" x14ac:dyDescent="0.25">
      <c r="A6546">
        <v>366577</v>
      </c>
      <c r="B6546">
        <v>408011</v>
      </c>
      <c r="C6546">
        <v>6</v>
      </c>
      <c r="D6546">
        <v>5</v>
      </c>
      <c r="E6546">
        <v>2002</v>
      </c>
      <c r="F6546">
        <v>5480</v>
      </c>
      <c r="G6546" t="s">
        <v>18</v>
      </c>
      <c r="H6546" t="s">
        <v>136</v>
      </c>
      <c r="I6546" t="s">
        <v>20</v>
      </c>
      <c r="K6546" t="s">
        <v>21</v>
      </c>
      <c r="L6546" t="s">
        <v>22</v>
      </c>
      <c r="O6546" t="s">
        <v>169</v>
      </c>
      <c r="R6546" t="s">
        <v>24</v>
      </c>
    </row>
    <row r="6547" spans="1:18" x14ac:dyDescent="0.25">
      <c r="A6547">
        <v>366578</v>
      </c>
      <c r="B6547">
        <v>408012</v>
      </c>
      <c r="C6547">
        <v>6</v>
      </c>
      <c r="D6547">
        <v>5</v>
      </c>
      <c r="E6547">
        <v>2002</v>
      </c>
      <c r="F6547">
        <v>47555</v>
      </c>
      <c r="G6547" t="s">
        <v>40</v>
      </c>
      <c r="H6547" t="s">
        <v>293</v>
      </c>
      <c r="I6547" t="s">
        <v>20</v>
      </c>
      <c r="K6547" t="s">
        <v>21</v>
      </c>
      <c r="L6547" t="s">
        <v>22</v>
      </c>
      <c r="O6547" t="s">
        <v>169</v>
      </c>
      <c r="R6547" t="s">
        <v>24</v>
      </c>
    </row>
    <row r="6548" spans="1:18" x14ac:dyDescent="0.25">
      <c r="A6548">
        <v>366579</v>
      </c>
      <c r="B6548">
        <v>408013</v>
      </c>
      <c r="C6548">
        <v>8</v>
      </c>
      <c r="D6548">
        <v>5</v>
      </c>
      <c r="E6548">
        <v>2002</v>
      </c>
      <c r="F6548">
        <v>47555</v>
      </c>
      <c r="G6548" t="s">
        <v>40</v>
      </c>
      <c r="H6548" t="s">
        <v>293</v>
      </c>
      <c r="I6548" t="s">
        <v>20</v>
      </c>
      <c r="K6548" t="s">
        <v>21</v>
      </c>
      <c r="L6548" t="s">
        <v>22</v>
      </c>
      <c r="O6548" t="s">
        <v>169</v>
      </c>
      <c r="R6548" t="s">
        <v>24</v>
      </c>
    </row>
    <row r="6549" spans="1:18" x14ac:dyDescent="0.25">
      <c r="A6549">
        <v>366580</v>
      </c>
      <c r="B6549">
        <v>408014</v>
      </c>
      <c r="C6549">
        <v>9</v>
      </c>
      <c r="D6549">
        <v>5</v>
      </c>
      <c r="E6549">
        <v>2002</v>
      </c>
      <c r="F6549">
        <v>15183</v>
      </c>
      <c r="G6549" t="s">
        <v>312</v>
      </c>
      <c r="H6549" t="s">
        <v>513</v>
      </c>
      <c r="I6549" t="s">
        <v>20</v>
      </c>
      <c r="K6549" t="s">
        <v>21</v>
      </c>
      <c r="L6549" t="s">
        <v>22</v>
      </c>
      <c r="O6549" t="s">
        <v>169</v>
      </c>
      <c r="R6549" t="s">
        <v>24</v>
      </c>
    </row>
    <row r="6550" spans="1:18" x14ac:dyDescent="0.25">
      <c r="A6550">
        <v>366581</v>
      </c>
      <c r="B6550">
        <v>408015</v>
      </c>
      <c r="C6550">
        <v>9</v>
      </c>
      <c r="D6550">
        <v>5</v>
      </c>
      <c r="E6550">
        <v>2002</v>
      </c>
      <c r="F6550">
        <v>13244</v>
      </c>
      <c r="G6550" t="s">
        <v>86</v>
      </c>
      <c r="H6550" t="s">
        <v>176</v>
      </c>
      <c r="I6550" t="s">
        <v>20</v>
      </c>
      <c r="K6550" t="s">
        <v>21</v>
      </c>
      <c r="L6550" t="s">
        <v>22</v>
      </c>
      <c r="O6550" t="s">
        <v>169</v>
      </c>
      <c r="R6550" t="s">
        <v>24</v>
      </c>
    </row>
    <row r="6551" spans="1:18" x14ac:dyDescent="0.25">
      <c r="A6551">
        <v>366582</v>
      </c>
      <c r="B6551">
        <v>408016</v>
      </c>
      <c r="C6551">
        <v>9</v>
      </c>
      <c r="D6551">
        <v>5</v>
      </c>
      <c r="E6551">
        <v>2002</v>
      </c>
      <c r="F6551">
        <v>23001</v>
      </c>
      <c r="G6551" t="s">
        <v>138</v>
      </c>
      <c r="H6551" t="s">
        <v>261</v>
      </c>
      <c r="I6551" t="s">
        <v>20</v>
      </c>
      <c r="K6551" t="s">
        <v>21</v>
      </c>
      <c r="L6551" t="s">
        <v>22</v>
      </c>
      <c r="O6551" t="s">
        <v>169</v>
      </c>
      <c r="R6551" t="s">
        <v>24</v>
      </c>
    </row>
    <row r="6552" spans="1:18" x14ac:dyDescent="0.25">
      <c r="A6552">
        <v>366583</v>
      </c>
      <c r="B6552">
        <v>408017</v>
      </c>
      <c r="C6552">
        <v>10</v>
      </c>
      <c r="D6552">
        <v>5</v>
      </c>
      <c r="E6552">
        <v>2002</v>
      </c>
      <c r="F6552">
        <v>13894</v>
      </c>
      <c r="G6552" t="s">
        <v>86</v>
      </c>
      <c r="H6552" t="s">
        <v>87</v>
      </c>
      <c r="I6552" t="s">
        <v>20</v>
      </c>
      <c r="K6552" t="s">
        <v>21</v>
      </c>
      <c r="L6552" t="s">
        <v>22</v>
      </c>
      <c r="O6552" t="s">
        <v>169</v>
      </c>
      <c r="R6552" t="s">
        <v>24</v>
      </c>
    </row>
    <row r="6553" spans="1:18" x14ac:dyDescent="0.25">
      <c r="A6553">
        <v>366584</v>
      </c>
      <c r="B6553">
        <v>408018</v>
      </c>
      <c r="C6553">
        <v>10</v>
      </c>
      <c r="D6553">
        <v>5</v>
      </c>
      <c r="E6553">
        <v>2002</v>
      </c>
      <c r="F6553">
        <v>18610</v>
      </c>
      <c r="G6553" t="s">
        <v>28</v>
      </c>
      <c r="H6553" t="s">
        <v>178</v>
      </c>
      <c r="I6553" t="s">
        <v>20</v>
      </c>
      <c r="K6553" t="s">
        <v>21</v>
      </c>
      <c r="L6553" t="s">
        <v>22</v>
      </c>
      <c r="O6553" t="s">
        <v>169</v>
      </c>
      <c r="R6553" t="s">
        <v>24</v>
      </c>
    </row>
    <row r="6554" spans="1:18" x14ac:dyDescent="0.25">
      <c r="A6554">
        <v>366585</v>
      </c>
      <c r="B6554">
        <v>408019</v>
      </c>
      <c r="C6554">
        <v>10</v>
      </c>
      <c r="D6554">
        <v>5</v>
      </c>
      <c r="E6554">
        <v>2002</v>
      </c>
      <c r="F6554">
        <v>54051</v>
      </c>
      <c r="G6554" t="s">
        <v>37</v>
      </c>
      <c r="H6554" t="s">
        <v>749</v>
      </c>
      <c r="I6554" t="s">
        <v>20</v>
      </c>
      <c r="K6554" t="s">
        <v>21</v>
      </c>
      <c r="L6554" t="s">
        <v>22</v>
      </c>
      <c r="O6554" t="s">
        <v>169</v>
      </c>
      <c r="R6554" t="s">
        <v>24</v>
      </c>
    </row>
    <row r="6555" spans="1:18" x14ac:dyDescent="0.25">
      <c r="A6555">
        <v>366586</v>
      </c>
      <c r="B6555">
        <v>408020</v>
      </c>
      <c r="C6555">
        <v>10</v>
      </c>
      <c r="D6555">
        <v>5</v>
      </c>
      <c r="E6555">
        <v>2002</v>
      </c>
      <c r="F6555">
        <v>5001</v>
      </c>
      <c r="G6555" t="s">
        <v>18</v>
      </c>
      <c r="H6555" t="s">
        <v>115</v>
      </c>
      <c r="I6555" t="s">
        <v>20</v>
      </c>
      <c r="K6555" t="s">
        <v>21</v>
      </c>
      <c r="L6555" t="s">
        <v>22</v>
      </c>
      <c r="O6555" t="s">
        <v>169</v>
      </c>
      <c r="R6555" t="s">
        <v>24</v>
      </c>
    </row>
    <row r="6556" spans="1:18" x14ac:dyDescent="0.25">
      <c r="A6556">
        <v>366587</v>
      </c>
      <c r="B6556">
        <v>408021</v>
      </c>
      <c r="C6556">
        <v>10</v>
      </c>
      <c r="D6556">
        <v>5</v>
      </c>
      <c r="E6556">
        <v>2002</v>
      </c>
      <c r="F6556">
        <v>47268</v>
      </c>
      <c r="G6556" t="s">
        <v>40</v>
      </c>
      <c r="H6556" t="s">
        <v>171</v>
      </c>
      <c r="I6556" t="s">
        <v>20</v>
      </c>
      <c r="K6556" t="s">
        <v>21</v>
      </c>
      <c r="L6556" t="s">
        <v>22</v>
      </c>
      <c r="O6556" t="s">
        <v>169</v>
      </c>
      <c r="R6556" t="s">
        <v>24</v>
      </c>
    </row>
    <row r="6557" spans="1:18" x14ac:dyDescent="0.25">
      <c r="A6557">
        <v>366588</v>
      </c>
      <c r="B6557">
        <v>408022</v>
      </c>
      <c r="C6557">
        <v>10</v>
      </c>
      <c r="D6557">
        <v>5</v>
      </c>
      <c r="E6557">
        <v>2002</v>
      </c>
      <c r="F6557">
        <v>27425</v>
      </c>
      <c r="G6557" t="s">
        <v>197</v>
      </c>
      <c r="H6557" t="s">
        <v>434</v>
      </c>
      <c r="I6557" t="s">
        <v>20</v>
      </c>
      <c r="J6557" t="s">
        <v>108</v>
      </c>
      <c r="K6557" t="s">
        <v>21</v>
      </c>
      <c r="L6557" t="s">
        <v>22</v>
      </c>
      <c r="O6557" t="s">
        <v>169</v>
      </c>
      <c r="R6557" t="s">
        <v>24</v>
      </c>
    </row>
    <row r="6558" spans="1:18" x14ac:dyDescent="0.25">
      <c r="A6558">
        <v>366589</v>
      </c>
      <c r="B6558">
        <v>408023</v>
      </c>
      <c r="C6558">
        <v>11</v>
      </c>
      <c r="D6558">
        <v>5</v>
      </c>
      <c r="E6558">
        <v>2002</v>
      </c>
      <c r="F6558">
        <v>18610</v>
      </c>
      <c r="G6558" t="s">
        <v>28</v>
      </c>
      <c r="H6558" t="s">
        <v>178</v>
      </c>
      <c r="I6558" t="s">
        <v>20</v>
      </c>
      <c r="K6558" t="s">
        <v>21</v>
      </c>
      <c r="L6558" t="s">
        <v>22</v>
      </c>
      <c r="O6558" t="s">
        <v>169</v>
      </c>
      <c r="R6558" t="s">
        <v>24</v>
      </c>
    </row>
    <row r="6559" spans="1:18" x14ac:dyDescent="0.25">
      <c r="A6559">
        <v>366590</v>
      </c>
      <c r="B6559">
        <v>408024</v>
      </c>
      <c r="C6559">
        <v>11</v>
      </c>
      <c r="D6559">
        <v>5</v>
      </c>
      <c r="E6559">
        <v>2002</v>
      </c>
      <c r="F6559">
        <v>18610</v>
      </c>
      <c r="G6559" t="s">
        <v>28</v>
      </c>
      <c r="H6559" t="s">
        <v>178</v>
      </c>
      <c r="I6559" t="s">
        <v>20</v>
      </c>
      <c r="K6559" t="s">
        <v>21</v>
      </c>
      <c r="L6559" t="s">
        <v>22</v>
      </c>
      <c r="O6559" t="s">
        <v>169</v>
      </c>
      <c r="R6559" t="s">
        <v>24</v>
      </c>
    </row>
    <row r="6560" spans="1:18" x14ac:dyDescent="0.25">
      <c r="A6560">
        <v>366591</v>
      </c>
      <c r="B6560">
        <v>408025</v>
      </c>
      <c r="C6560">
        <v>12</v>
      </c>
      <c r="D6560">
        <v>5</v>
      </c>
      <c r="E6560">
        <v>2002</v>
      </c>
      <c r="F6560">
        <v>68190</v>
      </c>
      <c r="G6560" t="s">
        <v>54</v>
      </c>
      <c r="H6560" t="s">
        <v>153</v>
      </c>
      <c r="I6560" t="s">
        <v>20</v>
      </c>
      <c r="K6560" t="s">
        <v>21</v>
      </c>
      <c r="L6560" t="s">
        <v>22</v>
      </c>
      <c r="O6560" t="s">
        <v>169</v>
      </c>
      <c r="R6560" t="s">
        <v>24</v>
      </c>
    </row>
    <row r="6561" spans="1:18" x14ac:dyDescent="0.25">
      <c r="A6561">
        <v>366592</v>
      </c>
      <c r="B6561">
        <v>408026</v>
      </c>
      <c r="C6561">
        <v>12</v>
      </c>
      <c r="D6561">
        <v>5</v>
      </c>
      <c r="E6561">
        <v>2002</v>
      </c>
      <c r="F6561">
        <v>44430</v>
      </c>
      <c r="G6561" t="s">
        <v>95</v>
      </c>
      <c r="H6561" t="s">
        <v>503</v>
      </c>
      <c r="I6561" t="s">
        <v>27</v>
      </c>
      <c r="K6561" t="s">
        <v>21</v>
      </c>
      <c r="L6561" t="s">
        <v>22</v>
      </c>
      <c r="O6561" t="s">
        <v>169</v>
      </c>
      <c r="R6561" t="s">
        <v>24</v>
      </c>
    </row>
    <row r="6562" spans="1:18" x14ac:dyDescent="0.25">
      <c r="A6562">
        <v>366593</v>
      </c>
      <c r="B6562">
        <v>408027</v>
      </c>
      <c r="C6562">
        <v>12</v>
      </c>
      <c r="D6562">
        <v>5</v>
      </c>
      <c r="E6562">
        <v>2002</v>
      </c>
      <c r="F6562">
        <v>5134</v>
      </c>
      <c r="G6562" t="s">
        <v>18</v>
      </c>
      <c r="H6562" t="s">
        <v>289</v>
      </c>
      <c r="I6562" t="s">
        <v>20</v>
      </c>
      <c r="K6562" t="s">
        <v>21</v>
      </c>
      <c r="L6562" t="s">
        <v>22</v>
      </c>
      <c r="O6562" t="s">
        <v>169</v>
      </c>
      <c r="R6562" t="s">
        <v>24</v>
      </c>
    </row>
    <row r="6563" spans="1:18" x14ac:dyDescent="0.25">
      <c r="A6563">
        <v>366594</v>
      </c>
      <c r="B6563">
        <v>408028</v>
      </c>
      <c r="C6563">
        <v>12</v>
      </c>
      <c r="D6563">
        <v>5</v>
      </c>
      <c r="E6563">
        <v>2002</v>
      </c>
      <c r="F6563">
        <v>86865</v>
      </c>
      <c r="G6563" t="s">
        <v>25</v>
      </c>
      <c r="H6563" t="s">
        <v>111</v>
      </c>
      <c r="I6563" t="s">
        <v>20</v>
      </c>
      <c r="K6563" t="s">
        <v>21</v>
      </c>
      <c r="L6563" t="s">
        <v>22</v>
      </c>
      <c r="O6563" t="s">
        <v>169</v>
      </c>
      <c r="R6563" t="s">
        <v>24</v>
      </c>
    </row>
    <row r="6564" spans="1:18" x14ac:dyDescent="0.25">
      <c r="A6564">
        <v>366595</v>
      </c>
      <c r="B6564">
        <v>408029</v>
      </c>
      <c r="C6564">
        <v>12</v>
      </c>
      <c r="D6564">
        <v>5</v>
      </c>
      <c r="E6564">
        <v>2002</v>
      </c>
      <c r="F6564">
        <v>86568</v>
      </c>
      <c r="G6564" t="s">
        <v>25</v>
      </c>
      <c r="H6564" t="s">
        <v>173</v>
      </c>
      <c r="I6564" t="s">
        <v>20</v>
      </c>
      <c r="K6564" t="s">
        <v>21</v>
      </c>
      <c r="L6564" t="s">
        <v>22</v>
      </c>
      <c r="O6564" t="s">
        <v>169</v>
      </c>
      <c r="R6564" t="s">
        <v>24</v>
      </c>
    </row>
    <row r="6565" spans="1:18" x14ac:dyDescent="0.25">
      <c r="A6565">
        <v>366596</v>
      </c>
      <c r="B6565">
        <v>408030</v>
      </c>
      <c r="C6565">
        <v>12</v>
      </c>
      <c r="D6565">
        <v>5</v>
      </c>
      <c r="E6565">
        <v>2002</v>
      </c>
      <c r="F6565">
        <v>47980</v>
      </c>
      <c r="G6565" t="s">
        <v>40</v>
      </c>
      <c r="H6565" t="s">
        <v>123</v>
      </c>
      <c r="I6565" t="s">
        <v>20</v>
      </c>
      <c r="K6565" t="s">
        <v>21</v>
      </c>
      <c r="L6565" t="s">
        <v>22</v>
      </c>
      <c r="O6565" t="s">
        <v>169</v>
      </c>
      <c r="R6565" t="s">
        <v>24</v>
      </c>
    </row>
    <row r="6566" spans="1:18" x14ac:dyDescent="0.25">
      <c r="A6566">
        <v>366597</v>
      </c>
      <c r="B6566">
        <v>408031</v>
      </c>
      <c r="C6566">
        <v>13</v>
      </c>
      <c r="D6566">
        <v>5</v>
      </c>
      <c r="E6566">
        <v>2002</v>
      </c>
      <c r="F6566">
        <v>47189</v>
      </c>
      <c r="G6566" t="s">
        <v>40</v>
      </c>
      <c r="H6566" t="s">
        <v>251</v>
      </c>
      <c r="I6566" t="s">
        <v>20</v>
      </c>
      <c r="K6566" t="s">
        <v>21</v>
      </c>
      <c r="L6566" t="s">
        <v>22</v>
      </c>
      <c r="O6566" t="s">
        <v>169</v>
      </c>
      <c r="R6566" t="s">
        <v>24</v>
      </c>
    </row>
    <row r="6567" spans="1:18" x14ac:dyDescent="0.25">
      <c r="A6567">
        <v>366598</v>
      </c>
      <c r="B6567">
        <v>408032</v>
      </c>
      <c r="C6567">
        <v>13</v>
      </c>
      <c r="D6567">
        <v>5</v>
      </c>
      <c r="E6567">
        <v>2002</v>
      </c>
      <c r="F6567">
        <v>5055</v>
      </c>
      <c r="G6567" t="s">
        <v>18</v>
      </c>
      <c r="H6567" t="s">
        <v>296</v>
      </c>
      <c r="I6567" t="s">
        <v>20</v>
      </c>
      <c r="K6567" t="s">
        <v>21</v>
      </c>
      <c r="L6567" t="s">
        <v>22</v>
      </c>
      <c r="O6567" t="s">
        <v>169</v>
      </c>
      <c r="R6567" t="s">
        <v>24</v>
      </c>
    </row>
    <row r="6568" spans="1:18" x14ac:dyDescent="0.25">
      <c r="A6568">
        <v>366599</v>
      </c>
      <c r="B6568">
        <v>408033</v>
      </c>
      <c r="C6568">
        <v>13</v>
      </c>
      <c r="D6568">
        <v>5</v>
      </c>
      <c r="E6568">
        <v>2002</v>
      </c>
      <c r="F6568">
        <v>5495</v>
      </c>
      <c r="G6568" t="s">
        <v>18</v>
      </c>
      <c r="H6568" t="s">
        <v>515</v>
      </c>
      <c r="I6568" t="s">
        <v>20</v>
      </c>
      <c r="K6568" t="s">
        <v>21</v>
      </c>
      <c r="L6568" t="s">
        <v>22</v>
      </c>
      <c r="O6568" t="s">
        <v>169</v>
      </c>
      <c r="R6568" t="s">
        <v>24</v>
      </c>
    </row>
    <row r="6569" spans="1:18" x14ac:dyDescent="0.25">
      <c r="A6569">
        <v>366601</v>
      </c>
      <c r="B6569">
        <v>408035</v>
      </c>
      <c r="C6569">
        <v>13</v>
      </c>
      <c r="D6569">
        <v>5</v>
      </c>
      <c r="E6569">
        <v>2002</v>
      </c>
      <c r="F6569">
        <v>66594</v>
      </c>
      <c r="G6569" t="s">
        <v>185</v>
      </c>
      <c r="H6569" t="s">
        <v>225</v>
      </c>
      <c r="I6569" t="s">
        <v>20</v>
      </c>
      <c r="K6569" t="s">
        <v>21</v>
      </c>
      <c r="L6569" t="s">
        <v>22</v>
      </c>
      <c r="O6569" t="s">
        <v>169</v>
      </c>
      <c r="R6569" t="s">
        <v>24</v>
      </c>
    </row>
    <row r="6570" spans="1:18" x14ac:dyDescent="0.25">
      <c r="A6570">
        <v>366603</v>
      </c>
      <c r="B6570">
        <v>408037</v>
      </c>
      <c r="C6570">
        <v>13</v>
      </c>
      <c r="D6570">
        <v>5</v>
      </c>
      <c r="E6570">
        <v>2002</v>
      </c>
      <c r="F6570">
        <v>47170</v>
      </c>
      <c r="G6570" t="s">
        <v>40</v>
      </c>
      <c r="H6570" t="s">
        <v>41</v>
      </c>
      <c r="I6570" t="s">
        <v>20</v>
      </c>
      <c r="K6570" t="s">
        <v>21</v>
      </c>
      <c r="L6570" t="s">
        <v>22</v>
      </c>
      <c r="O6570" t="s">
        <v>169</v>
      </c>
      <c r="R6570" t="s">
        <v>24</v>
      </c>
    </row>
    <row r="6571" spans="1:18" x14ac:dyDescent="0.25">
      <c r="A6571">
        <v>366604</v>
      </c>
      <c r="B6571">
        <v>408038</v>
      </c>
      <c r="C6571">
        <v>13</v>
      </c>
      <c r="D6571">
        <v>5</v>
      </c>
      <c r="E6571">
        <v>2002</v>
      </c>
      <c r="F6571">
        <v>47660</v>
      </c>
      <c r="G6571" t="s">
        <v>40</v>
      </c>
      <c r="H6571" t="s">
        <v>469</v>
      </c>
      <c r="I6571" t="s">
        <v>20</v>
      </c>
      <c r="K6571" t="s">
        <v>21</v>
      </c>
      <c r="L6571" t="s">
        <v>22</v>
      </c>
      <c r="O6571" t="s">
        <v>169</v>
      </c>
      <c r="R6571" t="s">
        <v>24</v>
      </c>
    </row>
    <row r="6572" spans="1:18" x14ac:dyDescent="0.25">
      <c r="A6572">
        <v>366605</v>
      </c>
      <c r="B6572">
        <v>408039</v>
      </c>
      <c r="C6572">
        <v>14</v>
      </c>
      <c r="D6572">
        <v>5</v>
      </c>
      <c r="E6572">
        <v>2002</v>
      </c>
      <c r="F6572">
        <v>47001</v>
      </c>
      <c r="G6572" t="s">
        <v>40</v>
      </c>
      <c r="H6572" t="s">
        <v>207</v>
      </c>
      <c r="I6572" t="s">
        <v>20</v>
      </c>
      <c r="K6572" t="s">
        <v>21</v>
      </c>
      <c r="L6572" t="s">
        <v>22</v>
      </c>
      <c r="O6572" t="s">
        <v>169</v>
      </c>
      <c r="R6572" t="s">
        <v>24</v>
      </c>
    </row>
    <row r="6573" spans="1:18" x14ac:dyDescent="0.25">
      <c r="A6573">
        <v>366606</v>
      </c>
      <c r="B6573">
        <v>408040</v>
      </c>
      <c r="C6573">
        <v>14</v>
      </c>
      <c r="D6573">
        <v>5</v>
      </c>
      <c r="E6573">
        <v>2002</v>
      </c>
      <c r="F6573">
        <v>47288</v>
      </c>
      <c r="G6573" t="s">
        <v>40</v>
      </c>
      <c r="H6573" t="s">
        <v>102</v>
      </c>
      <c r="I6573" t="s">
        <v>20</v>
      </c>
      <c r="K6573" t="s">
        <v>21</v>
      </c>
      <c r="L6573" t="s">
        <v>22</v>
      </c>
      <c r="O6573" t="s">
        <v>169</v>
      </c>
      <c r="R6573" t="s">
        <v>24</v>
      </c>
    </row>
    <row r="6574" spans="1:18" x14ac:dyDescent="0.25">
      <c r="A6574">
        <v>366607</v>
      </c>
      <c r="B6574">
        <v>408041</v>
      </c>
      <c r="C6574">
        <v>14</v>
      </c>
      <c r="D6574">
        <v>5</v>
      </c>
      <c r="E6574">
        <v>2002</v>
      </c>
      <c r="F6574">
        <v>86865</v>
      </c>
      <c r="G6574" t="s">
        <v>25</v>
      </c>
      <c r="H6574" t="s">
        <v>111</v>
      </c>
      <c r="I6574" t="s">
        <v>20</v>
      </c>
      <c r="K6574" t="s">
        <v>21</v>
      </c>
      <c r="L6574" t="s">
        <v>22</v>
      </c>
      <c r="O6574" t="s">
        <v>169</v>
      </c>
      <c r="R6574" t="s">
        <v>24</v>
      </c>
    </row>
    <row r="6575" spans="1:18" x14ac:dyDescent="0.25">
      <c r="A6575">
        <v>366608</v>
      </c>
      <c r="B6575">
        <v>408042</v>
      </c>
      <c r="C6575">
        <v>14</v>
      </c>
      <c r="D6575">
        <v>5</v>
      </c>
      <c r="E6575">
        <v>2002</v>
      </c>
      <c r="F6575">
        <v>47980</v>
      </c>
      <c r="G6575" t="s">
        <v>40</v>
      </c>
      <c r="H6575" t="s">
        <v>123</v>
      </c>
      <c r="I6575" t="s">
        <v>20</v>
      </c>
      <c r="K6575" t="s">
        <v>21</v>
      </c>
      <c r="L6575" t="s">
        <v>22</v>
      </c>
      <c r="O6575" t="s">
        <v>169</v>
      </c>
      <c r="R6575" t="s">
        <v>24</v>
      </c>
    </row>
    <row r="6576" spans="1:18" x14ac:dyDescent="0.25">
      <c r="A6576">
        <v>366609</v>
      </c>
      <c r="B6576">
        <v>408043</v>
      </c>
      <c r="C6576">
        <v>14</v>
      </c>
      <c r="D6576">
        <v>5</v>
      </c>
      <c r="E6576">
        <v>2002</v>
      </c>
      <c r="F6576">
        <v>0</v>
      </c>
      <c r="G6576" t="s">
        <v>145</v>
      </c>
      <c r="H6576" t="s">
        <v>145</v>
      </c>
      <c r="I6576" t="s">
        <v>20</v>
      </c>
      <c r="K6576" t="s">
        <v>21</v>
      </c>
      <c r="L6576" t="s">
        <v>22</v>
      </c>
      <c r="O6576" t="s">
        <v>169</v>
      </c>
      <c r="R6576" t="s">
        <v>24</v>
      </c>
    </row>
    <row r="6577" spans="1:18" x14ac:dyDescent="0.25">
      <c r="A6577">
        <v>366610</v>
      </c>
      <c r="B6577">
        <v>408044</v>
      </c>
      <c r="C6577">
        <v>15</v>
      </c>
      <c r="D6577">
        <v>5</v>
      </c>
      <c r="E6577">
        <v>2002</v>
      </c>
      <c r="F6577">
        <v>0</v>
      </c>
      <c r="G6577" t="s">
        <v>145</v>
      </c>
      <c r="H6577" t="s">
        <v>145</v>
      </c>
      <c r="I6577" t="s">
        <v>20</v>
      </c>
      <c r="K6577" t="s">
        <v>21</v>
      </c>
      <c r="L6577" t="s">
        <v>22</v>
      </c>
      <c r="O6577" t="s">
        <v>169</v>
      </c>
      <c r="R6577" t="s">
        <v>24</v>
      </c>
    </row>
    <row r="6578" spans="1:18" x14ac:dyDescent="0.25">
      <c r="A6578">
        <v>366611</v>
      </c>
      <c r="B6578">
        <v>408045</v>
      </c>
      <c r="C6578">
        <v>15</v>
      </c>
      <c r="D6578">
        <v>5</v>
      </c>
      <c r="E6578">
        <v>2002</v>
      </c>
      <c r="F6578">
        <v>27001</v>
      </c>
      <c r="G6578" t="s">
        <v>197</v>
      </c>
      <c r="H6578" t="s">
        <v>228</v>
      </c>
      <c r="I6578" t="s">
        <v>20</v>
      </c>
      <c r="J6578" t="s">
        <v>108</v>
      </c>
      <c r="K6578" t="s">
        <v>21</v>
      </c>
      <c r="L6578" t="s">
        <v>22</v>
      </c>
      <c r="O6578" t="s">
        <v>169</v>
      </c>
      <c r="R6578" t="s">
        <v>24</v>
      </c>
    </row>
    <row r="6579" spans="1:18" x14ac:dyDescent="0.25">
      <c r="A6579">
        <v>366612</v>
      </c>
      <c r="B6579">
        <v>408046</v>
      </c>
      <c r="C6579">
        <v>15</v>
      </c>
      <c r="D6579">
        <v>5</v>
      </c>
      <c r="E6579">
        <v>2002</v>
      </c>
      <c r="F6579">
        <v>25662</v>
      </c>
      <c r="G6579" t="s">
        <v>100</v>
      </c>
      <c r="H6579" t="s">
        <v>419</v>
      </c>
      <c r="I6579" t="s">
        <v>20</v>
      </c>
      <c r="K6579" t="s">
        <v>21</v>
      </c>
      <c r="L6579" t="s">
        <v>22</v>
      </c>
      <c r="O6579" t="s">
        <v>169</v>
      </c>
      <c r="R6579" t="s">
        <v>24</v>
      </c>
    </row>
    <row r="6580" spans="1:18" x14ac:dyDescent="0.25">
      <c r="A6580">
        <v>366613</v>
      </c>
      <c r="B6580">
        <v>408047</v>
      </c>
      <c r="C6580">
        <v>15</v>
      </c>
      <c r="D6580">
        <v>5</v>
      </c>
      <c r="E6580">
        <v>2002</v>
      </c>
      <c r="F6580">
        <v>5670</v>
      </c>
      <c r="G6580" t="s">
        <v>18</v>
      </c>
      <c r="H6580" t="s">
        <v>249</v>
      </c>
      <c r="I6580" t="s">
        <v>20</v>
      </c>
      <c r="K6580" t="s">
        <v>21</v>
      </c>
      <c r="L6580" t="s">
        <v>22</v>
      </c>
      <c r="O6580" t="s">
        <v>169</v>
      </c>
      <c r="R6580" t="s">
        <v>24</v>
      </c>
    </row>
    <row r="6581" spans="1:18" x14ac:dyDescent="0.25">
      <c r="A6581">
        <v>366614</v>
      </c>
      <c r="B6581">
        <v>408048</v>
      </c>
      <c r="C6581">
        <v>15</v>
      </c>
      <c r="D6581">
        <v>5</v>
      </c>
      <c r="E6581">
        <v>2002</v>
      </c>
      <c r="F6581">
        <v>18610</v>
      </c>
      <c r="G6581" t="s">
        <v>28</v>
      </c>
      <c r="H6581" t="s">
        <v>178</v>
      </c>
      <c r="I6581" t="s">
        <v>20</v>
      </c>
      <c r="K6581" t="s">
        <v>21</v>
      </c>
      <c r="L6581" t="s">
        <v>22</v>
      </c>
      <c r="O6581" t="s">
        <v>169</v>
      </c>
      <c r="R6581" t="s">
        <v>24</v>
      </c>
    </row>
    <row r="6582" spans="1:18" x14ac:dyDescent="0.25">
      <c r="A6582">
        <v>366615</v>
      </c>
      <c r="B6582">
        <v>408049</v>
      </c>
      <c r="C6582">
        <v>15</v>
      </c>
      <c r="D6582">
        <v>5</v>
      </c>
      <c r="E6582">
        <v>2002</v>
      </c>
      <c r="F6582">
        <v>47555</v>
      </c>
      <c r="G6582" t="s">
        <v>40</v>
      </c>
      <c r="H6582" t="s">
        <v>293</v>
      </c>
      <c r="I6582" t="s">
        <v>20</v>
      </c>
      <c r="K6582" t="s">
        <v>21</v>
      </c>
      <c r="L6582" t="s">
        <v>22</v>
      </c>
      <c r="O6582" t="s">
        <v>169</v>
      </c>
      <c r="R6582" t="s">
        <v>24</v>
      </c>
    </row>
    <row r="6583" spans="1:18" x14ac:dyDescent="0.25">
      <c r="A6583">
        <v>366616</v>
      </c>
      <c r="B6583">
        <v>408050</v>
      </c>
      <c r="C6583">
        <v>15</v>
      </c>
      <c r="D6583">
        <v>5</v>
      </c>
      <c r="E6583">
        <v>2002</v>
      </c>
      <c r="F6583">
        <v>5055</v>
      </c>
      <c r="G6583" t="s">
        <v>18</v>
      </c>
      <c r="H6583" t="s">
        <v>296</v>
      </c>
      <c r="I6583" t="s">
        <v>20</v>
      </c>
      <c r="K6583" t="s">
        <v>21</v>
      </c>
      <c r="L6583" t="s">
        <v>22</v>
      </c>
      <c r="O6583" t="s">
        <v>169</v>
      </c>
      <c r="R6583" t="s">
        <v>24</v>
      </c>
    </row>
    <row r="6584" spans="1:18" x14ac:dyDescent="0.25">
      <c r="A6584">
        <v>366617</v>
      </c>
      <c r="B6584">
        <v>408051</v>
      </c>
      <c r="C6584">
        <v>15</v>
      </c>
      <c r="D6584">
        <v>5</v>
      </c>
      <c r="E6584">
        <v>2002</v>
      </c>
      <c r="F6584">
        <v>27001</v>
      </c>
      <c r="G6584" t="s">
        <v>197</v>
      </c>
      <c r="H6584" t="s">
        <v>228</v>
      </c>
      <c r="I6584" t="s">
        <v>20</v>
      </c>
      <c r="K6584" t="s">
        <v>35</v>
      </c>
      <c r="L6584" t="s">
        <v>22</v>
      </c>
      <c r="O6584" t="s">
        <v>163</v>
      </c>
      <c r="R6584" t="s">
        <v>24</v>
      </c>
    </row>
    <row r="6585" spans="1:18" x14ac:dyDescent="0.25">
      <c r="A6585">
        <v>366618</v>
      </c>
      <c r="B6585">
        <v>408052</v>
      </c>
      <c r="C6585">
        <v>15</v>
      </c>
      <c r="D6585">
        <v>5</v>
      </c>
      <c r="E6585">
        <v>2002</v>
      </c>
      <c r="F6585">
        <v>27001</v>
      </c>
      <c r="G6585" t="s">
        <v>197</v>
      </c>
      <c r="H6585" t="s">
        <v>228</v>
      </c>
      <c r="I6585" t="s">
        <v>20</v>
      </c>
      <c r="K6585" t="s">
        <v>35</v>
      </c>
      <c r="L6585" t="s">
        <v>22</v>
      </c>
      <c r="O6585" t="s">
        <v>163</v>
      </c>
      <c r="R6585" t="s">
        <v>24</v>
      </c>
    </row>
    <row r="6586" spans="1:18" x14ac:dyDescent="0.25">
      <c r="A6586">
        <v>366619</v>
      </c>
      <c r="B6586">
        <v>408053</v>
      </c>
      <c r="C6586">
        <v>16</v>
      </c>
      <c r="D6586">
        <v>5</v>
      </c>
      <c r="E6586">
        <v>2002</v>
      </c>
      <c r="F6586">
        <v>47660</v>
      </c>
      <c r="G6586" t="s">
        <v>40</v>
      </c>
      <c r="H6586" t="s">
        <v>469</v>
      </c>
      <c r="I6586" t="s">
        <v>20</v>
      </c>
      <c r="K6586" t="s">
        <v>21</v>
      </c>
      <c r="L6586" t="s">
        <v>22</v>
      </c>
      <c r="O6586" t="s">
        <v>169</v>
      </c>
      <c r="R6586" t="s">
        <v>24</v>
      </c>
    </row>
    <row r="6587" spans="1:18" x14ac:dyDescent="0.25">
      <c r="A6587">
        <v>366620</v>
      </c>
      <c r="B6587">
        <v>408054</v>
      </c>
      <c r="C6587">
        <v>17</v>
      </c>
      <c r="D6587">
        <v>5</v>
      </c>
      <c r="E6587">
        <v>2002</v>
      </c>
      <c r="F6587">
        <v>5091</v>
      </c>
      <c r="G6587" t="s">
        <v>18</v>
      </c>
      <c r="H6587" t="s">
        <v>473</v>
      </c>
      <c r="I6587" t="s">
        <v>20</v>
      </c>
      <c r="K6587" t="s">
        <v>21</v>
      </c>
      <c r="L6587" t="s">
        <v>22</v>
      </c>
      <c r="O6587" t="s">
        <v>169</v>
      </c>
      <c r="R6587" t="s">
        <v>24</v>
      </c>
    </row>
    <row r="6588" spans="1:18" x14ac:dyDescent="0.25">
      <c r="A6588">
        <v>366621</v>
      </c>
      <c r="B6588">
        <v>408055</v>
      </c>
      <c r="C6588">
        <v>17</v>
      </c>
      <c r="D6588">
        <v>5</v>
      </c>
      <c r="E6588">
        <v>2002</v>
      </c>
      <c r="F6588">
        <v>18753</v>
      </c>
      <c r="G6588" t="s">
        <v>28</v>
      </c>
      <c r="H6588" t="s">
        <v>281</v>
      </c>
      <c r="I6588" t="s">
        <v>20</v>
      </c>
      <c r="K6588" t="s">
        <v>21</v>
      </c>
      <c r="L6588" t="s">
        <v>22</v>
      </c>
      <c r="O6588" t="s">
        <v>169</v>
      </c>
      <c r="R6588" t="s">
        <v>24</v>
      </c>
    </row>
    <row r="6589" spans="1:18" x14ac:dyDescent="0.25">
      <c r="A6589">
        <v>366622</v>
      </c>
      <c r="B6589">
        <v>408056</v>
      </c>
      <c r="C6589">
        <v>17</v>
      </c>
      <c r="D6589">
        <v>5</v>
      </c>
      <c r="E6589">
        <v>2002</v>
      </c>
      <c r="F6589">
        <v>5376</v>
      </c>
      <c r="G6589" t="s">
        <v>18</v>
      </c>
      <c r="H6589" t="s">
        <v>449</v>
      </c>
      <c r="I6589" t="s">
        <v>20</v>
      </c>
      <c r="K6589" t="s">
        <v>21</v>
      </c>
      <c r="L6589" t="s">
        <v>22</v>
      </c>
      <c r="O6589" t="s">
        <v>169</v>
      </c>
      <c r="R6589" t="s">
        <v>24</v>
      </c>
    </row>
    <row r="6590" spans="1:18" x14ac:dyDescent="0.25">
      <c r="A6590">
        <v>366623</v>
      </c>
      <c r="B6590">
        <v>408057</v>
      </c>
      <c r="C6590">
        <v>17</v>
      </c>
      <c r="D6590">
        <v>5</v>
      </c>
      <c r="E6590">
        <v>2002</v>
      </c>
      <c r="F6590">
        <v>86865</v>
      </c>
      <c r="G6590" t="s">
        <v>25</v>
      </c>
      <c r="H6590" t="s">
        <v>111</v>
      </c>
      <c r="I6590" t="s">
        <v>20</v>
      </c>
      <c r="K6590" t="s">
        <v>21</v>
      </c>
      <c r="L6590" t="s">
        <v>22</v>
      </c>
      <c r="O6590" t="s">
        <v>169</v>
      </c>
      <c r="R6590" t="s">
        <v>24</v>
      </c>
    </row>
    <row r="6591" spans="1:18" x14ac:dyDescent="0.25">
      <c r="A6591">
        <v>366624</v>
      </c>
      <c r="B6591">
        <v>408058</v>
      </c>
      <c r="C6591">
        <v>18</v>
      </c>
      <c r="D6591">
        <v>5</v>
      </c>
      <c r="E6591">
        <v>2002</v>
      </c>
      <c r="F6591">
        <v>86865</v>
      </c>
      <c r="G6591" t="s">
        <v>25</v>
      </c>
      <c r="H6591" t="s">
        <v>111</v>
      </c>
      <c r="I6591" t="s">
        <v>20</v>
      </c>
      <c r="K6591" t="s">
        <v>21</v>
      </c>
      <c r="L6591" t="s">
        <v>22</v>
      </c>
      <c r="O6591" t="s">
        <v>169</v>
      </c>
      <c r="R6591" t="s">
        <v>24</v>
      </c>
    </row>
    <row r="6592" spans="1:18" x14ac:dyDescent="0.25">
      <c r="A6592">
        <v>366625</v>
      </c>
      <c r="B6592">
        <v>408059</v>
      </c>
      <c r="C6592">
        <v>18</v>
      </c>
      <c r="D6592">
        <v>5</v>
      </c>
      <c r="E6592">
        <v>2002</v>
      </c>
      <c r="F6592">
        <v>97001</v>
      </c>
      <c r="G6592" t="s">
        <v>441</v>
      </c>
      <c r="H6592" t="s">
        <v>680</v>
      </c>
      <c r="I6592" t="s">
        <v>20</v>
      </c>
      <c r="J6592" t="s">
        <v>59</v>
      </c>
      <c r="K6592" t="s">
        <v>21</v>
      </c>
      <c r="L6592" t="s">
        <v>22</v>
      </c>
      <c r="O6592" t="s">
        <v>169</v>
      </c>
      <c r="R6592" t="s">
        <v>24</v>
      </c>
    </row>
    <row r="6593" spans="1:18" x14ac:dyDescent="0.25">
      <c r="A6593">
        <v>366626</v>
      </c>
      <c r="B6593">
        <v>408060</v>
      </c>
      <c r="C6593">
        <v>18</v>
      </c>
      <c r="D6593">
        <v>5</v>
      </c>
      <c r="E6593">
        <v>2002</v>
      </c>
      <c r="F6593">
        <v>5893</v>
      </c>
      <c r="G6593" t="s">
        <v>18</v>
      </c>
      <c r="H6593" t="s">
        <v>135</v>
      </c>
      <c r="I6593" t="s">
        <v>20</v>
      </c>
      <c r="K6593" t="s">
        <v>21</v>
      </c>
      <c r="L6593" t="s">
        <v>22</v>
      </c>
      <c r="O6593" t="s">
        <v>169</v>
      </c>
      <c r="R6593" t="s">
        <v>24</v>
      </c>
    </row>
    <row r="6594" spans="1:18" x14ac:dyDescent="0.25">
      <c r="A6594">
        <v>366627</v>
      </c>
      <c r="B6594">
        <v>408061</v>
      </c>
      <c r="C6594">
        <v>18</v>
      </c>
      <c r="D6594">
        <v>5</v>
      </c>
      <c r="E6594">
        <v>2002</v>
      </c>
      <c r="F6594">
        <v>52540</v>
      </c>
      <c r="G6594" t="s">
        <v>19</v>
      </c>
      <c r="H6594" t="s">
        <v>191</v>
      </c>
      <c r="I6594" t="s">
        <v>20</v>
      </c>
      <c r="K6594" t="s">
        <v>21</v>
      </c>
      <c r="L6594" t="s">
        <v>22</v>
      </c>
      <c r="O6594" t="s">
        <v>169</v>
      </c>
      <c r="R6594" t="s">
        <v>24</v>
      </c>
    </row>
    <row r="6595" spans="1:18" x14ac:dyDescent="0.25">
      <c r="A6595">
        <v>366628</v>
      </c>
      <c r="B6595">
        <v>408062</v>
      </c>
      <c r="C6595">
        <v>18</v>
      </c>
      <c r="D6595">
        <v>5</v>
      </c>
      <c r="E6595">
        <v>2002</v>
      </c>
      <c r="F6595">
        <v>47551</v>
      </c>
      <c r="G6595" t="s">
        <v>40</v>
      </c>
      <c r="H6595" t="s">
        <v>150</v>
      </c>
      <c r="I6595" t="s">
        <v>20</v>
      </c>
      <c r="K6595" t="s">
        <v>21</v>
      </c>
      <c r="L6595" t="s">
        <v>22</v>
      </c>
      <c r="O6595" t="s">
        <v>169</v>
      </c>
      <c r="R6595" t="s">
        <v>24</v>
      </c>
    </row>
    <row r="6596" spans="1:18" x14ac:dyDescent="0.25">
      <c r="A6596">
        <v>366629</v>
      </c>
      <c r="B6596">
        <v>408063</v>
      </c>
      <c r="C6596">
        <v>18</v>
      </c>
      <c r="D6596">
        <v>5</v>
      </c>
      <c r="E6596">
        <v>2002</v>
      </c>
      <c r="F6596">
        <v>19450</v>
      </c>
      <c r="G6596" t="s">
        <v>181</v>
      </c>
      <c r="H6596" t="s">
        <v>690</v>
      </c>
      <c r="I6596" t="s">
        <v>27</v>
      </c>
      <c r="K6596" t="s">
        <v>21</v>
      </c>
      <c r="L6596" t="s">
        <v>22</v>
      </c>
      <c r="O6596" t="s">
        <v>23</v>
      </c>
      <c r="R6596" t="s">
        <v>24</v>
      </c>
    </row>
    <row r="6597" spans="1:18" x14ac:dyDescent="0.25">
      <c r="A6597">
        <v>366630</v>
      </c>
      <c r="B6597">
        <v>408064</v>
      </c>
      <c r="C6597">
        <v>19</v>
      </c>
      <c r="D6597">
        <v>5</v>
      </c>
      <c r="E6597">
        <v>2002</v>
      </c>
      <c r="F6597">
        <v>13894</v>
      </c>
      <c r="G6597" t="s">
        <v>86</v>
      </c>
      <c r="H6597" t="s">
        <v>87</v>
      </c>
      <c r="I6597" t="s">
        <v>20</v>
      </c>
      <c r="K6597" t="s">
        <v>21</v>
      </c>
      <c r="L6597" t="s">
        <v>22</v>
      </c>
      <c r="O6597" t="s">
        <v>169</v>
      </c>
      <c r="R6597" t="s">
        <v>24</v>
      </c>
    </row>
    <row r="6598" spans="1:18" x14ac:dyDescent="0.25">
      <c r="A6598">
        <v>366631</v>
      </c>
      <c r="B6598">
        <v>408065</v>
      </c>
      <c r="C6598">
        <v>19</v>
      </c>
      <c r="D6598">
        <v>5</v>
      </c>
      <c r="E6598">
        <v>2002</v>
      </c>
      <c r="F6598">
        <v>18001</v>
      </c>
      <c r="G6598" t="s">
        <v>28</v>
      </c>
      <c r="H6598" t="s">
        <v>121</v>
      </c>
      <c r="I6598" t="s">
        <v>20</v>
      </c>
      <c r="K6598" t="s">
        <v>21</v>
      </c>
      <c r="L6598" t="s">
        <v>22</v>
      </c>
      <c r="O6598" t="s">
        <v>169</v>
      </c>
      <c r="R6598" t="s">
        <v>24</v>
      </c>
    </row>
    <row r="6599" spans="1:18" x14ac:dyDescent="0.25">
      <c r="A6599">
        <v>366632</v>
      </c>
      <c r="B6599">
        <v>408066</v>
      </c>
      <c r="C6599">
        <v>19</v>
      </c>
      <c r="D6599">
        <v>5</v>
      </c>
      <c r="E6599">
        <v>2002</v>
      </c>
      <c r="F6599">
        <v>18785</v>
      </c>
      <c r="G6599" t="s">
        <v>28</v>
      </c>
      <c r="H6599" t="s">
        <v>219</v>
      </c>
      <c r="I6599" t="s">
        <v>20</v>
      </c>
      <c r="K6599" t="s">
        <v>21</v>
      </c>
      <c r="L6599" t="s">
        <v>22</v>
      </c>
      <c r="O6599" t="s">
        <v>169</v>
      </c>
      <c r="R6599" t="s">
        <v>24</v>
      </c>
    </row>
    <row r="6600" spans="1:18" x14ac:dyDescent="0.25">
      <c r="A6600">
        <v>366633</v>
      </c>
      <c r="B6600">
        <v>408067</v>
      </c>
      <c r="C6600">
        <v>19</v>
      </c>
      <c r="D6600">
        <v>5</v>
      </c>
      <c r="E6600">
        <v>2002</v>
      </c>
      <c r="F6600">
        <v>20060</v>
      </c>
      <c r="G6600" t="s">
        <v>67</v>
      </c>
      <c r="H6600" t="s">
        <v>89</v>
      </c>
      <c r="I6600" t="s">
        <v>20</v>
      </c>
      <c r="K6600" t="s">
        <v>21</v>
      </c>
      <c r="L6600" t="s">
        <v>22</v>
      </c>
      <c r="O6600" t="s">
        <v>169</v>
      </c>
      <c r="R6600" t="s">
        <v>24</v>
      </c>
    </row>
    <row r="6601" spans="1:18" x14ac:dyDescent="0.25">
      <c r="A6601">
        <v>366634</v>
      </c>
      <c r="B6601">
        <v>408068</v>
      </c>
      <c r="C6601">
        <v>20</v>
      </c>
      <c r="D6601">
        <v>5</v>
      </c>
      <c r="E6601">
        <v>2002</v>
      </c>
      <c r="F6601">
        <v>47001</v>
      </c>
      <c r="G6601" t="s">
        <v>40</v>
      </c>
      <c r="H6601" t="s">
        <v>207</v>
      </c>
      <c r="I6601" t="s">
        <v>20</v>
      </c>
      <c r="K6601" t="s">
        <v>21</v>
      </c>
      <c r="L6601" t="s">
        <v>22</v>
      </c>
      <c r="O6601" t="s">
        <v>169</v>
      </c>
      <c r="R6601" t="s">
        <v>24</v>
      </c>
    </row>
    <row r="6602" spans="1:18" x14ac:dyDescent="0.25">
      <c r="A6602">
        <v>366635</v>
      </c>
      <c r="B6602">
        <v>408069</v>
      </c>
      <c r="C6602">
        <v>20</v>
      </c>
      <c r="D6602">
        <v>5</v>
      </c>
      <c r="E6602">
        <v>2002</v>
      </c>
      <c r="F6602">
        <v>5055</v>
      </c>
      <c r="G6602" t="s">
        <v>18</v>
      </c>
      <c r="H6602" t="s">
        <v>296</v>
      </c>
      <c r="I6602" t="s">
        <v>20</v>
      </c>
      <c r="K6602" t="s">
        <v>21</v>
      </c>
      <c r="L6602" t="s">
        <v>22</v>
      </c>
      <c r="O6602" t="s">
        <v>169</v>
      </c>
      <c r="R6602" t="s">
        <v>24</v>
      </c>
    </row>
    <row r="6603" spans="1:18" x14ac:dyDescent="0.25">
      <c r="A6603">
        <v>366636</v>
      </c>
      <c r="B6603">
        <v>408070</v>
      </c>
      <c r="C6603">
        <v>20</v>
      </c>
      <c r="D6603">
        <v>5</v>
      </c>
      <c r="E6603">
        <v>2002</v>
      </c>
      <c r="F6603">
        <v>47980</v>
      </c>
      <c r="G6603" t="s">
        <v>40</v>
      </c>
      <c r="H6603" t="s">
        <v>123</v>
      </c>
      <c r="I6603" t="s">
        <v>20</v>
      </c>
      <c r="K6603" t="s">
        <v>21</v>
      </c>
      <c r="L6603" t="s">
        <v>22</v>
      </c>
      <c r="O6603" t="s">
        <v>169</v>
      </c>
      <c r="R6603" t="s">
        <v>24</v>
      </c>
    </row>
    <row r="6604" spans="1:18" x14ac:dyDescent="0.25">
      <c r="A6604">
        <v>366637</v>
      </c>
      <c r="B6604">
        <v>408071</v>
      </c>
      <c r="C6604">
        <v>20</v>
      </c>
      <c r="D6604">
        <v>5</v>
      </c>
      <c r="E6604">
        <v>2002</v>
      </c>
      <c r="F6604">
        <v>52540</v>
      </c>
      <c r="G6604" t="s">
        <v>19</v>
      </c>
      <c r="H6604" t="s">
        <v>191</v>
      </c>
      <c r="I6604" t="s">
        <v>20</v>
      </c>
      <c r="K6604" t="s">
        <v>21</v>
      </c>
      <c r="L6604" t="s">
        <v>22</v>
      </c>
      <c r="O6604" t="s">
        <v>169</v>
      </c>
      <c r="R6604" t="s">
        <v>24</v>
      </c>
    </row>
    <row r="6605" spans="1:18" x14ac:dyDescent="0.25">
      <c r="A6605">
        <v>366638</v>
      </c>
      <c r="B6605">
        <v>408072</v>
      </c>
      <c r="C6605">
        <v>20</v>
      </c>
      <c r="D6605">
        <v>5</v>
      </c>
      <c r="E6605">
        <v>2002</v>
      </c>
      <c r="F6605">
        <v>52540</v>
      </c>
      <c r="G6605" t="s">
        <v>19</v>
      </c>
      <c r="H6605" t="s">
        <v>191</v>
      </c>
      <c r="I6605" t="s">
        <v>20</v>
      </c>
      <c r="K6605" t="s">
        <v>21</v>
      </c>
      <c r="L6605" t="s">
        <v>22</v>
      </c>
      <c r="O6605" t="s">
        <v>169</v>
      </c>
      <c r="R6605" t="s">
        <v>24</v>
      </c>
    </row>
    <row r="6606" spans="1:18" x14ac:dyDescent="0.25">
      <c r="A6606">
        <v>366639</v>
      </c>
      <c r="B6606">
        <v>408073</v>
      </c>
      <c r="C6606">
        <v>20</v>
      </c>
      <c r="D6606">
        <v>5</v>
      </c>
      <c r="E6606">
        <v>2002</v>
      </c>
      <c r="F6606">
        <v>86865</v>
      </c>
      <c r="G6606" t="s">
        <v>25</v>
      </c>
      <c r="H6606" t="s">
        <v>111</v>
      </c>
      <c r="I6606" t="s">
        <v>20</v>
      </c>
      <c r="K6606" t="s">
        <v>21</v>
      </c>
      <c r="L6606" t="s">
        <v>22</v>
      </c>
      <c r="O6606" t="s">
        <v>169</v>
      </c>
      <c r="R6606" t="s">
        <v>24</v>
      </c>
    </row>
    <row r="6607" spans="1:18" x14ac:dyDescent="0.25">
      <c r="A6607">
        <v>366640</v>
      </c>
      <c r="B6607">
        <v>408074</v>
      </c>
      <c r="C6607">
        <v>20</v>
      </c>
      <c r="D6607">
        <v>5</v>
      </c>
      <c r="E6607">
        <v>2002</v>
      </c>
      <c r="F6607">
        <v>18094</v>
      </c>
      <c r="G6607" t="s">
        <v>28</v>
      </c>
      <c r="H6607" t="s">
        <v>29</v>
      </c>
      <c r="I6607" t="s">
        <v>20</v>
      </c>
      <c r="K6607" t="s">
        <v>21</v>
      </c>
      <c r="L6607" t="s">
        <v>22</v>
      </c>
      <c r="O6607" t="s">
        <v>169</v>
      </c>
      <c r="R6607" t="s">
        <v>24</v>
      </c>
    </row>
    <row r="6608" spans="1:18" x14ac:dyDescent="0.25">
      <c r="A6608">
        <v>366641</v>
      </c>
      <c r="B6608">
        <v>408075</v>
      </c>
      <c r="C6608">
        <v>20</v>
      </c>
      <c r="D6608">
        <v>5</v>
      </c>
      <c r="E6608">
        <v>2002</v>
      </c>
      <c r="F6608">
        <v>5154</v>
      </c>
      <c r="G6608" t="s">
        <v>18</v>
      </c>
      <c r="H6608" t="s">
        <v>382</v>
      </c>
      <c r="I6608" t="s">
        <v>27</v>
      </c>
      <c r="K6608" t="s">
        <v>21</v>
      </c>
      <c r="L6608" t="s">
        <v>22</v>
      </c>
      <c r="O6608" t="s">
        <v>169</v>
      </c>
      <c r="R6608" t="s">
        <v>24</v>
      </c>
    </row>
    <row r="6609" spans="1:18" x14ac:dyDescent="0.25">
      <c r="A6609">
        <v>366642</v>
      </c>
      <c r="B6609">
        <v>408076</v>
      </c>
      <c r="C6609">
        <v>20</v>
      </c>
      <c r="D6609">
        <v>5</v>
      </c>
      <c r="E6609">
        <v>2002</v>
      </c>
      <c r="F6609">
        <v>50590</v>
      </c>
      <c r="G6609" t="s">
        <v>60</v>
      </c>
      <c r="H6609" t="s">
        <v>290</v>
      </c>
      <c r="I6609" t="s">
        <v>20</v>
      </c>
      <c r="K6609" t="s">
        <v>21</v>
      </c>
      <c r="L6609" t="s">
        <v>22</v>
      </c>
      <c r="O6609" t="s">
        <v>169</v>
      </c>
      <c r="R6609" t="s">
        <v>24</v>
      </c>
    </row>
    <row r="6610" spans="1:18" x14ac:dyDescent="0.25">
      <c r="A6610">
        <v>366643</v>
      </c>
      <c r="B6610">
        <v>408077</v>
      </c>
      <c r="C6610">
        <v>20</v>
      </c>
      <c r="D6610">
        <v>5</v>
      </c>
      <c r="E6610">
        <v>2002</v>
      </c>
      <c r="F6610">
        <v>5154</v>
      </c>
      <c r="G6610" t="s">
        <v>18</v>
      </c>
      <c r="H6610" t="s">
        <v>382</v>
      </c>
      <c r="I6610" t="s">
        <v>20</v>
      </c>
      <c r="K6610" t="s">
        <v>21</v>
      </c>
      <c r="L6610" t="s">
        <v>22</v>
      </c>
      <c r="O6610" t="s">
        <v>169</v>
      </c>
      <c r="R6610" t="s">
        <v>24</v>
      </c>
    </row>
    <row r="6611" spans="1:18" x14ac:dyDescent="0.25">
      <c r="A6611">
        <v>366644</v>
      </c>
      <c r="B6611">
        <v>408078</v>
      </c>
      <c r="C6611">
        <v>20</v>
      </c>
      <c r="D6611">
        <v>5</v>
      </c>
      <c r="E6611">
        <v>2002</v>
      </c>
      <c r="F6611">
        <v>47980</v>
      </c>
      <c r="G6611" t="s">
        <v>40</v>
      </c>
      <c r="H6611" t="s">
        <v>123</v>
      </c>
      <c r="I6611" t="s">
        <v>20</v>
      </c>
      <c r="K6611" t="s">
        <v>21</v>
      </c>
      <c r="L6611" t="s">
        <v>22</v>
      </c>
      <c r="O6611" t="s">
        <v>169</v>
      </c>
      <c r="R6611" t="s">
        <v>24</v>
      </c>
    </row>
    <row r="6612" spans="1:18" x14ac:dyDescent="0.25">
      <c r="A6612">
        <v>366646</v>
      </c>
      <c r="B6612">
        <v>408080</v>
      </c>
      <c r="C6612">
        <v>21</v>
      </c>
      <c r="D6612">
        <v>5</v>
      </c>
      <c r="E6612">
        <v>2002</v>
      </c>
      <c r="F6612">
        <v>70418</v>
      </c>
      <c r="G6612" t="s">
        <v>130</v>
      </c>
      <c r="H6612" t="s">
        <v>545</v>
      </c>
      <c r="I6612" t="s">
        <v>20</v>
      </c>
      <c r="K6612" t="s">
        <v>21</v>
      </c>
      <c r="L6612" t="s">
        <v>22</v>
      </c>
      <c r="O6612" t="s">
        <v>169</v>
      </c>
      <c r="R6612" t="s">
        <v>24</v>
      </c>
    </row>
    <row r="6613" spans="1:18" x14ac:dyDescent="0.25">
      <c r="A6613">
        <v>366647</v>
      </c>
      <c r="B6613">
        <v>408081</v>
      </c>
      <c r="C6613">
        <v>21</v>
      </c>
      <c r="D6613">
        <v>5</v>
      </c>
      <c r="E6613">
        <v>2002</v>
      </c>
      <c r="F6613">
        <v>47555</v>
      </c>
      <c r="G6613" t="s">
        <v>40</v>
      </c>
      <c r="H6613" t="s">
        <v>293</v>
      </c>
      <c r="I6613" t="s">
        <v>20</v>
      </c>
      <c r="K6613" t="s">
        <v>21</v>
      </c>
      <c r="L6613" t="s">
        <v>22</v>
      </c>
      <c r="O6613" t="s">
        <v>169</v>
      </c>
      <c r="R6613" t="s">
        <v>24</v>
      </c>
    </row>
    <row r="6614" spans="1:18" x14ac:dyDescent="0.25">
      <c r="A6614">
        <v>366648</v>
      </c>
      <c r="B6614">
        <v>408082</v>
      </c>
      <c r="C6614">
        <v>21</v>
      </c>
      <c r="D6614">
        <v>5</v>
      </c>
      <c r="E6614">
        <v>2002</v>
      </c>
      <c r="F6614">
        <v>47555</v>
      </c>
      <c r="G6614" t="s">
        <v>40</v>
      </c>
      <c r="H6614" t="s">
        <v>293</v>
      </c>
      <c r="I6614" t="s">
        <v>20</v>
      </c>
      <c r="K6614" t="s">
        <v>21</v>
      </c>
      <c r="L6614" t="s">
        <v>22</v>
      </c>
      <c r="O6614" t="s">
        <v>169</v>
      </c>
      <c r="R6614" t="s">
        <v>24</v>
      </c>
    </row>
    <row r="6615" spans="1:18" x14ac:dyDescent="0.25">
      <c r="A6615">
        <v>366649</v>
      </c>
      <c r="B6615">
        <v>408083</v>
      </c>
      <c r="C6615">
        <v>21</v>
      </c>
      <c r="D6615">
        <v>5</v>
      </c>
      <c r="E6615">
        <v>2002</v>
      </c>
      <c r="F6615">
        <v>54250</v>
      </c>
      <c r="G6615" t="s">
        <v>37</v>
      </c>
      <c r="H6615" t="s">
        <v>666</v>
      </c>
      <c r="I6615" t="s">
        <v>20</v>
      </c>
      <c r="K6615" t="s">
        <v>21</v>
      </c>
      <c r="L6615" t="s">
        <v>22</v>
      </c>
      <c r="O6615" t="s">
        <v>169</v>
      </c>
      <c r="R6615" t="s">
        <v>24</v>
      </c>
    </row>
    <row r="6616" spans="1:18" x14ac:dyDescent="0.25">
      <c r="A6616">
        <v>366650</v>
      </c>
      <c r="B6616">
        <v>408084</v>
      </c>
      <c r="C6616">
        <v>22</v>
      </c>
      <c r="D6616">
        <v>5</v>
      </c>
      <c r="E6616">
        <v>2002</v>
      </c>
      <c r="F6616">
        <v>47555</v>
      </c>
      <c r="G6616" t="s">
        <v>40</v>
      </c>
      <c r="H6616" t="s">
        <v>293</v>
      </c>
      <c r="I6616" t="s">
        <v>20</v>
      </c>
      <c r="K6616" t="s">
        <v>21</v>
      </c>
      <c r="L6616" t="s">
        <v>22</v>
      </c>
      <c r="O6616" t="s">
        <v>169</v>
      </c>
      <c r="R6616" t="s">
        <v>24</v>
      </c>
    </row>
    <row r="6617" spans="1:18" x14ac:dyDescent="0.25">
      <c r="A6617">
        <v>366651</v>
      </c>
      <c r="B6617">
        <v>408085</v>
      </c>
      <c r="C6617">
        <v>22</v>
      </c>
      <c r="D6617">
        <v>5</v>
      </c>
      <c r="E6617">
        <v>2002</v>
      </c>
      <c r="F6617">
        <v>20550</v>
      </c>
      <c r="G6617" t="s">
        <v>67</v>
      </c>
      <c r="H6617" t="s">
        <v>189</v>
      </c>
      <c r="I6617" t="s">
        <v>20</v>
      </c>
      <c r="K6617" t="s">
        <v>21</v>
      </c>
      <c r="L6617" t="s">
        <v>22</v>
      </c>
      <c r="O6617" t="s">
        <v>169</v>
      </c>
      <c r="R6617" t="s">
        <v>24</v>
      </c>
    </row>
    <row r="6618" spans="1:18" x14ac:dyDescent="0.25">
      <c r="A6618">
        <v>366652</v>
      </c>
      <c r="B6618">
        <v>408086</v>
      </c>
      <c r="C6618">
        <v>22</v>
      </c>
      <c r="D6618">
        <v>5</v>
      </c>
      <c r="E6618">
        <v>2002</v>
      </c>
      <c r="F6618">
        <v>20001</v>
      </c>
      <c r="G6618" t="s">
        <v>67</v>
      </c>
      <c r="H6618" t="s">
        <v>183</v>
      </c>
      <c r="I6618" t="s">
        <v>20</v>
      </c>
      <c r="J6618" t="s">
        <v>108</v>
      </c>
      <c r="K6618" t="s">
        <v>21</v>
      </c>
      <c r="L6618" t="s">
        <v>22</v>
      </c>
      <c r="O6618" t="s">
        <v>169</v>
      </c>
      <c r="R6618" t="s">
        <v>24</v>
      </c>
    </row>
    <row r="6619" spans="1:18" x14ac:dyDescent="0.25">
      <c r="A6619">
        <v>366653</v>
      </c>
      <c r="B6619">
        <v>408087</v>
      </c>
      <c r="C6619">
        <v>22</v>
      </c>
      <c r="D6619">
        <v>5</v>
      </c>
      <c r="E6619">
        <v>2002</v>
      </c>
      <c r="F6619">
        <v>25053</v>
      </c>
      <c r="G6619" t="s">
        <v>100</v>
      </c>
      <c r="H6619" t="s">
        <v>796</v>
      </c>
      <c r="I6619" t="s">
        <v>20</v>
      </c>
      <c r="K6619" t="s">
        <v>21</v>
      </c>
      <c r="L6619" t="s">
        <v>22</v>
      </c>
      <c r="O6619" t="s">
        <v>169</v>
      </c>
      <c r="R6619" t="s">
        <v>24</v>
      </c>
    </row>
    <row r="6620" spans="1:18" x14ac:dyDescent="0.25">
      <c r="A6620">
        <v>366654</v>
      </c>
      <c r="B6620">
        <v>408088</v>
      </c>
      <c r="C6620">
        <v>23</v>
      </c>
      <c r="D6620">
        <v>5</v>
      </c>
      <c r="E6620">
        <v>2002</v>
      </c>
      <c r="F6620">
        <v>86865</v>
      </c>
      <c r="G6620" t="s">
        <v>25</v>
      </c>
      <c r="H6620" t="s">
        <v>111</v>
      </c>
      <c r="I6620" t="s">
        <v>20</v>
      </c>
      <c r="K6620" t="s">
        <v>21</v>
      </c>
      <c r="L6620" t="s">
        <v>22</v>
      </c>
      <c r="O6620" t="s">
        <v>169</v>
      </c>
      <c r="R6620" t="s">
        <v>24</v>
      </c>
    </row>
    <row r="6621" spans="1:18" x14ac:dyDescent="0.25">
      <c r="A6621">
        <v>366655</v>
      </c>
      <c r="B6621">
        <v>408089</v>
      </c>
      <c r="C6621">
        <v>25</v>
      </c>
      <c r="D6621">
        <v>5</v>
      </c>
      <c r="E6621">
        <v>2002</v>
      </c>
      <c r="F6621">
        <v>68167</v>
      </c>
      <c r="G6621" t="s">
        <v>54</v>
      </c>
      <c r="H6621" t="s">
        <v>580</v>
      </c>
      <c r="I6621" t="s">
        <v>20</v>
      </c>
      <c r="K6621" t="s">
        <v>21</v>
      </c>
      <c r="L6621" t="s">
        <v>22</v>
      </c>
      <c r="O6621" t="s">
        <v>169</v>
      </c>
      <c r="R6621" t="s">
        <v>24</v>
      </c>
    </row>
    <row r="6622" spans="1:18" x14ac:dyDescent="0.25">
      <c r="A6622">
        <v>366656</v>
      </c>
      <c r="B6622">
        <v>408090</v>
      </c>
      <c r="C6622">
        <v>25</v>
      </c>
      <c r="D6622">
        <v>5</v>
      </c>
      <c r="E6622">
        <v>2002</v>
      </c>
      <c r="F6622">
        <v>18094</v>
      </c>
      <c r="G6622" t="s">
        <v>28</v>
      </c>
      <c r="H6622" t="s">
        <v>29</v>
      </c>
      <c r="I6622" t="s">
        <v>20</v>
      </c>
      <c r="K6622" t="s">
        <v>21</v>
      </c>
      <c r="L6622" t="s">
        <v>22</v>
      </c>
      <c r="O6622" t="s">
        <v>169</v>
      </c>
      <c r="R6622" t="s">
        <v>24</v>
      </c>
    </row>
    <row r="6623" spans="1:18" x14ac:dyDescent="0.25">
      <c r="A6623">
        <v>366657</v>
      </c>
      <c r="B6623">
        <v>408091</v>
      </c>
      <c r="C6623">
        <v>26</v>
      </c>
      <c r="D6623">
        <v>5</v>
      </c>
      <c r="E6623">
        <v>2002</v>
      </c>
      <c r="F6623">
        <v>18610</v>
      </c>
      <c r="G6623" t="s">
        <v>28</v>
      </c>
      <c r="H6623" t="s">
        <v>178</v>
      </c>
      <c r="I6623" t="s">
        <v>20</v>
      </c>
      <c r="K6623" t="s">
        <v>21</v>
      </c>
      <c r="L6623" t="s">
        <v>22</v>
      </c>
      <c r="O6623" t="s">
        <v>169</v>
      </c>
      <c r="R6623" t="s">
        <v>24</v>
      </c>
    </row>
    <row r="6624" spans="1:18" x14ac:dyDescent="0.25">
      <c r="A6624">
        <v>366658</v>
      </c>
      <c r="B6624">
        <v>408092</v>
      </c>
      <c r="C6624">
        <v>26</v>
      </c>
      <c r="D6624">
        <v>5</v>
      </c>
      <c r="E6624">
        <v>2002</v>
      </c>
      <c r="F6624">
        <v>47555</v>
      </c>
      <c r="G6624" t="s">
        <v>40</v>
      </c>
      <c r="H6624" t="s">
        <v>293</v>
      </c>
      <c r="I6624" t="s">
        <v>20</v>
      </c>
      <c r="J6624" t="s">
        <v>108</v>
      </c>
      <c r="K6624" t="s">
        <v>21</v>
      </c>
      <c r="L6624" t="s">
        <v>22</v>
      </c>
      <c r="O6624" t="s">
        <v>169</v>
      </c>
      <c r="R6624" t="s">
        <v>24</v>
      </c>
    </row>
    <row r="6625" spans="1:18" x14ac:dyDescent="0.25">
      <c r="A6625">
        <v>366660</v>
      </c>
      <c r="B6625">
        <v>408094</v>
      </c>
      <c r="C6625">
        <v>26</v>
      </c>
      <c r="D6625">
        <v>5</v>
      </c>
      <c r="E6625">
        <v>2002</v>
      </c>
      <c r="F6625">
        <v>99773</v>
      </c>
      <c r="G6625" t="s">
        <v>329</v>
      </c>
      <c r="H6625" t="s">
        <v>330</v>
      </c>
      <c r="I6625" t="s">
        <v>20</v>
      </c>
      <c r="K6625" t="s">
        <v>21</v>
      </c>
      <c r="L6625" t="s">
        <v>22</v>
      </c>
      <c r="O6625" t="s">
        <v>169</v>
      </c>
      <c r="R6625" t="s">
        <v>24</v>
      </c>
    </row>
    <row r="6626" spans="1:18" x14ac:dyDescent="0.25">
      <c r="A6626">
        <v>366661</v>
      </c>
      <c r="B6626">
        <v>408095</v>
      </c>
      <c r="C6626">
        <v>27</v>
      </c>
      <c r="D6626">
        <v>5</v>
      </c>
      <c r="E6626">
        <v>2002</v>
      </c>
      <c r="F6626">
        <v>76109</v>
      </c>
      <c r="G6626" t="s">
        <v>43</v>
      </c>
      <c r="H6626" t="s">
        <v>107</v>
      </c>
      <c r="I6626" t="s">
        <v>20</v>
      </c>
      <c r="J6626" t="s">
        <v>108</v>
      </c>
      <c r="K6626" t="s">
        <v>21</v>
      </c>
      <c r="L6626" t="s">
        <v>22</v>
      </c>
      <c r="O6626" t="s">
        <v>169</v>
      </c>
      <c r="R6626" t="s">
        <v>24</v>
      </c>
    </row>
    <row r="6627" spans="1:18" x14ac:dyDescent="0.25">
      <c r="A6627">
        <v>366662</v>
      </c>
      <c r="B6627">
        <v>408096</v>
      </c>
      <c r="C6627">
        <v>27</v>
      </c>
      <c r="D6627">
        <v>5</v>
      </c>
      <c r="E6627">
        <v>2002</v>
      </c>
      <c r="F6627">
        <v>5756</v>
      </c>
      <c r="G6627" t="s">
        <v>18</v>
      </c>
      <c r="H6627" t="s">
        <v>267</v>
      </c>
      <c r="I6627" t="s">
        <v>20</v>
      </c>
      <c r="K6627" t="s">
        <v>21</v>
      </c>
      <c r="L6627" t="s">
        <v>22</v>
      </c>
      <c r="O6627" t="s">
        <v>169</v>
      </c>
      <c r="R6627" t="s">
        <v>24</v>
      </c>
    </row>
    <row r="6628" spans="1:18" x14ac:dyDescent="0.25">
      <c r="A6628">
        <v>366663</v>
      </c>
      <c r="B6628">
        <v>408097</v>
      </c>
      <c r="C6628">
        <v>28</v>
      </c>
      <c r="D6628">
        <v>5</v>
      </c>
      <c r="E6628">
        <v>2002</v>
      </c>
      <c r="F6628">
        <v>18610</v>
      </c>
      <c r="G6628" t="s">
        <v>28</v>
      </c>
      <c r="H6628" t="s">
        <v>178</v>
      </c>
      <c r="I6628" t="s">
        <v>20</v>
      </c>
      <c r="K6628" t="s">
        <v>21</v>
      </c>
      <c r="L6628" t="s">
        <v>22</v>
      </c>
      <c r="O6628" t="s">
        <v>169</v>
      </c>
      <c r="R6628" t="s">
        <v>24</v>
      </c>
    </row>
    <row r="6629" spans="1:18" x14ac:dyDescent="0.25">
      <c r="A6629">
        <v>366664</v>
      </c>
      <c r="B6629">
        <v>408098</v>
      </c>
      <c r="C6629">
        <v>28</v>
      </c>
      <c r="D6629">
        <v>5</v>
      </c>
      <c r="E6629">
        <v>2002</v>
      </c>
      <c r="F6629">
        <v>18029</v>
      </c>
      <c r="G6629" t="s">
        <v>28</v>
      </c>
      <c r="H6629" t="s">
        <v>433</v>
      </c>
      <c r="I6629" t="s">
        <v>20</v>
      </c>
      <c r="K6629" t="s">
        <v>21</v>
      </c>
      <c r="L6629" t="s">
        <v>22</v>
      </c>
      <c r="O6629" t="s">
        <v>169</v>
      </c>
      <c r="R6629" t="s">
        <v>24</v>
      </c>
    </row>
    <row r="6630" spans="1:18" x14ac:dyDescent="0.25">
      <c r="A6630">
        <v>366665</v>
      </c>
      <c r="B6630">
        <v>408099</v>
      </c>
      <c r="C6630">
        <v>28</v>
      </c>
      <c r="D6630">
        <v>5</v>
      </c>
      <c r="E6630">
        <v>2002</v>
      </c>
      <c r="F6630">
        <v>18610</v>
      </c>
      <c r="G6630" t="s">
        <v>28</v>
      </c>
      <c r="H6630" t="s">
        <v>178</v>
      </c>
      <c r="I6630" t="s">
        <v>20</v>
      </c>
      <c r="K6630" t="s">
        <v>21</v>
      </c>
      <c r="L6630" t="s">
        <v>22</v>
      </c>
      <c r="O6630" t="s">
        <v>169</v>
      </c>
      <c r="R6630" t="s">
        <v>24</v>
      </c>
    </row>
    <row r="6631" spans="1:18" x14ac:dyDescent="0.25">
      <c r="A6631">
        <v>366666</v>
      </c>
      <c r="B6631">
        <v>408100</v>
      </c>
      <c r="C6631">
        <v>28</v>
      </c>
      <c r="D6631">
        <v>5</v>
      </c>
      <c r="E6631">
        <v>2002</v>
      </c>
      <c r="F6631">
        <v>18610</v>
      </c>
      <c r="G6631" t="s">
        <v>28</v>
      </c>
      <c r="H6631" t="s">
        <v>178</v>
      </c>
      <c r="I6631" t="s">
        <v>20</v>
      </c>
      <c r="K6631" t="s">
        <v>21</v>
      </c>
      <c r="L6631" t="s">
        <v>22</v>
      </c>
      <c r="O6631" t="s">
        <v>169</v>
      </c>
      <c r="R6631" t="s">
        <v>24</v>
      </c>
    </row>
    <row r="6632" spans="1:18" x14ac:dyDescent="0.25">
      <c r="A6632">
        <v>366667</v>
      </c>
      <c r="B6632">
        <v>408101</v>
      </c>
      <c r="C6632">
        <v>28</v>
      </c>
      <c r="D6632">
        <v>5</v>
      </c>
      <c r="E6632">
        <v>2002</v>
      </c>
      <c r="F6632">
        <v>5055</v>
      </c>
      <c r="G6632" t="s">
        <v>18</v>
      </c>
      <c r="H6632" t="s">
        <v>296</v>
      </c>
      <c r="I6632" t="s">
        <v>20</v>
      </c>
      <c r="K6632" t="s">
        <v>21</v>
      </c>
      <c r="L6632" t="s">
        <v>22</v>
      </c>
      <c r="O6632" t="s">
        <v>169</v>
      </c>
      <c r="R6632" t="s">
        <v>24</v>
      </c>
    </row>
    <row r="6633" spans="1:18" x14ac:dyDescent="0.25">
      <c r="A6633">
        <v>366668</v>
      </c>
      <c r="B6633">
        <v>408102</v>
      </c>
      <c r="C6633">
        <v>28</v>
      </c>
      <c r="D6633">
        <v>5</v>
      </c>
      <c r="E6633">
        <v>2002</v>
      </c>
      <c r="F6633">
        <v>18610</v>
      </c>
      <c r="G6633" t="s">
        <v>28</v>
      </c>
      <c r="H6633" t="s">
        <v>178</v>
      </c>
      <c r="I6633" t="s">
        <v>20</v>
      </c>
      <c r="K6633" t="s">
        <v>21</v>
      </c>
      <c r="L6633" t="s">
        <v>22</v>
      </c>
      <c r="O6633" t="s">
        <v>169</v>
      </c>
      <c r="R6633" t="s">
        <v>24</v>
      </c>
    </row>
    <row r="6634" spans="1:18" x14ac:dyDescent="0.25">
      <c r="A6634">
        <v>366669</v>
      </c>
      <c r="B6634">
        <v>408103</v>
      </c>
      <c r="C6634">
        <v>28</v>
      </c>
      <c r="D6634">
        <v>5</v>
      </c>
      <c r="E6634">
        <v>2002</v>
      </c>
      <c r="F6634">
        <v>18610</v>
      </c>
      <c r="G6634" t="s">
        <v>28</v>
      </c>
      <c r="H6634" t="s">
        <v>178</v>
      </c>
      <c r="I6634" t="s">
        <v>20</v>
      </c>
      <c r="K6634" t="s">
        <v>21</v>
      </c>
      <c r="L6634" t="s">
        <v>22</v>
      </c>
      <c r="O6634" t="s">
        <v>169</v>
      </c>
      <c r="R6634" t="s">
        <v>24</v>
      </c>
    </row>
    <row r="6635" spans="1:18" x14ac:dyDescent="0.25">
      <c r="A6635">
        <v>366670</v>
      </c>
      <c r="B6635">
        <v>408104</v>
      </c>
      <c r="C6635">
        <v>29</v>
      </c>
      <c r="D6635">
        <v>5</v>
      </c>
      <c r="E6635">
        <v>2002</v>
      </c>
      <c r="F6635">
        <v>18610</v>
      </c>
      <c r="G6635" t="s">
        <v>28</v>
      </c>
      <c r="H6635" t="s">
        <v>178</v>
      </c>
      <c r="I6635" t="s">
        <v>20</v>
      </c>
      <c r="K6635" t="s">
        <v>21</v>
      </c>
      <c r="L6635" t="s">
        <v>22</v>
      </c>
      <c r="O6635" t="s">
        <v>169</v>
      </c>
      <c r="R6635" t="s">
        <v>24</v>
      </c>
    </row>
    <row r="6636" spans="1:18" x14ac:dyDescent="0.25">
      <c r="A6636">
        <v>366671</v>
      </c>
      <c r="B6636">
        <v>408105</v>
      </c>
      <c r="C6636">
        <v>30</v>
      </c>
      <c r="D6636">
        <v>5</v>
      </c>
      <c r="E6636">
        <v>2002</v>
      </c>
      <c r="F6636">
        <v>18610</v>
      </c>
      <c r="G6636" t="s">
        <v>28</v>
      </c>
      <c r="H6636" t="s">
        <v>178</v>
      </c>
      <c r="I6636" t="s">
        <v>20</v>
      </c>
      <c r="K6636" t="s">
        <v>21</v>
      </c>
      <c r="L6636" t="s">
        <v>22</v>
      </c>
      <c r="O6636" t="s">
        <v>169</v>
      </c>
      <c r="R6636" t="s">
        <v>24</v>
      </c>
    </row>
    <row r="6637" spans="1:18" x14ac:dyDescent="0.25">
      <c r="A6637">
        <v>366672</v>
      </c>
      <c r="B6637">
        <v>408106</v>
      </c>
      <c r="C6637">
        <v>31</v>
      </c>
      <c r="D6637">
        <v>5</v>
      </c>
      <c r="E6637">
        <v>2002</v>
      </c>
      <c r="F6637">
        <v>11001</v>
      </c>
      <c r="G6637" t="s">
        <v>80</v>
      </c>
      <c r="H6637" t="s">
        <v>80</v>
      </c>
      <c r="I6637" t="s">
        <v>20</v>
      </c>
      <c r="K6637" t="s">
        <v>105</v>
      </c>
      <c r="L6637" t="s">
        <v>22</v>
      </c>
      <c r="O6637" t="s">
        <v>169</v>
      </c>
      <c r="R6637" t="s">
        <v>24</v>
      </c>
    </row>
    <row r="6638" spans="1:18" x14ac:dyDescent="0.25">
      <c r="A6638">
        <v>366673</v>
      </c>
      <c r="B6638">
        <v>408107</v>
      </c>
      <c r="C6638">
        <v>31</v>
      </c>
      <c r="D6638">
        <v>5</v>
      </c>
      <c r="E6638">
        <v>2002</v>
      </c>
      <c r="F6638">
        <v>5001</v>
      </c>
      <c r="G6638" t="s">
        <v>18</v>
      </c>
      <c r="H6638" t="s">
        <v>115</v>
      </c>
      <c r="I6638" t="s">
        <v>27</v>
      </c>
      <c r="K6638" t="s">
        <v>21</v>
      </c>
      <c r="L6638" t="s">
        <v>22</v>
      </c>
      <c r="O6638" t="s">
        <v>169</v>
      </c>
      <c r="R6638" t="s">
        <v>24</v>
      </c>
    </row>
    <row r="6639" spans="1:18" x14ac:dyDescent="0.25">
      <c r="A6639">
        <v>366674</v>
      </c>
      <c r="B6639">
        <v>408108</v>
      </c>
      <c r="C6639">
        <v>31</v>
      </c>
      <c r="D6639">
        <v>5</v>
      </c>
      <c r="E6639">
        <v>2002</v>
      </c>
      <c r="F6639">
        <v>47053</v>
      </c>
      <c r="G6639" t="s">
        <v>40</v>
      </c>
      <c r="H6639" t="s">
        <v>230</v>
      </c>
      <c r="I6639" t="s">
        <v>20</v>
      </c>
      <c r="K6639" t="s">
        <v>21</v>
      </c>
      <c r="L6639" t="s">
        <v>22</v>
      </c>
      <c r="O6639" t="s">
        <v>169</v>
      </c>
      <c r="R6639" t="s">
        <v>24</v>
      </c>
    </row>
    <row r="6640" spans="1:18" x14ac:dyDescent="0.25">
      <c r="A6640">
        <v>366675</v>
      </c>
      <c r="B6640">
        <v>408109</v>
      </c>
      <c r="C6640">
        <v>31</v>
      </c>
      <c r="D6640">
        <v>5</v>
      </c>
      <c r="E6640">
        <v>2002</v>
      </c>
      <c r="F6640">
        <v>47551</v>
      </c>
      <c r="G6640" t="s">
        <v>40</v>
      </c>
      <c r="H6640" t="s">
        <v>150</v>
      </c>
      <c r="I6640" t="s">
        <v>20</v>
      </c>
      <c r="K6640" t="s">
        <v>21</v>
      </c>
      <c r="L6640" t="s">
        <v>22</v>
      </c>
      <c r="O6640" t="s">
        <v>169</v>
      </c>
      <c r="R6640" t="s">
        <v>24</v>
      </c>
    </row>
    <row r="6641" spans="1:18" x14ac:dyDescent="0.25">
      <c r="A6641">
        <v>366676</v>
      </c>
      <c r="B6641">
        <v>408110</v>
      </c>
      <c r="C6641">
        <v>1</v>
      </c>
      <c r="D6641">
        <v>6</v>
      </c>
      <c r="E6641">
        <v>2002</v>
      </c>
      <c r="F6641">
        <v>86320</v>
      </c>
      <c r="G6641" t="s">
        <v>25</v>
      </c>
      <c r="H6641" t="s">
        <v>302</v>
      </c>
      <c r="I6641" t="s">
        <v>20</v>
      </c>
      <c r="K6641" t="s">
        <v>21</v>
      </c>
      <c r="L6641" t="s">
        <v>22</v>
      </c>
      <c r="O6641" t="s">
        <v>169</v>
      </c>
      <c r="R6641" t="s">
        <v>24</v>
      </c>
    </row>
    <row r="6642" spans="1:18" x14ac:dyDescent="0.25">
      <c r="A6642">
        <v>366678</v>
      </c>
      <c r="B6642">
        <v>408112</v>
      </c>
      <c r="C6642">
        <v>1</v>
      </c>
      <c r="D6642">
        <v>6</v>
      </c>
      <c r="E6642">
        <v>2002</v>
      </c>
      <c r="F6642">
        <v>47189</v>
      </c>
      <c r="G6642" t="s">
        <v>40</v>
      </c>
      <c r="H6642" t="s">
        <v>251</v>
      </c>
      <c r="I6642" t="s">
        <v>20</v>
      </c>
      <c r="K6642" t="s">
        <v>21</v>
      </c>
      <c r="L6642" t="s">
        <v>22</v>
      </c>
      <c r="O6642" t="s">
        <v>169</v>
      </c>
      <c r="R6642" t="s">
        <v>24</v>
      </c>
    </row>
    <row r="6643" spans="1:18" x14ac:dyDescent="0.25">
      <c r="A6643">
        <v>366679</v>
      </c>
      <c r="B6643">
        <v>408113</v>
      </c>
      <c r="C6643">
        <v>1</v>
      </c>
      <c r="D6643">
        <v>6</v>
      </c>
      <c r="E6643">
        <v>2002</v>
      </c>
      <c r="F6643">
        <v>86865</v>
      </c>
      <c r="G6643" t="s">
        <v>25</v>
      </c>
      <c r="H6643" t="s">
        <v>111</v>
      </c>
      <c r="I6643" t="s">
        <v>20</v>
      </c>
      <c r="K6643" t="s">
        <v>21</v>
      </c>
      <c r="L6643" t="s">
        <v>22</v>
      </c>
      <c r="O6643" t="s">
        <v>169</v>
      </c>
      <c r="R6643" t="s">
        <v>24</v>
      </c>
    </row>
    <row r="6644" spans="1:18" x14ac:dyDescent="0.25">
      <c r="A6644">
        <v>366680</v>
      </c>
      <c r="B6644">
        <v>408114</v>
      </c>
      <c r="C6644">
        <v>1</v>
      </c>
      <c r="D6644">
        <v>6</v>
      </c>
      <c r="E6644">
        <v>2002</v>
      </c>
      <c r="F6644">
        <v>47053</v>
      </c>
      <c r="G6644" t="s">
        <v>40</v>
      </c>
      <c r="H6644" t="s">
        <v>230</v>
      </c>
      <c r="I6644" t="s">
        <v>20</v>
      </c>
      <c r="K6644" t="s">
        <v>21</v>
      </c>
      <c r="L6644" t="s">
        <v>22</v>
      </c>
      <c r="O6644" t="s">
        <v>169</v>
      </c>
      <c r="R6644" t="s">
        <v>24</v>
      </c>
    </row>
    <row r="6645" spans="1:18" x14ac:dyDescent="0.25">
      <c r="A6645">
        <v>366681</v>
      </c>
      <c r="B6645">
        <v>408115</v>
      </c>
      <c r="C6645">
        <v>1</v>
      </c>
      <c r="D6645">
        <v>6</v>
      </c>
      <c r="E6645">
        <v>2002</v>
      </c>
      <c r="F6645">
        <v>20001</v>
      </c>
      <c r="G6645" t="s">
        <v>67</v>
      </c>
      <c r="H6645" t="s">
        <v>183</v>
      </c>
      <c r="I6645" t="s">
        <v>20</v>
      </c>
      <c r="K6645" t="s">
        <v>21</v>
      </c>
      <c r="L6645" t="s">
        <v>22</v>
      </c>
      <c r="O6645" t="s">
        <v>169</v>
      </c>
      <c r="R6645" t="s">
        <v>24</v>
      </c>
    </row>
    <row r="6646" spans="1:18" x14ac:dyDescent="0.25">
      <c r="A6646">
        <v>366682</v>
      </c>
      <c r="B6646">
        <v>408116</v>
      </c>
      <c r="C6646">
        <v>1</v>
      </c>
      <c r="D6646">
        <v>6</v>
      </c>
      <c r="E6646">
        <v>2002</v>
      </c>
      <c r="F6646">
        <v>86865</v>
      </c>
      <c r="G6646" t="s">
        <v>25</v>
      </c>
      <c r="H6646" t="s">
        <v>111</v>
      </c>
      <c r="I6646" t="s">
        <v>20</v>
      </c>
      <c r="K6646" t="s">
        <v>21</v>
      </c>
      <c r="L6646" t="s">
        <v>22</v>
      </c>
      <c r="O6646" t="s">
        <v>169</v>
      </c>
      <c r="R6646" t="s">
        <v>24</v>
      </c>
    </row>
    <row r="6647" spans="1:18" x14ac:dyDescent="0.25">
      <c r="A6647">
        <v>366683</v>
      </c>
      <c r="B6647">
        <v>408117</v>
      </c>
      <c r="C6647">
        <v>1</v>
      </c>
      <c r="D6647">
        <v>6</v>
      </c>
      <c r="E6647">
        <v>2002</v>
      </c>
      <c r="F6647">
        <v>68081</v>
      </c>
      <c r="G6647" t="s">
        <v>54</v>
      </c>
      <c r="H6647" t="s">
        <v>55</v>
      </c>
      <c r="I6647" t="s">
        <v>27</v>
      </c>
      <c r="K6647" t="s">
        <v>21</v>
      </c>
      <c r="L6647" t="s">
        <v>22</v>
      </c>
      <c r="O6647" t="s">
        <v>169</v>
      </c>
      <c r="R6647" t="s">
        <v>24</v>
      </c>
    </row>
    <row r="6648" spans="1:18" x14ac:dyDescent="0.25">
      <c r="A6648">
        <v>366684</v>
      </c>
      <c r="B6648">
        <v>408118</v>
      </c>
      <c r="C6648">
        <v>1</v>
      </c>
      <c r="D6648">
        <v>6</v>
      </c>
      <c r="E6648">
        <v>2002</v>
      </c>
      <c r="F6648">
        <v>19809</v>
      </c>
      <c r="G6648" t="s">
        <v>181</v>
      </c>
      <c r="H6648" t="s">
        <v>797</v>
      </c>
      <c r="I6648" t="s">
        <v>20</v>
      </c>
      <c r="K6648" t="s">
        <v>21</v>
      </c>
      <c r="L6648" t="s">
        <v>22</v>
      </c>
      <c r="O6648" t="s">
        <v>169</v>
      </c>
      <c r="R6648" t="s">
        <v>24</v>
      </c>
    </row>
    <row r="6649" spans="1:18" x14ac:dyDescent="0.25">
      <c r="A6649">
        <v>366685</v>
      </c>
      <c r="B6649">
        <v>408119</v>
      </c>
      <c r="C6649">
        <v>1</v>
      </c>
      <c r="D6649">
        <v>6</v>
      </c>
      <c r="E6649">
        <v>2002</v>
      </c>
      <c r="F6649">
        <v>76616</v>
      </c>
      <c r="G6649" t="s">
        <v>43</v>
      </c>
      <c r="H6649" t="s">
        <v>270</v>
      </c>
      <c r="I6649" t="s">
        <v>20</v>
      </c>
      <c r="K6649" t="s">
        <v>21</v>
      </c>
      <c r="L6649" t="s">
        <v>22</v>
      </c>
      <c r="O6649" t="s">
        <v>169</v>
      </c>
      <c r="R6649" t="s">
        <v>24</v>
      </c>
    </row>
    <row r="6650" spans="1:18" x14ac:dyDescent="0.25">
      <c r="A6650">
        <v>366686</v>
      </c>
      <c r="B6650">
        <v>408120</v>
      </c>
      <c r="C6650">
        <v>1</v>
      </c>
      <c r="D6650">
        <v>6</v>
      </c>
      <c r="E6650">
        <v>2002</v>
      </c>
      <c r="F6650">
        <v>85410</v>
      </c>
      <c r="G6650" t="s">
        <v>128</v>
      </c>
      <c r="H6650" t="s">
        <v>530</v>
      </c>
      <c r="I6650" t="s">
        <v>20</v>
      </c>
      <c r="K6650" t="s">
        <v>21</v>
      </c>
      <c r="L6650" t="s">
        <v>22</v>
      </c>
      <c r="O6650" t="s">
        <v>169</v>
      </c>
      <c r="R6650" t="s">
        <v>24</v>
      </c>
    </row>
    <row r="6651" spans="1:18" x14ac:dyDescent="0.25">
      <c r="A6651">
        <v>366687</v>
      </c>
      <c r="B6651">
        <v>408121</v>
      </c>
      <c r="C6651">
        <v>1</v>
      </c>
      <c r="D6651">
        <v>6</v>
      </c>
      <c r="E6651">
        <v>2002</v>
      </c>
      <c r="F6651">
        <v>19110</v>
      </c>
      <c r="G6651" t="s">
        <v>181</v>
      </c>
      <c r="H6651" t="s">
        <v>182</v>
      </c>
      <c r="I6651" t="s">
        <v>20</v>
      </c>
      <c r="J6651" t="s">
        <v>108</v>
      </c>
      <c r="K6651" t="s">
        <v>21</v>
      </c>
      <c r="L6651" t="s">
        <v>22</v>
      </c>
      <c r="O6651" t="s">
        <v>169</v>
      </c>
      <c r="R6651" t="s">
        <v>24</v>
      </c>
    </row>
    <row r="6652" spans="1:18" x14ac:dyDescent="0.25">
      <c r="A6652">
        <v>366688</v>
      </c>
      <c r="B6652">
        <v>408122</v>
      </c>
      <c r="C6652">
        <v>1</v>
      </c>
      <c r="D6652">
        <v>6</v>
      </c>
      <c r="E6652">
        <v>2002</v>
      </c>
      <c r="F6652">
        <v>13042</v>
      </c>
      <c r="G6652" t="s">
        <v>86</v>
      </c>
      <c r="H6652" t="s">
        <v>686</v>
      </c>
      <c r="I6652" t="s">
        <v>20</v>
      </c>
      <c r="K6652" t="s">
        <v>21</v>
      </c>
      <c r="L6652" t="s">
        <v>22</v>
      </c>
      <c r="O6652" t="s">
        <v>169</v>
      </c>
      <c r="R6652" t="s">
        <v>24</v>
      </c>
    </row>
    <row r="6653" spans="1:18" x14ac:dyDescent="0.25">
      <c r="A6653">
        <v>366689</v>
      </c>
      <c r="B6653">
        <v>408123</v>
      </c>
      <c r="C6653">
        <v>1</v>
      </c>
      <c r="D6653">
        <v>6</v>
      </c>
      <c r="E6653">
        <v>2002</v>
      </c>
      <c r="F6653">
        <v>73443</v>
      </c>
      <c r="G6653" t="s">
        <v>50</v>
      </c>
      <c r="H6653" t="s">
        <v>359</v>
      </c>
      <c r="I6653" t="s">
        <v>20</v>
      </c>
      <c r="K6653" t="s">
        <v>21</v>
      </c>
      <c r="L6653" t="s">
        <v>22</v>
      </c>
      <c r="O6653" t="s">
        <v>169</v>
      </c>
      <c r="R6653" t="s">
        <v>24</v>
      </c>
    </row>
    <row r="6654" spans="1:18" x14ac:dyDescent="0.25">
      <c r="A6654">
        <v>366690</v>
      </c>
      <c r="B6654">
        <v>408124</v>
      </c>
      <c r="C6654">
        <v>1</v>
      </c>
      <c r="D6654">
        <v>6</v>
      </c>
      <c r="E6654">
        <v>2002</v>
      </c>
      <c r="F6654">
        <v>54810</v>
      </c>
      <c r="G6654" t="s">
        <v>37</v>
      </c>
      <c r="H6654" t="s">
        <v>42</v>
      </c>
      <c r="I6654" t="s">
        <v>20</v>
      </c>
      <c r="K6654" t="s">
        <v>21</v>
      </c>
      <c r="L6654" t="s">
        <v>22</v>
      </c>
      <c r="O6654" t="s">
        <v>169</v>
      </c>
      <c r="R6654" t="s">
        <v>24</v>
      </c>
    </row>
    <row r="6655" spans="1:18" x14ac:dyDescent="0.25">
      <c r="A6655">
        <v>366691</v>
      </c>
      <c r="B6655">
        <v>408125</v>
      </c>
      <c r="C6655">
        <v>1</v>
      </c>
      <c r="D6655">
        <v>6</v>
      </c>
      <c r="E6655">
        <v>2002</v>
      </c>
      <c r="F6655">
        <v>54720</v>
      </c>
      <c r="G6655" t="s">
        <v>37</v>
      </c>
      <c r="H6655" t="s">
        <v>488</v>
      </c>
      <c r="I6655" t="s">
        <v>20</v>
      </c>
      <c r="K6655" t="s">
        <v>21</v>
      </c>
      <c r="L6655" t="s">
        <v>22</v>
      </c>
      <c r="O6655" t="s">
        <v>169</v>
      </c>
      <c r="R6655" t="s">
        <v>24</v>
      </c>
    </row>
    <row r="6656" spans="1:18" x14ac:dyDescent="0.25">
      <c r="A6656">
        <v>366692</v>
      </c>
      <c r="B6656">
        <v>408126</v>
      </c>
      <c r="C6656">
        <v>1</v>
      </c>
      <c r="D6656">
        <v>6</v>
      </c>
      <c r="E6656">
        <v>2002</v>
      </c>
      <c r="F6656">
        <v>13140</v>
      </c>
      <c r="G6656" t="s">
        <v>86</v>
      </c>
      <c r="H6656" t="s">
        <v>143</v>
      </c>
      <c r="I6656" t="s">
        <v>20</v>
      </c>
      <c r="K6656" t="s">
        <v>21</v>
      </c>
      <c r="L6656" t="s">
        <v>22</v>
      </c>
      <c r="O6656" t="s">
        <v>169</v>
      </c>
      <c r="R6656" t="s">
        <v>24</v>
      </c>
    </row>
    <row r="6657" spans="1:18" x14ac:dyDescent="0.25">
      <c r="A6657">
        <v>366693</v>
      </c>
      <c r="B6657">
        <v>408127</v>
      </c>
      <c r="C6657">
        <v>1</v>
      </c>
      <c r="D6657">
        <v>6</v>
      </c>
      <c r="E6657">
        <v>2002</v>
      </c>
      <c r="F6657">
        <v>81794</v>
      </c>
      <c r="G6657" t="s">
        <v>97</v>
      </c>
      <c r="H6657" t="s">
        <v>98</v>
      </c>
      <c r="I6657" t="s">
        <v>20</v>
      </c>
      <c r="K6657" t="s">
        <v>21</v>
      </c>
      <c r="L6657" t="s">
        <v>22</v>
      </c>
      <c r="O6657" t="s">
        <v>169</v>
      </c>
      <c r="R6657" t="s">
        <v>24</v>
      </c>
    </row>
    <row r="6658" spans="1:18" x14ac:dyDescent="0.25">
      <c r="A6658">
        <v>366694</v>
      </c>
      <c r="B6658">
        <v>408128</v>
      </c>
      <c r="C6658">
        <v>1</v>
      </c>
      <c r="D6658">
        <v>6</v>
      </c>
      <c r="E6658">
        <v>2002</v>
      </c>
      <c r="F6658">
        <v>15507</v>
      </c>
      <c r="G6658" t="s">
        <v>312</v>
      </c>
      <c r="H6658" t="s">
        <v>512</v>
      </c>
      <c r="I6658" t="s">
        <v>20</v>
      </c>
      <c r="K6658" t="s">
        <v>21</v>
      </c>
      <c r="L6658" t="s">
        <v>22</v>
      </c>
      <c r="O6658" t="s">
        <v>169</v>
      </c>
      <c r="R6658" t="s">
        <v>24</v>
      </c>
    </row>
    <row r="6659" spans="1:18" x14ac:dyDescent="0.25">
      <c r="A6659">
        <v>366695</v>
      </c>
      <c r="B6659">
        <v>408129</v>
      </c>
      <c r="C6659">
        <v>1</v>
      </c>
      <c r="D6659">
        <v>6</v>
      </c>
      <c r="E6659">
        <v>2002</v>
      </c>
      <c r="F6659">
        <v>20517</v>
      </c>
      <c r="G6659" t="s">
        <v>67</v>
      </c>
      <c r="H6659" t="s">
        <v>608</v>
      </c>
      <c r="I6659" t="s">
        <v>20</v>
      </c>
      <c r="K6659" t="s">
        <v>21</v>
      </c>
      <c r="L6659" t="s">
        <v>22</v>
      </c>
      <c r="O6659" t="s">
        <v>169</v>
      </c>
      <c r="R6659" t="s">
        <v>24</v>
      </c>
    </row>
    <row r="6660" spans="1:18" x14ac:dyDescent="0.25">
      <c r="A6660">
        <v>366696</v>
      </c>
      <c r="B6660">
        <v>408130</v>
      </c>
      <c r="C6660">
        <v>1</v>
      </c>
      <c r="D6660">
        <v>6</v>
      </c>
      <c r="E6660">
        <v>2002</v>
      </c>
      <c r="F6660">
        <v>8141</v>
      </c>
      <c r="G6660" t="s">
        <v>255</v>
      </c>
      <c r="H6660" t="s">
        <v>798</v>
      </c>
      <c r="I6660" t="s">
        <v>20</v>
      </c>
      <c r="K6660" t="s">
        <v>21</v>
      </c>
      <c r="L6660" t="s">
        <v>22</v>
      </c>
      <c r="O6660" t="s">
        <v>169</v>
      </c>
      <c r="R6660" t="s">
        <v>24</v>
      </c>
    </row>
    <row r="6661" spans="1:18" x14ac:dyDescent="0.25">
      <c r="A6661">
        <v>366698</v>
      </c>
      <c r="B6661">
        <v>408132</v>
      </c>
      <c r="C6661">
        <v>1</v>
      </c>
      <c r="D6661">
        <v>6</v>
      </c>
      <c r="E6661">
        <v>2002</v>
      </c>
      <c r="F6661">
        <v>5585</v>
      </c>
      <c r="G6661" t="s">
        <v>18</v>
      </c>
      <c r="H6661" t="s">
        <v>525</v>
      </c>
      <c r="I6661" t="s">
        <v>20</v>
      </c>
      <c r="K6661" t="s">
        <v>21</v>
      </c>
      <c r="L6661" t="s">
        <v>22</v>
      </c>
      <c r="O6661" t="s">
        <v>169</v>
      </c>
      <c r="R6661" t="s">
        <v>24</v>
      </c>
    </row>
    <row r="6662" spans="1:18" x14ac:dyDescent="0.25">
      <c r="A6662">
        <v>366699</v>
      </c>
      <c r="B6662">
        <v>408133</v>
      </c>
      <c r="C6662">
        <v>1</v>
      </c>
      <c r="D6662">
        <v>6</v>
      </c>
      <c r="E6662">
        <v>2002</v>
      </c>
      <c r="F6662">
        <v>5649</v>
      </c>
      <c r="G6662" t="s">
        <v>18</v>
      </c>
      <c r="H6662" t="s">
        <v>120</v>
      </c>
      <c r="I6662" t="s">
        <v>20</v>
      </c>
      <c r="K6662" t="s">
        <v>21</v>
      </c>
      <c r="L6662" t="s">
        <v>22</v>
      </c>
      <c r="O6662" t="s">
        <v>169</v>
      </c>
      <c r="R6662" t="s">
        <v>24</v>
      </c>
    </row>
    <row r="6663" spans="1:18" x14ac:dyDescent="0.25">
      <c r="A6663">
        <v>366701</v>
      </c>
      <c r="B6663">
        <v>408135</v>
      </c>
      <c r="C6663">
        <v>1</v>
      </c>
      <c r="D6663">
        <v>6</v>
      </c>
      <c r="E6663">
        <v>2002</v>
      </c>
      <c r="F6663">
        <v>5490</v>
      </c>
      <c r="G6663" t="s">
        <v>18</v>
      </c>
      <c r="H6663" t="s">
        <v>156</v>
      </c>
      <c r="I6663" t="s">
        <v>20</v>
      </c>
      <c r="K6663" t="s">
        <v>21</v>
      </c>
      <c r="L6663" t="s">
        <v>22</v>
      </c>
      <c r="O6663" t="s">
        <v>169</v>
      </c>
      <c r="R6663" t="s">
        <v>24</v>
      </c>
    </row>
    <row r="6664" spans="1:18" x14ac:dyDescent="0.25">
      <c r="A6664">
        <v>366702</v>
      </c>
      <c r="B6664">
        <v>408136</v>
      </c>
      <c r="C6664">
        <v>1</v>
      </c>
      <c r="D6664">
        <v>6</v>
      </c>
      <c r="E6664">
        <v>2002</v>
      </c>
      <c r="F6664">
        <v>44650</v>
      </c>
      <c r="G6664" t="s">
        <v>95</v>
      </c>
      <c r="H6664" t="s">
        <v>161</v>
      </c>
      <c r="I6664" t="s">
        <v>20</v>
      </c>
      <c r="K6664" t="s">
        <v>21</v>
      </c>
      <c r="L6664" t="s">
        <v>22</v>
      </c>
      <c r="O6664" t="s">
        <v>169</v>
      </c>
      <c r="R6664" t="s">
        <v>24</v>
      </c>
    </row>
    <row r="6665" spans="1:18" x14ac:dyDescent="0.25">
      <c r="A6665">
        <v>366703</v>
      </c>
      <c r="B6665">
        <v>408137</v>
      </c>
      <c r="C6665">
        <v>2</v>
      </c>
      <c r="D6665">
        <v>6</v>
      </c>
      <c r="E6665">
        <v>2002</v>
      </c>
      <c r="F6665">
        <v>86865</v>
      </c>
      <c r="G6665" t="s">
        <v>25</v>
      </c>
      <c r="H6665" t="s">
        <v>111</v>
      </c>
      <c r="I6665" t="s">
        <v>20</v>
      </c>
      <c r="K6665" t="s">
        <v>21</v>
      </c>
      <c r="L6665" t="s">
        <v>22</v>
      </c>
      <c r="O6665" t="s">
        <v>169</v>
      </c>
      <c r="R6665" t="s">
        <v>24</v>
      </c>
    </row>
    <row r="6666" spans="1:18" x14ac:dyDescent="0.25">
      <c r="A6666">
        <v>366704</v>
      </c>
      <c r="B6666">
        <v>408138</v>
      </c>
      <c r="C6666">
        <v>2</v>
      </c>
      <c r="D6666">
        <v>6</v>
      </c>
      <c r="E6666">
        <v>2002</v>
      </c>
      <c r="F6666">
        <v>47288</v>
      </c>
      <c r="G6666" t="s">
        <v>40</v>
      </c>
      <c r="H6666" t="s">
        <v>102</v>
      </c>
      <c r="I6666" t="s">
        <v>20</v>
      </c>
      <c r="K6666" t="s">
        <v>21</v>
      </c>
      <c r="L6666" t="s">
        <v>22</v>
      </c>
      <c r="O6666" t="s">
        <v>169</v>
      </c>
      <c r="R6666" t="s">
        <v>24</v>
      </c>
    </row>
    <row r="6667" spans="1:18" x14ac:dyDescent="0.25">
      <c r="A6667">
        <v>366705</v>
      </c>
      <c r="B6667">
        <v>408139</v>
      </c>
      <c r="C6667">
        <v>2</v>
      </c>
      <c r="D6667">
        <v>6</v>
      </c>
      <c r="E6667">
        <v>2002</v>
      </c>
      <c r="F6667">
        <v>18610</v>
      </c>
      <c r="G6667" t="s">
        <v>28</v>
      </c>
      <c r="H6667" t="s">
        <v>178</v>
      </c>
      <c r="I6667" t="s">
        <v>20</v>
      </c>
      <c r="K6667" t="s">
        <v>21</v>
      </c>
      <c r="L6667" t="s">
        <v>22</v>
      </c>
      <c r="O6667" t="s">
        <v>169</v>
      </c>
      <c r="R6667" t="s">
        <v>24</v>
      </c>
    </row>
    <row r="6668" spans="1:18" x14ac:dyDescent="0.25">
      <c r="A6668">
        <v>366706</v>
      </c>
      <c r="B6668">
        <v>408140</v>
      </c>
      <c r="C6668">
        <v>2</v>
      </c>
      <c r="D6668">
        <v>6</v>
      </c>
      <c r="E6668">
        <v>2002</v>
      </c>
      <c r="F6668">
        <v>47707</v>
      </c>
      <c r="G6668" t="s">
        <v>40</v>
      </c>
      <c r="H6668" t="s">
        <v>746</v>
      </c>
      <c r="I6668" t="s">
        <v>20</v>
      </c>
      <c r="K6668" t="s">
        <v>21</v>
      </c>
      <c r="L6668" t="s">
        <v>22</v>
      </c>
      <c r="O6668" t="s">
        <v>169</v>
      </c>
      <c r="R6668" t="s">
        <v>24</v>
      </c>
    </row>
    <row r="6669" spans="1:18" x14ac:dyDescent="0.25">
      <c r="A6669">
        <v>366707</v>
      </c>
      <c r="B6669">
        <v>408141</v>
      </c>
      <c r="C6669">
        <v>2</v>
      </c>
      <c r="D6669">
        <v>6</v>
      </c>
      <c r="E6669">
        <v>2002</v>
      </c>
      <c r="F6669">
        <v>13744</v>
      </c>
      <c r="G6669" t="s">
        <v>86</v>
      </c>
      <c r="H6669" t="s">
        <v>595</v>
      </c>
      <c r="I6669" t="s">
        <v>20</v>
      </c>
      <c r="K6669" t="s">
        <v>21</v>
      </c>
      <c r="L6669" t="s">
        <v>22</v>
      </c>
      <c r="O6669" t="s">
        <v>169</v>
      </c>
      <c r="R6669" t="s">
        <v>24</v>
      </c>
    </row>
    <row r="6670" spans="1:18" x14ac:dyDescent="0.25">
      <c r="A6670">
        <v>366708</v>
      </c>
      <c r="B6670">
        <v>408142</v>
      </c>
      <c r="C6670">
        <v>3</v>
      </c>
      <c r="D6670">
        <v>6</v>
      </c>
      <c r="E6670">
        <v>2002</v>
      </c>
      <c r="F6670">
        <v>18610</v>
      </c>
      <c r="G6670" t="s">
        <v>28</v>
      </c>
      <c r="H6670" t="s">
        <v>178</v>
      </c>
      <c r="I6670" t="s">
        <v>20</v>
      </c>
      <c r="K6670" t="s">
        <v>21</v>
      </c>
      <c r="L6670" t="s">
        <v>22</v>
      </c>
      <c r="O6670" t="s">
        <v>169</v>
      </c>
      <c r="R6670" t="s">
        <v>24</v>
      </c>
    </row>
    <row r="6671" spans="1:18" x14ac:dyDescent="0.25">
      <c r="A6671">
        <v>366709</v>
      </c>
      <c r="B6671">
        <v>408143</v>
      </c>
      <c r="C6671">
        <v>4</v>
      </c>
      <c r="D6671">
        <v>6</v>
      </c>
      <c r="E6671">
        <v>2002</v>
      </c>
      <c r="F6671">
        <v>20001</v>
      </c>
      <c r="G6671" t="s">
        <v>67</v>
      </c>
      <c r="H6671" t="s">
        <v>183</v>
      </c>
      <c r="I6671" t="s">
        <v>20</v>
      </c>
      <c r="K6671" t="s">
        <v>21</v>
      </c>
      <c r="L6671" t="s">
        <v>22</v>
      </c>
      <c r="O6671" t="s">
        <v>169</v>
      </c>
      <c r="R6671" t="s">
        <v>24</v>
      </c>
    </row>
    <row r="6672" spans="1:18" x14ac:dyDescent="0.25">
      <c r="A6672">
        <v>366710</v>
      </c>
      <c r="B6672">
        <v>408144</v>
      </c>
      <c r="C6672">
        <v>4</v>
      </c>
      <c r="D6672">
        <v>6</v>
      </c>
      <c r="E6672">
        <v>2002</v>
      </c>
      <c r="F6672">
        <v>47551</v>
      </c>
      <c r="G6672" t="s">
        <v>40</v>
      </c>
      <c r="H6672" t="s">
        <v>150</v>
      </c>
      <c r="I6672" t="s">
        <v>27</v>
      </c>
      <c r="K6672" t="s">
        <v>21</v>
      </c>
      <c r="L6672" t="s">
        <v>22</v>
      </c>
      <c r="O6672" t="s">
        <v>169</v>
      </c>
      <c r="R6672" t="s">
        <v>24</v>
      </c>
    </row>
    <row r="6673" spans="1:18" x14ac:dyDescent="0.25">
      <c r="A6673">
        <v>366711</v>
      </c>
      <c r="B6673">
        <v>408145</v>
      </c>
      <c r="C6673">
        <v>5</v>
      </c>
      <c r="D6673">
        <v>6</v>
      </c>
      <c r="E6673">
        <v>2002</v>
      </c>
      <c r="F6673">
        <v>47258</v>
      </c>
      <c r="G6673" t="s">
        <v>40</v>
      </c>
      <c r="H6673" t="s">
        <v>682</v>
      </c>
      <c r="I6673" t="s">
        <v>20</v>
      </c>
      <c r="K6673" t="s">
        <v>21</v>
      </c>
      <c r="L6673" t="s">
        <v>22</v>
      </c>
      <c r="O6673" t="s">
        <v>169</v>
      </c>
      <c r="R6673" t="s">
        <v>24</v>
      </c>
    </row>
    <row r="6674" spans="1:18" x14ac:dyDescent="0.25">
      <c r="A6674">
        <v>366712</v>
      </c>
      <c r="B6674">
        <v>408146</v>
      </c>
      <c r="C6674">
        <v>5</v>
      </c>
      <c r="D6674">
        <v>6</v>
      </c>
      <c r="E6674">
        <v>2002</v>
      </c>
      <c r="F6674">
        <v>52233</v>
      </c>
      <c r="G6674" t="s">
        <v>19</v>
      </c>
      <c r="H6674" t="s">
        <v>716</v>
      </c>
      <c r="I6674" t="s">
        <v>20</v>
      </c>
      <c r="K6674" t="s">
        <v>21</v>
      </c>
      <c r="L6674" t="s">
        <v>22</v>
      </c>
      <c r="O6674" t="s">
        <v>169</v>
      </c>
      <c r="R6674" t="s">
        <v>24</v>
      </c>
    </row>
    <row r="6675" spans="1:18" x14ac:dyDescent="0.25">
      <c r="A6675">
        <v>366713</v>
      </c>
      <c r="B6675">
        <v>408147</v>
      </c>
      <c r="C6675">
        <v>5</v>
      </c>
      <c r="D6675">
        <v>6</v>
      </c>
      <c r="E6675">
        <v>2002</v>
      </c>
      <c r="F6675">
        <v>52233</v>
      </c>
      <c r="G6675" t="s">
        <v>19</v>
      </c>
      <c r="H6675" t="s">
        <v>716</v>
      </c>
      <c r="I6675" t="s">
        <v>20</v>
      </c>
      <c r="K6675" t="s">
        <v>21</v>
      </c>
      <c r="L6675" t="s">
        <v>22</v>
      </c>
      <c r="O6675" t="s">
        <v>169</v>
      </c>
      <c r="R6675" t="s">
        <v>24</v>
      </c>
    </row>
    <row r="6676" spans="1:18" x14ac:dyDescent="0.25">
      <c r="A6676">
        <v>366714</v>
      </c>
      <c r="B6676">
        <v>408148</v>
      </c>
      <c r="C6676">
        <v>5</v>
      </c>
      <c r="D6676">
        <v>6</v>
      </c>
      <c r="E6676">
        <v>2002</v>
      </c>
      <c r="F6676">
        <v>18029</v>
      </c>
      <c r="G6676" t="s">
        <v>28</v>
      </c>
      <c r="H6676" t="s">
        <v>433</v>
      </c>
      <c r="I6676" t="s">
        <v>20</v>
      </c>
      <c r="K6676" t="s">
        <v>21</v>
      </c>
      <c r="L6676" t="s">
        <v>22</v>
      </c>
      <c r="O6676" t="s">
        <v>169</v>
      </c>
      <c r="R6676" t="s">
        <v>24</v>
      </c>
    </row>
    <row r="6677" spans="1:18" x14ac:dyDescent="0.25">
      <c r="A6677">
        <v>366715</v>
      </c>
      <c r="B6677">
        <v>408149</v>
      </c>
      <c r="C6677">
        <v>6</v>
      </c>
      <c r="D6677">
        <v>6</v>
      </c>
      <c r="E6677">
        <v>2002</v>
      </c>
      <c r="F6677">
        <v>47001</v>
      </c>
      <c r="G6677" t="s">
        <v>40</v>
      </c>
      <c r="H6677" t="s">
        <v>207</v>
      </c>
      <c r="I6677" t="s">
        <v>20</v>
      </c>
      <c r="K6677" t="s">
        <v>21</v>
      </c>
      <c r="L6677" t="s">
        <v>22</v>
      </c>
      <c r="O6677" t="s">
        <v>169</v>
      </c>
      <c r="R6677" t="s">
        <v>24</v>
      </c>
    </row>
    <row r="6678" spans="1:18" x14ac:dyDescent="0.25">
      <c r="A6678">
        <v>366716</v>
      </c>
      <c r="B6678">
        <v>408150</v>
      </c>
      <c r="C6678">
        <v>6</v>
      </c>
      <c r="D6678">
        <v>6</v>
      </c>
      <c r="E6678">
        <v>2002</v>
      </c>
      <c r="F6678">
        <v>54810</v>
      </c>
      <c r="G6678" t="s">
        <v>37</v>
      </c>
      <c r="H6678" t="s">
        <v>42</v>
      </c>
      <c r="I6678" t="s">
        <v>20</v>
      </c>
      <c r="K6678" t="s">
        <v>21</v>
      </c>
      <c r="L6678" t="s">
        <v>22</v>
      </c>
      <c r="O6678" t="s">
        <v>169</v>
      </c>
      <c r="R6678" t="s">
        <v>24</v>
      </c>
    </row>
    <row r="6679" spans="1:18" x14ac:dyDescent="0.25">
      <c r="A6679">
        <v>366717</v>
      </c>
      <c r="B6679">
        <v>408151</v>
      </c>
      <c r="C6679">
        <v>6</v>
      </c>
      <c r="D6679">
        <v>6</v>
      </c>
      <c r="E6679">
        <v>2002</v>
      </c>
      <c r="F6679">
        <v>5055</v>
      </c>
      <c r="G6679" t="s">
        <v>18</v>
      </c>
      <c r="H6679" t="s">
        <v>296</v>
      </c>
      <c r="I6679" t="s">
        <v>20</v>
      </c>
      <c r="K6679" t="s">
        <v>21</v>
      </c>
      <c r="L6679" t="s">
        <v>22</v>
      </c>
      <c r="O6679" t="s">
        <v>169</v>
      </c>
      <c r="R6679" t="s">
        <v>24</v>
      </c>
    </row>
    <row r="6680" spans="1:18" x14ac:dyDescent="0.25">
      <c r="A6680">
        <v>366718</v>
      </c>
      <c r="B6680">
        <v>408152</v>
      </c>
      <c r="C6680">
        <v>6</v>
      </c>
      <c r="D6680">
        <v>6</v>
      </c>
      <c r="E6680">
        <v>2002</v>
      </c>
      <c r="F6680">
        <v>18479</v>
      </c>
      <c r="G6680" t="s">
        <v>28</v>
      </c>
      <c r="H6680" t="s">
        <v>706</v>
      </c>
      <c r="I6680" t="s">
        <v>20</v>
      </c>
      <c r="K6680" t="s">
        <v>21</v>
      </c>
      <c r="L6680" t="s">
        <v>22</v>
      </c>
      <c r="O6680" t="s">
        <v>169</v>
      </c>
      <c r="R6680" t="s">
        <v>24</v>
      </c>
    </row>
    <row r="6681" spans="1:18" x14ac:dyDescent="0.25">
      <c r="A6681">
        <v>366719</v>
      </c>
      <c r="B6681">
        <v>408153</v>
      </c>
      <c r="C6681">
        <v>6</v>
      </c>
      <c r="D6681">
        <v>6</v>
      </c>
      <c r="E6681">
        <v>2002</v>
      </c>
      <c r="F6681">
        <v>86865</v>
      </c>
      <c r="G6681" t="s">
        <v>25</v>
      </c>
      <c r="H6681" t="s">
        <v>111</v>
      </c>
      <c r="I6681" t="s">
        <v>20</v>
      </c>
      <c r="K6681" t="s">
        <v>45</v>
      </c>
      <c r="L6681" t="s">
        <v>22</v>
      </c>
      <c r="O6681" t="s">
        <v>163</v>
      </c>
      <c r="R6681" t="s">
        <v>24</v>
      </c>
    </row>
    <row r="6682" spans="1:18" x14ac:dyDescent="0.25">
      <c r="A6682">
        <v>366720</v>
      </c>
      <c r="B6682">
        <v>408154</v>
      </c>
      <c r="C6682">
        <v>7</v>
      </c>
      <c r="D6682">
        <v>6</v>
      </c>
      <c r="E6682">
        <v>2002</v>
      </c>
      <c r="F6682">
        <v>5055</v>
      </c>
      <c r="G6682" t="s">
        <v>18</v>
      </c>
      <c r="H6682" t="s">
        <v>296</v>
      </c>
      <c r="I6682" t="s">
        <v>20</v>
      </c>
      <c r="K6682" t="s">
        <v>21</v>
      </c>
      <c r="L6682" t="s">
        <v>22</v>
      </c>
      <c r="O6682" t="s">
        <v>169</v>
      </c>
      <c r="R6682" t="s">
        <v>24</v>
      </c>
    </row>
    <row r="6683" spans="1:18" x14ac:dyDescent="0.25">
      <c r="A6683">
        <v>366721</v>
      </c>
      <c r="B6683">
        <v>408155</v>
      </c>
      <c r="C6683">
        <v>7</v>
      </c>
      <c r="D6683">
        <v>6</v>
      </c>
      <c r="E6683">
        <v>2002</v>
      </c>
      <c r="F6683">
        <v>18029</v>
      </c>
      <c r="G6683" t="s">
        <v>28</v>
      </c>
      <c r="H6683" t="s">
        <v>433</v>
      </c>
      <c r="I6683" t="s">
        <v>27</v>
      </c>
      <c r="K6683" t="s">
        <v>21</v>
      </c>
      <c r="L6683" t="s">
        <v>22</v>
      </c>
      <c r="O6683" t="s">
        <v>169</v>
      </c>
      <c r="R6683" t="s">
        <v>24</v>
      </c>
    </row>
    <row r="6684" spans="1:18" x14ac:dyDescent="0.25">
      <c r="A6684">
        <v>366722</v>
      </c>
      <c r="B6684">
        <v>408156</v>
      </c>
      <c r="C6684">
        <v>8</v>
      </c>
      <c r="D6684">
        <v>6</v>
      </c>
      <c r="E6684">
        <v>2002</v>
      </c>
      <c r="F6684">
        <v>47555</v>
      </c>
      <c r="G6684" t="s">
        <v>40</v>
      </c>
      <c r="H6684" t="s">
        <v>293</v>
      </c>
      <c r="I6684" t="s">
        <v>20</v>
      </c>
      <c r="K6684" t="s">
        <v>21</v>
      </c>
      <c r="L6684" t="s">
        <v>22</v>
      </c>
      <c r="O6684" t="s">
        <v>169</v>
      </c>
      <c r="R6684" t="s">
        <v>24</v>
      </c>
    </row>
    <row r="6685" spans="1:18" x14ac:dyDescent="0.25">
      <c r="A6685">
        <v>366723</v>
      </c>
      <c r="B6685">
        <v>408157</v>
      </c>
      <c r="C6685">
        <v>8</v>
      </c>
      <c r="D6685">
        <v>6</v>
      </c>
      <c r="E6685">
        <v>2002</v>
      </c>
      <c r="F6685">
        <v>47001</v>
      </c>
      <c r="G6685" t="s">
        <v>40</v>
      </c>
      <c r="H6685" t="s">
        <v>207</v>
      </c>
      <c r="I6685" t="s">
        <v>20</v>
      </c>
      <c r="K6685" t="s">
        <v>21</v>
      </c>
      <c r="L6685" t="s">
        <v>22</v>
      </c>
      <c r="O6685" t="s">
        <v>169</v>
      </c>
      <c r="R6685" t="s">
        <v>24</v>
      </c>
    </row>
    <row r="6686" spans="1:18" x14ac:dyDescent="0.25">
      <c r="A6686">
        <v>366724</v>
      </c>
      <c r="B6686">
        <v>408158</v>
      </c>
      <c r="C6686">
        <v>8</v>
      </c>
      <c r="D6686">
        <v>6</v>
      </c>
      <c r="E6686">
        <v>2002</v>
      </c>
      <c r="F6686">
        <v>52207</v>
      </c>
      <c r="G6686" t="s">
        <v>19</v>
      </c>
      <c r="H6686" t="s">
        <v>799</v>
      </c>
      <c r="I6686" t="s">
        <v>20</v>
      </c>
      <c r="K6686" t="s">
        <v>21</v>
      </c>
      <c r="L6686" t="s">
        <v>22</v>
      </c>
      <c r="O6686" t="s">
        <v>169</v>
      </c>
      <c r="R6686" t="s">
        <v>24</v>
      </c>
    </row>
    <row r="6687" spans="1:18" x14ac:dyDescent="0.25">
      <c r="A6687">
        <v>366725</v>
      </c>
      <c r="B6687">
        <v>408159</v>
      </c>
      <c r="C6687">
        <v>9</v>
      </c>
      <c r="D6687">
        <v>6</v>
      </c>
      <c r="E6687">
        <v>2002</v>
      </c>
      <c r="F6687">
        <v>54398</v>
      </c>
      <c r="G6687" t="s">
        <v>37</v>
      </c>
      <c r="H6687" t="s">
        <v>523</v>
      </c>
      <c r="I6687" t="s">
        <v>20</v>
      </c>
      <c r="K6687" t="s">
        <v>21</v>
      </c>
      <c r="L6687" t="s">
        <v>22</v>
      </c>
      <c r="O6687" t="s">
        <v>169</v>
      </c>
      <c r="R6687" t="s">
        <v>24</v>
      </c>
    </row>
    <row r="6688" spans="1:18" x14ac:dyDescent="0.25">
      <c r="A6688">
        <v>366726</v>
      </c>
      <c r="B6688">
        <v>408160</v>
      </c>
      <c r="C6688">
        <v>10</v>
      </c>
      <c r="D6688">
        <v>6</v>
      </c>
      <c r="E6688">
        <v>2002</v>
      </c>
      <c r="F6688">
        <v>5055</v>
      </c>
      <c r="G6688" t="s">
        <v>18</v>
      </c>
      <c r="H6688" t="s">
        <v>296</v>
      </c>
      <c r="I6688" t="s">
        <v>20</v>
      </c>
      <c r="K6688" t="s">
        <v>21</v>
      </c>
      <c r="L6688" t="s">
        <v>22</v>
      </c>
      <c r="O6688" t="s">
        <v>169</v>
      </c>
      <c r="R6688" t="s">
        <v>24</v>
      </c>
    </row>
    <row r="6689" spans="1:18" x14ac:dyDescent="0.25">
      <c r="A6689">
        <v>366727</v>
      </c>
      <c r="B6689">
        <v>408161</v>
      </c>
      <c r="C6689">
        <v>10</v>
      </c>
      <c r="D6689">
        <v>6</v>
      </c>
      <c r="E6689">
        <v>2002</v>
      </c>
      <c r="F6689">
        <v>5667</v>
      </c>
      <c r="G6689" t="s">
        <v>18</v>
      </c>
      <c r="H6689" t="s">
        <v>275</v>
      </c>
      <c r="I6689" t="s">
        <v>20</v>
      </c>
      <c r="K6689" t="s">
        <v>21</v>
      </c>
      <c r="L6689" t="s">
        <v>22</v>
      </c>
      <c r="O6689" t="s">
        <v>169</v>
      </c>
      <c r="R6689" t="s">
        <v>24</v>
      </c>
    </row>
    <row r="6690" spans="1:18" x14ac:dyDescent="0.25">
      <c r="A6690">
        <v>366728</v>
      </c>
      <c r="B6690">
        <v>408162</v>
      </c>
      <c r="C6690">
        <v>10</v>
      </c>
      <c r="D6690">
        <v>6</v>
      </c>
      <c r="E6690">
        <v>2002</v>
      </c>
      <c r="F6690">
        <v>47268</v>
      </c>
      <c r="G6690" t="s">
        <v>40</v>
      </c>
      <c r="H6690" t="s">
        <v>171</v>
      </c>
      <c r="I6690" t="s">
        <v>20</v>
      </c>
      <c r="K6690" t="s">
        <v>21</v>
      </c>
      <c r="L6690" t="s">
        <v>22</v>
      </c>
      <c r="O6690" t="s">
        <v>169</v>
      </c>
      <c r="R6690" t="s">
        <v>24</v>
      </c>
    </row>
    <row r="6691" spans="1:18" x14ac:dyDescent="0.25">
      <c r="A6691">
        <v>366729</v>
      </c>
      <c r="B6691">
        <v>408163</v>
      </c>
      <c r="C6691">
        <v>10</v>
      </c>
      <c r="D6691">
        <v>6</v>
      </c>
      <c r="E6691">
        <v>2002</v>
      </c>
      <c r="F6691">
        <v>86865</v>
      </c>
      <c r="G6691" t="s">
        <v>25</v>
      </c>
      <c r="H6691" t="s">
        <v>111</v>
      </c>
      <c r="I6691" t="s">
        <v>20</v>
      </c>
      <c r="K6691" t="s">
        <v>21</v>
      </c>
      <c r="L6691" t="s">
        <v>22</v>
      </c>
      <c r="O6691" t="s">
        <v>169</v>
      </c>
      <c r="R6691" t="s">
        <v>24</v>
      </c>
    </row>
    <row r="6692" spans="1:18" x14ac:dyDescent="0.25">
      <c r="A6692">
        <v>366730</v>
      </c>
      <c r="B6692">
        <v>408164</v>
      </c>
      <c r="C6692">
        <v>11</v>
      </c>
      <c r="D6692">
        <v>6</v>
      </c>
      <c r="E6692">
        <v>2002</v>
      </c>
      <c r="F6692">
        <v>5197</v>
      </c>
      <c r="G6692" t="s">
        <v>18</v>
      </c>
      <c r="H6692" t="s">
        <v>300</v>
      </c>
      <c r="I6692" t="s">
        <v>20</v>
      </c>
      <c r="K6692" t="s">
        <v>21</v>
      </c>
      <c r="L6692" t="s">
        <v>22</v>
      </c>
      <c r="O6692" t="s">
        <v>169</v>
      </c>
      <c r="R6692" t="s">
        <v>24</v>
      </c>
    </row>
    <row r="6693" spans="1:18" x14ac:dyDescent="0.25">
      <c r="A6693">
        <v>366731</v>
      </c>
      <c r="B6693">
        <v>408165</v>
      </c>
      <c r="C6693">
        <v>12</v>
      </c>
      <c r="D6693">
        <v>6</v>
      </c>
      <c r="E6693">
        <v>2002</v>
      </c>
      <c r="F6693">
        <v>19110</v>
      </c>
      <c r="G6693" t="s">
        <v>181</v>
      </c>
      <c r="H6693" t="s">
        <v>182</v>
      </c>
      <c r="I6693" t="s">
        <v>20</v>
      </c>
      <c r="K6693" t="s">
        <v>21</v>
      </c>
      <c r="L6693" t="s">
        <v>22</v>
      </c>
      <c r="O6693" t="s">
        <v>169</v>
      </c>
      <c r="R6693" t="s">
        <v>24</v>
      </c>
    </row>
    <row r="6694" spans="1:18" x14ac:dyDescent="0.25">
      <c r="A6694">
        <v>366732</v>
      </c>
      <c r="B6694">
        <v>408166</v>
      </c>
      <c r="C6694">
        <v>12</v>
      </c>
      <c r="D6694">
        <v>6</v>
      </c>
      <c r="E6694">
        <v>2002</v>
      </c>
      <c r="F6694">
        <v>52540</v>
      </c>
      <c r="G6694" t="s">
        <v>19</v>
      </c>
      <c r="H6694" t="s">
        <v>191</v>
      </c>
      <c r="I6694" t="s">
        <v>20</v>
      </c>
      <c r="K6694" t="s">
        <v>21</v>
      </c>
      <c r="L6694" t="s">
        <v>22</v>
      </c>
      <c r="O6694" t="s">
        <v>169</v>
      </c>
      <c r="R6694" t="s">
        <v>24</v>
      </c>
    </row>
    <row r="6695" spans="1:18" x14ac:dyDescent="0.25">
      <c r="A6695">
        <v>366733</v>
      </c>
      <c r="B6695">
        <v>408167</v>
      </c>
      <c r="C6695">
        <v>12</v>
      </c>
      <c r="D6695">
        <v>6</v>
      </c>
      <c r="E6695">
        <v>2002</v>
      </c>
      <c r="F6695">
        <v>52540</v>
      </c>
      <c r="G6695" t="s">
        <v>19</v>
      </c>
      <c r="H6695" t="s">
        <v>191</v>
      </c>
      <c r="I6695" t="s">
        <v>20</v>
      </c>
      <c r="K6695" t="s">
        <v>21</v>
      </c>
      <c r="L6695" t="s">
        <v>22</v>
      </c>
      <c r="O6695" t="s">
        <v>169</v>
      </c>
      <c r="R6695" t="s">
        <v>24</v>
      </c>
    </row>
    <row r="6696" spans="1:18" x14ac:dyDescent="0.25">
      <c r="A6696">
        <v>366734</v>
      </c>
      <c r="B6696">
        <v>408168</v>
      </c>
      <c r="C6696">
        <v>12</v>
      </c>
      <c r="D6696">
        <v>6</v>
      </c>
      <c r="E6696">
        <v>2002</v>
      </c>
      <c r="F6696">
        <v>47980</v>
      </c>
      <c r="G6696" t="s">
        <v>40</v>
      </c>
      <c r="H6696" t="s">
        <v>123</v>
      </c>
      <c r="I6696" t="s">
        <v>20</v>
      </c>
      <c r="K6696" t="s">
        <v>21</v>
      </c>
      <c r="L6696" t="s">
        <v>22</v>
      </c>
      <c r="O6696" t="s">
        <v>169</v>
      </c>
      <c r="R6696" t="s">
        <v>24</v>
      </c>
    </row>
    <row r="6697" spans="1:18" x14ac:dyDescent="0.25">
      <c r="A6697">
        <v>366735</v>
      </c>
      <c r="B6697">
        <v>408169</v>
      </c>
      <c r="C6697">
        <v>12</v>
      </c>
      <c r="D6697">
        <v>6</v>
      </c>
      <c r="E6697">
        <v>2002</v>
      </c>
      <c r="F6697">
        <v>47980</v>
      </c>
      <c r="G6697" t="s">
        <v>40</v>
      </c>
      <c r="H6697" t="s">
        <v>123</v>
      </c>
      <c r="I6697" t="s">
        <v>20</v>
      </c>
      <c r="K6697" t="s">
        <v>21</v>
      </c>
      <c r="L6697" t="s">
        <v>22</v>
      </c>
      <c r="O6697" t="s">
        <v>169</v>
      </c>
      <c r="R6697" t="s">
        <v>24</v>
      </c>
    </row>
    <row r="6698" spans="1:18" x14ac:dyDescent="0.25">
      <c r="A6698">
        <v>366737</v>
      </c>
      <c r="B6698">
        <v>408171</v>
      </c>
      <c r="C6698">
        <v>13</v>
      </c>
      <c r="D6698">
        <v>6</v>
      </c>
      <c r="E6698">
        <v>2002</v>
      </c>
      <c r="F6698">
        <v>70771</v>
      </c>
      <c r="G6698" t="s">
        <v>130</v>
      </c>
      <c r="H6698" t="s">
        <v>130</v>
      </c>
      <c r="I6698" t="s">
        <v>20</v>
      </c>
      <c r="K6698" t="s">
        <v>21</v>
      </c>
      <c r="L6698" t="s">
        <v>22</v>
      </c>
      <c r="O6698" t="s">
        <v>169</v>
      </c>
      <c r="R6698" t="s">
        <v>24</v>
      </c>
    </row>
    <row r="6699" spans="1:18" x14ac:dyDescent="0.25">
      <c r="A6699">
        <v>366738</v>
      </c>
      <c r="B6699">
        <v>408172</v>
      </c>
      <c r="C6699">
        <v>13</v>
      </c>
      <c r="D6699">
        <v>6</v>
      </c>
      <c r="E6699">
        <v>2002</v>
      </c>
      <c r="F6699">
        <v>13894</v>
      </c>
      <c r="G6699" t="s">
        <v>86</v>
      </c>
      <c r="H6699" t="s">
        <v>87</v>
      </c>
      <c r="I6699" t="s">
        <v>20</v>
      </c>
      <c r="K6699" t="s">
        <v>21</v>
      </c>
      <c r="L6699" t="s">
        <v>22</v>
      </c>
      <c r="O6699" t="s">
        <v>169</v>
      </c>
      <c r="R6699" t="s">
        <v>24</v>
      </c>
    </row>
    <row r="6700" spans="1:18" x14ac:dyDescent="0.25">
      <c r="A6700">
        <v>366739</v>
      </c>
      <c r="B6700">
        <v>408173</v>
      </c>
      <c r="C6700">
        <v>13</v>
      </c>
      <c r="D6700">
        <v>6</v>
      </c>
      <c r="E6700">
        <v>2002</v>
      </c>
      <c r="F6700">
        <v>0</v>
      </c>
      <c r="G6700" t="s">
        <v>145</v>
      </c>
      <c r="H6700" t="s">
        <v>145</v>
      </c>
      <c r="I6700" t="s">
        <v>20</v>
      </c>
      <c r="K6700" t="s">
        <v>21</v>
      </c>
      <c r="L6700" t="s">
        <v>22</v>
      </c>
      <c r="O6700" t="s">
        <v>169</v>
      </c>
      <c r="R6700" t="s">
        <v>24</v>
      </c>
    </row>
    <row r="6701" spans="1:18" x14ac:dyDescent="0.25">
      <c r="A6701">
        <v>366740</v>
      </c>
      <c r="B6701">
        <v>408174</v>
      </c>
      <c r="C6701">
        <v>13</v>
      </c>
      <c r="D6701">
        <v>6</v>
      </c>
      <c r="E6701">
        <v>2002</v>
      </c>
      <c r="F6701">
        <v>47980</v>
      </c>
      <c r="G6701" t="s">
        <v>40</v>
      </c>
      <c r="H6701" t="s">
        <v>123</v>
      </c>
      <c r="I6701" t="s">
        <v>20</v>
      </c>
      <c r="K6701" t="s">
        <v>21</v>
      </c>
      <c r="L6701" t="s">
        <v>22</v>
      </c>
      <c r="O6701" t="s">
        <v>169</v>
      </c>
      <c r="R6701" t="s">
        <v>24</v>
      </c>
    </row>
    <row r="6702" spans="1:18" x14ac:dyDescent="0.25">
      <c r="A6702">
        <v>366741</v>
      </c>
      <c r="B6702">
        <v>408175</v>
      </c>
      <c r="C6702">
        <v>14</v>
      </c>
      <c r="D6702">
        <v>6</v>
      </c>
      <c r="E6702">
        <v>2002</v>
      </c>
      <c r="F6702">
        <v>5425</v>
      </c>
      <c r="G6702" t="s">
        <v>18</v>
      </c>
      <c r="H6702" t="s">
        <v>373</v>
      </c>
      <c r="I6702" t="s">
        <v>20</v>
      </c>
      <c r="K6702" t="s">
        <v>21</v>
      </c>
      <c r="L6702" t="s">
        <v>22</v>
      </c>
      <c r="O6702" t="s">
        <v>169</v>
      </c>
      <c r="R6702" t="s">
        <v>24</v>
      </c>
    </row>
    <row r="6703" spans="1:18" x14ac:dyDescent="0.25">
      <c r="A6703">
        <v>366743</v>
      </c>
      <c r="B6703">
        <v>408177</v>
      </c>
      <c r="C6703">
        <v>14</v>
      </c>
      <c r="D6703">
        <v>6</v>
      </c>
      <c r="E6703">
        <v>2002</v>
      </c>
      <c r="F6703">
        <v>86865</v>
      </c>
      <c r="G6703" t="s">
        <v>25</v>
      </c>
      <c r="H6703" t="s">
        <v>111</v>
      </c>
      <c r="I6703" t="s">
        <v>20</v>
      </c>
      <c r="K6703" t="s">
        <v>21</v>
      </c>
      <c r="L6703" t="s">
        <v>22</v>
      </c>
      <c r="O6703" t="s">
        <v>169</v>
      </c>
      <c r="R6703" t="s">
        <v>24</v>
      </c>
    </row>
    <row r="6704" spans="1:18" x14ac:dyDescent="0.25">
      <c r="A6704">
        <v>366744</v>
      </c>
      <c r="B6704">
        <v>408178</v>
      </c>
      <c r="C6704">
        <v>14</v>
      </c>
      <c r="D6704">
        <v>6</v>
      </c>
      <c r="E6704">
        <v>2002</v>
      </c>
      <c r="F6704">
        <v>47288</v>
      </c>
      <c r="G6704" t="s">
        <v>40</v>
      </c>
      <c r="H6704" t="s">
        <v>102</v>
      </c>
      <c r="I6704" t="s">
        <v>27</v>
      </c>
      <c r="K6704" t="s">
        <v>21</v>
      </c>
      <c r="L6704" t="s">
        <v>22</v>
      </c>
      <c r="O6704" t="s">
        <v>169</v>
      </c>
      <c r="R6704" t="s">
        <v>24</v>
      </c>
    </row>
    <row r="6705" spans="1:18" x14ac:dyDescent="0.25">
      <c r="A6705">
        <v>366745</v>
      </c>
      <c r="B6705">
        <v>408179</v>
      </c>
      <c r="C6705">
        <v>15</v>
      </c>
      <c r="D6705">
        <v>6</v>
      </c>
      <c r="E6705">
        <v>2002</v>
      </c>
      <c r="F6705">
        <v>18029</v>
      </c>
      <c r="G6705" t="s">
        <v>28</v>
      </c>
      <c r="H6705" t="s">
        <v>433</v>
      </c>
      <c r="I6705" t="s">
        <v>20</v>
      </c>
      <c r="K6705" t="s">
        <v>21</v>
      </c>
      <c r="L6705" t="s">
        <v>22</v>
      </c>
      <c r="O6705" t="s">
        <v>169</v>
      </c>
      <c r="R6705" t="s">
        <v>24</v>
      </c>
    </row>
    <row r="6706" spans="1:18" x14ac:dyDescent="0.25">
      <c r="A6706">
        <v>366746</v>
      </c>
      <c r="B6706">
        <v>408180</v>
      </c>
      <c r="C6706">
        <v>15</v>
      </c>
      <c r="D6706">
        <v>6</v>
      </c>
      <c r="E6706">
        <v>2002</v>
      </c>
      <c r="F6706">
        <v>18029</v>
      </c>
      <c r="G6706" t="s">
        <v>28</v>
      </c>
      <c r="H6706" t="s">
        <v>433</v>
      </c>
      <c r="I6706" t="s">
        <v>20</v>
      </c>
      <c r="K6706" t="s">
        <v>21</v>
      </c>
      <c r="L6706" t="s">
        <v>22</v>
      </c>
      <c r="O6706" t="s">
        <v>169</v>
      </c>
      <c r="R6706" t="s">
        <v>24</v>
      </c>
    </row>
    <row r="6707" spans="1:18" x14ac:dyDescent="0.25">
      <c r="A6707">
        <v>366747</v>
      </c>
      <c r="B6707">
        <v>408181</v>
      </c>
      <c r="C6707">
        <v>15</v>
      </c>
      <c r="D6707">
        <v>6</v>
      </c>
      <c r="E6707">
        <v>2002</v>
      </c>
      <c r="F6707">
        <v>52540</v>
      </c>
      <c r="G6707" t="s">
        <v>19</v>
      </c>
      <c r="H6707" t="s">
        <v>191</v>
      </c>
      <c r="I6707" t="s">
        <v>20</v>
      </c>
      <c r="K6707" t="s">
        <v>21</v>
      </c>
      <c r="L6707" t="s">
        <v>22</v>
      </c>
      <c r="O6707" t="s">
        <v>169</v>
      </c>
      <c r="R6707" t="s">
        <v>24</v>
      </c>
    </row>
    <row r="6708" spans="1:18" x14ac:dyDescent="0.25">
      <c r="A6708">
        <v>366748</v>
      </c>
      <c r="B6708">
        <v>408182</v>
      </c>
      <c r="C6708">
        <v>15</v>
      </c>
      <c r="D6708">
        <v>6</v>
      </c>
      <c r="E6708">
        <v>2002</v>
      </c>
      <c r="F6708">
        <v>18610</v>
      </c>
      <c r="G6708" t="s">
        <v>28</v>
      </c>
      <c r="H6708" t="s">
        <v>178</v>
      </c>
      <c r="I6708" t="s">
        <v>20</v>
      </c>
      <c r="K6708" t="s">
        <v>21</v>
      </c>
      <c r="L6708" t="s">
        <v>22</v>
      </c>
      <c r="O6708" t="s">
        <v>169</v>
      </c>
      <c r="R6708" t="s">
        <v>24</v>
      </c>
    </row>
    <row r="6709" spans="1:18" x14ac:dyDescent="0.25">
      <c r="A6709">
        <v>366749</v>
      </c>
      <c r="B6709">
        <v>408183</v>
      </c>
      <c r="C6709">
        <v>15</v>
      </c>
      <c r="D6709">
        <v>6</v>
      </c>
      <c r="E6709">
        <v>2002</v>
      </c>
      <c r="F6709">
        <v>52254</v>
      </c>
      <c r="G6709" t="s">
        <v>19</v>
      </c>
      <c r="H6709" t="s">
        <v>800</v>
      </c>
      <c r="I6709" t="s">
        <v>20</v>
      </c>
      <c r="K6709" t="s">
        <v>21</v>
      </c>
      <c r="L6709" t="s">
        <v>22</v>
      </c>
      <c r="O6709" t="s">
        <v>169</v>
      </c>
      <c r="R6709" t="s">
        <v>24</v>
      </c>
    </row>
    <row r="6710" spans="1:18" x14ac:dyDescent="0.25">
      <c r="A6710">
        <v>366750</v>
      </c>
      <c r="B6710">
        <v>408184</v>
      </c>
      <c r="C6710">
        <v>15</v>
      </c>
      <c r="D6710">
        <v>6</v>
      </c>
      <c r="E6710">
        <v>2002</v>
      </c>
      <c r="F6710">
        <v>18610</v>
      </c>
      <c r="G6710" t="s">
        <v>28</v>
      </c>
      <c r="H6710" t="s">
        <v>178</v>
      </c>
      <c r="I6710" t="s">
        <v>20</v>
      </c>
      <c r="K6710" t="s">
        <v>21</v>
      </c>
      <c r="L6710" t="s">
        <v>22</v>
      </c>
      <c r="O6710" t="s">
        <v>169</v>
      </c>
      <c r="R6710" t="s">
        <v>24</v>
      </c>
    </row>
    <row r="6711" spans="1:18" x14ac:dyDescent="0.25">
      <c r="A6711">
        <v>366751</v>
      </c>
      <c r="B6711">
        <v>408185</v>
      </c>
      <c r="C6711">
        <v>15</v>
      </c>
      <c r="D6711">
        <v>6</v>
      </c>
      <c r="E6711">
        <v>2002</v>
      </c>
      <c r="F6711">
        <v>5674</v>
      </c>
      <c r="G6711" t="s">
        <v>18</v>
      </c>
      <c r="H6711" t="s">
        <v>549</v>
      </c>
      <c r="I6711" t="s">
        <v>20</v>
      </c>
      <c r="K6711" t="s">
        <v>21</v>
      </c>
      <c r="L6711" t="s">
        <v>22</v>
      </c>
      <c r="O6711" t="s">
        <v>169</v>
      </c>
      <c r="R6711" t="s">
        <v>24</v>
      </c>
    </row>
    <row r="6712" spans="1:18" x14ac:dyDescent="0.25">
      <c r="A6712">
        <v>366752</v>
      </c>
      <c r="B6712">
        <v>408186</v>
      </c>
      <c r="C6712">
        <v>15</v>
      </c>
      <c r="D6712">
        <v>6</v>
      </c>
      <c r="E6712">
        <v>2002</v>
      </c>
      <c r="F6712">
        <v>86865</v>
      </c>
      <c r="G6712" t="s">
        <v>25</v>
      </c>
      <c r="H6712" t="s">
        <v>111</v>
      </c>
      <c r="I6712" t="s">
        <v>20</v>
      </c>
      <c r="K6712" t="s">
        <v>21</v>
      </c>
      <c r="L6712" t="s">
        <v>22</v>
      </c>
      <c r="O6712" t="s">
        <v>169</v>
      </c>
      <c r="R6712" t="s">
        <v>24</v>
      </c>
    </row>
    <row r="6713" spans="1:18" x14ac:dyDescent="0.25">
      <c r="A6713">
        <v>366754</v>
      </c>
      <c r="B6713">
        <v>408188</v>
      </c>
      <c r="C6713">
        <v>15</v>
      </c>
      <c r="D6713">
        <v>6</v>
      </c>
      <c r="E6713">
        <v>2002</v>
      </c>
      <c r="F6713">
        <v>19701</v>
      </c>
      <c r="G6713" t="s">
        <v>181</v>
      </c>
      <c r="H6713" t="s">
        <v>393</v>
      </c>
      <c r="I6713" t="s">
        <v>20</v>
      </c>
      <c r="K6713" t="s">
        <v>21</v>
      </c>
      <c r="L6713" t="s">
        <v>22</v>
      </c>
      <c r="O6713" t="s">
        <v>169</v>
      </c>
      <c r="R6713" t="s">
        <v>24</v>
      </c>
    </row>
    <row r="6714" spans="1:18" x14ac:dyDescent="0.25">
      <c r="A6714">
        <v>366755</v>
      </c>
      <c r="B6714">
        <v>408189</v>
      </c>
      <c r="C6714">
        <v>15</v>
      </c>
      <c r="D6714">
        <v>6</v>
      </c>
      <c r="E6714">
        <v>2002</v>
      </c>
      <c r="F6714">
        <v>47555</v>
      </c>
      <c r="G6714" t="s">
        <v>40</v>
      </c>
      <c r="H6714" t="s">
        <v>293</v>
      </c>
      <c r="I6714" t="s">
        <v>20</v>
      </c>
      <c r="K6714" t="s">
        <v>21</v>
      </c>
      <c r="L6714" t="s">
        <v>22</v>
      </c>
      <c r="O6714" t="s">
        <v>169</v>
      </c>
      <c r="R6714" t="s">
        <v>24</v>
      </c>
    </row>
    <row r="6715" spans="1:18" x14ac:dyDescent="0.25">
      <c r="A6715">
        <v>366756</v>
      </c>
      <c r="B6715">
        <v>408190</v>
      </c>
      <c r="C6715">
        <v>15</v>
      </c>
      <c r="D6715">
        <v>6</v>
      </c>
      <c r="E6715">
        <v>2002</v>
      </c>
      <c r="F6715">
        <v>47053</v>
      </c>
      <c r="G6715" t="s">
        <v>40</v>
      </c>
      <c r="H6715" t="s">
        <v>230</v>
      </c>
      <c r="I6715" t="s">
        <v>20</v>
      </c>
      <c r="K6715" t="s">
        <v>21</v>
      </c>
      <c r="L6715" t="s">
        <v>22</v>
      </c>
      <c r="O6715" t="s">
        <v>169</v>
      </c>
      <c r="R6715" t="s">
        <v>24</v>
      </c>
    </row>
    <row r="6716" spans="1:18" x14ac:dyDescent="0.25">
      <c r="A6716">
        <v>366757</v>
      </c>
      <c r="B6716">
        <v>408191</v>
      </c>
      <c r="C6716">
        <v>15</v>
      </c>
      <c r="D6716">
        <v>6</v>
      </c>
      <c r="E6716">
        <v>2002</v>
      </c>
      <c r="F6716">
        <v>85325</v>
      </c>
      <c r="G6716" t="s">
        <v>128</v>
      </c>
      <c r="H6716" t="s">
        <v>341</v>
      </c>
      <c r="I6716" t="s">
        <v>20</v>
      </c>
      <c r="K6716" t="s">
        <v>21</v>
      </c>
      <c r="L6716" t="s">
        <v>22</v>
      </c>
      <c r="O6716" t="s">
        <v>169</v>
      </c>
      <c r="R6716" t="s">
        <v>24</v>
      </c>
    </row>
    <row r="6717" spans="1:18" x14ac:dyDescent="0.25">
      <c r="A6717">
        <v>366758</v>
      </c>
      <c r="B6717">
        <v>408192</v>
      </c>
      <c r="C6717">
        <v>16</v>
      </c>
      <c r="D6717">
        <v>6</v>
      </c>
      <c r="E6717">
        <v>2002</v>
      </c>
      <c r="F6717">
        <v>86865</v>
      </c>
      <c r="G6717" t="s">
        <v>25</v>
      </c>
      <c r="H6717" t="s">
        <v>111</v>
      </c>
      <c r="I6717" t="s">
        <v>20</v>
      </c>
      <c r="K6717" t="s">
        <v>21</v>
      </c>
      <c r="L6717" t="s">
        <v>22</v>
      </c>
      <c r="O6717" t="s">
        <v>169</v>
      </c>
      <c r="R6717" t="s">
        <v>24</v>
      </c>
    </row>
    <row r="6718" spans="1:18" x14ac:dyDescent="0.25">
      <c r="A6718">
        <v>366759</v>
      </c>
      <c r="B6718">
        <v>408193</v>
      </c>
      <c r="C6718">
        <v>16</v>
      </c>
      <c r="D6718">
        <v>6</v>
      </c>
      <c r="E6718">
        <v>2002</v>
      </c>
      <c r="F6718">
        <v>18610</v>
      </c>
      <c r="G6718" t="s">
        <v>28</v>
      </c>
      <c r="H6718" t="s">
        <v>178</v>
      </c>
      <c r="I6718" t="s">
        <v>20</v>
      </c>
      <c r="K6718" t="s">
        <v>21</v>
      </c>
      <c r="L6718" t="s">
        <v>22</v>
      </c>
      <c r="O6718" t="s">
        <v>169</v>
      </c>
      <c r="R6718" t="s">
        <v>24</v>
      </c>
    </row>
    <row r="6719" spans="1:18" x14ac:dyDescent="0.25">
      <c r="A6719">
        <v>366760</v>
      </c>
      <c r="B6719">
        <v>408194</v>
      </c>
      <c r="C6719">
        <v>16</v>
      </c>
      <c r="D6719">
        <v>6</v>
      </c>
      <c r="E6719">
        <v>2002</v>
      </c>
      <c r="F6719">
        <v>18029</v>
      </c>
      <c r="G6719" t="s">
        <v>28</v>
      </c>
      <c r="H6719" t="s">
        <v>433</v>
      </c>
      <c r="I6719" t="s">
        <v>20</v>
      </c>
      <c r="K6719" t="s">
        <v>21</v>
      </c>
      <c r="L6719" t="s">
        <v>22</v>
      </c>
      <c r="O6719" t="s">
        <v>169</v>
      </c>
      <c r="R6719" t="s">
        <v>24</v>
      </c>
    </row>
    <row r="6720" spans="1:18" x14ac:dyDescent="0.25">
      <c r="A6720">
        <v>366761</v>
      </c>
      <c r="B6720">
        <v>408195</v>
      </c>
      <c r="C6720">
        <v>16</v>
      </c>
      <c r="D6720">
        <v>6</v>
      </c>
      <c r="E6720">
        <v>2002</v>
      </c>
      <c r="F6720">
        <v>47053</v>
      </c>
      <c r="G6720" t="s">
        <v>40</v>
      </c>
      <c r="H6720" t="s">
        <v>230</v>
      </c>
      <c r="I6720" t="s">
        <v>20</v>
      </c>
      <c r="K6720" t="s">
        <v>21</v>
      </c>
      <c r="L6720" t="s">
        <v>22</v>
      </c>
      <c r="O6720" t="s">
        <v>169</v>
      </c>
      <c r="R6720" t="s">
        <v>24</v>
      </c>
    </row>
    <row r="6721" spans="1:18" x14ac:dyDescent="0.25">
      <c r="A6721">
        <v>366762</v>
      </c>
      <c r="B6721">
        <v>408196</v>
      </c>
      <c r="C6721">
        <v>16</v>
      </c>
      <c r="D6721">
        <v>6</v>
      </c>
      <c r="E6721">
        <v>2002</v>
      </c>
      <c r="F6721">
        <v>47980</v>
      </c>
      <c r="G6721" t="s">
        <v>40</v>
      </c>
      <c r="H6721" t="s">
        <v>123</v>
      </c>
      <c r="I6721" t="s">
        <v>20</v>
      </c>
      <c r="K6721" t="s">
        <v>21</v>
      </c>
      <c r="L6721" t="s">
        <v>22</v>
      </c>
      <c r="O6721" t="s">
        <v>169</v>
      </c>
      <c r="R6721" t="s">
        <v>24</v>
      </c>
    </row>
    <row r="6722" spans="1:18" x14ac:dyDescent="0.25">
      <c r="A6722">
        <v>366763</v>
      </c>
      <c r="B6722">
        <v>408197</v>
      </c>
      <c r="C6722">
        <v>16</v>
      </c>
      <c r="D6722">
        <v>6</v>
      </c>
      <c r="E6722">
        <v>2002</v>
      </c>
      <c r="F6722">
        <v>52258</v>
      </c>
      <c r="G6722" t="s">
        <v>19</v>
      </c>
      <c r="H6722" t="s">
        <v>734</v>
      </c>
      <c r="I6722" t="s">
        <v>20</v>
      </c>
      <c r="K6722" t="s">
        <v>21</v>
      </c>
      <c r="L6722" t="s">
        <v>22</v>
      </c>
      <c r="O6722" t="s">
        <v>169</v>
      </c>
      <c r="R6722" t="s">
        <v>24</v>
      </c>
    </row>
    <row r="6723" spans="1:18" x14ac:dyDescent="0.25">
      <c r="A6723">
        <v>366764</v>
      </c>
      <c r="B6723">
        <v>408198</v>
      </c>
      <c r="C6723">
        <v>16</v>
      </c>
      <c r="D6723">
        <v>6</v>
      </c>
      <c r="E6723">
        <v>2002</v>
      </c>
      <c r="F6723">
        <v>47980</v>
      </c>
      <c r="G6723" t="s">
        <v>40</v>
      </c>
      <c r="H6723" t="s">
        <v>123</v>
      </c>
      <c r="I6723" t="s">
        <v>20</v>
      </c>
      <c r="K6723" t="s">
        <v>21</v>
      </c>
      <c r="L6723" t="s">
        <v>22</v>
      </c>
      <c r="O6723" t="s">
        <v>169</v>
      </c>
      <c r="R6723" t="s">
        <v>24</v>
      </c>
    </row>
    <row r="6724" spans="1:18" x14ac:dyDescent="0.25">
      <c r="A6724">
        <v>366765</v>
      </c>
      <c r="B6724">
        <v>408199</v>
      </c>
      <c r="C6724">
        <v>16</v>
      </c>
      <c r="D6724">
        <v>6</v>
      </c>
      <c r="E6724">
        <v>2002</v>
      </c>
      <c r="F6724">
        <v>18610</v>
      </c>
      <c r="G6724" t="s">
        <v>28</v>
      </c>
      <c r="H6724" t="s">
        <v>178</v>
      </c>
      <c r="I6724" t="s">
        <v>20</v>
      </c>
      <c r="K6724" t="s">
        <v>21</v>
      </c>
      <c r="L6724" t="s">
        <v>22</v>
      </c>
      <c r="O6724" t="s">
        <v>169</v>
      </c>
      <c r="R6724" t="s">
        <v>24</v>
      </c>
    </row>
    <row r="6725" spans="1:18" x14ac:dyDescent="0.25">
      <c r="A6725">
        <v>366766</v>
      </c>
      <c r="B6725">
        <v>408200</v>
      </c>
      <c r="C6725">
        <v>17</v>
      </c>
      <c r="D6725">
        <v>6</v>
      </c>
      <c r="E6725">
        <v>2002</v>
      </c>
      <c r="F6725">
        <v>13894</v>
      </c>
      <c r="G6725" t="s">
        <v>86</v>
      </c>
      <c r="H6725" t="s">
        <v>87</v>
      </c>
      <c r="I6725" t="s">
        <v>20</v>
      </c>
      <c r="K6725" t="s">
        <v>21</v>
      </c>
      <c r="L6725" t="s">
        <v>22</v>
      </c>
      <c r="O6725" t="s">
        <v>169</v>
      </c>
      <c r="R6725" t="s">
        <v>24</v>
      </c>
    </row>
    <row r="6726" spans="1:18" x14ac:dyDescent="0.25">
      <c r="A6726">
        <v>366767</v>
      </c>
      <c r="B6726">
        <v>408201</v>
      </c>
      <c r="C6726">
        <v>17</v>
      </c>
      <c r="D6726">
        <v>6</v>
      </c>
      <c r="E6726">
        <v>2002</v>
      </c>
      <c r="F6726">
        <v>5045</v>
      </c>
      <c r="G6726" t="s">
        <v>18</v>
      </c>
      <c r="H6726" t="s">
        <v>174</v>
      </c>
      <c r="I6726" t="s">
        <v>20</v>
      </c>
      <c r="K6726" t="s">
        <v>21</v>
      </c>
      <c r="L6726" t="s">
        <v>22</v>
      </c>
      <c r="O6726" t="s">
        <v>169</v>
      </c>
      <c r="R6726" t="s">
        <v>24</v>
      </c>
    </row>
    <row r="6727" spans="1:18" x14ac:dyDescent="0.25">
      <c r="A6727">
        <v>366768</v>
      </c>
      <c r="B6727">
        <v>408202</v>
      </c>
      <c r="C6727">
        <v>18</v>
      </c>
      <c r="D6727">
        <v>6</v>
      </c>
      <c r="E6727">
        <v>2002</v>
      </c>
      <c r="F6727">
        <v>19100</v>
      </c>
      <c r="G6727" t="s">
        <v>181</v>
      </c>
      <c r="H6727" t="s">
        <v>86</v>
      </c>
      <c r="I6727" t="s">
        <v>20</v>
      </c>
      <c r="K6727" t="s">
        <v>21</v>
      </c>
      <c r="L6727" t="s">
        <v>22</v>
      </c>
      <c r="O6727" t="s">
        <v>169</v>
      </c>
      <c r="R6727" t="s">
        <v>24</v>
      </c>
    </row>
    <row r="6728" spans="1:18" x14ac:dyDescent="0.25">
      <c r="A6728">
        <v>366769</v>
      </c>
      <c r="B6728">
        <v>408203</v>
      </c>
      <c r="C6728">
        <v>18</v>
      </c>
      <c r="D6728">
        <v>6</v>
      </c>
      <c r="E6728">
        <v>2002</v>
      </c>
      <c r="F6728">
        <v>18860</v>
      </c>
      <c r="G6728" t="s">
        <v>28</v>
      </c>
      <c r="H6728" t="s">
        <v>323</v>
      </c>
      <c r="I6728" t="s">
        <v>20</v>
      </c>
      <c r="K6728" t="s">
        <v>21</v>
      </c>
      <c r="L6728" t="s">
        <v>22</v>
      </c>
      <c r="O6728" t="s">
        <v>169</v>
      </c>
      <c r="R6728" t="s">
        <v>24</v>
      </c>
    </row>
    <row r="6729" spans="1:18" x14ac:dyDescent="0.25">
      <c r="A6729">
        <v>366770</v>
      </c>
      <c r="B6729">
        <v>408204</v>
      </c>
      <c r="C6729">
        <v>18</v>
      </c>
      <c r="D6729">
        <v>6</v>
      </c>
      <c r="E6729">
        <v>2002</v>
      </c>
      <c r="F6729">
        <v>18860</v>
      </c>
      <c r="G6729" t="s">
        <v>28</v>
      </c>
      <c r="H6729" t="s">
        <v>323</v>
      </c>
      <c r="I6729" t="s">
        <v>20</v>
      </c>
      <c r="K6729" t="s">
        <v>21</v>
      </c>
      <c r="L6729" t="s">
        <v>22</v>
      </c>
      <c r="O6729" t="s">
        <v>169</v>
      </c>
      <c r="R6729" t="s">
        <v>24</v>
      </c>
    </row>
    <row r="6730" spans="1:18" x14ac:dyDescent="0.25">
      <c r="A6730">
        <v>366771</v>
      </c>
      <c r="B6730">
        <v>408205</v>
      </c>
      <c r="C6730">
        <v>18</v>
      </c>
      <c r="D6730">
        <v>6</v>
      </c>
      <c r="E6730">
        <v>2002</v>
      </c>
      <c r="F6730">
        <v>47058</v>
      </c>
      <c r="G6730" t="s">
        <v>40</v>
      </c>
      <c r="H6730" t="s">
        <v>263</v>
      </c>
      <c r="I6730" t="s">
        <v>20</v>
      </c>
      <c r="K6730" t="s">
        <v>21</v>
      </c>
      <c r="L6730" t="s">
        <v>22</v>
      </c>
      <c r="O6730" t="s">
        <v>169</v>
      </c>
      <c r="R6730" t="s">
        <v>24</v>
      </c>
    </row>
    <row r="6731" spans="1:18" x14ac:dyDescent="0.25">
      <c r="A6731">
        <v>366772</v>
      </c>
      <c r="B6731">
        <v>408206</v>
      </c>
      <c r="C6731">
        <v>18</v>
      </c>
      <c r="D6731">
        <v>6</v>
      </c>
      <c r="E6731">
        <v>2002</v>
      </c>
      <c r="F6731">
        <v>5001</v>
      </c>
      <c r="G6731" t="s">
        <v>18</v>
      </c>
      <c r="H6731" t="s">
        <v>115</v>
      </c>
      <c r="I6731" t="s">
        <v>27</v>
      </c>
      <c r="K6731" t="s">
        <v>21</v>
      </c>
      <c r="L6731" t="s">
        <v>22</v>
      </c>
      <c r="O6731" t="s">
        <v>23</v>
      </c>
      <c r="R6731" t="s">
        <v>24</v>
      </c>
    </row>
    <row r="6732" spans="1:18" x14ac:dyDescent="0.25">
      <c r="A6732">
        <v>366773</v>
      </c>
      <c r="B6732">
        <v>408207</v>
      </c>
      <c r="C6732">
        <v>19</v>
      </c>
      <c r="D6732">
        <v>6</v>
      </c>
      <c r="E6732">
        <v>2002</v>
      </c>
      <c r="F6732">
        <v>86865</v>
      </c>
      <c r="G6732" t="s">
        <v>25</v>
      </c>
      <c r="H6732" t="s">
        <v>111</v>
      </c>
      <c r="I6732" t="s">
        <v>20</v>
      </c>
      <c r="K6732" t="s">
        <v>21</v>
      </c>
      <c r="L6732" t="s">
        <v>22</v>
      </c>
      <c r="O6732" t="s">
        <v>169</v>
      </c>
      <c r="R6732" t="s">
        <v>24</v>
      </c>
    </row>
    <row r="6733" spans="1:18" x14ac:dyDescent="0.25">
      <c r="A6733">
        <v>366774</v>
      </c>
      <c r="B6733">
        <v>408208</v>
      </c>
      <c r="C6733">
        <v>20</v>
      </c>
      <c r="D6733">
        <v>6</v>
      </c>
      <c r="E6733">
        <v>2002</v>
      </c>
      <c r="F6733">
        <v>18029</v>
      </c>
      <c r="G6733" t="s">
        <v>28</v>
      </c>
      <c r="H6733" t="s">
        <v>433</v>
      </c>
      <c r="I6733" t="s">
        <v>20</v>
      </c>
      <c r="K6733" t="s">
        <v>21</v>
      </c>
      <c r="L6733" t="s">
        <v>22</v>
      </c>
      <c r="O6733" t="s">
        <v>169</v>
      </c>
      <c r="R6733" t="s">
        <v>24</v>
      </c>
    </row>
    <row r="6734" spans="1:18" x14ac:dyDescent="0.25">
      <c r="A6734">
        <v>366775</v>
      </c>
      <c r="B6734">
        <v>408209</v>
      </c>
      <c r="C6734">
        <v>20</v>
      </c>
      <c r="D6734">
        <v>6</v>
      </c>
      <c r="E6734">
        <v>2002</v>
      </c>
      <c r="F6734">
        <v>5756</v>
      </c>
      <c r="G6734" t="s">
        <v>18</v>
      </c>
      <c r="H6734" t="s">
        <v>267</v>
      </c>
      <c r="I6734" t="s">
        <v>27</v>
      </c>
      <c r="K6734" t="s">
        <v>21</v>
      </c>
      <c r="L6734" t="s">
        <v>22</v>
      </c>
      <c r="O6734" t="s">
        <v>169</v>
      </c>
      <c r="R6734" t="s">
        <v>24</v>
      </c>
    </row>
    <row r="6735" spans="1:18" x14ac:dyDescent="0.25">
      <c r="A6735">
        <v>366776</v>
      </c>
      <c r="B6735">
        <v>408210</v>
      </c>
      <c r="C6735">
        <v>20</v>
      </c>
      <c r="D6735">
        <v>6</v>
      </c>
      <c r="E6735">
        <v>2002</v>
      </c>
      <c r="F6735">
        <v>86865</v>
      </c>
      <c r="G6735" t="s">
        <v>25</v>
      </c>
      <c r="H6735" t="s">
        <v>111</v>
      </c>
      <c r="I6735" t="s">
        <v>20</v>
      </c>
      <c r="K6735" t="s">
        <v>21</v>
      </c>
      <c r="L6735" t="s">
        <v>22</v>
      </c>
      <c r="O6735" t="s">
        <v>169</v>
      </c>
      <c r="R6735" t="s">
        <v>24</v>
      </c>
    </row>
    <row r="6736" spans="1:18" x14ac:dyDescent="0.25">
      <c r="A6736">
        <v>366777</v>
      </c>
      <c r="B6736">
        <v>408211</v>
      </c>
      <c r="C6736">
        <v>20</v>
      </c>
      <c r="D6736">
        <v>6</v>
      </c>
      <c r="E6736">
        <v>2002</v>
      </c>
      <c r="F6736">
        <v>27615</v>
      </c>
      <c r="G6736" t="s">
        <v>197</v>
      </c>
      <c r="H6736" t="s">
        <v>58</v>
      </c>
      <c r="I6736" t="s">
        <v>20</v>
      </c>
      <c r="K6736" t="s">
        <v>21</v>
      </c>
      <c r="L6736" t="s">
        <v>22</v>
      </c>
      <c r="O6736" t="s">
        <v>169</v>
      </c>
      <c r="R6736" t="s">
        <v>24</v>
      </c>
    </row>
    <row r="6737" spans="1:18" x14ac:dyDescent="0.25">
      <c r="A6737">
        <v>366778</v>
      </c>
      <c r="B6737">
        <v>408212</v>
      </c>
      <c r="C6737">
        <v>21</v>
      </c>
      <c r="D6737">
        <v>6</v>
      </c>
      <c r="E6737">
        <v>2002</v>
      </c>
      <c r="F6737">
        <v>47053</v>
      </c>
      <c r="G6737" t="s">
        <v>40</v>
      </c>
      <c r="H6737" t="s">
        <v>230</v>
      </c>
      <c r="I6737" t="s">
        <v>27</v>
      </c>
      <c r="K6737" t="s">
        <v>21</v>
      </c>
      <c r="L6737" t="s">
        <v>22</v>
      </c>
      <c r="O6737" t="s">
        <v>169</v>
      </c>
      <c r="R6737" t="s">
        <v>24</v>
      </c>
    </row>
    <row r="6738" spans="1:18" x14ac:dyDescent="0.25">
      <c r="A6738">
        <v>366779</v>
      </c>
      <c r="B6738">
        <v>408213</v>
      </c>
      <c r="C6738">
        <v>21</v>
      </c>
      <c r="D6738">
        <v>6</v>
      </c>
      <c r="E6738">
        <v>2002</v>
      </c>
      <c r="F6738">
        <v>13894</v>
      </c>
      <c r="G6738" t="s">
        <v>86</v>
      </c>
      <c r="H6738" t="s">
        <v>87</v>
      </c>
      <c r="I6738" t="s">
        <v>20</v>
      </c>
      <c r="K6738" t="s">
        <v>21</v>
      </c>
      <c r="L6738" t="s">
        <v>22</v>
      </c>
      <c r="O6738" t="s">
        <v>169</v>
      </c>
      <c r="R6738" t="s">
        <v>24</v>
      </c>
    </row>
    <row r="6739" spans="1:18" x14ac:dyDescent="0.25">
      <c r="A6739">
        <v>366780</v>
      </c>
      <c r="B6739">
        <v>408214</v>
      </c>
      <c r="C6739">
        <v>22</v>
      </c>
      <c r="D6739">
        <v>6</v>
      </c>
      <c r="E6739">
        <v>2002</v>
      </c>
      <c r="F6739">
        <v>5679</v>
      </c>
      <c r="G6739" t="s">
        <v>18</v>
      </c>
      <c r="H6739" t="s">
        <v>204</v>
      </c>
      <c r="I6739" t="s">
        <v>20</v>
      </c>
      <c r="K6739" t="s">
        <v>21</v>
      </c>
      <c r="L6739" t="s">
        <v>22</v>
      </c>
      <c r="O6739" t="s">
        <v>169</v>
      </c>
      <c r="R6739" t="s">
        <v>24</v>
      </c>
    </row>
    <row r="6740" spans="1:18" x14ac:dyDescent="0.25">
      <c r="A6740">
        <v>366781</v>
      </c>
      <c r="B6740">
        <v>408215</v>
      </c>
      <c r="C6740">
        <v>22</v>
      </c>
      <c r="D6740">
        <v>6</v>
      </c>
      <c r="E6740">
        <v>2002</v>
      </c>
      <c r="F6740">
        <v>47551</v>
      </c>
      <c r="G6740" t="s">
        <v>40</v>
      </c>
      <c r="H6740" t="s">
        <v>150</v>
      </c>
      <c r="I6740" t="s">
        <v>20</v>
      </c>
      <c r="K6740" t="s">
        <v>21</v>
      </c>
      <c r="L6740" t="s">
        <v>22</v>
      </c>
      <c r="O6740" t="s">
        <v>169</v>
      </c>
      <c r="R6740" t="s">
        <v>24</v>
      </c>
    </row>
    <row r="6741" spans="1:18" x14ac:dyDescent="0.25">
      <c r="A6741">
        <v>366782</v>
      </c>
      <c r="B6741">
        <v>408216</v>
      </c>
      <c r="C6741">
        <v>23</v>
      </c>
      <c r="D6741">
        <v>6</v>
      </c>
      <c r="E6741">
        <v>2002</v>
      </c>
      <c r="F6741">
        <v>13894</v>
      </c>
      <c r="G6741" t="s">
        <v>86</v>
      </c>
      <c r="H6741" t="s">
        <v>87</v>
      </c>
      <c r="I6741" t="s">
        <v>20</v>
      </c>
      <c r="K6741" t="s">
        <v>21</v>
      </c>
      <c r="L6741" t="s">
        <v>22</v>
      </c>
      <c r="O6741" t="s">
        <v>169</v>
      </c>
      <c r="R6741" t="s">
        <v>24</v>
      </c>
    </row>
    <row r="6742" spans="1:18" x14ac:dyDescent="0.25">
      <c r="A6742">
        <v>366783</v>
      </c>
      <c r="B6742">
        <v>408217</v>
      </c>
      <c r="C6742">
        <v>23</v>
      </c>
      <c r="D6742">
        <v>6</v>
      </c>
      <c r="E6742">
        <v>2002</v>
      </c>
      <c r="F6742">
        <v>25398</v>
      </c>
      <c r="G6742" t="s">
        <v>100</v>
      </c>
      <c r="H6742" t="s">
        <v>400</v>
      </c>
      <c r="I6742" t="s">
        <v>20</v>
      </c>
      <c r="K6742" t="s">
        <v>21</v>
      </c>
      <c r="L6742" t="s">
        <v>22</v>
      </c>
      <c r="O6742" t="s">
        <v>23</v>
      </c>
      <c r="R6742" t="s">
        <v>24</v>
      </c>
    </row>
    <row r="6743" spans="1:18" x14ac:dyDescent="0.25">
      <c r="A6743">
        <v>366784</v>
      </c>
      <c r="B6743">
        <v>408218</v>
      </c>
      <c r="C6743">
        <v>24</v>
      </c>
      <c r="D6743">
        <v>6</v>
      </c>
      <c r="E6743">
        <v>2002</v>
      </c>
      <c r="F6743">
        <v>5101</v>
      </c>
      <c r="G6743" t="s">
        <v>18</v>
      </c>
      <c r="H6743" t="s">
        <v>414</v>
      </c>
      <c r="I6743" t="s">
        <v>20</v>
      </c>
      <c r="K6743" t="s">
        <v>21</v>
      </c>
      <c r="L6743" t="s">
        <v>22</v>
      </c>
      <c r="O6743" t="s">
        <v>169</v>
      </c>
      <c r="R6743" t="s">
        <v>24</v>
      </c>
    </row>
    <row r="6744" spans="1:18" x14ac:dyDescent="0.25">
      <c r="A6744">
        <v>366785</v>
      </c>
      <c r="B6744">
        <v>408219</v>
      </c>
      <c r="C6744">
        <v>24</v>
      </c>
      <c r="D6744">
        <v>6</v>
      </c>
      <c r="E6744">
        <v>2002</v>
      </c>
      <c r="F6744">
        <v>0</v>
      </c>
      <c r="G6744" t="s">
        <v>145</v>
      </c>
      <c r="H6744" t="s">
        <v>145</v>
      </c>
      <c r="I6744" t="s">
        <v>20</v>
      </c>
      <c r="K6744" t="s">
        <v>21</v>
      </c>
      <c r="L6744" t="s">
        <v>22</v>
      </c>
      <c r="O6744" t="s">
        <v>169</v>
      </c>
      <c r="R6744" t="s">
        <v>24</v>
      </c>
    </row>
    <row r="6745" spans="1:18" x14ac:dyDescent="0.25">
      <c r="A6745">
        <v>366786</v>
      </c>
      <c r="B6745">
        <v>408220</v>
      </c>
      <c r="C6745">
        <v>25</v>
      </c>
      <c r="D6745">
        <v>6</v>
      </c>
      <c r="E6745">
        <v>2002</v>
      </c>
      <c r="F6745">
        <v>70235</v>
      </c>
      <c r="G6745" t="s">
        <v>130</v>
      </c>
      <c r="H6745" t="s">
        <v>474</v>
      </c>
      <c r="I6745" t="s">
        <v>20</v>
      </c>
      <c r="K6745" t="s">
        <v>21</v>
      </c>
      <c r="L6745" t="s">
        <v>22</v>
      </c>
      <c r="O6745" t="s">
        <v>169</v>
      </c>
      <c r="R6745" t="s">
        <v>24</v>
      </c>
    </row>
    <row r="6746" spans="1:18" x14ac:dyDescent="0.25">
      <c r="A6746">
        <v>366787</v>
      </c>
      <c r="B6746">
        <v>408221</v>
      </c>
      <c r="C6746">
        <v>25</v>
      </c>
      <c r="D6746">
        <v>6</v>
      </c>
      <c r="E6746">
        <v>2002</v>
      </c>
      <c r="F6746">
        <v>86865</v>
      </c>
      <c r="G6746" t="s">
        <v>25</v>
      </c>
      <c r="H6746" t="s">
        <v>111</v>
      </c>
      <c r="I6746" t="s">
        <v>20</v>
      </c>
      <c r="K6746" t="s">
        <v>21</v>
      </c>
      <c r="L6746" t="s">
        <v>22</v>
      </c>
      <c r="O6746" t="s">
        <v>169</v>
      </c>
      <c r="R6746" t="s">
        <v>24</v>
      </c>
    </row>
    <row r="6747" spans="1:18" x14ac:dyDescent="0.25">
      <c r="A6747">
        <v>366788</v>
      </c>
      <c r="B6747">
        <v>408222</v>
      </c>
      <c r="C6747">
        <v>25</v>
      </c>
      <c r="D6747">
        <v>6</v>
      </c>
      <c r="E6747">
        <v>2002</v>
      </c>
      <c r="F6747">
        <v>18610</v>
      </c>
      <c r="G6747" t="s">
        <v>28</v>
      </c>
      <c r="H6747" t="s">
        <v>178</v>
      </c>
      <c r="I6747" t="s">
        <v>20</v>
      </c>
      <c r="K6747" t="s">
        <v>21</v>
      </c>
      <c r="L6747" t="s">
        <v>22</v>
      </c>
      <c r="O6747" t="s">
        <v>169</v>
      </c>
      <c r="R6747" t="s">
        <v>24</v>
      </c>
    </row>
    <row r="6748" spans="1:18" x14ac:dyDescent="0.25">
      <c r="A6748">
        <v>366789</v>
      </c>
      <c r="B6748">
        <v>408223</v>
      </c>
      <c r="C6748">
        <v>26</v>
      </c>
      <c r="D6748">
        <v>6</v>
      </c>
      <c r="E6748">
        <v>2002</v>
      </c>
      <c r="F6748">
        <v>13894</v>
      </c>
      <c r="G6748" t="s">
        <v>86</v>
      </c>
      <c r="H6748" t="s">
        <v>87</v>
      </c>
      <c r="I6748" t="s">
        <v>20</v>
      </c>
      <c r="K6748" t="s">
        <v>21</v>
      </c>
      <c r="L6748" t="s">
        <v>22</v>
      </c>
      <c r="O6748" t="s">
        <v>169</v>
      </c>
      <c r="R6748" t="s">
        <v>24</v>
      </c>
    </row>
    <row r="6749" spans="1:18" x14ac:dyDescent="0.25">
      <c r="A6749">
        <v>366790</v>
      </c>
      <c r="B6749">
        <v>408224</v>
      </c>
      <c r="C6749">
        <v>26</v>
      </c>
      <c r="D6749">
        <v>6</v>
      </c>
      <c r="E6749">
        <v>2002</v>
      </c>
      <c r="F6749">
        <v>86865</v>
      </c>
      <c r="G6749" t="s">
        <v>25</v>
      </c>
      <c r="H6749" t="s">
        <v>111</v>
      </c>
      <c r="I6749" t="s">
        <v>20</v>
      </c>
      <c r="K6749" t="s">
        <v>21</v>
      </c>
      <c r="L6749" t="s">
        <v>22</v>
      </c>
      <c r="O6749" t="s">
        <v>169</v>
      </c>
      <c r="R6749" t="s">
        <v>24</v>
      </c>
    </row>
    <row r="6750" spans="1:18" x14ac:dyDescent="0.25">
      <c r="A6750">
        <v>366791</v>
      </c>
      <c r="B6750">
        <v>408225</v>
      </c>
      <c r="C6750">
        <v>26</v>
      </c>
      <c r="D6750">
        <v>6</v>
      </c>
      <c r="E6750">
        <v>2002</v>
      </c>
      <c r="F6750">
        <v>27600</v>
      </c>
      <c r="G6750" t="s">
        <v>197</v>
      </c>
      <c r="H6750" t="s">
        <v>801</v>
      </c>
      <c r="I6750" t="s">
        <v>20</v>
      </c>
      <c r="J6750" t="s">
        <v>108</v>
      </c>
      <c r="K6750" t="s">
        <v>21</v>
      </c>
      <c r="L6750" t="s">
        <v>22</v>
      </c>
      <c r="O6750" t="s">
        <v>169</v>
      </c>
      <c r="R6750" t="s">
        <v>24</v>
      </c>
    </row>
    <row r="6751" spans="1:18" x14ac:dyDescent="0.25">
      <c r="A6751">
        <v>366792</v>
      </c>
      <c r="B6751">
        <v>408226</v>
      </c>
      <c r="C6751">
        <v>27</v>
      </c>
      <c r="D6751">
        <v>6</v>
      </c>
      <c r="E6751">
        <v>2002</v>
      </c>
      <c r="F6751">
        <v>86865</v>
      </c>
      <c r="G6751" t="s">
        <v>25</v>
      </c>
      <c r="H6751" t="s">
        <v>111</v>
      </c>
      <c r="I6751" t="s">
        <v>27</v>
      </c>
      <c r="K6751" t="s">
        <v>21</v>
      </c>
      <c r="L6751" t="s">
        <v>22</v>
      </c>
      <c r="O6751" t="s">
        <v>169</v>
      </c>
      <c r="R6751" t="s">
        <v>24</v>
      </c>
    </row>
    <row r="6752" spans="1:18" x14ac:dyDescent="0.25">
      <c r="A6752">
        <v>366793</v>
      </c>
      <c r="B6752">
        <v>408227</v>
      </c>
      <c r="C6752">
        <v>27</v>
      </c>
      <c r="D6752">
        <v>6</v>
      </c>
      <c r="E6752">
        <v>2002</v>
      </c>
      <c r="F6752">
        <v>86865</v>
      </c>
      <c r="G6752" t="s">
        <v>25</v>
      </c>
      <c r="H6752" t="s">
        <v>111</v>
      </c>
      <c r="I6752" t="s">
        <v>20</v>
      </c>
      <c r="K6752" t="s">
        <v>21</v>
      </c>
      <c r="L6752" t="s">
        <v>22</v>
      </c>
      <c r="O6752" t="s">
        <v>169</v>
      </c>
      <c r="R6752" t="s">
        <v>24</v>
      </c>
    </row>
    <row r="6753" spans="1:18" x14ac:dyDescent="0.25">
      <c r="A6753">
        <v>366794</v>
      </c>
      <c r="B6753">
        <v>408228</v>
      </c>
      <c r="C6753">
        <v>28</v>
      </c>
      <c r="D6753">
        <v>6</v>
      </c>
      <c r="E6753">
        <v>2002</v>
      </c>
      <c r="F6753">
        <v>20045</v>
      </c>
      <c r="G6753" t="s">
        <v>67</v>
      </c>
      <c r="H6753" t="s">
        <v>125</v>
      </c>
      <c r="I6753" t="s">
        <v>20</v>
      </c>
      <c r="K6753" t="s">
        <v>21</v>
      </c>
      <c r="L6753" t="s">
        <v>22</v>
      </c>
      <c r="O6753" t="s">
        <v>169</v>
      </c>
      <c r="R6753" t="s">
        <v>24</v>
      </c>
    </row>
    <row r="6754" spans="1:18" x14ac:dyDescent="0.25">
      <c r="A6754">
        <v>366796</v>
      </c>
      <c r="B6754">
        <v>408230</v>
      </c>
      <c r="C6754">
        <v>28</v>
      </c>
      <c r="D6754">
        <v>6</v>
      </c>
      <c r="E6754">
        <v>2002</v>
      </c>
      <c r="F6754">
        <v>18610</v>
      </c>
      <c r="G6754" t="s">
        <v>28</v>
      </c>
      <c r="H6754" t="s">
        <v>178</v>
      </c>
      <c r="I6754" t="s">
        <v>20</v>
      </c>
      <c r="K6754" t="s">
        <v>21</v>
      </c>
      <c r="L6754" t="s">
        <v>22</v>
      </c>
      <c r="O6754" t="s">
        <v>169</v>
      </c>
      <c r="R6754" t="s">
        <v>24</v>
      </c>
    </row>
    <row r="6755" spans="1:18" x14ac:dyDescent="0.25">
      <c r="A6755">
        <v>366798</v>
      </c>
      <c r="B6755">
        <v>408232</v>
      </c>
      <c r="C6755">
        <v>28</v>
      </c>
      <c r="D6755">
        <v>6</v>
      </c>
      <c r="E6755">
        <v>2002</v>
      </c>
      <c r="F6755">
        <v>17001</v>
      </c>
      <c r="G6755" t="s">
        <v>57</v>
      </c>
      <c r="H6755" t="s">
        <v>266</v>
      </c>
      <c r="I6755" t="s">
        <v>20</v>
      </c>
      <c r="K6755" t="s">
        <v>21</v>
      </c>
      <c r="L6755" t="s">
        <v>22</v>
      </c>
      <c r="O6755" t="s">
        <v>169</v>
      </c>
      <c r="R6755" t="s">
        <v>24</v>
      </c>
    </row>
    <row r="6756" spans="1:18" x14ac:dyDescent="0.25">
      <c r="A6756">
        <v>366799</v>
      </c>
      <c r="B6756">
        <v>408233</v>
      </c>
      <c r="C6756">
        <v>28</v>
      </c>
      <c r="D6756">
        <v>6</v>
      </c>
      <c r="E6756">
        <v>2002</v>
      </c>
      <c r="F6756">
        <v>20295</v>
      </c>
      <c r="G6756" t="s">
        <v>67</v>
      </c>
      <c r="H6756" t="s">
        <v>518</v>
      </c>
      <c r="I6756" t="s">
        <v>20</v>
      </c>
      <c r="K6756" t="s">
        <v>21</v>
      </c>
      <c r="L6756" t="s">
        <v>22</v>
      </c>
      <c r="O6756" t="s">
        <v>169</v>
      </c>
      <c r="R6756" t="s">
        <v>24</v>
      </c>
    </row>
    <row r="6757" spans="1:18" x14ac:dyDescent="0.25">
      <c r="A6757">
        <v>366800</v>
      </c>
      <c r="B6757">
        <v>408234</v>
      </c>
      <c r="C6757">
        <v>28</v>
      </c>
      <c r="D6757">
        <v>6</v>
      </c>
      <c r="E6757">
        <v>2002</v>
      </c>
      <c r="F6757">
        <v>20295</v>
      </c>
      <c r="G6757" t="s">
        <v>67</v>
      </c>
      <c r="H6757" t="s">
        <v>518</v>
      </c>
      <c r="I6757" t="s">
        <v>20</v>
      </c>
      <c r="K6757" t="s">
        <v>21</v>
      </c>
      <c r="L6757" t="s">
        <v>22</v>
      </c>
      <c r="O6757" t="s">
        <v>169</v>
      </c>
      <c r="R6757" t="s">
        <v>24</v>
      </c>
    </row>
    <row r="6758" spans="1:18" x14ac:dyDescent="0.25">
      <c r="A6758">
        <v>366801</v>
      </c>
      <c r="B6758">
        <v>408235</v>
      </c>
      <c r="C6758">
        <v>29</v>
      </c>
      <c r="D6758">
        <v>6</v>
      </c>
      <c r="E6758">
        <v>2002</v>
      </c>
      <c r="F6758">
        <v>20001</v>
      </c>
      <c r="G6758" t="s">
        <v>67</v>
      </c>
      <c r="H6758" t="s">
        <v>183</v>
      </c>
      <c r="I6758" t="s">
        <v>20</v>
      </c>
      <c r="K6758" t="s">
        <v>21</v>
      </c>
      <c r="L6758" t="s">
        <v>22</v>
      </c>
      <c r="O6758" t="s">
        <v>169</v>
      </c>
      <c r="R6758" t="s">
        <v>24</v>
      </c>
    </row>
    <row r="6759" spans="1:18" x14ac:dyDescent="0.25">
      <c r="A6759">
        <v>366802</v>
      </c>
      <c r="B6759">
        <v>408236</v>
      </c>
      <c r="C6759">
        <v>29</v>
      </c>
      <c r="D6759">
        <v>6</v>
      </c>
      <c r="E6759">
        <v>2002</v>
      </c>
      <c r="F6759">
        <v>73678</v>
      </c>
      <c r="G6759" t="s">
        <v>50</v>
      </c>
      <c r="H6759" t="s">
        <v>372</v>
      </c>
      <c r="I6759" t="s">
        <v>20</v>
      </c>
      <c r="K6759" t="s">
        <v>21</v>
      </c>
      <c r="L6759" t="s">
        <v>22</v>
      </c>
      <c r="O6759" t="s">
        <v>169</v>
      </c>
      <c r="R6759" t="s">
        <v>24</v>
      </c>
    </row>
    <row r="6760" spans="1:18" x14ac:dyDescent="0.25">
      <c r="A6760">
        <v>366803</v>
      </c>
      <c r="B6760">
        <v>408237</v>
      </c>
      <c r="C6760">
        <v>29</v>
      </c>
      <c r="D6760">
        <v>6</v>
      </c>
      <c r="E6760">
        <v>2002</v>
      </c>
      <c r="F6760">
        <v>20001</v>
      </c>
      <c r="G6760" t="s">
        <v>67</v>
      </c>
      <c r="H6760" t="s">
        <v>183</v>
      </c>
      <c r="I6760" t="s">
        <v>20</v>
      </c>
      <c r="K6760" t="s">
        <v>21</v>
      </c>
      <c r="L6760" t="s">
        <v>22</v>
      </c>
      <c r="O6760" t="s">
        <v>169</v>
      </c>
      <c r="R6760" t="s">
        <v>24</v>
      </c>
    </row>
    <row r="6761" spans="1:18" x14ac:dyDescent="0.25">
      <c r="A6761">
        <v>366804</v>
      </c>
      <c r="B6761">
        <v>408238</v>
      </c>
      <c r="C6761">
        <v>30</v>
      </c>
      <c r="D6761">
        <v>6</v>
      </c>
      <c r="E6761">
        <v>2002</v>
      </c>
      <c r="F6761">
        <v>73217</v>
      </c>
      <c r="G6761" t="s">
        <v>50</v>
      </c>
      <c r="H6761" t="s">
        <v>467</v>
      </c>
      <c r="I6761" t="s">
        <v>20</v>
      </c>
      <c r="K6761" t="s">
        <v>21</v>
      </c>
      <c r="L6761" t="s">
        <v>22</v>
      </c>
      <c r="O6761" t="s">
        <v>169</v>
      </c>
      <c r="R6761" t="s">
        <v>24</v>
      </c>
    </row>
    <row r="6762" spans="1:18" x14ac:dyDescent="0.25">
      <c r="A6762">
        <v>366805</v>
      </c>
      <c r="B6762">
        <v>408239</v>
      </c>
      <c r="C6762">
        <v>30</v>
      </c>
      <c r="D6762">
        <v>6</v>
      </c>
      <c r="E6762">
        <v>2002</v>
      </c>
      <c r="F6762">
        <v>5055</v>
      </c>
      <c r="G6762" t="s">
        <v>18</v>
      </c>
      <c r="H6762" t="s">
        <v>296</v>
      </c>
      <c r="I6762" t="s">
        <v>20</v>
      </c>
      <c r="K6762" t="s">
        <v>21</v>
      </c>
      <c r="L6762" t="s">
        <v>22</v>
      </c>
      <c r="O6762" t="s">
        <v>169</v>
      </c>
      <c r="R6762" t="s">
        <v>24</v>
      </c>
    </row>
    <row r="6763" spans="1:18" x14ac:dyDescent="0.25">
      <c r="A6763">
        <v>366806</v>
      </c>
      <c r="B6763">
        <v>408240</v>
      </c>
      <c r="C6763">
        <v>30</v>
      </c>
      <c r="D6763">
        <v>6</v>
      </c>
      <c r="E6763">
        <v>2002</v>
      </c>
      <c r="F6763">
        <v>99773</v>
      </c>
      <c r="G6763" t="s">
        <v>329</v>
      </c>
      <c r="H6763" t="s">
        <v>330</v>
      </c>
      <c r="I6763" t="s">
        <v>20</v>
      </c>
      <c r="K6763" t="s">
        <v>21</v>
      </c>
      <c r="L6763" t="s">
        <v>22</v>
      </c>
      <c r="O6763" t="s">
        <v>169</v>
      </c>
      <c r="R6763" t="s">
        <v>24</v>
      </c>
    </row>
    <row r="6764" spans="1:18" x14ac:dyDescent="0.25">
      <c r="A6764">
        <v>366807</v>
      </c>
      <c r="B6764">
        <v>408241</v>
      </c>
      <c r="C6764">
        <v>30</v>
      </c>
      <c r="D6764">
        <v>6</v>
      </c>
      <c r="E6764">
        <v>2002</v>
      </c>
      <c r="F6764">
        <v>13894</v>
      </c>
      <c r="G6764" t="s">
        <v>86</v>
      </c>
      <c r="H6764" t="s">
        <v>87</v>
      </c>
      <c r="I6764" t="s">
        <v>20</v>
      </c>
      <c r="K6764" t="s">
        <v>21</v>
      </c>
      <c r="L6764" t="s">
        <v>22</v>
      </c>
      <c r="O6764" t="s">
        <v>169</v>
      </c>
      <c r="R6764" t="s">
        <v>24</v>
      </c>
    </row>
    <row r="6765" spans="1:18" x14ac:dyDescent="0.25">
      <c r="A6765">
        <v>366808</v>
      </c>
      <c r="B6765">
        <v>408242</v>
      </c>
      <c r="C6765">
        <v>30</v>
      </c>
      <c r="D6765">
        <v>6</v>
      </c>
      <c r="E6765">
        <v>2002</v>
      </c>
      <c r="F6765">
        <v>68207</v>
      </c>
      <c r="G6765" t="s">
        <v>54</v>
      </c>
      <c r="H6765" t="s">
        <v>417</v>
      </c>
      <c r="I6765" t="s">
        <v>20</v>
      </c>
      <c r="K6765" t="s">
        <v>21</v>
      </c>
      <c r="L6765" t="s">
        <v>22</v>
      </c>
      <c r="O6765" t="s">
        <v>169</v>
      </c>
      <c r="R6765" t="s">
        <v>24</v>
      </c>
    </row>
    <row r="6766" spans="1:18" x14ac:dyDescent="0.25">
      <c r="A6766">
        <v>366809</v>
      </c>
      <c r="B6766">
        <v>408243</v>
      </c>
      <c r="C6766">
        <v>1</v>
      </c>
      <c r="D6766">
        <v>7</v>
      </c>
      <c r="E6766">
        <v>2002</v>
      </c>
      <c r="F6766">
        <v>86865</v>
      </c>
      <c r="G6766" t="s">
        <v>25</v>
      </c>
      <c r="H6766" t="s">
        <v>111</v>
      </c>
      <c r="I6766" t="s">
        <v>20</v>
      </c>
      <c r="K6766" t="s">
        <v>56</v>
      </c>
      <c r="L6766" t="s">
        <v>22</v>
      </c>
      <c r="O6766" t="s">
        <v>163</v>
      </c>
      <c r="R6766" t="s">
        <v>24</v>
      </c>
    </row>
    <row r="6767" spans="1:18" x14ac:dyDescent="0.25">
      <c r="A6767">
        <v>366810</v>
      </c>
      <c r="B6767">
        <v>408244</v>
      </c>
      <c r="C6767">
        <v>1</v>
      </c>
      <c r="D6767">
        <v>7</v>
      </c>
      <c r="E6767">
        <v>2002</v>
      </c>
      <c r="F6767">
        <v>19100</v>
      </c>
      <c r="G6767" t="s">
        <v>181</v>
      </c>
      <c r="H6767" t="s">
        <v>86</v>
      </c>
      <c r="I6767" t="s">
        <v>20</v>
      </c>
      <c r="K6767" t="s">
        <v>21</v>
      </c>
      <c r="L6767" t="s">
        <v>22</v>
      </c>
      <c r="O6767" t="s">
        <v>169</v>
      </c>
      <c r="R6767" t="s">
        <v>24</v>
      </c>
    </row>
    <row r="6768" spans="1:18" x14ac:dyDescent="0.25">
      <c r="A6768">
        <v>366811</v>
      </c>
      <c r="B6768">
        <v>408245</v>
      </c>
      <c r="C6768">
        <v>1</v>
      </c>
      <c r="D6768">
        <v>7</v>
      </c>
      <c r="E6768">
        <v>2002</v>
      </c>
      <c r="F6768">
        <v>23417</v>
      </c>
      <c r="G6768" t="s">
        <v>138</v>
      </c>
      <c r="H6768" t="s">
        <v>609</v>
      </c>
      <c r="I6768" t="s">
        <v>20</v>
      </c>
      <c r="K6768" t="s">
        <v>21</v>
      </c>
      <c r="L6768" t="s">
        <v>22</v>
      </c>
      <c r="O6768" t="s">
        <v>169</v>
      </c>
      <c r="R6768" t="s">
        <v>24</v>
      </c>
    </row>
    <row r="6769" spans="1:18" x14ac:dyDescent="0.25">
      <c r="A6769">
        <v>366812</v>
      </c>
      <c r="B6769">
        <v>408246</v>
      </c>
      <c r="C6769">
        <v>1</v>
      </c>
      <c r="D6769">
        <v>7</v>
      </c>
      <c r="E6769">
        <v>2002</v>
      </c>
      <c r="F6769">
        <v>19110</v>
      </c>
      <c r="G6769" t="s">
        <v>181</v>
      </c>
      <c r="H6769" t="s">
        <v>182</v>
      </c>
      <c r="I6769" t="s">
        <v>20</v>
      </c>
      <c r="J6769" t="s">
        <v>108</v>
      </c>
      <c r="K6769" t="s">
        <v>21</v>
      </c>
      <c r="L6769" t="s">
        <v>22</v>
      </c>
      <c r="O6769" t="s">
        <v>169</v>
      </c>
      <c r="R6769" t="s">
        <v>24</v>
      </c>
    </row>
    <row r="6770" spans="1:18" x14ac:dyDescent="0.25">
      <c r="A6770">
        <v>366813</v>
      </c>
      <c r="B6770">
        <v>408247</v>
      </c>
      <c r="C6770">
        <v>1</v>
      </c>
      <c r="D6770">
        <v>7</v>
      </c>
      <c r="E6770">
        <v>2002</v>
      </c>
      <c r="F6770">
        <v>18094</v>
      </c>
      <c r="G6770" t="s">
        <v>28</v>
      </c>
      <c r="H6770" t="s">
        <v>29</v>
      </c>
      <c r="I6770" t="s">
        <v>20</v>
      </c>
      <c r="K6770" t="s">
        <v>21</v>
      </c>
      <c r="L6770" t="s">
        <v>22</v>
      </c>
      <c r="O6770" t="s">
        <v>169</v>
      </c>
      <c r="R6770" t="s">
        <v>24</v>
      </c>
    </row>
    <row r="6771" spans="1:18" x14ac:dyDescent="0.25">
      <c r="A6771">
        <v>366814</v>
      </c>
      <c r="B6771">
        <v>408248</v>
      </c>
      <c r="C6771">
        <v>1</v>
      </c>
      <c r="D6771">
        <v>7</v>
      </c>
      <c r="E6771">
        <v>2002</v>
      </c>
      <c r="F6771">
        <v>5001</v>
      </c>
      <c r="G6771" t="s">
        <v>18</v>
      </c>
      <c r="H6771" t="s">
        <v>115</v>
      </c>
      <c r="I6771" t="s">
        <v>27</v>
      </c>
      <c r="K6771" t="s">
        <v>21</v>
      </c>
      <c r="L6771" t="s">
        <v>22</v>
      </c>
      <c r="O6771" t="s">
        <v>169</v>
      </c>
      <c r="R6771" t="s">
        <v>24</v>
      </c>
    </row>
    <row r="6772" spans="1:18" x14ac:dyDescent="0.25">
      <c r="A6772">
        <v>366815</v>
      </c>
      <c r="B6772">
        <v>408249</v>
      </c>
      <c r="C6772">
        <v>1</v>
      </c>
      <c r="D6772">
        <v>7</v>
      </c>
      <c r="E6772">
        <v>2002</v>
      </c>
      <c r="F6772">
        <v>86865</v>
      </c>
      <c r="G6772" t="s">
        <v>25</v>
      </c>
      <c r="H6772" t="s">
        <v>111</v>
      </c>
      <c r="I6772" t="s">
        <v>20</v>
      </c>
      <c r="K6772" t="s">
        <v>21</v>
      </c>
      <c r="L6772" t="s">
        <v>22</v>
      </c>
      <c r="O6772" t="s">
        <v>169</v>
      </c>
      <c r="R6772" t="s">
        <v>24</v>
      </c>
    </row>
    <row r="6773" spans="1:18" x14ac:dyDescent="0.25">
      <c r="A6773">
        <v>366817</v>
      </c>
      <c r="B6773">
        <v>408251</v>
      </c>
      <c r="C6773">
        <v>1</v>
      </c>
      <c r="D6773">
        <v>7</v>
      </c>
      <c r="E6773">
        <v>2002</v>
      </c>
      <c r="F6773">
        <v>13006</v>
      </c>
      <c r="G6773" t="s">
        <v>86</v>
      </c>
      <c r="H6773" t="s">
        <v>519</v>
      </c>
      <c r="I6773" t="s">
        <v>20</v>
      </c>
      <c r="K6773" t="s">
        <v>21</v>
      </c>
      <c r="L6773" t="s">
        <v>22</v>
      </c>
      <c r="O6773" t="s">
        <v>169</v>
      </c>
      <c r="R6773" t="s">
        <v>24</v>
      </c>
    </row>
    <row r="6774" spans="1:18" x14ac:dyDescent="0.25">
      <c r="A6774">
        <v>366818</v>
      </c>
      <c r="B6774">
        <v>408252</v>
      </c>
      <c r="C6774">
        <v>1</v>
      </c>
      <c r="D6774">
        <v>7</v>
      </c>
      <c r="E6774">
        <v>2002</v>
      </c>
      <c r="F6774">
        <v>47798</v>
      </c>
      <c r="G6774" t="s">
        <v>40</v>
      </c>
      <c r="H6774" t="s">
        <v>621</v>
      </c>
      <c r="I6774" t="s">
        <v>20</v>
      </c>
      <c r="K6774" t="s">
        <v>21</v>
      </c>
      <c r="L6774" t="s">
        <v>22</v>
      </c>
      <c r="O6774" t="s">
        <v>169</v>
      </c>
      <c r="R6774" t="s">
        <v>24</v>
      </c>
    </row>
    <row r="6775" spans="1:18" x14ac:dyDescent="0.25">
      <c r="A6775">
        <v>366819</v>
      </c>
      <c r="B6775">
        <v>408253</v>
      </c>
      <c r="C6775">
        <v>1</v>
      </c>
      <c r="D6775">
        <v>7</v>
      </c>
      <c r="E6775">
        <v>2002</v>
      </c>
      <c r="F6775">
        <v>52250</v>
      </c>
      <c r="G6775" t="s">
        <v>19</v>
      </c>
      <c r="H6775" t="s">
        <v>555</v>
      </c>
      <c r="I6775" t="s">
        <v>20</v>
      </c>
      <c r="K6775" t="s">
        <v>21</v>
      </c>
      <c r="L6775" t="s">
        <v>22</v>
      </c>
      <c r="O6775" t="s">
        <v>169</v>
      </c>
      <c r="R6775" t="s">
        <v>24</v>
      </c>
    </row>
    <row r="6776" spans="1:18" x14ac:dyDescent="0.25">
      <c r="A6776">
        <v>366820</v>
      </c>
      <c r="B6776">
        <v>408254</v>
      </c>
      <c r="C6776">
        <v>1</v>
      </c>
      <c r="D6776">
        <v>7</v>
      </c>
      <c r="E6776">
        <v>2002</v>
      </c>
      <c r="F6776">
        <v>13140</v>
      </c>
      <c r="G6776" t="s">
        <v>86</v>
      </c>
      <c r="H6776" t="s">
        <v>143</v>
      </c>
      <c r="I6776" t="s">
        <v>20</v>
      </c>
      <c r="K6776" t="s">
        <v>21</v>
      </c>
      <c r="L6776" t="s">
        <v>22</v>
      </c>
      <c r="O6776" t="s">
        <v>169</v>
      </c>
      <c r="R6776" t="s">
        <v>24</v>
      </c>
    </row>
    <row r="6777" spans="1:18" x14ac:dyDescent="0.25">
      <c r="A6777">
        <v>366821</v>
      </c>
      <c r="B6777">
        <v>408255</v>
      </c>
      <c r="C6777">
        <v>1</v>
      </c>
      <c r="D6777">
        <v>7</v>
      </c>
      <c r="E6777">
        <v>2002</v>
      </c>
      <c r="F6777">
        <v>5858</v>
      </c>
      <c r="G6777" t="s">
        <v>18</v>
      </c>
      <c r="H6777" t="s">
        <v>315</v>
      </c>
      <c r="I6777" t="s">
        <v>20</v>
      </c>
      <c r="K6777" t="s">
        <v>21</v>
      </c>
      <c r="L6777" t="s">
        <v>22</v>
      </c>
      <c r="O6777" t="s">
        <v>169</v>
      </c>
      <c r="R6777" t="s">
        <v>24</v>
      </c>
    </row>
    <row r="6778" spans="1:18" x14ac:dyDescent="0.25">
      <c r="A6778">
        <v>366822</v>
      </c>
      <c r="B6778">
        <v>408256</v>
      </c>
      <c r="C6778">
        <v>1</v>
      </c>
      <c r="D6778">
        <v>7</v>
      </c>
      <c r="E6778">
        <v>2002</v>
      </c>
      <c r="F6778">
        <v>47555</v>
      </c>
      <c r="G6778" t="s">
        <v>40</v>
      </c>
      <c r="H6778" t="s">
        <v>293</v>
      </c>
      <c r="I6778" t="s">
        <v>20</v>
      </c>
      <c r="K6778" t="s">
        <v>21</v>
      </c>
      <c r="L6778" t="s">
        <v>22</v>
      </c>
      <c r="O6778" t="s">
        <v>169</v>
      </c>
      <c r="R6778" t="s">
        <v>24</v>
      </c>
    </row>
    <row r="6779" spans="1:18" x14ac:dyDescent="0.25">
      <c r="A6779">
        <v>366823</v>
      </c>
      <c r="B6779">
        <v>408257</v>
      </c>
      <c r="C6779">
        <v>1</v>
      </c>
      <c r="D6779">
        <v>7</v>
      </c>
      <c r="E6779">
        <v>2002</v>
      </c>
      <c r="F6779">
        <v>47001</v>
      </c>
      <c r="G6779" t="s">
        <v>40</v>
      </c>
      <c r="H6779" t="s">
        <v>207</v>
      </c>
      <c r="I6779" t="s">
        <v>27</v>
      </c>
      <c r="K6779" t="s">
        <v>21</v>
      </c>
      <c r="L6779" t="s">
        <v>22</v>
      </c>
      <c r="O6779" t="s">
        <v>169</v>
      </c>
      <c r="R6779" t="s">
        <v>24</v>
      </c>
    </row>
    <row r="6780" spans="1:18" x14ac:dyDescent="0.25">
      <c r="A6780">
        <v>366824</v>
      </c>
      <c r="B6780">
        <v>408258</v>
      </c>
      <c r="C6780">
        <v>1</v>
      </c>
      <c r="D6780">
        <v>7</v>
      </c>
      <c r="E6780">
        <v>2002</v>
      </c>
      <c r="F6780">
        <v>18205</v>
      </c>
      <c r="G6780" t="s">
        <v>28</v>
      </c>
      <c r="H6780" t="s">
        <v>279</v>
      </c>
      <c r="I6780" t="s">
        <v>27</v>
      </c>
      <c r="K6780" t="s">
        <v>21</v>
      </c>
      <c r="L6780" t="s">
        <v>22</v>
      </c>
      <c r="O6780" t="s">
        <v>169</v>
      </c>
      <c r="R6780" t="s">
        <v>24</v>
      </c>
    </row>
    <row r="6781" spans="1:18" x14ac:dyDescent="0.25">
      <c r="A6781">
        <v>366825</v>
      </c>
      <c r="B6781">
        <v>408259</v>
      </c>
      <c r="C6781">
        <v>1</v>
      </c>
      <c r="D6781">
        <v>7</v>
      </c>
      <c r="E6781">
        <v>2002</v>
      </c>
      <c r="F6781">
        <v>8421</v>
      </c>
      <c r="G6781" t="s">
        <v>255</v>
      </c>
      <c r="H6781" t="s">
        <v>802</v>
      </c>
      <c r="I6781" t="s">
        <v>20</v>
      </c>
      <c r="K6781" t="s">
        <v>21</v>
      </c>
      <c r="L6781" t="s">
        <v>22</v>
      </c>
      <c r="O6781" t="s">
        <v>169</v>
      </c>
      <c r="R6781" t="s">
        <v>24</v>
      </c>
    </row>
    <row r="6782" spans="1:18" x14ac:dyDescent="0.25">
      <c r="A6782">
        <v>366826</v>
      </c>
      <c r="B6782">
        <v>408260</v>
      </c>
      <c r="C6782">
        <v>2</v>
      </c>
      <c r="D6782">
        <v>7</v>
      </c>
      <c r="E6782">
        <v>2002</v>
      </c>
      <c r="F6782">
        <v>5055</v>
      </c>
      <c r="G6782" t="s">
        <v>18</v>
      </c>
      <c r="H6782" t="s">
        <v>296</v>
      </c>
      <c r="I6782" t="s">
        <v>20</v>
      </c>
      <c r="K6782" t="s">
        <v>21</v>
      </c>
      <c r="L6782" t="s">
        <v>22</v>
      </c>
      <c r="O6782" t="s">
        <v>169</v>
      </c>
      <c r="R6782" t="s">
        <v>24</v>
      </c>
    </row>
    <row r="6783" spans="1:18" x14ac:dyDescent="0.25">
      <c r="A6783">
        <v>366827</v>
      </c>
      <c r="B6783">
        <v>408261</v>
      </c>
      <c r="C6783">
        <v>2</v>
      </c>
      <c r="D6783">
        <v>7</v>
      </c>
      <c r="E6783">
        <v>2002</v>
      </c>
      <c r="F6783">
        <v>86865</v>
      </c>
      <c r="G6783" t="s">
        <v>25</v>
      </c>
      <c r="H6783" t="s">
        <v>111</v>
      </c>
      <c r="I6783" t="s">
        <v>27</v>
      </c>
      <c r="K6783" t="s">
        <v>21</v>
      </c>
      <c r="L6783" t="s">
        <v>22</v>
      </c>
      <c r="O6783" t="s">
        <v>169</v>
      </c>
      <c r="R6783" t="s">
        <v>24</v>
      </c>
    </row>
    <row r="6784" spans="1:18" x14ac:dyDescent="0.25">
      <c r="A6784">
        <v>366828</v>
      </c>
      <c r="B6784">
        <v>408262</v>
      </c>
      <c r="C6784">
        <v>4</v>
      </c>
      <c r="D6784">
        <v>7</v>
      </c>
      <c r="E6784">
        <v>2002</v>
      </c>
      <c r="F6784">
        <v>25320</v>
      </c>
      <c r="G6784" t="s">
        <v>100</v>
      </c>
      <c r="H6784" t="s">
        <v>164</v>
      </c>
      <c r="I6784" t="s">
        <v>20</v>
      </c>
      <c r="K6784" t="s">
        <v>21</v>
      </c>
      <c r="L6784" t="s">
        <v>22</v>
      </c>
      <c r="O6784" t="s">
        <v>169</v>
      </c>
      <c r="R6784" t="s">
        <v>24</v>
      </c>
    </row>
    <row r="6785" spans="1:18" x14ac:dyDescent="0.25">
      <c r="A6785">
        <v>366829</v>
      </c>
      <c r="B6785">
        <v>408263</v>
      </c>
      <c r="C6785">
        <v>4</v>
      </c>
      <c r="D6785">
        <v>7</v>
      </c>
      <c r="E6785">
        <v>2002</v>
      </c>
      <c r="F6785">
        <v>13894</v>
      </c>
      <c r="G6785" t="s">
        <v>86</v>
      </c>
      <c r="H6785" t="s">
        <v>87</v>
      </c>
      <c r="I6785" t="s">
        <v>20</v>
      </c>
      <c r="K6785" t="s">
        <v>21</v>
      </c>
      <c r="L6785" t="s">
        <v>22</v>
      </c>
      <c r="O6785" t="s">
        <v>169</v>
      </c>
      <c r="R6785" t="s">
        <v>24</v>
      </c>
    </row>
    <row r="6786" spans="1:18" x14ac:dyDescent="0.25">
      <c r="A6786">
        <v>366830</v>
      </c>
      <c r="B6786">
        <v>408264</v>
      </c>
      <c r="C6786">
        <v>7</v>
      </c>
      <c r="D6786">
        <v>7</v>
      </c>
      <c r="E6786">
        <v>2002</v>
      </c>
      <c r="F6786">
        <v>5209</v>
      </c>
      <c r="G6786" t="s">
        <v>18</v>
      </c>
      <c r="H6786" t="s">
        <v>413</v>
      </c>
      <c r="I6786" t="s">
        <v>20</v>
      </c>
      <c r="K6786" t="s">
        <v>21</v>
      </c>
      <c r="L6786" t="s">
        <v>22</v>
      </c>
      <c r="O6786" t="s">
        <v>169</v>
      </c>
      <c r="R6786" t="s">
        <v>24</v>
      </c>
    </row>
    <row r="6787" spans="1:18" x14ac:dyDescent="0.25">
      <c r="A6787">
        <v>366831</v>
      </c>
      <c r="B6787">
        <v>408265</v>
      </c>
      <c r="C6787">
        <v>8</v>
      </c>
      <c r="D6787">
        <v>7</v>
      </c>
      <c r="E6787">
        <v>2002</v>
      </c>
      <c r="F6787">
        <v>18860</v>
      </c>
      <c r="G6787" t="s">
        <v>28</v>
      </c>
      <c r="H6787" t="s">
        <v>323</v>
      </c>
      <c r="I6787" t="s">
        <v>20</v>
      </c>
      <c r="K6787" t="s">
        <v>21</v>
      </c>
      <c r="L6787" t="s">
        <v>22</v>
      </c>
      <c r="O6787" t="s">
        <v>169</v>
      </c>
      <c r="R6787" t="s">
        <v>24</v>
      </c>
    </row>
    <row r="6788" spans="1:18" x14ac:dyDescent="0.25">
      <c r="A6788">
        <v>366832</v>
      </c>
      <c r="B6788">
        <v>408266</v>
      </c>
      <c r="C6788">
        <v>8</v>
      </c>
      <c r="D6788">
        <v>7</v>
      </c>
      <c r="E6788">
        <v>2002</v>
      </c>
      <c r="F6788">
        <v>20178</v>
      </c>
      <c r="G6788" t="s">
        <v>67</v>
      </c>
      <c r="H6788" t="s">
        <v>208</v>
      </c>
      <c r="I6788" t="s">
        <v>20</v>
      </c>
      <c r="K6788" t="s">
        <v>21</v>
      </c>
      <c r="L6788" t="s">
        <v>22</v>
      </c>
      <c r="O6788" t="s">
        <v>169</v>
      </c>
      <c r="R6788" t="s">
        <v>24</v>
      </c>
    </row>
    <row r="6789" spans="1:18" x14ac:dyDescent="0.25">
      <c r="A6789">
        <v>366833</v>
      </c>
      <c r="B6789">
        <v>408267</v>
      </c>
      <c r="C6789">
        <v>8</v>
      </c>
      <c r="D6789">
        <v>7</v>
      </c>
      <c r="E6789">
        <v>2002</v>
      </c>
      <c r="F6789">
        <v>27787</v>
      </c>
      <c r="G6789" t="s">
        <v>197</v>
      </c>
      <c r="H6789" t="s">
        <v>464</v>
      </c>
      <c r="I6789" t="s">
        <v>20</v>
      </c>
      <c r="J6789" t="s">
        <v>108</v>
      </c>
      <c r="K6789" t="s">
        <v>21</v>
      </c>
      <c r="L6789" t="s">
        <v>22</v>
      </c>
      <c r="O6789" t="s">
        <v>169</v>
      </c>
      <c r="R6789" t="s">
        <v>24</v>
      </c>
    </row>
    <row r="6790" spans="1:18" x14ac:dyDescent="0.25">
      <c r="A6790">
        <v>366834</v>
      </c>
      <c r="B6790">
        <v>408268</v>
      </c>
      <c r="C6790">
        <v>9</v>
      </c>
      <c r="D6790">
        <v>7</v>
      </c>
      <c r="E6790">
        <v>2002</v>
      </c>
      <c r="F6790">
        <v>44279</v>
      </c>
      <c r="G6790" t="s">
        <v>95</v>
      </c>
      <c r="H6790" t="s">
        <v>112</v>
      </c>
      <c r="I6790" t="s">
        <v>20</v>
      </c>
      <c r="K6790" t="s">
        <v>21</v>
      </c>
      <c r="L6790" t="s">
        <v>22</v>
      </c>
      <c r="O6790" t="s">
        <v>169</v>
      </c>
      <c r="R6790" t="s">
        <v>24</v>
      </c>
    </row>
    <row r="6791" spans="1:18" x14ac:dyDescent="0.25">
      <c r="A6791">
        <v>366835</v>
      </c>
      <c r="B6791">
        <v>408269</v>
      </c>
      <c r="C6791">
        <v>10</v>
      </c>
      <c r="D6791">
        <v>7</v>
      </c>
      <c r="E6791">
        <v>2002</v>
      </c>
      <c r="F6791">
        <v>5756</v>
      </c>
      <c r="G6791" t="s">
        <v>18</v>
      </c>
      <c r="H6791" t="s">
        <v>267</v>
      </c>
      <c r="I6791" t="s">
        <v>20</v>
      </c>
      <c r="K6791" t="s">
        <v>21</v>
      </c>
      <c r="L6791" t="s">
        <v>22</v>
      </c>
      <c r="O6791" t="s">
        <v>169</v>
      </c>
      <c r="R6791" t="s">
        <v>24</v>
      </c>
    </row>
    <row r="6792" spans="1:18" x14ac:dyDescent="0.25">
      <c r="A6792">
        <v>366836</v>
      </c>
      <c r="B6792">
        <v>408270</v>
      </c>
      <c r="C6792">
        <v>10</v>
      </c>
      <c r="D6792">
        <v>7</v>
      </c>
      <c r="E6792">
        <v>2002</v>
      </c>
      <c r="F6792">
        <v>25662</v>
      </c>
      <c r="G6792" t="s">
        <v>100</v>
      </c>
      <c r="H6792" t="s">
        <v>419</v>
      </c>
      <c r="I6792" t="s">
        <v>20</v>
      </c>
      <c r="K6792" t="s">
        <v>21</v>
      </c>
      <c r="L6792" t="s">
        <v>22</v>
      </c>
      <c r="O6792" t="s">
        <v>169</v>
      </c>
      <c r="R6792" t="s">
        <v>24</v>
      </c>
    </row>
    <row r="6793" spans="1:18" x14ac:dyDescent="0.25">
      <c r="A6793">
        <v>366837</v>
      </c>
      <c r="B6793">
        <v>408271</v>
      </c>
      <c r="C6793">
        <v>10</v>
      </c>
      <c r="D6793">
        <v>7</v>
      </c>
      <c r="E6793">
        <v>2002</v>
      </c>
      <c r="F6793">
        <v>18029</v>
      </c>
      <c r="G6793" t="s">
        <v>28</v>
      </c>
      <c r="H6793" t="s">
        <v>433</v>
      </c>
      <c r="I6793" t="s">
        <v>20</v>
      </c>
      <c r="K6793" t="s">
        <v>21</v>
      </c>
      <c r="L6793" t="s">
        <v>22</v>
      </c>
      <c r="O6793" t="s">
        <v>169</v>
      </c>
      <c r="R6793" t="s">
        <v>24</v>
      </c>
    </row>
    <row r="6794" spans="1:18" x14ac:dyDescent="0.25">
      <c r="A6794">
        <v>366838</v>
      </c>
      <c r="B6794">
        <v>408272</v>
      </c>
      <c r="C6794">
        <v>10</v>
      </c>
      <c r="D6794">
        <v>7</v>
      </c>
      <c r="E6794">
        <v>2002</v>
      </c>
      <c r="F6794">
        <v>5756</v>
      </c>
      <c r="G6794" t="s">
        <v>18</v>
      </c>
      <c r="H6794" t="s">
        <v>267</v>
      </c>
      <c r="I6794" t="s">
        <v>20</v>
      </c>
      <c r="K6794" t="s">
        <v>21</v>
      </c>
      <c r="L6794" t="s">
        <v>22</v>
      </c>
      <c r="O6794" t="s">
        <v>169</v>
      </c>
      <c r="R6794" t="s">
        <v>24</v>
      </c>
    </row>
    <row r="6795" spans="1:18" x14ac:dyDescent="0.25">
      <c r="A6795">
        <v>366839</v>
      </c>
      <c r="B6795">
        <v>408273</v>
      </c>
      <c r="C6795">
        <v>10</v>
      </c>
      <c r="D6795">
        <v>7</v>
      </c>
      <c r="E6795">
        <v>2002</v>
      </c>
      <c r="F6795">
        <v>86865</v>
      </c>
      <c r="G6795" t="s">
        <v>25</v>
      </c>
      <c r="H6795" t="s">
        <v>111</v>
      </c>
      <c r="I6795" t="s">
        <v>20</v>
      </c>
      <c r="K6795" t="s">
        <v>21</v>
      </c>
      <c r="L6795" t="s">
        <v>22</v>
      </c>
      <c r="O6795" t="s">
        <v>169</v>
      </c>
      <c r="R6795" t="s">
        <v>24</v>
      </c>
    </row>
    <row r="6796" spans="1:18" x14ac:dyDescent="0.25">
      <c r="A6796">
        <v>366840</v>
      </c>
      <c r="B6796">
        <v>408274</v>
      </c>
      <c r="C6796">
        <v>10</v>
      </c>
      <c r="D6796">
        <v>7</v>
      </c>
      <c r="E6796">
        <v>2002</v>
      </c>
      <c r="F6796">
        <v>86865</v>
      </c>
      <c r="G6796" t="s">
        <v>25</v>
      </c>
      <c r="H6796" t="s">
        <v>111</v>
      </c>
      <c r="I6796" t="s">
        <v>20</v>
      </c>
      <c r="K6796" t="s">
        <v>21</v>
      </c>
      <c r="L6796" t="s">
        <v>22</v>
      </c>
      <c r="O6796" t="s">
        <v>169</v>
      </c>
      <c r="R6796" t="s">
        <v>24</v>
      </c>
    </row>
    <row r="6797" spans="1:18" x14ac:dyDescent="0.25">
      <c r="A6797">
        <v>366841</v>
      </c>
      <c r="B6797">
        <v>408275</v>
      </c>
      <c r="C6797">
        <v>10</v>
      </c>
      <c r="D6797">
        <v>7</v>
      </c>
      <c r="E6797">
        <v>2002</v>
      </c>
      <c r="F6797">
        <v>47001</v>
      </c>
      <c r="G6797" t="s">
        <v>40</v>
      </c>
      <c r="H6797" t="s">
        <v>207</v>
      </c>
      <c r="I6797" t="s">
        <v>20</v>
      </c>
      <c r="K6797" t="s">
        <v>21</v>
      </c>
      <c r="L6797" t="s">
        <v>22</v>
      </c>
      <c r="O6797" t="s">
        <v>169</v>
      </c>
      <c r="R6797" t="s">
        <v>24</v>
      </c>
    </row>
    <row r="6798" spans="1:18" x14ac:dyDescent="0.25">
      <c r="A6798">
        <v>366842</v>
      </c>
      <c r="B6798">
        <v>408276</v>
      </c>
      <c r="C6798">
        <v>10</v>
      </c>
      <c r="D6798">
        <v>7</v>
      </c>
      <c r="E6798">
        <v>2002</v>
      </c>
      <c r="F6798">
        <v>18205</v>
      </c>
      <c r="G6798" t="s">
        <v>28</v>
      </c>
      <c r="H6798" t="s">
        <v>279</v>
      </c>
      <c r="I6798" t="s">
        <v>20</v>
      </c>
      <c r="K6798" t="s">
        <v>21</v>
      </c>
      <c r="L6798" t="s">
        <v>22</v>
      </c>
      <c r="O6798" t="s">
        <v>169</v>
      </c>
      <c r="R6798" t="s">
        <v>24</v>
      </c>
    </row>
    <row r="6799" spans="1:18" x14ac:dyDescent="0.25">
      <c r="A6799">
        <v>366843</v>
      </c>
      <c r="B6799">
        <v>408277</v>
      </c>
      <c r="C6799">
        <v>10</v>
      </c>
      <c r="D6799">
        <v>7</v>
      </c>
      <c r="E6799">
        <v>2002</v>
      </c>
      <c r="F6799">
        <v>8296</v>
      </c>
      <c r="G6799" t="s">
        <v>255</v>
      </c>
      <c r="H6799" t="s">
        <v>803</v>
      </c>
      <c r="I6799" t="s">
        <v>27</v>
      </c>
      <c r="K6799" t="s">
        <v>21</v>
      </c>
      <c r="L6799" t="s">
        <v>22</v>
      </c>
      <c r="O6799" t="s">
        <v>169</v>
      </c>
      <c r="R6799" t="s">
        <v>24</v>
      </c>
    </row>
    <row r="6800" spans="1:18" x14ac:dyDescent="0.25">
      <c r="A6800">
        <v>366844</v>
      </c>
      <c r="B6800">
        <v>408278</v>
      </c>
      <c r="C6800">
        <v>11</v>
      </c>
      <c r="D6800">
        <v>7</v>
      </c>
      <c r="E6800">
        <v>2002</v>
      </c>
      <c r="F6800">
        <v>5055</v>
      </c>
      <c r="G6800" t="s">
        <v>18</v>
      </c>
      <c r="H6800" t="s">
        <v>296</v>
      </c>
      <c r="I6800" t="s">
        <v>20</v>
      </c>
      <c r="K6800" t="s">
        <v>21</v>
      </c>
      <c r="L6800" t="s">
        <v>22</v>
      </c>
      <c r="O6800" t="s">
        <v>169</v>
      </c>
      <c r="R6800" t="s">
        <v>24</v>
      </c>
    </row>
    <row r="6801" spans="1:18" x14ac:dyDescent="0.25">
      <c r="A6801">
        <v>366845</v>
      </c>
      <c r="B6801">
        <v>408279</v>
      </c>
      <c r="C6801">
        <v>12</v>
      </c>
      <c r="D6801">
        <v>7</v>
      </c>
      <c r="E6801">
        <v>2002</v>
      </c>
      <c r="F6801">
        <v>47288</v>
      </c>
      <c r="G6801" t="s">
        <v>40</v>
      </c>
      <c r="H6801" t="s">
        <v>102</v>
      </c>
      <c r="I6801" t="s">
        <v>20</v>
      </c>
      <c r="K6801" t="s">
        <v>21</v>
      </c>
      <c r="L6801" t="s">
        <v>22</v>
      </c>
      <c r="O6801" t="s">
        <v>169</v>
      </c>
      <c r="R6801" t="s">
        <v>24</v>
      </c>
    </row>
    <row r="6802" spans="1:18" x14ac:dyDescent="0.25">
      <c r="A6802">
        <v>366846</v>
      </c>
      <c r="B6802">
        <v>408280</v>
      </c>
      <c r="C6802">
        <v>12</v>
      </c>
      <c r="D6802">
        <v>7</v>
      </c>
      <c r="E6802">
        <v>2002</v>
      </c>
      <c r="F6802">
        <v>18029</v>
      </c>
      <c r="G6802" t="s">
        <v>28</v>
      </c>
      <c r="H6802" t="s">
        <v>433</v>
      </c>
      <c r="I6802" t="s">
        <v>20</v>
      </c>
      <c r="K6802" t="s">
        <v>21</v>
      </c>
      <c r="L6802" t="s">
        <v>22</v>
      </c>
      <c r="O6802" t="s">
        <v>169</v>
      </c>
      <c r="R6802" t="s">
        <v>24</v>
      </c>
    </row>
    <row r="6803" spans="1:18" x14ac:dyDescent="0.25">
      <c r="A6803">
        <v>366847</v>
      </c>
      <c r="B6803">
        <v>408281</v>
      </c>
      <c r="C6803">
        <v>12</v>
      </c>
      <c r="D6803">
        <v>7</v>
      </c>
      <c r="E6803">
        <v>2002</v>
      </c>
      <c r="F6803">
        <v>47288</v>
      </c>
      <c r="G6803" t="s">
        <v>40</v>
      </c>
      <c r="H6803" t="s">
        <v>102</v>
      </c>
      <c r="I6803" t="s">
        <v>20</v>
      </c>
      <c r="K6803" t="s">
        <v>21</v>
      </c>
      <c r="L6803" t="s">
        <v>22</v>
      </c>
      <c r="O6803" t="s">
        <v>169</v>
      </c>
      <c r="R6803" t="s">
        <v>24</v>
      </c>
    </row>
    <row r="6804" spans="1:18" x14ac:dyDescent="0.25">
      <c r="A6804">
        <v>366848</v>
      </c>
      <c r="B6804">
        <v>408282</v>
      </c>
      <c r="C6804">
        <v>12</v>
      </c>
      <c r="D6804">
        <v>7</v>
      </c>
      <c r="E6804">
        <v>2002</v>
      </c>
      <c r="F6804">
        <v>47189</v>
      </c>
      <c r="G6804" t="s">
        <v>40</v>
      </c>
      <c r="H6804" t="s">
        <v>251</v>
      </c>
      <c r="I6804" t="s">
        <v>27</v>
      </c>
      <c r="K6804" t="s">
        <v>21</v>
      </c>
      <c r="L6804" t="s">
        <v>22</v>
      </c>
      <c r="O6804" t="s">
        <v>23</v>
      </c>
      <c r="R6804" t="s">
        <v>24</v>
      </c>
    </row>
    <row r="6805" spans="1:18" x14ac:dyDescent="0.25">
      <c r="A6805">
        <v>366850</v>
      </c>
      <c r="B6805">
        <v>408284</v>
      </c>
      <c r="C6805">
        <v>13</v>
      </c>
      <c r="D6805">
        <v>7</v>
      </c>
      <c r="E6805">
        <v>2002</v>
      </c>
      <c r="F6805">
        <v>44650</v>
      </c>
      <c r="G6805" t="s">
        <v>95</v>
      </c>
      <c r="H6805" t="s">
        <v>161</v>
      </c>
      <c r="I6805" t="s">
        <v>20</v>
      </c>
      <c r="K6805" t="s">
        <v>21</v>
      </c>
      <c r="L6805" t="s">
        <v>22</v>
      </c>
      <c r="O6805" t="s">
        <v>169</v>
      </c>
      <c r="R6805" t="s">
        <v>24</v>
      </c>
    </row>
    <row r="6806" spans="1:18" x14ac:dyDescent="0.25">
      <c r="A6806">
        <v>366851</v>
      </c>
      <c r="B6806">
        <v>408285</v>
      </c>
      <c r="C6806">
        <v>13</v>
      </c>
      <c r="D6806">
        <v>7</v>
      </c>
      <c r="E6806">
        <v>2002</v>
      </c>
      <c r="F6806">
        <v>44650</v>
      </c>
      <c r="G6806" t="s">
        <v>95</v>
      </c>
      <c r="H6806" t="s">
        <v>161</v>
      </c>
      <c r="I6806" t="s">
        <v>20</v>
      </c>
      <c r="K6806" t="s">
        <v>21</v>
      </c>
      <c r="L6806" t="s">
        <v>22</v>
      </c>
      <c r="O6806" t="s">
        <v>169</v>
      </c>
      <c r="R6806" t="s">
        <v>24</v>
      </c>
    </row>
    <row r="6807" spans="1:18" x14ac:dyDescent="0.25">
      <c r="A6807">
        <v>366852</v>
      </c>
      <c r="B6807">
        <v>408286</v>
      </c>
      <c r="C6807">
        <v>13</v>
      </c>
      <c r="D6807">
        <v>7</v>
      </c>
      <c r="E6807">
        <v>2002</v>
      </c>
      <c r="F6807">
        <v>47551</v>
      </c>
      <c r="G6807" t="s">
        <v>40</v>
      </c>
      <c r="H6807" t="s">
        <v>150</v>
      </c>
      <c r="I6807" t="s">
        <v>20</v>
      </c>
      <c r="K6807" t="s">
        <v>21</v>
      </c>
      <c r="L6807" t="s">
        <v>22</v>
      </c>
      <c r="O6807" t="s">
        <v>169</v>
      </c>
      <c r="R6807" t="s">
        <v>24</v>
      </c>
    </row>
    <row r="6808" spans="1:18" x14ac:dyDescent="0.25">
      <c r="A6808">
        <v>366853</v>
      </c>
      <c r="B6808">
        <v>408287</v>
      </c>
      <c r="C6808">
        <v>14</v>
      </c>
      <c r="D6808">
        <v>7</v>
      </c>
      <c r="E6808">
        <v>2002</v>
      </c>
      <c r="F6808">
        <v>18860</v>
      </c>
      <c r="G6808" t="s">
        <v>28</v>
      </c>
      <c r="H6808" t="s">
        <v>323</v>
      </c>
      <c r="I6808" t="s">
        <v>20</v>
      </c>
      <c r="K6808" t="s">
        <v>21</v>
      </c>
      <c r="L6808" t="s">
        <v>22</v>
      </c>
      <c r="O6808" t="s">
        <v>169</v>
      </c>
      <c r="R6808" t="s">
        <v>24</v>
      </c>
    </row>
    <row r="6809" spans="1:18" x14ac:dyDescent="0.25">
      <c r="A6809">
        <v>366854</v>
      </c>
      <c r="B6809">
        <v>408288</v>
      </c>
      <c r="C6809">
        <v>14</v>
      </c>
      <c r="D6809">
        <v>7</v>
      </c>
      <c r="E6809">
        <v>2002</v>
      </c>
      <c r="F6809">
        <v>47980</v>
      </c>
      <c r="G6809" t="s">
        <v>40</v>
      </c>
      <c r="H6809" t="s">
        <v>123</v>
      </c>
      <c r="I6809" t="s">
        <v>20</v>
      </c>
      <c r="K6809" t="s">
        <v>21</v>
      </c>
      <c r="L6809" t="s">
        <v>22</v>
      </c>
      <c r="O6809" t="s">
        <v>169</v>
      </c>
      <c r="R6809" t="s">
        <v>24</v>
      </c>
    </row>
    <row r="6810" spans="1:18" x14ac:dyDescent="0.25">
      <c r="A6810">
        <v>366855</v>
      </c>
      <c r="B6810">
        <v>408289</v>
      </c>
      <c r="C6810">
        <v>14</v>
      </c>
      <c r="D6810">
        <v>7</v>
      </c>
      <c r="E6810">
        <v>2002</v>
      </c>
      <c r="F6810">
        <v>86865</v>
      </c>
      <c r="G6810" t="s">
        <v>25</v>
      </c>
      <c r="H6810" t="s">
        <v>111</v>
      </c>
      <c r="I6810" t="s">
        <v>20</v>
      </c>
      <c r="K6810" t="s">
        <v>21</v>
      </c>
      <c r="L6810" t="s">
        <v>22</v>
      </c>
      <c r="O6810" t="s">
        <v>169</v>
      </c>
      <c r="R6810" t="s">
        <v>24</v>
      </c>
    </row>
    <row r="6811" spans="1:18" x14ac:dyDescent="0.25">
      <c r="A6811">
        <v>366856</v>
      </c>
      <c r="B6811">
        <v>408290</v>
      </c>
      <c r="C6811">
        <v>14</v>
      </c>
      <c r="D6811">
        <v>7</v>
      </c>
      <c r="E6811">
        <v>2002</v>
      </c>
      <c r="F6811">
        <v>86865</v>
      </c>
      <c r="G6811" t="s">
        <v>25</v>
      </c>
      <c r="H6811" t="s">
        <v>111</v>
      </c>
      <c r="I6811" t="s">
        <v>20</v>
      </c>
      <c r="K6811" t="s">
        <v>21</v>
      </c>
      <c r="L6811" t="s">
        <v>22</v>
      </c>
      <c r="O6811" t="s">
        <v>169</v>
      </c>
      <c r="R6811" t="s">
        <v>24</v>
      </c>
    </row>
    <row r="6812" spans="1:18" x14ac:dyDescent="0.25">
      <c r="A6812">
        <v>366857</v>
      </c>
      <c r="B6812">
        <v>408291</v>
      </c>
      <c r="C6812">
        <v>14</v>
      </c>
      <c r="D6812">
        <v>7</v>
      </c>
      <c r="E6812">
        <v>2002</v>
      </c>
      <c r="F6812">
        <v>86865</v>
      </c>
      <c r="G6812" t="s">
        <v>25</v>
      </c>
      <c r="H6812" t="s">
        <v>111</v>
      </c>
      <c r="I6812" t="s">
        <v>20</v>
      </c>
      <c r="K6812" t="s">
        <v>21</v>
      </c>
      <c r="L6812" t="s">
        <v>22</v>
      </c>
      <c r="O6812" t="s">
        <v>169</v>
      </c>
      <c r="R6812" t="s">
        <v>24</v>
      </c>
    </row>
    <row r="6813" spans="1:18" x14ac:dyDescent="0.25">
      <c r="A6813">
        <v>366858</v>
      </c>
      <c r="B6813">
        <v>408292</v>
      </c>
      <c r="C6813">
        <v>15</v>
      </c>
      <c r="D6813">
        <v>7</v>
      </c>
      <c r="E6813">
        <v>2002</v>
      </c>
      <c r="F6813">
        <v>5376</v>
      </c>
      <c r="G6813" t="s">
        <v>18</v>
      </c>
      <c r="H6813" t="s">
        <v>449</v>
      </c>
      <c r="I6813" t="s">
        <v>20</v>
      </c>
      <c r="K6813" t="s">
        <v>21</v>
      </c>
      <c r="L6813" t="s">
        <v>22</v>
      </c>
      <c r="O6813" t="s">
        <v>169</v>
      </c>
      <c r="R6813" t="s">
        <v>24</v>
      </c>
    </row>
    <row r="6814" spans="1:18" x14ac:dyDescent="0.25">
      <c r="A6814">
        <v>366859</v>
      </c>
      <c r="B6814">
        <v>408293</v>
      </c>
      <c r="C6814">
        <v>15</v>
      </c>
      <c r="D6814">
        <v>7</v>
      </c>
      <c r="E6814">
        <v>2002</v>
      </c>
      <c r="F6814">
        <v>95001</v>
      </c>
      <c r="G6814" t="s">
        <v>336</v>
      </c>
      <c r="H6814" t="s">
        <v>346</v>
      </c>
      <c r="I6814" t="s">
        <v>20</v>
      </c>
      <c r="K6814" t="s">
        <v>21</v>
      </c>
      <c r="L6814" t="s">
        <v>22</v>
      </c>
      <c r="O6814" t="s">
        <v>169</v>
      </c>
      <c r="R6814" t="s">
        <v>24</v>
      </c>
    </row>
    <row r="6815" spans="1:18" x14ac:dyDescent="0.25">
      <c r="A6815">
        <v>366860</v>
      </c>
      <c r="B6815">
        <v>408294</v>
      </c>
      <c r="C6815">
        <v>15</v>
      </c>
      <c r="D6815">
        <v>7</v>
      </c>
      <c r="E6815">
        <v>2002</v>
      </c>
      <c r="F6815">
        <v>18610</v>
      </c>
      <c r="G6815" t="s">
        <v>28</v>
      </c>
      <c r="H6815" t="s">
        <v>178</v>
      </c>
      <c r="I6815" t="s">
        <v>20</v>
      </c>
      <c r="K6815" t="s">
        <v>21</v>
      </c>
      <c r="L6815" t="s">
        <v>22</v>
      </c>
      <c r="O6815" t="s">
        <v>169</v>
      </c>
      <c r="R6815" t="s">
        <v>24</v>
      </c>
    </row>
    <row r="6816" spans="1:18" x14ac:dyDescent="0.25">
      <c r="A6816">
        <v>366861</v>
      </c>
      <c r="B6816">
        <v>408295</v>
      </c>
      <c r="C6816">
        <v>16</v>
      </c>
      <c r="D6816">
        <v>7</v>
      </c>
      <c r="E6816">
        <v>2002</v>
      </c>
      <c r="F6816">
        <v>44650</v>
      </c>
      <c r="G6816" t="s">
        <v>95</v>
      </c>
      <c r="H6816" t="s">
        <v>161</v>
      </c>
      <c r="I6816" t="s">
        <v>20</v>
      </c>
      <c r="K6816" t="s">
        <v>21</v>
      </c>
      <c r="L6816" t="s">
        <v>22</v>
      </c>
      <c r="O6816" t="s">
        <v>169</v>
      </c>
      <c r="R6816" t="s">
        <v>24</v>
      </c>
    </row>
    <row r="6817" spans="1:18" x14ac:dyDescent="0.25">
      <c r="A6817">
        <v>366862</v>
      </c>
      <c r="B6817">
        <v>408296</v>
      </c>
      <c r="C6817">
        <v>16</v>
      </c>
      <c r="D6817">
        <v>7</v>
      </c>
      <c r="E6817">
        <v>2002</v>
      </c>
      <c r="F6817">
        <v>5400</v>
      </c>
      <c r="G6817" t="s">
        <v>18</v>
      </c>
      <c r="H6817" t="s">
        <v>537</v>
      </c>
      <c r="I6817" t="s">
        <v>20</v>
      </c>
      <c r="K6817" t="s">
        <v>21</v>
      </c>
      <c r="L6817" t="s">
        <v>22</v>
      </c>
      <c r="O6817" t="s">
        <v>169</v>
      </c>
      <c r="R6817" t="s">
        <v>24</v>
      </c>
    </row>
    <row r="6818" spans="1:18" x14ac:dyDescent="0.25">
      <c r="A6818">
        <v>366863</v>
      </c>
      <c r="B6818">
        <v>408297</v>
      </c>
      <c r="C6818">
        <v>16</v>
      </c>
      <c r="D6818">
        <v>7</v>
      </c>
      <c r="E6818">
        <v>2002</v>
      </c>
      <c r="F6818">
        <v>18029</v>
      </c>
      <c r="G6818" t="s">
        <v>28</v>
      </c>
      <c r="H6818" t="s">
        <v>433</v>
      </c>
      <c r="I6818" t="s">
        <v>20</v>
      </c>
      <c r="K6818" t="s">
        <v>21</v>
      </c>
      <c r="L6818" t="s">
        <v>22</v>
      </c>
      <c r="O6818" t="s">
        <v>169</v>
      </c>
      <c r="R6818" t="s">
        <v>24</v>
      </c>
    </row>
    <row r="6819" spans="1:18" x14ac:dyDescent="0.25">
      <c r="A6819">
        <v>366864</v>
      </c>
      <c r="B6819">
        <v>408298</v>
      </c>
      <c r="C6819">
        <v>16</v>
      </c>
      <c r="D6819">
        <v>7</v>
      </c>
      <c r="E6819">
        <v>2002</v>
      </c>
      <c r="F6819">
        <v>5002</v>
      </c>
      <c r="G6819" t="s">
        <v>18</v>
      </c>
      <c r="H6819" t="s">
        <v>88</v>
      </c>
      <c r="I6819" t="s">
        <v>20</v>
      </c>
      <c r="K6819" t="s">
        <v>21</v>
      </c>
      <c r="L6819" t="s">
        <v>22</v>
      </c>
      <c r="O6819" t="s">
        <v>169</v>
      </c>
      <c r="R6819" t="s">
        <v>24</v>
      </c>
    </row>
    <row r="6820" spans="1:18" x14ac:dyDescent="0.25">
      <c r="A6820">
        <v>366865</v>
      </c>
      <c r="B6820">
        <v>408299</v>
      </c>
      <c r="C6820">
        <v>16</v>
      </c>
      <c r="D6820">
        <v>7</v>
      </c>
      <c r="E6820">
        <v>2002</v>
      </c>
      <c r="F6820">
        <v>47980</v>
      </c>
      <c r="G6820" t="s">
        <v>40</v>
      </c>
      <c r="H6820" t="s">
        <v>123</v>
      </c>
      <c r="I6820" t="s">
        <v>20</v>
      </c>
      <c r="K6820" t="s">
        <v>21</v>
      </c>
      <c r="L6820" t="s">
        <v>22</v>
      </c>
      <c r="O6820" t="s">
        <v>169</v>
      </c>
      <c r="R6820" t="s">
        <v>24</v>
      </c>
    </row>
    <row r="6821" spans="1:18" x14ac:dyDescent="0.25">
      <c r="A6821">
        <v>366866</v>
      </c>
      <c r="B6821">
        <v>408300</v>
      </c>
      <c r="C6821">
        <v>16</v>
      </c>
      <c r="D6821">
        <v>7</v>
      </c>
      <c r="E6821">
        <v>2002</v>
      </c>
      <c r="F6821">
        <v>47288</v>
      </c>
      <c r="G6821" t="s">
        <v>40</v>
      </c>
      <c r="H6821" t="s">
        <v>102</v>
      </c>
      <c r="I6821" t="s">
        <v>20</v>
      </c>
      <c r="K6821" t="s">
        <v>21</v>
      </c>
      <c r="L6821" t="s">
        <v>22</v>
      </c>
      <c r="O6821" t="s">
        <v>169</v>
      </c>
      <c r="R6821" t="s">
        <v>24</v>
      </c>
    </row>
    <row r="6822" spans="1:18" x14ac:dyDescent="0.25">
      <c r="A6822">
        <v>366867</v>
      </c>
      <c r="B6822">
        <v>408301</v>
      </c>
      <c r="C6822">
        <v>16</v>
      </c>
      <c r="D6822">
        <v>7</v>
      </c>
      <c r="E6822">
        <v>2002</v>
      </c>
      <c r="F6822">
        <v>13894</v>
      </c>
      <c r="G6822" t="s">
        <v>86</v>
      </c>
      <c r="H6822" t="s">
        <v>87</v>
      </c>
      <c r="I6822" t="s">
        <v>20</v>
      </c>
      <c r="K6822" t="s">
        <v>21</v>
      </c>
      <c r="L6822" t="s">
        <v>22</v>
      </c>
      <c r="O6822" t="s">
        <v>169</v>
      </c>
      <c r="R6822" t="s">
        <v>24</v>
      </c>
    </row>
    <row r="6823" spans="1:18" x14ac:dyDescent="0.25">
      <c r="A6823">
        <v>366868</v>
      </c>
      <c r="B6823">
        <v>408302</v>
      </c>
      <c r="C6823">
        <v>16</v>
      </c>
      <c r="D6823">
        <v>7</v>
      </c>
      <c r="E6823">
        <v>2002</v>
      </c>
      <c r="F6823">
        <v>70429</v>
      </c>
      <c r="G6823" t="s">
        <v>130</v>
      </c>
      <c r="H6823" t="s">
        <v>475</v>
      </c>
      <c r="I6823" t="s">
        <v>20</v>
      </c>
      <c r="K6823" t="s">
        <v>21</v>
      </c>
      <c r="L6823" t="s">
        <v>22</v>
      </c>
      <c r="O6823" t="s">
        <v>169</v>
      </c>
      <c r="R6823" t="s">
        <v>24</v>
      </c>
    </row>
    <row r="6824" spans="1:18" x14ac:dyDescent="0.25">
      <c r="A6824">
        <v>366869</v>
      </c>
      <c r="B6824">
        <v>408303</v>
      </c>
      <c r="C6824">
        <v>16</v>
      </c>
      <c r="D6824">
        <v>7</v>
      </c>
      <c r="E6824">
        <v>2002</v>
      </c>
      <c r="F6824">
        <v>27425</v>
      </c>
      <c r="G6824" t="s">
        <v>197</v>
      </c>
      <c r="H6824" t="s">
        <v>434</v>
      </c>
      <c r="I6824" t="s">
        <v>20</v>
      </c>
      <c r="J6824" t="s">
        <v>108</v>
      </c>
      <c r="K6824" t="s">
        <v>21</v>
      </c>
      <c r="L6824" t="s">
        <v>22</v>
      </c>
      <c r="O6824" t="s">
        <v>169</v>
      </c>
      <c r="R6824" t="s">
        <v>24</v>
      </c>
    </row>
    <row r="6825" spans="1:18" x14ac:dyDescent="0.25">
      <c r="A6825">
        <v>366870</v>
      </c>
      <c r="B6825">
        <v>408304</v>
      </c>
      <c r="C6825">
        <v>17</v>
      </c>
      <c r="D6825">
        <v>7</v>
      </c>
      <c r="E6825">
        <v>2002</v>
      </c>
      <c r="F6825">
        <v>47288</v>
      </c>
      <c r="G6825" t="s">
        <v>40</v>
      </c>
      <c r="H6825" t="s">
        <v>102</v>
      </c>
      <c r="I6825" t="s">
        <v>20</v>
      </c>
      <c r="K6825" t="s">
        <v>21</v>
      </c>
      <c r="L6825" t="s">
        <v>22</v>
      </c>
      <c r="O6825" t="s">
        <v>169</v>
      </c>
      <c r="R6825" t="s">
        <v>24</v>
      </c>
    </row>
    <row r="6826" spans="1:18" x14ac:dyDescent="0.25">
      <c r="A6826">
        <v>366871</v>
      </c>
      <c r="B6826">
        <v>408305</v>
      </c>
      <c r="C6826">
        <v>18</v>
      </c>
      <c r="D6826">
        <v>7</v>
      </c>
      <c r="E6826">
        <v>2002</v>
      </c>
      <c r="F6826">
        <v>47551</v>
      </c>
      <c r="G6826" t="s">
        <v>40</v>
      </c>
      <c r="H6826" t="s">
        <v>150</v>
      </c>
      <c r="I6826" t="s">
        <v>20</v>
      </c>
      <c r="K6826" t="s">
        <v>21</v>
      </c>
      <c r="L6826" t="s">
        <v>22</v>
      </c>
      <c r="O6826" t="s">
        <v>169</v>
      </c>
      <c r="R6826" t="s">
        <v>24</v>
      </c>
    </row>
    <row r="6827" spans="1:18" x14ac:dyDescent="0.25">
      <c r="A6827">
        <v>366872</v>
      </c>
      <c r="B6827">
        <v>408306</v>
      </c>
      <c r="C6827">
        <v>18</v>
      </c>
      <c r="D6827">
        <v>7</v>
      </c>
      <c r="E6827">
        <v>2002</v>
      </c>
      <c r="F6827">
        <v>54498</v>
      </c>
      <c r="G6827" t="s">
        <v>37</v>
      </c>
      <c r="H6827" t="s">
        <v>38</v>
      </c>
      <c r="I6827" t="s">
        <v>20</v>
      </c>
      <c r="K6827" t="s">
        <v>21</v>
      </c>
      <c r="L6827" t="s">
        <v>22</v>
      </c>
      <c r="O6827" t="s">
        <v>169</v>
      </c>
      <c r="R6827" t="s">
        <v>24</v>
      </c>
    </row>
    <row r="6828" spans="1:18" x14ac:dyDescent="0.25">
      <c r="A6828">
        <v>366873</v>
      </c>
      <c r="B6828">
        <v>408307</v>
      </c>
      <c r="C6828">
        <v>18</v>
      </c>
      <c r="D6828">
        <v>7</v>
      </c>
      <c r="E6828">
        <v>2002</v>
      </c>
      <c r="F6828">
        <v>5893</v>
      </c>
      <c r="G6828" t="s">
        <v>18</v>
      </c>
      <c r="H6828" t="s">
        <v>135</v>
      </c>
      <c r="I6828" t="s">
        <v>20</v>
      </c>
      <c r="K6828" t="s">
        <v>21</v>
      </c>
      <c r="L6828" t="s">
        <v>22</v>
      </c>
      <c r="O6828" t="s">
        <v>169</v>
      </c>
      <c r="R6828" t="s">
        <v>24</v>
      </c>
    </row>
    <row r="6829" spans="1:18" x14ac:dyDescent="0.25">
      <c r="A6829">
        <v>366874</v>
      </c>
      <c r="B6829">
        <v>408308</v>
      </c>
      <c r="C6829">
        <v>19</v>
      </c>
      <c r="D6829">
        <v>7</v>
      </c>
      <c r="E6829">
        <v>2002</v>
      </c>
      <c r="F6829">
        <v>47053</v>
      </c>
      <c r="G6829" t="s">
        <v>40</v>
      </c>
      <c r="H6829" t="s">
        <v>230</v>
      </c>
      <c r="I6829" t="s">
        <v>27</v>
      </c>
      <c r="K6829" t="s">
        <v>21</v>
      </c>
      <c r="L6829" t="s">
        <v>22</v>
      </c>
      <c r="O6829" t="s">
        <v>169</v>
      </c>
      <c r="R6829" t="s">
        <v>24</v>
      </c>
    </row>
    <row r="6830" spans="1:18" x14ac:dyDescent="0.25">
      <c r="A6830">
        <v>366875</v>
      </c>
      <c r="B6830">
        <v>408309</v>
      </c>
      <c r="C6830">
        <v>19</v>
      </c>
      <c r="D6830">
        <v>7</v>
      </c>
      <c r="E6830">
        <v>2002</v>
      </c>
      <c r="F6830">
        <v>13657</v>
      </c>
      <c r="G6830" t="s">
        <v>86</v>
      </c>
      <c r="H6830" t="s">
        <v>543</v>
      </c>
      <c r="I6830" t="s">
        <v>20</v>
      </c>
      <c r="K6830" t="s">
        <v>21</v>
      </c>
      <c r="L6830" t="s">
        <v>22</v>
      </c>
      <c r="O6830" t="s">
        <v>169</v>
      </c>
      <c r="R6830" t="s">
        <v>24</v>
      </c>
    </row>
    <row r="6831" spans="1:18" x14ac:dyDescent="0.25">
      <c r="A6831">
        <v>366876</v>
      </c>
      <c r="B6831">
        <v>408310</v>
      </c>
      <c r="C6831">
        <v>20</v>
      </c>
      <c r="D6831">
        <v>7</v>
      </c>
      <c r="E6831">
        <v>2002</v>
      </c>
      <c r="F6831">
        <v>52258</v>
      </c>
      <c r="G6831" t="s">
        <v>19</v>
      </c>
      <c r="H6831" t="s">
        <v>734</v>
      </c>
      <c r="I6831" t="s">
        <v>20</v>
      </c>
      <c r="K6831" t="s">
        <v>21</v>
      </c>
      <c r="L6831" t="s">
        <v>22</v>
      </c>
      <c r="O6831" t="s">
        <v>169</v>
      </c>
      <c r="R6831" t="s">
        <v>24</v>
      </c>
    </row>
    <row r="6832" spans="1:18" x14ac:dyDescent="0.25">
      <c r="A6832">
        <v>366877</v>
      </c>
      <c r="B6832">
        <v>408311</v>
      </c>
      <c r="C6832">
        <v>20</v>
      </c>
      <c r="D6832">
        <v>7</v>
      </c>
      <c r="E6832">
        <v>2002</v>
      </c>
      <c r="F6832">
        <v>5031</v>
      </c>
      <c r="G6832" t="s">
        <v>18</v>
      </c>
      <c r="H6832" t="s">
        <v>461</v>
      </c>
      <c r="I6832" t="s">
        <v>20</v>
      </c>
      <c r="K6832" t="s">
        <v>21</v>
      </c>
      <c r="L6832" t="s">
        <v>22</v>
      </c>
      <c r="O6832" t="s">
        <v>169</v>
      </c>
      <c r="R6832" t="s">
        <v>24</v>
      </c>
    </row>
    <row r="6833" spans="1:18" x14ac:dyDescent="0.25">
      <c r="A6833">
        <v>366878</v>
      </c>
      <c r="B6833">
        <v>408312</v>
      </c>
      <c r="C6833">
        <v>20</v>
      </c>
      <c r="D6833">
        <v>7</v>
      </c>
      <c r="E6833">
        <v>2002</v>
      </c>
      <c r="F6833">
        <v>20400</v>
      </c>
      <c r="G6833" t="s">
        <v>67</v>
      </c>
      <c r="H6833" t="s">
        <v>676</v>
      </c>
      <c r="I6833" t="s">
        <v>20</v>
      </c>
      <c r="K6833" t="s">
        <v>21</v>
      </c>
      <c r="L6833" t="s">
        <v>22</v>
      </c>
      <c r="O6833" t="s">
        <v>169</v>
      </c>
      <c r="R6833" t="s">
        <v>24</v>
      </c>
    </row>
    <row r="6834" spans="1:18" x14ac:dyDescent="0.25">
      <c r="A6834">
        <v>366879</v>
      </c>
      <c r="B6834">
        <v>408313</v>
      </c>
      <c r="C6834">
        <v>20</v>
      </c>
      <c r="D6834">
        <v>7</v>
      </c>
      <c r="E6834">
        <v>2002</v>
      </c>
      <c r="F6834">
        <v>18094</v>
      </c>
      <c r="G6834" t="s">
        <v>28</v>
      </c>
      <c r="H6834" t="s">
        <v>29</v>
      </c>
      <c r="I6834" t="s">
        <v>20</v>
      </c>
      <c r="K6834" t="s">
        <v>21</v>
      </c>
      <c r="L6834" t="s">
        <v>22</v>
      </c>
      <c r="O6834" t="s">
        <v>169</v>
      </c>
      <c r="R6834" t="s">
        <v>24</v>
      </c>
    </row>
    <row r="6835" spans="1:18" x14ac:dyDescent="0.25">
      <c r="A6835">
        <v>366880</v>
      </c>
      <c r="B6835">
        <v>408314</v>
      </c>
      <c r="C6835">
        <v>20</v>
      </c>
      <c r="D6835">
        <v>7</v>
      </c>
      <c r="E6835">
        <v>2002</v>
      </c>
      <c r="F6835">
        <v>47980</v>
      </c>
      <c r="G6835" t="s">
        <v>40</v>
      </c>
      <c r="H6835" t="s">
        <v>123</v>
      </c>
      <c r="I6835" t="s">
        <v>20</v>
      </c>
      <c r="K6835" t="s">
        <v>21</v>
      </c>
      <c r="L6835" t="s">
        <v>22</v>
      </c>
      <c r="O6835" t="s">
        <v>169</v>
      </c>
      <c r="R6835" t="s">
        <v>24</v>
      </c>
    </row>
    <row r="6836" spans="1:18" x14ac:dyDescent="0.25">
      <c r="A6836">
        <v>366881</v>
      </c>
      <c r="B6836">
        <v>408315</v>
      </c>
      <c r="C6836">
        <v>20</v>
      </c>
      <c r="D6836">
        <v>7</v>
      </c>
      <c r="E6836">
        <v>2002</v>
      </c>
      <c r="F6836">
        <v>44650</v>
      </c>
      <c r="G6836" t="s">
        <v>95</v>
      </c>
      <c r="H6836" t="s">
        <v>161</v>
      </c>
      <c r="I6836" t="s">
        <v>20</v>
      </c>
      <c r="K6836" t="s">
        <v>21</v>
      </c>
      <c r="L6836" t="s">
        <v>22</v>
      </c>
      <c r="O6836" t="s">
        <v>169</v>
      </c>
      <c r="R6836" t="s">
        <v>24</v>
      </c>
    </row>
    <row r="6837" spans="1:18" x14ac:dyDescent="0.25">
      <c r="A6837">
        <v>366882</v>
      </c>
      <c r="B6837">
        <v>408316</v>
      </c>
      <c r="C6837">
        <v>20</v>
      </c>
      <c r="D6837">
        <v>7</v>
      </c>
      <c r="E6837">
        <v>2002</v>
      </c>
      <c r="F6837">
        <v>47980</v>
      </c>
      <c r="G6837" t="s">
        <v>40</v>
      </c>
      <c r="H6837" t="s">
        <v>123</v>
      </c>
      <c r="I6837" t="s">
        <v>20</v>
      </c>
      <c r="K6837" t="s">
        <v>21</v>
      </c>
      <c r="L6837" t="s">
        <v>22</v>
      </c>
      <c r="O6837" t="s">
        <v>169</v>
      </c>
      <c r="R6837" t="s">
        <v>24</v>
      </c>
    </row>
    <row r="6838" spans="1:18" x14ac:dyDescent="0.25">
      <c r="A6838">
        <v>366883</v>
      </c>
      <c r="B6838">
        <v>408317</v>
      </c>
      <c r="C6838">
        <v>21</v>
      </c>
      <c r="D6838">
        <v>7</v>
      </c>
      <c r="E6838">
        <v>2002</v>
      </c>
      <c r="F6838">
        <v>44650</v>
      </c>
      <c r="G6838" t="s">
        <v>95</v>
      </c>
      <c r="H6838" t="s">
        <v>161</v>
      </c>
      <c r="I6838" t="s">
        <v>20</v>
      </c>
      <c r="K6838" t="s">
        <v>21</v>
      </c>
      <c r="L6838" t="s">
        <v>22</v>
      </c>
      <c r="O6838" t="s">
        <v>169</v>
      </c>
      <c r="R6838" t="s">
        <v>24</v>
      </c>
    </row>
    <row r="6839" spans="1:18" x14ac:dyDescent="0.25">
      <c r="A6839">
        <v>366884</v>
      </c>
      <c r="B6839">
        <v>408318</v>
      </c>
      <c r="C6839">
        <v>21</v>
      </c>
      <c r="D6839">
        <v>7</v>
      </c>
      <c r="E6839">
        <v>2002</v>
      </c>
      <c r="F6839">
        <v>50313</v>
      </c>
      <c r="G6839" t="s">
        <v>60</v>
      </c>
      <c r="H6839" t="s">
        <v>114</v>
      </c>
      <c r="I6839" t="s">
        <v>27</v>
      </c>
      <c r="K6839" t="s">
        <v>122</v>
      </c>
      <c r="L6839" t="s">
        <v>22</v>
      </c>
      <c r="O6839" t="s">
        <v>23</v>
      </c>
      <c r="R6839" t="s">
        <v>24</v>
      </c>
    </row>
    <row r="6840" spans="1:18" x14ac:dyDescent="0.25">
      <c r="A6840">
        <v>366885</v>
      </c>
      <c r="B6840">
        <v>408319</v>
      </c>
      <c r="C6840">
        <v>22</v>
      </c>
      <c r="D6840">
        <v>7</v>
      </c>
      <c r="E6840">
        <v>2002</v>
      </c>
      <c r="F6840">
        <v>66383</v>
      </c>
      <c r="G6840" t="s">
        <v>185</v>
      </c>
      <c r="H6840" t="s">
        <v>583</v>
      </c>
      <c r="I6840" t="s">
        <v>20</v>
      </c>
      <c r="K6840" t="s">
        <v>21</v>
      </c>
      <c r="L6840" t="s">
        <v>22</v>
      </c>
      <c r="O6840" t="s">
        <v>169</v>
      </c>
      <c r="R6840" t="s">
        <v>24</v>
      </c>
    </row>
    <row r="6841" spans="1:18" x14ac:dyDescent="0.25">
      <c r="A6841">
        <v>366886</v>
      </c>
      <c r="B6841">
        <v>408320</v>
      </c>
      <c r="C6841">
        <v>22</v>
      </c>
      <c r="D6841">
        <v>7</v>
      </c>
      <c r="E6841">
        <v>2002</v>
      </c>
      <c r="F6841">
        <v>5790</v>
      </c>
      <c r="G6841" t="s">
        <v>18</v>
      </c>
      <c r="H6841" t="s">
        <v>82</v>
      </c>
      <c r="I6841" t="s">
        <v>27</v>
      </c>
      <c r="K6841" t="s">
        <v>21</v>
      </c>
      <c r="L6841" t="s">
        <v>22</v>
      </c>
      <c r="O6841" t="s">
        <v>23</v>
      </c>
      <c r="R6841" t="s">
        <v>24</v>
      </c>
    </row>
    <row r="6842" spans="1:18" x14ac:dyDescent="0.25">
      <c r="A6842">
        <v>366887</v>
      </c>
      <c r="B6842">
        <v>408321</v>
      </c>
      <c r="C6842">
        <v>23</v>
      </c>
      <c r="D6842">
        <v>7</v>
      </c>
      <c r="E6842">
        <v>2002</v>
      </c>
      <c r="F6842">
        <v>66383</v>
      </c>
      <c r="G6842" t="s">
        <v>185</v>
      </c>
      <c r="H6842" t="s">
        <v>583</v>
      </c>
      <c r="I6842" t="s">
        <v>20</v>
      </c>
      <c r="K6842" t="s">
        <v>21</v>
      </c>
      <c r="L6842" t="s">
        <v>22</v>
      </c>
      <c r="O6842" t="s">
        <v>169</v>
      </c>
      <c r="R6842" t="s">
        <v>24</v>
      </c>
    </row>
    <row r="6843" spans="1:18" x14ac:dyDescent="0.25">
      <c r="A6843">
        <v>366888</v>
      </c>
      <c r="B6843">
        <v>408322</v>
      </c>
      <c r="C6843">
        <v>23</v>
      </c>
      <c r="D6843">
        <v>7</v>
      </c>
      <c r="E6843">
        <v>2002</v>
      </c>
      <c r="F6843">
        <v>18001</v>
      </c>
      <c r="G6843" t="s">
        <v>28</v>
      </c>
      <c r="H6843" t="s">
        <v>121</v>
      </c>
      <c r="I6843" t="s">
        <v>27</v>
      </c>
      <c r="K6843" t="s">
        <v>74</v>
      </c>
      <c r="L6843" t="s">
        <v>22</v>
      </c>
      <c r="O6843" t="s">
        <v>23</v>
      </c>
      <c r="R6843" t="s">
        <v>24</v>
      </c>
    </row>
    <row r="6844" spans="1:18" x14ac:dyDescent="0.25">
      <c r="A6844">
        <v>366889</v>
      </c>
      <c r="B6844">
        <v>408323</v>
      </c>
      <c r="C6844">
        <v>25</v>
      </c>
      <c r="D6844">
        <v>7</v>
      </c>
      <c r="E6844">
        <v>2002</v>
      </c>
      <c r="F6844">
        <v>54810</v>
      </c>
      <c r="G6844" t="s">
        <v>37</v>
      </c>
      <c r="H6844" t="s">
        <v>42</v>
      </c>
      <c r="I6844" t="s">
        <v>20</v>
      </c>
      <c r="K6844" t="s">
        <v>21</v>
      </c>
      <c r="L6844" t="s">
        <v>22</v>
      </c>
      <c r="O6844" t="s">
        <v>169</v>
      </c>
      <c r="R6844" t="s">
        <v>24</v>
      </c>
    </row>
    <row r="6845" spans="1:18" x14ac:dyDescent="0.25">
      <c r="A6845">
        <v>366890</v>
      </c>
      <c r="B6845">
        <v>408324</v>
      </c>
      <c r="C6845">
        <v>25</v>
      </c>
      <c r="D6845">
        <v>7</v>
      </c>
      <c r="E6845">
        <v>2002</v>
      </c>
      <c r="F6845">
        <v>13212</v>
      </c>
      <c r="G6845" t="s">
        <v>86</v>
      </c>
      <c r="H6845" t="s">
        <v>138</v>
      </c>
      <c r="I6845" t="s">
        <v>27</v>
      </c>
      <c r="K6845" t="s">
        <v>21</v>
      </c>
      <c r="L6845" t="s">
        <v>22</v>
      </c>
      <c r="O6845" t="s">
        <v>23</v>
      </c>
      <c r="R6845" t="s">
        <v>24</v>
      </c>
    </row>
    <row r="6846" spans="1:18" x14ac:dyDescent="0.25">
      <c r="A6846">
        <v>366891</v>
      </c>
      <c r="B6846">
        <v>408325</v>
      </c>
      <c r="C6846">
        <v>26</v>
      </c>
      <c r="D6846">
        <v>7</v>
      </c>
      <c r="E6846">
        <v>2002</v>
      </c>
      <c r="F6846">
        <v>63212</v>
      </c>
      <c r="G6846" t="s">
        <v>306</v>
      </c>
      <c r="H6846" t="s">
        <v>138</v>
      </c>
      <c r="I6846" t="s">
        <v>20</v>
      </c>
      <c r="K6846" t="s">
        <v>21</v>
      </c>
      <c r="L6846" t="s">
        <v>22</v>
      </c>
      <c r="O6846" t="s">
        <v>169</v>
      </c>
      <c r="R6846" t="s">
        <v>24</v>
      </c>
    </row>
    <row r="6847" spans="1:18" x14ac:dyDescent="0.25">
      <c r="A6847">
        <v>366892</v>
      </c>
      <c r="B6847">
        <v>408326</v>
      </c>
      <c r="C6847">
        <v>27</v>
      </c>
      <c r="D6847">
        <v>7</v>
      </c>
      <c r="E6847">
        <v>2002</v>
      </c>
      <c r="F6847">
        <v>27001</v>
      </c>
      <c r="G6847" t="s">
        <v>197</v>
      </c>
      <c r="H6847" t="s">
        <v>228</v>
      </c>
      <c r="I6847" t="s">
        <v>20</v>
      </c>
      <c r="K6847" t="s">
        <v>35</v>
      </c>
      <c r="L6847" t="s">
        <v>22</v>
      </c>
      <c r="O6847" t="s">
        <v>163</v>
      </c>
      <c r="R6847" t="s">
        <v>24</v>
      </c>
    </row>
    <row r="6848" spans="1:18" x14ac:dyDescent="0.25">
      <c r="A6848">
        <v>366893</v>
      </c>
      <c r="B6848">
        <v>408327</v>
      </c>
      <c r="C6848">
        <v>28</v>
      </c>
      <c r="D6848">
        <v>7</v>
      </c>
      <c r="E6848">
        <v>2002</v>
      </c>
      <c r="F6848">
        <v>5483</v>
      </c>
      <c r="G6848" t="s">
        <v>18</v>
      </c>
      <c r="H6848" t="s">
        <v>19</v>
      </c>
      <c r="I6848" t="s">
        <v>20</v>
      </c>
      <c r="K6848" t="s">
        <v>21</v>
      </c>
      <c r="L6848" t="s">
        <v>22</v>
      </c>
      <c r="O6848" t="s">
        <v>169</v>
      </c>
      <c r="R6848" t="s">
        <v>24</v>
      </c>
    </row>
    <row r="6849" spans="1:18" x14ac:dyDescent="0.25">
      <c r="A6849">
        <v>366895</v>
      </c>
      <c r="B6849">
        <v>408329</v>
      </c>
      <c r="C6849">
        <v>28</v>
      </c>
      <c r="D6849">
        <v>7</v>
      </c>
      <c r="E6849">
        <v>2002</v>
      </c>
      <c r="F6849">
        <v>52405</v>
      </c>
      <c r="G6849" t="s">
        <v>19</v>
      </c>
      <c r="H6849" t="s">
        <v>241</v>
      </c>
      <c r="I6849" t="s">
        <v>20</v>
      </c>
      <c r="K6849" t="s">
        <v>21</v>
      </c>
      <c r="L6849" t="s">
        <v>22</v>
      </c>
      <c r="O6849" t="s">
        <v>169</v>
      </c>
      <c r="R6849" t="s">
        <v>24</v>
      </c>
    </row>
    <row r="6850" spans="1:18" x14ac:dyDescent="0.25">
      <c r="A6850">
        <v>366897</v>
      </c>
      <c r="B6850">
        <v>408331</v>
      </c>
      <c r="C6850">
        <v>29</v>
      </c>
      <c r="D6850">
        <v>7</v>
      </c>
      <c r="E6850">
        <v>2002</v>
      </c>
      <c r="F6850">
        <v>73067</v>
      </c>
      <c r="G6850" t="s">
        <v>50</v>
      </c>
      <c r="H6850" t="s">
        <v>380</v>
      </c>
      <c r="I6850" t="s">
        <v>27</v>
      </c>
      <c r="K6850" t="s">
        <v>21</v>
      </c>
      <c r="L6850" t="s">
        <v>22</v>
      </c>
      <c r="O6850" t="s">
        <v>169</v>
      </c>
      <c r="R6850" t="s">
        <v>24</v>
      </c>
    </row>
    <row r="6851" spans="1:18" x14ac:dyDescent="0.25">
      <c r="A6851">
        <v>366898</v>
      </c>
      <c r="B6851">
        <v>408332</v>
      </c>
      <c r="C6851">
        <v>29</v>
      </c>
      <c r="D6851">
        <v>7</v>
      </c>
      <c r="E6851">
        <v>2002</v>
      </c>
      <c r="F6851">
        <v>47001</v>
      </c>
      <c r="G6851" t="s">
        <v>40</v>
      </c>
      <c r="H6851" t="s">
        <v>207</v>
      </c>
      <c r="I6851" t="s">
        <v>20</v>
      </c>
      <c r="K6851" t="s">
        <v>21</v>
      </c>
      <c r="L6851" t="s">
        <v>22</v>
      </c>
      <c r="O6851" t="s">
        <v>169</v>
      </c>
      <c r="R6851" t="s">
        <v>24</v>
      </c>
    </row>
    <row r="6852" spans="1:18" x14ac:dyDescent="0.25">
      <c r="A6852">
        <v>366899</v>
      </c>
      <c r="B6852">
        <v>408333</v>
      </c>
      <c r="C6852">
        <v>30</v>
      </c>
      <c r="D6852">
        <v>7</v>
      </c>
      <c r="E6852">
        <v>2002</v>
      </c>
      <c r="F6852">
        <v>5679</v>
      </c>
      <c r="G6852" t="s">
        <v>18</v>
      </c>
      <c r="H6852" t="s">
        <v>204</v>
      </c>
      <c r="I6852" t="s">
        <v>20</v>
      </c>
      <c r="K6852" t="s">
        <v>21</v>
      </c>
      <c r="L6852" t="s">
        <v>22</v>
      </c>
      <c r="O6852" t="s">
        <v>169</v>
      </c>
      <c r="R6852" t="s">
        <v>24</v>
      </c>
    </row>
    <row r="6853" spans="1:18" x14ac:dyDescent="0.25">
      <c r="A6853">
        <v>366900</v>
      </c>
      <c r="B6853">
        <v>408334</v>
      </c>
      <c r="C6853">
        <v>30</v>
      </c>
      <c r="D6853">
        <v>7</v>
      </c>
      <c r="E6853">
        <v>2002</v>
      </c>
      <c r="F6853">
        <v>47053</v>
      </c>
      <c r="G6853" t="s">
        <v>40</v>
      </c>
      <c r="H6853" t="s">
        <v>230</v>
      </c>
      <c r="I6853" t="s">
        <v>27</v>
      </c>
      <c r="K6853" t="s">
        <v>21</v>
      </c>
      <c r="L6853" t="s">
        <v>22</v>
      </c>
      <c r="O6853" t="s">
        <v>169</v>
      </c>
      <c r="R6853" t="s">
        <v>24</v>
      </c>
    </row>
    <row r="6854" spans="1:18" x14ac:dyDescent="0.25">
      <c r="A6854">
        <v>366901</v>
      </c>
      <c r="B6854">
        <v>408335</v>
      </c>
      <c r="C6854">
        <v>31</v>
      </c>
      <c r="D6854">
        <v>7</v>
      </c>
      <c r="E6854">
        <v>2002</v>
      </c>
      <c r="F6854">
        <v>5591</v>
      </c>
      <c r="G6854" t="s">
        <v>18</v>
      </c>
      <c r="H6854" t="s">
        <v>457</v>
      </c>
      <c r="I6854" t="s">
        <v>20</v>
      </c>
      <c r="K6854" t="s">
        <v>21</v>
      </c>
      <c r="L6854" t="s">
        <v>22</v>
      </c>
      <c r="O6854" t="s">
        <v>169</v>
      </c>
      <c r="R6854" t="s">
        <v>24</v>
      </c>
    </row>
    <row r="6855" spans="1:18" x14ac:dyDescent="0.25">
      <c r="A6855">
        <v>366902</v>
      </c>
      <c r="B6855">
        <v>408336</v>
      </c>
      <c r="C6855">
        <v>31</v>
      </c>
      <c r="D6855">
        <v>7</v>
      </c>
      <c r="E6855">
        <v>2002</v>
      </c>
      <c r="F6855">
        <v>54810</v>
      </c>
      <c r="G6855" t="s">
        <v>37</v>
      </c>
      <c r="H6855" t="s">
        <v>42</v>
      </c>
      <c r="I6855" t="s">
        <v>20</v>
      </c>
      <c r="K6855" t="s">
        <v>21</v>
      </c>
      <c r="L6855" t="s">
        <v>22</v>
      </c>
      <c r="O6855" t="s">
        <v>169</v>
      </c>
      <c r="R6855" t="s">
        <v>24</v>
      </c>
    </row>
    <row r="6856" spans="1:18" x14ac:dyDescent="0.25">
      <c r="A6856">
        <v>366903</v>
      </c>
      <c r="B6856">
        <v>408337</v>
      </c>
      <c r="C6856">
        <v>1</v>
      </c>
      <c r="D6856">
        <v>8</v>
      </c>
      <c r="E6856">
        <v>2002</v>
      </c>
      <c r="F6856">
        <v>19701</v>
      </c>
      <c r="G6856" t="s">
        <v>181</v>
      </c>
      <c r="H6856" t="s">
        <v>393</v>
      </c>
      <c r="I6856" t="s">
        <v>20</v>
      </c>
      <c r="K6856" t="s">
        <v>21</v>
      </c>
      <c r="L6856" t="s">
        <v>22</v>
      </c>
      <c r="O6856" t="s">
        <v>169</v>
      </c>
      <c r="R6856" t="s">
        <v>24</v>
      </c>
    </row>
    <row r="6857" spans="1:18" x14ac:dyDescent="0.25">
      <c r="A6857">
        <v>366904</v>
      </c>
      <c r="B6857">
        <v>408338</v>
      </c>
      <c r="C6857">
        <v>1</v>
      </c>
      <c r="D6857">
        <v>8</v>
      </c>
      <c r="E6857">
        <v>2002</v>
      </c>
      <c r="F6857">
        <v>47555</v>
      </c>
      <c r="G6857" t="s">
        <v>40</v>
      </c>
      <c r="H6857" t="s">
        <v>293</v>
      </c>
      <c r="I6857" t="s">
        <v>20</v>
      </c>
      <c r="K6857" t="s">
        <v>21</v>
      </c>
      <c r="L6857" t="s">
        <v>22</v>
      </c>
      <c r="O6857" t="s">
        <v>169</v>
      </c>
      <c r="R6857" t="s">
        <v>24</v>
      </c>
    </row>
    <row r="6858" spans="1:18" x14ac:dyDescent="0.25">
      <c r="A6858">
        <v>366905</v>
      </c>
      <c r="B6858">
        <v>408339</v>
      </c>
      <c r="C6858">
        <v>1</v>
      </c>
      <c r="D6858">
        <v>8</v>
      </c>
      <c r="E6858">
        <v>2002</v>
      </c>
      <c r="F6858">
        <v>68167</v>
      </c>
      <c r="G6858" t="s">
        <v>54</v>
      </c>
      <c r="H6858" t="s">
        <v>580</v>
      </c>
      <c r="I6858" t="s">
        <v>27</v>
      </c>
      <c r="K6858" t="s">
        <v>21</v>
      </c>
      <c r="L6858" t="s">
        <v>22</v>
      </c>
      <c r="O6858" t="s">
        <v>169</v>
      </c>
      <c r="R6858" t="s">
        <v>24</v>
      </c>
    </row>
    <row r="6859" spans="1:18" x14ac:dyDescent="0.25">
      <c r="A6859">
        <v>366906</v>
      </c>
      <c r="B6859">
        <v>408340</v>
      </c>
      <c r="C6859">
        <v>1</v>
      </c>
      <c r="D6859">
        <v>8</v>
      </c>
      <c r="E6859">
        <v>2002</v>
      </c>
      <c r="F6859">
        <v>20013</v>
      </c>
      <c r="G6859" t="s">
        <v>67</v>
      </c>
      <c r="H6859" t="s">
        <v>229</v>
      </c>
      <c r="I6859" t="s">
        <v>20</v>
      </c>
      <c r="K6859" t="s">
        <v>21</v>
      </c>
      <c r="L6859" t="s">
        <v>22</v>
      </c>
      <c r="O6859" t="s">
        <v>169</v>
      </c>
      <c r="R6859" t="s">
        <v>24</v>
      </c>
    </row>
    <row r="6860" spans="1:18" x14ac:dyDescent="0.25">
      <c r="A6860">
        <v>366907</v>
      </c>
      <c r="B6860">
        <v>408341</v>
      </c>
      <c r="C6860">
        <v>1</v>
      </c>
      <c r="D6860">
        <v>8</v>
      </c>
      <c r="E6860">
        <v>2002</v>
      </c>
      <c r="F6860">
        <v>13688</v>
      </c>
      <c r="G6860" t="s">
        <v>86</v>
      </c>
      <c r="H6860" t="s">
        <v>234</v>
      </c>
      <c r="I6860" t="s">
        <v>20</v>
      </c>
      <c r="K6860" t="s">
        <v>21</v>
      </c>
      <c r="L6860" t="s">
        <v>22</v>
      </c>
      <c r="O6860" t="s">
        <v>169</v>
      </c>
      <c r="R6860" t="s">
        <v>24</v>
      </c>
    </row>
    <row r="6861" spans="1:18" x14ac:dyDescent="0.25">
      <c r="A6861">
        <v>366908</v>
      </c>
      <c r="B6861">
        <v>408342</v>
      </c>
      <c r="C6861">
        <v>1</v>
      </c>
      <c r="D6861">
        <v>8</v>
      </c>
      <c r="E6861">
        <v>2002</v>
      </c>
      <c r="F6861">
        <v>47318</v>
      </c>
      <c r="G6861" t="s">
        <v>40</v>
      </c>
      <c r="H6861" t="s">
        <v>637</v>
      </c>
      <c r="I6861" t="s">
        <v>27</v>
      </c>
      <c r="K6861" t="s">
        <v>21</v>
      </c>
      <c r="L6861" t="s">
        <v>22</v>
      </c>
      <c r="O6861" t="s">
        <v>169</v>
      </c>
      <c r="R6861" t="s">
        <v>24</v>
      </c>
    </row>
    <row r="6862" spans="1:18" x14ac:dyDescent="0.25">
      <c r="A6862">
        <v>366909</v>
      </c>
      <c r="B6862">
        <v>408343</v>
      </c>
      <c r="C6862">
        <v>1</v>
      </c>
      <c r="D6862">
        <v>8</v>
      </c>
      <c r="E6862">
        <v>2002</v>
      </c>
      <c r="F6862">
        <v>54498</v>
      </c>
      <c r="G6862" t="s">
        <v>37</v>
      </c>
      <c r="H6862" t="s">
        <v>38</v>
      </c>
      <c r="I6862" t="s">
        <v>27</v>
      </c>
      <c r="K6862" t="s">
        <v>21</v>
      </c>
      <c r="L6862" t="s">
        <v>22</v>
      </c>
      <c r="O6862" t="s">
        <v>169</v>
      </c>
      <c r="R6862" t="s">
        <v>24</v>
      </c>
    </row>
    <row r="6863" spans="1:18" x14ac:dyDescent="0.25">
      <c r="A6863">
        <v>366910</v>
      </c>
      <c r="B6863">
        <v>408344</v>
      </c>
      <c r="C6863">
        <v>1</v>
      </c>
      <c r="D6863">
        <v>8</v>
      </c>
      <c r="E6863">
        <v>2002</v>
      </c>
      <c r="F6863">
        <v>47980</v>
      </c>
      <c r="G6863" t="s">
        <v>40</v>
      </c>
      <c r="H6863" t="s">
        <v>123</v>
      </c>
      <c r="I6863" t="s">
        <v>20</v>
      </c>
      <c r="K6863" t="s">
        <v>21</v>
      </c>
      <c r="L6863" t="s">
        <v>22</v>
      </c>
      <c r="O6863" t="s">
        <v>169</v>
      </c>
      <c r="R6863" t="s">
        <v>24</v>
      </c>
    </row>
    <row r="6864" spans="1:18" x14ac:dyDescent="0.25">
      <c r="A6864">
        <v>366911</v>
      </c>
      <c r="B6864">
        <v>408345</v>
      </c>
      <c r="C6864">
        <v>1</v>
      </c>
      <c r="D6864">
        <v>8</v>
      </c>
      <c r="E6864">
        <v>2002</v>
      </c>
      <c r="F6864">
        <v>86865</v>
      </c>
      <c r="G6864" t="s">
        <v>25</v>
      </c>
      <c r="H6864" t="s">
        <v>111</v>
      </c>
      <c r="I6864" t="s">
        <v>20</v>
      </c>
      <c r="K6864" t="s">
        <v>21</v>
      </c>
      <c r="L6864" t="s">
        <v>22</v>
      </c>
      <c r="O6864" t="s">
        <v>169</v>
      </c>
      <c r="R6864" t="s">
        <v>24</v>
      </c>
    </row>
    <row r="6865" spans="1:18" x14ac:dyDescent="0.25">
      <c r="A6865">
        <v>366912</v>
      </c>
      <c r="B6865">
        <v>408346</v>
      </c>
      <c r="C6865">
        <v>1</v>
      </c>
      <c r="D6865">
        <v>8</v>
      </c>
      <c r="E6865">
        <v>2002</v>
      </c>
      <c r="F6865">
        <v>52786</v>
      </c>
      <c r="G6865" t="s">
        <v>19</v>
      </c>
      <c r="H6865" t="s">
        <v>444</v>
      </c>
      <c r="I6865" t="s">
        <v>20</v>
      </c>
      <c r="K6865" t="s">
        <v>21</v>
      </c>
      <c r="L6865" t="s">
        <v>22</v>
      </c>
      <c r="O6865" t="s">
        <v>23</v>
      </c>
      <c r="R6865" t="s">
        <v>24</v>
      </c>
    </row>
    <row r="6866" spans="1:18" x14ac:dyDescent="0.25">
      <c r="A6866">
        <v>366912</v>
      </c>
      <c r="B6866">
        <v>408347</v>
      </c>
      <c r="C6866">
        <v>1</v>
      </c>
      <c r="D6866">
        <v>8</v>
      </c>
      <c r="E6866">
        <v>2002</v>
      </c>
      <c r="F6866">
        <v>52786</v>
      </c>
      <c r="G6866" t="s">
        <v>19</v>
      </c>
      <c r="H6866" t="s">
        <v>444</v>
      </c>
      <c r="I6866" t="s">
        <v>20</v>
      </c>
      <c r="K6866" t="s">
        <v>21</v>
      </c>
      <c r="L6866" t="s">
        <v>22</v>
      </c>
      <c r="O6866" t="s">
        <v>23</v>
      </c>
      <c r="R6866" t="s">
        <v>24</v>
      </c>
    </row>
    <row r="6867" spans="1:18" x14ac:dyDescent="0.25">
      <c r="A6867">
        <v>366912</v>
      </c>
      <c r="B6867">
        <v>408348</v>
      </c>
      <c r="C6867">
        <v>1</v>
      </c>
      <c r="D6867">
        <v>8</v>
      </c>
      <c r="E6867">
        <v>2002</v>
      </c>
      <c r="F6867">
        <v>52786</v>
      </c>
      <c r="G6867" t="s">
        <v>19</v>
      </c>
      <c r="H6867" t="s">
        <v>444</v>
      </c>
      <c r="I6867" t="s">
        <v>20</v>
      </c>
      <c r="K6867" t="s">
        <v>21</v>
      </c>
      <c r="L6867" t="s">
        <v>22</v>
      </c>
      <c r="O6867" t="s">
        <v>23</v>
      </c>
      <c r="R6867" t="s">
        <v>24</v>
      </c>
    </row>
    <row r="6868" spans="1:18" x14ac:dyDescent="0.25">
      <c r="A6868">
        <v>366915</v>
      </c>
      <c r="B6868">
        <v>408349</v>
      </c>
      <c r="C6868">
        <v>2</v>
      </c>
      <c r="D6868">
        <v>8</v>
      </c>
      <c r="E6868">
        <v>2002</v>
      </c>
      <c r="F6868">
        <v>54810</v>
      </c>
      <c r="G6868" t="s">
        <v>37</v>
      </c>
      <c r="H6868" t="s">
        <v>42</v>
      </c>
      <c r="I6868" t="s">
        <v>20</v>
      </c>
      <c r="K6868" t="s">
        <v>21</v>
      </c>
      <c r="L6868" t="s">
        <v>22</v>
      </c>
      <c r="O6868" t="s">
        <v>169</v>
      </c>
      <c r="R6868" t="s">
        <v>24</v>
      </c>
    </row>
    <row r="6869" spans="1:18" x14ac:dyDescent="0.25">
      <c r="A6869">
        <v>366916</v>
      </c>
      <c r="B6869">
        <v>408350</v>
      </c>
      <c r="C6869">
        <v>3</v>
      </c>
      <c r="D6869">
        <v>8</v>
      </c>
      <c r="E6869">
        <v>2002</v>
      </c>
      <c r="F6869">
        <v>18205</v>
      </c>
      <c r="G6869" t="s">
        <v>28</v>
      </c>
      <c r="H6869" t="s">
        <v>279</v>
      </c>
      <c r="I6869" t="s">
        <v>20</v>
      </c>
      <c r="K6869" t="s">
        <v>21</v>
      </c>
      <c r="L6869" t="s">
        <v>22</v>
      </c>
      <c r="O6869" t="s">
        <v>169</v>
      </c>
      <c r="R6869" t="s">
        <v>24</v>
      </c>
    </row>
    <row r="6870" spans="1:18" x14ac:dyDescent="0.25">
      <c r="A6870">
        <v>366918</v>
      </c>
      <c r="B6870">
        <v>408352</v>
      </c>
      <c r="C6870">
        <v>4</v>
      </c>
      <c r="D6870">
        <v>8</v>
      </c>
      <c r="E6870">
        <v>2002</v>
      </c>
      <c r="F6870">
        <v>47555</v>
      </c>
      <c r="G6870" t="s">
        <v>40</v>
      </c>
      <c r="H6870" t="s">
        <v>293</v>
      </c>
      <c r="I6870" t="s">
        <v>20</v>
      </c>
      <c r="K6870" t="s">
        <v>21</v>
      </c>
      <c r="L6870" t="s">
        <v>22</v>
      </c>
      <c r="O6870" t="s">
        <v>169</v>
      </c>
      <c r="R6870" t="s">
        <v>24</v>
      </c>
    </row>
    <row r="6871" spans="1:18" x14ac:dyDescent="0.25">
      <c r="A6871">
        <v>366919</v>
      </c>
      <c r="B6871">
        <v>408353</v>
      </c>
      <c r="C6871">
        <v>5</v>
      </c>
      <c r="D6871">
        <v>8</v>
      </c>
      <c r="E6871">
        <v>2002</v>
      </c>
      <c r="F6871">
        <v>86865</v>
      </c>
      <c r="G6871" t="s">
        <v>25</v>
      </c>
      <c r="H6871" t="s">
        <v>111</v>
      </c>
      <c r="I6871" t="s">
        <v>20</v>
      </c>
      <c r="K6871" t="s">
        <v>21</v>
      </c>
      <c r="L6871" t="s">
        <v>22</v>
      </c>
      <c r="O6871" t="s">
        <v>169</v>
      </c>
      <c r="R6871" t="s">
        <v>24</v>
      </c>
    </row>
    <row r="6872" spans="1:18" x14ac:dyDescent="0.25">
      <c r="A6872">
        <v>366920</v>
      </c>
      <c r="B6872">
        <v>408354</v>
      </c>
      <c r="C6872">
        <v>5</v>
      </c>
      <c r="D6872">
        <v>8</v>
      </c>
      <c r="E6872">
        <v>2002</v>
      </c>
      <c r="F6872">
        <v>18150</v>
      </c>
      <c r="G6872" t="s">
        <v>28</v>
      </c>
      <c r="H6872" t="s">
        <v>238</v>
      </c>
      <c r="I6872" t="s">
        <v>20</v>
      </c>
      <c r="K6872" t="s">
        <v>21</v>
      </c>
      <c r="L6872" t="s">
        <v>22</v>
      </c>
      <c r="O6872" t="s">
        <v>169</v>
      </c>
      <c r="R6872" t="s">
        <v>24</v>
      </c>
    </row>
    <row r="6873" spans="1:18" x14ac:dyDescent="0.25">
      <c r="A6873">
        <v>366921</v>
      </c>
      <c r="B6873">
        <v>408355</v>
      </c>
      <c r="C6873">
        <v>6</v>
      </c>
      <c r="D6873">
        <v>8</v>
      </c>
      <c r="E6873">
        <v>2002</v>
      </c>
      <c r="F6873">
        <v>18029</v>
      </c>
      <c r="G6873" t="s">
        <v>28</v>
      </c>
      <c r="H6873" t="s">
        <v>433</v>
      </c>
      <c r="I6873" t="s">
        <v>20</v>
      </c>
      <c r="K6873" t="s">
        <v>21</v>
      </c>
      <c r="L6873" t="s">
        <v>22</v>
      </c>
      <c r="O6873" t="s">
        <v>169</v>
      </c>
      <c r="R6873" t="s">
        <v>24</v>
      </c>
    </row>
    <row r="6874" spans="1:18" x14ac:dyDescent="0.25">
      <c r="A6874">
        <v>366922</v>
      </c>
      <c r="B6874">
        <v>408356</v>
      </c>
      <c r="C6874">
        <v>6</v>
      </c>
      <c r="D6874">
        <v>8</v>
      </c>
      <c r="E6874">
        <v>2002</v>
      </c>
      <c r="F6874">
        <v>47053</v>
      </c>
      <c r="G6874" t="s">
        <v>40</v>
      </c>
      <c r="H6874" t="s">
        <v>230</v>
      </c>
      <c r="I6874" t="s">
        <v>20</v>
      </c>
      <c r="K6874" t="s">
        <v>21</v>
      </c>
      <c r="L6874" t="s">
        <v>22</v>
      </c>
      <c r="O6874" t="s">
        <v>169</v>
      </c>
      <c r="R6874" t="s">
        <v>24</v>
      </c>
    </row>
    <row r="6875" spans="1:18" x14ac:dyDescent="0.25">
      <c r="A6875">
        <v>366923</v>
      </c>
      <c r="B6875">
        <v>408357</v>
      </c>
      <c r="C6875">
        <v>6</v>
      </c>
      <c r="D6875">
        <v>8</v>
      </c>
      <c r="E6875">
        <v>2002</v>
      </c>
      <c r="F6875">
        <v>47318</v>
      </c>
      <c r="G6875" t="s">
        <v>40</v>
      </c>
      <c r="H6875" t="s">
        <v>637</v>
      </c>
      <c r="I6875" t="s">
        <v>20</v>
      </c>
      <c r="K6875" t="s">
        <v>105</v>
      </c>
      <c r="L6875" t="s">
        <v>22</v>
      </c>
      <c r="O6875" t="s">
        <v>23</v>
      </c>
      <c r="R6875" t="s">
        <v>24</v>
      </c>
    </row>
    <row r="6876" spans="1:18" x14ac:dyDescent="0.25">
      <c r="A6876">
        <v>366924</v>
      </c>
      <c r="B6876">
        <v>408358</v>
      </c>
      <c r="C6876">
        <v>7</v>
      </c>
      <c r="D6876">
        <v>8</v>
      </c>
      <c r="E6876">
        <v>2002</v>
      </c>
      <c r="F6876">
        <v>25430</v>
      </c>
      <c r="G6876" t="s">
        <v>100</v>
      </c>
      <c r="H6876" t="s">
        <v>804</v>
      </c>
      <c r="I6876" t="s">
        <v>20</v>
      </c>
      <c r="K6876" t="s">
        <v>21</v>
      </c>
      <c r="L6876" t="s">
        <v>22</v>
      </c>
      <c r="O6876" t="s">
        <v>169</v>
      </c>
      <c r="R6876" t="s">
        <v>24</v>
      </c>
    </row>
    <row r="6877" spans="1:18" x14ac:dyDescent="0.25">
      <c r="A6877">
        <v>366925</v>
      </c>
      <c r="B6877">
        <v>408359</v>
      </c>
      <c r="C6877">
        <v>7</v>
      </c>
      <c r="D6877">
        <v>8</v>
      </c>
      <c r="E6877">
        <v>2002</v>
      </c>
      <c r="F6877">
        <v>66687</v>
      </c>
      <c r="G6877" t="s">
        <v>185</v>
      </c>
      <c r="H6877" t="s">
        <v>347</v>
      </c>
      <c r="I6877" t="s">
        <v>20</v>
      </c>
      <c r="K6877" t="s">
        <v>21</v>
      </c>
      <c r="L6877" t="s">
        <v>22</v>
      </c>
      <c r="O6877" t="s">
        <v>169</v>
      </c>
      <c r="R6877" t="s">
        <v>24</v>
      </c>
    </row>
    <row r="6878" spans="1:18" x14ac:dyDescent="0.25">
      <c r="A6878">
        <v>366926</v>
      </c>
      <c r="B6878">
        <v>408360</v>
      </c>
      <c r="C6878">
        <v>8</v>
      </c>
      <c r="D6878">
        <v>8</v>
      </c>
      <c r="E6878">
        <v>2002</v>
      </c>
      <c r="F6878">
        <v>5361</v>
      </c>
      <c r="G6878" t="s">
        <v>18</v>
      </c>
      <c r="H6878" t="s">
        <v>151</v>
      </c>
      <c r="I6878" t="s">
        <v>20</v>
      </c>
      <c r="K6878" t="s">
        <v>21</v>
      </c>
      <c r="L6878" t="s">
        <v>22</v>
      </c>
      <c r="O6878" t="s">
        <v>169</v>
      </c>
      <c r="R6878" t="s">
        <v>24</v>
      </c>
    </row>
    <row r="6879" spans="1:18" x14ac:dyDescent="0.25">
      <c r="A6879">
        <v>366927</v>
      </c>
      <c r="B6879">
        <v>408361</v>
      </c>
      <c r="C6879">
        <v>8</v>
      </c>
      <c r="D6879">
        <v>8</v>
      </c>
      <c r="E6879">
        <v>2002</v>
      </c>
      <c r="F6879">
        <v>47053</v>
      </c>
      <c r="G6879" t="s">
        <v>40</v>
      </c>
      <c r="H6879" t="s">
        <v>230</v>
      </c>
      <c r="I6879" t="s">
        <v>20</v>
      </c>
      <c r="K6879" t="s">
        <v>21</v>
      </c>
      <c r="L6879" t="s">
        <v>22</v>
      </c>
      <c r="O6879" t="s">
        <v>169</v>
      </c>
      <c r="R6879" t="s">
        <v>24</v>
      </c>
    </row>
    <row r="6880" spans="1:18" x14ac:dyDescent="0.25">
      <c r="A6880">
        <v>366928</v>
      </c>
      <c r="B6880">
        <v>408362</v>
      </c>
      <c r="C6880">
        <v>8</v>
      </c>
      <c r="D6880">
        <v>8</v>
      </c>
      <c r="E6880">
        <v>2002</v>
      </c>
      <c r="F6880">
        <v>68745</v>
      </c>
      <c r="G6880" t="s">
        <v>54</v>
      </c>
      <c r="H6880" t="s">
        <v>572</v>
      </c>
      <c r="I6880" t="s">
        <v>20</v>
      </c>
      <c r="K6880" t="s">
        <v>21</v>
      </c>
      <c r="L6880" t="s">
        <v>22</v>
      </c>
      <c r="O6880" t="s">
        <v>169</v>
      </c>
      <c r="R6880" t="s">
        <v>24</v>
      </c>
    </row>
    <row r="6881" spans="1:18" x14ac:dyDescent="0.25">
      <c r="A6881">
        <v>366929</v>
      </c>
      <c r="B6881">
        <v>408363</v>
      </c>
      <c r="C6881">
        <v>9</v>
      </c>
      <c r="D6881">
        <v>8</v>
      </c>
      <c r="E6881">
        <v>2002</v>
      </c>
      <c r="F6881">
        <v>15425</v>
      </c>
      <c r="G6881" t="s">
        <v>312</v>
      </c>
      <c r="H6881" t="s">
        <v>805</v>
      </c>
      <c r="I6881" t="s">
        <v>20</v>
      </c>
      <c r="K6881" t="s">
        <v>21</v>
      </c>
      <c r="L6881" t="s">
        <v>22</v>
      </c>
      <c r="O6881" t="s">
        <v>169</v>
      </c>
      <c r="R6881" t="s">
        <v>24</v>
      </c>
    </row>
    <row r="6882" spans="1:18" x14ac:dyDescent="0.25">
      <c r="A6882">
        <v>366930</v>
      </c>
      <c r="B6882">
        <v>408364</v>
      </c>
      <c r="C6882">
        <v>9</v>
      </c>
      <c r="D6882">
        <v>8</v>
      </c>
      <c r="E6882">
        <v>2002</v>
      </c>
      <c r="F6882">
        <v>86865</v>
      </c>
      <c r="G6882" t="s">
        <v>25</v>
      </c>
      <c r="H6882" t="s">
        <v>111</v>
      </c>
      <c r="I6882" t="s">
        <v>20</v>
      </c>
      <c r="K6882" t="s">
        <v>21</v>
      </c>
      <c r="L6882" t="s">
        <v>22</v>
      </c>
      <c r="O6882" t="s">
        <v>169</v>
      </c>
      <c r="R6882" t="s">
        <v>24</v>
      </c>
    </row>
    <row r="6883" spans="1:18" x14ac:dyDescent="0.25">
      <c r="A6883">
        <v>366931</v>
      </c>
      <c r="B6883">
        <v>408365</v>
      </c>
      <c r="C6883">
        <v>10</v>
      </c>
      <c r="D6883">
        <v>8</v>
      </c>
      <c r="E6883">
        <v>2002</v>
      </c>
      <c r="F6883">
        <v>73055</v>
      </c>
      <c r="G6883" t="s">
        <v>50</v>
      </c>
      <c r="H6883" t="s">
        <v>806</v>
      </c>
      <c r="I6883" t="s">
        <v>20</v>
      </c>
      <c r="K6883" t="s">
        <v>21</v>
      </c>
      <c r="L6883" t="s">
        <v>22</v>
      </c>
      <c r="O6883" t="s">
        <v>169</v>
      </c>
      <c r="R6883" t="s">
        <v>24</v>
      </c>
    </row>
    <row r="6884" spans="1:18" x14ac:dyDescent="0.25">
      <c r="A6884">
        <v>366932</v>
      </c>
      <c r="B6884">
        <v>408366</v>
      </c>
      <c r="C6884">
        <v>10</v>
      </c>
      <c r="D6884">
        <v>8</v>
      </c>
      <c r="E6884">
        <v>2002</v>
      </c>
      <c r="F6884">
        <v>86865</v>
      </c>
      <c r="G6884" t="s">
        <v>25</v>
      </c>
      <c r="H6884" t="s">
        <v>111</v>
      </c>
      <c r="I6884" t="s">
        <v>20</v>
      </c>
      <c r="K6884" t="s">
        <v>21</v>
      </c>
      <c r="L6884" t="s">
        <v>22</v>
      </c>
      <c r="O6884" t="s">
        <v>169</v>
      </c>
      <c r="R6884" t="s">
        <v>24</v>
      </c>
    </row>
    <row r="6885" spans="1:18" x14ac:dyDescent="0.25">
      <c r="A6885">
        <v>366933</v>
      </c>
      <c r="B6885">
        <v>408367</v>
      </c>
      <c r="C6885">
        <v>10</v>
      </c>
      <c r="D6885">
        <v>8</v>
      </c>
      <c r="E6885">
        <v>2002</v>
      </c>
      <c r="F6885">
        <v>18029</v>
      </c>
      <c r="G6885" t="s">
        <v>28</v>
      </c>
      <c r="H6885" t="s">
        <v>433</v>
      </c>
      <c r="I6885" t="s">
        <v>20</v>
      </c>
      <c r="K6885" t="s">
        <v>21</v>
      </c>
      <c r="L6885" t="s">
        <v>22</v>
      </c>
      <c r="O6885" t="s">
        <v>169</v>
      </c>
      <c r="R6885" t="s">
        <v>24</v>
      </c>
    </row>
    <row r="6886" spans="1:18" x14ac:dyDescent="0.25">
      <c r="A6886">
        <v>366934</v>
      </c>
      <c r="B6886">
        <v>408368</v>
      </c>
      <c r="C6886">
        <v>10</v>
      </c>
      <c r="D6886">
        <v>8</v>
      </c>
      <c r="E6886">
        <v>2002</v>
      </c>
      <c r="F6886">
        <v>86865</v>
      </c>
      <c r="G6886" t="s">
        <v>25</v>
      </c>
      <c r="H6886" t="s">
        <v>111</v>
      </c>
      <c r="I6886" t="s">
        <v>20</v>
      </c>
      <c r="K6886" t="s">
        <v>21</v>
      </c>
      <c r="L6886" t="s">
        <v>22</v>
      </c>
      <c r="O6886" t="s">
        <v>169</v>
      </c>
      <c r="R6886" t="s">
        <v>24</v>
      </c>
    </row>
    <row r="6887" spans="1:18" x14ac:dyDescent="0.25">
      <c r="A6887">
        <v>366935</v>
      </c>
      <c r="B6887">
        <v>408369</v>
      </c>
      <c r="C6887">
        <v>10</v>
      </c>
      <c r="D6887">
        <v>8</v>
      </c>
      <c r="E6887">
        <v>2002</v>
      </c>
      <c r="F6887">
        <v>95001</v>
      </c>
      <c r="G6887" t="s">
        <v>336</v>
      </c>
      <c r="H6887" t="s">
        <v>346</v>
      </c>
      <c r="I6887" t="s">
        <v>20</v>
      </c>
      <c r="K6887" t="s">
        <v>21</v>
      </c>
      <c r="L6887" t="s">
        <v>22</v>
      </c>
      <c r="O6887" t="s">
        <v>169</v>
      </c>
      <c r="R6887" t="s">
        <v>24</v>
      </c>
    </row>
    <row r="6888" spans="1:18" x14ac:dyDescent="0.25">
      <c r="A6888">
        <v>366936</v>
      </c>
      <c r="B6888">
        <v>408370</v>
      </c>
      <c r="C6888">
        <v>10</v>
      </c>
      <c r="D6888">
        <v>8</v>
      </c>
      <c r="E6888">
        <v>2002</v>
      </c>
      <c r="F6888">
        <v>5093</v>
      </c>
      <c r="G6888" t="s">
        <v>18</v>
      </c>
      <c r="H6888" t="s">
        <v>258</v>
      </c>
      <c r="I6888" t="s">
        <v>20</v>
      </c>
      <c r="K6888" t="s">
        <v>21</v>
      </c>
      <c r="L6888" t="s">
        <v>22</v>
      </c>
      <c r="O6888" t="s">
        <v>169</v>
      </c>
      <c r="R6888" t="s">
        <v>24</v>
      </c>
    </row>
    <row r="6889" spans="1:18" x14ac:dyDescent="0.25">
      <c r="A6889">
        <v>366937</v>
      </c>
      <c r="B6889">
        <v>408371</v>
      </c>
      <c r="C6889">
        <v>10</v>
      </c>
      <c r="D6889">
        <v>8</v>
      </c>
      <c r="E6889">
        <v>2002</v>
      </c>
      <c r="F6889">
        <v>95001</v>
      </c>
      <c r="G6889" t="s">
        <v>336</v>
      </c>
      <c r="H6889" t="s">
        <v>346</v>
      </c>
      <c r="I6889" t="s">
        <v>20</v>
      </c>
      <c r="K6889" t="s">
        <v>21</v>
      </c>
      <c r="L6889" t="s">
        <v>22</v>
      </c>
      <c r="O6889" t="s">
        <v>169</v>
      </c>
      <c r="R6889" t="s">
        <v>24</v>
      </c>
    </row>
    <row r="6890" spans="1:18" x14ac:dyDescent="0.25">
      <c r="A6890">
        <v>366938</v>
      </c>
      <c r="B6890">
        <v>408372</v>
      </c>
      <c r="C6890">
        <v>10</v>
      </c>
      <c r="D6890">
        <v>8</v>
      </c>
      <c r="E6890">
        <v>2002</v>
      </c>
      <c r="F6890">
        <v>47288</v>
      </c>
      <c r="G6890" t="s">
        <v>40</v>
      </c>
      <c r="H6890" t="s">
        <v>102</v>
      </c>
      <c r="I6890" t="s">
        <v>20</v>
      </c>
      <c r="K6890" t="s">
        <v>21</v>
      </c>
      <c r="L6890" t="s">
        <v>22</v>
      </c>
      <c r="O6890" t="s">
        <v>169</v>
      </c>
      <c r="R6890" t="s">
        <v>24</v>
      </c>
    </row>
    <row r="6891" spans="1:18" x14ac:dyDescent="0.25">
      <c r="A6891">
        <v>366939</v>
      </c>
      <c r="B6891">
        <v>408373</v>
      </c>
      <c r="C6891">
        <v>11</v>
      </c>
      <c r="D6891">
        <v>8</v>
      </c>
      <c r="E6891">
        <v>2002</v>
      </c>
      <c r="F6891">
        <v>5361</v>
      </c>
      <c r="G6891" t="s">
        <v>18</v>
      </c>
      <c r="H6891" t="s">
        <v>151</v>
      </c>
      <c r="I6891" t="s">
        <v>20</v>
      </c>
      <c r="K6891" t="s">
        <v>21</v>
      </c>
      <c r="L6891" t="s">
        <v>22</v>
      </c>
      <c r="O6891" t="s">
        <v>169</v>
      </c>
      <c r="R6891" t="s">
        <v>24</v>
      </c>
    </row>
    <row r="6892" spans="1:18" x14ac:dyDescent="0.25">
      <c r="A6892">
        <v>366940</v>
      </c>
      <c r="B6892">
        <v>408374</v>
      </c>
      <c r="C6892">
        <v>11</v>
      </c>
      <c r="D6892">
        <v>8</v>
      </c>
      <c r="E6892">
        <v>2002</v>
      </c>
      <c r="F6892">
        <v>5756</v>
      </c>
      <c r="G6892" t="s">
        <v>18</v>
      </c>
      <c r="H6892" t="s">
        <v>267</v>
      </c>
      <c r="I6892" t="s">
        <v>20</v>
      </c>
      <c r="K6892" t="s">
        <v>21</v>
      </c>
      <c r="L6892" t="s">
        <v>22</v>
      </c>
      <c r="O6892" t="s">
        <v>169</v>
      </c>
      <c r="R6892" t="s">
        <v>24</v>
      </c>
    </row>
    <row r="6893" spans="1:18" x14ac:dyDescent="0.25">
      <c r="A6893">
        <v>366941</v>
      </c>
      <c r="B6893">
        <v>408375</v>
      </c>
      <c r="C6893">
        <v>12</v>
      </c>
      <c r="D6893">
        <v>8</v>
      </c>
      <c r="E6893">
        <v>2002</v>
      </c>
      <c r="F6893">
        <v>5895</v>
      </c>
      <c r="G6893" t="s">
        <v>18</v>
      </c>
      <c r="H6893" t="s">
        <v>203</v>
      </c>
      <c r="I6893" t="s">
        <v>20</v>
      </c>
      <c r="K6893" t="s">
        <v>21</v>
      </c>
      <c r="L6893" t="s">
        <v>22</v>
      </c>
      <c r="O6893" t="s">
        <v>169</v>
      </c>
      <c r="R6893" t="s">
        <v>24</v>
      </c>
    </row>
    <row r="6894" spans="1:18" x14ac:dyDescent="0.25">
      <c r="A6894">
        <v>366942</v>
      </c>
      <c r="B6894">
        <v>408376</v>
      </c>
      <c r="C6894">
        <v>12</v>
      </c>
      <c r="D6894">
        <v>8</v>
      </c>
      <c r="E6894">
        <v>2002</v>
      </c>
      <c r="F6894">
        <v>44650</v>
      </c>
      <c r="G6894" t="s">
        <v>95</v>
      </c>
      <c r="H6894" t="s">
        <v>161</v>
      </c>
      <c r="I6894" t="s">
        <v>20</v>
      </c>
      <c r="K6894" t="s">
        <v>21</v>
      </c>
      <c r="L6894" t="s">
        <v>22</v>
      </c>
      <c r="O6894" t="s">
        <v>169</v>
      </c>
      <c r="R6894" t="s">
        <v>24</v>
      </c>
    </row>
    <row r="6895" spans="1:18" x14ac:dyDescent="0.25">
      <c r="A6895">
        <v>366943</v>
      </c>
      <c r="B6895">
        <v>408377</v>
      </c>
      <c r="C6895">
        <v>12</v>
      </c>
      <c r="D6895">
        <v>8</v>
      </c>
      <c r="E6895">
        <v>2002</v>
      </c>
      <c r="F6895">
        <v>5055</v>
      </c>
      <c r="G6895" t="s">
        <v>18</v>
      </c>
      <c r="H6895" t="s">
        <v>296</v>
      </c>
      <c r="I6895" t="s">
        <v>20</v>
      </c>
      <c r="K6895" t="s">
        <v>21</v>
      </c>
      <c r="L6895" t="s">
        <v>22</v>
      </c>
      <c r="O6895" t="s">
        <v>169</v>
      </c>
      <c r="R6895" t="s">
        <v>24</v>
      </c>
    </row>
    <row r="6896" spans="1:18" x14ac:dyDescent="0.25">
      <c r="A6896">
        <v>366944</v>
      </c>
      <c r="B6896">
        <v>408378</v>
      </c>
      <c r="C6896">
        <v>12</v>
      </c>
      <c r="D6896">
        <v>8</v>
      </c>
      <c r="E6896">
        <v>2002</v>
      </c>
      <c r="F6896">
        <v>13894</v>
      </c>
      <c r="G6896" t="s">
        <v>86</v>
      </c>
      <c r="H6896" t="s">
        <v>87</v>
      </c>
      <c r="I6896" t="s">
        <v>20</v>
      </c>
      <c r="K6896" t="s">
        <v>21</v>
      </c>
      <c r="L6896" t="s">
        <v>22</v>
      </c>
      <c r="O6896" t="s">
        <v>169</v>
      </c>
      <c r="R6896" t="s">
        <v>24</v>
      </c>
    </row>
    <row r="6897" spans="1:18" x14ac:dyDescent="0.25">
      <c r="A6897">
        <v>366945</v>
      </c>
      <c r="B6897">
        <v>408379</v>
      </c>
      <c r="C6897">
        <v>12</v>
      </c>
      <c r="D6897">
        <v>8</v>
      </c>
      <c r="E6897">
        <v>2002</v>
      </c>
      <c r="F6897">
        <v>44650</v>
      </c>
      <c r="G6897" t="s">
        <v>95</v>
      </c>
      <c r="H6897" t="s">
        <v>161</v>
      </c>
      <c r="I6897" t="s">
        <v>27</v>
      </c>
      <c r="K6897" t="s">
        <v>21</v>
      </c>
      <c r="L6897" t="s">
        <v>22</v>
      </c>
      <c r="O6897" t="s">
        <v>169</v>
      </c>
      <c r="R6897" t="s">
        <v>24</v>
      </c>
    </row>
    <row r="6898" spans="1:18" x14ac:dyDescent="0.25">
      <c r="A6898">
        <v>366946</v>
      </c>
      <c r="B6898">
        <v>408380</v>
      </c>
      <c r="C6898">
        <v>12</v>
      </c>
      <c r="D6898">
        <v>8</v>
      </c>
      <c r="E6898">
        <v>2002</v>
      </c>
      <c r="F6898">
        <v>54480</v>
      </c>
      <c r="G6898" t="s">
        <v>37</v>
      </c>
      <c r="H6898" t="s">
        <v>807</v>
      </c>
      <c r="I6898" t="s">
        <v>20</v>
      </c>
      <c r="K6898" t="s">
        <v>21</v>
      </c>
      <c r="L6898" t="s">
        <v>22</v>
      </c>
      <c r="O6898" t="s">
        <v>169</v>
      </c>
      <c r="R6898" t="s">
        <v>24</v>
      </c>
    </row>
    <row r="6899" spans="1:18" x14ac:dyDescent="0.25">
      <c r="A6899">
        <v>366947</v>
      </c>
      <c r="B6899">
        <v>408381</v>
      </c>
      <c r="C6899">
        <v>13</v>
      </c>
      <c r="D6899">
        <v>8</v>
      </c>
      <c r="E6899">
        <v>2002</v>
      </c>
      <c r="F6899">
        <v>5001</v>
      </c>
      <c r="G6899" t="s">
        <v>18</v>
      </c>
      <c r="H6899" t="s">
        <v>115</v>
      </c>
      <c r="I6899" t="s">
        <v>20</v>
      </c>
      <c r="J6899" t="s">
        <v>108</v>
      </c>
      <c r="K6899" t="s">
        <v>21</v>
      </c>
      <c r="L6899" t="s">
        <v>22</v>
      </c>
      <c r="O6899" t="s">
        <v>169</v>
      </c>
      <c r="R6899" t="s">
        <v>24</v>
      </c>
    </row>
    <row r="6900" spans="1:18" x14ac:dyDescent="0.25">
      <c r="A6900">
        <v>366948</v>
      </c>
      <c r="B6900">
        <v>408382</v>
      </c>
      <c r="C6900">
        <v>13</v>
      </c>
      <c r="D6900">
        <v>8</v>
      </c>
      <c r="E6900">
        <v>2002</v>
      </c>
      <c r="F6900">
        <v>54553</v>
      </c>
      <c r="G6900" t="s">
        <v>37</v>
      </c>
      <c r="H6900" t="s">
        <v>721</v>
      </c>
      <c r="I6900" t="s">
        <v>20</v>
      </c>
      <c r="K6900" t="s">
        <v>21</v>
      </c>
      <c r="L6900" t="s">
        <v>22</v>
      </c>
      <c r="O6900" t="s">
        <v>169</v>
      </c>
      <c r="R6900" t="s">
        <v>24</v>
      </c>
    </row>
    <row r="6901" spans="1:18" x14ac:dyDescent="0.25">
      <c r="A6901">
        <v>366949</v>
      </c>
      <c r="B6901">
        <v>408383</v>
      </c>
      <c r="C6901">
        <v>13</v>
      </c>
      <c r="D6901">
        <v>8</v>
      </c>
      <c r="E6901">
        <v>2002</v>
      </c>
      <c r="F6901">
        <v>47288</v>
      </c>
      <c r="G6901" t="s">
        <v>40</v>
      </c>
      <c r="H6901" t="s">
        <v>102</v>
      </c>
      <c r="I6901" t="s">
        <v>20</v>
      </c>
      <c r="K6901" t="s">
        <v>21</v>
      </c>
      <c r="L6901" t="s">
        <v>22</v>
      </c>
      <c r="O6901" t="s">
        <v>169</v>
      </c>
      <c r="R6901" t="s">
        <v>24</v>
      </c>
    </row>
    <row r="6902" spans="1:18" x14ac:dyDescent="0.25">
      <c r="A6902">
        <v>366950</v>
      </c>
      <c r="B6902">
        <v>408384</v>
      </c>
      <c r="C6902">
        <v>13</v>
      </c>
      <c r="D6902">
        <v>8</v>
      </c>
      <c r="E6902">
        <v>2002</v>
      </c>
      <c r="F6902">
        <v>47001</v>
      </c>
      <c r="G6902" t="s">
        <v>40</v>
      </c>
      <c r="H6902" t="s">
        <v>207</v>
      </c>
      <c r="I6902" t="s">
        <v>20</v>
      </c>
      <c r="K6902" t="s">
        <v>21</v>
      </c>
      <c r="L6902" t="s">
        <v>22</v>
      </c>
      <c r="O6902" t="s">
        <v>169</v>
      </c>
      <c r="R6902" t="s">
        <v>24</v>
      </c>
    </row>
    <row r="6903" spans="1:18" x14ac:dyDescent="0.25">
      <c r="A6903">
        <v>366951</v>
      </c>
      <c r="B6903">
        <v>408385</v>
      </c>
      <c r="C6903">
        <v>14</v>
      </c>
      <c r="D6903">
        <v>8</v>
      </c>
      <c r="E6903">
        <v>2002</v>
      </c>
      <c r="F6903">
        <v>23807</v>
      </c>
      <c r="G6903" t="s">
        <v>138</v>
      </c>
      <c r="H6903" t="s">
        <v>139</v>
      </c>
      <c r="I6903" t="s">
        <v>27</v>
      </c>
      <c r="K6903" t="s">
        <v>21</v>
      </c>
      <c r="L6903" t="s">
        <v>22</v>
      </c>
      <c r="O6903" t="s">
        <v>23</v>
      </c>
      <c r="R6903" t="s">
        <v>24</v>
      </c>
    </row>
    <row r="6904" spans="1:18" x14ac:dyDescent="0.25">
      <c r="A6904">
        <v>366952</v>
      </c>
      <c r="B6904">
        <v>408386</v>
      </c>
      <c r="C6904">
        <v>15</v>
      </c>
      <c r="D6904">
        <v>8</v>
      </c>
      <c r="E6904">
        <v>2002</v>
      </c>
      <c r="F6904">
        <v>54245</v>
      </c>
      <c r="G6904" t="s">
        <v>37</v>
      </c>
      <c r="H6904" t="s">
        <v>557</v>
      </c>
      <c r="I6904" t="s">
        <v>27</v>
      </c>
      <c r="K6904" t="s">
        <v>21</v>
      </c>
      <c r="L6904" t="s">
        <v>22</v>
      </c>
      <c r="O6904" t="s">
        <v>169</v>
      </c>
      <c r="R6904" t="s">
        <v>24</v>
      </c>
    </row>
    <row r="6905" spans="1:18" x14ac:dyDescent="0.25">
      <c r="A6905">
        <v>366954</v>
      </c>
      <c r="B6905">
        <v>408388</v>
      </c>
      <c r="C6905">
        <v>15</v>
      </c>
      <c r="D6905">
        <v>8</v>
      </c>
      <c r="E6905">
        <v>2002</v>
      </c>
      <c r="F6905">
        <v>73547</v>
      </c>
      <c r="G6905" t="s">
        <v>50</v>
      </c>
      <c r="H6905" t="s">
        <v>808</v>
      </c>
      <c r="I6905" t="s">
        <v>20</v>
      </c>
      <c r="K6905" t="s">
        <v>21</v>
      </c>
      <c r="L6905" t="s">
        <v>22</v>
      </c>
      <c r="O6905" t="s">
        <v>169</v>
      </c>
      <c r="R6905" t="s">
        <v>24</v>
      </c>
    </row>
    <row r="6906" spans="1:18" x14ac:dyDescent="0.25">
      <c r="A6906">
        <v>366955</v>
      </c>
      <c r="B6906">
        <v>408389</v>
      </c>
      <c r="C6906">
        <v>15</v>
      </c>
      <c r="D6906">
        <v>8</v>
      </c>
      <c r="E6906">
        <v>2002</v>
      </c>
      <c r="F6906">
        <v>76834</v>
      </c>
      <c r="G6906" t="s">
        <v>43</v>
      </c>
      <c r="H6906" t="s">
        <v>44</v>
      </c>
      <c r="I6906" t="s">
        <v>20</v>
      </c>
      <c r="K6906" t="s">
        <v>21</v>
      </c>
      <c r="L6906" t="s">
        <v>22</v>
      </c>
      <c r="O6906" t="s">
        <v>169</v>
      </c>
      <c r="R6906" t="s">
        <v>24</v>
      </c>
    </row>
    <row r="6907" spans="1:18" x14ac:dyDescent="0.25">
      <c r="A6907">
        <v>366956</v>
      </c>
      <c r="B6907">
        <v>408390</v>
      </c>
      <c r="C6907">
        <v>15</v>
      </c>
      <c r="D6907">
        <v>8</v>
      </c>
      <c r="E6907">
        <v>2002</v>
      </c>
      <c r="F6907">
        <v>47288</v>
      </c>
      <c r="G6907" t="s">
        <v>40</v>
      </c>
      <c r="H6907" t="s">
        <v>102</v>
      </c>
      <c r="I6907" t="s">
        <v>20</v>
      </c>
      <c r="K6907" t="s">
        <v>21</v>
      </c>
      <c r="L6907" t="s">
        <v>22</v>
      </c>
      <c r="O6907" t="s">
        <v>169</v>
      </c>
      <c r="R6907" t="s">
        <v>24</v>
      </c>
    </row>
    <row r="6908" spans="1:18" x14ac:dyDescent="0.25">
      <c r="A6908">
        <v>366957</v>
      </c>
      <c r="B6908">
        <v>408391</v>
      </c>
      <c r="C6908">
        <v>15</v>
      </c>
      <c r="D6908">
        <v>8</v>
      </c>
      <c r="E6908">
        <v>2002</v>
      </c>
      <c r="F6908">
        <v>18094</v>
      </c>
      <c r="G6908" t="s">
        <v>28</v>
      </c>
      <c r="H6908" t="s">
        <v>29</v>
      </c>
      <c r="I6908" t="s">
        <v>20</v>
      </c>
      <c r="K6908" t="s">
        <v>21</v>
      </c>
      <c r="L6908" t="s">
        <v>22</v>
      </c>
      <c r="O6908" t="s">
        <v>169</v>
      </c>
      <c r="R6908" t="s">
        <v>24</v>
      </c>
    </row>
    <row r="6909" spans="1:18" x14ac:dyDescent="0.25">
      <c r="A6909">
        <v>366958</v>
      </c>
      <c r="B6909">
        <v>408392</v>
      </c>
      <c r="C6909">
        <v>15</v>
      </c>
      <c r="D6909">
        <v>8</v>
      </c>
      <c r="E6909">
        <v>2002</v>
      </c>
      <c r="F6909">
        <v>27001</v>
      </c>
      <c r="G6909" t="s">
        <v>197</v>
      </c>
      <c r="H6909" t="s">
        <v>228</v>
      </c>
      <c r="I6909" t="s">
        <v>20</v>
      </c>
      <c r="J6909" t="s">
        <v>108</v>
      </c>
      <c r="K6909" t="s">
        <v>21</v>
      </c>
      <c r="L6909" t="s">
        <v>22</v>
      </c>
      <c r="O6909" t="s">
        <v>169</v>
      </c>
      <c r="R6909" t="s">
        <v>24</v>
      </c>
    </row>
    <row r="6910" spans="1:18" x14ac:dyDescent="0.25">
      <c r="A6910">
        <v>366960</v>
      </c>
      <c r="B6910">
        <v>408394</v>
      </c>
      <c r="C6910">
        <v>16</v>
      </c>
      <c r="D6910">
        <v>8</v>
      </c>
      <c r="E6910">
        <v>2002</v>
      </c>
      <c r="F6910">
        <v>13894</v>
      </c>
      <c r="G6910" t="s">
        <v>86</v>
      </c>
      <c r="H6910" t="s">
        <v>87</v>
      </c>
      <c r="I6910" t="s">
        <v>20</v>
      </c>
      <c r="K6910" t="s">
        <v>21</v>
      </c>
      <c r="L6910" t="s">
        <v>22</v>
      </c>
      <c r="O6910" t="s">
        <v>169</v>
      </c>
      <c r="R6910" t="s">
        <v>24</v>
      </c>
    </row>
    <row r="6911" spans="1:18" x14ac:dyDescent="0.25">
      <c r="A6911">
        <v>366961</v>
      </c>
      <c r="B6911">
        <v>408395</v>
      </c>
      <c r="C6911">
        <v>17</v>
      </c>
      <c r="D6911">
        <v>8</v>
      </c>
      <c r="E6911">
        <v>2002</v>
      </c>
      <c r="F6911">
        <v>66687</v>
      </c>
      <c r="G6911" t="s">
        <v>185</v>
      </c>
      <c r="H6911" t="s">
        <v>347</v>
      </c>
      <c r="I6911" t="s">
        <v>27</v>
      </c>
      <c r="K6911" t="s">
        <v>21</v>
      </c>
      <c r="L6911" t="s">
        <v>22</v>
      </c>
      <c r="O6911" t="s">
        <v>169</v>
      </c>
      <c r="R6911" t="s">
        <v>24</v>
      </c>
    </row>
    <row r="6912" spans="1:18" x14ac:dyDescent="0.25">
      <c r="A6912">
        <v>366962</v>
      </c>
      <c r="B6912">
        <v>408396</v>
      </c>
      <c r="C6912">
        <v>17</v>
      </c>
      <c r="D6912">
        <v>8</v>
      </c>
      <c r="E6912">
        <v>2002</v>
      </c>
      <c r="F6912">
        <v>5790</v>
      </c>
      <c r="G6912" t="s">
        <v>18</v>
      </c>
      <c r="H6912" t="s">
        <v>82</v>
      </c>
      <c r="I6912" t="s">
        <v>20</v>
      </c>
      <c r="K6912" t="s">
        <v>21</v>
      </c>
      <c r="L6912" t="s">
        <v>22</v>
      </c>
      <c r="O6912" t="s">
        <v>169</v>
      </c>
      <c r="R6912" t="s">
        <v>24</v>
      </c>
    </row>
    <row r="6913" spans="1:18" x14ac:dyDescent="0.25">
      <c r="A6913">
        <v>366963</v>
      </c>
      <c r="B6913">
        <v>408397</v>
      </c>
      <c r="C6913">
        <v>17</v>
      </c>
      <c r="D6913">
        <v>8</v>
      </c>
      <c r="E6913">
        <v>2002</v>
      </c>
      <c r="F6913">
        <v>27001</v>
      </c>
      <c r="G6913" t="s">
        <v>197</v>
      </c>
      <c r="H6913" t="s">
        <v>228</v>
      </c>
      <c r="I6913" t="s">
        <v>20</v>
      </c>
      <c r="J6913" t="s">
        <v>108</v>
      </c>
      <c r="K6913" t="s">
        <v>21</v>
      </c>
      <c r="L6913" t="s">
        <v>22</v>
      </c>
      <c r="O6913" t="s">
        <v>169</v>
      </c>
      <c r="R6913" t="s">
        <v>24</v>
      </c>
    </row>
    <row r="6914" spans="1:18" x14ac:dyDescent="0.25">
      <c r="A6914">
        <v>366964</v>
      </c>
      <c r="B6914">
        <v>408398</v>
      </c>
      <c r="C6914">
        <v>18</v>
      </c>
      <c r="D6914">
        <v>8</v>
      </c>
      <c r="E6914">
        <v>2002</v>
      </c>
      <c r="F6914">
        <v>76828</v>
      </c>
      <c r="G6914" t="s">
        <v>43</v>
      </c>
      <c r="H6914" t="s">
        <v>214</v>
      </c>
      <c r="I6914" t="s">
        <v>20</v>
      </c>
      <c r="K6914" t="s">
        <v>21</v>
      </c>
      <c r="L6914" t="s">
        <v>22</v>
      </c>
      <c r="O6914" t="s">
        <v>169</v>
      </c>
      <c r="R6914" t="s">
        <v>24</v>
      </c>
    </row>
    <row r="6915" spans="1:18" x14ac:dyDescent="0.25">
      <c r="A6915">
        <v>366965</v>
      </c>
      <c r="B6915">
        <v>408399</v>
      </c>
      <c r="C6915">
        <v>18</v>
      </c>
      <c r="D6915">
        <v>8</v>
      </c>
      <c r="E6915">
        <v>2002</v>
      </c>
      <c r="F6915">
        <v>47001</v>
      </c>
      <c r="G6915" t="s">
        <v>40</v>
      </c>
      <c r="H6915" t="s">
        <v>207</v>
      </c>
      <c r="I6915" t="s">
        <v>20</v>
      </c>
      <c r="K6915" t="s">
        <v>21</v>
      </c>
      <c r="L6915" t="s">
        <v>22</v>
      </c>
      <c r="O6915" t="s">
        <v>169</v>
      </c>
      <c r="R6915" t="s">
        <v>24</v>
      </c>
    </row>
    <row r="6916" spans="1:18" x14ac:dyDescent="0.25">
      <c r="A6916">
        <v>366966</v>
      </c>
      <c r="B6916">
        <v>408400</v>
      </c>
      <c r="C6916">
        <v>18</v>
      </c>
      <c r="D6916">
        <v>8</v>
      </c>
      <c r="E6916">
        <v>2002</v>
      </c>
      <c r="F6916">
        <v>47001</v>
      </c>
      <c r="G6916" t="s">
        <v>40</v>
      </c>
      <c r="H6916" t="s">
        <v>207</v>
      </c>
      <c r="I6916" t="s">
        <v>20</v>
      </c>
      <c r="K6916" t="s">
        <v>21</v>
      </c>
      <c r="L6916" t="s">
        <v>22</v>
      </c>
      <c r="O6916" t="s">
        <v>169</v>
      </c>
      <c r="R6916" t="s">
        <v>24</v>
      </c>
    </row>
    <row r="6917" spans="1:18" x14ac:dyDescent="0.25">
      <c r="A6917">
        <v>366967</v>
      </c>
      <c r="B6917">
        <v>408401</v>
      </c>
      <c r="C6917">
        <v>18</v>
      </c>
      <c r="D6917">
        <v>8</v>
      </c>
      <c r="E6917">
        <v>2002</v>
      </c>
      <c r="F6917">
        <v>47001</v>
      </c>
      <c r="G6917" t="s">
        <v>40</v>
      </c>
      <c r="H6917" t="s">
        <v>207</v>
      </c>
      <c r="I6917" t="s">
        <v>20</v>
      </c>
      <c r="K6917" t="s">
        <v>21</v>
      </c>
      <c r="L6917" t="s">
        <v>22</v>
      </c>
      <c r="O6917" t="s">
        <v>169</v>
      </c>
      <c r="R6917" t="s">
        <v>24</v>
      </c>
    </row>
    <row r="6918" spans="1:18" x14ac:dyDescent="0.25">
      <c r="A6918">
        <v>366968</v>
      </c>
      <c r="B6918">
        <v>408402</v>
      </c>
      <c r="C6918">
        <v>18</v>
      </c>
      <c r="D6918">
        <v>8</v>
      </c>
      <c r="E6918">
        <v>2002</v>
      </c>
      <c r="F6918">
        <v>41001</v>
      </c>
      <c r="G6918" t="s">
        <v>65</v>
      </c>
      <c r="H6918" t="s">
        <v>338</v>
      </c>
      <c r="I6918" t="s">
        <v>20</v>
      </c>
      <c r="K6918" t="s">
        <v>21</v>
      </c>
      <c r="L6918" t="s">
        <v>22</v>
      </c>
      <c r="O6918" t="s">
        <v>169</v>
      </c>
      <c r="R6918" t="s">
        <v>24</v>
      </c>
    </row>
    <row r="6919" spans="1:18" x14ac:dyDescent="0.25">
      <c r="A6919">
        <v>366969</v>
      </c>
      <c r="B6919">
        <v>408403</v>
      </c>
      <c r="C6919">
        <v>18</v>
      </c>
      <c r="D6919">
        <v>8</v>
      </c>
      <c r="E6919">
        <v>2002</v>
      </c>
      <c r="F6919">
        <v>5055</v>
      </c>
      <c r="G6919" t="s">
        <v>18</v>
      </c>
      <c r="H6919" t="s">
        <v>296</v>
      </c>
      <c r="I6919" t="s">
        <v>20</v>
      </c>
      <c r="K6919" t="s">
        <v>21</v>
      </c>
      <c r="L6919" t="s">
        <v>22</v>
      </c>
      <c r="O6919" t="s">
        <v>169</v>
      </c>
      <c r="R6919" t="s">
        <v>24</v>
      </c>
    </row>
    <row r="6920" spans="1:18" x14ac:dyDescent="0.25">
      <c r="A6920">
        <v>366970</v>
      </c>
      <c r="B6920">
        <v>408404</v>
      </c>
      <c r="C6920">
        <v>18</v>
      </c>
      <c r="D6920">
        <v>8</v>
      </c>
      <c r="E6920">
        <v>2002</v>
      </c>
      <c r="F6920">
        <v>47053</v>
      </c>
      <c r="G6920" t="s">
        <v>40</v>
      </c>
      <c r="H6920" t="s">
        <v>230</v>
      </c>
      <c r="I6920" t="s">
        <v>20</v>
      </c>
      <c r="K6920" t="s">
        <v>21</v>
      </c>
      <c r="L6920" t="s">
        <v>22</v>
      </c>
      <c r="O6920" t="s">
        <v>169</v>
      </c>
      <c r="R6920" t="s">
        <v>24</v>
      </c>
    </row>
    <row r="6921" spans="1:18" x14ac:dyDescent="0.25">
      <c r="A6921">
        <v>366971</v>
      </c>
      <c r="B6921">
        <v>408405</v>
      </c>
      <c r="C6921">
        <v>18</v>
      </c>
      <c r="D6921">
        <v>8</v>
      </c>
      <c r="E6921">
        <v>2002</v>
      </c>
      <c r="F6921">
        <v>18610</v>
      </c>
      <c r="G6921" t="s">
        <v>28</v>
      </c>
      <c r="H6921" t="s">
        <v>178</v>
      </c>
      <c r="I6921" t="s">
        <v>20</v>
      </c>
      <c r="K6921" t="s">
        <v>21</v>
      </c>
      <c r="L6921" t="s">
        <v>22</v>
      </c>
      <c r="O6921" t="s">
        <v>169</v>
      </c>
      <c r="R6921" t="s">
        <v>24</v>
      </c>
    </row>
    <row r="6922" spans="1:18" x14ac:dyDescent="0.25">
      <c r="A6922">
        <v>366973</v>
      </c>
      <c r="B6922">
        <v>408407</v>
      </c>
      <c r="C6922">
        <v>19</v>
      </c>
      <c r="D6922">
        <v>8</v>
      </c>
      <c r="E6922">
        <v>2002</v>
      </c>
      <c r="F6922">
        <v>13894</v>
      </c>
      <c r="G6922" t="s">
        <v>86</v>
      </c>
      <c r="H6922" t="s">
        <v>87</v>
      </c>
      <c r="I6922" t="s">
        <v>20</v>
      </c>
      <c r="K6922" t="s">
        <v>21</v>
      </c>
      <c r="L6922" t="s">
        <v>22</v>
      </c>
      <c r="O6922" t="s">
        <v>169</v>
      </c>
      <c r="R6922" t="s">
        <v>24</v>
      </c>
    </row>
    <row r="6923" spans="1:18" x14ac:dyDescent="0.25">
      <c r="A6923">
        <v>366974</v>
      </c>
      <c r="B6923">
        <v>408408</v>
      </c>
      <c r="C6923">
        <v>20</v>
      </c>
      <c r="D6923">
        <v>8</v>
      </c>
      <c r="E6923">
        <v>2002</v>
      </c>
      <c r="F6923">
        <v>86865</v>
      </c>
      <c r="G6923" t="s">
        <v>25</v>
      </c>
      <c r="H6923" t="s">
        <v>111</v>
      </c>
      <c r="I6923" t="s">
        <v>20</v>
      </c>
      <c r="K6923" t="s">
        <v>21</v>
      </c>
      <c r="L6923" t="s">
        <v>22</v>
      </c>
      <c r="O6923" t="s">
        <v>169</v>
      </c>
      <c r="R6923" t="s">
        <v>24</v>
      </c>
    </row>
    <row r="6924" spans="1:18" x14ac:dyDescent="0.25">
      <c r="A6924">
        <v>366975</v>
      </c>
      <c r="B6924">
        <v>408409</v>
      </c>
      <c r="C6924">
        <v>20</v>
      </c>
      <c r="D6924">
        <v>8</v>
      </c>
      <c r="E6924">
        <v>2002</v>
      </c>
      <c r="F6924">
        <v>5790</v>
      </c>
      <c r="G6924" t="s">
        <v>18</v>
      </c>
      <c r="H6924" t="s">
        <v>82</v>
      </c>
      <c r="I6924" t="s">
        <v>20</v>
      </c>
      <c r="K6924" t="s">
        <v>21</v>
      </c>
      <c r="L6924" t="s">
        <v>22</v>
      </c>
      <c r="O6924" t="s">
        <v>169</v>
      </c>
      <c r="R6924" t="s">
        <v>24</v>
      </c>
    </row>
    <row r="6925" spans="1:18" x14ac:dyDescent="0.25">
      <c r="A6925">
        <v>366976</v>
      </c>
      <c r="B6925">
        <v>408410</v>
      </c>
      <c r="C6925">
        <v>20</v>
      </c>
      <c r="D6925">
        <v>8</v>
      </c>
      <c r="E6925">
        <v>2002</v>
      </c>
      <c r="F6925">
        <v>85162</v>
      </c>
      <c r="G6925" t="s">
        <v>128</v>
      </c>
      <c r="H6925" t="s">
        <v>714</v>
      </c>
      <c r="I6925" t="s">
        <v>20</v>
      </c>
      <c r="K6925" t="s">
        <v>21</v>
      </c>
      <c r="L6925" t="s">
        <v>22</v>
      </c>
      <c r="O6925" t="s">
        <v>169</v>
      </c>
      <c r="R6925" t="s">
        <v>24</v>
      </c>
    </row>
    <row r="6926" spans="1:18" x14ac:dyDescent="0.25">
      <c r="A6926">
        <v>366977</v>
      </c>
      <c r="B6926">
        <v>408411</v>
      </c>
      <c r="C6926">
        <v>20</v>
      </c>
      <c r="D6926">
        <v>8</v>
      </c>
      <c r="E6926">
        <v>2002</v>
      </c>
      <c r="F6926">
        <v>18029</v>
      </c>
      <c r="G6926" t="s">
        <v>28</v>
      </c>
      <c r="H6926" t="s">
        <v>433</v>
      </c>
      <c r="I6926" t="s">
        <v>20</v>
      </c>
      <c r="K6926" t="s">
        <v>21</v>
      </c>
      <c r="L6926" t="s">
        <v>22</v>
      </c>
      <c r="O6926" t="s">
        <v>169</v>
      </c>
      <c r="R6926" t="s">
        <v>24</v>
      </c>
    </row>
    <row r="6927" spans="1:18" x14ac:dyDescent="0.25">
      <c r="A6927">
        <v>366978</v>
      </c>
      <c r="B6927">
        <v>408412</v>
      </c>
      <c r="C6927">
        <v>20</v>
      </c>
      <c r="D6927">
        <v>8</v>
      </c>
      <c r="E6927">
        <v>2002</v>
      </c>
      <c r="F6927">
        <v>52678</v>
      </c>
      <c r="G6927" t="s">
        <v>19</v>
      </c>
      <c r="H6927" t="s">
        <v>358</v>
      </c>
      <c r="I6927" t="s">
        <v>20</v>
      </c>
      <c r="K6927" t="s">
        <v>21</v>
      </c>
      <c r="L6927" t="s">
        <v>22</v>
      </c>
      <c r="O6927" t="s">
        <v>169</v>
      </c>
      <c r="R6927" t="s">
        <v>24</v>
      </c>
    </row>
    <row r="6928" spans="1:18" x14ac:dyDescent="0.25">
      <c r="A6928">
        <v>366979</v>
      </c>
      <c r="B6928">
        <v>408413</v>
      </c>
      <c r="C6928">
        <v>20</v>
      </c>
      <c r="D6928">
        <v>8</v>
      </c>
      <c r="E6928">
        <v>2002</v>
      </c>
      <c r="F6928">
        <v>86320</v>
      </c>
      <c r="G6928" t="s">
        <v>25</v>
      </c>
      <c r="H6928" t="s">
        <v>302</v>
      </c>
      <c r="I6928" t="s">
        <v>20</v>
      </c>
      <c r="K6928" t="s">
        <v>21</v>
      </c>
      <c r="L6928" t="s">
        <v>22</v>
      </c>
      <c r="O6928" t="s">
        <v>169</v>
      </c>
      <c r="R6928" t="s">
        <v>24</v>
      </c>
    </row>
    <row r="6929" spans="1:18" x14ac:dyDescent="0.25">
      <c r="A6929">
        <v>366980</v>
      </c>
      <c r="B6929">
        <v>408414</v>
      </c>
      <c r="C6929">
        <v>20</v>
      </c>
      <c r="D6929">
        <v>8</v>
      </c>
      <c r="E6929">
        <v>2002</v>
      </c>
      <c r="F6929">
        <v>68001</v>
      </c>
      <c r="G6929" t="s">
        <v>54</v>
      </c>
      <c r="H6929" t="s">
        <v>92</v>
      </c>
      <c r="I6929" t="s">
        <v>20</v>
      </c>
      <c r="K6929" t="s">
        <v>21</v>
      </c>
      <c r="L6929" t="s">
        <v>22</v>
      </c>
      <c r="O6929" t="s">
        <v>169</v>
      </c>
      <c r="R6929" t="s">
        <v>24</v>
      </c>
    </row>
    <row r="6930" spans="1:18" x14ac:dyDescent="0.25">
      <c r="A6930">
        <v>366981</v>
      </c>
      <c r="B6930">
        <v>408415</v>
      </c>
      <c r="C6930">
        <v>20</v>
      </c>
      <c r="D6930">
        <v>8</v>
      </c>
      <c r="E6930">
        <v>2002</v>
      </c>
      <c r="F6930">
        <v>47268</v>
      </c>
      <c r="G6930" t="s">
        <v>40</v>
      </c>
      <c r="H6930" t="s">
        <v>171</v>
      </c>
      <c r="I6930" t="s">
        <v>20</v>
      </c>
      <c r="K6930" t="s">
        <v>21</v>
      </c>
      <c r="L6930" t="s">
        <v>22</v>
      </c>
      <c r="O6930" t="s">
        <v>169</v>
      </c>
      <c r="R6930" t="s">
        <v>24</v>
      </c>
    </row>
    <row r="6931" spans="1:18" x14ac:dyDescent="0.25">
      <c r="A6931">
        <v>366982</v>
      </c>
      <c r="B6931">
        <v>408416</v>
      </c>
      <c r="C6931">
        <v>21</v>
      </c>
      <c r="D6931">
        <v>8</v>
      </c>
      <c r="E6931">
        <v>2002</v>
      </c>
      <c r="F6931">
        <v>18860</v>
      </c>
      <c r="G6931" t="s">
        <v>28</v>
      </c>
      <c r="H6931" t="s">
        <v>323</v>
      </c>
      <c r="I6931" t="s">
        <v>20</v>
      </c>
      <c r="K6931" t="s">
        <v>21</v>
      </c>
      <c r="L6931" t="s">
        <v>22</v>
      </c>
      <c r="O6931" t="s">
        <v>169</v>
      </c>
      <c r="R6931" t="s">
        <v>24</v>
      </c>
    </row>
    <row r="6932" spans="1:18" x14ac:dyDescent="0.25">
      <c r="A6932">
        <v>366984</v>
      </c>
      <c r="B6932">
        <v>408418</v>
      </c>
      <c r="C6932">
        <v>21</v>
      </c>
      <c r="D6932">
        <v>8</v>
      </c>
      <c r="E6932">
        <v>2002</v>
      </c>
      <c r="F6932">
        <v>13688</v>
      </c>
      <c r="G6932" t="s">
        <v>86</v>
      </c>
      <c r="H6932" t="s">
        <v>234</v>
      </c>
      <c r="I6932" t="s">
        <v>20</v>
      </c>
      <c r="K6932" t="s">
        <v>21</v>
      </c>
      <c r="L6932" t="s">
        <v>22</v>
      </c>
      <c r="O6932" t="s">
        <v>169</v>
      </c>
      <c r="R6932" t="s">
        <v>24</v>
      </c>
    </row>
    <row r="6933" spans="1:18" x14ac:dyDescent="0.25">
      <c r="A6933">
        <v>366985</v>
      </c>
      <c r="B6933">
        <v>408419</v>
      </c>
      <c r="C6933">
        <v>21</v>
      </c>
      <c r="D6933">
        <v>8</v>
      </c>
      <c r="E6933">
        <v>2002</v>
      </c>
      <c r="F6933">
        <v>5670</v>
      </c>
      <c r="G6933" t="s">
        <v>18</v>
      </c>
      <c r="H6933" t="s">
        <v>249</v>
      </c>
      <c r="I6933" t="s">
        <v>20</v>
      </c>
      <c r="K6933" t="s">
        <v>21</v>
      </c>
      <c r="L6933" t="s">
        <v>22</v>
      </c>
      <c r="O6933" t="s">
        <v>169</v>
      </c>
      <c r="R6933" t="s">
        <v>24</v>
      </c>
    </row>
    <row r="6934" spans="1:18" x14ac:dyDescent="0.25">
      <c r="A6934">
        <v>366986</v>
      </c>
      <c r="B6934">
        <v>408420</v>
      </c>
      <c r="C6934">
        <v>22</v>
      </c>
      <c r="D6934">
        <v>8</v>
      </c>
      <c r="E6934">
        <v>2002</v>
      </c>
      <c r="F6934">
        <v>70713</v>
      </c>
      <c r="G6934" t="s">
        <v>130</v>
      </c>
      <c r="H6934" t="s">
        <v>131</v>
      </c>
      <c r="I6934" t="s">
        <v>20</v>
      </c>
      <c r="J6934" t="s">
        <v>108</v>
      </c>
      <c r="K6934" t="s">
        <v>21</v>
      </c>
      <c r="L6934" t="s">
        <v>22</v>
      </c>
      <c r="O6934" t="s">
        <v>163</v>
      </c>
      <c r="R6934" t="s">
        <v>24</v>
      </c>
    </row>
    <row r="6935" spans="1:18" x14ac:dyDescent="0.25">
      <c r="A6935">
        <v>366987</v>
      </c>
      <c r="B6935">
        <v>408421</v>
      </c>
      <c r="C6935">
        <v>22</v>
      </c>
      <c r="D6935">
        <v>8</v>
      </c>
      <c r="E6935">
        <v>2002</v>
      </c>
      <c r="F6935">
        <v>19110</v>
      </c>
      <c r="G6935" t="s">
        <v>181</v>
      </c>
      <c r="H6935" t="s">
        <v>182</v>
      </c>
      <c r="I6935" t="s">
        <v>20</v>
      </c>
      <c r="J6935" t="s">
        <v>108</v>
      </c>
      <c r="K6935" t="s">
        <v>21</v>
      </c>
      <c r="L6935" t="s">
        <v>22</v>
      </c>
      <c r="O6935" t="s">
        <v>169</v>
      </c>
      <c r="R6935" t="s">
        <v>24</v>
      </c>
    </row>
    <row r="6936" spans="1:18" x14ac:dyDescent="0.25">
      <c r="A6936">
        <v>366988</v>
      </c>
      <c r="B6936">
        <v>408422</v>
      </c>
      <c r="C6936">
        <v>22</v>
      </c>
      <c r="D6936">
        <v>8</v>
      </c>
      <c r="E6936">
        <v>2002</v>
      </c>
      <c r="F6936">
        <v>47170</v>
      </c>
      <c r="G6936" t="s">
        <v>40</v>
      </c>
      <c r="H6936" t="s">
        <v>41</v>
      </c>
      <c r="I6936" t="s">
        <v>20</v>
      </c>
      <c r="J6936" t="s">
        <v>108</v>
      </c>
      <c r="K6936" t="s">
        <v>21</v>
      </c>
      <c r="L6936" t="s">
        <v>22</v>
      </c>
      <c r="O6936" t="s">
        <v>169</v>
      </c>
      <c r="R6936" t="s">
        <v>24</v>
      </c>
    </row>
    <row r="6937" spans="1:18" x14ac:dyDescent="0.25">
      <c r="A6937">
        <v>366989</v>
      </c>
      <c r="B6937">
        <v>408423</v>
      </c>
      <c r="C6937">
        <v>23</v>
      </c>
      <c r="D6937">
        <v>8</v>
      </c>
      <c r="E6937">
        <v>2002</v>
      </c>
      <c r="F6937">
        <v>70678</v>
      </c>
      <c r="G6937" t="s">
        <v>130</v>
      </c>
      <c r="H6937" t="s">
        <v>237</v>
      </c>
      <c r="I6937" t="s">
        <v>20</v>
      </c>
      <c r="K6937" t="s">
        <v>21</v>
      </c>
      <c r="L6937" t="s">
        <v>22</v>
      </c>
      <c r="O6937" t="s">
        <v>169</v>
      </c>
      <c r="R6937" t="s">
        <v>24</v>
      </c>
    </row>
    <row r="6938" spans="1:18" x14ac:dyDescent="0.25">
      <c r="A6938">
        <v>366989</v>
      </c>
      <c r="B6938">
        <v>408424</v>
      </c>
      <c r="C6938">
        <v>23</v>
      </c>
      <c r="D6938">
        <v>8</v>
      </c>
      <c r="E6938">
        <v>2002</v>
      </c>
      <c r="F6938">
        <v>70678</v>
      </c>
      <c r="G6938" t="s">
        <v>130</v>
      </c>
      <c r="H6938" t="s">
        <v>237</v>
      </c>
      <c r="I6938" t="s">
        <v>20</v>
      </c>
      <c r="K6938" t="s">
        <v>21</v>
      </c>
      <c r="L6938" t="s">
        <v>22</v>
      </c>
      <c r="O6938" t="s">
        <v>169</v>
      </c>
      <c r="R6938" t="s">
        <v>24</v>
      </c>
    </row>
    <row r="6939" spans="1:18" x14ac:dyDescent="0.25">
      <c r="A6939">
        <v>366989</v>
      </c>
      <c r="B6939">
        <v>408425</v>
      </c>
      <c r="C6939">
        <v>23</v>
      </c>
      <c r="D6939">
        <v>8</v>
      </c>
      <c r="E6939">
        <v>2002</v>
      </c>
      <c r="F6939">
        <v>70678</v>
      </c>
      <c r="G6939" t="s">
        <v>130</v>
      </c>
      <c r="H6939" t="s">
        <v>237</v>
      </c>
      <c r="I6939" t="s">
        <v>20</v>
      </c>
      <c r="K6939" t="s">
        <v>21</v>
      </c>
      <c r="L6939" t="s">
        <v>22</v>
      </c>
      <c r="O6939" t="s">
        <v>169</v>
      </c>
      <c r="R6939" t="s">
        <v>24</v>
      </c>
    </row>
    <row r="6940" spans="1:18" x14ac:dyDescent="0.25">
      <c r="A6940">
        <v>366989</v>
      </c>
      <c r="B6940">
        <v>408426</v>
      </c>
      <c r="C6940">
        <v>23</v>
      </c>
      <c r="D6940">
        <v>8</v>
      </c>
      <c r="E6940">
        <v>2002</v>
      </c>
      <c r="F6940">
        <v>70678</v>
      </c>
      <c r="G6940" t="s">
        <v>130</v>
      </c>
      <c r="H6940" t="s">
        <v>237</v>
      </c>
      <c r="I6940" t="s">
        <v>20</v>
      </c>
      <c r="K6940" t="s">
        <v>21</v>
      </c>
      <c r="L6940" t="s">
        <v>22</v>
      </c>
      <c r="O6940" t="s">
        <v>169</v>
      </c>
      <c r="R6940" t="s">
        <v>24</v>
      </c>
    </row>
    <row r="6941" spans="1:18" x14ac:dyDescent="0.25">
      <c r="A6941">
        <v>366993</v>
      </c>
      <c r="B6941">
        <v>408427</v>
      </c>
      <c r="C6941">
        <v>23</v>
      </c>
      <c r="D6941">
        <v>8</v>
      </c>
      <c r="E6941">
        <v>2002</v>
      </c>
      <c r="F6941">
        <v>47745</v>
      </c>
      <c r="G6941" t="s">
        <v>40</v>
      </c>
      <c r="H6941" t="s">
        <v>106</v>
      </c>
      <c r="I6941" t="s">
        <v>20</v>
      </c>
      <c r="K6941" t="s">
        <v>21</v>
      </c>
      <c r="L6941" t="s">
        <v>22</v>
      </c>
      <c r="O6941" t="s">
        <v>169</v>
      </c>
      <c r="R6941" t="s">
        <v>24</v>
      </c>
    </row>
    <row r="6942" spans="1:18" x14ac:dyDescent="0.25">
      <c r="A6942">
        <v>366994</v>
      </c>
      <c r="B6942">
        <v>408428</v>
      </c>
      <c r="C6942">
        <v>24</v>
      </c>
      <c r="D6942">
        <v>8</v>
      </c>
      <c r="E6942">
        <v>2002</v>
      </c>
      <c r="F6942">
        <v>18610</v>
      </c>
      <c r="G6942" t="s">
        <v>28</v>
      </c>
      <c r="H6942" t="s">
        <v>178</v>
      </c>
      <c r="I6942" t="s">
        <v>20</v>
      </c>
      <c r="K6942" t="s">
        <v>21</v>
      </c>
      <c r="L6942" t="s">
        <v>22</v>
      </c>
      <c r="O6942" t="s">
        <v>169</v>
      </c>
      <c r="R6942" t="s">
        <v>24</v>
      </c>
    </row>
    <row r="6943" spans="1:18" x14ac:dyDescent="0.25">
      <c r="A6943">
        <v>366995</v>
      </c>
      <c r="B6943">
        <v>408429</v>
      </c>
      <c r="C6943">
        <v>24</v>
      </c>
      <c r="D6943">
        <v>8</v>
      </c>
      <c r="E6943">
        <v>2002</v>
      </c>
      <c r="F6943">
        <v>5649</v>
      </c>
      <c r="G6943" t="s">
        <v>18</v>
      </c>
      <c r="H6943" t="s">
        <v>120</v>
      </c>
      <c r="I6943" t="s">
        <v>20</v>
      </c>
      <c r="K6943" t="s">
        <v>21</v>
      </c>
      <c r="L6943" t="s">
        <v>22</v>
      </c>
      <c r="O6943" t="s">
        <v>169</v>
      </c>
      <c r="R6943" t="s">
        <v>24</v>
      </c>
    </row>
    <row r="6944" spans="1:18" x14ac:dyDescent="0.25">
      <c r="A6944">
        <v>366996</v>
      </c>
      <c r="B6944">
        <v>408430</v>
      </c>
      <c r="C6944">
        <v>25</v>
      </c>
      <c r="D6944">
        <v>8</v>
      </c>
      <c r="E6944">
        <v>2002</v>
      </c>
      <c r="F6944">
        <v>20621</v>
      </c>
      <c r="G6944" t="s">
        <v>67</v>
      </c>
      <c r="H6944" t="s">
        <v>363</v>
      </c>
      <c r="I6944" t="s">
        <v>20</v>
      </c>
      <c r="K6944" t="s">
        <v>21</v>
      </c>
      <c r="L6944" t="s">
        <v>22</v>
      </c>
      <c r="O6944" t="s">
        <v>169</v>
      </c>
      <c r="R6944" t="s">
        <v>24</v>
      </c>
    </row>
    <row r="6945" spans="1:18" x14ac:dyDescent="0.25">
      <c r="A6945">
        <v>366997</v>
      </c>
      <c r="B6945">
        <v>408431</v>
      </c>
      <c r="C6945">
        <v>25</v>
      </c>
      <c r="D6945">
        <v>8</v>
      </c>
      <c r="E6945">
        <v>2002</v>
      </c>
      <c r="F6945">
        <v>86865</v>
      </c>
      <c r="G6945" t="s">
        <v>25</v>
      </c>
      <c r="H6945" t="s">
        <v>111</v>
      </c>
      <c r="I6945" t="s">
        <v>20</v>
      </c>
      <c r="K6945" t="s">
        <v>21</v>
      </c>
      <c r="L6945" t="s">
        <v>22</v>
      </c>
      <c r="O6945" t="s">
        <v>169</v>
      </c>
      <c r="R6945" t="s">
        <v>24</v>
      </c>
    </row>
    <row r="6946" spans="1:18" x14ac:dyDescent="0.25">
      <c r="A6946">
        <v>366998</v>
      </c>
      <c r="B6946">
        <v>408432</v>
      </c>
      <c r="C6946">
        <v>25</v>
      </c>
      <c r="D6946">
        <v>8</v>
      </c>
      <c r="E6946">
        <v>2002</v>
      </c>
      <c r="F6946">
        <v>81001</v>
      </c>
      <c r="G6946" t="s">
        <v>97</v>
      </c>
      <c r="H6946" t="s">
        <v>97</v>
      </c>
      <c r="I6946" t="s">
        <v>27</v>
      </c>
      <c r="K6946" t="s">
        <v>21</v>
      </c>
      <c r="L6946" t="s">
        <v>22</v>
      </c>
      <c r="O6946" t="s">
        <v>169</v>
      </c>
      <c r="R6946" t="s">
        <v>24</v>
      </c>
    </row>
    <row r="6947" spans="1:18" x14ac:dyDescent="0.25">
      <c r="A6947">
        <v>366999</v>
      </c>
      <c r="B6947">
        <v>408433</v>
      </c>
      <c r="C6947">
        <v>26</v>
      </c>
      <c r="D6947">
        <v>8</v>
      </c>
      <c r="E6947">
        <v>2002</v>
      </c>
      <c r="F6947">
        <v>18094</v>
      </c>
      <c r="G6947" t="s">
        <v>28</v>
      </c>
      <c r="H6947" t="s">
        <v>29</v>
      </c>
      <c r="I6947" t="s">
        <v>20</v>
      </c>
      <c r="K6947" t="s">
        <v>21</v>
      </c>
      <c r="L6947" t="s">
        <v>22</v>
      </c>
      <c r="O6947" t="s">
        <v>169</v>
      </c>
      <c r="R6947" t="s">
        <v>24</v>
      </c>
    </row>
    <row r="6948" spans="1:18" x14ac:dyDescent="0.25">
      <c r="A6948">
        <v>367000</v>
      </c>
      <c r="B6948">
        <v>408434</v>
      </c>
      <c r="C6948">
        <v>26</v>
      </c>
      <c r="D6948">
        <v>8</v>
      </c>
      <c r="E6948">
        <v>2002</v>
      </c>
      <c r="F6948">
        <v>5045</v>
      </c>
      <c r="G6948" t="s">
        <v>18</v>
      </c>
      <c r="H6948" t="s">
        <v>174</v>
      </c>
      <c r="I6948" t="s">
        <v>20</v>
      </c>
      <c r="K6948" t="s">
        <v>21</v>
      </c>
      <c r="L6948" t="s">
        <v>22</v>
      </c>
      <c r="O6948" t="s">
        <v>169</v>
      </c>
      <c r="R6948" t="s">
        <v>24</v>
      </c>
    </row>
    <row r="6949" spans="1:18" x14ac:dyDescent="0.25">
      <c r="A6949">
        <v>367001</v>
      </c>
      <c r="B6949">
        <v>408435</v>
      </c>
      <c r="C6949">
        <v>27</v>
      </c>
      <c r="D6949">
        <v>8</v>
      </c>
      <c r="E6949">
        <v>2002</v>
      </c>
      <c r="F6949">
        <v>27600</v>
      </c>
      <c r="G6949" t="s">
        <v>197</v>
      </c>
      <c r="H6949" t="s">
        <v>801</v>
      </c>
      <c r="I6949" t="s">
        <v>20</v>
      </c>
      <c r="J6949" t="s">
        <v>108</v>
      </c>
      <c r="K6949" t="s">
        <v>21</v>
      </c>
      <c r="L6949" t="s">
        <v>22</v>
      </c>
      <c r="O6949" t="s">
        <v>169</v>
      </c>
      <c r="R6949" t="s">
        <v>24</v>
      </c>
    </row>
    <row r="6950" spans="1:18" x14ac:dyDescent="0.25">
      <c r="A6950">
        <v>367002</v>
      </c>
      <c r="B6950">
        <v>408436</v>
      </c>
      <c r="C6950">
        <v>28</v>
      </c>
      <c r="D6950">
        <v>8</v>
      </c>
      <c r="E6950">
        <v>2002</v>
      </c>
      <c r="F6950">
        <v>20011</v>
      </c>
      <c r="G6950" t="s">
        <v>67</v>
      </c>
      <c r="H6950" t="s">
        <v>72</v>
      </c>
      <c r="I6950" t="s">
        <v>20</v>
      </c>
      <c r="K6950" t="s">
        <v>21</v>
      </c>
      <c r="L6950" t="s">
        <v>22</v>
      </c>
      <c r="O6950" t="s">
        <v>169</v>
      </c>
      <c r="R6950" t="s">
        <v>24</v>
      </c>
    </row>
    <row r="6951" spans="1:18" x14ac:dyDescent="0.25">
      <c r="A6951">
        <v>367003</v>
      </c>
      <c r="B6951">
        <v>408437</v>
      </c>
      <c r="C6951">
        <v>28</v>
      </c>
      <c r="D6951">
        <v>8</v>
      </c>
      <c r="E6951">
        <v>2002</v>
      </c>
      <c r="F6951">
        <v>47245</v>
      </c>
      <c r="G6951" t="s">
        <v>40</v>
      </c>
      <c r="H6951" t="s">
        <v>410</v>
      </c>
      <c r="I6951" t="s">
        <v>20</v>
      </c>
      <c r="K6951" t="s">
        <v>21</v>
      </c>
      <c r="L6951" t="s">
        <v>22</v>
      </c>
      <c r="O6951" t="s">
        <v>169</v>
      </c>
      <c r="R6951" t="s">
        <v>24</v>
      </c>
    </row>
    <row r="6952" spans="1:18" x14ac:dyDescent="0.25">
      <c r="A6952">
        <v>367004</v>
      </c>
      <c r="B6952">
        <v>408438</v>
      </c>
      <c r="C6952">
        <v>29</v>
      </c>
      <c r="D6952">
        <v>8</v>
      </c>
      <c r="E6952">
        <v>2002</v>
      </c>
      <c r="F6952">
        <v>86865</v>
      </c>
      <c r="G6952" t="s">
        <v>25</v>
      </c>
      <c r="H6952" t="s">
        <v>111</v>
      </c>
      <c r="I6952" t="s">
        <v>20</v>
      </c>
      <c r="K6952" t="s">
        <v>21</v>
      </c>
      <c r="L6952" t="s">
        <v>22</v>
      </c>
      <c r="O6952" t="s">
        <v>169</v>
      </c>
      <c r="R6952" t="s">
        <v>24</v>
      </c>
    </row>
    <row r="6953" spans="1:18" x14ac:dyDescent="0.25">
      <c r="A6953">
        <v>367005</v>
      </c>
      <c r="B6953">
        <v>408439</v>
      </c>
      <c r="C6953">
        <v>30</v>
      </c>
      <c r="D6953">
        <v>8</v>
      </c>
      <c r="E6953">
        <v>2002</v>
      </c>
      <c r="F6953">
        <v>27800</v>
      </c>
      <c r="G6953" t="s">
        <v>197</v>
      </c>
      <c r="H6953" t="s">
        <v>239</v>
      </c>
      <c r="I6953" t="s">
        <v>20</v>
      </c>
      <c r="K6953" t="s">
        <v>21</v>
      </c>
      <c r="L6953" t="s">
        <v>22</v>
      </c>
      <c r="O6953" t="s">
        <v>169</v>
      </c>
      <c r="R6953" t="s">
        <v>24</v>
      </c>
    </row>
    <row r="6954" spans="1:18" x14ac:dyDescent="0.25">
      <c r="A6954">
        <v>367006</v>
      </c>
      <c r="B6954">
        <v>408440</v>
      </c>
      <c r="C6954">
        <v>31</v>
      </c>
      <c r="D6954">
        <v>8</v>
      </c>
      <c r="E6954">
        <v>2002</v>
      </c>
      <c r="F6954">
        <v>18610</v>
      </c>
      <c r="G6954" t="s">
        <v>28</v>
      </c>
      <c r="H6954" t="s">
        <v>178</v>
      </c>
      <c r="I6954" t="s">
        <v>27</v>
      </c>
      <c r="K6954" t="s">
        <v>21</v>
      </c>
      <c r="L6954" t="s">
        <v>22</v>
      </c>
      <c r="O6954" t="s">
        <v>169</v>
      </c>
      <c r="R6954" t="s">
        <v>24</v>
      </c>
    </row>
    <row r="6955" spans="1:18" x14ac:dyDescent="0.25">
      <c r="A6955">
        <v>367007</v>
      </c>
      <c r="B6955">
        <v>408441</v>
      </c>
      <c r="C6955">
        <v>31</v>
      </c>
      <c r="D6955">
        <v>8</v>
      </c>
      <c r="E6955">
        <v>2002</v>
      </c>
      <c r="F6955">
        <v>18029</v>
      </c>
      <c r="G6955" t="s">
        <v>28</v>
      </c>
      <c r="H6955" t="s">
        <v>433</v>
      </c>
      <c r="I6955" t="s">
        <v>27</v>
      </c>
      <c r="K6955" t="s">
        <v>21</v>
      </c>
      <c r="L6955" t="s">
        <v>22</v>
      </c>
      <c r="O6955" t="s">
        <v>169</v>
      </c>
      <c r="R6955" t="s">
        <v>24</v>
      </c>
    </row>
    <row r="6956" spans="1:18" x14ac:dyDescent="0.25">
      <c r="A6956">
        <v>367010</v>
      </c>
      <c r="B6956">
        <v>408444</v>
      </c>
      <c r="C6956">
        <v>0</v>
      </c>
      <c r="D6956">
        <v>9</v>
      </c>
      <c r="E6956">
        <v>2002</v>
      </c>
      <c r="F6956">
        <v>15469</v>
      </c>
      <c r="G6956" t="s">
        <v>312</v>
      </c>
      <c r="H6956" t="s">
        <v>809</v>
      </c>
      <c r="I6956" t="s">
        <v>27</v>
      </c>
      <c r="K6956" t="s">
        <v>21</v>
      </c>
      <c r="L6956" t="s">
        <v>22</v>
      </c>
      <c r="O6956" t="s">
        <v>23</v>
      </c>
      <c r="R6956" t="s">
        <v>24</v>
      </c>
    </row>
    <row r="6957" spans="1:18" x14ac:dyDescent="0.25">
      <c r="A6957">
        <v>367011</v>
      </c>
      <c r="B6957">
        <v>408445</v>
      </c>
      <c r="C6957">
        <v>1</v>
      </c>
      <c r="D6957">
        <v>9</v>
      </c>
      <c r="E6957">
        <v>2002</v>
      </c>
      <c r="F6957">
        <v>52540</v>
      </c>
      <c r="G6957" t="s">
        <v>19</v>
      </c>
      <c r="H6957" t="s">
        <v>191</v>
      </c>
      <c r="I6957" t="s">
        <v>20</v>
      </c>
      <c r="K6957" t="s">
        <v>21</v>
      </c>
      <c r="L6957" t="s">
        <v>22</v>
      </c>
      <c r="O6957" t="s">
        <v>169</v>
      </c>
      <c r="R6957" t="s">
        <v>24</v>
      </c>
    </row>
    <row r="6958" spans="1:18" x14ac:dyDescent="0.25">
      <c r="A6958">
        <v>367012</v>
      </c>
      <c r="B6958">
        <v>408446</v>
      </c>
      <c r="C6958">
        <v>1</v>
      </c>
      <c r="D6958">
        <v>9</v>
      </c>
      <c r="E6958">
        <v>2002</v>
      </c>
      <c r="F6958">
        <v>52540</v>
      </c>
      <c r="G6958" t="s">
        <v>19</v>
      </c>
      <c r="H6958" t="s">
        <v>191</v>
      </c>
      <c r="I6958" t="s">
        <v>20</v>
      </c>
      <c r="K6958" t="s">
        <v>21</v>
      </c>
      <c r="L6958" t="s">
        <v>22</v>
      </c>
      <c r="O6958" t="s">
        <v>169</v>
      </c>
      <c r="R6958" t="s">
        <v>24</v>
      </c>
    </row>
    <row r="6959" spans="1:18" x14ac:dyDescent="0.25">
      <c r="A6959">
        <v>367013</v>
      </c>
      <c r="B6959">
        <v>408447</v>
      </c>
      <c r="C6959">
        <v>1</v>
      </c>
      <c r="D6959">
        <v>9</v>
      </c>
      <c r="E6959">
        <v>2002</v>
      </c>
      <c r="F6959">
        <v>85225</v>
      </c>
      <c r="G6959" t="s">
        <v>128</v>
      </c>
      <c r="H6959" t="s">
        <v>565</v>
      </c>
      <c r="I6959" t="s">
        <v>20</v>
      </c>
      <c r="K6959" t="s">
        <v>21</v>
      </c>
      <c r="L6959" t="s">
        <v>22</v>
      </c>
      <c r="O6959" t="s">
        <v>169</v>
      </c>
      <c r="R6959" t="s">
        <v>24</v>
      </c>
    </row>
    <row r="6960" spans="1:18" x14ac:dyDescent="0.25">
      <c r="A6960">
        <v>367014</v>
      </c>
      <c r="B6960">
        <v>408448</v>
      </c>
      <c r="C6960">
        <v>1</v>
      </c>
      <c r="D6960">
        <v>9</v>
      </c>
      <c r="E6960">
        <v>2002</v>
      </c>
      <c r="F6960">
        <v>5591</v>
      </c>
      <c r="G6960" t="s">
        <v>18</v>
      </c>
      <c r="H6960" t="s">
        <v>457</v>
      </c>
      <c r="I6960" t="s">
        <v>20</v>
      </c>
      <c r="K6960" t="s">
        <v>21</v>
      </c>
      <c r="L6960" t="s">
        <v>22</v>
      </c>
      <c r="O6960" t="s">
        <v>169</v>
      </c>
      <c r="R6960" t="s">
        <v>24</v>
      </c>
    </row>
    <row r="6961" spans="1:18" x14ac:dyDescent="0.25">
      <c r="A6961">
        <v>367015</v>
      </c>
      <c r="B6961">
        <v>408449</v>
      </c>
      <c r="C6961">
        <v>1</v>
      </c>
      <c r="D6961">
        <v>9</v>
      </c>
      <c r="E6961">
        <v>2002</v>
      </c>
      <c r="F6961">
        <v>52540</v>
      </c>
      <c r="G6961" t="s">
        <v>19</v>
      </c>
      <c r="H6961" t="s">
        <v>191</v>
      </c>
      <c r="I6961" t="s">
        <v>20</v>
      </c>
      <c r="K6961" t="s">
        <v>21</v>
      </c>
      <c r="L6961" t="s">
        <v>22</v>
      </c>
      <c r="O6961" t="s">
        <v>169</v>
      </c>
      <c r="R6961" t="s">
        <v>24</v>
      </c>
    </row>
    <row r="6962" spans="1:18" x14ac:dyDescent="0.25">
      <c r="A6962">
        <v>367016</v>
      </c>
      <c r="B6962">
        <v>408450</v>
      </c>
      <c r="C6962">
        <v>1</v>
      </c>
      <c r="D6962">
        <v>9</v>
      </c>
      <c r="E6962">
        <v>2002</v>
      </c>
      <c r="F6962">
        <v>18860</v>
      </c>
      <c r="G6962" t="s">
        <v>28</v>
      </c>
      <c r="H6962" t="s">
        <v>323</v>
      </c>
      <c r="I6962" t="s">
        <v>20</v>
      </c>
      <c r="K6962" t="s">
        <v>21</v>
      </c>
      <c r="L6962" t="s">
        <v>22</v>
      </c>
      <c r="O6962" t="s">
        <v>169</v>
      </c>
      <c r="R6962" t="s">
        <v>24</v>
      </c>
    </row>
    <row r="6963" spans="1:18" x14ac:dyDescent="0.25">
      <c r="A6963">
        <v>367017</v>
      </c>
      <c r="B6963">
        <v>408451</v>
      </c>
      <c r="C6963">
        <v>1</v>
      </c>
      <c r="D6963">
        <v>9</v>
      </c>
      <c r="E6963">
        <v>2002</v>
      </c>
      <c r="F6963">
        <v>52540</v>
      </c>
      <c r="G6963" t="s">
        <v>19</v>
      </c>
      <c r="H6963" t="s">
        <v>191</v>
      </c>
      <c r="I6963" t="s">
        <v>20</v>
      </c>
      <c r="K6963" t="s">
        <v>21</v>
      </c>
      <c r="L6963" t="s">
        <v>22</v>
      </c>
      <c r="O6963" t="s">
        <v>169</v>
      </c>
      <c r="R6963" t="s">
        <v>24</v>
      </c>
    </row>
    <row r="6964" spans="1:18" x14ac:dyDescent="0.25">
      <c r="A6964">
        <v>367018</v>
      </c>
      <c r="B6964">
        <v>408452</v>
      </c>
      <c r="C6964">
        <v>1</v>
      </c>
      <c r="D6964">
        <v>9</v>
      </c>
      <c r="E6964">
        <v>2002</v>
      </c>
      <c r="F6964">
        <v>5674</v>
      </c>
      <c r="G6964" t="s">
        <v>18</v>
      </c>
      <c r="H6964" t="s">
        <v>549</v>
      </c>
      <c r="I6964" t="s">
        <v>20</v>
      </c>
      <c r="K6964" t="s">
        <v>21</v>
      </c>
      <c r="L6964" t="s">
        <v>22</v>
      </c>
      <c r="O6964" t="s">
        <v>169</v>
      </c>
      <c r="R6964" t="s">
        <v>24</v>
      </c>
    </row>
    <row r="6965" spans="1:18" x14ac:dyDescent="0.25">
      <c r="A6965">
        <v>367019</v>
      </c>
      <c r="B6965">
        <v>408453</v>
      </c>
      <c r="C6965">
        <v>1</v>
      </c>
      <c r="D6965">
        <v>9</v>
      </c>
      <c r="E6965">
        <v>2002</v>
      </c>
      <c r="F6965">
        <v>76109</v>
      </c>
      <c r="G6965" t="s">
        <v>43</v>
      </c>
      <c r="H6965" t="s">
        <v>107</v>
      </c>
      <c r="I6965" t="s">
        <v>20</v>
      </c>
      <c r="K6965" t="s">
        <v>21</v>
      </c>
      <c r="L6965" t="s">
        <v>22</v>
      </c>
      <c r="O6965" t="s">
        <v>169</v>
      </c>
      <c r="R6965" t="s">
        <v>24</v>
      </c>
    </row>
    <row r="6966" spans="1:18" x14ac:dyDescent="0.25">
      <c r="A6966">
        <v>367020</v>
      </c>
      <c r="B6966">
        <v>408454</v>
      </c>
      <c r="C6966">
        <v>1</v>
      </c>
      <c r="D6966">
        <v>9</v>
      </c>
      <c r="E6966">
        <v>2002</v>
      </c>
      <c r="F6966">
        <v>68575</v>
      </c>
      <c r="G6966" t="s">
        <v>54</v>
      </c>
      <c r="H6966" t="s">
        <v>245</v>
      </c>
      <c r="I6966" t="s">
        <v>20</v>
      </c>
      <c r="K6966" t="s">
        <v>21</v>
      </c>
      <c r="L6966" t="s">
        <v>22</v>
      </c>
      <c r="O6966" t="s">
        <v>169</v>
      </c>
      <c r="R6966" t="s">
        <v>24</v>
      </c>
    </row>
    <row r="6967" spans="1:18" x14ac:dyDescent="0.25">
      <c r="A6967">
        <v>367021</v>
      </c>
      <c r="B6967">
        <v>408455</v>
      </c>
      <c r="C6967">
        <v>1</v>
      </c>
      <c r="D6967">
        <v>9</v>
      </c>
      <c r="E6967">
        <v>2002</v>
      </c>
      <c r="F6967">
        <v>73443</v>
      </c>
      <c r="G6967" t="s">
        <v>50</v>
      </c>
      <c r="H6967" t="s">
        <v>359</v>
      </c>
      <c r="I6967" t="s">
        <v>27</v>
      </c>
      <c r="K6967" t="s">
        <v>21</v>
      </c>
      <c r="L6967" t="s">
        <v>22</v>
      </c>
      <c r="O6967" t="s">
        <v>169</v>
      </c>
      <c r="R6967" t="s">
        <v>24</v>
      </c>
    </row>
    <row r="6968" spans="1:18" x14ac:dyDescent="0.25">
      <c r="A6968">
        <v>367022</v>
      </c>
      <c r="B6968">
        <v>408456</v>
      </c>
      <c r="C6968">
        <v>1</v>
      </c>
      <c r="D6968">
        <v>9</v>
      </c>
      <c r="E6968">
        <v>2002</v>
      </c>
      <c r="F6968">
        <v>5055</v>
      </c>
      <c r="G6968" t="s">
        <v>18</v>
      </c>
      <c r="H6968" t="s">
        <v>296</v>
      </c>
      <c r="I6968" t="s">
        <v>20</v>
      </c>
      <c r="K6968" t="s">
        <v>21</v>
      </c>
      <c r="L6968" t="s">
        <v>22</v>
      </c>
      <c r="O6968" t="s">
        <v>169</v>
      </c>
      <c r="R6968" t="s">
        <v>24</v>
      </c>
    </row>
    <row r="6969" spans="1:18" x14ac:dyDescent="0.25">
      <c r="A6969">
        <v>367023</v>
      </c>
      <c r="B6969">
        <v>408457</v>
      </c>
      <c r="C6969">
        <v>1</v>
      </c>
      <c r="D6969">
        <v>9</v>
      </c>
      <c r="E6969">
        <v>2002</v>
      </c>
      <c r="F6969">
        <v>68217</v>
      </c>
      <c r="G6969" t="s">
        <v>54</v>
      </c>
      <c r="H6969" t="s">
        <v>748</v>
      </c>
      <c r="I6969" t="s">
        <v>20</v>
      </c>
      <c r="K6969" t="s">
        <v>21</v>
      </c>
      <c r="L6969" t="s">
        <v>22</v>
      </c>
      <c r="O6969" t="s">
        <v>169</v>
      </c>
      <c r="R6969" t="s">
        <v>24</v>
      </c>
    </row>
    <row r="6970" spans="1:18" x14ac:dyDescent="0.25">
      <c r="A6970">
        <v>367024</v>
      </c>
      <c r="B6970">
        <v>408458</v>
      </c>
      <c r="C6970">
        <v>1</v>
      </c>
      <c r="D6970">
        <v>9</v>
      </c>
      <c r="E6970">
        <v>2002</v>
      </c>
      <c r="F6970">
        <v>47980</v>
      </c>
      <c r="G6970" t="s">
        <v>40</v>
      </c>
      <c r="H6970" t="s">
        <v>123</v>
      </c>
      <c r="I6970" t="s">
        <v>20</v>
      </c>
      <c r="K6970" t="s">
        <v>21</v>
      </c>
      <c r="L6970" t="s">
        <v>22</v>
      </c>
      <c r="O6970" t="s">
        <v>169</v>
      </c>
      <c r="R6970" t="s">
        <v>24</v>
      </c>
    </row>
    <row r="6971" spans="1:18" x14ac:dyDescent="0.25">
      <c r="A6971">
        <v>367025</v>
      </c>
      <c r="B6971">
        <v>408459</v>
      </c>
      <c r="C6971">
        <v>1</v>
      </c>
      <c r="D6971">
        <v>9</v>
      </c>
      <c r="E6971">
        <v>2002</v>
      </c>
      <c r="F6971">
        <v>19110</v>
      </c>
      <c r="G6971" t="s">
        <v>181</v>
      </c>
      <c r="H6971" t="s">
        <v>182</v>
      </c>
      <c r="I6971" t="s">
        <v>20</v>
      </c>
      <c r="J6971" t="s">
        <v>108</v>
      </c>
      <c r="K6971" t="s">
        <v>21</v>
      </c>
      <c r="L6971" t="s">
        <v>22</v>
      </c>
      <c r="O6971" t="s">
        <v>169</v>
      </c>
      <c r="R6971" t="s">
        <v>24</v>
      </c>
    </row>
    <row r="6972" spans="1:18" x14ac:dyDescent="0.25">
      <c r="A6972">
        <v>367026</v>
      </c>
      <c r="B6972">
        <v>408460</v>
      </c>
      <c r="C6972">
        <v>1</v>
      </c>
      <c r="D6972">
        <v>9</v>
      </c>
      <c r="E6972">
        <v>2002</v>
      </c>
      <c r="F6972">
        <v>52678</v>
      </c>
      <c r="G6972" t="s">
        <v>19</v>
      </c>
      <c r="H6972" t="s">
        <v>358</v>
      </c>
      <c r="I6972" t="s">
        <v>20</v>
      </c>
      <c r="K6972" t="s">
        <v>21</v>
      </c>
      <c r="L6972" t="s">
        <v>22</v>
      </c>
      <c r="O6972" t="s">
        <v>169</v>
      </c>
      <c r="R6972" t="s">
        <v>24</v>
      </c>
    </row>
    <row r="6973" spans="1:18" x14ac:dyDescent="0.25">
      <c r="A6973">
        <v>367027</v>
      </c>
      <c r="B6973">
        <v>408461</v>
      </c>
      <c r="C6973">
        <v>1</v>
      </c>
      <c r="D6973">
        <v>9</v>
      </c>
      <c r="E6973">
        <v>2002</v>
      </c>
      <c r="F6973">
        <v>68081</v>
      </c>
      <c r="G6973" t="s">
        <v>54</v>
      </c>
      <c r="H6973" t="s">
        <v>55</v>
      </c>
      <c r="I6973" t="s">
        <v>20</v>
      </c>
      <c r="K6973" t="s">
        <v>21</v>
      </c>
      <c r="L6973" t="s">
        <v>22</v>
      </c>
      <c r="O6973" t="s">
        <v>169</v>
      </c>
      <c r="R6973" t="s">
        <v>24</v>
      </c>
    </row>
    <row r="6974" spans="1:18" x14ac:dyDescent="0.25">
      <c r="A6974">
        <v>367028</v>
      </c>
      <c r="B6974">
        <v>408462</v>
      </c>
      <c r="C6974">
        <v>1</v>
      </c>
      <c r="D6974">
        <v>9</v>
      </c>
      <c r="E6974">
        <v>2002</v>
      </c>
      <c r="F6974">
        <v>76109</v>
      </c>
      <c r="G6974" t="s">
        <v>43</v>
      </c>
      <c r="H6974" t="s">
        <v>107</v>
      </c>
      <c r="I6974" t="s">
        <v>20</v>
      </c>
      <c r="K6974" t="s">
        <v>21</v>
      </c>
      <c r="L6974" t="s">
        <v>22</v>
      </c>
      <c r="O6974" t="s">
        <v>169</v>
      </c>
      <c r="R6974" t="s">
        <v>24</v>
      </c>
    </row>
    <row r="6975" spans="1:18" x14ac:dyDescent="0.25">
      <c r="A6975">
        <v>367029</v>
      </c>
      <c r="B6975">
        <v>408463</v>
      </c>
      <c r="C6975">
        <v>1</v>
      </c>
      <c r="D6975">
        <v>9</v>
      </c>
      <c r="E6975">
        <v>2002</v>
      </c>
      <c r="F6975">
        <v>97161</v>
      </c>
      <c r="G6975" t="s">
        <v>441</v>
      </c>
      <c r="H6975" t="s">
        <v>442</v>
      </c>
      <c r="I6975" t="s">
        <v>20</v>
      </c>
      <c r="K6975" t="s">
        <v>21</v>
      </c>
      <c r="L6975" t="s">
        <v>22</v>
      </c>
      <c r="O6975" t="s">
        <v>169</v>
      </c>
      <c r="R6975" t="s">
        <v>24</v>
      </c>
    </row>
    <row r="6976" spans="1:18" x14ac:dyDescent="0.25">
      <c r="A6976">
        <v>367030</v>
      </c>
      <c r="B6976">
        <v>408464</v>
      </c>
      <c r="C6976">
        <v>1</v>
      </c>
      <c r="D6976">
        <v>9</v>
      </c>
      <c r="E6976">
        <v>2002</v>
      </c>
      <c r="F6976">
        <v>17444</v>
      </c>
      <c r="G6976" t="s">
        <v>57</v>
      </c>
      <c r="H6976" t="s">
        <v>283</v>
      </c>
      <c r="I6976" t="s">
        <v>20</v>
      </c>
      <c r="K6976" t="s">
        <v>21</v>
      </c>
      <c r="L6976" t="s">
        <v>22</v>
      </c>
      <c r="O6976" t="s">
        <v>169</v>
      </c>
      <c r="R6976" t="s">
        <v>24</v>
      </c>
    </row>
    <row r="6977" spans="1:18" x14ac:dyDescent="0.25">
      <c r="A6977">
        <v>367031</v>
      </c>
      <c r="B6977">
        <v>408465</v>
      </c>
      <c r="C6977">
        <v>1</v>
      </c>
      <c r="D6977">
        <v>9</v>
      </c>
      <c r="E6977">
        <v>2002</v>
      </c>
      <c r="F6977">
        <v>20400</v>
      </c>
      <c r="G6977" t="s">
        <v>67</v>
      </c>
      <c r="H6977" t="s">
        <v>676</v>
      </c>
      <c r="I6977" t="s">
        <v>20</v>
      </c>
      <c r="K6977" t="s">
        <v>21</v>
      </c>
      <c r="L6977" t="s">
        <v>22</v>
      </c>
      <c r="O6977" t="s">
        <v>169</v>
      </c>
      <c r="R6977" t="s">
        <v>24</v>
      </c>
    </row>
    <row r="6978" spans="1:18" x14ac:dyDescent="0.25">
      <c r="A6978">
        <v>367032</v>
      </c>
      <c r="B6978">
        <v>408466</v>
      </c>
      <c r="C6978">
        <v>1</v>
      </c>
      <c r="D6978">
        <v>9</v>
      </c>
      <c r="E6978">
        <v>2002</v>
      </c>
      <c r="F6978">
        <v>5147</v>
      </c>
      <c r="G6978" t="s">
        <v>18</v>
      </c>
      <c r="H6978" t="s">
        <v>217</v>
      </c>
      <c r="I6978" t="s">
        <v>20</v>
      </c>
      <c r="K6978" t="s">
        <v>21</v>
      </c>
      <c r="L6978" t="s">
        <v>22</v>
      </c>
      <c r="O6978" t="s">
        <v>169</v>
      </c>
      <c r="R6978" t="s">
        <v>24</v>
      </c>
    </row>
    <row r="6979" spans="1:18" x14ac:dyDescent="0.25">
      <c r="A6979">
        <v>367033</v>
      </c>
      <c r="B6979">
        <v>408467</v>
      </c>
      <c r="C6979">
        <v>2</v>
      </c>
      <c r="D6979">
        <v>9</v>
      </c>
      <c r="E6979">
        <v>2002</v>
      </c>
      <c r="F6979">
        <v>20228</v>
      </c>
      <c r="G6979" t="s">
        <v>67</v>
      </c>
      <c r="H6979" t="s">
        <v>364</v>
      </c>
      <c r="I6979" t="s">
        <v>20</v>
      </c>
      <c r="K6979" t="s">
        <v>21</v>
      </c>
      <c r="L6979" t="s">
        <v>22</v>
      </c>
      <c r="O6979" t="s">
        <v>169</v>
      </c>
      <c r="R6979" t="s">
        <v>24</v>
      </c>
    </row>
    <row r="6980" spans="1:18" x14ac:dyDescent="0.25">
      <c r="A6980">
        <v>367034</v>
      </c>
      <c r="B6980">
        <v>408468</v>
      </c>
      <c r="C6980">
        <v>2</v>
      </c>
      <c r="D6980">
        <v>9</v>
      </c>
      <c r="E6980">
        <v>2002</v>
      </c>
      <c r="F6980">
        <v>52540</v>
      </c>
      <c r="G6980" t="s">
        <v>19</v>
      </c>
      <c r="H6980" t="s">
        <v>191</v>
      </c>
      <c r="I6980" t="s">
        <v>20</v>
      </c>
      <c r="K6980" t="s">
        <v>21</v>
      </c>
      <c r="L6980" t="s">
        <v>22</v>
      </c>
      <c r="O6980" t="s">
        <v>169</v>
      </c>
      <c r="R6980" t="s">
        <v>24</v>
      </c>
    </row>
    <row r="6981" spans="1:18" x14ac:dyDescent="0.25">
      <c r="A6981">
        <v>367035</v>
      </c>
      <c r="B6981">
        <v>408469</v>
      </c>
      <c r="C6981">
        <v>2</v>
      </c>
      <c r="D6981">
        <v>9</v>
      </c>
      <c r="E6981">
        <v>2002</v>
      </c>
      <c r="F6981">
        <v>52001</v>
      </c>
      <c r="G6981" t="s">
        <v>19</v>
      </c>
      <c r="H6981" t="s">
        <v>220</v>
      </c>
      <c r="I6981" t="s">
        <v>20</v>
      </c>
      <c r="K6981" t="s">
        <v>21</v>
      </c>
      <c r="L6981" t="s">
        <v>22</v>
      </c>
      <c r="O6981" t="s">
        <v>169</v>
      </c>
      <c r="R6981" t="s">
        <v>24</v>
      </c>
    </row>
    <row r="6982" spans="1:18" x14ac:dyDescent="0.25">
      <c r="A6982">
        <v>367036</v>
      </c>
      <c r="B6982">
        <v>408470</v>
      </c>
      <c r="C6982">
        <v>2</v>
      </c>
      <c r="D6982">
        <v>9</v>
      </c>
      <c r="E6982">
        <v>2002</v>
      </c>
      <c r="F6982">
        <v>52001</v>
      </c>
      <c r="G6982" t="s">
        <v>19</v>
      </c>
      <c r="H6982" t="s">
        <v>220</v>
      </c>
      <c r="I6982" t="s">
        <v>27</v>
      </c>
      <c r="K6982" t="s">
        <v>21</v>
      </c>
      <c r="L6982" t="s">
        <v>22</v>
      </c>
      <c r="O6982" t="s">
        <v>169</v>
      </c>
      <c r="R6982" t="s">
        <v>24</v>
      </c>
    </row>
    <row r="6983" spans="1:18" x14ac:dyDescent="0.25">
      <c r="A6983">
        <v>367037</v>
      </c>
      <c r="B6983">
        <v>408471</v>
      </c>
      <c r="C6983">
        <v>3</v>
      </c>
      <c r="D6983">
        <v>9</v>
      </c>
      <c r="E6983">
        <v>2002</v>
      </c>
      <c r="F6983">
        <v>50711</v>
      </c>
      <c r="G6983" t="s">
        <v>60</v>
      </c>
      <c r="H6983" t="s">
        <v>180</v>
      </c>
      <c r="I6983" t="s">
        <v>20</v>
      </c>
      <c r="K6983" t="s">
        <v>105</v>
      </c>
      <c r="L6983" t="s">
        <v>22</v>
      </c>
      <c r="M6983" t="s">
        <v>75</v>
      </c>
      <c r="O6983" t="s">
        <v>23</v>
      </c>
      <c r="R6983" t="s">
        <v>24</v>
      </c>
    </row>
    <row r="6984" spans="1:18" x14ac:dyDescent="0.25">
      <c r="A6984">
        <v>367038</v>
      </c>
      <c r="B6984">
        <v>408472</v>
      </c>
      <c r="C6984">
        <v>3</v>
      </c>
      <c r="D6984">
        <v>9</v>
      </c>
      <c r="E6984">
        <v>2002</v>
      </c>
      <c r="F6984">
        <v>86865</v>
      </c>
      <c r="G6984" t="s">
        <v>25</v>
      </c>
      <c r="H6984" t="s">
        <v>111</v>
      </c>
      <c r="I6984" t="s">
        <v>20</v>
      </c>
      <c r="K6984" t="s">
        <v>21</v>
      </c>
      <c r="L6984" t="s">
        <v>22</v>
      </c>
      <c r="O6984" t="s">
        <v>169</v>
      </c>
      <c r="R6984" t="s">
        <v>24</v>
      </c>
    </row>
    <row r="6985" spans="1:18" x14ac:dyDescent="0.25">
      <c r="A6985">
        <v>367039</v>
      </c>
      <c r="B6985">
        <v>408473</v>
      </c>
      <c r="C6985">
        <v>3</v>
      </c>
      <c r="D6985">
        <v>9</v>
      </c>
      <c r="E6985">
        <v>2002</v>
      </c>
      <c r="F6985">
        <v>70678</v>
      </c>
      <c r="G6985" t="s">
        <v>130</v>
      </c>
      <c r="H6985" t="s">
        <v>237</v>
      </c>
      <c r="I6985" t="s">
        <v>20</v>
      </c>
      <c r="K6985" t="s">
        <v>21</v>
      </c>
      <c r="L6985" t="s">
        <v>22</v>
      </c>
      <c r="O6985" t="s">
        <v>169</v>
      </c>
      <c r="R6985" t="s">
        <v>24</v>
      </c>
    </row>
    <row r="6986" spans="1:18" x14ac:dyDescent="0.25">
      <c r="A6986">
        <v>367040</v>
      </c>
      <c r="B6986">
        <v>408474</v>
      </c>
      <c r="C6986">
        <v>3</v>
      </c>
      <c r="D6986">
        <v>9</v>
      </c>
      <c r="E6986">
        <v>2002</v>
      </c>
      <c r="F6986">
        <v>19807</v>
      </c>
      <c r="G6986" t="s">
        <v>181</v>
      </c>
      <c r="H6986" t="s">
        <v>250</v>
      </c>
      <c r="I6986" t="s">
        <v>20</v>
      </c>
      <c r="K6986" t="s">
        <v>21</v>
      </c>
      <c r="L6986" t="s">
        <v>22</v>
      </c>
      <c r="O6986" t="s">
        <v>169</v>
      </c>
      <c r="R6986" t="s">
        <v>24</v>
      </c>
    </row>
    <row r="6987" spans="1:18" x14ac:dyDescent="0.25">
      <c r="A6987">
        <v>367041</v>
      </c>
      <c r="B6987">
        <v>408475</v>
      </c>
      <c r="C6987">
        <v>3</v>
      </c>
      <c r="D6987">
        <v>9</v>
      </c>
      <c r="E6987">
        <v>2002</v>
      </c>
      <c r="F6987">
        <v>47555</v>
      </c>
      <c r="G6987" t="s">
        <v>40</v>
      </c>
      <c r="H6987" t="s">
        <v>293</v>
      </c>
      <c r="I6987" t="s">
        <v>20</v>
      </c>
      <c r="K6987" t="s">
        <v>21</v>
      </c>
      <c r="L6987" t="s">
        <v>22</v>
      </c>
      <c r="O6987" t="s">
        <v>169</v>
      </c>
      <c r="R6987" t="s">
        <v>24</v>
      </c>
    </row>
    <row r="6988" spans="1:18" x14ac:dyDescent="0.25">
      <c r="A6988">
        <v>367042</v>
      </c>
      <c r="B6988">
        <v>408476</v>
      </c>
      <c r="C6988">
        <v>3</v>
      </c>
      <c r="D6988">
        <v>9</v>
      </c>
      <c r="E6988">
        <v>2002</v>
      </c>
      <c r="F6988">
        <v>5756</v>
      </c>
      <c r="G6988" t="s">
        <v>18</v>
      </c>
      <c r="H6988" t="s">
        <v>267</v>
      </c>
      <c r="I6988" t="s">
        <v>20</v>
      </c>
      <c r="K6988" t="s">
        <v>21</v>
      </c>
      <c r="L6988" t="s">
        <v>22</v>
      </c>
      <c r="O6988" t="s">
        <v>169</v>
      </c>
      <c r="R6988" t="s">
        <v>24</v>
      </c>
    </row>
    <row r="6989" spans="1:18" x14ac:dyDescent="0.25">
      <c r="A6989">
        <v>367043</v>
      </c>
      <c r="B6989">
        <v>408477</v>
      </c>
      <c r="C6989">
        <v>5</v>
      </c>
      <c r="D6989">
        <v>9</v>
      </c>
      <c r="E6989">
        <v>2002</v>
      </c>
      <c r="F6989">
        <v>20710</v>
      </c>
      <c r="G6989" t="s">
        <v>67</v>
      </c>
      <c r="H6989" t="s">
        <v>68</v>
      </c>
      <c r="I6989" t="s">
        <v>20</v>
      </c>
      <c r="K6989" t="s">
        <v>21</v>
      </c>
      <c r="L6989" t="s">
        <v>22</v>
      </c>
      <c r="O6989" t="s">
        <v>169</v>
      </c>
      <c r="R6989" t="s">
        <v>24</v>
      </c>
    </row>
    <row r="6990" spans="1:18" x14ac:dyDescent="0.25">
      <c r="A6990">
        <v>367044</v>
      </c>
      <c r="B6990">
        <v>408478</v>
      </c>
      <c r="C6990">
        <v>5</v>
      </c>
      <c r="D6990">
        <v>9</v>
      </c>
      <c r="E6990">
        <v>2002</v>
      </c>
      <c r="F6990">
        <v>73168</v>
      </c>
      <c r="G6990" t="s">
        <v>50</v>
      </c>
      <c r="H6990" t="s">
        <v>194</v>
      </c>
      <c r="I6990" t="s">
        <v>20</v>
      </c>
      <c r="K6990" t="s">
        <v>21</v>
      </c>
      <c r="L6990" t="s">
        <v>22</v>
      </c>
      <c r="O6990" t="s">
        <v>169</v>
      </c>
      <c r="R6990" t="s">
        <v>24</v>
      </c>
    </row>
    <row r="6991" spans="1:18" x14ac:dyDescent="0.25">
      <c r="A6991">
        <v>367045</v>
      </c>
      <c r="B6991">
        <v>408479</v>
      </c>
      <c r="C6991">
        <v>5</v>
      </c>
      <c r="D6991">
        <v>9</v>
      </c>
      <c r="E6991">
        <v>2002</v>
      </c>
      <c r="F6991">
        <v>73168</v>
      </c>
      <c r="G6991" t="s">
        <v>50</v>
      </c>
      <c r="H6991" t="s">
        <v>194</v>
      </c>
      <c r="I6991" t="s">
        <v>20</v>
      </c>
      <c r="K6991" t="s">
        <v>21</v>
      </c>
      <c r="L6991" t="s">
        <v>22</v>
      </c>
      <c r="O6991" t="s">
        <v>169</v>
      </c>
      <c r="R6991" t="s">
        <v>24</v>
      </c>
    </row>
    <row r="6992" spans="1:18" x14ac:dyDescent="0.25">
      <c r="A6992">
        <v>367046</v>
      </c>
      <c r="B6992">
        <v>408480</v>
      </c>
      <c r="C6992">
        <v>5</v>
      </c>
      <c r="D6992">
        <v>9</v>
      </c>
      <c r="E6992">
        <v>2002</v>
      </c>
      <c r="F6992">
        <v>19256</v>
      </c>
      <c r="G6992" t="s">
        <v>181</v>
      </c>
      <c r="H6992" t="s">
        <v>254</v>
      </c>
      <c r="I6992" t="s">
        <v>20</v>
      </c>
      <c r="J6992" t="s">
        <v>108</v>
      </c>
      <c r="K6992" t="s">
        <v>21</v>
      </c>
      <c r="L6992" t="s">
        <v>22</v>
      </c>
      <c r="O6992" t="s">
        <v>169</v>
      </c>
      <c r="R6992" t="s">
        <v>24</v>
      </c>
    </row>
    <row r="6993" spans="1:18" x14ac:dyDescent="0.25">
      <c r="A6993">
        <v>367047</v>
      </c>
      <c r="B6993">
        <v>408481</v>
      </c>
      <c r="C6993">
        <v>6</v>
      </c>
      <c r="D6993">
        <v>9</v>
      </c>
      <c r="E6993">
        <v>2002</v>
      </c>
      <c r="F6993">
        <v>47980</v>
      </c>
      <c r="G6993" t="s">
        <v>40</v>
      </c>
      <c r="H6993" t="s">
        <v>123</v>
      </c>
      <c r="I6993" t="s">
        <v>20</v>
      </c>
      <c r="K6993" t="s">
        <v>21</v>
      </c>
      <c r="L6993" t="s">
        <v>22</v>
      </c>
      <c r="O6993" t="s">
        <v>169</v>
      </c>
      <c r="R6993" t="s">
        <v>24</v>
      </c>
    </row>
    <row r="6994" spans="1:18" x14ac:dyDescent="0.25">
      <c r="A6994">
        <v>367048</v>
      </c>
      <c r="B6994">
        <v>408482</v>
      </c>
      <c r="C6994">
        <v>6</v>
      </c>
      <c r="D6994">
        <v>9</v>
      </c>
      <c r="E6994">
        <v>2002</v>
      </c>
      <c r="F6994">
        <v>54001</v>
      </c>
      <c r="G6994" t="s">
        <v>37</v>
      </c>
      <c r="H6994" t="s">
        <v>91</v>
      </c>
      <c r="I6994" t="s">
        <v>27</v>
      </c>
      <c r="K6994" t="s">
        <v>105</v>
      </c>
      <c r="L6994" t="s">
        <v>22</v>
      </c>
      <c r="M6994" t="s">
        <v>507</v>
      </c>
      <c r="O6994" t="s">
        <v>23</v>
      </c>
      <c r="R6994" t="s">
        <v>24</v>
      </c>
    </row>
    <row r="6995" spans="1:18" x14ac:dyDescent="0.25">
      <c r="A6995">
        <v>367049</v>
      </c>
      <c r="B6995">
        <v>408483</v>
      </c>
      <c r="C6995">
        <v>7</v>
      </c>
      <c r="D6995">
        <v>9</v>
      </c>
      <c r="E6995">
        <v>2002</v>
      </c>
      <c r="F6995">
        <v>5001</v>
      </c>
      <c r="G6995" t="s">
        <v>18</v>
      </c>
      <c r="H6995" t="s">
        <v>115</v>
      </c>
      <c r="I6995" t="s">
        <v>20</v>
      </c>
      <c r="K6995" t="s">
        <v>21</v>
      </c>
      <c r="L6995" t="s">
        <v>22</v>
      </c>
      <c r="O6995" t="s">
        <v>169</v>
      </c>
      <c r="R6995" t="s">
        <v>24</v>
      </c>
    </row>
    <row r="6996" spans="1:18" x14ac:dyDescent="0.25">
      <c r="A6996">
        <v>367050</v>
      </c>
      <c r="B6996">
        <v>408484</v>
      </c>
      <c r="C6996">
        <v>8</v>
      </c>
      <c r="D6996">
        <v>9</v>
      </c>
      <c r="E6996">
        <v>2002</v>
      </c>
      <c r="F6996">
        <v>18094</v>
      </c>
      <c r="G6996" t="s">
        <v>28</v>
      </c>
      <c r="H6996" t="s">
        <v>29</v>
      </c>
      <c r="I6996" t="s">
        <v>20</v>
      </c>
      <c r="K6996" t="s">
        <v>21</v>
      </c>
      <c r="L6996" t="s">
        <v>22</v>
      </c>
      <c r="O6996" t="s">
        <v>169</v>
      </c>
      <c r="R6996" t="s">
        <v>24</v>
      </c>
    </row>
    <row r="6997" spans="1:18" x14ac:dyDescent="0.25">
      <c r="A6997">
        <v>367051</v>
      </c>
      <c r="B6997">
        <v>408485</v>
      </c>
      <c r="C6997">
        <v>8</v>
      </c>
      <c r="D6997">
        <v>9</v>
      </c>
      <c r="E6997">
        <v>2002</v>
      </c>
      <c r="F6997">
        <v>13683</v>
      </c>
      <c r="G6997" t="s">
        <v>86</v>
      </c>
      <c r="H6997" t="s">
        <v>393</v>
      </c>
      <c r="I6997" t="s">
        <v>20</v>
      </c>
      <c r="K6997" t="s">
        <v>21</v>
      </c>
      <c r="L6997" t="s">
        <v>22</v>
      </c>
      <c r="O6997" t="s">
        <v>163</v>
      </c>
      <c r="R6997" t="s">
        <v>24</v>
      </c>
    </row>
    <row r="6998" spans="1:18" x14ac:dyDescent="0.25">
      <c r="A6998">
        <v>367052</v>
      </c>
      <c r="B6998">
        <v>408486</v>
      </c>
      <c r="C6998">
        <v>9</v>
      </c>
      <c r="D6998">
        <v>9</v>
      </c>
      <c r="E6998">
        <v>2002</v>
      </c>
      <c r="F6998">
        <v>5148</v>
      </c>
      <c r="G6998" t="s">
        <v>18</v>
      </c>
      <c r="H6998" t="s">
        <v>327</v>
      </c>
      <c r="I6998" t="s">
        <v>27</v>
      </c>
      <c r="K6998" t="s">
        <v>21</v>
      </c>
      <c r="L6998" t="s">
        <v>22</v>
      </c>
      <c r="O6998" t="s">
        <v>169</v>
      </c>
      <c r="R6998" t="s">
        <v>24</v>
      </c>
    </row>
    <row r="6999" spans="1:18" x14ac:dyDescent="0.25">
      <c r="A6999">
        <v>367053</v>
      </c>
      <c r="B6999">
        <v>408487</v>
      </c>
      <c r="C6999">
        <v>9</v>
      </c>
      <c r="D6999">
        <v>9</v>
      </c>
      <c r="E6999">
        <v>2002</v>
      </c>
      <c r="F6999">
        <v>70708</v>
      </c>
      <c r="G6999" t="s">
        <v>130</v>
      </c>
      <c r="H6999" t="s">
        <v>659</v>
      </c>
      <c r="I6999" t="s">
        <v>20</v>
      </c>
      <c r="K6999" t="s">
        <v>21</v>
      </c>
      <c r="L6999" t="s">
        <v>22</v>
      </c>
      <c r="O6999" t="s">
        <v>169</v>
      </c>
      <c r="R6999" t="s">
        <v>24</v>
      </c>
    </row>
    <row r="7000" spans="1:18" x14ac:dyDescent="0.25">
      <c r="A7000">
        <v>367055</v>
      </c>
      <c r="B7000">
        <v>408489</v>
      </c>
      <c r="C7000">
        <v>10</v>
      </c>
      <c r="D7000">
        <v>9</v>
      </c>
      <c r="E7000">
        <v>2002</v>
      </c>
      <c r="F7000">
        <v>76147</v>
      </c>
      <c r="G7000" t="s">
        <v>43</v>
      </c>
      <c r="H7000" t="s">
        <v>655</v>
      </c>
      <c r="I7000" t="s">
        <v>20</v>
      </c>
      <c r="K7000" t="s">
        <v>21</v>
      </c>
      <c r="L7000" t="s">
        <v>22</v>
      </c>
      <c r="O7000" t="s">
        <v>169</v>
      </c>
      <c r="R7000" t="s">
        <v>24</v>
      </c>
    </row>
    <row r="7001" spans="1:18" x14ac:dyDescent="0.25">
      <c r="A7001">
        <v>367056</v>
      </c>
      <c r="B7001">
        <v>408490</v>
      </c>
      <c r="C7001">
        <v>10</v>
      </c>
      <c r="D7001">
        <v>9</v>
      </c>
      <c r="E7001">
        <v>2002</v>
      </c>
      <c r="F7001">
        <v>0</v>
      </c>
      <c r="G7001" t="s">
        <v>145</v>
      </c>
      <c r="H7001" t="s">
        <v>145</v>
      </c>
      <c r="I7001" t="s">
        <v>20</v>
      </c>
      <c r="K7001" t="s">
        <v>21</v>
      </c>
      <c r="L7001" t="s">
        <v>22</v>
      </c>
      <c r="O7001" t="s">
        <v>169</v>
      </c>
      <c r="R7001" t="s">
        <v>24</v>
      </c>
    </row>
    <row r="7002" spans="1:18" x14ac:dyDescent="0.25">
      <c r="A7002">
        <v>367057</v>
      </c>
      <c r="B7002">
        <v>408491</v>
      </c>
      <c r="C7002">
        <v>10</v>
      </c>
      <c r="D7002">
        <v>9</v>
      </c>
      <c r="E7002">
        <v>2002</v>
      </c>
      <c r="F7002">
        <v>47288</v>
      </c>
      <c r="G7002" t="s">
        <v>40</v>
      </c>
      <c r="H7002" t="s">
        <v>102</v>
      </c>
      <c r="I7002" t="s">
        <v>20</v>
      </c>
      <c r="K7002" t="s">
        <v>21</v>
      </c>
      <c r="L7002" t="s">
        <v>22</v>
      </c>
      <c r="O7002" t="s">
        <v>169</v>
      </c>
      <c r="R7002" t="s">
        <v>24</v>
      </c>
    </row>
    <row r="7003" spans="1:18" x14ac:dyDescent="0.25">
      <c r="A7003">
        <v>367058</v>
      </c>
      <c r="B7003">
        <v>408492</v>
      </c>
      <c r="C7003">
        <v>10</v>
      </c>
      <c r="D7003">
        <v>9</v>
      </c>
      <c r="E7003">
        <v>2002</v>
      </c>
      <c r="F7003">
        <v>44650</v>
      </c>
      <c r="G7003" t="s">
        <v>95</v>
      </c>
      <c r="H7003" t="s">
        <v>161</v>
      </c>
      <c r="I7003" t="s">
        <v>27</v>
      </c>
      <c r="K7003" t="s">
        <v>21</v>
      </c>
      <c r="L7003" t="s">
        <v>22</v>
      </c>
      <c r="O7003" t="s">
        <v>169</v>
      </c>
      <c r="R7003" t="s">
        <v>24</v>
      </c>
    </row>
    <row r="7004" spans="1:18" x14ac:dyDescent="0.25">
      <c r="A7004">
        <v>367059</v>
      </c>
      <c r="B7004">
        <v>408493</v>
      </c>
      <c r="C7004">
        <v>10</v>
      </c>
      <c r="D7004">
        <v>9</v>
      </c>
      <c r="E7004">
        <v>2002</v>
      </c>
      <c r="F7004">
        <v>47268</v>
      </c>
      <c r="G7004" t="s">
        <v>40</v>
      </c>
      <c r="H7004" t="s">
        <v>171</v>
      </c>
      <c r="I7004" t="s">
        <v>20</v>
      </c>
      <c r="K7004" t="s">
        <v>21</v>
      </c>
      <c r="L7004" t="s">
        <v>22</v>
      </c>
      <c r="O7004" t="s">
        <v>169</v>
      </c>
      <c r="R7004" t="s">
        <v>24</v>
      </c>
    </row>
    <row r="7005" spans="1:18" x14ac:dyDescent="0.25">
      <c r="A7005">
        <v>367060</v>
      </c>
      <c r="B7005">
        <v>408494</v>
      </c>
      <c r="C7005">
        <v>11</v>
      </c>
      <c r="D7005">
        <v>9</v>
      </c>
      <c r="E7005">
        <v>2002</v>
      </c>
      <c r="F7005">
        <v>47551</v>
      </c>
      <c r="G7005" t="s">
        <v>40</v>
      </c>
      <c r="H7005" t="s">
        <v>150</v>
      </c>
      <c r="I7005" t="s">
        <v>20</v>
      </c>
      <c r="K7005" t="s">
        <v>21</v>
      </c>
      <c r="L7005" t="s">
        <v>22</v>
      </c>
      <c r="O7005" t="s">
        <v>169</v>
      </c>
      <c r="R7005" t="s">
        <v>24</v>
      </c>
    </row>
    <row r="7006" spans="1:18" x14ac:dyDescent="0.25">
      <c r="A7006">
        <v>367061</v>
      </c>
      <c r="B7006">
        <v>408495</v>
      </c>
      <c r="C7006">
        <v>11</v>
      </c>
      <c r="D7006">
        <v>9</v>
      </c>
      <c r="E7006">
        <v>2002</v>
      </c>
      <c r="F7006">
        <v>25718</v>
      </c>
      <c r="G7006" t="s">
        <v>100</v>
      </c>
      <c r="H7006" t="s">
        <v>783</v>
      </c>
      <c r="I7006" t="s">
        <v>20</v>
      </c>
      <c r="K7006" t="s">
        <v>21</v>
      </c>
      <c r="L7006" t="s">
        <v>22</v>
      </c>
      <c r="O7006" t="s">
        <v>169</v>
      </c>
      <c r="R7006" t="s">
        <v>24</v>
      </c>
    </row>
    <row r="7007" spans="1:18" x14ac:dyDescent="0.25">
      <c r="A7007">
        <v>367062</v>
      </c>
      <c r="B7007">
        <v>408496</v>
      </c>
      <c r="C7007">
        <v>12</v>
      </c>
      <c r="D7007">
        <v>9</v>
      </c>
      <c r="E7007">
        <v>2002</v>
      </c>
      <c r="F7007">
        <v>76109</v>
      </c>
      <c r="G7007" t="s">
        <v>43</v>
      </c>
      <c r="H7007" t="s">
        <v>107</v>
      </c>
      <c r="I7007" t="s">
        <v>20</v>
      </c>
      <c r="K7007" t="s">
        <v>21</v>
      </c>
      <c r="L7007" t="s">
        <v>22</v>
      </c>
      <c r="O7007" t="s">
        <v>169</v>
      </c>
      <c r="R7007" t="s">
        <v>24</v>
      </c>
    </row>
    <row r="7008" spans="1:18" x14ac:dyDescent="0.25">
      <c r="A7008">
        <v>367063</v>
      </c>
      <c r="B7008">
        <v>408497</v>
      </c>
      <c r="C7008">
        <v>12</v>
      </c>
      <c r="D7008">
        <v>9</v>
      </c>
      <c r="E7008">
        <v>2002</v>
      </c>
      <c r="F7008">
        <v>13894</v>
      </c>
      <c r="G7008" t="s">
        <v>86</v>
      </c>
      <c r="H7008" t="s">
        <v>87</v>
      </c>
      <c r="I7008" t="s">
        <v>20</v>
      </c>
      <c r="K7008" t="s">
        <v>21</v>
      </c>
      <c r="L7008" t="s">
        <v>22</v>
      </c>
      <c r="O7008" t="s">
        <v>169</v>
      </c>
      <c r="R7008" t="s">
        <v>24</v>
      </c>
    </row>
    <row r="7009" spans="1:18" x14ac:dyDescent="0.25">
      <c r="A7009">
        <v>367064</v>
      </c>
      <c r="B7009">
        <v>408498</v>
      </c>
      <c r="C7009">
        <v>12</v>
      </c>
      <c r="D7009">
        <v>9</v>
      </c>
      <c r="E7009">
        <v>2002</v>
      </c>
      <c r="F7009">
        <v>15572</v>
      </c>
      <c r="G7009" t="s">
        <v>312</v>
      </c>
      <c r="H7009" t="s">
        <v>356</v>
      </c>
      <c r="I7009" t="s">
        <v>27</v>
      </c>
      <c r="K7009" t="s">
        <v>45</v>
      </c>
      <c r="L7009" t="s">
        <v>22</v>
      </c>
      <c r="O7009" t="s">
        <v>23</v>
      </c>
      <c r="R7009" t="s">
        <v>24</v>
      </c>
    </row>
    <row r="7010" spans="1:18" x14ac:dyDescent="0.25">
      <c r="A7010">
        <v>367065</v>
      </c>
      <c r="B7010">
        <v>408499</v>
      </c>
      <c r="C7010">
        <v>14</v>
      </c>
      <c r="D7010">
        <v>9</v>
      </c>
      <c r="E7010">
        <v>2002</v>
      </c>
      <c r="F7010">
        <v>18029</v>
      </c>
      <c r="G7010" t="s">
        <v>28</v>
      </c>
      <c r="H7010" t="s">
        <v>433</v>
      </c>
      <c r="I7010" t="s">
        <v>20</v>
      </c>
      <c r="K7010" t="s">
        <v>21</v>
      </c>
      <c r="L7010" t="s">
        <v>22</v>
      </c>
      <c r="O7010" t="s">
        <v>169</v>
      </c>
      <c r="R7010" t="s">
        <v>24</v>
      </c>
    </row>
    <row r="7011" spans="1:18" x14ac:dyDescent="0.25">
      <c r="A7011">
        <v>367066</v>
      </c>
      <c r="B7011">
        <v>408500</v>
      </c>
      <c r="C7011">
        <v>14</v>
      </c>
      <c r="D7011">
        <v>9</v>
      </c>
      <c r="E7011">
        <v>2002</v>
      </c>
      <c r="F7011">
        <v>13549</v>
      </c>
      <c r="G7011" t="s">
        <v>86</v>
      </c>
      <c r="H7011" t="s">
        <v>409</v>
      </c>
      <c r="I7011" t="s">
        <v>20</v>
      </c>
      <c r="K7011" t="s">
        <v>21</v>
      </c>
      <c r="L7011" t="s">
        <v>22</v>
      </c>
      <c r="O7011" t="s">
        <v>169</v>
      </c>
      <c r="R7011" t="s">
        <v>24</v>
      </c>
    </row>
    <row r="7012" spans="1:18" x14ac:dyDescent="0.25">
      <c r="A7012">
        <v>367067</v>
      </c>
      <c r="B7012">
        <v>408501</v>
      </c>
      <c r="C7012">
        <v>14</v>
      </c>
      <c r="D7012">
        <v>9</v>
      </c>
      <c r="E7012">
        <v>2002</v>
      </c>
      <c r="F7012">
        <v>19110</v>
      </c>
      <c r="G7012" t="s">
        <v>181</v>
      </c>
      <c r="H7012" t="s">
        <v>182</v>
      </c>
      <c r="I7012" t="s">
        <v>20</v>
      </c>
      <c r="J7012" t="s">
        <v>108</v>
      </c>
      <c r="K7012" t="s">
        <v>21</v>
      </c>
      <c r="L7012" t="s">
        <v>22</v>
      </c>
      <c r="O7012" t="s">
        <v>169</v>
      </c>
      <c r="R7012" t="s">
        <v>24</v>
      </c>
    </row>
    <row r="7013" spans="1:18" x14ac:dyDescent="0.25">
      <c r="A7013">
        <v>367068</v>
      </c>
      <c r="B7013">
        <v>408502</v>
      </c>
      <c r="C7013">
        <v>14</v>
      </c>
      <c r="D7013">
        <v>9</v>
      </c>
      <c r="E7013">
        <v>2002</v>
      </c>
      <c r="F7013">
        <v>13549</v>
      </c>
      <c r="G7013" t="s">
        <v>86</v>
      </c>
      <c r="H7013" t="s">
        <v>409</v>
      </c>
      <c r="I7013" t="s">
        <v>20</v>
      </c>
      <c r="K7013" t="s">
        <v>21</v>
      </c>
      <c r="L7013" t="s">
        <v>22</v>
      </c>
      <c r="O7013" t="s">
        <v>169</v>
      </c>
      <c r="R7013" t="s">
        <v>24</v>
      </c>
    </row>
    <row r="7014" spans="1:18" x14ac:dyDescent="0.25">
      <c r="A7014">
        <v>367069</v>
      </c>
      <c r="B7014">
        <v>408503</v>
      </c>
      <c r="C7014">
        <v>14</v>
      </c>
      <c r="D7014">
        <v>9</v>
      </c>
      <c r="E7014">
        <v>2002</v>
      </c>
      <c r="F7014">
        <v>27250</v>
      </c>
      <c r="G7014" t="s">
        <v>197</v>
      </c>
      <c r="H7014" t="s">
        <v>810</v>
      </c>
      <c r="I7014" t="s">
        <v>20</v>
      </c>
      <c r="K7014" t="s">
        <v>21</v>
      </c>
      <c r="L7014" t="s">
        <v>22</v>
      </c>
      <c r="O7014" t="s">
        <v>169</v>
      </c>
      <c r="R7014" t="s">
        <v>24</v>
      </c>
    </row>
    <row r="7015" spans="1:18" x14ac:dyDescent="0.25">
      <c r="A7015">
        <v>367070</v>
      </c>
      <c r="B7015">
        <v>408504</v>
      </c>
      <c r="C7015">
        <v>14</v>
      </c>
      <c r="D7015">
        <v>9</v>
      </c>
      <c r="E7015">
        <v>2002</v>
      </c>
      <c r="F7015">
        <v>47268</v>
      </c>
      <c r="G7015" t="s">
        <v>40</v>
      </c>
      <c r="H7015" t="s">
        <v>171</v>
      </c>
      <c r="I7015" t="s">
        <v>20</v>
      </c>
      <c r="K7015" t="s">
        <v>21</v>
      </c>
      <c r="L7015" t="s">
        <v>22</v>
      </c>
      <c r="O7015" t="s">
        <v>169</v>
      </c>
      <c r="R7015" t="s">
        <v>24</v>
      </c>
    </row>
    <row r="7016" spans="1:18" x14ac:dyDescent="0.25">
      <c r="A7016">
        <v>367071</v>
      </c>
      <c r="B7016">
        <v>408505</v>
      </c>
      <c r="C7016">
        <v>15</v>
      </c>
      <c r="D7016">
        <v>9</v>
      </c>
      <c r="E7016">
        <v>2002</v>
      </c>
      <c r="F7016">
        <v>81220</v>
      </c>
      <c r="G7016" t="s">
        <v>97</v>
      </c>
      <c r="H7016" t="s">
        <v>789</v>
      </c>
      <c r="I7016" t="s">
        <v>20</v>
      </c>
      <c r="K7016" t="s">
        <v>21</v>
      </c>
      <c r="L7016" t="s">
        <v>22</v>
      </c>
      <c r="O7016" t="s">
        <v>169</v>
      </c>
      <c r="R7016" t="s">
        <v>24</v>
      </c>
    </row>
    <row r="7017" spans="1:18" x14ac:dyDescent="0.25">
      <c r="A7017">
        <v>367072</v>
      </c>
      <c r="B7017">
        <v>408506</v>
      </c>
      <c r="C7017">
        <v>15</v>
      </c>
      <c r="D7017">
        <v>9</v>
      </c>
      <c r="E7017">
        <v>2002</v>
      </c>
      <c r="F7017">
        <v>52233</v>
      </c>
      <c r="G7017" t="s">
        <v>19</v>
      </c>
      <c r="H7017" t="s">
        <v>716</v>
      </c>
      <c r="I7017" t="s">
        <v>20</v>
      </c>
      <c r="K7017" t="s">
        <v>21</v>
      </c>
      <c r="L7017" t="s">
        <v>22</v>
      </c>
      <c r="O7017" t="s">
        <v>169</v>
      </c>
      <c r="R7017" t="s">
        <v>24</v>
      </c>
    </row>
    <row r="7018" spans="1:18" x14ac:dyDescent="0.25">
      <c r="A7018">
        <v>367073</v>
      </c>
      <c r="B7018">
        <v>408507</v>
      </c>
      <c r="C7018">
        <v>15</v>
      </c>
      <c r="D7018">
        <v>9</v>
      </c>
      <c r="E7018">
        <v>2002</v>
      </c>
      <c r="F7018">
        <v>54800</v>
      </c>
      <c r="G7018" t="s">
        <v>37</v>
      </c>
      <c r="H7018" t="s">
        <v>528</v>
      </c>
      <c r="I7018" t="s">
        <v>20</v>
      </c>
      <c r="K7018" t="s">
        <v>21</v>
      </c>
      <c r="L7018" t="s">
        <v>22</v>
      </c>
      <c r="O7018" t="s">
        <v>169</v>
      </c>
      <c r="R7018" t="s">
        <v>24</v>
      </c>
    </row>
    <row r="7019" spans="1:18" x14ac:dyDescent="0.25">
      <c r="A7019">
        <v>367074</v>
      </c>
      <c r="B7019">
        <v>408508</v>
      </c>
      <c r="C7019">
        <v>15</v>
      </c>
      <c r="D7019">
        <v>9</v>
      </c>
      <c r="E7019">
        <v>2002</v>
      </c>
      <c r="F7019">
        <v>66594</v>
      </c>
      <c r="G7019" t="s">
        <v>185</v>
      </c>
      <c r="H7019" t="s">
        <v>225</v>
      </c>
      <c r="I7019" t="s">
        <v>20</v>
      </c>
      <c r="K7019" t="s">
        <v>21</v>
      </c>
      <c r="L7019" t="s">
        <v>22</v>
      </c>
      <c r="O7019" t="s">
        <v>169</v>
      </c>
      <c r="R7019" t="s">
        <v>24</v>
      </c>
    </row>
    <row r="7020" spans="1:18" x14ac:dyDescent="0.25">
      <c r="A7020">
        <v>367075</v>
      </c>
      <c r="B7020">
        <v>408509</v>
      </c>
      <c r="C7020">
        <v>15</v>
      </c>
      <c r="D7020">
        <v>9</v>
      </c>
      <c r="E7020">
        <v>2002</v>
      </c>
      <c r="F7020">
        <v>86865</v>
      </c>
      <c r="G7020" t="s">
        <v>25</v>
      </c>
      <c r="H7020" t="s">
        <v>111</v>
      </c>
      <c r="I7020" t="s">
        <v>20</v>
      </c>
      <c r="K7020" t="s">
        <v>21</v>
      </c>
      <c r="L7020" t="s">
        <v>22</v>
      </c>
      <c r="O7020" t="s">
        <v>169</v>
      </c>
      <c r="R7020" t="s">
        <v>24</v>
      </c>
    </row>
    <row r="7021" spans="1:18" x14ac:dyDescent="0.25">
      <c r="A7021">
        <v>367076</v>
      </c>
      <c r="B7021">
        <v>408510</v>
      </c>
      <c r="C7021">
        <v>15</v>
      </c>
      <c r="D7021">
        <v>9</v>
      </c>
      <c r="E7021">
        <v>2002</v>
      </c>
      <c r="F7021">
        <v>50270</v>
      </c>
      <c r="G7021" t="s">
        <v>60</v>
      </c>
      <c r="H7021" t="s">
        <v>459</v>
      </c>
      <c r="I7021" t="s">
        <v>27</v>
      </c>
      <c r="K7021" t="s">
        <v>21</v>
      </c>
      <c r="L7021" t="s">
        <v>22</v>
      </c>
      <c r="O7021" t="s">
        <v>169</v>
      </c>
      <c r="R7021" t="s">
        <v>24</v>
      </c>
    </row>
    <row r="7022" spans="1:18" x14ac:dyDescent="0.25">
      <c r="A7022">
        <v>367077</v>
      </c>
      <c r="B7022">
        <v>408511</v>
      </c>
      <c r="C7022">
        <v>15</v>
      </c>
      <c r="D7022">
        <v>9</v>
      </c>
      <c r="E7022">
        <v>2002</v>
      </c>
      <c r="F7022">
        <v>50270</v>
      </c>
      <c r="G7022" t="s">
        <v>60</v>
      </c>
      <c r="H7022" t="s">
        <v>459</v>
      </c>
      <c r="I7022" t="s">
        <v>20</v>
      </c>
      <c r="K7022" t="s">
        <v>21</v>
      </c>
      <c r="L7022" t="s">
        <v>22</v>
      </c>
      <c r="O7022" t="s">
        <v>169</v>
      </c>
      <c r="R7022" t="s">
        <v>24</v>
      </c>
    </row>
    <row r="7023" spans="1:18" x14ac:dyDescent="0.25">
      <c r="A7023">
        <v>367078</v>
      </c>
      <c r="B7023">
        <v>408512</v>
      </c>
      <c r="C7023">
        <v>15</v>
      </c>
      <c r="D7023">
        <v>9</v>
      </c>
      <c r="E7023">
        <v>2002</v>
      </c>
      <c r="F7023">
        <v>47660</v>
      </c>
      <c r="G7023" t="s">
        <v>40</v>
      </c>
      <c r="H7023" t="s">
        <v>469</v>
      </c>
      <c r="I7023" t="s">
        <v>27</v>
      </c>
      <c r="K7023" t="s">
        <v>21</v>
      </c>
      <c r="L7023" t="s">
        <v>22</v>
      </c>
      <c r="O7023" t="s">
        <v>169</v>
      </c>
      <c r="R7023" t="s">
        <v>24</v>
      </c>
    </row>
    <row r="7024" spans="1:18" x14ac:dyDescent="0.25">
      <c r="A7024">
        <v>367079</v>
      </c>
      <c r="B7024">
        <v>408513</v>
      </c>
      <c r="C7024">
        <v>15</v>
      </c>
      <c r="D7024">
        <v>9</v>
      </c>
      <c r="E7024">
        <v>2002</v>
      </c>
      <c r="F7024">
        <v>76834</v>
      </c>
      <c r="G7024" t="s">
        <v>43</v>
      </c>
      <c r="H7024" t="s">
        <v>44</v>
      </c>
      <c r="I7024" t="s">
        <v>20</v>
      </c>
      <c r="K7024" t="s">
        <v>21</v>
      </c>
      <c r="L7024" t="s">
        <v>22</v>
      </c>
      <c r="O7024" t="s">
        <v>169</v>
      </c>
      <c r="R7024" t="s">
        <v>24</v>
      </c>
    </row>
    <row r="7025" spans="1:18" x14ac:dyDescent="0.25">
      <c r="A7025">
        <v>367081</v>
      </c>
      <c r="B7025">
        <v>408515</v>
      </c>
      <c r="C7025">
        <v>16</v>
      </c>
      <c r="D7025">
        <v>9</v>
      </c>
      <c r="E7025">
        <v>2002</v>
      </c>
      <c r="F7025">
        <v>47555</v>
      </c>
      <c r="G7025" t="s">
        <v>40</v>
      </c>
      <c r="H7025" t="s">
        <v>293</v>
      </c>
      <c r="I7025" t="s">
        <v>20</v>
      </c>
      <c r="K7025" t="s">
        <v>21</v>
      </c>
      <c r="L7025" t="s">
        <v>22</v>
      </c>
      <c r="O7025" t="s">
        <v>169</v>
      </c>
      <c r="R7025" t="s">
        <v>24</v>
      </c>
    </row>
    <row r="7026" spans="1:18" x14ac:dyDescent="0.25">
      <c r="A7026">
        <v>367082</v>
      </c>
      <c r="B7026">
        <v>408516</v>
      </c>
      <c r="C7026">
        <v>16</v>
      </c>
      <c r="D7026">
        <v>9</v>
      </c>
      <c r="E7026">
        <v>2002</v>
      </c>
      <c r="F7026">
        <v>44090</v>
      </c>
      <c r="G7026" t="s">
        <v>95</v>
      </c>
      <c r="H7026" t="s">
        <v>96</v>
      </c>
      <c r="I7026" t="s">
        <v>20</v>
      </c>
      <c r="K7026" t="s">
        <v>21</v>
      </c>
      <c r="L7026" t="s">
        <v>22</v>
      </c>
      <c r="O7026" t="s">
        <v>169</v>
      </c>
      <c r="R7026" t="s">
        <v>24</v>
      </c>
    </row>
    <row r="7027" spans="1:18" x14ac:dyDescent="0.25">
      <c r="A7027">
        <v>367083</v>
      </c>
      <c r="B7027">
        <v>408517</v>
      </c>
      <c r="C7027">
        <v>16</v>
      </c>
      <c r="D7027">
        <v>9</v>
      </c>
      <c r="E7027">
        <v>2002</v>
      </c>
      <c r="F7027">
        <v>44090</v>
      </c>
      <c r="G7027" t="s">
        <v>95</v>
      </c>
      <c r="H7027" t="s">
        <v>96</v>
      </c>
      <c r="I7027" t="s">
        <v>20</v>
      </c>
      <c r="K7027" t="s">
        <v>21</v>
      </c>
      <c r="L7027" t="s">
        <v>22</v>
      </c>
      <c r="O7027" t="s">
        <v>169</v>
      </c>
      <c r="R7027" t="s">
        <v>24</v>
      </c>
    </row>
    <row r="7028" spans="1:18" x14ac:dyDescent="0.25">
      <c r="A7028">
        <v>367085</v>
      </c>
      <c r="B7028">
        <v>408519</v>
      </c>
      <c r="C7028">
        <v>17</v>
      </c>
      <c r="D7028">
        <v>9</v>
      </c>
      <c r="E7028">
        <v>2002</v>
      </c>
      <c r="F7028">
        <v>13052</v>
      </c>
      <c r="G7028" t="s">
        <v>86</v>
      </c>
      <c r="H7028" t="s">
        <v>651</v>
      </c>
      <c r="I7028" t="s">
        <v>20</v>
      </c>
      <c r="K7028" t="s">
        <v>21</v>
      </c>
      <c r="L7028" t="s">
        <v>22</v>
      </c>
      <c r="O7028" t="s">
        <v>169</v>
      </c>
      <c r="R7028" t="s">
        <v>24</v>
      </c>
    </row>
    <row r="7029" spans="1:18" x14ac:dyDescent="0.25">
      <c r="A7029">
        <v>367086</v>
      </c>
      <c r="B7029">
        <v>408520</v>
      </c>
      <c r="C7029">
        <v>17</v>
      </c>
      <c r="D7029">
        <v>9</v>
      </c>
      <c r="E7029">
        <v>2002</v>
      </c>
      <c r="F7029">
        <v>13052</v>
      </c>
      <c r="G7029" t="s">
        <v>86</v>
      </c>
      <c r="H7029" t="s">
        <v>651</v>
      </c>
      <c r="I7029" t="s">
        <v>20</v>
      </c>
      <c r="J7029" t="s">
        <v>108</v>
      </c>
      <c r="K7029" t="s">
        <v>21</v>
      </c>
      <c r="L7029" t="s">
        <v>22</v>
      </c>
      <c r="O7029" t="s">
        <v>169</v>
      </c>
      <c r="R7029" t="s">
        <v>24</v>
      </c>
    </row>
    <row r="7030" spans="1:18" x14ac:dyDescent="0.25">
      <c r="A7030">
        <v>367087</v>
      </c>
      <c r="B7030">
        <v>408521</v>
      </c>
      <c r="C7030">
        <v>17</v>
      </c>
      <c r="D7030">
        <v>9</v>
      </c>
      <c r="E7030">
        <v>2002</v>
      </c>
      <c r="F7030">
        <v>44090</v>
      </c>
      <c r="G7030" t="s">
        <v>95</v>
      </c>
      <c r="H7030" t="s">
        <v>96</v>
      </c>
      <c r="I7030" t="s">
        <v>20</v>
      </c>
      <c r="K7030" t="s">
        <v>21</v>
      </c>
      <c r="L7030" t="s">
        <v>22</v>
      </c>
      <c r="O7030" t="s">
        <v>169</v>
      </c>
      <c r="R7030" t="s">
        <v>24</v>
      </c>
    </row>
    <row r="7031" spans="1:18" x14ac:dyDescent="0.25">
      <c r="A7031">
        <v>367088</v>
      </c>
      <c r="B7031">
        <v>408522</v>
      </c>
      <c r="C7031">
        <v>18</v>
      </c>
      <c r="D7031">
        <v>9</v>
      </c>
      <c r="E7031">
        <v>2002</v>
      </c>
      <c r="F7031">
        <v>86865</v>
      </c>
      <c r="G7031" t="s">
        <v>25</v>
      </c>
      <c r="H7031" t="s">
        <v>111</v>
      </c>
      <c r="I7031" t="s">
        <v>20</v>
      </c>
      <c r="K7031" t="s">
        <v>21</v>
      </c>
      <c r="L7031" t="s">
        <v>22</v>
      </c>
      <c r="O7031" t="s">
        <v>169</v>
      </c>
      <c r="R7031" t="s">
        <v>24</v>
      </c>
    </row>
    <row r="7032" spans="1:18" x14ac:dyDescent="0.25">
      <c r="A7032">
        <v>367089</v>
      </c>
      <c r="B7032">
        <v>408523</v>
      </c>
      <c r="C7032">
        <v>18</v>
      </c>
      <c r="D7032">
        <v>9</v>
      </c>
      <c r="E7032">
        <v>2002</v>
      </c>
      <c r="F7032">
        <v>47555</v>
      </c>
      <c r="G7032" t="s">
        <v>40</v>
      </c>
      <c r="H7032" t="s">
        <v>293</v>
      </c>
      <c r="I7032" t="s">
        <v>20</v>
      </c>
      <c r="K7032" t="s">
        <v>21</v>
      </c>
      <c r="L7032" t="s">
        <v>22</v>
      </c>
      <c r="O7032" t="s">
        <v>169</v>
      </c>
      <c r="R7032" t="s">
        <v>24</v>
      </c>
    </row>
    <row r="7033" spans="1:18" x14ac:dyDescent="0.25">
      <c r="A7033">
        <v>367090</v>
      </c>
      <c r="B7033">
        <v>408524</v>
      </c>
      <c r="C7033">
        <v>18</v>
      </c>
      <c r="D7033">
        <v>9</v>
      </c>
      <c r="E7033">
        <v>2002</v>
      </c>
      <c r="F7033">
        <v>47001</v>
      </c>
      <c r="G7033" t="s">
        <v>40</v>
      </c>
      <c r="H7033" t="s">
        <v>207</v>
      </c>
      <c r="I7033" t="s">
        <v>20</v>
      </c>
      <c r="K7033" t="s">
        <v>21</v>
      </c>
      <c r="L7033" t="s">
        <v>22</v>
      </c>
      <c r="O7033" t="s">
        <v>169</v>
      </c>
      <c r="R7033" t="s">
        <v>24</v>
      </c>
    </row>
    <row r="7034" spans="1:18" x14ac:dyDescent="0.25">
      <c r="A7034">
        <v>367091</v>
      </c>
      <c r="B7034">
        <v>408525</v>
      </c>
      <c r="C7034">
        <v>18</v>
      </c>
      <c r="D7034">
        <v>9</v>
      </c>
      <c r="E7034">
        <v>2002</v>
      </c>
      <c r="F7034">
        <v>20001</v>
      </c>
      <c r="G7034" t="s">
        <v>67</v>
      </c>
      <c r="H7034" t="s">
        <v>183</v>
      </c>
      <c r="I7034" t="s">
        <v>20</v>
      </c>
      <c r="K7034" t="s">
        <v>21</v>
      </c>
      <c r="L7034" t="s">
        <v>22</v>
      </c>
      <c r="O7034" t="s">
        <v>169</v>
      </c>
      <c r="R7034" t="s">
        <v>24</v>
      </c>
    </row>
    <row r="7035" spans="1:18" x14ac:dyDescent="0.25">
      <c r="A7035">
        <v>367092</v>
      </c>
      <c r="B7035">
        <v>408526</v>
      </c>
      <c r="C7035">
        <v>18</v>
      </c>
      <c r="D7035">
        <v>9</v>
      </c>
      <c r="E7035">
        <v>2002</v>
      </c>
      <c r="F7035">
        <v>47053</v>
      </c>
      <c r="G7035" t="s">
        <v>40</v>
      </c>
      <c r="H7035" t="s">
        <v>230</v>
      </c>
      <c r="I7035" t="s">
        <v>27</v>
      </c>
      <c r="K7035" t="s">
        <v>21</v>
      </c>
      <c r="L7035" t="s">
        <v>22</v>
      </c>
      <c r="O7035" t="s">
        <v>169</v>
      </c>
      <c r="R7035" t="s">
        <v>24</v>
      </c>
    </row>
    <row r="7036" spans="1:18" x14ac:dyDescent="0.25">
      <c r="A7036">
        <v>367093</v>
      </c>
      <c r="B7036">
        <v>408527</v>
      </c>
      <c r="C7036">
        <v>19</v>
      </c>
      <c r="D7036">
        <v>9</v>
      </c>
      <c r="E7036">
        <v>2002</v>
      </c>
      <c r="F7036">
        <v>86885</v>
      </c>
      <c r="G7036" t="s">
        <v>25</v>
      </c>
      <c r="H7036" t="s">
        <v>520</v>
      </c>
      <c r="I7036" t="s">
        <v>20</v>
      </c>
      <c r="K7036" t="s">
        <v>21</v>
      </c>
      <c r="L7036" t="s">
        <v>22</v>
      </c>
      <c r="O7036" t="s">
        <v>169</v>
      </c>
      <c r="R7036" t="s">
        <v>24</v>
      </c>
    </row>
    <row r="7037" spans="1:18" x14ac:dyDescent="0.25">
      <c r="A7037">
        <v>367094</v>
      </c>
      <c r="B7037">
        <v>408528</v>
      </c>
      <c r="C7037">
        <v>20</v>
      </c>
      <c r="D7037">
        <v>9</v>
      </c>
      <c r="E7037">
        <v>2002</v>
      </c>
      <c r="F7037">
        <v>70110</v>
      </c>
      <c r="G7037" t="s">
        <v>130</v>
      </c>
      <c r="H7037" t="s">
        <v>811</v>
      </c>
      <c r="I7037" t="s">
        <v>27</v>
      </c>
      <c r="K7037" t="s">
        <v>21</v>
      </c>
      <c r="L7037" t="s">
        <v>22</v>
      </c>
      <c r="O7037" t="s">
        <v>169</v>
      </c>
      <c r="R7037" t="s">
        <v>24</v>
      </c>
    </row>
    <row r="7038" spans="1:18" x14ac:dyDescent="0.25">
      <c r="A7038">
        <v>367095</v>
      </c>
      <c r="B7038">
        <v>408529</v>
      </c>
      <c r="C7038">
        <v>20</v>
      </c>
      <c r="D7038">
        <v>9</v>
      </c>
      <c r="E7038">
        <v>2002</v>
      </c>
      <c r="F7038">
        <v>47001</v>
      </c>
      <c r="G7038" t="s">
        <v>40</v>
      </c>
      <c r="H7038" t="s">
        <v>207</v>
      </c>
      <c r="I7038" t="s">
        <v>20</v>
      </c>
      <c r="K7038" t="s">
        <v>21</v>
      </c>
      <c r="L7038" t="s">
        <v>22</v>
      </c>
      <c r="O7038" t="s">
        <v>169</v>
      </c>
      <c r="R7038" t="s">
        <v>24</v>
      </c>
    </row>
    <row r="7039" spans="1:18" x14ac:dyDescent="0.25">
      <c r="A7039">
        <v>367096</v>
      </c>
      <c r="B7039">
        <v>408530</v>
      </c>
      <c r="C7039">
        <v>20</v>
      </c>
      <c r="D7039">
        <v>9</v>
      </c>
      <c r="E7039">
        <v>2002</v>
      </c>
      <c r="F7039">
        <v>13894</v>
      </c>
      <c r="G7039" t="s">
        <v>86</v>
      </c>
      <c r="H7039" t="s">
        <v>87</v>
      </c>
      <c r="I7039" t="s">
        <v>20</v>
      </c>
      <c r="K7039" t="s">
        <v>21</v>
      </c>
      <c r="L7039" t="s">
        <v>22</v>
      </c>
      <c r="O7039" t="s">
        <v>169</v>
      </c>
      <c r="R7039" t="s">
        <v>24</v>
      </c>
    </row>
    <row r="7040" spans="1:18" x14ac:dyDescent="0.25">
      <c r="A7040">
        <v>367097</v>
      </c>
      <c r="B7040">
        <v>408531</v>
      </c>
      <c r="C7040">
        <v>20</v>
      </c>
      <c r="D7040">
        <v>9</v>
      </c>
      <c r="E7040">
        <v>2002</v>
      </c>
      <c r="F7040">
        <v>19290</v>
      </c>
      <c r="G7040" t="s">
        <v>181</v>
      </c>
      <c r="H7040" t="s">
        <v>121</v>
      </c>
      <c r="I7040" t="s">
        <v>27</v>
      </c>
      <c r="K7040" t="s">
        <v>21</v>
      </c>
      <c r="L7040" t="s">
        <v>22</v>
      </c>
      <c r="O7040" t="s">
        <v>169</v>
      </c>
      <c r="R7040" t="s">
        <v>24</v>
      </c>
    </row>
    <row r="7041" spans="1:18" x14ac:dyDescent="0.25">
      <c r="A7041">
        <v>367098</v>
      </c>
      <c r="B7041">
        <v>408532</v>
      </c>
      <c r="C7041">
        <v>20</v>
      </c>
      <c r="D7041">
        <v>9</v>
      </c>
      <c r="E7041">
        <v>2002</v>
      </c>
      <c r="F7041">
        <v>50606</v>
      </c>
      <c r="G7041" t="s">
        <v>60</v>
      </c>
      <c r="H7041" t="s">
        <v>407</v>
      </c>
      <c r="I7041" t="s">
        <v>20</v>
      </c>
      <c r="K7041" t="s">
        <v>21</v>
      </c>
      <c r="L7041" t="s">
        <v>22</v>
      </c>
      <c r="O7041" t="s">
        <v>169</v>
      </c>
      <c r="R7041" t="s">
        <v>24</v>
      </c>
    </row>
    <row r="7042" spans="1:18" x14ac:dyDescent="0.25">
      <c r="A7042">
        <v>367099</v>
      </c>
      <c r="B7042">
        <v>408533</v>
      </c>
      <c r="C7042">
        <v>20</v>
      </c>
      <c r="D7042">
        <v>9</v>
      </c>
      <c r="E7042">
        <v>2002</v>
      </c>
      <c r="F7042">
        <v>44650</v>
      </c>
      <c r="G7042" t="s">
        <v>95</v>
      </c>
      <c r="H7042" t="s">
        <v>161</v>
      </c>
      <c r="I7042" t="s">
        <v>20</v>
      </c>
      <c r="K7042" t="s">
        <v>21</v>
      </c>
      <c r="L7042" t="s">
        <v>22</v>
      </c>
      <c r="O7042" t="s">
        <v>169</v>
      </c>
      <c r="R7042" t="s">
        <v>24</v>
      </c>
    </row>
    <row r="7043" spans="1:18" x14ac:dyDescent="0.25">
      <c r="A7043">
        <v>367100</v>
      </c>
      <c r="B7043">
        <v>408534</v>
      </c>
      <c r="C7043">
        <v>20</v>
      </c>
      <c r="D7043">
        <v>9</v>
      </c>
      <c r="E7043">
        <v>2002</v>
      </c>
      <c r="F7043">
        <v>86865</v>
      </c>
      <c r="G7043" t="s">
        <v>25</v>
      </c>
      <c r="H7043" t="s">
        <v>111</v>
      </c>
      <c r="I7043" t="s">
        <v>20</v>
      </c>
      <c r="K7043" t="s">
        <v>21</v>
      </c>
      <c r="L7043" t="s">
        <v>22</v>
      </c>
      <c r="O7043" t="s">
        <v>169</v>
      </c>
      <c r="R7043" t="s">
        <v>24</v>
      </c>
    </row>
    <row r="7044" spans="1:18" x14ac:dyDescent="0.25">
      <c r="A7044">
        <v>367101</v>
      </c>
      <c r="B7044">
        <v>408535</v>
      </c>
      <c r="C7044">
        <v>20</v>
      </c>
      <c r="D7044">
        <v>9</v>
      </c>
      <c r="E7044">
        <v>2002</v>
      </c>
      <c r="F7044">
        <v>13683</v>
      </c>
      <c r="G7044" t="s">
        <v>86</v>
      </c>
      <c r="H7044" t="s">
        <v>393</v>
      </c>
      <c r="I7044" t="s">
        <v>20</v>
      </c>
      <c r="K7044" t="s">
        <v>21</v>
      </c>
      <c r="L7044" t="s">
        <v>22</v>
      </c>
      <c r="O7044" t="s">
        <v>169</v>
      </c>
      <c r="R7044" t="s">
        <v>24</v>
      </c>
    </row>
    <row r="7045" spans="1:18" x14ac:dyDescent="0.25">
      <c r="A7045">
        <v>367102</v>
      </c>
      <c r="B7045">
        <v>408536</v>
      </c>
      <c r="C7045">
        <v>21</v>
      </c>
      <c r="D7045">
        <v>9</v>
      </c>
      <c r="E7045">
        <v>2002</v>
      </c>
      <c r="F7045">
        <v>13894</v>
      </c>
      <c r="G7045" t="s">
        <v>86</v>
      </c>
      <c r="H7045" t="s">
        <v>87</v>
      </c>
      <c r="I7045" t="s">
        <v>20</v>
      </c>
      <c r="K7045" t="s">
        <v>21</v>
      </c>
      <c r="L7045" t="s">
        <v>22</v>
      </c>
      <c r="O7045" t="s">
        <v>169</v>
      </c>
      <c r="R7045" t="s">
        <v>24</v>
      </c>
    </row>
    <row r="7046" spans="1:18" x14ac:dyDescent="0.25">
      <c r="A7046">
        <v>367103</v>
      </c>
      <c r="B7046">
        <v>408537</v>
      </c>
      <c r="C7046">
        <v>22</v>
      </c>
      <c r="D7046">
        <v>9</v>
      </c>
      <c r="E7046">
        <v>2002</v>
      </c>
      <c r="F7046">
        <v>5664</v>
      </c>
      <c r="G7046" t="s">
        <v>18</v>
      </c>
      <c r="H7046" t="s">
        <v>718</v>
      </c>
      <c r="I7046" t="s">
        <v>20</v>
      </c>
      <c r="K7046" t="s">
        <v>21</v>
      </c>
      <c r="L7046" t="s">
        <v>22</v>
      </c>
      <c r="O7046" t="s">
        <v>169</v>
      </c>
      <c r="R7046" t="s">
        <v>24</v>
      </c>
    </row>
    <row r="7047" spans="1:18" x14ac:dyDescent="0.25">
      <c r="A7047">
        <v>367104</v>
      </c>
      <c r="B7047">
        <v>408538</v>
      </c>
      <c r="C7047">
        <v>22</v>
      </c>
      <c r="D7047">
        <v>9</v>
      </c>
      <c r="E7047">
        <v>2002</v>
      </c>
      <c r="F7047">
        <v>27001</v>
      </c>
      <c r="G7047" t="s">
        <v>197</v>
      </c>
      <c r="H7047" t="s">
        <v>228</v>
      </c>
      <c r="I7047" t="s">
        <v>20</v>
      </c>
      <c r="J7047" t="s">
        <v>108</v>
      </c>
      <c r="K7047" t="s">
        <v>21</v>
      </c>
      <c r="L7047" t="s">
        <v>22</v>
      </c>
      <c r="O7047" t="s">
        <v>169</v>
      </c>
      <c r="R7047" t="s">
        <v>24</v>
      </c>
    </row>
    <row r="7048" spans="1:18" x14ac:dyDescent="0.25">
      <c r="A7048">
        <v>367105</v>
      </c>
      <c r="B7048">
        <v>408539</v>
      </c>
      <c r="C7048">
        <v>23</v>
      </c>
      <c r="D7048">
        <v>9</v>
      </c>
      <c r="E7048">
        <v>2002</v>
      </c>
      <c r="F7048">
        <v>5665</v>
      </c>
      <c r="G7048" t="s">
        <v>18</v>
      </c>
      <c r="H7048" t="s">
        <v>374</v>
      </c>
      <c r="I7048" t="s">
        <v>20</v>
      </c>
      <c r="K7048" t="s">
        <v>21</v>
      </c>
      <c r="L7048" t="s">
        <v>22</v>
      </c>
      <c r="O7048" t="s">
        <v>169</v>
      </c>
      <c r="R7048" t="s">
        <v>24</v>
      </c>
    </row>
    <row r="7049" spans="1:18" x14ac:dyDescent="0.25">
      <c r="A7049">
        <v>367106</v>
      </c>
      <c r="B7049">
        <v>408540</v>
      </c>
      <c r="C7049">
        <v>23</v>
      </c>
      <c r="D7049">
        <v>9</v>
      </c>
      <c r="E7049">
        <v>2002</v>
      </c>
      <c r="F7049">
        <v>52203</v>
      </c>
      <c r="G7049" t="s">
        <v>19</v>
      </c>
      <c r="H7049" t="s">
        <v>521</v>
      </c>
      <c r="I7049" t="s">
        <v>20</v>
      </c>
      <c r="K7049" t="s">
        <v>21</v>
      </c>
      <c r="L7049" t="s">
        <v>22</v>
      </c>
      <c r="O7049" t="s">
        <v>169</v>
      </c>
      <c r="R7049" t="s">
        <v>24</v>
      </c>
    </row>
    <row r="7050" spans="1:18" x14ac:dyDescent="0.25">
      <c r="A7050">
        <v>367107</v>
      </c>
      <c r="B7050">
        <v>408541</v>
      </c>
      <c r="C7050">
        <v>23</v>
      </c>
      <c r="D7050">
        <v>9</v>
      </c>
      <c r="E7050">
        <v>2002</v>
      </c>
      <c r="F7050">
        <v>73443</v>
      </c>
      <c r="G7050" t="s">
        <v>50</v>
      </c>
      <c r="H7050" t="s">
        <v>359</v>
      </c>
      <c r="I7050" t="s">
        <v>20</v>
      </c>
      <c r="K7050" t="s">
        <v>21</v>
      </c>
      <c r="L7050" t="s">
        <v>22</v>
      </c>
      <c r="O7050" t="s">
        <v>169</v>
      </c>
      <c r="R7050" t="s">
        <v>24</v>
      </c>
    </row>
    <row r="7051" spans="1:18" x14ac:dyDescent="0.25">
      <c r="A7051">
        <v>367109</v>
      </c>
      <c r="B7051">
        <v>408543</v>
      </c>
      <c r="C7051">
        <v>23</v>
      </c>
      <c r="D7051">
        <v>9</v>
      </c>
      <c r="E7051">
        <v>2002</v>
      </c>
      <c r="F7051">
        <v>44650</v>
      </c>
      <c r="G7051" t="s">
        <v>95</v>
      </c>
      <c r="H7051" t="s">
        <v>161</v>
      </c>
      <c r="I7051" t="s">
        <v>27</v>
      </c>
      <c r="K7051" t="s">
        <v>21</v>
      </c>
      <c r="L7051" t="s">
        <v>22</v>
      </c>
      <c r="O7051" t="s">
        <v>169</v>
      </c>
      <c r="R7051" t="s">
        <v>24</v>
      </c>
    </row>
    <row r="7052" spans="1:18" x14ac:dyDescent="0.25">
      <c r="A7052">
        <v>367110</v>
      </c>
      <c r="B7052">
        <v>408544</v>
      </c>
      <c r="C7052">
        <v>23</v>
      </c>
      <c r="D7052">
        <v>9</v>
      </c>
      <c r="E7052">
        <v>2002</v>
      </c>
      <c r="F7052">
        <v>47053</v>
      </c>
      <c r="G7052" t="s">
        <v>40</v>
      </c>
      <c r="H7052" t="s">
        <v>230</v>
      </c>
      <c r="I7052" t="s">
        <v>20</v>
      </c>
      <c r="K7052" t="s">
        <v>21</v>
      </c>
      <c r="L7052" t="s">
        <v>22</v>
      </c>
      <c r="O7052" t="s">
        <v>169</v>
      </c>
      <c r="R7052" t="s">
        <v>24</v>
      </c>
    </row>
    <row r="7053" spans="1:18" x14ac:dyDescent="0.25">
      <c r="A7053">
        <v>367111</v>
      </c>
      <c r="B7053">
        <v>408545</v>
      </c>
      <c r="C7053">
        <v>24</v>
      </c>
      <c r="D7053">
        <v>9</v>
      </c>
      <c r="E7053">
        <v>2002</v>
      </c>
      <c r="F7053">
        <v>70713</v>
      </c>
      <c r="G7053" t="s">
        <v>130</v>
      </c>
      <c r="H7053" t="s">
        <v>131</v>
      </c>
      <c r="I7053" t="s">
        <v>20</v>
      </c>
      <c r="K7053" t="s">
        <v>21</v>
      </c>
      <c r="L7053" t="s">
        <v>22</v>
      </c>
      <c r="O7053" t="s">
        <v>169</v>
      </c>
      <c r="R7053" t="s">
        <v>24</v>
      </c>
    </row>
    <row r="7054" spans="1:18" x14ac:dyDescent="0.25">
      <c r="A7054">
        <v>367112</v>
      </c>
      <c r="B7054">
        <v>408546</v>
      </c>
      <c r="C7054">
        <v>24</v>
      </c>
      <c r="D7054">
        <v>9</v>
      </c>
      <c r="E7054">
        <v>2002</v>
      </c>
      <c r="F7054">
        <v>44650</v>
      </c>
      <c r="G7054" t="s">
        <v>95</v>
      </c>
      <c r="H7054" t="s">
        <v>161</v>
      </c>
      <c r="I7054" t="s">
        <v>20</v>
      </c>
      <c r="K7054" t="s">
        <v>21</v>
      </c>
      <c r="L7054" t="s">
        <v>22</v>
      </c>
      <c r="O7054" t="s">
        <v>169</v>
      </c>
      <c r="R7054" t="s">
        <v>24</v>
      </c>
    </row>
    <row r="7055" spans="1:18" x14ac:dyDescent="0.25">
      <c r="A7055">
        <v>367113</v>
      </c>
      <c r="B7055">
        <v>408547</v>
      </c>
      <c r="C7055">
        <v>25</v>
      </c>
      <c r="D7055">
        <v>9</v>
      </c>
      <c r="E7055">
        <v>2002</v>
      </c>
      <c r="F7055">
        <v>54810</v>
      </c>
      <c r="G7055" t="s">
        <v>37</v>
      </c>
      <c r="H7055" t="s">
        <v>42</v>
      </c>
      <c r="I7055" t="s">
        <v>20</v>
      </c>
      <c r="K7055" t="s">
        <v>21</v>
      </c>
      <c r="L7055" t="s">
        <v>22</v>
      </c>
      <c r="O7055" t="s">
        <v>169</v>
      </c>
      <c r="R7055" t="s">
        <v>24</v>
      </c>
    </row>
    <row r="7056" spans="1:18" x14ac:dyDescent="0.25">
      <c r="A7056">
        <v>367114</v>
      </c>
      <c r="B7056">
        <v>408548</v>
      </c>
      <c r="C7056">
        <v>25</v>
      </c>
      <c r="D7056">
        <v>9</v>
      </c>
      <c r="E7056">
        <v>2002</v>
      </c>
      <c r="F7056">
        <v>25312</v>
      </c>
      <c r="G7056" t="s">
        <v>100</v>
      </c>
      <c r="H7056" t="s">
        <v>114</v>
      </c>
      <c r="I7056" t="s">
        <v>20</v>
      </c>
      <c r="K7056" t="s">
        <v>21</v>
      </c>
      <c r="L7056" t="s">
        <v>22</v>
      </c>
      <c r="O7056" t="s">
        <v>169</v>
      </c>
      <c r="R7056" t="s">
        <v>24</v>
      </c>
    </row>
    <row r="7057" spans="1:18" x14ac:dyDescent="0.25">
      <c r="A7057">
        <v>367115</v>
      </c>
      <c r="B7057">
        <v>408549</v>
      </c>
      <c r="C7057">
        <v>25</v>
      </c>
      <c r="D7057">
        <v>9</v>
      </c>
      <c r="E7057">
        <v>2002</v>
      </c>
      <c r="F7057">
        <v>66383</v>
      </c>
      <c r="G7057" t="s">
        <v>185</v>
      </c>
      <c r="H7057" t="s">
        <v>583</v>
      </c>
      <c r="I7057" t="s">
        <v>27</v>
      </c>
      <c r="K7057" t="s">
        <v>21</v>
      </c>
      <c r="L7057" t="s">
        <v>22</v>
      </c>
      <c r="O7057" t="s">
        <v>169</v>
      </c>
      <c r="R7057" t="s">
        <v>24</v>
      </c>
    </row>
    <row r="7058" spans="1:18" x14ac:dyDescent="0.25">
      <c r="A7058">
        <v>367116</v>
      </c>
      <c r="B7058">
        <v>408550</v>
      </c>
      <c r="C7058">
        <v>26</v>
      </c>
      <c r="D7058">
        <v>9</v>
      </c>
      <c r="E7058">
        <v>2002</v>
      </c>
      <c r="F7058">
        <v>8001</v>
      </c>
      <c r="G7058" t="s">
        <v>255</v>
      </c>
      <c r="H7058" t="s">
        <v>318</v>
      </c>
      <c r="I7058" t="s">
        <v>20</v>
      </c>
      <c r="K7058" t="s">
        <v>21</v>
      </c>
      <c r="L7058" t="s">
        <v>22</v>
      </c>
      <c r="O7058" t="s">
        <v>169</v>
      </c>
      <c r="R7058" t="s">
        <v>24</v>
      </c>
    </row>
    <row r="7059" spans="1:18" x14ac:dyDescent="0.25">
      <c r="A7059">
        <v>367117</v>
      </c>
      <c r="B7059">
        <v>408551</v>
      </c>
      <c r="C7059">
        <v>27</v>
      </c>
      <c r="D7059">
        <v>9</v>
      </c>
      <c r="E7059">
        <v>2002</v>
      </c>
      <c r="F7059">
        <v>44090</v>
      </c>
      <c r="G7059" t="s">
        <v>95</v>
      </c>
      <c r="H7059" t="s">
        <v>96</v>
      </c>
      <c r="I7059" t="s">
        <v>20</v>
      </c>
      <c r="K7059" t="s">
        <v>21</v>
      </c>
      <c r="L7059" t="s">
        <v>22</v>
      </c>
      <c r="O7059" t="s">
        <v>169</v>
      </c>
      <c r="R7059" t="s">
        <v>24</v>
      </c>
    </row>
    <row r="7060" spans="1:18" x14ac:dyDescent="0.25">
      <c r="A7060">
        <v>367118</v>
      </c>
      <c r="B7060">
        <v>408552</v>
      </c>
      <c r="C7060">
        <v>27</v>
      </c>
      <c r="D7060">
        <v>9</v>
      </c>
      <c r="E7060">
        <v>2002</v>
      </c>
      <c r="F7060">
        <v>13654</v>
      </c>
      <c r="G7060" t="s">
        <v>86</v>
      </c>
      <c r="H7060" t="s">
        <v>454</v>
      </c>
      <c r="I7060" t="s">
        <v>20</v>
      </c>
      <c r="K7060" t="s">
        <v>21</v>
      </c>
      <c r="L7060" t="s">
        <v>22</v>
      </c>
      <c r="O7060" t="s">
        <v>169</v>
      </c>
      <c r="R7060" t="s">
        <v>24</v>
      </c>
    </row>
    <row r="7061" spans="1:18" x14ac:dyDescent="0.25">
      <c r="A7061">
        <v>367119</v>
      </c>
      <c r="B7061">
        <v>408553</v>
      </c>
      <c r="C7061">
        <v>27</v>
      </c>
      <c r="D7061">
        <v>9</v>
      </c>
      <c r="E7061">
        <v>2002</v>
      </c>
      <c r="F7061">
        <v>20400</v>
      </c>
      <c r="G7061" t="s">
        <v>67</v>
      </c>
      <c r="H7061" t="s">
        <v>676</v>
      </c>
      <c r="I7061" t="s">
        <v>20</v>
      </c>
      <c r="K7061" t="s">
        <v>85</v>
      </c>
      <c r="L7061" t="s">
        <v>22</v>
      </c>
      <c r="O7061" t="s">
        <v>23</v>
      </c>
      <c r="R7061" t="s">
        <v>24</v>
      </c>
    </row>
    <row r="7062" spans="1:18" x14ac:dyDescent="0.25">
      <c r="A7062">
        <v>367120</v>
      </c>
      <c r="B7062">
        <v>408554</v>
      </c>
      <c r="C7062">
        <v>28</v>
      </c>
      <c r="D7062">
        <v>9</v>
      </c>
      <c r="E7062">
        <v>2002</v>
      </c>
      <c r="F7062">
        <v>13433</v>
      </c>
      <c r="G7062" t="s">
        <v>86</v>
      </c>
      <c r="H7062" t="s">
        <v>663</v>
      </c>
      <c r="I7062" t="s">
        <v>20</v>
      </c>
      <c r="K7062" t="s">
        <v>21</v>
      </c>
      <c r="L7062" t="s">
        <v>22</v>
      </c>
      <c r="O7062" t="s">
        <v>169</v>
      </c>
      <c r="R7062" t="s">
        <v>24</v>
      </c>
    </row>
    <row r="7063" spans="1:18" x14ac:dyDescent="0.25">
      <c r="A7063">
        <v>367121</v>
      </c>
      <c r="B7063">
        <v>408555</v>
      </c>
      <c r="C7063">
        <v>28</v>
      </c>
      <c r="D7063">
        <v>9</v>
      </c>
      <c r="E7063">
        <v>2002</v>
      </c>
      <c r="F7063">
        <v>18094</v>
      </c>
      <c r="G7063" t="s">
        <v>28</v>
      </c>
      <c r="H7063" t="s">
        <v>29</v>
      </c>
      <c r="I7063" t="s">
        <v>20</v>
      </c>
      <c r="K7063" t="s">
        <v>21</v>
      </c>
      <c r="L7063" t="s">
        <v>22</v>
      </c>
      <c r="O7063" t="s">
        <v>169</v>
      </c>
      <c r="R7063" t="s">
        <v>24</v>
      </c>
    </row>
    <row r="7064" spans="1:18" x14ac:dyDescent="0.25">
      <c r="A7064">
        <v>367122</v>
      </c>
      <c r="B7064">
        <v>408556</v>
      </c>
      <c r="C7064">
        <v>29</v>
      </c>
      <c r="D7064">
        <v>9</v>
      </c>
      <c r="E7064">
        <v>2002</v>
      </c>
      <c r="F7064">
        <v>5045</v>
      </c>
      <c r="G7064" t="s">
        <v>18</v>
      </c>
      <c r="H7064" t="s">
        <v>174</v>
      </c>
      <c r="I7064" t="s">
        <v>20</v>
      </c>
      <c r="K7064" t="s">
        <v>21</v>
      </c>
      <c r="L7064" t="s">
        <v>22</v>
      </c>
      <c r="O7064" t="s">
        <v>169</v>
      </c>
      <c r="R7064" t="s">
        <v>24</v>
      </c>
    </row>
    <row r="7065" spans="1:18" x14ac:dyDescent="0.25">
      <c r="A7065">
        <v>367123</v>
      </c>
      <c r="B7065">
        <v>408557</v>
      </c>
      <c r="C7065">
        <v>29</v>
      </c>
      <c r="D7065">
        <v>9</v>
      </c>
      <c r="E7065">
        <v>2002</v>
      </c>
      <c r="F7065">
        <v>18610</v>
      </c>
      <c r="G7065" t="s">
        <v>28</v>
      </c>
      <c r="H7065" t="s">
        <v>178</v>
      </c>
      <c r="I7065" t="s">
        <v>20</v>
      </c>
      <c r="K7065" t="s">
        <v>21</v>
      </c>
      <c r="L7065" t="s">
        <v>22</v>
      </c>
      <c r="O7065" t="s">
        <v>169</v>
      </c>
      <c r="R7065" t="s">
        <v>24</v>
      </c>
    </row>
    <row r="7066" spans="1:18" x14ac:dyDescent="0.25">
      <c r="A7066">
        <v>367124</v>
      </c>
      <c r="B7066">
        <v>408558</v>
      </c>
      <c r="C7066">
        <v>29</v>
      </c>
      <c r="D7066">
        <v>9</v>
      </c>
      <c r="E7066">
        <v>2002</v>
      </c>
      <c r="F7066">
        <v>18610</v>
      </c>
      <c r="G7066" t="s">
        <v>28</v>
      </c>
      <c r="H7066" t="s">
        <v>178</v>
      </c>
      <c r="I7066" t="s">
        <v>20</v>
      </c>
      <c r="K7066" t="s">
        <v>21</v>
      </c>
      <c r="L7066" t="s">
        <v>22</v>
      </c>
      <c r="O7066" t="s">
        <v>169</v>
      </c>
      <c r="R7066" t="s">
        <v>24</v>
      </c>
    </row>
    <row r="7067" spans="1:18" x14ac:dyDescent="0.25">
      <c r="A7067">
        <v>367125</v>
      </c>
      <c r="B7067">
        <v>408559</v>
      </c>
      <c r="C7067">
        <v>29</v>
      </c>
      <c r="D7067">
        <v>9</v>
      </c>
      <c r="E7067">
        <v>2002</v>
      </c>
      <c r="F7067">
        <v>18610</v>
      </c>
      <c r="G7067" t="s">
        <v>28</v>
      </c>
      <c r="H7067" t="s">
        <v>178</v>
      </c>
      <c r="I7067" t="s">
        <v>20</v>
      </c>
      <c r="K7067" t="s">
        <v>21</v>
      </c>
      <c r="L7067" t="s">
        <v>22</v>
      </c>
      <c r="O7067" t="s">
        <v>169</v>
      </c>
      <c r="R7067" t="s">
        <v>24</v>
      </c>
    </row>
    <row r="7068" spans="1:18" x14ac:dyDescent="0.25">
      <c r="A7068">
        <v>367126</v>
      </c>
      <c r="B7068">
        <v>408560</v>
      </c>
      <c r="C7068">
        <v>29</v>
      </c>
      <c r="D7068">
        <v>9</v>
      </c>
      <c r="E7068">
        <v>2002</v>
      </c>
      <c r="F7068">
        <v>52678</v>
      </c>
      <c r="G7068" t="s">
        <v>19</v>
      </c>
      <c r="H7068" t="s">
        <v>358</v>
      </c>
      <c r="I7068" t="s">
        <v>20</v>
      </c>
      <c r="K7068" t="s">
        <v>21</v>
      </c>
      <c r="L7068" t="s">
        <v>22</v>
      </c>
      <c r="O7068" t="s">
        <v>169</v>
      </c>
      <c r="R7068" t="s">
        <v>24</v>
      </c>
    </row>
    <row r="7069" spans="1:18" x14ac:dyDescent="0.25">
      <c r="A7069">
        <v>367127</v>
      </c>
      <c r="B7069">
        <v>408561</v>
      </c>
      <c r="C7069">
        <v>1</v>
      </c>
      <c r="D7069">
        <v>10</v>
      </c>
      <c r="E7069">
        <v>2002</v>
      </c>
      <c r="F7069">
        <v>27001</v>
      </c>
      <c r="G7069" t="s">
        <v>197</v>
      </c>
      <c r="H7069" t="s">
        <v>228</v>
      </c>
      <c r="I7069" t="s">
        <v>20</v>
      </c>
      <c r="K7069" t="s">
        <v>21</v>
      </c>
      <c r="L7069" t="s">
        <v>22</v>
      </c>
      <c r="O7069" t="s">
        <v>169</v>
      </c>
      <c r="R7069" t="s">
        <v>24</v>
      </c>
    </row>
    <row r="7070" spans="1:18" x14ac:dyDescent="0.25">
      <c r="A7070">
        <v>367128</v>
      </c>
      <c r="B7070">
        <v>408562</v>
      </c>
      <c r="C7070">
        <v>1</v>
      </c>
      <c r="D7070">
        <v>10</v>
      </c>
      <c r="E7070">
        <v>2002</v>
      </c>
      <c r="F7070">
        <v>52079</v>
      </c>
      <c r="G7070" t="s">
        <v>19</v>
      </c>
      <c r="H7070" t="s">
        <v>470</v>
      </c>
      <c r="I7070" t="s">
        <v>20</v>
      </c>
      <c r="K7070" t="s">
        <v>21</v>
      </c>
      <c r="L7070" t="s">
        <v>22</v>
      </c>
      <c r="O7070" t="s">
        <v>169</v>
      </c>
      <c r="R7070" t="s">
        <v>24</v>
      </c>
    </row>
    <row r="7071" spans="1:18" x14ac:dyDescent="0.25">
      <c r="A7071">
        <v>367129</v>
      </c>
      <c r="B7071">
        <v>408563</v>
      </c>
      <c r="C7071">
        <v>1</v>
      </c>
      <c r="D7071">
        <v>10</v>
      </c>
      <c r="E7071">
        <v>2002</v>
      </c>
      <c r="F7071">
        <v>23807</v>
      </c>
      <c r="G7071" t="s">
        <v>138</v>
      </c>
      <c r="H7071" t="s">
        <v>139</v>
      </c>
      <c r="I7071" t="s">
        <v>20</v>
      </c>
      <c r="K7071" t="s">
        <v>21</v>
      </c>
      <c r="L7071" t="s">
        <v>22</v>
      </c>
      <c r="O7071" t="s">
        <v>169</v>
      </c>
      <c r="R7071" t="s">
        <v>24</v>
      </c>
    </row>
    <row r="7072" spans="1:18" x14ac:dyDescent="0.25">
      <c r="A7072">
        <v>367130</v>
      </c>
      <c r="B7072">
        <v>408564</v>
      </c>
      <c r="C7072">
        <v>1</v>
      </c>
      <c r="D7072">
        <v>10</v>
      </c>
      <c r="E7072">
        <v>2002</v>
      </c>
      <c r="F7072">
        <v>44874</v>
      </c>
      <c r="G7072" t="s">
        <v>95</v>
      </c>
      <c r="H7072" t="s">
        <v>428</v>
      </c>
      <c r="I7072" t="s">
        <v>20</v>
      </c>
      <c r="K7072" t="s">
        <v>21</v>
      </c>
      <c r="L7072" t="s">
        <v>22</v>
      </c>
      <c r="O7072" t="s">
        <v>169</v>
      </c>
      <c r="R7072" t="s">
        <v>24</v>
      </c>
    </row>
    <row r="7073" spans="1:18" x14ac:dyDescent="0.25">
      <c r="A7073">
        <v>367131</v>
      </c>
      <c r="B7073">
        <v>408565</v>
      </c>
      <c r="C7073">
        <v>1</v>
      </c>
      <c r="D7073">
        <v>10</v>
      </c>
      <c r="E7073">
        <v>2002</v>
      </c>
      <c r="F7073">
        <v>52540</v>
      </c>
      <c r="G7073" t="s">
        <v>19</v>
      </c>
      <c r="H7073" t="s">
        <v>191</v>
      </c>
      <c r="I7073" t="s">
        <v>20</v>
      </c>
      <c r="K7073" t="s">
        <v>21</v>
      </c>
      <c r="L7073" t="s">
        <v>22</v>
      </c>
      <c r="O7073" t="s">
        <v>169</v>
      </c>
      <c r="R7073" t="s">
        <v>24</v>
      </c>
    </row>
    <row r="7074" spans="1:18" x14ac:dyDescent="0.25">
      <c r="A7074">
        <v>367132</v>
      </c>
      <c r="B7074">
        <v>408566</v>
      </c>
      <c r="C7074">
        <v>2</v>
      </c>
      <c r="D7074">
        <v>10</v>
      </c>
      <c r="E7074">
        <v>2002</v>
      </c>
      <c r="F7074">
        <v>81065</v>
      </c>
      <c r="G7074" t="s">
        <v>97</v>
      </c>
      <c r="H7074" t="s">
        <v>231</v>
      </c>
      <c r="I7074" t="s">
        <v>20</v>
      </c>
      <c r="K7074" t="s">
        <v>56</v>
      </c>
      <c r="L7074" t="s">
        <v>22</v>
      </c>
      <c r="O7074" t="s">
        <v>163</v>
      </c>
      <c r="R7074" t="s">
        <v>24</v>
      </c>
    </row>
    <row r="7075" spans="1:18" x14ac:dyDescent="0.25">
      <c r="A7075">
        <v>367132</v>
      </c>
      <c r="B7075">
        <v>408567</v>
      </c>
      <c r="C7075">
        <v>2</v>
      </c>
      <c r="D7075">
        <v>10</v>
      </c>
      <c r="E7075">
        <v>2002</v>
      </c>
      <c r="F7075">
        <v>81065</v>
      </c>
      <c r="G7075" t="s">
        <v>97</v>
      </c>
      <c r="H7075" t="s">
        <v>231</v>
      </c>
      <c r="I7075" t="s">
        <v>20</v>
      </c>
      <c r="K7075" t="s">
        <v>21</v>
      </c>
      <c r="L7075" t="s">
        <v>22</v>
      </c>
      <c r="O7075" t="s">
        <v>163</v>
      </c>
      <c r="R7075" t="s">
        <v>24</v>
      </c>
    </row>
    <row r="7076" spans="1:18" x14ac:dyDescent="0.25">
      <c r="A7076">
        <v>367132</v>
      </c>
      <c r="B7076">
        <v>408568</v>
      </c>
      <c r="C7076">
        <v>2</v>
      </c>
      <c r="D7076">
        <v>10</v>
      </c>
      <c r="E7076">
        <v>2002</v>
      </c>
      <c r="F7076">
        <v>81065</v>
      </c>
      <c r="G7076" t="s">
        <v>97</v>
      </c>
      <c r="H7076" t="s">
        <v>231</v>
      </c>
      <c r="I7076" t="s">
        <v>210</v>
      </c>
      <c r="K7076" t="s">
        <v>21</v>
      </c>
      <c r="L7076" t="s">
        <v>22</v>
      </c>
      <c r="O7076" t="s">
        <v>163</v>
      </c>
      <c r="R7076" t="s">
        <v>24</v>
      </c>
    </row>
    <row r="7077" spans="1:18" x14ac:dyDescent="0.25">
      <c r="A7077">
        <v>367132</v>
      </c>
      <c r="B7077">
        <v>408569</v>
      </c>
      <c r="C7077">
        <v>2</v>
      </c>
      <c r="D7077">
        <v>10</v>
      </c>
      <c r="E7077">
        <v>2002</v>
      </c>
      <c r="F7077">
        <v>81065</v>
      </c>
      <c r="G7077" t="s">
        <v>97</v>
      </c>
      <c r="H7077" t="s">
        <v>231</v>
      </c>
      <c r="I7077" t="s">
        <v>210</v>
      </c>
      <c r="K7077" t="s">
        <v>21</v>
      </c>
      <c r="L7077" t="s">
        <v>22</v>
      </c>
      <c r="O7077" t="s">
        <v>163</v>
      </c>
      <c r="R7077" t="s">
        <v>24</v>
      </c>
    </row>
    <row r="7078" spans="1:18" x14ac:dyDescent="0.25">
      <c r="A7078">
        <v>367132</v>
      </c>
      <c r="B7078">
        <v>408570</v>
      </c>
      <c r="C7078">
        <v>2</v>
      </c>
      <c r="D7078">
        <v>10</v>
      </c>
      <c r="E7078">
        <v>2002</v>
      </c>
      <c r="F7078">
        <v>81065</v>
      </c>
      <c r="G7078" t="s">
        <v>97</v>
      </c>
      <c r="H7078" t="s">
        <v>231</v>
      </c>
      <c r="I7078" t="s">
        <v>210</v>
      </c>
      <c r="K7078" t="s">
        <v>21</v>
      </c>
      <c r="L7078" t="s">
        <v>22</v>
      </c>
      <c r="O7078" t="s">
        <v>163</v>
      </c>
      <c r="R7078" t="s">
        <v>24</v>
      </c>
    </row>
    <row r="7079" spans="1:18" x14ac:dyDescent="0.25">
      <c r="A7079">
        <v>367137</v>
      </c>
      <c r="B7079">
        <v>408571</v>
      </c>
      <c r="C7079">
        <v>2</v>
      </c>
      <c r="D7079">
        <v>10</v>
      </c>
      <c r="E7079">
        <v>2002</v>
      </c>
      <c r="F7079">
        <v>41078</v>
      </c>
      <c r="G7079" t="s">
        <v>65</v>
      </c>
      <c r="H7079" t="s">
        <v>391</v>
      </c>
      <c r="I7079" t="s">
        <v>20</v>
      </c>
      <c r="K7079" t="s">
        <v>21</v>
      </c>
      <c r="L7079" t="s">
        <v>22</v>
      </c>
      <c r="O7079" t="s">
        <v>169</v>
      </c>
      <c r="R7079" t="s">
        <v>24</v>
      </c>
    </row>
    <row r="7080" spans="1:18" x14ac:dyDescent="0.25">
      <c r="A7080">
        <v>367138</v>
      </c>
      <c r="B7080">
        <v>408572</v>
      </c>
      <c r="C7080">
        <v>2</v>
      </c>
      <c r="D7080">
        <v>10</v>
      </c>
      <c r="E7080">
        <v>2002</v>
      </c>
      <c r="F7080">
        <v>76109</v>
      </c>
      <c r="G7080" t="s">
        <v>43</v>
      </c>
      <c r="H7080" t="s">
        <v>107</v>
      </c>
      <c r="I7080" t="s">
        <v>20</v>
      </c>
      <c r="K7080" t="s">
        <v>21</v>
      </c>
      <c r="L7080" t="s">
        <v>22</v>
      </c>
      <c r="O7080" t="s">
        <v>169</v>
      </c>
      <c r="R7080" t="s">
        <v>24</v>
      </c>
    </row>
    <row r="7081" spans="1:18" x14ac:dyDescent="0.25">
      <c r="A7081">
        <v>367139</v>
      </c>
      <c r="B7081">
        <v>408573</v>
      </c>
      <c r="C7081">
        <v>2</v>
      </c>
      <c r="D7081">
        <v>10</v>
      </c>
      <c r="E7081">
        <v>2002</v>
      </c>
      <c r="F7081">
        <v>54800</v>
      </c>
      <c r="G7081" t="s">
        <v>37</v>
      </c>
      <c r="H7081" t="s">
        <v>528</v>
      </c>
      <c r="I7081" t="s">
        <v>20</v>
      </c>
      <c r="K7081" t="s">
        <v>21</v>
      </c>
      <c r="L7081" t="s">
        <v>22</v>
      </c>
      <c r="O7081" t="s">
        <v>169</v>
      </c>
      <c r="R7081" t="s">
        <v>24</v>
      </c>
    </row>
    <row r="7082" spans="1:18" x14ac:dyDescent="0.25">
      <c r="A7082">
        <v>367140</v>
      </c>
      <c r="B7082">
        <v>408574</v>
      </c>
      <c r="C7082">
        <v>2</v>
      </c>
      <c r="D7082">
        <v>10</v>
      </c>
      <c r="E7082">
        <v>2002</v>
      </c>
      <c r="F7082">
        <v>5001</v>
      </c>
      <c r="G7082" t="s">
        <v>18</v>
      </c>
      <c r="H7082" t="s">
        <v>115</v>
      </c>
      <c r="I7082" t="s">
        <v>20</v>
      </c>
      <c r="K7082" t="s">
        <v>35</v>
      </c>
      <c r="L7082" t="s">
        <v>22</v>
      </c>
      <c r="O7082" t="s">
        <v>23</v>
      </c>
      <c r="R7082" t="s">
        <v>24</v>
      </c>
    </row>
    <row r="7083" spans="1:18" x14ac:dyDescent="0.25">
      <c r="A7083">
        <v>367141</v>
      </c>
      <c r="B7083">
        <v>408575</v>
      </c>
      <c r="C7083">
        <v>2</v>
      </c>
      <c r="D7083">
        <v>10</v>
      </c>
      <c r="E7083">
        <v>2002</v>
      </c>
      <c r="F7083">
        <v>54498</v>
      </c>
      <c r="G7083" t="s">
        <v>37</v>
      </c>
      <c r="H7083" t="s">
        <v>38</v>
      </c>
      <c r="I7083" t="s">
        <v>20</v>
      </c>
      <c r="K7083" t="s">
        <v>21</v>
      </c>
      <c r="L7083" t="s">
        <v>22</v>
      </c>
      <c r="O7083" t="s">
        <v>169</v>
      </c>
      <c r="R7083" t="s">
        <v>24</v>
      </c>
    </row>
    <row r="7084" spans="1:18" x14ac:dyDescent="0.25">
      <c r="A7084">
        <v>367142</v>
      </c>
      <c r="B7084">
        <v>408576</v>
      </c>
      <c r="C7084">
        <v>3</v>
      </c>
      <c r="D7084">
        <v>10</v>
      </c>
      <c r="E7084">
        <v>2002</v>
      </c>
      <c r="F7084">
        <v>27001</v>
      </c>
      <c r="G7084" t="s">
        <v>197</v>
      </c>
      <c r="H7084" t="s">
        <v>228</v>
      </c>
      <c r="I7084" t="s">
        <v>20</v>
      </c>
      <c r="K7084" t="s">
        <v>21</v>
      </c>
      <c r="L7084" t="s">
        <v>22</v>
      </c>
      <c r="O7084" t="s">
        <v>169</v>
      </c>
      <c r="R7084" t="s">
        <v>24</v>
      </c>
    </row>
    <row r="7085" spans="1:18" x14ac:dyDescent="0.25">
      <c r="A7085">
        <v>367143</v>
      </c>
      <c r="B7085">
        <v>408577</v>
      </c>
      <c r="C7085">
        <v>3</v>
      </c>
      <c r="D7085">
        <v>10</v>
      </c>
      <c r="E7085">
        <v>2002</v>
      </c>
      <c r="F7085">
        <v>47268</v>
      </c>
      <c r="G7085" t="s">
        <v>40</v>
      </c>
      <c r="H7085" t="s">
        <v>171</v>
      </c>
      <c r="I7085" t="s">
        <v>20</v>
      </c>
      <c r="K7085" t="s">
        <v>21</v>
      </c>
      <c r="L7085" t="s">
        <v>22</v>
      </c>
      <c r="O7085" t="s">
        <v>169</v>
      </c>
      <c r="R7085" t="s">
        <v>24</v>
      </c>
    </row>
    <row r="7086" spans="1:18" x14ac:dyDescent="0.25">
      <c r="A7086">
        <v>367144</v>
      </c>
      <c r="B7086">
        <v>408578</v>
      </c>
      <c r="C7086">
        <v>4</v>
      </c>
      <c r="D7086">
        <v>10</v>
      </c>
      <c r="E7086">
        <v>2002</v>
      </c>
      <c r="F7086">
        <v>5313</v>
      </c>
      <c r="G7086" t="s">
        <v>18</v>
      </c>
      <c r="H7086" t="s">
        <v>114</v>
      </c>
      <c r="I7086" t="s">
        <v>20</v>
      </c>
      <c r="K7086" t="s">
        <v>21</v>
      </c>
      <c r="L7086" t="s">
        <v>22</v>
      </c>
      <c r="O7086" t="s">
        <v>169</v>
      </c>
      <c r="R7086" t="s">
        <v>24</v>
      </c>
    </row>
    <row r="7087" spans="1:18" x14ac:dyDescent="0.25">
      <c r="A7087">
        <v>367145</v>
      </c>
      <c r="B7087">
        <v>408579</v>
      </c>
      <c r="C7087">
        <v>5</v>
      </c>
      <c r="D7087">
        <v>10</v>
      </c>
      <c r="E7087">
        <v>2002</v>
      </c>
      <c r="F7087">
        <v>73001</v>
      </c>
      <c r="G7087" t="s">
        <v>50</v>
      </c>
      <c r="H7087" t="s">
        <v>339</v>
      </c>
      <c r="I7087" t="s">
        <v>20</v>
      </c>
      <c r="K7087" t="s">
        <v>21</v>
      </c>
      <c r="L7087" t="s">
        <v>22</v>
      </c>
      <c r="O7087" t="s">
        <v>169</v>
      </c>
      <c r="R7087" t="s">
        <v>24</v>
      </c>
    </row>
    <row r="7088" spans="1:18" x14ac:dyDescent="0.25">
      <c r="A7088">
        <v>367146</v>
      </c>
      <c r="B7088">
        <v>408580</v>
      </c>
      <c r="C7088">
        <v>5</v>
      </c>
      <c r="D7088">
        <v>10</v>
      </c>
      <c r="E7088">
        <v>2002</v>
      </c>
      <c r="F7088">
        <v>86865</v>
      </c>
      <c r="G7088" t="s">
        <v>25</v>
      </c>
      <c r="H7088" t="s">
        <v>111</v>
      </c>
      <c r="I7088" t="s">
        <v>20</v>
      </c>
      <c r="K7088" t="s">
        <v>21</v>
      </c>
      <c r="L7088" t="s">
        <v>22</v>
      </c>
      <c r="O7088" t="s">
        <v>169</v>
      </c>
      <c r="R7088" t="s">
        <v>24</v>
      </c>
    </row>
    <row r="7089" spans="1:18" x14ac:dyDescent="0.25">
      <c r="A7089">
        <v>367147</v>
      </c>
      <c r="B7089">
        <v>408581</v>
      </c>
      <c r="C7089">
        <v>5</v>
      </c>
      <c r="D7089">
        <v>10</v>
      </c>
      <c r="E7089">
        <v>2002</v>
      </c>
      <c r="F7089">
        <v>13300</v>
      </c>
      <c r="G7089" t="s">
        <v>86</v>
      </c>
      <c r="H7089" t="s">
        <v>812</v>
      </c>
      <c r="I7089" t="s">
        <v>20</v>
      </c>
      <c r="K7089" t="s">
        <v>21</v>
      </c>
      <c r="L7089" t="s">
        <v>22</v>
      </c>
      <c r="O7089" t="s">
        <v>169</v>
      </c>
      <c r="R7089" t="s">
        <v>24</v>
      </c>
    </row>
    <row r="7090" spans="1:18" x14ac:dyDescent="0.25">
      <c r="A7090">
        <v>367148</v>
      </c>
      <c r="B7090">
        <v>408582</v>
      </c>
      <c r="C7090">
        <v>5</v>
      </c>
      <c r="D7090">
        <v>10</v>
      </c>
      <c r="E7090">
        <v>2002</v>
      </c>
      <c r="F7090">
        <v>18753</v>
      </c>
      <c r="G7090" t="s">
        <v>28</v>
      </c>
      <c r="H7090" t="s">
        <v>281</v>
      </c>
      <c r="I7090" t="s">
        <v>20</v>
      </c>
      <c r="K7090" t="s">
        <v>21</v>
      </c>
      <c r="L7090" t="s">
        <v>22</v>
      </c>
      <c r="O7090" t="s">
        <v>169</v>
      </c>
      <c r="R7090" t="s">
        <v>24</v>
      </c>
    </row>
    <row r="7091" spans="1:18" x14ac:dyDescent="0.25">
      <c r="A7091">
        <v>367149</v>
      </c>
      <c r="B7091">
        <v>408583</v>
      </c>
      <c r="C7091">
        <v>5</v>
      </c>
      <c r="D7091">
        <v>10</v>
      </c>
      <c r="E7091">
        <v>2002</v>
      </c>
      <c r="F7091">
        <v>54800</v>
      </c>
      <c r="G7091" t="s">
        <v>37</v>
      </c>
      <c r="H7091" t="s">
        <v>528</v>
      </c>
      <c r="I7091" t="s">
        <v>20</v>
      </c>
      <c r="K7091" t="s">
        <v>21</v>
      </c>
      <c r="L7091" t="s">
        <v>22</v>
      </c>
      <c r="O7091" t="s">
        <v>169</v>
      </c>
      <c r="R7091" t="s">
        <v>24</v>
      </c>
    </row>
    <row r="7092" spans="1:18" x14ac:dyDescent="0.25">
      <c r="A7092">
        <v>367150</v>
      </c>
      <c r="B7092">
        <v>408584</v>
      </c>
      <c r="C7092">
        <v>5</v>
      </c>
      <c r="D7092">
        <v>10</v>
      </c>
      <c r="E7092">
        <v>2002</v>
      </c>
      <c r="F7092">
        <v>54206</v>
      </c>
      <c r="G7092" t="s">
        <v>37</v>
      </c>
      <c r="H7092" t="s">
        <v>368</v>
      </c>
      <c r="I7092" t="s">
        <v>20</v>
      </c>
      <c r="K7092" t="s">
        <v>21</v>
      </c>
      <c r="L7092" t="s">
        <v>22</v>
      </c>
      <c r="O7092" t="s">
        <v>169</v>
      </c>
      <c r="R7092" t="s">
        <v>24</v>
      </c>
    </row>
    <row r="7093" spans="1:18" x14ac:dyDescent="0.25">
      <c r="A7093">
        <v>367151</v>
      </c>
      <c r="B7093">
        <v>408585</v>
      </c>
      <c r="C7093">
        <v>5</v>
      </c>
      <c r="D7093">
        <v>10</v>
      </c>
      <c r="E7093">
        <v>2002</v>
      </c>
      <c r="F7093">
        <v>47551</v>
      </c>
      <c r="G7093" t="s">
        <v>40</v>
      </c>
      <c r="H7093" t="s">
        <v>150</v>
      </c>
      <c r="I7093" t="s">
        <v>27</v>
      </c>
      <c r="K7093" t="s">
        <v>21</v>
      </c>
      <c r="L7093" t="s">
        <v>22</v>
      </c>
      <c r="O7093" t="s">
        <v>169</v>
      </c>
      <c r="R7093" t="s">
        <v>24</v>
      </c>
    </row>
    <row r="7094" spans="1:18" x14ac:dyDescent="0.25">
      <c r="A7094">
        <v>367152</v>
      </c>
      <c r="B7094">
        <v>408586</v>
      </c>
      <c r="C7094">
        <v>6</v>
      </c>
      <c r="D7094">
        <v>10</v>
      </c>
      <c r="E7094">
        <v>2002</v>
      </c>
      <c r="F7094">
        <v>13030</v>
      </c>
      <c r="G7094" t="s">
        <v>86</v>
      </c>
      <c r="H7094" t="s">
        <v>213</v>
      </c>
      <c r="I7094" t="s">
        <v>20</v>
      </c>
      <c r="J7094" t="s">
        <v>108</v>
      </c>
      <c r="K7094" t="s">
        <v>21</v>
      </c>
      <c r="L7094" t="s">
        <v>22</v>
      </c>
      <c r="O7094" t="s">
        <v>169</v>
      </c>
      <c r="R7094" t="s">
        <v>24</v>
      </c>
    </row>
    <row r="7095" spans="1:18" x14ac:dyDescent="0.25">
      <c r="A7095">
        <v>367154</v>
      </c>
      <c r="B7095">
        <v>408588</v>
      </c>
      <c r="C7095">
        <v>7</v>
      </c>
      <c r="D7095">
        <v>10</v>
      </c>
      <c r="E7095">
        <v>2002</v>
      </c>
      <c r="F7095">
        <v>86865</v>
      </c>
      <c r="G7095" t="s">
        <v>25</v>
      </c>
      <c r="H7095" t="s">
        <v>111</v>
      </c>
      <c r="I7095" t="s">
        <v>20</v>
      </c>
      <c r="K7095" t="s">
        <v>21</v>
      </c>
      <c r="L7095" t="s">
        <v>22</v>
      </c>
      <c r="O7095" t="s">
        <v>169</v>
      </c>
      <c r="R7095" t="s">
        <v>24</v>
      </c>
    </row>
    <row r="7096" spans="1:18" x14ac:dyDescent="0.25">
      <c r="A7096">
        <v>367156</v>
      </c>
      <c r="B7096">
        <v>408590</v>
      </c>
      <c r="C7096">
        <v>7</v>
      </c>
      <c r="D7096">
        <v>10</v>
      </c>
      <c r="E7096">
        <v>2002</v>
      </c>
      <c r="F7096">
        <v>23807</v>
      </c>
      <c r="G7096" t="s">
        <v>138</v>
      </c>
      <c r="H7096" t="s">
        <v>139</v>
      </c>
      <c r="I7096" t="s">
        <v>20</v>
      </c>
      <c r="K7096" t="s">
        <v>21</v>
      </c>
      <c r="L7096" t="s">
        <v>22</v>
      </c>
      <c r="O7096" t="s">
        <v>169</v>
      </c>
      <c r="R7096" t="s">
        <v>24</v>
      </c>
    </row>
    <row r="7097" spans="1:18" x14ac:dyDescent="0.25">
      <c r="A7097">
        <v>367157</v>
      </c>
      <c r="B7097">
        <v>408591</v>
      </c>
      <c r="C7097">
        <v>7</v>
      </c>
      <c r="D7097">
        <v>10</v>
      </c>
      <c r="E7097">
        <v>2002</v>
      </c>
      <c r="F7097">
        <v>86865</v>
      </c>
      <c r="G7097" t="s">
        <v>25</v>
      </c>
      <c r="H7097" t="s">
        <v>111</v>
      </c>
      <c r="I7097" t="s">
        <v>20</v>
      </c>
      <c r="K7097" t="s">
        <v>21</v>
      </c>
      <c r="L7097" t="s">
        <v>22</v>
      </c>
      <c r="O7097" t="s">
        <v>169</v>
      </c>
      <c r="R7097" t="s">
        <v>24</v>
      </c>
    </row>
    <row r="7098" spans="1:18" x14ac:dyDescent="0.25">
      <c r="A7098">
        <v>367158</v>
      </c>
      <c r="B7098">
        <v>408592</v>
      </c>
      <c r="C7098">
        <v>8</v>
      </c>
      <c r="D7098">
        <v>10</v>
      </c>
      <c r="E7098">
        <v>2002</v>
      </c>
      <c r="F7098">
        <v>13052</v>
      </c>
      <c r="G7098" t="s">
        <v>86</v>
      </c>
      <c r="H7098" t="s">
        <v>651</v>
      </c>
      <c r="I7098" t="s">
        <v>20</v>
      </c>
      <c r="K7098" t="s">
        <v>21</v>
      </c>
      <c r="L7098" t="s">
        <v>22</v>
      </c>
      <c r="O7098" t="s">
        <v>169</v>
      </c>
      <c r="R7098" t="s">
        <v>24</v>
      </c>
    </row>
    <row r="7099" spans="1:18" x14ac:dyDescent="0.25">
      <c r="A7099">
        <v>367159</v>
      </c>
      <c r="B7099">
        <v>408593</v>
      </c>
      <c r="C7099">
        <v>9</v>
      </c>
      <c r="D7099">
        <v>10</v>
      </c>
      <c r="E7099">
        <v>2002</v>
      </c>
      <c r="F7099">
        <v>13657</v>
      </c>
      <c r="G7099" t="s">
        <v>86</v>
      </c>
      <c r="H7099" t="s">
        <v>543</v>
      </c>
      <c r="I7099" t="s">
        <v>20</v>
      </c>
      <c r="J7099" t="s">
        <v>108</v>
      </c>
      <c r="K7099" t="s">
        <v>21</v>
      </c>
      <c r="L7099" t="s">
        <v>22</v>
      </c>
      <c r="O7099" t="s">
        <v>169</v>
      </c>
      <c r="R7099" t="s">
        <v>24</v>
      </c>
    </row>
    <row r="7100" spans="1:18" x14ac:dyDescent="0.25">
      <c r="A7100">
        <v>367160</v>
      </c>
      <c r="B7100">
        <v>408594</v>
      </c>
      <c r="C7100">
        <v>10</v>
      </c>
      <c r="D7100">
        <v>10</v>
      </c>
      <c r="E7100">
        <v>2002</v>
      </c>
      <c r="F7100">
        <v>47555</v>
      </c>
      <c r="G7100" t="s">
        <v>40</v>
      </c>
      <c r="H7100" t="s">
        <v>293</v>
      </c>
      <c r="I7100" t="s">
        <v>20</v>
      </c>
      <c r="K7100" t="s">
        <v>21</v>
      </c>
      <c r="L7100" t="s">
        <v>22</v>
      </c>
      <c r="O7100" t="s">
        <v>169</v>
      </c>
      <c r="R7100" t="s">
        <v>24</v>
      </c>
    </row>
    <row r="7101" spans="1:18" x14ac:dyDescent="0.25">
      <c r="A7101">
        <v>367161</v>
      </c>
      <c r="B7101">
        <v>408595</v>
      </c>
      <c r="C7101">
        <v>10</v>
      </c>
      <c r="D7101">
        <v>10</v>
      </c>
      <c r="E7101">
        <v>2002</v>
      </c>
      <c r="F7101">
        <v>5154</v>
      </c>
      <c r="G7101" t="s">
        <v>18</v>
      </c>
      <c r="H7101" t="s">
        <v>382</v>
      </c>
      <c r="I7101" t="s">
        <v>20</v>
      </c>
      <c r="K7101" t="s">
        <v>21</v>
      </c>
      <c r="L7101" t="s">
        <v>22</v>
      </c>
      <c r="O7101" t="s">
        <v>169</v>
      </c>
      <c r="R7101" t="s">
        <v>24</v>
      </c>
    </row>
    <row r="7102" spans="1:18" x14ac:dyDescent="0.25">
      <c r="A7102">
        <v>367162</v>
      </c>
      <c r="B7102">
        <v>408596</v>
      </c>
      <c r="C7102">
        <v>10</v>
      </c>
      <c r="D7102">
        <v>10</v>
      </c>
      <c r="E7102">
        <v>2002</v>
      </c>
      <c r="F7102">
        <v>20001</v>
      </c>
      <c r="G7102" t="s">
        <v>67</v>
      </c>
      <c r="H7102" t="s">
        <v>183</v>
      </c>
      <c r="I7102" t="s">
        <v>20</v>
      </c>
      <c r="K7102" t="s">
        <v>21</v>
      </c>
      <c r="L7102" t="s">
        <v>22</v>
      </c>
      <c r="O7102" t="s">
        <v>169</v>
      </c>
      <c r="R7102" t="s">
        <v>24</v>
      </c>
    </row>
    <row r="7103" spans="1:18" x14ac:dyDescent="0.25">
      <c r="A7103">
        <v>367163</v>
      </c>
      <c r="B7103">
        <v>408597</v>
      </c>
      <c r="C7103">
        <v>10</v>
      </c>
      <c r="D7103">
        <v>10</v>
      </c>
      <c r="E7103">
        <v>2002</v>
      </c>
      <c r="F7103">
        <v>47268</v>
      </c>
      <c r="G7103" t="s">
        <v>40</v>
      </c>
      <c r="H7103" t="s">
        <v>171</v>
      </c>
      <c r="I7103" t="s">
        <v>27</v>
      </c>
      <c r="K7103" t="s">
        <v>21</v>
      </c>
      <c r="L7103" t="s">
        <v>22</v>
      </c>
      <c r="O7103" t="s">
        <v>169</v>
      </c>
      <c r="R7103" t="s">
        <v>24</v>
      </c>
    </row>
    <row r="7104" spans="1:18" x14ac:dyDescent="0.25">
      <c r="A7104">
        <v>367164</v>
      </c>
      <c r="B7104">
        <v>408598</v>
      </c>
      <c r="C7104">
        <v>11</v>
      </c>
      <c r="D7104">
        <v>10</v>
      </c>
      <c r="E7104">
        <v>2002</v>
      </c>
      <c r="F7104">
        <v>18029</v>
      </c>
      <c r="G7104" t="s">
        <v>28</v>
      </c>
      <c r="H7104" t="s">
        <v>433</v>
      </c>
      <c r="I7104" t="s">
        <v>20</v>
      </c>
      <c r="K7104" t="s">
        <v>21</v>
      </c>
      <c r="L7104" t="s">
        <v>22</v>
      </c>
      <c r="O7104" t="s">
        <v>169</v>
      </c>
      <c r="R7104" t="s">
        <v>24</v>
      </c>
    </row>
    <row r="7105" spans="1:18" x14ac:dyDescent="0.25">
      <c r="A7105">
        <v>367165</v>
      </c>
      <c r="B7105">
        <v>408599</v>
      </c>
      <c r="C7105">
        <v>11</v>
      </c>
      <c r="D7105">
        <v>10</v>
      </c>
      <c r="E7105">
        <v>2002</v>
      </c>
      <c r="F7105">
        <v>25885</v>
      </c>
      <c r="G7105" t="s">
        <v>100</v>
      </c>
      <c r="H7105" t="s">
        <v>200</v>
      </c>
      <c r="I7105" t="s">
        <v>20</v>
      </c>
      <c r="K7105" t="s">
        <v>21</v>
      </c>
      <c r="L7105" t="s">
        <v>22</v>
      </c>
      <c r="O7105" t="s">
        <v>169</v>
      </c>
      <c r="R7105" t="s">
        <v>24</v>
      </c>
    </row>
    <row r="7106" spans="1:18" x14ac:dyDescent="0.25">
      <c r="A7106">
        <v>367166</v>
      </c>
      <c r="B7106">
        <v>408600</v>
      </c>
      <c r="C7106">
        <v>11</v>
      </c>
      <c r="D7106">
        <v>10</v>
      </c>
      <c r="E7106">
        <v>2002</v>
      </c>
      <c r="F7106">
        <v>99773</v>
      </c>
      <c r="G7106" t="s">
        <v>329</v>
      </c>
      <c r="H7106" t="s">
        <v>330</v>
      </c>
      <c r="I7106" t="s">
        <v>20</v>
      </c>
      <c r="J7106" t="s">
        <v>108</v>
      </c>
      <c r="K7106" t="s">
        <v>21</v>
      </c>
      <c r="L7106" t="s">
        <v>22</v>
      </c>
      <c r="O7106" t="s">
        <v>169</v>
      </c>
      <c r="R7106" t="s">
        <v>24</v>
      </c>
    </row>
    <row r="7107" spans="1:18" x14ac:dyDescent="0.25">
      <c r="A7107">
        <v>367167</v>
      </c>
      <c r="B7107">
        <v>408601</v>
      </c>
      <c r="C7107">
        <v>11</v>
      </c>
      <c r="D7107">
        <v>10</v>
      </c>
      <c r="E7107">
        <v>2002</v>
      </c>
      <c r="F7107">
        <v>47268</v>
      </c>
      <c r="G7107" t="s">
        <v>40</v>
      </c>
      <c r="H7107" t="s">
        <v>171</v>
      </c>
      <c r="I7107" t="s">
        <v>20</v>
      </c>
      <c r="K7107" t="s">
        <v>21</v>
      </c>
      <c r="L7107" t="s">
        <v>22</v>
      </c>
      <c r="O7107" t="s">
        <v>169</v>
      </c>
      <c r="R7107" t="s">
        <v>24</v>
      </c>
    </row>
    <row r="7108" spans="1:18" x14ac:dyDescent="0.25">
      <c r="A7108">
        <v>367168</v>
      </c>
      <c r="B7108">
        <v>408602</v>
      </c>
      <c r="C7108">
        <v>11</v>
      </c>
      <c r="D7108">
        <v>10</v>
      </c>
      <c r="E7108">
        <v>2002</v>
      </c>
      <c r="F7108">
        <v>18094</v>
      </c>
      <c r="G7108" t="s">
        <v>28</v>
      </c>
      <c r="H7108" t="s">
        <v>29</v>
      </c>
      <c r="I7108" t="s">
        <v>20</v>
      </c>
      <c r="K7108" t="s">
        <v>21</v>
      </c>
      <c r="L7108" t="s">
        <v>22</v>
      </c>
      <c r="O7108" t="s">
        <v>169</v>
      </c>
      <c r="R7108" t="s">
        <v>24</v>
      </c>
    </row>
    <row r="7109" spans="1:18" x14ac:dyDescent="0.25">
      <c r="A7109">
        <v>367169</v>
      </c>
      <c r="B7109">
        <v>408603</v>
      </c>
      <c r="C7109">
        <v>11</v>
      </c>
      <c r="D7109">
        <v>10</v>
      </c>
      <c r="E7109">
        <v>2002</v>
      </c>
      <c r="F7109">
        <v>47660</v>
      </c>
      <c r="G7109" t="s">
        <v>40</v>
      </c>
      <c r="H7109" t="s">
        <v>469</v>
      </c>
      <c r="I7109" t="s">
        <v>27</v>
      </c>
      <c r="K7109" t="s">
        <v>21</v>
      </c>
      <c r="L7109" t="s">
        <v>22</v>
      </c>
      <c r="O7109" t="s">
        <v>169</v>
      </c>
      <c r="R7109" t="s">
        <v>24</v>
      </c>
    </row>
    <row r="7110" spans="1:18" x14ac:dyDescent="0.25">
      <c r="A7110">
        <v>367170</v>
      </c>
      <c r="B7110">
        <v>408604</v>
      </c>
      <c r="C7110">
        <v>12</v>
      </c>
      <c r="D7110">
        <v>10</v>
      </c>
      <c r="E7110">
        <v>2002</v>
      </c>
      <c r="F7110">
        <v>86865</v>
      </c>
      <c r="G7110" t="s">
        <v>25</v>
      </c>
      <c r="H7110" t="s">
        <v>111</v>
      </c>
      <c r="I7110" t="s">
        <v>20</v>
      </c>
      <c r="K7110" t="s">
        <v>21</v>
      </c>
      <c r="L7110" t="s">
        <v>22</v>
      </c>
      <c r="O7110" t="s">
        <v>169</v>
      </c>
      <c r="R7110" t="s">
        <v>24</v>
      </c>
    </row>
    <row r="7111" spans="1:18" x14ac:dyDescent="0.25">
      <c r="A7111">
        <v>367171</v>
      </c>
      <c r="B7111">
        <v>408605</v>
      </c>
      <c r="C7111">
        <v>12</v>
      </c>
      <c r="D7111">
        <v>10</v>
      </c>
      <c r="E7111">
        <v>2002</v>
      </c>
      <c r="F7111">
        <v>13688</v>
      </c>
      <c r="G7111" t="s">
        <v>86</v>
      </c>
      <c r="H7111" t="s">
        <v>234</v>
      </c>
      <c r="I7111" t="s">
        <v>20</v>
      </c>
      <c r="K7111" t="s">
        <v>21</v>
      </c>
      <c r="L7111" t="s">
        <v>22</v>
      </c>
      <c r="O7111" t="s">
        <v>169</v>
      </c>
      <c r="R7111" t="s">
        <v>24</v>
      </c>
    </row>
    <row r="7112" spans="1:18" x14ac:dyDescent="0.25">
      <c r="A7112">
        <v>367172</v>
      </c>
      <c r="B7112">
        <v>408606</v>
      </c>
      <c r="C7112">
        <v>12</v>
      </c>
      <c r="D7112">
        <v>10</v>
      </c>
      <c r="E7112">
        <v>2002</v>
      </c>
      <c r="F7112">
        <v>86865</v>
      </c>
      <c r="G7112" t="s">
        <v>25</v>
      </c>
      <c r="H7112" t="s">
        <v>111</v>
      </c>
      <c r="I7112" t="s">
        <v>20</v>
      </c>
      <c r="K7112" t="s">
        <v>21</v>
      </c>
      <c r="L7112" t="s">
        <v>22</v>
      </c>
      <c r="O7112" t="s">
        <v>169</v>
      </c>
      <c r="R7112" t="s">
        <v>24</v>
      </c>
    </row>
    <row r="7113" spans="1:18" x14ac:dyDescent="0.25">
      <c r="A7113">
        <v>367173</v>
      </c>
      <c r="B7113">
        <v>408607</v>
      </c>
      <c r="C7113">
        <v>12</v>
      </c>
      <c r="D7113">
        <v>10</v>
      </c>
      <c r="E7113">
        <v>2002</v>
      </c>
      <c r="F7113">
        <v>86865</v>
      </c>
      <c r="G7113" t="s">
        <v>25</v>
      </c>
      <c r="H7113" t="s">
        <v>111</v>
      </c>
      <c r="I7113" t="s">
        <v>20</v>
      </c>
      <c r="K7113" t="s">
        <v>21</v>
      </c>
      <c r="L7113" t="s">
        <v>22</v>
      </c>
      <c r="O7113" t="s">
        <v>169</v>
      </c>
      <c r="R7113" t="s">
        <v>24</v>
      </c>
    </row>
    <row r="7114" spans="1:18" x14ac:dyDescent="0.25">
      <c r="A7114">
        <v>367174</v>
      </c>
      <c r="B7114">
        <v>408608</v>
      </c>
      <c r="C7114">
        <v>12</v>
      </c>
      <c r="D7114">
        <v>10</v>
      </c>
      <c r="E7114">
        <v>2002</v>
      </c>
      <c r="F7114">
        <v>13894</v>
      </c>
      <c r="G7114" t="s">
        <v>86</v>
      </c>
      <c r="H7114" t="s">
        <v>87</v>
      </c>
      <c r="I7114" t="s">
        <v>20</v>
      </c>
      <c r="K7114" t="s">
        <v>21</v>
      </c>
      <c r="L7114" t="s">
        <v>22</v>
      </c>
      <c r="O7114" t="s">
        <v>169</v>
      </c>
      <c r="R7114" t="s">
        <v>24</v>
      </c>
    </row>
    <row r="7115" spans="1:18" x14ac:dyDescent="0.25">
      <c r="A7115">
        <v>367175</v>
      </c>
      <c r="B7115">
        <v>408609</v>
      </c>
      <c r="C7115">
        <v>13</v>
      </c>
      <c r="D7115">
        <v>10</v>
      </c>
      <c r="E7115">
        <v>2002</v>
      </c>
      <c r="F7115">
        <v>52258</v>
      </c>
      <c r="G7115" t="s">
        <v>19</v>
      </c>
      <c r="H7115" t="s">
        <v>734</v>
      </c>
      <c r="I7115" t="s">
        <v>20</v>
      </c>
      <c r="K7115" t="s">
        <v>21</v>
      </c>
      <c r="L7115" t="s">
        <v>22</v>
      </c>
      <c r="O7115" t="s">
        <v>169</v>
      </c>
      <c r="R7115" t="s">
        <v>24</v>
      </c>
    </row>
    <row r="7116" spans="1:18" x14ac:dyDescent="0.25">
      <c r="A7116">
        <v>367176</v>
      </c>
      <c r="B7116">
        <v>408610</v>
      </c>
      <c r="C7116">
        <v>13</v>
      </c>
      <c r="D7116">
        <v>10</v>
      </c>
      <c r="E7116">
        <v>2002</v>
      </c>
      <c r="F7116">
        <v>5890</v>
      </c>
      <c r="G7116" t="s">
        <v>18</v>
      </c>
      <c r="H7116" t="s">
        <v>439</v>
      </c>
      <c r="I7116" t="s">
        <v>20</v>
      </c>
      <c r="K7116" t="s">
        <v>21</v>
      </c>
      <c r="L7116" t="s">
        <v>22</v>
      </c>
      <c r="O7116" t="s">
        <v>169</v>
      </c>
      <c r="R7116" t="s">
        <v>24</v>
      </c>
    </row>
    <row r="7117" spans="1:18" x14ac:dyDescent="0.25">
      <c r="A7117">
        <v>367177</v>
      </c>
      <c r="B7117">
        <v>408611</v>
      </c>
      <c r="C7117">
        <v>14</v>
      </c>
      <c r="D7117">
        <v>10</v>
      </c>
      <c r="E7117">
        <v>2002</v>
      </c>
      <c r="F7117">
        <v>44650</v>
      </c>
      <c r="G7117" t="s">
        <v>95</v>
      </c>
      <c r="H7117" t="s">
        <v>161</v>
      </c>
      <c r="I7117" t="s">
        <v>27</v>
      </c>
      <c r="K7117" t="s">
        <v>21</v>
      </c>
      <c r="L7117" t="s">
        <v>22</v>
      </c>
      <c r="O7117" t="s">
        <v>169</v>
      </c>
      <c r="R7117" t="s">
        <v>24</v>
      </c>
    </row>
    <row r="7118" spans="1:18" x14ac:dyDescent="0.25">
      <c r="A7118">
        <v>367179</v>
      </c>
      <c r="B7118">
        <v>408613</v>
      </c>
      <c r="C7118">
        <v>15</v>
      </c>
      <c r="D7118">
        <v>10</v>
      </c>
      <c r="E7118">
        <v>2002</v>
      </c>
      <c r="F7118">
        <v>86757</v>
      </c>
      <c r="G7118" t="s">
        <v>25</v>
      </c>
      <c r="H7118" t="s">
        <v>26</v>
      </c>
      <c r="I7118" t="s">
        <v>20</v>
      </c>
      <c r="J7118" t="s">
        <v>108</v>
      </c>
      <c r="K7118" t="s">
        <v>21</v>
      </c>
      <c r="L7118" t="s">
        <v>22</v>
      </c>
      <c r="O7118" t="s">
        <v>169</v>
      </c>
      <c r="R7118" t="s">
        <v>24</v>
      </c>
    </row>
    <row r="7119" spans="1:18" x14ac:dyDescent="0.25">
      <c r="A7119">
        <v>367180</v>
      </c>
      <c r="B7119">
        <v>408614</v>
      </c>
      <c r="C7119">
        <v>15</v>
      </c>
      <c r="D7119">
        <v>10</v>
      </c>
      <c r="E7119">
        <v>2002</v>
      </c>
      <c r="F7119">
        <v>13244</v>
      </c>
      <c r="G7119" t="s">
        <v>86</v>
      </c>
      <c r="H7119" t="s">
        <v>176</v>
      </c>
      <c r="I7119" t="s">
        <v>27</v>
      </c>
      <c r="K7119" t="s">
        <v>21</v>
      </c>
      <c r="L7119" t="s">
        <v>22</v>
      </c>
      <c r="O7119" t="s">
        <v>169</v>
      </c>
      <c r="R7119" t="s">
        <v>24</v>
      </c>
    </row>
    <row r="7120" spans="1:18" x14ac:dyDescent="0.25">
      <c r="A7120">
        <v>367181</v>
      </c>
      <c r="B7120">
        <v>408615</v>
      </c>
      <c r="C7120">
        <v>1</v>
      </c>
      <c r="D7120">
        <v>9</v>
      </c>
      <c r="E7120">
        <v>2002</v>
      </c>
      <c r="F7120">
        <v>23189</v>
      </c>
      <c r="G7120" t="s">
        <v>138</v>
      </c>
      <c r="H7120" t="s">
        <v>450</v>
      </c>
      <c r="I7120" t="s">
        <v>20</v>
      </c>
      <c r="K7120" t="s">
        <v>21</v>
      </c>
      <c r="L7120" t="s">
        <v>22</v>
      </c>
      <c r="O7120" t="s">
        <v>169</v>
      </c>
      <c r="R7120" t="s">
        <v>24</v>
      </c>
    </row>
    <row r="7121" spans="1:18" x14ac:dyDescent="0.25">
      <c r="A7121">
        <v>367182</v>
      </c>
      <c r="B7121">
        <v>408616</v>
      </c>
      <c r="C7121">
        <v>15</v>
      </c>
      <c r="D7121">
        <v>10</v>
      </c>
      <c r="E7121">
        <v>2002</v>
      </c>
      <c r="F7121">
        <v>5055</v>
      </c>
      <c r="G7121" t="s">
        <v>18</v>
      </c>
      <c r="H7121" t="s">
        <v>296</v>
      </c>
      <c r="I7121" t="s">
        <v>20</v>
      </c>
      <c r="K7121" t="s">
        <v>21</v>
      </c>
      <c r="L7121" t="s">
        <v>22</v>
      </c>
      <c r="O7121" t="s">
        <v>169</v>
      </c>
      <c r="R7121" t="s">
        <v>24</v>
      </c>
    </row>
    <row r="7122" spans="1:18" x14ac:dyDescent="0.25">
      <c r="A7122">
        <v>367183</v>
      </c>
      <c r="B7122">
        <v>408617</v>
      </c>
      <c r="C7122">
        <v>15</v>
      </c>
      <c r="D7122">
        <v>10</v>
      </c>
      <c r="E7122">
        <v>2002</v>
      </c>
      <c r="F7122">
        <v>18205</v>
      </c>
      <c r="G7122" t="s">
        <v>28</v>
      </c>
      <c r="H7122" t="s">
        <v>279</v>
      </c>
      <c r="I7122" t="s">
        <v>20</v>
      </c>
      <c r="K7122" t="s">
        <v>21</v>
      </c>
      <c r="L7122" t="s">
        <v>22</v>
      </c>
      <c r="O7122" t="s">
        <v>169</v>
      </c>
      <c r="R7122" t="s">
        <v>24</v>
      </c>
    </row>
    <row r="7123" spans="1:18" x14ac:dyDescent="0.25">
      <c r="A7123">
        <v>367184</v>
      </c>
      <c r="B7123">
        <v>408618</v>
      </c>
      <c r="C7123">
        <v>15</v>
      </c>
      <c r="D7123">
        <v>10</v>
      </c>
      <c r="E7123">
        <v>2002</v>
      </c>
      <c r="F7123">
        <v>23189</v>
      </c>
      <c r="G7123" t="s">
        <v>138</v>
      </c>
      <c r="H7123" t="s">
        <v>450</v>
      </c>
      <c r="I7123" t="s">
        <v>20</v>
      </c>
      <c r="K7123" t="s">
        <v>21</v>
      </c>
      <c r="L7123" t="s">
        <v>22</v>
      </c>
      <c r="O7123" t="s">
        <v>169</v>
      </c>
      <c r="R7123" t="s">
        <v>24</v>
      </c>
    </row>
    <row r="7124" spans="1:18" x14ac:dyDescent="0.25">
      <c r="A7124">
        <v>367185</v>
      </c>
      <c r="B7124">
        <v>408619</v>
      </c>
      <c r="C7124">
        <v>15</v>
      </c>
      <c r="D7124">
        <v>10</v>
      </c>
      <c r="E7124">
        <v>2002</v>
      </c>
      <c r="F7124">
        <v>23189</v>
      </c>
      <c r="G7124" t="s">
        <v>138</v>
      </c>
      <c r="H7124" t="s">
        <v>450</v>
      </c>
      <c r="I7124" t="s">
        <v>20</v>
      </c>
      <c r="K7124" t="s">
        <v>21</v>
      </c>
      <c r="L7124" t="s">
        <v>22</v>
      </c>
      <c r="O7124" t="s">
        <v>169</v>
      </c>
      <c r="R7124" t="s">
        <v>24</v>
      </c>
    </row>
    <row r="7125" spans="1:18" x14ac:dyDescent="0.25">
      <c r="A7125">
        <v>367186</v>
      </c>
      <c r="B7125">
        <v>408620</v>
      </c>
      <c r="C7125">
        <v>15</v>
      </c>
      <c r="D7125">
        <v>10</v>
      </c>
      <c r="E7125">
        <v>2002</v>
      </c>
      <c r="F7125">
        <v>86885</v>
      </c>
      <c r="G7125" t="s">
        <v>25</v>
      </c>
      <c r="H7125" t="s">
        <v>520</v>
      </c>
      <c r="I7125" t="s">
        <v>20</v>
      </c>
      <c r="K7125" t="s">
        <v>21</v>
      </c>
      <c r="L7125" t="s">
        <v>22</v>
      </c>
      <c r="O7125" t="s">
        <v>169</v>
      </c>
      <c r="R7125" t="s">
        <v>24</v>
      </c>
    </row>
    <row r="7126" spans="1:18" x14ac:dyDescent="0.25">
      <c r="A7126">
        <v>367187</v>
      </c>
      <c r="B7126">
        <v>408621</v>
      </c>
      <c r="C7126">
        <v>15</v>
      </c>
      <c r="D7126">
        <v>10</v>
      </c>
      <c r="E7126">
        <v>2002</v>
      </c>
      <c r="F7126">
        <v>47268</v>
      </c>
      <c r="G7126" t="s">
        <v>40</v>
      </c>
      <c r="H7126" t="s">
        <v>171</v>
      </c>
      <c r="I7126" t="s">
        <v>20</v>
      </c>
      <c r="K7126" t="s">
        <v>21</v>
      </c>
      <c r="L7126" t="s">
        <v>22</v>
      </c>
      <c r="O7126" t="s">
        <v>169</v>
      </c>
      <c r="R7126" t="s">
        <v>24</v>
      </c>
    </row>
    <row r="7127" spans="1:18" x14ac:dyDescent="0.25">
      <c r="A7127">
        <v>367188</v>
      </c>
      <c r="B7127">
        <v>408622</v>
      </c>
      <c r="C7127">
        <v>15</v>
      </c>
      <c r="D7127">
        <v>10</v>
      </c>
      <c r="E7127">
        <v>2002</v>
      </c>
      <c r="F7127">
        <v>19100</v>
      </c>
      <c r="G7127" t="s">
        <v>181</v>
      </c>
      <c r="H7127" t="s">
        <v>86</v>
      </c>
      <c r="I7127" t="s">
        <v>20</v>
      </c>
      <c r="K7127" t="s">
        <v>21</v>
      </c>
      <c r="L7127" t="s">
        <v>22</v>
      </c>
      <c r="O7127" t="s">
        <v>169</v>
      </c>
      <c r="R7127" t="s">
        <v>24</v>
      </c>
    </row>
    <row r="7128" spans="1:18" x14ac:dyDescent="0.25">
      <c r="A7128">
        <v>367189</v>
      </c>
      <c r="B7128">
        <v>408623</v>
      </c>
      <c r="C7128">
        <v>16</v>
      </c>
      <c r="D7128">
        <v>10</v>
      </c>
      <c r="E7128">
        <v>2002</v>
      </c>
      <c r="F7128">
        <v>70230</v>
      </c>
      <c r="G7128" t="s">
        <v>130</v>
      </c>
      <c r="H7128" t="s">
        <v>298</v>
      </c>
      <c r="I7128" t="s">
        <v>20</v>
      </c>
      <c r="K7128" t="s">
        <v>21</v>
      </c>
      <c r="L7128" t="s">
        <v>22</v>
      </c>
      <c r="O7128" t="s">
        <v>169</v>
      </c>
      <c r="R7128" t="s">
        <v>24</v>
      </c>
    </row>
    <row r="7129" spans="1:18" x14ac:dyDescent="0.25">
      <c r="A7129">
        <v>367190</v>
      </c>
      <c r="B7129">
        <v>408624</v>
      </c>
      <c r="C7129">
        <v>16</v>
      </c>
      <c r="D7129">
        <v>10</v>
      </c>
      <c r="E7129">
        <v>2002</v>
      </c>
      <c r="F7129">
        <v>5649</v>
      </c>
      <c r="G7129" t="s">
        <v>18</v>
      </c>
      <c r="H7129" t="s">
        <v>120</v>
      </c>
      <c r="I7129" t="s">
        <v>20</v>
      </c>
      <c r="K7129" t="s">
        <v>21</v>
      </c>
      <c r="L7129" t="s">
        <v>22</v>
      </c>
      <c r="O7129" t="s">
        <v>169</v>
      </c>
      <c r="R7129" t="s">
        <v>24</v>
      </c>
    </row>
    <row r="7130" spans="1:18" x14ac:dyDescent="0.25">
      <c r="A7130">
        <v>367191</v>
      </c>
      <c r="B7130">
        <v>408625</v>
      </c>
      <c r="C7130">
        <v>16</v>
      </c>
      <c r="D7130">
        <v>10</v>
      </c>
      <c r="E7130">
        <v>2002</v>
      </c>
      <c r="F7130">
        <v>47551</v>
      </c>
      <c r="G7130" t="s">
        <v>40</v>
      </c>
      <c r="H7130" t="s">
        <v>150</v>
      </c>
      <c r="I7130" t="s">
        <v>20</v>
      </c>
      <c r="K7130" t="s">
        <v>21</v>
      </c>
      <c r="L7130" t="s">
        <v>22</v>
      </c>
      <c r="O7130" t="s">
        <v>169</v>
      </c>
      <c r="R7130" t="s">
        <v>24</v>
      </c>
    </row>
    <row r="7131" spans="1:18" x14ac:dyDescent="0.25">
      <c r="A7131">
        <v>367192</v>
      </c>
      <c r="B7131">
        <v>408626</v>
      </c>
      <c r="C7131">
        <v>16</v>
      </c>
      <c r="D7131">
        <v>10</v>
      </c>
      <c r="E7131">
        <v>2002</v>
      </c>
      <c r="F7131">
        <v>13442</v>
      </c>
      <c r="G7131" t="s">
        <v>86</v>
      </c>
      <c r="H7131" t="s">
        <v>418</v>
      </c>
      <c r="I7131" t="s">
        <v>20</v>
      </c>
      <c r="K7131" t="s">
        <v>21</v>
      </c>
      <c r="L7131" t="s">
        <v>22</v>
      </c>
      <c r="O7131" t="s">
        <v>169</v>
      </c>
      <c r="R7131" t="s">
        <v>24</v>
      </c>
    </row>
    <row r="7132" spans="1:18" x14ac:dyDescent="0.25">
      <c r="A7132">
        <v>367193</v>
      </c>
      <c r="B7132">
        <v>408627</v>
      </c>
      <c r="C7132">
        <v>17</v>
      </c>
      <c r="D7132">
        <v>10</v>
      </c>
      <c r="E7132">
        <v>2002</v>
      </c>
      <c r="F7132">
        <v>47555</v>
      </c>
      <c r="G7132" t="s">
        <v>40</v>
      </c>
      <c r="H7132" t="s">
        <v>293</v>
      </c>
      <c r="I7132" t="s">
        <v>20</v>
      </c>
      <c r="K7132" t="s">
        <v>21</v>
      </c>
      <c r="L7132" t="s">
        <v>22</v>
      </c>
      <c r="O7132" t="s">
        <v>169</v>
      </c>
      <c r="R7132" t="s">
        <v>24</v>
      </c>
    </row>
    <row r="7133" spans="1:18" x14ac:dyDescent="0.25">
      <c r="A7133">
        <v>367194</v>
      </c>
      <c r="B7133">
        <v>408628</v>
      </c>
      <c r="C7133">
        <v>18</v>
      </c>
      <c r="D7133">
        <v>10</v>
      </c>
      <c r="E7133">
        <v>2002</v>
      </c>
      <c r="F7133">
        <v>13894</v>
      </c>
      <c r="G7133" t="s">
        <v>86</v>
      </c>
      <c r="H7133" t="s">
        <v>87</v>
      </c>
      <c r="I7133" t="s">
        <v>20</v>
      </c>
      <c r="K7133" t="s">
        <v>21</v>
      </c>
      <c r="L7133" t="s">
        <v>22</v>
      </c>
      <c r="O7133" t="s">
        <v>169</v>
      </c>
      <c r="R7133" t="s">
        <v>24</v>
      </c>
    </row>
    <row r="7134" spans="1:18" x14ac:dyDescent="0.25">
      <c r="A7134">
        <v>367195</v>
      </c>
      <c r="B7134">
        <v>408629</v>
      </c>
      <c r="C7134">
        <v>19</v>
      </c>
      <c r="D7134">
        <v>10</v>
      </c>
      <c r="E7134">
        <v>2002</v>
      </c>
      <c r="F7134">
        <v>68266</v>
      </c>
      <c r="G7134" t="s">
        <v>54</v>
      </c>
      <c r="H7134" t="s">
        <v>669</v>
      </c>
      <c r="I7134" t="s">
        <v>20</v>
      </c>
      <c r="K7134" t="s">
        <v>21</v>
      </c>
      <c r="L7134" t="s">
        <v>22</v>
      </c>
      <c r="O7134" t="s">
        <v>169</v>
      </c>
      <c r="R7134" t="s">
        <v>24</v>
      </c>
    </row>
    <row r="7135" spans="1:18" x14ac:dyDescent="0.25">
      <c r="A7135">
        <v>367196</v>
      </c>
      <c r="B7135">
        <v>408630</v>
      </c>
      <c r="C7135">
        <v>19</v>
      </c>
      <c r="D7135">
        <v>10</v>
      </c>
      <c r="E7135">
        <v>2002</v>
      </c>
      <c r="F7135">
        <v>17662</v>
      </c>
      <c r="G7135" t="s">
        <v>57</v>
      </c>
      <c r="H7135" t="s">
        <v>331</v>
      </c>
      <c r="I7135" t="s">
        <v>20</v>
      </c>
      <c r="K7135" t="s">
        <v>21</v>
      </c>
      <c r="L7135" t="s">
        <v>22</v>
      </c>
      <c r="O7135" t="s">
        <v>169</v>
      </c>
      <c r="R7135" t="s">
        <v>24</v>
      </c>
    </row>
    <row r="7136" spans="1:18" x14ac:dyDescent="0.25">
      <c r="A7136">
        <v>367197</v>
      </c>
      <c r="B7136">
        <v>408631</v>
      </c>
      <c r="C7136">
        <v>19</v>
      </c>
      <c r="D7136">
        <v>10</v>
      </c>
      <c r="E7136">
        <v>2002</v>
      </c>
      <c r="F7136">
        <v>18094</v>
      </c>
      <c r="G7136" t="s">
        <v>28</v>
      </c>
      <c r="H7136" t="s">
        <v>29</v>
      </c>
      <c r="I7136" t="s">
        <v>20</v>
      </c>
      <c r="K7136" t="s">
        <v>21</v>
      </c>
      <c r="L7136" t="s">
        <v>22</v>
      </c>
      <c r="O7136" t="s">
        <v>169</v>
      </c>
      <c r="R7136" t="s">
        <v>24</v>
      </c>
    </row>
    <row r="7137" spans="1:18" x14ac:dyDescent="0.25">
      <c r="A7137">
        <v>367198</v>
      </c>
      <c r="B7137">
        <v>408632</v>
      </c>
      <c r="C7137">
        <v>19</v>
      </c>
      <c r="D7137">
        <v>10</v>
      </c>
      <c r="E7137">
        <v>2002</v>
      </c>
      <c r="F7137">
        <v>20001</v>
      </c>
      <c r="G7137" t="s">
        <v>67</v>
      </c>
      <c r="H7137" t="s">
        <v>183</v>
      </c>
      <c r="I7137" t="s">
        <v>20</v>
      </c>
      <c r="K7137" t="s">
        <v>21</v>
      </c>
      <c r="L7137" t="s">
        <v>22</v>
      </c>
      <c r="O7137" t="s">
        <v>169</v>
      </c>
      <c r="R7137" t="s">
        <v>24</v>
      </c>
    </row>
    <row r="7138" spans="1:18" x14ac:dyDescent="0.25">
      <c r="A7138">
        <v>367199</v>
      </c>
      <c r="B7138">
        <v>408633</v>
      </c>
      <c r="C7138">
        <v>19</v>
      </c>
      <c r="D7138">
        <v>10</v>
      </c>
      <c r="E7138">
        <v>2002</v>
      </c>
      <c r="F7138">
        <v>13894</v>
      </c>
      <c r="G7138" t="s">
        <v>86</v>
      </c>
      <c r="H7138" t="s">
        <v>87</v>
      </c>
      <c r="I7138" t="s">
        <v>20</v>
      </c>
      <c r="K7138" t="s">
        <v>21</v>
      </c>
      <c r="L7138" t="s">
        <v>22</v>
      </c>
      <c r="O7138" t="s">
        <v>169</v>
      </c>
      <c r="R7138" t="s">
        <v>24</v>
      </c>
    </row>
    <row r="7139" spans="1:18" x14ac:dyDescent="0.25">
      <c r="A7139">
        <v>367200</v>
      </c>
      <c r="B7139">
        <v>408634</v>
      </c>
      <c r="C7139">
        <v>20</v>
      </c>
      <c r="D7139">
        <v>10</v>
      </c>
      <c r="E7139">
        <v>2002</v>
      </c>
      <c r="F7139">
        <v>54800</v>
      </c>
      <c r="G7139" t="s">
        <v>37</v>
      </c>
      <c r="H7139" t="s">
        <v>528</v>
      </c>
      <c r="I7139" t="s">
        <v>20</v>
      </c>
      <c r="K7139" t="s">
        <v>21</v>
      </c>
      <c r="L7139" t="s">
        <v>22</v>
      </c>
      <c r="O7139" t="s">
        <v>169</v>
      </c>
      <c r="R7139" t="s">
        <v>24</v>
      </c>
    </row>
    <row r="7140" spans="1:18" x14ac:dyDescent="0.25">
      <c r="A7140">
        <v>367201</v>
      </c>
      <c r="B7140">
        <v>408635</v>
      </c>
      <c r="C7140">
        <v>20</v>
      </c>
      <c r="D7140">
        <v>10</v>
      </c>
      <c r="E7140">
        <v>2002</v>
      </c>
      <c r="F7140">
        <v>5667</v>
      </c>
      <c r="G7140" t="s">
        <v>18</v>
      </c>
      <c r="H7140" t="s">
        <v>275</v>
      </c>
      <c r="I7140" t="s">
        <v>20</v>
      </c>
      <c r="K7140" t="s">
        <v>21</v>
      </c>
      <c r="L7140" t="s">
        <v>22</v>
      </c>
      <c r="O7140" t="s">
        <v>169</v>
      </c>
      <c r="R7140" t="s">
        <v>24</v>
      </c>
    </row>
    <row r="7141" spans="1:18" x14ac:dyDescent="0.25">
      <c r="A7141">
        <v>367202</v>
      </c>
      <c r="B7141">
        <v>408636</v>
      </c>
      <c r="C7141">
        <v>20</v>
      </c>
      <c r="D7141">
        <v>10</v>
      </c>
      <c r="E7141">
        <v>2002</v>
      </c>
      <c r="F7141">
        <v>18205</v>
      </c>
      <c r="G7141" t="s">
        <v>28</v>
      </c>
      <c r="H7141" t="s">
        <v>279</v>
      </c>
      <c r="I7141" t="s">
        <v>20</v>
      </c>
      <c r="K7141" t="s">
        <v>21</v>
      </c>
      <c r="L7141" t="s">
        <v>22</v>
      </c>
      <c r="O7141" t="s">
        <v>169</v>
      </c>
      <c r="R7141" t="s">
        <v>24</v>
      </c>
    </row>
    <row r="7142" spans="1:18" x14ac:dyDescent="0.25">
      <c r="A7142">
        <v>367203</v>
      </c>
      <c r="B7142">
        <v>408637</v>
      </c>
      <c r="C7142">
        <v>20</v>
      </c>
      <c r="D7142">
        <v>10</v>
      </c>
      <c r="E7142">
        <v>2002</v>
      </c>
      <c r="F7142">
        <v>86865</v>
      </c>
      <c r="G7142" t="s">
        <v>25</v>
      </c>
      <c r="H7142" t="s">
        <v>111</v>
      </c>
      <c r="I7142" t="s">
        <v>20</v>
      </c>
      <c r="K7142" t="s">
        <v>21</v>
      </c>
      <c r="L7142" t="s">
        <v>22</v>
      </c>
      <c r="O7142" t="s">
        <v>169</v>
      </c>
      <c r="R7142" t="s">
        <v>24</v>
      </c>
    </row>
    <row r="7143" spans="1:18" x14ac:dyDescent="0.25">
      <c r="A7143">
        <v>367204</v>
      </c>
      <c r="B7143">
        <v>408638</v>
      </c>
      <c r="C7143">
        <v>20</v>
      </c>
      <c r="D7143">
        <v>10</v>
      </c>
      <c r="E7143">
        <v>2002</v>
      </c>
      <c r="F7143">
        <v>47053</v>
      </c>
      <c r="G7143" t="s">
        <v>40</v>
      </c>
      <c r="H7143" t="s">
        <v>230</v>
      </c>
      <c r="I7143" t="s">
        <v>20</v>
      </c>
      <c r="K7143" t="s">
        <v>21</v>
      </c>
      <c r="L7143" t="s">
        <v>22</v>
      </c>
      <c r="O7143" t="s">
        <v>169</v>
      </c>
      <c r="R7143" t="s">
        <v>24</v>
      </c>
    </row>
    <row r="7144" spans="1:18" x14ac:dyDescent="0.25">
      <c r="A7144">
        <v>367205</v>
      </c>
      <c r="B7144">
        <v>408639</v>
      </c>
      <c r="C7144">
        <v>20</v>
      </c>
      <c r="D7144">
        <v>10</v>
      </c>
      <c r="E7144">
        <v>2002</v>
      </c>
      <c r="F7144">
        <v>47551</v>
      </c>
      <c r="G7144" t="s">
        <v>40</v>
      </c>
      <c r="H7144" t="s">
        <v>150</v>
      </c>
      <c r="I7144" t="s">
        <v>20</v>
      </c>
      <c r="K7144" t="s">
        <v>21</v>
      </c>
      <c r="L7144" t="s">
        <v>22</v>
      </c>
      <c r="O7144" t="s">
        <v>169</v>
      </c>
      <c r="R7144" t="s">
        <v>24</v>
      </c>
    </row>
    <row r="7145" spans="1:18" x14ac:dyDescent="0.25">
      <c r="A7145">
        <v>367206</v>
      </c>
      <c r="B7145">
        <v>408640</v>
      </c>
      <c r="C7145">
        <v>20</v>
      </c>
      <c r="D7145">
        <v>10</v>
      </c>
      <c r="E7145">
        <v>2002</v>
      </c>
      <c r="F7145">
        <v>47030</v>
      </c>
      <c r="G7145" t="s">
        <v>40</v>
      </c>
      <c r="H7145" t="s">
        <v>429</v>
      </c>
      <c r="I7145" t="s">
        <v>20</v>
      </c>
      <c r="K7145" t="s">
        <v>21</v>
      </c>
      <c r="L7145" t="s">
        <v>22</v>
      </c>
      <c r="O7145" t="s">
        <v>169</v>
      </c>
      <c r="R7145" t="s">
        <v>24</v>
      </c>
    </row>
    <row r="7146" spans="1:18" x14ac:dyDescent="0.25">
      <c r="A7146">
        <v>367207</v>
      </c>
      <c r="B7146">
        <v>408641</v>
      </c>
      <c r="C7146">
        <v>20</v>
      </c>
      <c r="D7146">
        <v>10</v>
      </c>
      <c r="E7146">
        <v>2002</v>
      </c>
      <c r="F7146">
        <v>54810</v>
      </c>
      <c r="G7146" t="s">
        <v>37</v>
      </c>
      <c r="H7146" t="s">
        <v>42</v>
      </c>
      <c r="I7146" t="s">
        <v>20</v>
      </c>
      <c r="K7146" t="s">
        <v>21</v>
      </c>
      <c r="L7146" t="s">
        <v>22</v>
      </c>
      <c r="O7146" t="s">
        <v>169</v>
      </c>
      <c r="R7146" t="s">
        <v>24</v>
      </c>
    </row>
    <row r="7147" spans="1:18" x14ac:dyDescent="0.25">
      <c r="A7147">
        <v>367208</v>
      </c>
      <c r="B7147">
        <v>408642</v>
      </c>
      <c r="C7147">
        <v>20</v>
      </c>
      <c r="D7147">
        <v>10</v>
      </c>
      <c r="E7147">
        <v>2002</v>
      </c>
      <c r="F7147">
        <v>47001</v>
      </c>
      <c r="G7147" t="s">
        <v>40</v>
      </c>
      <c r="H7147" t="s">
        <v>207</v>
      </c>
      <c r="I7147" t="s">
        <v>20</v>
      </c>
      <c r="K7147" t="s">
        <v>21</v>
      </c>
      <c r="L7147" t="s">
        <v>22</v>
      </c>
      <c r="O7147" t="s">
        <v>169</v>
      </c>
      <c r="R7147" t="s">
        <v>24</v>
      </c>
    </row>
    <row r="7148" spans="1:18" x14ac:dyDescent="0.25">
      <c r="A7148">
        <v>367209</v>
      </c>
      <c r="B7148">
        <v>408643</v>
      </c>
      <c r="C7148">
        <v>21</v>
      </c>
      <c r="D7148">
        <v>10</v>
      </c>
      <c r="E7148">
        <v>2002</v>
      </c>
      <c r="F7148">
        <v>13140</v>
      </c>
      <c r="G7148" t="s">
        <v>86</v>
      </c>
      <c r="H7148" t="s">
        <v>143</v>
      </c>
      <c r="I7148" t="s">
        <v>20</v>
      </c>
      <c r="K7148" t="s">
        <v>21</v>
      </c>
      <c r="L7148" t="s">
        <v>22</v>
      </c>
      <c r="O7148" t="s">
        <v>169</v>
      </c>
      <c r="R7148" t="s">
        <v>24</v>
      </c>
    </row>
    <row r="7149" spans="1:18" x14ac:dyDescent="0.25">
      <c r="A7149">
        <v>367210</v>
      </c>
      <c r="B7149">
        <v>408644</v>
      </c>
      <c r="C7149">
        <v>21</v>
      </c>
      <c r="D7149">
        <v>10</v>
      </c>
      <c r="E7149">
        <v>2002</v>
      </c>
      <c r="F7149">
        <v>47555</v>
      </c>
      <c r="G7149" t="s">
        <v>40</v>
      </c>
      <c r="H7149" t="s">
        <v>293</v>
      </c>
      <c r="I7149" t="s">
        <v>20</v>
      </c>
      <c r="K7149" t="s">
        <v>21</v>
      </c>
      <c r="L7149" t="s">
        <v>22</v>
      </c>
      <c r="O7149" t="s">
        <v>169</v>
      </c>
      <c r="R7149" t="s">
        <v>24</v>
      </c>
    </row>
    <row r="7150" spans="1:18" x14ac:dyDescent="0.25">
      <c r="A7150">
        <v>367211</v>
      </c>
      <c r="B7150">
        <v>408645</v>
      </c>
      <c r="C7150">
        <v>22</v>
      </c>
      <c r="D7150">
        <v>10</v>
      </c>
      <c r="E7150">
        <v>2002</v>
      </c>
      <c r="F7150">
        <v>13442</v>
      </c>
      <c r="G7150" t="s">
        <v>86</v>
      </c>
      <c r="H7150" t="s">
        <v>418</v>
      </c>
      <c r="I7150" t="s">
        <v>20</v>
      </c>
      <c r="K7150" t="s">
        <v>21</v>
      </c>
      <c r="L7150" t="s">
        <v>22</v>
      </c>
      <c r="O7150" t="s">
        <v>169</v>
      </c>
      <c r="R7150" t="s">
        <v>24</v>
      </c>
    </row>
    <row r="7151" spans="1:18" x14ac:dyDescent="0.25">
      <c r="A7151">
        <v>367212</v>
      </c>
      <c r="B7151">
        <v>408646</v>
      </c>
      <c r="C7151">
        <v>22</v>
      </c>
      <c r="D7151">
        <v>10</v>
      </c>
      <c r="E7151">
        <v>2002</v>
      </c>
      <c r="F7151">
        <v>86569</v>
      </c>
      <c r="G7151" t="s">
        <v>25</v>
      </c>
      <c r="H7151" t="s">
        <v>403</v>
      </c>
      <c r="I7151" t="s">
        <v>20</v>
      </c>
      <c r="K7151" t="s">
        <v>21</v>
      </c>
      <c r="L7151" t="s">
        <v>22</v>
      </c>
      <c r="O7151" t="s">
        <v>169</v>
      </c>
      <c r="R7151" t="s">
        <v>24</v>
      </c>
    </row>
    <row r="7152" spans="1:18" x14ac:dyDescent="0.25">
      <c r="A7152">
        <v>367213</v>
      </c>
      <c r="B7152">
        <v>408647</v>
      </c>
      <c r="C7152">
        <v>22</v>
      </c>
      <c r="D7152">
        <v>10</v>
      </c>
      <c r="E7152">
        <v>2002</v>
      </c>
      <c r="F7152">
        <v>5697</v>
      </c>
      <c r="G7152" t="s">
        <v>18</v>
      </c>
      <c r="H7152" t="s">
        <v>79</v>
      </c>
      <c r="I7152" t="s">
        <v>20</v>
      </c>
      <c r="K7152" t="s">
        <v>21</v>
      </c>
      <c r="L7152" t="s">
        <v>22</v>
      </c>
      <c r="O7152" t="s">
        <v>169</v>
      </c>
      <c r="R7152" t="s">
        <v>24</v>
      </c>
    </row>
    <row r="7153" spans="1:18" x14ac:dyDescent="0.25">
      <c r="A7153">
        <v>367214</v>
      </c>
      <c r="B7153">
        <v>408648</v>
      </c>
      <c r="C7153">
        <v>22</v>
      </c>
      <c r="D7153">
        <v>10</v>
      </c>
      <c r="E7153">
        <v>2002</v>
      </c>
      <c r="F7153">
        <v>20238</v>
      </c>
      <c r="G7153" t="s">
        <v>67</v>
      </c>
      <c r="H7153" t="s">
        <v>244</v>
      </c>
      <c r="I7153" t="s">
        <v>20</v>
      </c>
      <c r="K7153" t="s">
        <v>21</v>
      </c>
      <c r="L7153" t="s">
        <v>22</v>
      </c>
      <c r="O7153" t="s">
        <v>169</v>
      </c>
      <c r="R7153" t="s">
        <v>24</v>
      </c>
    </row>
    <row r="7154" spans="1:18" x14ac:dyDescent="0.25">
      <c r="A7154">
        <v>367215</v>
      </c>
      <c r="B7154">
        <v>408649</v>
      </c>
      <c r="C7154">
        <v>24</v>
      </c>
      <c r="D7154">
        <v>10</v>
      </c>
      <c r="E7154">
        <v>2002</v>
      </c>
      <c r="F7154">
        <v>44650</v>
      </c>
      <c r="G7154" t="s">
        <v>95</v>
      </c>
      <c r="H7154" t="s">
        <v>161</v>
      </c>
      <c r="I7154" t="s">
        <v>20</v>
      </c>
      <c r="K7154" t="s">
        <v>21</v>
      </c>
      <c r="L7154" t="s">
        <v>22</v>
      </c>
      <c r="O7154" t="s">
        <v>169</v>
      </c>
      <c r="R7154" t="s">
        <v>24</v>
      </c>
    </row>
    <row r="7155" spans="1:18" x14ac:dyDescent="0.25">
      <c r="A7155">
        <v>367216</v>
      </c>
      <c r="B7155">
        <v>408650</v>
      </c>
      <c r="C7155">
        <v>25</v>
      </c>
      <c r="D7155">
        <v>10</v>
      </c>
      <c r="E7155">
        <v>2002</v>
      </c>
      <c r="F7155">
        <v>68081</v>
      </c>
      <c r="G7155" t="s">
        <v>54</v>
      </c>
      <c r="H7155" t="s">
        <v>55</v>
      </c>
      <c r="I7155" t="s">
        <v>20</v>
      </c>
      <c r="K7155" t="s">
        <v>21</v>
      </c>
      <c r="L7155" t="s">
        <v>22</v>
      </c>
      <c r="O7155" t="s">
        <v>169</v>
      </c>
      <c r="R7155" t="s">
        <v>24</v>
      </c>
    </row>
    <row r="7156" spans="1:18" x14ac:dyDescent="0.25">
      <c r="A7156">
        <v>367217</v>
      </c>
      <c r="B7156">
        <v>408651</v>
      </c>
      <c r="C7156">
        <v>25</v>
      </c>
      <c r="D7156">
        <v>10</v>
      </c>
      <c r="E7156">
        <v>2002</v>
      </c>
      <c r="F7156">
        <v>86865</v>
      </c>
      <c r="G7156" t="s">
        <v>25</v>
      </c>
      <c r="H7156" t="s">
        <v>111</v>
      </c>
      <c r="I7156" t="s">
        <v>20</v>
      </c>
      <c r="K7156" t="s">
        <v>21</v>
      </c>
      <c r="L7156" t="s">
        <v>22</v>
      </c>
      <c r="O7156" t="s">
        <v>169</v>
      </c>
      <c r="R7156" t="s">
        <v>24</v>
      </c>
    </row>
    <row r="7157" spans="1:18" x14ac:dyDescent="0.25">
      <c r="A7157">
        <v>367218</v>
      </c>
      <c r="B7157">
        <v>408652</v>
      </c>
      <c r="C7157">
        <v>25</v>
      </c>
      <c r="D7157">
        <v>10</v>
      </c>
      <c r="E7157">
        <v>2002</v>
      </c>
      <c r="F7157">
        <v>47030</v>
      </c>
      <c r="G7157" t="s">
        <v>40</v>
      </c>
      <c r="H7157" t="s">
        <v>429</v>
      </c>
      <c r="I7157" t="s">
        <v>20</v>
      </c>
      <c r="K7157" t="s">
        <v>21</v>
      </c>
      <c r="L7157" t="s">
        <v>22</v>
      </c>
      <c r="O7157" t="s">
        <v>169</v>
      </c>
      <c r="R7157" t="s">
        <v>24</v>
      </c>
    </row>
    <row r="7158" spans="1:18" x14ac:dyDescent="0.25">
      <c r="A7158">
        <v>367219</v>
      </c>
      <c r="B7158">
        <v>408653</v>
      </c>
      <c r="C7158">
        <v>25</v>
      </c>
      <c r="D7158">
        <v>10</v>
      </c>
      <c r="E7158">
        <v>2002</v>
      </c>
      <c r="F7158">
        <v>5055</v>
      </c>
      <c r="G7158" t="s">
        <v>18</v>
      </c>
      <c r="H7158" t="s">
        <v>296</v>
      </c>
      <c r="I7158" t="s">
        <v>20</v>
      </c>
      <c r="K7158" t="s">
        <v>21</v>
      </c>
      <c r="L7158" t="s">
        <v>22</v>
      </c>
      <c r="O7158" t="s">
        <v>169</v>
      </c>
      <c r="R7158" t="s">
        <v>24</v>
      </c>
    </row>
    <row r="7159" spans="1:18" x14ac:dyDescent="0.25">
      <c r="A7159">
        <v>367220</v>
      </c>
      <c r="B7159">
        <v>408654</v>
      </c>
      <c r="C7159">
        <v>25</v>
      </c>
      <c r="D7159">
        <v>10</v>
      </c>
      <c r="E7159">
        <v>2002</v>
      </c>
      <c r="F7159">
        <v>50568</v>
      </c>
      <c r="G7159" t="s">
        <v>60</v>
      </c>
      <c r="H7159" t="s">
        <v>221</v>
      </c>
      <c r="I7159" t="s">
        <v>27</v>
      </c>
      <c r="K7159" t="s">
        <v>21</v>
      </c>
      <c r="L7159" t="s">
        <v>31</v>
      </c>
      <c r="O7159" t="s">
        <v>23</v>
      </c>
      <c r="P7159" t="s">
        <v>147</v>
      </c>
      <c r="Q7159" t="s">
        <v>78</v>
      </c>
      <c r="R7159" t="s">
        <v>24</v>
      </c>
    </row>
    <row r="7160" spans="1:18" x14ac:dyDescent="0.25">
      <c r="A7160">
        <v>367221</v>
      </c>
      <c r="B7160">
        <v>408655</v>
      </c>
      <c r="C7160">
        <v>26</v>
      </c>
      <c r="D7160">
        <v>10</v>
      </c>
      <c r="E7160">
        <v>2002</v>
      </c>
      <c r="F7160">
        <v>13894</v>
      </c>
      <c r="G7160" t="s">
        <v>86</v>
      </c>
      <c r="H7160" t="s">
        <v>87</v>
      </c>
      <c r="I7160" t="s">
        <v>20</v>
      </c>
      <c r="K7160" t="s">
        <v>21</v>
      </c>
      <c r="L7160" t="s">
        <v>22</v>
      </c>
      <c r="O7160" t="s">
        <v>169</v>
      </c>
      <c r="R7160" t="s">
        <v>24</v>
      </c>
    </row>
    <row r="7161" spans="1:18" x14ac:dyDescent="0.25">
      <c r="A7161">
        <v>367222</v>
      </c>
      <c r="B7161">
        <v>408656</v>
      </c>
      <c r="C7161">
        <v>26</v>
      </c>
      <c r="D7161">
        <v>10</v>
      </c>
      <c r="E7161">
        <v>2002</v>
      </c>
      <c r="F7161">
        <v>54800</v>
      </c>
      <c r="G7161" t="s">
        <v>37</v>
      </c>
      <c r="H7161" t="s">
        <v>528</v>
      </c>
      <c r="I7161" t="s">
        <v>20</v>
      </c>
      <c r="K7161" t="s">
        <v>21</v>
      </c>
      <c r="L7161" t="s">
        <v>22</v>
      </c>
      <c r="O7161" t="s">
        <v>169</v>
      </c>
      <c r="R7161" t="s">
        <v>24</v>
      </c>
    </row>
    <row r="7162" spans="1:18" x14ac:dyDescent="0.25">
      <c r="A7162">
        <v>367223</v>
      </c>
      <c r="B7162">
        <v>408657</v>
      </c>
      <c r="C7162">
        <v>27</v>
      </c>
      <c r="D7162">
        <v>10</v>
      </c>
      <c r="E7162">
        <v>2002</v>
      </c>
      <c r="F7162">
        <v>13442</v>
      </c>
      <c r="G7162" t="s">
        <v>86</v>
      </c>
      <c r="H7162" t="s">
        <v>418</v>
      </c>
      <c r="I7162" t="s">
        <v>20</v>
      </c>
      <c r="J7162" t="s">
        <v>108</v>
      </c>
      <c r="K7162" t="s">
        <v>21</v>
      </c>
      <c r="L7162" t="s">
        <v>22</v>
      </c>
      <c r="O7162" t="s">
        <v>169</v>
      </c>
      <c r="R7162" t="s">
        <v>24</v>
      </c>
    </row>
    <row r="7163" spans="1:18" x14ac:dyDescent="0.25">
      <c r="A7163">
        <v>367224</v>
      </c>
      <c r="B7163">
        <v>408658</v>
      </c>
      <c r="C7163">
        <v>27</v>
      </c>
      <c r="D7163">
        <v>10</v>
      </c>
      <c r="E7163">
        <v>2002</v>
      </c>
      <c r="F7163">
        <v>86865</v>
      </c>
      <c r="G7163" t="s">
        <v>25</v>
      </c>
      <c r="H7163" t="s">
        <v>111</v>
      </c>
      <c r="I7163" t="s">
        <v>20</v>
      </c>
      <c r="K7163" t="s">
        <v>21</v>
      </c>
      <c r="L7163" t="s">
        <v>22</v>
      </c>
      <c r="O7163" t="s">
        <v>169</v>
      </c>
      <c r="R7163" t="s">
        <v>24</v>
      </c>
    </row>
    <row r="7164" spans="1:18" x14ac:dyDescent="0.25">
      <c r="A7164">
        <v>367225</v>
      </c>
      <c r="B7164">
        <v>408659</v>
      </c>
      <c r="C7164">
        <v>27</v>
      </c>
      <c r="D7164">
        <v>10</v>
      </c>
      <c r="E7164">
        <v>2002</v>
      </c>
      <c r="F7164">
        <v>5001</v>
      </c>
      <c r="G7164" t="s">
        <v>18</v>
      </c>
      <c r="H7164" t="s">
        <v>115</v>
      </c>
      <c r="I7164" t="s">
        <v>20</v>
      </c>
      <c r="K7164" t="s">
        <v>21</v>
      </c>
      <c r="L7164" t="s">
        <v>22</v>
      </c>
      <c r="O7164" t="s">
        <v>23</v>
      </c>
      <c r="R7164" t="s">
        <v>24</v>
      </c>
    </row>
    <row r="7165" spans="1:18" x14ac:dyDescent="0.25">
      <c r="A7165">
        <v>367226</v>
      </c>
      <c r="B7165">
        <v>408660</v>
      </c>
      <c r="C7165">
        <v>27</v>
      </c>
      <c r="D7165">
        <v>10</v>
      </c>
      <c r="E7165">
        <v>2002</v>
      </c>
      <c r="F7165">
        <v>13894</v>
      </c>
      <c r="G7165" t="s">
        <v>86</v>
      </c>
      <c r="H7165" t="s">
        <v>87</v>
      </c>
      <c r="I7165" t="s">
        <v>20</v>
      </c>
      <c r="K7165" t="s">
        <v>21</v>
      </c>
      <c r="L7165" t="s">
        <v>22</v>
      </c>
      <c r="O7165" t="s">
        <v>169</v>
      </c>
      <c r="R7165" t="s">
        <v>24</v>
      </c>
    </row>
    <row r="7166" spans="1:18" x14ac:dyDescent="0.25">
      <c r="A7166">
        <v>367227</v>
      </c>
      <c r="B7166">
        <v>408661</v>
      </c>
      <c r="C7166">
        <v>27</v>
      </c>
      <c r="D7166">
        <v>10</v>
      </c>
      <c r="E7166">
        <v>2002</v>
      </c>
      <c r="F7166">
        <v>47053</v>
      </c>
      <c r="G7166" t="s">
        <v>40</v>
      </c>
      <c r="H7166" t="s">
        <v>230</v>
      </c>
      <c r="I7166" t="s">
        <v>27</v>
      </c>
      <c r="K7166" t="s">
        <v>21</v>
      </c>
      <c r="L7166" t="s">
        <v>22</v>
      </c>
      <c r="O7166" t="s">
        <v>169</v>
      </c>
      <c r="R7166" t="s">
        <v>24</v>
      </c>
    </row>
    <row r="7167" spans="1:18" x14ac:dyDescent="0.25">
      <c r="A7167">
        <v>367228</v>
      </c>
      <c r="B7167">
        <v>408662</v>
      </c>
      <c r="C7167">
        <v>28</v>
      </c>
      <c r="D7167">
        <v>10</v>
      </c>
      <c r="E7167">
        <v>2002</v>
      </c>
      <c r="F7167">
        <v>27025</v>
      </c>
      <c r="G7167" t="s">
        <v>197</v>
      </c>
      <c r="H7167" t="s">
        <v>597</v>
      </c>
      <c r="I7167" t="s">
        <v>20</v>
      </c>
      <c r="J7167" t="s">
        <v>108</v>
      </c>
      <c r="K7167" t="s">
        <v>21</v>
      </c>
      <c r="L7167" t="s">
        <v>22</v>
      </c>
      <c r="O7167" t="s">
        <v>169</v>
      </c>
      <c r="R7167" t="s">
        <v>24</v>
      </c>
    </row>
    <row r="7168" spans="1:18" x14ac:dyDescent="0.25">
      <c r="A7168">
        <v>367229</v>
      </c>
      <c r="B7168">
        <v>408663</v>
      </c>
      <c r="C7168">
        <v>28</v>
      </c>
      <c r="D7168">
        <v>10</v>
      </c>
      <c r="E7168">
        <v>2002</v>
      </c>
      <c r="F7168">
        <v>47268</v>
      </c>
      <c r="G7168" t="s">
        <v>40</v>
      </c>
      <c r="H7168" t="s">
        <v>171</v>
      </c>
      <c r="I7168" t="s">
        <v>20</v>
      </c>
      <c r="K7168" t="s">
        <v>21</v>
      </c>
      <c r="L7168" t="s">
        <v>22</v>
      </c>
      <c r="O7168" t="s">
        <v>169</v>
      </c>
      <c r="R7168" t="s">
        <v>24</v>
      </c>
    </row>
    <row r="7169" spans="1:18" x14ac:dyDescent="0.25">
      <c r="A7169">
        <v>367230</v>
      </c>
      <c r="B7169">
        <v>408664</v>
      </c>
      <c r="C7169">
        <v>30</v>
      </c>
      <c r="D7169">
        <v>10</v>
      </c>
      <c r="E7169">
        <v>2002</v>
      </c>
      <c r="F7169">
        <v>19693</v>
      </c>
      <c r="G7169" t="s">
        <v>181</v>
      </c>
      <c r="H7169" t="s">
        <v>365</v>
      </c>
      <c r="I7169" t="s">
        <v>20</v>
      </c>
      <c r="K7169" t="s">
        <v>21</v>
      </c>
      <c r="L7169" t="s">
        <v>22</v>
      </c>
      <c r="O7169" t="s">
        <v>169</v>
      </c>
      <c r="R7169" t="s">
        <v>24</v>
      </c>
    </row>
    <row r="7170" spans="1:18" x14ac:dyDescent="0.25">
      <c r="A7170">
        <v>367231</v>
      </c>
      <c r="B7170">
        <v>408665</v>
      </c>
      <c r="C7170">
        <v>30</v>
      </c>
      <c r="D7170">
        <v>10</v>
      </c>
      <c r="E7170">
        <v>2002</v>
      </c>
      <c r="F7170">
        <v>73443</v>
      </c>
      <c r="G7170" t="s">
        <v>50</v>
      </c>
      <c r="H7170" t="s">
        <v>359</v>
      </c>
      <c r="I7170" t="s">
        <v>20</v>
      </c>
      <c r="K7170" t="s">
        <v>21</v>
      </c>
      <c r="L7170" t="s">
        <v>22</v>
      </c>
      <c r="O7170" t="s">
        <v>169</v>
      </c>
      <c r="R7170" t="s">
        <v>24</v>
      </c>
    </row>
    <row r="7171" spans="1:18" x14ac:dyDescent="0.25">
      <c r="A7171">
        <v>367232</v>
      </c>
      <c r="B7171">
        <v>408666</v>
      </c>
      <c r="C7171">
        <v>31</v>
      </c>
      <c r="D7171">
        <v>10</v>
      </c>
      <c r="E7171">
        <v>2002</v>
      </c>
      <c r="F7171">
        <v>99524</v>
      </c>
      <c r="G7171" t="s">
        <v>329</v>
      </c>
      <c r="H7171" t="s">
        <v>472</v>
      </c>
      <c r="I7171" t="s">
        <v>20</v>
      </c>
      <c r="K7171" t="s">
        <v>21</v>
      </c>
      <c r="L7171" t="s">
        <v>22</v>
      </c>
      <c r="O7171" t="s">
        <v>169</v>
      </c>
      <c r="R7171" t="s">
        <v>24</v>
      </c>
    </row>
    <row r="7172" spans="1:18" x14ac:dyDescent="0.25">
      <c r="A7172">
        <v>367233</v>
      </c>
      <c r="B7172">
        <v>408667</v>
      </c>
      <c r="C7172">
        <v>31</v>
      </c>
      <c r="D7172">
        <v>10</v>
      </c>
      <c r="E7172">
        <v>2002</v>
      </c>
      <c r="F7172">
        <v>47189</v>
      </c>
      <c r="G7172" t="s">
        <v>40</v>
      </c>
      <c r="H7172" t="s">
        <v>251</v>
      </c>
      <c r="I7172" t="s">
        <v>20</v>
      </c>
      <c r="K7172" t="s">
        <v>21</v>
      </c>
      <c r="L7172" t="s">
        <v>22</v>
      </c>
      <c r="O7172" t="s">
        <v>169</v>
      </c>
      <c r="R7172" t="s">
        <v>24</v>
      </c>
    </row>
    <row r="7173" spans="1:18" x14ac:dyDescent="0.25">
      <c r="A7173">
        <v>367234</v>
      </c>
      <c r="B7173">
        <v>408668</v>
      </c>
      <c r="C7173">
        <v>31</v>
      </c>
      <c r="D7173">
        <v>10</v>
      </c>
      <c r="E7173">
        <v>2002</v>
      </c>
      <c r="F7173">
        <v>47001</v>
      </c>
      <c r="G7173" t="s">
        <v>40</v>
      </c>
      <c r="H7173" t="s">
        <v>207</v>
      </c>
      <c r="I7173" t="s">
        <v>20</v>
      </c>
      <c r="K7173" t="s">
        <v>21</v>
      </c>
      <c r="L7173" t="s">
        <v>22</v>
      </c>
      <c r="O7173" t="s">
        <v>169</v>
      </c>
      <c r="R7173" t="s">
        <v>24</v>
      </c>
    </row>
    <row r="7174" spans="1:18" x14ac:dyDescent="0.25">
      <c r="A7174">
        <v>367235</v>
      </c>
      <c r="B7174">
        <v>408669</v>
      </c>
      <c r="C7174">
        <v>31</v>
      </c>
      <c r="D7174">
        <v>10</v>
      </c>
      <c r="E7174">
        <v>2002</v>
      </c>
      <c r="F7174">
        <v>47001</v>
      </c>
      <c r="G7174" t="s">
        <v>40</v>
      </c>
      <c r="H7174" t="s">
        <v>207</v>
      </c>
      <c r="I7174" t="s">
        <v>20</v>
      </c>
      <c r="K7174" t="s">
        <v>21</v>
      </c>
      <c r="L7174" t="s">
        <v>22</v>
      </c>
      <c r="O7174" t="s">
        <v>169</v>
      </c>
      <c r="R7174" t="s">
        <v>24</v>
      </c>
    </row>
    <row r="7175" spans="1:18" x14ac:dyDescent="0.25">
      <c r="A7175">
        <v>367236</v>
      </c>
      <c r="B7175">
        <v>408670</v>
      </c>
      <c r="C7175">
        <v>0</v>
      </c>
      <c r="D7175">
        <v>11</v>
      </c>
      <c r="E7175">
        <v>2002</v>
      </c>
      <c r="F7175">
        <v>13001</v>
      </c>
      <c r="G7175" t="s">
        <v>86</v>
      </c>
      <c r="H7175" t="s">
        <v>291</v>
      </c>
      <c r="I7175" t="s">
        <v>20</v>
      </c>
      <c r="K7175" t="s">
        <v>21</v>
      </c>
      <c r="L7175" t="s">
        <v>22</v>
      </c>
      <c r="O7175" t="s">
        <v>163</v>
      </c>
      <c r="R7175" t="s">
        <v>24</v>
      </c>
    </row>
    <row r="7176" spans="1:18" x14ac:dyDescent="0.25">
      <c r="A7176">
        <v>367237</v>
      </c>
      <c r="B7176">
        <v>408671</v>
      </c>
      <c r="C7176">
        <v>1</v>
      </c>
      <c r="D7176">
        <v>11</v>
      </c>
      <c r="E7176">
        <v>2002</v>
      </c>
      <c r="F7176">
        <v>19110</v>
      </c>
      <c r="G7176" t="s">
        <v>181</v>
      </c>
      <c r="H7176" t="s">
        <v>182</v>
      </c>
      <c r="I7176" t="s">
        <v>20</v>
      </c>
      <c r="J7176" t="s">
        <v>108</v>
      </c>
      <c r="K7176" t="s">
        <v>21</v>
      </c>
      <c r="L7176" t="s">
        <v>22</v>
      </c>
      <c r="O7176" t="s">
        <v>169</v>
      </c>
      <c r="R7176" t="s">
        <v>24</v>
      </c>
    </row>
    <row r="7177" spans="1:18" x14ac:dyDescent="0.25">
      <c r="A7177">
        <v>367238</v>
      </c>
      <c r="B7177">
        <v>408672</v>
      </c>
      <c r="C7177">
        <v>1</v>
      </c>
      <c r="D7177">
        <v>11</v>
      </c>
      <c r="E7177">
        <v>2002</v>
      </c>
      <c r="F7177">
        <v>5660</v>
      </c>
      <c r="G7177" t="s">
        <v>18</v>
      </c>
      <c r="H7177" t="s">
        <v>372</v>
      </c>
      <c r="I7177" t="s">
        <v>20</v>
      </c>
      <c r="K7177" t="s">
        <v>21</v>
      </c>
      <c r="L7177" t="s">
        <v>22</v>
      </c>
      <c r="O7177" t="s">
        <v>169</v>
      </c>
      <c r="R7177" t="s">
        <v>24</v>
      </c>
    </row>
    <row r="7178" spans="1:18" x14ac:dyDescent="0.25">
      <c r="A7178">
        <v>367239</v>
      </c>
      <c r="B7178">
        <v>408673</v>
      </c>
      <c r="C7178">
        <v>1</v>
      </c>
      <c r="D7178">
        <v>11</v>
      </c>
      <c r="E7178">
        <v>2002</v>
      </c>
      <c r="F7178">
        <v>15407</v>
      </c>
      <c r="G7178" t="s">
        <v>312</v>
      </c>
      <c r="H7178" t="s">
        <v>813</v>
      </c>
      <c r="I7178" t="s">
        <v>20</v>
      </c>
      <c r="K7178" t="s">
        <v>21</v>
      </c>
      <c r="L7178" t="s">
        <v>22</v>
      </c>
      <c r="O7178" t="s">
        <v>169</v>
      </c>
      <c r="R7178" t="s">
        <v>24</v>
      </c>
    </row>
    <row r="7179" spans="1:18" x14ac:dyDescent="0.25">
      <c r="A7179">
        <v>367240</v>
      </c>
      <c r="B7179">
        <v>408674</v>
      </c>
      <c r="C7179">
        <v>1</v>
      </c>
      <c r="D7179">
        <v>11</v>
      </c>
      <c r="E7179">
        <v>2002</v>
      </c>
      <c r="F7179">
        <v>86865</v>
      </c>
      <c r="G7179" t="s">
        <v>25</v>
      </c>
      <c r="H7179" t="s">
        <v>111</v>
      </c>
      <c r="I7179" t="s">
        <v>20</v>
      </c>
      <c r="K7179" t="s">
        <v>21</v>
      </c>
      <c r="L7179" t="s">
        <v>22</v>
      </c>
      <c r="O7179" t="s">
        <v>169</v>
      </c>
      <c r="R7179" t="s">
        <v>24</v>
      </c>
    </row>
    <row r="7180" spans="1:18" x14ac:dyDescent="0.25">
      <c r="A7180">
        <v>367241</v>
      </c>
      <c r="B7180">
        <v>408675</v>
      </c>
      <c r="C7180">
        <v>1</v>
      </c>
      <c r="D7180">
        <v>11</v>
      </c>
      <c r="E7180">
        <v>2002</v>
      </c>
      <c r="F7180">
        <v>50270</v>
      </c>
      <c r="G7180" t="s">
        <v>60</v>
      </c>
      <c r="H7180" t="s">
        <v>459</v>
      </c>
      <c r="I7180" t="s">
        <v>20</v>
      </c>
      <c r="K7180" t="s">
        <v>21</v>
      </c>
      <c r="L7180" t="s">
        <v>22</v>
      </c>
      <c r="O7180" t="s">
        <v>169</v>
      </c>
      <c r="R7180" t="s">
        <v>24</v>
      </c>
    </row>
    <row r="7181" spans="1:18" x14ac:dyDescent="0.25">
      <c r="A7181">
        <v>367242</v>
      </c>
      <c r="B7181">
        <v>408676</v>
      </c>
      <c r="C7181">
        <v>1</v>
      </c>
      <c r="D7181">
        <v>11</v>
      </c>
      <c r="E7181">
        <v>2002</v>
      </c>
      <c r="F7181">
        <v>19110</v>
      </c>
      <c r="G7181" t="s">
        <v>181</v>
      </c>
      <c r="H7181" t="s">
        <v>182</v>
      </c>
      <c r="I7181" t="s">
        <v>20</v>
      </c>
      <c r="J7181" t="s">
        <v>108</v>
      </c>
      <c r="K7181" t="s">
        <v>21</v>
      </c>
      <c r="L7181" t="s">
        <v>22</v>
      </c>
      <c r="O7181" t="s">
        <v>169</v>
      </c>
      <c r="R7181" t="s">
        <v>24</v>
      </c>
    </row>
    <row r="7182" spans="1:18" x14ac:dyDescent="0.25">
      <c r="A7182">
        <v>367243</v>
      </c>
      <c r="B7182">
        <v>408677</v>
      </c>
      <c r="C7182">
        <v>1</v>
      </c>
      <c r="D7182">
        <v>11</v>
      </c>
      <c r="E7182">
        <v>2002</v>
      </c>
      <c r="F7182">
        <v>86865</v>
      </c>
      <c r="G7182" t="s">
        <v>25</v>
      </c>
      <c r="H7182" t="s">
        <v>111</v>
      </c>
      <c r="I7182" t="s">
        <v>20</v>
      </c>
      <c r="K7182" t="s">
        <v>21</v>
      </c>
      <c r="L7182" t="s">
        <v>22</v>
      </c>
      <c r="O7182" t="s">
        <v>169</v>
      </c>
      <c r="R7182" t="s">
        <v>24</v>
      </c>
    </row>
    <row r="7183" spans="1:18" x14ac:dyDescent="0.25">
      <c r="A7183">
        <v>367244</v>
      </c>
      <c r="B7183">
        <v>408678</v>
      </c>
      <c r="C7183">
        <v>1</v>
      </c>
      <c r="D7183">
        <v>11</v>
      </c>
      <c r="E7183">
        <v>2002</v>
      </c>
      <c r="F7183">
        <v>27001</v>
      </c>
      <c r="G7183" t="s">
        <v>197</v>
      </c>
      <c r="H7183" t="s">
        <v>228</v>
      </c>
      <c r="I7183" t="s">
        <v>20</v>
      </c>
      <c r="J7183" t="s">
        <v>108</v>
      </c>
      <c r="K7183" t="s">
        <v>21</v>
      </c>
      <c r="L7183" t="s">
        <v>22</v>
      </c>
      <c r="O7183" t="s">
        <v>169</v>
      </c>
      <c r="R7183" t="s">
        <v>24</v>
      </c>
    </row>
    <row r="7184" spans="1:18" x14ac:dyDescent="0.25">
      <c r="A7184">
        <v>367245</v>
      </c>
      <c r="B7184">
        <v>408679</v>
      </c>
      <c r="C7184">
        <v>1</v>
      </c>
      <c r="D7184">
        <v>11</v>
      </c>
      <c r="E7184">
        <v>2002</v>
      </c>
      <c r="F7184">
        <v>54810</v>
      </c>
      <c r="G7184" t="s">
        <v>37</v>
      </c>
      <c r="H7184" t="s">
        <v>42</v>
      </c>
      <c r="I7184" t="s">
        <v>20</v>
      </c>
      <c r="K7184" t="s">
        <v>21</v>
      </c>
      <c r="L7184" t="s">
        <v>22</v>
      </c>
      <c r="O7184" t="s">
        <v>169</v>
      </c>
      <c r="R7184" t="s">
        <v>24</v>
      </c>
    </row>
    <row r="7185" spans="1:18" x14ac:dyDescent="0.25">
      <c r="A7185">
        <v>367246</v>
      </c>
      <c r="B7185">
        <v>408680</v>
      </c>
      <c r="C7185">
        <v>1</v>
      </c>
      <c r="D7185">
        <v>11</v>
      </c>
      <c r="E7185">
        <v>2002</v>
      </c>
      <c r="F7185">
        <v>47745</v>
      </c>
      <c r="G7185" t="s">
        <v>40</v>
      </c>
      <c r="H7185" t="s">
        <v>106</v>
      </c>
      <c r="I7185" t="s">
        <v>20</v>
      </c>
      <c r="K7185" t="s">
        <v>21</v>
      </c>
      <c r="L7185" t="s">
        <v>22</v>
      </c>
      <c r="O7185" t="s">
        <v>169</v>
      </c>
      <c r="R7185" t="s">
        <v>24</v>
      </c>
    </row>
    <row r="7186" spans="1:18" x14ac:dyDescent="0.25">
      <c r="A7186">
        <v>367247</v>
      </c>
      <c r="B7186">
        <v>408681</v>
      </c>
      <c r="C7186">
        <v>1</v>
      </c>
      <c r="D7186">
        <v>11</v>
      </c>
      <c r="E7186">
        <v>2002</v>
      </c>
      <c r="F7186">
        <v>66572</v>
      </c>
      <c r="G7186" t="s">
        <v>185</v>
      </c>
      <c r="H7186" t="s">
        <v>375</v>
      </c>
      <c r="I7186" t="s">
        <v>20</v>
      </c>
      <c r="K7186" t="s">
        <v>21</v>
      </c>
      <c r="L7186" t="s">
        <v>22</v>
      </c>
      <c r="O7186" t="s">
        <v>169</v>
      </c>
      <c r="R7186" t="s">
        <v>24</v>
      </c>
    </row>
    <row r="7187" spans="1:18" x14ac:dyDescent="0.25">
      <c r="A7187">
        <v>367248</v>
      </c>
      <c r="B7187">
        <v>408682</v>
      </c>
      <c r="C7187">
        <v>1</v>
      </c>
      <c r="D7187">
        <v>11</v>
      </c>
      <c r="E7187">
        <v>2002</v>
      </c>
      <c r="F7187">
        <v>50568</v>
      </c>
      <c r="G7187" t="s">
        <v>60</v>
      </c>
      <c r="H7187" t="s">
        <v>221</v>
      </c>
      <c r="I7187" t="s">
        <v>20</v>
      </c>
      <c r="K7187" t="s">
        <v>21</v>
      </c>
      <c r="L7187" t="s">
        <v>22</v>
      </c>
      <c r="O7187" t="s">
        <v>169</v>
      </c>
      <c r="R7187" t="s">
        <v>24</v>
      </c>
    </row>
    <row r="7188" spans="1:18" x14ac:dyDescent="0.25">
      <c r="A7188">
        <v>367249</v>
      </c>
      <c r="B7188">
        <v>408683</v>
      </c>
      <c r="C7188">
        <v>1</v>
      </c>
      <c r="D7188">
        <v>11</v>
      </c>
      <c r="E7188">
        <v>2002</v>
      </c>
      <c r="F7188">
        <v>99773</v>
      </c>
      <c r="G7188" t="s">
        <v>329</v>
      </c>
      <c r="H7188" t="s">
        <v>330</v>
      </c>
      <c r="I7188" t="s">
        <v>20</v>
      </c>
      <c r="J7188" t="s">
        <v>631</v>
      </c>
      <c r="K7188" t="s">
        <v>21</v>
      </c>
      <c r="L7188" t="s">
        <v>22</v>
      </c>
      <c r="O7188" t="s">
        <v>169</v>
      </c>
      <c r="R7188" t="s">
        <v>24</v>
      </c>
    </row>
    <row r="7189" spans="1:18" x14ac:dyDescent="0.25">
      <c r="A7189">
        <v>367250</v>
      </c>
      <c r="B7189">
        <v>408684</v>
      </c>
      <c r="C7189">
        <v>1</v>
      </c>
      <c r="D7189">
        <v>11</v>
      </c>
      <c r="E7189">
        <v>2002</v>
      </c>
      <c r="F7189">
        <v>97666</v>
      </c>
      <c r="G7189" t="s">
        <v>441</v>
      </c>
      <c r="H7189" t="s">
        <v>792</v>
      </c>
      <c r="I7189" t="s">
        <v>20</v>
      </c>
      <c r="K7189" t="s">
        <v>21</v>
      </c>
      <c r="L7189" t="s">
        <v>22</v>
      </c>
      <c r="O7189" t="s">
        <v>169</v>
      </c>
      <c r="R7189" t="s">
        <v>24</v>
      </c>
    </row>
    <row r="7190" spans="1:18" x14ac:dyDescent="0.25">
      <c r="A7190">
        <v>367251</v>
      </c>
      <c r="B7190">
        <v>408685</v>
      </c>
      <c r="C7190">
        <v>2</v>
      </c>
      <c r="D7190">
        <v>11</v>
      </c>
      <c r="E7190">
        <v>2002</v>
      </c>
      <c r="F7190">
        <v>81794</v>
      </c>
      <c r="G7190" t="s">
        <v>97</v>
      </c>
      <c r="H7190" t="s">
        <v>98</v>
      </c>
      <c r="I7190" t="s">
        <v>20</v>
      </c>
      <c r="K7190" t="s">
        <v>21</v>
      </c>
      <c r="L7190" t="s">
        <v>22</v>
      </c>
      <c r="O7190" t="s">
        <v>169</v>
      </c>
      <c r="R7190" t="s">
        <v>24</v>
      </c>
    </row>
    <row r="7191" spans="1:18" x14ac:dyDescent="0.25">
      <c r="A7191">
        <v>367252</v>
      </c>
      <c r="B7191">
        <v>408686</v>
      </c>
      <c r="C7191">
        <v>2</v>
      </c>
      <c r="D7191">
        <v>11</v>
      </c>
      <c r="E7191">
        <v>2002</v>
      </c>
      <c r="F7191">
        <v>86865</v>
      </c>
      <c r="G7191" t="s">
        <v>25</v>
      </c>
      <c r="H7191" t="s">
        <v>111</v>
      </c>
      <c r="I7191" t="s">
        <v>20</v>
      </c>
      <c r="K7191" t="s">
        <v>21</v>
      </c>
      <c r="L7191" t="s">
        <v>22</v>
      </c>
      <c r="O7191" t="s">
        <v>169</v>
      </c>
      <c r="R7191" t="s">
        <v>24</v>
      </c>
    </row>
    <row r="7192" spans="1:18" x14ac:dyDescent="0.25">
      <c r="A7192">
        <v>367253</v>
      </c>
      <c r="B7192">
        <v>408687</v>
      </c>
      <c r="C7192">
        <v>2</v>
      </c>
      <c r="D7192">
        <v>11</v>
      </c>
      <c r="E7192">
        <v>2002</v>
      </c>
      <c r="F7192">
        <v>66594</v>
      </c>
      <c r="G7192" t="s">
        <v>185</v>
      </c>
      <c r="H7192" t="s">
        <v>225</v>
      </c>
      <c r="I7192" t="s">
        <v>20</v>
      </c>
      <c r="K7192" t="s">
        <v>105</v>
      </c>
      <c r="L7192" t="s">
        <v>22</v>
      </c>
      <c r="O7192" t="s">
        <v>23</v>
      </c>
      <c r="R7192" t="s">
        <v>24</v>
      </c>
    </row>
    <row r="7193" spans="1:18" x14ac:dyDescent="0.25">
      <c r="A7193">
        <v>367255</v>
      </c>
      <c r="B7193">
        <v>408689</v>
      </c>
      <c r="C7193">
        <v>4</v>
      </c>
      <c r="D7193">
        <v>11</v>
      </c>
      <c r="E7193">
        <v>2002</v>
      </c>
      <c r="F7193">
        <v>86865</v>
      </c>
      <c r="G7193" t="s">
        <v>25</v>
      </c>
      <c r="H7193" t="s">
        <v>111</v>
      </c>
      <c r="I7193" t="s">
        <v>20</v>
      </c>
      <c r="K7193" t="s">
        <v>21</v>
      </c>
      <c r="L7193" t="s">
        <v>22</v>
      </c>
      <c r="O7193" t="s">
        <v>169</v>
      </c>
      <c r="R7193" t="s">
        <v>24</v>
      </c>
    </row>
    <row r="7194" spans="1:18" x14ac:dyDescent="0.25">
      <c r="A7194">
        <v>367256</v>
      </c>
      <c r="B7194">
        <v>408690</v>
      </c>
      <c r="C7194">
        <v>5</v>
      </c>
      <c r="D7194">
        <v>11</v>
      </c>
      <c r="E7194">
        <v>2002</v>
      </c>
      <c r="F7194">
        <v>13894</v>
      </c>
      <c r="G7194" t="s">
        <v>86</v>
      </c>
      <c r="H7194" t="s">
        <v>87</v>
      </c>
      <c r="I7194" t="s">
        <v>20</v>
      </c>
      <c r="K7194" t="s">
        <v>21</v>
      </c>
      <c r="L7194" t="s">
        <v>22</v>
      </c>
      <c r="O7194" t="s">
        <v>169</v>
      </c>
      <c r="R7194" t="s">
        <v>24</v>
      </c>
    </row>
    <row r="7195" spans="1:18" x14ac:dyDescent="0.25">
      <c r="A7195">
        <v>367257</v>
      </c>
      <c r="B7195">
        <v>408691</v>
      </c>
      <c r="C7195">
        <v>5</v>
      </c>
      <c r="D7195">
        <v>11</v>
      </c>
      <c r="E7195">
        <v>2002</v>
      </c>
      <c r="F7195">
        <v>18029</v>
      </c>
      <c r="G7195" t="s">
        <v>28</v>
      </c>
      <c r="H7195" t="s">
        <v>433</v>
      </c>
      <c r="I7195" t="s">
        <v>20</v>
      </c>
      <c r="K7195" t="s">
        <v>21</v>
      </c>
      <c r="L7195" t="s">
        <v>22</v>
      </c>
      <c r="O7195" t="s">
        <v>169</v>
      </c>
      <c r="R7195" t="s">
        <v>24</v>
      </c>
    </row>
    <row r="7196" spans="1:18" x14ac:dyDescent="0.25">
      <c r="A7196">
        <v>367258</v>
      </c>
      <c r="B7196">
        <v>408692</v>
      </c>
      <c r="C7196">
        <v>5</v>
      </c>
      <c r="D7196">
        <v>11</v>
      </c>
      <c r="E7196">
        <v>2002</v>
      </c>
      <c r="F7196">
        <v>17662</v>
      </c>
      <c r="G7196" t="s">
        <v>57</v>
      </c>
      <c r="H7196" t="s">
        <v>331</v>
      </c>
      <c r="I7196" t="s">
        <v>20</v>
      </c>
      <c r="K7196" t="s">
        <v>21</v>
      </c>
      <c r="L7196" t="s">
        <v>22</v>
      </c>
      <c r="O7196" t="s">
        <v>169</v>
      </c>
      <c r="R7196" t="s">
        <v>24</v>
      </c>
    </row>
    <row r="7197" spans="1:18" x14ac:dyDescent="0.25">
      <c r="A7197">
        <v>367260</v>
      </c>
      <c r="B7197">
        <v>408694</v>
      </c>
      <c r="C7197">
        <v>6</v>
      </c>
      <c r="D7197">
        <v>11</v>
      </c>
      <c r="E7197">
        <v>2002</v>
      </c>
      <c r="F7197">
        <v>86757</v>
      </c>
      <c r="G7197" t="s">
        <v>25</v>
      </c>
      <c r="H7197" t="s">
        <v>26</v>
      </c>
      <c r="I7197" t="s">
        <v>20</v>
      </c>
      <c r="K7197" t="s">
        <v>21</v>
      </c>
      <c r="L7197" t="s">
        <v>22</v>
      </c>
      <c r="O7197" t="s">
        <v>169</v>
      </c>
      <c r="R7197" t="s">
        <v>24</v>
      </c>
    </row>
    <row r="7198" spans="1:18" x14ac:dyDescent="0.25">
      <c r="A7198">
        <v>367261</v>
      </c>
      <c r="B7198">
        <v>408695</v>
      </c>
      <c r="C7198">
        <v>7</v>
      </c>
      <c r="D7198">
        <v>11</v>
      </c>
      <c r="E7198">
        <v>2002</v>
      </c>
      <c r="F7198">
        <v>47551</v>
      </c>
      <c r="G7198" t="s">
        <v>40</v>
      </c>
      <c r="H7198" t="s">
        <v>150</v>
      </c>
      <c r="I7198" t="s">
        <v>20</v>
      </c>
      <c r="K7198" t="s">
        <v>21</v>
      </c>
      <c r="L7198" t="s">
        <v>22</v>
      </c>
      <c r="O7198" t="s">
        <v>169</v>
      </c>
      <c r="R7198" t="s">
        <v>24</v>
      </c>
    </row>
    <row r="7199" spans="1:18" x14ac:dyDescent="0.25">
      <c r="A7199">
        <v>367262</v>
      </c>
      <c r="B7199">
        <v>408696</v>
      </c>
      <c r="C7199">
        <v>8</v>
      </c>
      <c r="D7199">
        <v>11</v>
      </c>
      <c r="E7199">
        <v>2002</v>
      </c>
      <c r="F7199">
        <v>47288</v>
      </c>
      <c r="G7199" t="s">
        <v>40</v>
      </c>
      <c r="H7199" t="s">
        <v>102</v>
      </c>
      <c r="I7199" t="s">
        <v>20</v>
      </c>
      <c r="K7199" t="s">
        <v>21</v>
      </c>
      <c r="L7199" t="s">
        <v>22</v>
      </c>
      <c r="O7199" t="s">
        <v>169</v>
      </c>
      <c r="R7199" t="s">
        <v>24</v>
      </c>
    </row>
    <row r="7200" spans="1:18" x14ac:dyDescent="0.25">
      <c r="A7200">
        <v>367263</v>
      </c>
      <c r="B7200">
        <v>408697</v>
      </c>
      <c r="C7200">
        <v>8</v>
      </c>
      <c r="D7200">
        <v>11</v>
      </c>
      <c r="E7200">
        <v>2002</v>
      </c>
      <c r="F7200">
        <v>54670</v>
      </c>
      <c r="G7200" t="s">
        <v>37</v>
      </c>
      <c r="H7200" t="s">
        <v>531</v>
      </c>
      <c r="I7200" t="s">
        <v>20</v>
      </c>
      <c r="K7200" t="s">
        <v>21</v>
      </c>
      <c r="L7200" t="s">
        <v>22</v>
      </c>
      <c r="O7200" t="s">
        <v>169</v>
      </c>
      <c r="R7200" t="s">
        <v>24</v>
      </c>
    </row>
    <row r="7201" spans="1:18" x14ac:dyDescent="0.25">
      <c r="A7201">
        <v>367265</v>
      </c>
      <c r="B7201">
        <v>408699</v>
      </c>
      <c r="C7201">
        <v>8</v>
      </c>
      <c r="D7201">
        <v>11</v>
      </c>
      <c r="E7201">
        <v>2002</v>
      </c>
      <c r="F7201">
        <v>18479</v>
      </c>
      <c r="G7201" t="s">
        <v>28</v>
      </c>
      <c r="H7201" t="s">
        <v>706</v>
      </c>
      <c r="I7201" t="s">
        <v>20</v>
      </c>
      <c r="J7201" t="s">
        <v>108</v>
      </c>
      <c r="K7201" t="s">
        <v>21</v>
      </c>
      <c r="L7201" t="s">
        <v>22</v>
      </c>
      <c r="O7201" t="s">
        <v>169</v>
      </c>
      <c r="R7201" t="s">
        <v>24</v>
      </c>
    </row>
    <row r="7202" spans="1:18" x14ac:dyDescent="0.25">
      <c r="A7202">
        <v>367266</v>
      </c>
      <c r="B7202">
        <v>408700</v>
      </c>
      <c r="C7202">
        <v>8</v>
      </c>
      <c r="D7202">
        <v>11</v>
      </c>
      <c r="E7202">
        <v>2002</v>
      </c>
      <c r="F7202">
        <v>18479</v>
      </c>
      <c r="G7202" t="s">
        <v>28</v>
      </c>
      <c r="H7202" t="s">
        <v>706</v>
      </c>
      <c r="I7202" t="s">
        <v>20</v>
      </c>
      <c r="K7202" t="s">
        <v>21</v>
      </c>
      <c r="L7202" t="s">
        <v>22</v>
      </c>
      <c r="O7202" t="s">
        <v>169</v>
      </c>
      <c r="R7202" t="s">
        <v>24</v>
      </c>
    </row>
    <row r="7203" spans="1:18" x14ac:dyDescent="0.25">
      <c r="A7203">
        <v>367267</v>
      </c>
      <c r="B7203">
        <v>408701</v>
      </c>
      <c r="C7203">
        <v>9</v>
      </c>
      <c r="D7203">
        <v>11</v>
      </c>
      <c r="E7203">
        <v>2002</v>
      </c>
      <c r="F7203">
        <v>8433</v>
      </c>
      <c r="G7203" t="s">
        <v>255</v>
      </c>
      <c r="H7203" t="s">
        <v>733</v>
      </c>
      <c r="I7203" t="s">
        <v>20</v>
      </c>
      <c r="K7203" t="s">
        <v>21</v>
      </c>
      <c r="L7203" t="s">
        <v>22</v>
      </c>
      <c r="O7203" t="s">
        <v>169</v>
      </c>
      <c r="R7203" t="s">
        <v>24</v>
      </c>
    </row>
    <row r="7204" spans="1:18" x14ac:dyDescent="0.25">
      <c r="A7204">
        <v>367268</v>
      </c>
      <c r="B7204">
        <v>408702</v>
      </c>
      <c r="C7204">
        <v>9</v>
      </c>
      <c r="D7204">
        <v>11</v>
      </c>
      <c r="E7204">
        <v>2002</v>
      </c>
      <c r="F7204">
        <v>5001</v>
      </c>
      <c r="G7204" t="s">
        <v>18</v>
      </c>
      <c r="H7204" t="s">
        <v>115</v>
      </c>
      <c r="I7204" t="s">
        <v>20</v>
      </c>
      <c r="K7204" t="s">
        <v>21</v>
      </c>
      <c r="L7204" t="s">
        <v>22</v>
      </c>
      <c r="O7204" t="s">
        <v>23</v>
      </c>
      <c r="R7204" t="s">
        <v>24</v>
      </c>
    </row>
    <row r="7205" spans="1:18" x14ac:dyDescent="0.25">
      <c r="A7205">
        <v>367269</v>
      </c>
      <c r="B7205">
        <v>408703</v>
      </c>
      <c r="C7205">
        <v>9</v>
      </c>
      <c r="D7205">
        <v>11</v>
      </c>
      <c r="E7205">
        <v>2002</v>
      </c>
      <c r="F7205">
        <v>18001</v>
      </c>
      <c r="G7205" t="s">
        <v>28</v>
      </c>
      <c r="H7205" t="s">
        <v>121</v>
      </c>
      <c r="I7205" t="s">
        <v>20</v>
      </c>
      <c r="K7205" t="s">
        <v>21</v>
      </c>
      <c r="L7205" t="s">
        <v>22</v>
      </c>
      <c r="O7205" t="s">
        <v>169</v>
      </c>
      <c r="R7205" t="s">
        <v>24</v>
      </c>
    </row>
    <row r="7206" spans="1:18" x14ac:dyDescent="0.25">
      <c r="A7206">
        <v>367271</v>
      </c>
      <c r="B7206">
        <v>408705</v>
      </c>
      <c r="C7206">
        <v>10</v>
      </c>
      <c r="D7206">
        <v>11</v>
      </c>
      <c r="E7206">
        <v>2002</v>
      </c>
      <c r="F7206">
        <v>81065</v>
      </c>
      <c r="G7206" t="s">
        <v>97</v>
      </c>
      <c r="H7206" t="s">
        <v>231</v>
      </c>
      <c r="I7206" t="s">
        <v>20</v>
      </c>
      <c r="K7206" t="s">
        <v>21</v>
      </c>
      <c r="L7206" t="s">
        <v>22</v>
      </c>
      <c r="O7206" t="s">
        <v>163</v>
      </c>
      <c r="R7206" t="s">
        <v>24</v>
      </c>
    </row>
    <row r="7207" spans="1:18" x14ac:dyDescent="0.25">
      <c r="A7207">
        <v>367272</v>
      </c>
      <c r="B7207">
        <v>408706</v>
      </c>
      <c r="C7207">
        <v>10</v>
      </c>
      <c r="D7207">
        <v>11</v>
      </c>
      <c r="E7207">
        <v>2002</v>
      </c>
      <c r="F7207">
        <v>5045</v>
      </c>
      <c r="G7207" t="s">
        <v>18</v>
      </c>
      <c r="H7207" t="s">
        <v>174</v>
      </c>
      <c r="I7207" t="s">
        <v>20</v>
      </c>
      <c r="K7207" t="s">
        <v>21</v>
      </c>
      <c r="L7207" t="s">
        <v>22</v>
      </c>
      <c r="O7207" t="s">
        <v>169</v>
      </c>
      <c r="R7207" t="s">
        <v>24</v>
      </c>
    </row>
    <row r="7208" spans="1:18" x14ac:dyDescent="0.25">
      <c r="A7208">
        <v>367273</v>
      </c>
      <c r="B7208">
        <v>408707</v>
      </c>
      <c r="C7208">
        <v>10</v>
      </c>
      <c r="D7208">
        <v>11</v>
      </c>
      <c r="E7208">
        <v>2002</v>
      </c>
      <c r="F7208">
        <v>47053</v>
      </c>
      <c r="G7208" t="s">
        <v>40</v>
      </c>
      <c r="H7208" t="s">
        <v>230</v>
      </c>
      <c r="I7208" t="s">
        <v>20</v>
      </c>
      <c r="K7208" t="s">
        <v>21</v>
      </c>
      <c r="L7208" t="s">
        <v>22</v>
      </c>
      <c r="O7208" t="s">
        <v>169</v>
      </c>
      <c r="R7208" t="s">
        <v>24</v>
      </c>
    </row>
    <row r="7209" spans="1:18" x14ac:dyDescent="0.25">
      <c r="A7209">
        <v>367274</v>
      </c>
      <c r="B7209">
        <v>408708</v>
      </c>
      <c r="C7209">
        <v>10</v>
      </c>
      <c r="D7209">
        <v>11</v>
      </c>
      <c r="E7209">
        <v>2002</v>
      </c>
      <c r="F7209">
        <v>20013</v>
      </c>
      <c r="G7209" t="s">
        <v>67</v>
      </c>
      <c r="H7209" t="s">
        <v>229</v>
      </c>
      <c r="I7209" t="s">
        <v>20</v>
      </c>
      <c r="K7209" t="s">
        <v>21</v>
      </c>
      <c r="L7209" t="s">
        <v>22</v>
      </c>
      <c r="O7209" t="s">
        <v>169</v>
      </c>
      <c r="R7209" t="s">
        <v>24</v>
      </c>
    </row>
    <row r="7210" spans="1:18" x14ac:dyDescent="0.25">
      <c r="A7210">
        <v>367275</v>
      </c>
      <c r="B7210">
        <v>408709</v>
      </c>
      <c r="C7210">
        <v>10</v>
      </c>
      <c r="D7210">
        <v>11</v>
      </c>
      <c r="E7210">
        <v>2002</v>
      </c>
      <c r="F7210">
        <v>18205</v>
      </c>
      <c r="G7210" t="s">
        <v>28</v>
      </c>
      <c r="H7210" t="s">
        <v>279</v>
      </c>
      <c r="I7210" t="s">
        <v>20</v>
      </c>
      <c r="K7210" t="s">
        <v>21</v>
      </c>
      <c r="L7210" t="s">
        <v>22</v>
      </c>
      <c r="O7210" t="s">
        <v>169</v>
      </c>
      <c r="R7210" t="s">
        <v>24</v>
      </c>
    </row>
    <row r="7211" spans="1:18" x14ac:dyDescent="0.25">
      <c r="A7211">
        <v>367276</v>
      </c>
      <c r="B7211">
        <v>408710</v>
      </c>
      <c r="C7211">
        <v>10</v>
      </c>
      <c r="D7211">
        <v>11</v>
      </c>
      <c r="E7211">
        <v>2002</v>
      </c>
      <c r="F7211">
        <v>27580</v>
      </c>
      <c r="G7211" t="s">
        <v>197</v>
      </c>
      <c r="H7211" t="s">
        <v>630</v>
      </c>
      <c r="I7211" t="s">
        <v>27</v>
      </c>
      <c r="K7211" t="s">
        <v>56</v>
      </c>
      <c r="L7211" t="s">
        <v>22</v>
      </c>
      <c r="M7211" t="s">
        <v>170</v>
      </c>
      <c r="O7211" t="s">
        <v>23</v>
      </c>
      <c r="R7211" t="s">
        <v>24</v>
      </c>
    </row>
    <row r="7212" spans="1:18" x14ac:dyDescent="0.25">
      <c r="A7212">
        <v>367277</v>
      </c>
      <c r="B7212">
        <v>408711</v>
      </c>
      <c r="C7212">
        <v>11</v>
      </c>
      <c r="D7212">
        <v>11</v>
      </c>
      <c r="E7212">
        <v>2002</v>
      </c>
      <c r="F7212">
        <v>13744</v>
      </c>
      <c r="G7212" t="s">
        <v>86</v>
      </c>
      <c r="H7212" t="s">
        <v>595</v>
      </c>
      <c r="I7212" t="s">
        <v>20</v>
      </c>
      <c r="K7212" t="s">
        <v>21</v>
      </c>
      <c r="L7212" t="s">
        <v>22</v>
      </c>
      <c r="O7212" t="s">
        <v>169</v>
      </c>
      <c r="R7212" t="s">
        <v>24</v>
      </c>
    </row>
    <row r="7213" spans="1:18" x14ac:dyDescent="0.25">
      <c r="A7213">
        <v>367278</v>
      </c>
      <c r="B7213">
        <v>408712</v>
      </c>
      <c r="C7213">
        <v>11</v>
      </c>
      <c r="D7213">
        <v>11</v>
      </c>
      <c r="E7213">
        <v>2002</v>
      </c>
      <c r="F7213">
        <v>44650</v>
      </c>
      <c r="G7213" t="s">
        <v>95</v>
      </c>
      <c r="H7213" t="s">
        <v>161</v>
      </c>
      <c r="I7213" t="s">
        <v>20</v>
      </c>
      <c r="K7213" t="s">
        <v>21</v>
      </c>
      <c r="L7213" t="s">
        <v>22</v>
      </c>
      <c r="O7213" t="s">
        <v>169</v>
      </c>
      <c r="R7213" t="s">
        <v>24</v>
      </c>
    </row>
    <row r="7214" spans="1:18" x14ac:dyDescent="0.25">
      <c r="A7214">
        <v>367279</v>
      </c>
      <c r="B7214">
        <v>408713</v>
      </c>
      <c r="C7214">
        <v>11</v>
      </c>
      <c r="D7214">
        <v>11</v>
      </c>
      <c r="E7214">
        <v>2002</v>
      </c>
      <c r="F7214">
        <v>47980</v>
      </c>
      <c r="G7214" t="s">
        <v>40</v>
      </c>
      <c r="H7214" t="s">
        <v>123</v>
      </c>
      <c r="I7214" t="s">
        <v>20</v>
      </c>
      <c r="K7214" t="s">
        <v>21</v>
      </c>
      <c r="L7214" t="s">
        <v>22</v>
      </c>
      <c r="O7214" t="s">
        <v>169</v>
      </c>
      <c r="R7214" t="s">
        <v>24</v>
      </c>
    </row>
    <row r="7215" spans="1:18" x14ac:dyDescent="0.25">
      <c r="A7215">
        <v>367280</v>
      </c>
      <c r="B7215">
        <v>408714</v>
      </c>
      <c r="C7215">
        <v>11</v>
      </c>
      <c r="D7215">
        <v>11</v>
      </c>
      <c r="E7215">
        <v>2002</v>
      </c>
      <c r="F7215">
        <v>47980</v>
      </c>
      <c r="G7215" t="s">
        <v>40</v>
      </c>
      <c r="H7215" t="s">
        <v>123</v>
      </c>
      <c r="I7215" t="s">
        <v>20</v>
      </c>
      <c r="K7215" t="s">
        <v>21</v>
      </c>
      <c r="L7215" t="s">
        <v>22</v>
      </c>
      <c r="O7215" t="s">
        <v>169</v>
      </c>
      <c r="R7215" t="s">
        <v>24</v>
      </c>
    </row>
    <row r="7216" spans="1:18" x14ac:dyDescent="0.25">
      <c r="A7216">
        <v>367281</v>
      </c>
      <c r="B7216">
        <v>408715</v>
      </c>
      <c r="C7216">
        <v>12</v>
      </c>
      <c r="D7216">
        <v>11</v>
      </c>
      <c r="E7216">
        <v>2002</v>
      </c>
      <c r="F7216">
        <v>5313</v>
      </c>
      <c r="G7216" t="s">
        <v>18</v>
      </c>
      <c r="H7216" t="s">
        <v>114</v>
      </c>
      <c r="I7216" t="s">
        <v>20</v>
      </c>
      <c r="K7216" t="s">
        <v>21</v>
      </c>
      <c r="L7216" t="s">
        <v>22</v>
      </c>
      <c r="O7216" t="s">
        <v>169</v>
      </c>
      <c r="R7216" t="s">
        <v>24</v>
      </c>
    </row>
    <row r="7217" spans="1:18" x14ac:dyDescent="0.25">
      <c r="A7217">
        <v>367282</v>
      </c>
      <c r="B7217">
        <v>408716</v>
      </c>
      <c r="C7217">
        <v>12</v>
      </c>
      <c r="D7217">
        <v>11</v>
      </c>
      <c r="E7217">
        <v>2002</v>
      </c>
      <c r="F7217">
        <v>5756</v>
      </c>
      <c r="G7217" t="s">
        <v>18</v>
      </c>
      <c r="H7217" t="s">
        <v>267</v>
      </c>
      <c r="I7217" t="s">
        <v>20</v>
      </c>
      <c r="K7217" t="s">
        <v>21</v>
      </c>
      <c r="L7217" t="s">
        <v>22</v>
      </c>
      <c r="O7217" t="s">
        <v>169</v>
      </c>
      <c r="R7217" t="s">
        <v>24</v>
      </c>
    </row>
    <row r="7218" spans="1:18" x14ac:dyDescent="0.25">
      <c r="A7218">
        <v>367283</v>
      </c>
      <c r="B7218">
        <v>408717</v>
      </c>
      <c r="C7218">
        <v>12</v>
      </c>
      <c r="D7218">
        <v>11</v>
      </c>
      <c r="E7218">
        <v>2002</v>
      </c>
      <c r="F7218">
        <v>18094</v>
      </c>
      <c r="G7218" t="s">
        <v>28</v>
      </c>
      <c r="H7218" t="s">
        <v>29</v>
      </c>
      <c r="I7218" t="s">
        <v>20</v>
      </c>
      <c r="K7218" t="s">
        <v>21</v>
      </c>
      <c r="L7218" t="s">
        <v>22</v>
      </c>
      <c r="O7218" t="s">
        <v>169</v>
      </c>
      <c r="R7218" t="s">
        <v>24</v>
      </c>
    </row>
    <row r="7219" spans="1:18" x14ac:dyDescent="0.25">
      <c r="A7219">
        <v>367284</v>
      </c>
      <c r="B7219">
        <v>408718</v>
      </c>
      <c r="C7219">
        <v>12</v>
      </c>
      <c r="D7219">
        <v>11</v>
      </c>
      <c r="E7219">
        <v>2002</v>
      </c>
      <c r="F7219">
        <v>47001</v>
      </c>
      <c r="G7219" t="s">
        <v>40</v>
      </c>
      <c r="H7219" t="s">
        <v>207</v>
      </c>
      <c r="I7219" t="s">
        <v>20</v>
      </c>
      <c r="K7219" t="s">
        <v>21</v>
      </c>
      <c r="L7219" t="s">
        <v>22</v>
      </c>
      <c r="O7219" t="s">
        <v>169</v>
      </c>
      <c r="R7219" t="s">
        <v>24</v>
      </c>
    </row>
    <row r="7220" spans="1:18" x14ac:dyDescent="0.25">
      <c r="A7220">
        <v>367285</v>
      </c>
      <c r="B7220">
        <v>408719</v>
      </c>
      <c r="C7220">
        <v>13</v>
      </c>
      <c r="D7220">
        <v>11</v>
      </c>
      <c r="E7220">
        <v>2002</v>
      </c>
      <c r="F7220">
        <v>19100</v>
      </c>
      <c r="G7220" t="s">
        <v>181</v>
      </c>
      <c r="H7220" t="s">
        <v>86</v>
      </c>
      <c r="I7220" t="s">
        <v>20</v>
      </c>
      <c r="K7220" t="s">
        <v>21</v>
      </c>
      <c r="L7220" t="s">
        <v>22</v>
      </c>
      <c r="O7220" t="s">
        <v>169</v>
      </c>
      <c r="R7220" t="s">
        <v>24</v>
      </c>
    </row>
    <row r="7221" spans="1:18" x14ac:dyDescent="0.25">
      <c r="A7221">
        <v>367286</v>
      </c>
      <c r="B7221">
        <v>408720</v>
      </c>
      <c r="C7221">
        <v>14</v>
      </c>
      <c r="D7221">
        <v>11</v>
      </c>
      <c r="E7221">
        <v>2002</v>
      </c>
      <c r="F7221">
        <v>27205</v>
      </c>
      <c r="G7221" t="s">
        <v>197</v>
      </c>
      <c r="H7221" t="s">
        <v>672</v>
      </c>
      <c r="I7221" t="s">
        <v>20</v>
      </c>
      <c r="J7221" t="s">
        <v>108</v>
      </c>
      <c r="K7221" t="s">
        <v>21</v>
      </c>
      <c r="L7221" t="s">
        <v>22</v>
      </c>
      <c r="O7221" t="s">
        <v>169</v>
      </c>
      <c r="R7221" t="s">
        <v>24</v>
      </c>
    </row>
    <row r="7222" spans="1:18" x14ac:dyDescent="0.25">
      <c r="A7222">
        <v>367287</v>
      </c>
      <c r="B7222">
        <v>408721</v>
      </c>
      <c r="C7222">
        <v>14</v>
      </c>
      <c r="D7222">
        <v>11</v>
      </c>
      <c r="E7222">
        <v>2002</v>
      </c>
      <c r="F7222">
        <v>5138</v>
      </c>
      <c r="G7222" t="s">
        <v>18</v>
      </c>
      <c r="H7222" t="s">
        <v>398</v>
      </c>
      <c r="I7222" t="s">
        <v>20</v>
      </c>
      <c r="K7222" t="s">
        <v>21</v>
      </c>
      <c r="L7222" t="s">
        <v>22</v>
      </c>
      <c r="O7222" t="s">
        <v>169</v>
      </c>
      <c r="R7222" t="s">
        <v>24</v>
      </c>
    </row>
    <row r="7223" spans="1:18" x14ac:dyDescent="0.25">
      <c r="A7223">
        <v>367288</v>
      </c>
      <c r="B7223">
        <v>408722</v>
      </c>
      <c r="C7223">
        <v>14</v>
      </c>
      <c r="D7223">
        <v>11</v>
      </c>
      <c r="E7223">
        <v>2002</v>
      </c>
      <c r="F7223">
        <v>47555</v>
      </c>
      <c r="G7223" t="s">
        <v>40</v>
      </c>
      <c r="H7223" t="s">
        <v>293</v>
      </c>
      <c r="I7223" t="s">
        <v>20</v>
      </c>
      <c r="K7223" t="s">
        <v>21</v>
      </c>
      <c r="L7223" t="s">
        <v>22</v>
      </c>
      <c r="O7223" t="s">
        <v>169</v>
      </c>
      <c r="R7223" t="s">
        <v>24</v>
      </c>
    </row>
    <row r="7224" spans="1:18" x14ac:dyDescent="0.25">
      <c r="A7224">
        <v>367289</v>
      </c>
      <c r="B7224">
        <v>408723</v>
      </c>
      <c r="C7224">
        <v>14</v>
      </c>
      <c r="D7224">
        <v>11</v>
      </c>
      <c r="E7224">
        <v>2002</v>
      </c>
      <c r="F7224">
        <v>44650</v>
      </c>
      <c r="G7224" t="s">
        <v>95</v>
      </c>
      <c r="H7224" t="s">
        <v>161</v>
      </c>
      <c r="I7224" t="s">
        <v>20</v>
      </c>
      <c r="K7224" t="s">
        <v>21</v>
      </c>
      <c r="L7224" t="s">
        <v>22</v>
      </c>
      <c r="O7224" t="s">
        <v>169</v>
      </c>
      <c r="R7224" t="s">
        <v>24</v>
      </c>
    </row>
    <row r="7225" spans="1:18" x14ac:dyDescent="0.25">
      <c r="A7225">
        <v>367290</v>
      </c>
      <c r="B7225">
        <v>408724</v>
      </c>
      <c r="C7225">
        <v>14</v>
      </c>
      <c r="D7225">
        <v>11</v>
      </c>
      <c r="E7225">
        <v>2002</v>
      </c>
      <c r="F7225">
        <v>44650</v>
      </c>
      <c r="G7225" t="s">
        <v>95</v>
      </c>
      <c r="H7225" t="s">
        <v>161</v>
      </c>
      <c r="I7225" t="s">
        <v>27</v>
      </c>
      <c r="K7225" t="s">
        <v>21</v>
      </c>
      <c r="L7225" t="s">
        <v>22</v>
      </c>
      <c r="O7225" t="s">
        <v>169</v>
      </c>
      <c r="R7225" t="s">
        <v>24</v>
      </c>
    </row>
    <row r="7226" spans="1:18" x14ac:dyDescent="0.25">
      <c r="A7226">
        <v>367291</v>
      </c>
      <c r="B7226">
        <v>408725</v>
      </c>
      <c r="C7226">
        <v>14</v>
      </c>
      <c r="D7226">
        <v>11</v>
      </c>
      <c r="E7226">
        <v>2002</v>
      </c>
      <c r="F7226">
        <v>44650</v>
      </c>
      <c r="G7226" t="s">
        <v>95</v>
      </c>
      <c r="H7226" t="s">
        <v>161</v>
      </c>
      <c r="I7226" t="s">
        <v>20</v>
      </c>
      <c r="K7226" t="s">
        <v>21</v>
      </c>
      <c r="L7226" t="s">
        <v>22</v>
      </c>
      <c r="O7226" t="s">
        <v>169</v>
      </c>
      <c r="R7226" t="s">
        <v>24</v>
      </c>
    </row>
    <row r="7227" spans="1:18" x14ac:dyDescent="0.25">
      <c r="A7227">
        <v>367292</v>
      </c>
      <c r="B7227">
        <v>408726</v>
      </c>
      <c r="C7227">
        <v>14</v>
      </c>
      <c r="D7227">
        <v>11</v>
      </c>
      <c r="E7227">
        <v>2002</v>
      </c>
      <c r="F7227">
        <v>44650</v>
      </c>
      <c r="G7227" t="s">
        <v>95</v>
      </c>
      <c r="H7227" t="s">
        <v>161</v>
      </c>
      <c r="I7227" t="s">
        <v>27</v>
      </c>
      <c r="K7227" t="s">
        <v>21</v>
      </c>
      <c r="L7227" t="s">
        <v>22</v>
      </c>
      <c r="O7227" t="s">
        <v>169</v>
      </c>
      <c r="R7227" t="s">
        <v>24</v>
      </c>
    </row>
    <row r="7228" spans="1:18" x14ac:dyDescent="0.25">
      <c r="A7228">
        <v>367293</v>
      </c>
      <c r="B7228">
        <v>408727</v>
      </c>
      <c r="C7228">
        <v>14</v>
      </c>
      <c r="D7228">
        <v>11</v>
      </c>
      <c r="E7228">
        <v>2002</v>
      </c>
      <c r="F7228">
        <v>86865</v>
      </c>
      <c r="G7228" t="s">
        <v>25</v>
      </c>
      <c r="H7228" t="s">
        <v>111</v>
      </c>
      <c r="I7228" t="s">
        <v>20</v>
      </c>
      <c r="K7228" t="s">
        <v>21</v>
      </c>
      <c r="L7228" t="s">
        <v>22</v>
      </c>
      <c r="O7228" t="s">
        <v>169</v>
      </c>
      <c r="R7228" t="s">
        <v>24</v>
      </c>
    </row>
    <row r="7229" spans="1:18" x14ac:dyDescent="0.25">
      <c r="A7229">
        <v>367294</v>
      </c>
      <c r="B7229">
        <v>408728</v>
      </c>
      <c r="C7229">
        <v>14</v>
      </c>
      <c r="D7229">
        <v>11</v>
      </c>
      <c r="E7229">
        <v>2002</v>
      </c>
      <c r="F7229">
        <v>44650</v>
      </c>
      <c r="G7229" t="s">
        <v>95</v>
      </c>
      <c r="H7229" t="s">
        <v>161</v>
      </c>
      <c r="I7229" t="s">
        <v>27</v>
      </c>
      <c r="K7229" t="s">
        <v>21</v>
      </c>
      <c r="L7229" t="s">
        <v>22</v>
      </c>
      <c r="O7229" t="s">
        <v>169</v>
      </c>
      <c r="R7229" t="s">
        <v>24</v>
      </c>
    </row>
    <row r="7230" spans="1:18" x14ac:dyDescent="0.25">
      <c r="A7230">
        <v>367295</v>
      </c>
      <c r="B7230">
        <v>408729</v>
      </c>
      <c r="C7230">
        <v>14</v>
      </c>
      <c r="D7230">
        <v>11</v>
      </c>
      <c r="E7230">
        <v>2002</v>
      </c>
      <c r="F7230">
        <v>44650</v>
      </c>
      <c r="G7230" t="s">
        <v>95</v>
      </c>
      <c r="H7230" t="s">
        <v>161</v>
      </c>
      <c r="I7230" t="s">
        <v>20</v>
      </c>
      <c r="K7230" t="s">
        <v>21</v>
      </c>
      <c r="L7230" t="s">
        <v>22</v>
      </c>
      <c r="O7230" t="s">
        <v>169</v>
      </c>
      <c r="R7230" t="s">
        <v>24</v>
      </c>
    </row>
    <row r="7231" spans="1:18" x14ac:dyDescent="0.25">
      <c r="A7231">
        <v>367296</v>
      </c>
      <c r="B7231">
        <v>408730</v>
      </c>
      <c r="C7231">
        <v>14</v>
      </c>
      <c r="D7231">
        <v>11</v>
      </c>
      <c r="E7231">
        <v>2002</v>
      </c>
      <c r="F7231">
        <v>44650</v>
      </c>
      <c r="G7231" t="s">
        <v>95</v>
      </c>
      <c r="H7231" t="s">
        <v>161</v>
      </c>
      <c r="I7231" t="s">
        <v>27</v>
      </c>
      <c r="K7231" t="s">
        <v>21</v>
      </c>
      <c r="L7231" t="s">
        <v>22</v>
      </c>
      <c r="O7231" t="s">
        <v>169</v>
      </c>
      <c r="R7231" t="s">
        <v>24</v>
      </c>
    </row>
    <row r="7232" spans="1:18" x14ac:dyDescent="0.25">
      <c r="A7232">
        <v>367297</v>
      </c>
      <c r="B7232">
        <v>408731</v>
      </c>
      <c r="C7232">
        <v>14</v>
      </c>
      <c r="D7232">
        <v>11</v>
      </c>
      <c r="E7232">
        <v>2002</v>
      </c>
      <c r="F7232">
        <v>44650</v>
      </c>
      <c r="G7232" t="s">
        <v>95</v>
      </c>
      <c r="H7232" t="s">
        <v>161</v>
      </c>
      <c r="I7232" t="s">
        <v>20</v>
      </c>
      <c r="K7232" t="s">
        <v>21</v>
      </c>
      <c r="L7232" t="s">
        <v>22</v>
      </c>
      <c r="O7232" t="s">
        <v>169</v>
      </c>
      <c r="R7232" t="s">
        <v>24</v>
      </c>
    </row>
    <row r="7233" spans="1:18" x14ac:dyDescent="0.25">
      <c r="A7233">
        <v>367298</v>
      </c>
      <c r="B7233">
        <v>408732</v>
      </c>
      <c r="C7233">
        <v>14</v>
      </c>
      <c r="D7233">
        <v>11</v>
      </c>
      <c r="E7233">
        <v>2002</v>
      </c>
      <c r="F7233">
        <v>17662</v>
      </c>
      <c r="G7233" t="s">
        <v>57</v>
      </c>
      <c r="H7233" t="s">
        <v>331</v>
      </c>
      <c r="I7233" t="s">
        <v>27</v>
      </c>
      <c r="K7233" t="s">
        <v>21</v>
      </c>
      <c r="L7233" t="s">
        <v>22</v>
      </c>
      <c r="O7233" t="s">
        <v>169</v>
      </c>
      <c r="R7233" t="s">
        <v>24</v>
      </c>
    </row>
    <row r="7234" spans="1:18" x14ac:dyDescent="0.25">
      <c r="A7234">
        <v>367299</v>
      </c>
      <c r="B7234">
        <v>408733</v>
      </c>
      <c r="C7234">
        <v>14</v>
      </c>
      <c r="D7234">
        <v>11</v>
      </c>
      <c r="E7234">
        <v>2002</v>
      </c>
      <c r="F7234">
        <v>44650</v>
      </c>
      <c r="G7234" t="s">
        <v>95</v>
      </c>
      <c r="H7234" t="s">
        <v>161</v>
      </c>
      <c r="I7234" t="s">
        <v>27</v>
      </c>
      <c r="K7234" t="s">
        <v>21</v>
      </c>
      <c r="L7234" t="s">
        <v>22</v>
      </c>
      <c r="O7234" t="s">
        <v>169</v>
      </c>
      <c r="R7234" t="s">
        <v>24</v>
      </c>
    </row>
    <row r="7235" spans="1:18" x14ac:dyDescent="0.25">
      <c r="A7235">
        <v>367300</v>
      </c>
      <c r="B7235">
        <v>408734</v>
      </c>
      <c r="C7235">
        <v>15</v>
      </c>
      <c r="D7235">
        <v>11</v>
      </c>
      <c r="E7235">
        <v>2002</v>
      </c>
      <c r="F7235">
        <v>13654</v>
      </c>
      <c r="G7235" t="s">
        <v>86</v>
      </c>
      <c r="H7235" t="s">
        <v>454</v>
      </c>
      <c r="I7235" t="s">
        <v>20</v>
      </c>
      <c r="K7235" t="s">
        <v>21</v>
      </c>
      <c r="L7235" t="s">
        <v>22</v>
      </c>
      <c r="O7235" t="s">
        <v>169</v>
      </c>
      <c r="R7235" t="s">
        <v>24</v>
      </c>
    </row>
    <row r="7236" spans="1:18" x14ac:dyDescent="0.25">
      <c r="A7236">
        <v>367302</v>
      </c>
      <c r="B7236">
        <v>408736</v>
      </c>
      <c r="C7236">
        <v>15</v>
      </c>
      <c r="D7236">
        <v>11</v>
      </c>
      <c r="E7236">
        <v>2002</v>
      </c>
      <c r="F7236">
        <v>5674</v>
      </c>
      <c r="G7236" t="s">
        <v>18</v>
      </c>
      <c r="H7236" t="s">
        <v>549</v>
      </c>
      <c r="I7236" t="s">
        <v>27</v>
      </c>
      <c r="K7236" t="s">
        <v>21</v>
      </c>
      <c r="L7236" t="s">
        <v>22</v>
      </c>
      <c r="O7236" t="s">
        <v>169</v>
      </c>
      <c r="R7236" t="s">
        <v>24</v>
      </c>
    </row>
    <row r="7237" spans="1:18" x14ac:dyDescent="0.25">
      <c r="A7237">
        <v>367303</v>
      </c>
      <c r="B7237">
        <v>408737</v>
      </c>
      <c r="C7237">
        <v>15</v>
      </c>
      <c r="D7237">
        <v>11</v>
      </c>
      <c r="E7237">
        <v>2002</v>
      </c>
      <c r="F7237">
        <v>13683</v>
      </c>
      <c r="G7237" t="s">
        <v>86</v>
      </c>
      <c r="H7237" t="s">
        <v>393</v>
      </c>
      <c r="I7237" t="s">
        <v>20</v>
      </c>
      <c r="K7237" t="s">
        <v>21</v>
      </c>
      <c r="L7237" t="s">
        <v>22</v>
      </c>
      <c r="O7237" t="s">
        <v>169</v>
      </c>
      <c r="R7237" t="s">
        <v>24</v>
      </c>
    </row>
    <row r="7238" spans="1:18" x14ac:dyDescent="0.25">
      <c r="A7238">
        <v>367304</v>
      </c>
      <c r="B7238">
        <v>408738</v>
      </c>
      <c r="C7238">
        <v>15</v>
      </c>
      <c r="D7238">
        <v>11</v>
      </c>
      <c r="E7238">
        <v>2002</v>
      </c>
      <c r="F7238">
        <v>47555</v>
      </c>
      <c r="G7238" t="s">
        <v>40</v>
      </c>
      <c r="H7238" t="s">
        <v>293</v>
      </c>
      <c r="I7238" t="s">
        <v>20</v>
      </c>
      <c r="K7238" t="s">
        <v>21</v>
      </c>
      <c r="L7238" t="s">
        <v>22</v>
      </c>
      <c r="O7238" t="s">
        <v>169</v>
      </c>
      <c r="R7238" t="s">
        <v>24</v>
      </c>
    </row>
    <row r="7239" spans="1:18" x14ac:dyDescent="0.25">
      <c r="A7239">
        <v>367305</v>
      </c>
      <c r="B7239">
        <v>408739</v>
      </c>
      <c r="C7239">
        <v>15</v>
      </c>
      <c r="D7239">
        <v>11</v>
      </c>
      <c r="E7239">
        <v>2002</v>
      </c>
      <c r="F7239">
        <v>5837</v>
      </c>
      <c r="G7239" t="s">
        <v>18</v>
      </c>
      <c r="H7239" t="s">
        <v>70</v>
      </c>
      <c r="I7239" t="s">
        <v>20</v>
      </c>
      <c r="J7239" t="s">
        <v>108</v>
      </c>
      <c r="K7239" t="s">
        <v>21</v>
      </c>
      <c r="L7239" t="s">
        <v>22</v>
      </c>
      <c r="O7239" t="s">
        <v>169</v>
      </c>
      <c r="R7239" t="s">
        <v>24</v>
      </c>
    </row>
    <row r="7240" spans="1:18" x14ac:dyDescent="0.25">
      <c r="A7240">
        <v>367306</v>
      </c>
      <c r="B7240">
        <v>408740</v>
      </c>
      <c r="C7240">
        <v>15</v>
      </c>
      <c r="D7240">
        <v>11</v>
      </c>
      <c r="E7240">
        <v>2002</v>
      </c>
      <c r="F7240">
        <v>18001</v>
      </c>
      <c r="G7240" t="s">
        <v>28</v>
      </c>
      <c r="H7240" t="s">
        <v>121</v>
      </c>
      <c r="I7240" t="s">
        <v>20</v>
      </c>
      <c r="K7240" t="s">
        <v>21</v>
      </c>
      <c r="L7240" t="s">
        <v>22</v>
      </c>
      <c r="O7240" t="s">
        <v>169</v>
      </c>
      <c r="R7240" t="s">
        <v>24</v>
      </c>
    </row>
    <row r="7241" spans="1:18" x14ac:dyDescent="0.25">
      <c r="A7241">
        <v>367307</v>
      </c>
      <c r="B7241">
        <v>408741</v>
      </c>
      <c r="C7241">
        <v>16</v>
      </c>
      <c r="D7241">
        <v>11</v>
      </c>
      <c r="E7241">
        <v>2002</v>
      </c>
      <c r="F7241">
        <v>54670</v>
      </c>
      <c r="G7241" t="s">
        <v>37</v>
      </c>
      <c r="H7241" t="s">
        <v>531</v>
      </c>
      <c r="I7241" t="s">
        <v>20</v>
      </c>
      <c r="K7241" t="s">
        <v>21</v>
      </c>
      <c r="L7241" t="s">
        <v>22</v>
      </c>
      <c r="O7241" t="s">
        <v>169</v>
      </c>
      <c r="R7241" t="s">
        <v>24</v>
      </c>
    </row>
    <row r="7242" spans="1:18" x14ac:dyDescent="0.25">
      <c r="A7242">
        <v>367308</v>
      </c>
      <c r="B7242">
        <v>408742</v>
      </c>
      <c r="C7242">
        <v>16</v>
      </c>
      <c r="D7242">
        <v>11</v>
      </c>
      <c r="E7242">
        <v>2002</v>
      </c>
      <c r="F7242">
        <v>73563</v>
      </c>
      <c r="G7242" t="s">
        <v>50</v>
      </c>
      <c r="H7242" t="s">
        <v>132</v>
      </c>
      <c r="I7242" t="s">
        <v>20</v>
      </c>
      <c r="K7242" t="s">
        <v>21</v>
      </c>
      <c r="L7242" t="s">
        <v>22</v>
      </c>
      <c r="O7242" t="s">
        <v>169</v>
      </c>
      <c r="R7242" t="s">
        <v>24</v>
      </c>
    </row>
    <row r="7243" spans="1:18" x14ac:dyDescent="0.25">
      <c r="A7243">
        <v>367309</v>
      </c>
      <c r="B7243">
        <v>408743</v>
      </c>
      <c r="C7243">
        <v>17</v>
      </c>
      <c r="D7243">
        <v>11</v>
      </c>
      <c r="E7243">
        <v>2002</v>
      </c>
      <c r="F7243">
        <v>5313</v>
      </c>
      <c r="G7243" t="s">
        <v>18</v>
      </c>
      <c r="H7243" t="s">
        <v>114</v>
      </c>
      <c r="I7243" t="s">
        <v>20</v>
      </c>
      <c r="K7243" t="s">
        <v>21</v>
      </c>
      <c r="L7243" t="s">
        <v>22</v>
      </c>
      <c r="O7243" t="s">
        <v>169</v>
      </c>
      <c r="R7243" t="s">
        <v>24</v>
      </c>
    </row>
    <row r="7244" spans="1:18" x14ac:dyDescent="0.25">
      <c r="A7244">
        <v>367310</v>
      </c>
      <c r="B7244">
        <v>408744</v>
      </c>
      <c r="C7244">
        <v>17</v>
      </c>
      <c r="D7244">
        <v>11</v>
      </c>
      <c r="E7244">
        <v>2002</v>
      </c>
      <c r="F7244">
        <v>54874</v>
      </c>
      <c r="G7244" t="s">
        <v>37</v>
      </c>
      <c r="H7244" t="s">
        <v>187</v>
      </c>
      <c r="I7244" t="s">
        <v>20</v>
      </c>
      <c r="K7244" t="s">
        <v>21</v>
      </c>
      <c r="L7244" t="s">
        <v>22</v>
      </c>
      <c r="O7244" t="s">
        <v>169</v>
      </c>
      <c r="R7244" t="s">
        <v>24</v>
      </c>
    </row>
    <row r="7245" spans="1:18" x14ac:dyDescent="0.25">
      <c r="A7245">
        <v>367311</v>
      </c>
      <c r="B7245">
        <v>408745</v>
      </c>
      <c r="C7245">
        <v>17</v>
      </c>
      <c r="D7245">
        <v>11</v>
      </c>
      <c r="E7245">
        <v>2002</v>
      </c>
      <c r="F7245">
        <v>5411</v>
      </c>
      <c r="G7245" t="s">
        <v>18</v>
      </c>
      <c r="H7245" t="s">
        <v>422</v>
      </c>
      <c r="I7245" t="s">
        <v>20</v>
      </c>
      <c r="K7245" t="s">
        <v>21</v>
      </c>
      <c r="L7245" t="s">
        <v>22</v>
      </c>
      <c r="O7245" t="s">
        <v>169</v>
      </c>
      <c r="R7245" t="s">
        <v>24</v>
      </c>
    </row>
    <row r="7246" spans="1:18" x14ac:dyDescent="0.25">
      <c r="A7246">
        <v>367312</v>
      </c>
      <c r="B7246">
        <v>408746</v>
      </c>
      <c r="C7246">
        <v>17</v>
      </c>
      <c r="D7246">
        <v>11</v>
      </c>
      <c r="E7246">
        <v>2002</v>
      </c>
      <c r="F7246">
        <v>44650</v>
      </c>
      <c r="G7246" t="s">
        <v>95</v>
      </c>
      <c r="H7246" t="s">
        <v>161</v>
      </c>
      <c r="I7246" t="s">
        <v>20</v>
      </c>
      <c r="K7246" t="s">
        <v>21</v>
      </c>
      <c r="L7246" t="s">
        <v>22</v>
      </c>
      <c r="O7246" t="s">
        <v>169</v>
      </c>
      <c r="R7246" t="s">
        <v>24</v>
      </c>
    </row>
    <row r="7247" spans="1:18" x14ac:dyDescent="0.25">
      <c r="A7247">
        <v>367313</v>
      </c>
      <c r="B7247">
        <v>408747</v>
      </c>
      <c r="C7247">
        <v>18</v>
      </c>
      <c r="D7247">
        <v>11</v>
      </c>
      <c r="E7247">
        <v>2002</v>
      </c>
      <c r="F7247">
        <v>18205</v>
      </c>
      <c r="G7247" t="s">
        <v>28</v>
      </c>
      <c r="H7247" t="s">
        <v>279</v>
      </c>
      <c r="I7247" t="s">
        <v>20</v>
      </c>
      <c r="K7247" t="s">
        <v>21</v>
      </c>
      <c r="L7247" t="s">
        <v>22</v>
      </c>
      <c r="O7247" t="s">
        <v>169</v>
      </c>
      <c r="R7247" t="s">
        <v>24</v>
      </c>
    </row>
    <row r="7248" spans="1:18" x14ac:dyDescent="0.25">
      <c r="A7248">
        <v>367314</v>
      </c>
      <c r="B7248">
        <v>408748</v>
      </c>
      <c r="C7248">
        <v>19</v>
      </c>
      <c r="D7248">
        <v>11</v>
      </c>
      <c r="E7248">
        <v>2002</v>
      </c>
      <c r="F7248">
        <v>86865</v>
      </c>
      <c r="G7248" t="s">
        <v>25</v>
      </c>
      <c r="H7248" t="s">
        <v>111</v>
      </c>
      <c r="I7248" t="s">
        <v>20</v>
      </c>
      <c r="K7248" t="s">
        <v>21</v>
      </c>
      <c r="L7248" t="s">
        <v>22</v>
      </c>
      <c r="O7248" t="s">
        <v>169</v>
      </c>
      <c r="R7248" t="s">
        <v>24</v>
      </c>
    </row>
    <row r="7249" spans="1:18" x14ac:dyDescent="0.25">
      <c r="A7249">
        <v>367315</v>
      </c>
      <c r="B7249">
        <v>408749</v>
      </c>
      <c r="C7249">
        <v>19</v>
      </c>
      <c r="D7249">
        <v>11</v>
      </c>
      <c r="E7249">
        <v>2002</v>
      </c>
      <c r="F7249">
        <v>19532</v>
      </c>
      <c r="G7249" t="s">
        <v>181</v>
      </c>
      <c r="H7249" t="s">
        <v>453</v>
      </c>
      <c r="I7249" t="s">
        <v>20</v>
      </c>
      <c r="K7249" t="s">
        <v>21</v>
      </c>
      <c r="L7249" t="s">
        <v>22</v>
      </c>
      <c r="O7249" t="s">
        <v>23</v>
      </c>
      <c r="R7249" t="s">
        <v>24</v>
      </c>
    </row>
    <row r="7250" spans="1:18" x14ac:dyDescent="0.25">
      <c r="A7250">
        <v>367316</v>
      </c>
      <c r="B7250">
        <v>408750</v>
      </c>
      <c r="C7250">
        <v>19</v>
      </c>
      <c r="D7250">
        <v>11</v>
      </c>
      <c r="E7250">
        <v>2002</v>
      </c>
      <c r="F7250">
        <v>47001</v>
      </c>
      <c r="G7250" t="s">
        <v>40</v>
      </c>
      <c r="H7250" t="s">
        <v>207</v>
      </c>
      <c r="I7250" t="s">
        <v>20</v>
      </c>
      <c r="K7250" t="s">
        <v>21</v>
      </c>
      <c r="L7250" t="s">
        <v>22</v>
      </c>
      <c r="O7250" t="s">
        <v>169</v>
      </c>
      <c r="R7250" t="s">
        <v>24</v>
      </c>
    </row>
    <row r="7251" spans="1:18" x14ac:dyDescent="0.25">
      <c r="A7251">
        <v>367317</v>
      </c>
      <c r="B7251">
        <v>408751</v>
      </c>
      <c r="C7251">
        <v>19</v>
      </c>
      <c r="D7251">
        <v>11</v>
      </c>
      <c r="E7251">
        <v>2002</v>
      </c>
      <c r="F7251">
        <v>68081</v>
      </c>
      <c r="G7251" t="s">
        <v>54</v>
      </c>
      <c r="H7251" t="s">
        <v>55</v>
      </c>
      <c r="I7251" t="s">
        <v>27</v>
      </c>
      <c r="K7251" t="s">
        <v>109</v>
      </c>
      <c r="L7251" t="s">
        <v>22</v>
      </c>
      <c r="O7251" t="s">
        <v>23</v>
      </c>
      <c r="R7251" t="s">
        <v>24</v>
      </c>
    </row>
    <row r="7252" spans="1:18" x14ac:dyDescent="0.25">
      <c r="A7252">
        <v>367318</v>
      </c>
      <c r="B7252">
        <v>408752</v>
      </c>
      <c r="C7252">
        <v>20</v>
      </c>
      <c r="D7252">
        <v>11</v>
      </c>
      <c r="E7252">
        <v>2002</v>
      </c>
      <c r="F7252">
        <v>52540</v>
      </c>
      <c r="G7252" t="s">
        <v>19</v>
      </c>
      <c r="H7252" t="s">
        <v>191</v>
      </c>
      <c r="I7252" t="s">
        <v>20</v>
      </c>
      <c r="K7252" t="s">
        <v>21</v>
      </c>
      <c r="L7252" t="s">
        <v>22</v>
      </c>
      <c r="O7252" t="s">
        <v>169</v>
      </c>
      <c r="R7252" t="s">
        <v>24</v>
      </c>
    </row>
    <row r="7253" spans="1:18" x14ac:dyDescent="0.25">
      <c r="A7253">
        <v>367319</v>
      </c>
      <c r="B7253">
        <v>408753</v>
      </c>
      <c r="C7253">
        <v>20</v>
      </c>
      <c r="D7253">
        <v>11</v>
      </c>
      <c r="E7253">
        <v>2002</v>
      </c>
      <c r="F7253">
        <v>54250</v>
      </c>
      <c r="G7253" t="s">
        <v>37</v>
      </c>
      <c r="H7253" t="s">
        <v>666</v>
      </c>
      <c r="I7253" t="s">
        <v>20</v>
      </c>
      <c r="K7253" t="s">
        <v>21</v>
      </c>
      <c r="L7253" t="s">
        <v>22</v>
      </c>
      <c r="O7253" t="s">
        <v>169</v>
      </c>
      <c r="R7253" t="s">
        <v>24</v>
      </c>
    </row>
    <row r="7254" spans="1:18" x14ac:dyDescent="0.25">
      <c r="A7254">
        <v>367320</v>
      </c>
      <c r="B7254">
        <v>408754</v>
      </c>
      <c r="C7254">
        <v>20</v>
      </c>
      <c r="D7254">
        <v>11</v>
      </c>
      <c r="E7254">
        <v>2002</v>
      </c>
      <c r="F7254">
        <v>73283</v>
      </c>
      <c r="G7254" t="s">
        <v>50</v>
      </c>
      <c r="H7254" t="s">
        <v>202</v>
      </c>
      <c r="I7254" t="s">
        <v>20</v>
      </c>
      <c r="K7254" t="s">
        <v>21</v>
      </c>
      <c r="L7254" t="s">
        <v>22</v>
      </c>
      <c r="O7254" t="s">
        <v>169</v>
      </c>
      <c r="R7254" t="s">
        <v>24</v>
      </c>
    </row>
    <row r="7255" spans="1:18" x14ac:dyDescent="0.25">
      <c r="A7255">
        <v>367321</v>
      </c>
      <c r="B7255">
        <v>408755</v>
      </c>
      <c r="C7255">
        <v>20</v>
      </c>
      <c r="D7255">
        <v>11</v>
      </c>
      <c r="E7255">
        <v>2002</v>
      </c>
      <c r="F7255">
        <v>23417</v>
      </c>
      <c r="G7255" t="s">
        <v>138</v>
      </c>
      <c r="H7255" t="s">
        <v>609</v>
      </c>
      <c r="I7255" t="s">
        <v>20</v>
      </c>
      <c r="K7255" t="s">
        <v>21</v>
      </c>
      <c r="L7255" t="s">
        <v>22</v>
      </c>
      <c r="O7255" t="s">
        <v>169</v>
      </c>
      <c r="R7255" t="s">
        <v>24</v>
      </c>
    </row>
    <row r="7256" spans="1:18" x14ac:dyDescent="0.25">
      <c r="A7256">
        <v>367322</v>
      </c>
      <c r="B7256">
        <v>408756</v>
      </c>
      <c r="C7256">
        <v>20</v>
      </c>
      <c r="D7256">
        <v>11</v>
      </c>
      <c r="E7256">
        <v>2002</v>
      </c>
      <c r="F7256">
        <v>5001</v>
      </c>
      <c r="G7256" t="s">
        <v>18</v>
      </c>
      <c r="H7256" t="s">
        <v>115</v>
      </c>
      <c r="I7256" t="s">
        <v>20</v>
      </c>
      <c r="K7256" t="s">
        <v>21</v>
      </c>
      <c r="L7256" t="s">
        <v>22</v>
      </c>
      <c r="O7256" t="s">
        <v>23</v>
      </c>
      <c r="R7256" t="s">
        <v>24</v>
      </c>
    </row>
    <row r="7257" spans="1:18" x14ac:dyDescent="0.25">
      <c r="A7257">
        <v>367323</v>
      </c>
      <c r="B7257">
        <v>408757</v>
      </c>
      <c r="C7257">
        <v>22</v>
      </c>
      <c r="D7257">
        <v>11</v>
      </c>
      <c r="E7257">
        <v>2002</v>
      </c>
      <c r="F7257">
        <v>17867</v>
      </c>
      <c r="G7257" t="s">
        <v>57</v>
      </c>
      <c r="H7257" t="s">
        <v>535</v>
      </c>
      <c r="I7257" t="s">
        <v>20</v>
      </c>
      <c r="K7257" t="s">
        <v>21</v>
      </c>
      <c r="L7257" t="s">
        <v>22</v>
      </c>
      <c r="O7257" t="s">
        <v>169</v>
      </c>
      <c r="R7257" t="s">
        <v>24</v>
      </c>
    </row>
    <row r="7258" spans="1:18" x14ac:dyDescent="0.25">
      <c r="A7258">
        <v>367324</v>
      </c>
      <c r="B7258">
        <v>408758</v>
      </c>
      <c r="C7258">
        <v>22</v>
      </c>
      <c r="D7258">
        <v>11</v>
      </c>
      <c r="E7258">
        <v>2002</v>
      </c>
      <c r="F7258">
        <v>5001</v>
      </c>
      <c r="G7258" t="s">
        <v>18</v>
      </c>
      <c r="H7258" t="s">
        <v>115</v>
      </c>
      <c r="I7258" t="s">
        <v>20</v>
      </c>
      <c r="K7258" t="s">
        <v>21</v>
      </c>
      <c r="L7258" t="s">
        <v>22</v>
      </c>
      <c r="O7258" t="s">
        <v>169</v>
      </c>
      <c r="R7258" t="s">
        <v>24</v>
      </c>
    </row>
    <row r="7259" spans="1:18" x14ac:dyDescent="0.25">
      <c r="A7259">
        <v>367325</v>
      </c>
      <c r="B7259">
        <v>408759</v>
      </c>
      <c r="C7259">
        <v>23</v>
      </c>
      <c r="D7259">
        <v>11</v>
      </c>
      <c r="E7259">
        <v>2002</v>
      </c>
      <c r="F7259">
        <v>5001</v>
      </c>
      <c r="G7259" t="s">
        <v>18</v>
      </c>
      <c r="H7259" t="s">
        <v>115</v>
      </c>
      <c r="I7259" t="s">
        <v>20</v>
      </c>
      <c r="K7259" t="s">
        <v>21</v>
      </c>
      <c r="L7259" t="s">
        <v>22</v>
      </c>
      <c r="O7259" t="s">
        <v>169</v>
      </c>
      <c r="R7259" t="s">
        <v>24</v>
      </c>
    </row>
    <row r="7260" spans="1:18" x14ac:dyDescent="0.25">
      <c r="A7260">
        <v>367326</v>
      </c>
      <c r="B7260">
        <v>408760</v>
      </c>
      <c r="C7260">
        <v>23</v>
      </c>
      <c r="D7260">
        <v>11</v>
      </c>
      <c r="E7260">
        <v>2002</v>
      </c>
      <c r="F7260">
        <v>52621</v>
      </c>
      <c r="G7260" t="s">
        <v>19</v>
      </c>
      <c r="H7260" t="s">
        <v>732</v>
      </c>
      <c r="I7260" t="s">
        <v>20</v>
      </c>
      <c r="K7260" t="s">
        <v>21</v>
      </c>
      <c r="L7260" t="s">
        <v>22</v>
      </c>
      <c r="O7260" t="s">
        <v>169</v>
      </c>
      <c r="R7260" t="s">
        <v>24</v>
      </c>
    </row>
    <row r="7261" spans="1:18" x14ac:dyDescent="0.25">
      <c r="A7261">
        <v>367327</v>
      </c>
      <c r="B7261">
        <v>408761</v>
      </c>
      <c r="C7261">
        <v>23</v>
      </c>
      <c r="D7261">
        <v>11</v>
      </c>
      <c r="E7261">
        <v>2002</v>
      </c>
      <c r="F7261">
        <v>47745</v>
      </c>
      <c r="G7261" t="s">
        <v>40</v>
      </c>
      <c r="H7261" t="s">
        <v>106</v>
      </c>
      <c r="I7261" t="s">
        <v>20</v>
      </c>
      <c r="K7261" t="s">
        <v>21</v>
      </c>
      <c r="L7261" t="s">
        <v>22</v>
      </c>
      <c r="O7261" t="s">
        <v>169</v>
      </c>
      <c r="R7261" t="s">
        <v>24</v>
      </c>
    </row>
    <row r="7262" spans="1:18" x14ac:dyDescent="0.25">
      <c r="A7262">
        <v>367328</v>
      </c>
      <c r="B7262">
        <v>408762</v>
      </c>
      <c r="C7262">
        <v>24</v>
      </c>
      <c r="D7262">
        <v>11</v>
      </c>
      <c r="E7262">
        <v>2002</v>
      </c>
      <c r="F7262">
        <v>47555</v>
      </c>
      <c r="G7262" t="s">
        <v>40</v>
      </c>
      <c r="H7262" t="s">
        <v>293</v>
      </c>
      <c r="I7262" t="s">
        <v>20</v>
      </c>
      <c r="K7262" t="s">
        <v>21</v>
      </c>
      <c r="L7262" t="s">
        <v>22</v>
      </c>
      <c r="O7262" t="s">
        <v>169</v>
      </c>
      <c r="R7262" t="s">
        <v>24</v>
      </c>
    </row>
    <row r="7263" spans="1:18" x14ac:dyDescent="0.25">
      <c r="A7263">
        <v>367329</v>
      </c>
      <c r="B7263">
        <v>408763</v>
      </c>
      <c r="C7263">
        <v>24</v>
      </c>
      <c r="D7263">
        <v>11</v>
      </c>
      <c r="E7263">
        <v>2002</v>
      </c>
      <c r="F7263">
        <v>54800</v>
      </c>
      <c r="G7263" t="s">
        <v>37</v>
      </c>
      <c r="H7263" t="s">
        <v>528</v>
      </c>
      <c r="I7263" t="s">
        <v>20</v>
      </c>
      <c r="K7263" t="s">
        <v>21</v>
      </c>
      <c r="L7263" t="s">
        <v>22</v>
      </c>
      <c r="O7263" t="s">
        <v>169</v>
      </c>
      <c r="R7263" t="s">
        <v>24</v>
      </c>
    </row>
    <row r="7264" spans="1:18" x14ac:dyDescent="0.25">
      <c r="A7264">
        <v>367330</v>
      </c>
      <c r="B7264">
        <v>408764</v>
      </c>
      <c r="C7264">
        <v>25</v>
      </c>
      <c r="D7264">
        <v>11</v>
      </c>
      <c r="E7264">
        <v>2002</v>
      </c>
      <c r="F7264">
        <v>20400</v>
      </c>
      <c r="G7264" t="s">
        <v>67</v>
      </c>
      <c r="H7264" t="s">
        <v>676</v>
      </c>
      <c r="I7264" t="s">
        <v>20</v>
      </c>
      <c r="K7264" t="s">
        <v>21</v>
      </c>
      <c r="L7264" t="s">
        <v>22</v>
      </c>
      <c r="O7264" t="s">
        <v>169</v>
      </c>
      <c r="R7264" t="s">
        <v>24</v>
      </c>
    </row>
    <row r="7265" spans="1:18" x14ac:dyDescent="0.25">
      <c r="A7265">
        <v>367331</v>
      </c>
      <c r="B7265">
        <v>408765</v>
      </c>
      <c r="C7265">
        <v>25</v>
      </c>
      <c r="D7265">
        <v>11</v>
      </c>
      <c r="E7265">
        <v>2002</v>
      </c>
      <c r="F7265">
        <v>85410</v>
      </c>
      <c r="G7265" t="s">
        <v>128</v>
      </c>
      <c r="H7265" t="s">
        <v>530</v>
      </c>
      <c r="I7265" t="s">
        <v>20</v>
      </c>
      <c r="K7265" t="s">
        <v>21</v>
      </c>
      <c r="L7265" t="s">
        <v>22</v>
      </c>
      <c r="O7265" t="s">
        <v>169</v>
      </c>
      <c r="R7265" t="s">
        <v>24</v>
      </c>
    </row>
    <row r="7266" spans="1:18" x14ac:dyDescent="0.25">
      <c r="A7266">
        <v>367332</v>
      </c>
      <c r="B7266">
        <v>408766</v>
      </c>
      <c r="C7266">
        <v>25</v>
      </c>
      <c r="D7266">
        <v>11</v>
      </c>
      <c r="E7266">
        <v>2002</v>
      </c>
      <c r="F7266">
        <v>47058</v>
      </c>
      <c r="G7266" t="s">
        <v>40</v>
      </c>
      <c r="H7266" t="s">
        <v>263</v>
      </c>
      <c r="I7266" t="s">
        <v>20</v>
      </c>
      <c r="K7266" t="s">
        <v>21</v>
      </c>
      <c r="L7266" t="s">
        <v>22</v>
      </c>
      <c r="O7266" t="s">
        <v>169</v>
      </c>
      <c r="R7266" t="s">
        <v>24</v>
      </c>
    </row>
    <row r="7267" spans="1:18" x14ac:dyDescent="0.25">
      <c r="A7267">
        <v>367333</v>
      </c>
      <c r="B7267">
        <v>408767</v>
      </c>
      <c r="C7267">
        <v>25</v>
      </c>
      <c r="D7267">
        <v>11</v>
      </c>
      <c r="E7267">
        <v>2002</v>
      </c>
      <c r="F7267">
        <v>18610</v>
      </c>
      <c r="G7267" t="s">
        <v>28</v>
      </c>
      <c r="H7267" t="s">
        <v>178</v>
      </c>
      <c r="I7267" t="s">
        <v>20</v>
      </c>
      <c r="K7267" t="s">
        <v>21</v>
      </c>
      <c r="L7267" t="s">
        <v>22</v>
      </c>
      <c r="O7267" t="s">
        <v>169</v>
      </c>
      <c r="R7267" t="s">
        <v>24</v>
      </c>
    </row>
    <row r="7268" spans="1:18" x14ac:dyDescent="0.25">
      <c r="A7268">
        <v>367334</v>
      </c>
      <c r="B7268">
        <v>408768</v>
      </c>
      <c r="C7268">
        <v>25</v>
      </c>
      <c r="D7268">
        <v>11</v>
      </c>
      <c r="E7268">
        <v>2002</v>
      </c>
      <c r="F7268">
        <v>13248</v>
      </c>
      <c r="G7268" t="s">
        <v>86</v>
      </c>
      <c r="H7268" t="s">
        <v>618</v>
      </c>
      <c r="I7268" t="s">
        <v>20</v>
      </c>
      <c r="K7268" t="s">
        <v>21</v>
      </c>
      <c r="L7268" t="s">
        <v>22</v>
      </c>
      <c r="O7268" t="s">
        <v>169</v>
      </c>
      <c r="R7268" t="s">
        <v>24</v>
      </c>
    </row>
    <row r="7269" spans="1:18" x14ac:dyDescent="0.25">
      <c r="A7269">
        <v>367335</v>
      </c>
      <c r="B7269">
        <v>408769</v>
      </c>
      <c r="C7269">
        <v>25</v>
      </c>
      <c r="D7269">
        <v>11</v>
      </c>
      <c r="E7269">
        <v>2002</v>
      </c>
      <c r="F7269">
        <v>15572</v>
      </c>
      <c r="G7269" t="s">
        <v>312</v>
      </c>
      <c r="H7269" t="s">
        <v>356</v>
      </c>
      <c r="I7269" t="s">
        <v>20</v>
      </c>
      <c r="K7269" t="s">
        <v>21</v>
      </c>
      <c r="L7269" t="s">
        <v>22</v>
      </c>
      <c r="O7269" t="s">
        <v>169</v>
      </c>
      <c r="R7269" t="s">
        <v>24</v>
      </c>
    </row>
    <row r="7270" spans="1:18" x14ac:dyDescent="0.25">
      <c r="A7270">
        <v>367336</v>
      </c>
      <c r="B7270">
        <v>408770</v>
      </c>
      <c r="C7270">
        <v>25</v>
      </c>
      <c r="D7270">
        <v>11</v>
      </c>
      <c r="E7270">
        <v>2002</v>
      </c>
      <c r="F7270">
        <v>86865</v>
      </c>
      <c r="G7270" t="s">
        <v>25</v>
      </c>
      <c r="H7270" t="s">
        <v>111</v>
      </c>
      <c r="I7270" t="s">
        <v>20</v>
      </c>
      <c r="K7270" t="s">
        <v>21</v>
      </c>
      <c r="L7270" t="s">
        <v>22</v>
      </c>
      <c r="O7270" t="s">
        <v>169</v>
      </c>
      <c r="R7270" t="s">
        <v>24</v>
      </c>
    </row>
    <row r="7271" spans="1:18" x14ac:dyDescent="0.25">
      <c r="A7271">
        <v>367337</v>
      </c>
      <c r="B7271">
        <v>408771</v>
      </c>
      <c r="C7271">
        <v>25</v>
      </c>
      <c r="D7271">
        <v>11</v>
      </c>
      <c r="E7271">
        <v>2002</v>
      </c>
      <c r="F7271">
        <v>41298</v>
      </c>
      <c r="G7271" t="s">
        <v>65</v>
      </c>
      <c r="H7271" t="s">
        <v>292</v>
      </c>
      <c r="I7271" t="s">
        <v>20</v>
      </c>
      <c r="K7271" t="s">
        <v>21</v>
      </c>
      <c r="L7271" t="s">
        <v>22</v>
      </c>
      <c r="O7271" t="s">
        <v>169</v>
      </c>
      <c r="R7271" t="s">
        <v>24</v>
      </c>
    </row>
    <row r="7272" spans="1:18" x14ac:dyDescent="0.25">
      <c r="A7272">
        <v>367338</v>
      </c>
      <c r="B7272">
        <v>408772</v>
      </c>
      <c r="C7272">
        <v>25</v>
      </c>
      <c r="D7272">
        <v>11</v>
      </c>
      <c r="E7272">
        <v>2002</v>
      </c>
      <c r="F7272">
        <v>54800</v>
      </c>
      <c r="G7272" t="s">
        <v>37</v>
      </c>
      <c r="H7272" t="s">
        <v>528</v>
      </c>
      <c r="I7272" t="s">
        <v>20</v>
      </c>
      <c r="K7272" t="s">
        <v>21</v>
      </c>
      <c r="L7272" t="s">
        <v>22</v>
      </c>
      <c r="O7272" t="s">
        <v>169</v>
      </c>
      <c r="R7272" t="s">
        <v>24</v>
      </c>
    </row>
    <row r="7273" spans="1:18" x14ac:dyDescent="0.25">
      <c r="A7273">
        <v>367339</v>
      </c>
      <c r="B7273">
        <v>408773</v>
      </c>
      <c r="C7273">
        <v>25</v>
      </c>
      <c r="D7273">
        <v>11</v>
      </c>
      <c r="E7273">
        <v>2002</v>
      </c>
      <c r="F7273">
        <v>47001</v>
      </c>
      <c r="G7273" t="s">
        <v>40</v>
      </c>
      <c r="H7273" t="s">
        <v>207</v>
      </c>
      <c r="I7273" t="s">
        <v>27</v>
      </c>
      <c r="K7273" t="s">
        <v>21</v>
      </c>
      <c r="L7273" t="s">
        <v>22</v>
      </c>
      <c r="O7273" t="s">
        <v>169</v>
      </c>
      <c r="R7273" t="s">
        <v>24</v>
      </c>
    </row>
    <row r="7274" spans="1:18" x14ac:dyDescent="0.25">
      <c r="A7274">
        <v>367340</v>
      </c>
      <c r="B7274">
        <v>408774</v>
      </c>
      <c r="C7274">
        <v>26</v>
      </c>
      <c r="D7274">
        <v>11</v>
      </c>
      <c r="E7274">
        <v>2002</v>
      </c>
      <c r="F7274">
        <v>5649</v>
      </c>
      <c r="G7274" t="s">
        <v>18</v>
      </c>
      <c r="H7274" t="s">
        <v>120</v>
      </c>
      <c r="I7274" t="s">
        <v>20</v>
      </c>
      <c r="K7274" t="s">
        <v>21</v>
      </c>
      <c r="L7274" t="s">
        <v>22</v>
      </c>
      <c r="O7274" t="s">
        <v>169</v>
      </c>
      <c r="R7274" t="s">
        <v>24</v>
      </c>
    </row>
    <row r="7275" spans="1:18" x14ac:dyDescent="0.25">
      <c r="A7275">
        <v>367341</v>
      </c>
      <c r="B7275">
        <v>408775</v>
      </c>
      <c r="C7275">
        <v>27</v>
      </c>
      <c r="D7275">
        <v>11</v>
      </c>
      <c r="E7275">
        <v>2002</v>
      </c>
      <c r="F7275">
        <v>47030</v>
      </c>
      <c r="G7275" t="s">
        <v>40</v>
      </c>
      <c r="H7275" t="s">
        <v>429</v>
      </c>
      <c r="I7275" t="s">
        <v>20</v>
      </c>
      <c r="K7275" t="s">
        <v>21</v>
      </c>
      <c r="L7275" t="s">
        <v>22</v>
      </c>
      <c r="O7275" t="s">
        <v>169</v>
      </c>
      <c r="R7275" t="s">
        <v>24</v>
      </c>
    </row>
    <row r="7276" spans="1:18" x14ac:dyDescent="0.25">
      <c r="A7276">
        <v>367342</v>
      </c>
      <c r="B7276">
        <v>408776</v>
      </c>
      <c r="C7276">
        <v>28</v>
      </c>
      <c r="D7276">
        <v>11</v>
      </c>
      <c r="E7276">
        <v>2002</v>
      </c>
      <c r="F7276">
        <v>54670</v>
      </c>
      <c r="G7276" t="s">
        <v>37</v>
      </c>
      <c r="H7276" t="s">
        <v>531</v>
      </c>
      <c r="I7276" t="s">
        <v>20</v>
      </c>
      <c r="K7276" t="s">
        <v>21</v>
      </c>
      <c r="L7276" t="s">
        <v>22</v>
      </c>
      <c r="O7276" t="s">
        <v>169</v>
      </c>
      <c r="R7276" t="s">
        <v>24</v>
      </c>
    </row>
    <row r="7277" spans="1:18" x14ac:dyDescent="0.25">
      <c r="A7277">
        <v>367343</v>
      </c>
      <c r="B7277">
        <v>408777</v>
      </c>
      <c r="C7277">
        <v>28</v>
      </c>
      <c r="D7277">
        <v>11</v>
      </c>
      <c r="E7277">
        <v>2002</v>
      </c>
      <c r="F7277">
        <v>25535</v>
      </c>
      <c r="G7277" t="s">
        <v>100</v>
      </c>
      <c r="H7277" t="s">
        <v>152</v>
      </c>
      <c r="I7277" t="s">
        <v>20</v>
      </c>
      <c r="K7277" t="s">
        <v>21</v>
      </c>
      <c r="L7277" t="s">
        <v>22</v>
      </c>
      <c r="O7277" t="s">
        <v>169</v>
      </c>
      <c r="R7277" t="s">
        <v>24</v>
      </c>
    </row>
    <row r="7278" spans="1:18" x14ac:dyDescent="0.25">
      <c r="A7278">
        <v>367344</v>
      </c>
      <c r="B7278">
        <v>408778</v>
      </c>
      <c r="C7278">
        <v>28</v>
      </c>
      <c r="D7278">
        <v>11</v>
      </c>
      <c r="E7278">
        <v>2002</v>
      </c>
      <c r="F7278">
        <v>17513</v>
      </c>
      <c r="G7278" t="s">
        <v>57</v>
      </c>
      <c r="H7278" t="s">
        <v>604</v>
      </c>
      <c r="I7278" t="s">
        <v>20</v>
      </c>
      <c r="K7278" t="s">
        <v>21</v>
      </c>
      <c r="L7278" t="s">
        <v>22</v>
      </c>
      <c r="O7278" t="s">
        <v>169</v>
      </c>
      <c r="R7278" t="s">
        <v>24</v>
      </c>
    </row>
    <row r="7279" spans="1:18" x14ac:dyDescent="0.25">
      <c r="A7279">
        <v>367345</v>
      </c>
      <c r="B7279">
        <v>408779</v>
      </c>
      <c r="C7279">
        <v>29</v>
      </c>
      <c r="D7279">
        <v>11</v>
      </c>
      <c r="E7279">
        <v>2002</v>
      </c>
      <c r="F7279">
        <v>13894</v>
      </c>
      <c r="G7279" t="s">
        <v>86</v>
      </c>
      <c r="H7279" t="s">
        <v>87</v>
      </c>
      <c r="I7279" t="s">
        <v>20</v>
      </c>
      <c r="K7279" t="s">
        <v>21</v>
      </c>
      <c r="L7279" t="s">
        <v>22</v>
      </c>
      <c r="O7279" t="s">
        <v>169</v>
      </c>
      <c r="R7279" t="s">
        <v>24</v>
      </c>
    </row>
    <row r="7280" spans="1:18" x14ac:dyDescent="0.25">
      <c r="A7280">
        <v>367346</v>
      </c>
      <c r="B7280">
        <v>408780</v>
      </c>
      <c r="C7280">
        <v>30</v>
      </c>
      <c r="D7280">
        <v>11</v>
      </c>
      <c r="E7280">
        <v>2002</v>
      </c>
      <c r="F7280">
        <v>85225</v>
      </c>
      <c r="G7280" t="s">
        <v>128</v>
      </c>
      <c r="H7280" t="s">
        <v>565</v>
      </c>
      <c r="I7280" t="s">
        <v>20</v>
      </c>
      <c r="K7280" t="s">
        <v>21</v>
      </c>
      <c r="L7280" t="s">
        <v>22</v>
      </c>
      <c r="O7280" t="s">
        <v>169</v>
      </c>
      <c r="R7280" t="s">
        <v>24</v>
      </c>
    </row>
    <row r="7281" spans="1:18" x14ac:dyDescent="0.25">
      <c r="A7281">
        <v>367347</v>
      </c>
      <c r="B7281">
        <v>408781</v>
      </c>
      <c r="C7281">
        <v>30</v>
      </c>
      <c r="D7281">
        <v>11</v>
      </c>
      <c r="E7281">
        <v>2002</v>
      </c>
      <c r="F7281">
        <v>47053</v>
      </c>
      <c r="G7281" t="s">
        <v>40</v>
      </c>
      <c r="H7281" t="s">
        <v>230</v>
      </c>
      <c r="I7281" t="s">
        <v>27</v>
      </c>
      <c r="K7281" t="s">
        <v>21</v>
      </c>
      <c r="L7281" t="s">
        <v>22</v>
      </c>
      <c r="O7281" t="s">
        <v>169</v>
      </c>
      <c r="R7281" t="s">
        <v>24</v>
      </c>
    </row>
    <row r="7282" spans="1:18" x14ac:dyDescent="0.25">
      <c r="A7282">
        <v>367348</v>
      </c>
      <c r="B7282">
        <v>408782</v>
      </c>
      <c r="C7282">
        <v>1</v>
      </c>
      <c r="D7282">
        <v>12</v>
      </c>
      <c r="E7282">
        <v>2002</v>
      </c>
      <c r="F7282">
        <v>54498</v>
      </c>
      <c r="G7282" t="s">
        <v>37</v>
      </c>
      <c r="H7282" t="s">
        <v>38</v>
      </c>
      <c r="I7282" t="s">
        <v>27</v>
      </c>
      <c r="K7282" t="s">
        <v>21</v>
      </c>
      <c r="L7282" t="s">
        <v>22</v>
      </c>
      <c r="O7282" t="s">
        <v>169</v>
      </c>
      <c r="R7282" t="s">
        <v>24</v>
      </c>
    </row>
    <row r="7283" spans="1:18" x14ac:dyDescent="0.25">
      <c r="A7283">
        <v>367349</v>
      </c>
      <c r="B7283">
        <v>408783</v>
      </c>
      <c r="C7283">
        <v>1</v>
      </c>
      <c r="D7283">
        <v>12</v>
      </c>
      <c r="E7283">
        <v>2002</v>
      </c>
      <c r="F7283">
        <v>19100</v>
      </c>
      <c r="G7283" t="s">
        <v>181</v>
      </c>
      <c r="H7283" t="s">
        <v>86</v>
      </c>
      <c r="I7283" t="s">
        <v>20</v>
      </c>
      <c r="K7283" t="s">
        <v>21</v>
      </c>
      <c r="L7283" t="s">
        <v>22</v>
      </c>
      <c r="O7283" t="s">
        <v>169</v>
      </c>
      <c r="R7283" t="s">
        <v>24</v>
      </c>
    </row>
    <row r="7284" spans="1:18" x14ac:dyDescent="0.25">
      <c r="A7284">
        <v>367351</v>
      </c>
      <c r="B7284">
        <v>408785</v>
      </c>
      <c r="C7284">
        <v>1</v>
      </c>
      <c r="D7284">
        <v>12</v>
      </c>
      <c r="E7284">
        <v>2002</v>
      </c>
      <c r="F7284">
        <v>85410</v>
      </c>
      <c r="G7284" t="s">
        <v>128</v>
      </c>
      <c r="H7284" t="s">
        <v>530</v>
      </c>
      <c r="I7284" t="s">
        <v>20</v>
      </c>
      <c r="K7284" t="s">
        <v>21</v>
      </c>
      <c r="L7284" t="s">
        <v>22</v>
      </c>
      <c r="O7284" t="s">
        <v>169</v>
      </c>
      <c r="R7284" t="s">
        <v>24</v>
      </c>
    </row>
    <row r="7285" spans="1:18" x14ac:dyDescent="0.25">
      <c r="A7285">
        <v>367352</v>
      </c>
      <c r="B7285">
        <v>408786</v>
      </c>
      <c r="C7285">
        <v>1</v>
      </c>
      <c r="D7285">
        <v>12</v>
      </c>
      <c r="E7285">
        <v>2002</v>
      </c>
      <c r="F7285">
        <v>73563</v>
      </c>
      <c r="G7285" t="s">
        <v>50</v>
      </c>
      <c r="H7285" t="s">
        <v>132</v>
      </c>
      <c r="I7285" t="s">
        <v>20</v>
      </c>
      <c r="K7285" t="s">
        <v>21</v>
      </c>
      <c r="L7285" t="s">
        <v>22</v>
      </c>
      <c r="O7285" t="s">
        <v>169</v>
      </c>
      <c r="R7285" t="s">
        <v>24</v>
      </c>
    </row>
    <row r="7286" spans="1:18" x14ac:dyDescent="0.25">
      <c r="A7286">
        <v>367353</v>
      </c>
      <c r="B7286">
        <v>408787</v>
      </c>
      <c r="C7286">
        <v>1</v>
      </c>
      <c r="D7286">
        <v>12</v>
      </c>
      <c r="E7286">
        <v>2002</v>
      </c>
      <c r="F7286">
        <v>17541</v>
      </c>
      <c r="G7286" t="s">
        <v>57</v>
      </c>
      <c r="H7286" t="s">
        <v>629</v>
      </c>
      <c r="I7286" t="s">
        <v>20</v>
      </c>
      <c r="K7286" t="s">
        <v>21</v>
      </c>
      <c r="L7286" t="s">
        <v>22</v>
      </c>
      <c r="O7286" t="s">
        <v>169</v>
      </c>
      <c r="R7286" t="s">
        <v>24</v>
      </c>
    </row>
    <row r="7287" spans="1:18" x14ac:dyDescent="0.25">
      <c r="A7287">
        <v>367354</v>
      </c>
      <c r="B7287">
        <v>408788</v>
      </c>
      <c r="C7287">
        <v>1</v>
      </c>
      <c r="D7287">
        <v>12</v>
      </c>
      <c r="E7287">
        <v>2002</v>
      </c>
      <c r="F7287">
        <v>54498</v>
      </c>
      <c r="G7287" t="s">
        <v>37</v>
      </c>
      <c r="H7287" t="s">
        <v>38</v>
      </c>
      <c r="I7287" t="s">
        <v>27</v>
      </c>
      <c r="K7287" t="s">
        <v>21</v>
      </c>
      <c r="L7287" t="s">
        <v>22</v>
      </c>
      <c r="O7287" t="s">
        <v>169</v>
      </c>
      <c r="R7287" t="s">
        <v>24</v>
      </c>
    </row>
    <row r="7288" spans="1:18" x14ac:dyDescent="0.25">
      <c r="A7288">
        <v>367355</v>
      </c>
      <c r="B7288">
        <v>408789</v>
      </c>
      <c r="C7288">
        <v>1</v>
      </c>
      <c r="D7288">
        <v>12</v>
      </c>
      <c r="E7288">
        <v>2002</v>
      </c>
      <c r="F7288">
        <v>5361</v>
      </c>
      <c r="G7288" t="s">
        <v>18</v>
      </c>
      <c r="H7288" t="s">
        <v>151</v>
      </c>
      <c r="I7288" t="s">
        <v>20</v>
      </c>
      <c r="K7288" t="s">
        <v>21</v>
      </c>
      <c r="L7288" t="s">
        <v>22</v>
      </c>
      <c r="O7288" t="s">
        <v>169</v>
      </c>
      <c r="R7288" t="s">
        <v>24</v>
      </c>
    </row>
    <row r="7289" spans="1:18" x14ac:dyDescent="0.25">
      <c r="A7289">
        <v>367356</v>
      </c>
      <c r="B7289">
        <v>408790</v>
      </c>
      <c r="C7289">
        <v>1</v>
      </c>
      <c r="D7289">
        <v>12</v>
      </c>
      <c r="E7289">
        <v>2002</v>
      </c>
      <c r="F7289">
        <v>5055</v>
      </c>
      <c r="G7289" t="s">
        <v>18</v>
      </c>
      <c r="H7289" t="s">
        <v>296</v>
      </c>
      <c r="I7289" t="s">
        <v>20</v>
      </c>
      <c r="K7289" t="s">
        <v>21</v>
      </c>
      <c r="L7289" t="s">
        <v>22</v>
      </c>
      <c r="O7289" t="s">
        <v>169</v>
      </c>
      <c r="R7289" t="s">
        <v>24</v>
      </c>
    </row>
    <row r="7290" spans="1:18" x14ac:dyDescent="0.25">
      <c r="A7290">
        <v>367357</v>
      </c>
      <c r="B7290">
        <v>408791</v>
      </c>
      <c r="C7290">
        <v>1</v>
      </c>
      <c r="D7290">
        <v>12</v>
      </c>
      <c r="E7290">
        <v>2002</v>
      </c>
      <c r="F7290">
        <v>73870</v>
      </c>
      <c r="G7290" t="s">
        <v>50</v>
      </c>
      <c r="H7290" t="s">
        <v>656</v>
      </c>
      <c r="I7290" t="s">
        <v>20</v>
      </c>
      <c r="K7290" t="s">
        <v>21</v>
      </c>
      <c r="L7290" t="s">
        <v>22</v>
      </c>
      <c r="O7290" t="s">
        <v>169</v>
      </c>
      <c r="R7290" t="s">
        <v>24</v>
      </c>
    </row>
    <row r="7291" spans="1:18" x14ac:dyDescent="0.25">
      <c r="A7291">
        <v>367358</v>
      </c>
      <c r="B7291">
        <v>408792</v>
      </c>
      <c r="C7291">
        <v>1</v>
      </c>
      <c r="D7291">
        <v>12</v>
      </c>
      <c r="E7291">
        <v>2002</v>
      </c>
      <c r="F7291">
        <v>47053</v>
      </c>
      <c r="G7291" t="s">
        <v>40</v>
      </c>
      <c r="H7291" t="s">
        <v>230</v>
      </c>
      <c r="I7291" t="s">
        <v>20</v>
      </c>
      <c r="K7291" t="s">
        <v>21</v>
      </c>
      <c r="L7291" t="s">
        <v>22</v>
      </c>
      <c r="O7291" t="s">
        <v>169</v>
      </c>
      <c r="R7291" t="s">
        <v>24</v>
      </c>
    </row>
    <row r="7292" spans="1:18" x14ac:dyDescent="0.25">
      <c r="A7292">
        <v>367359</v>
      </c>
      <c r="B7292">
        <v>408793</v>
      </c>
      <c r="C7292">
        <v>2</v>
      </c>
      <c r="D7292">
        <v>12</v>
      </c>
      <c r="E7292">
        <v>2002</v>
      </c>
      <c r="F7292">
        <v>27025</v>
      </c>
      <c r="G7292" t="s">
        <v>197</v>
      </c>
      <c r="H7292" t="s">
        <v>597</v>
      </c>
      <c r="I7292" t="s">
        <v>20</v>
      </c>
      <c r="J7292" t="s">
        <v>108</v>
      </c>
      <c r="K7292" t="s">
        <v>21</v>
      </c>
      <c r="L7292" t="s">
        <v>22</v>
      </c>
      <c r="O7292" t="s">
        <v>169</v>
      </c>
      <c r="R7292" t="s">
        <v>24</v>
      </c>
    </row>
    <row r="7293" spans="1:18" x14ac:dyDescent="0.25">
      <c r="A7293">
        <v>367360</v>
      </c>
      <c r="B7293">
        <v>408794</v>
      </c>
      <c r="C7293">
        <v>2</v>
      </c>
      <c r="D7293">
        <v>12</v>
      </c>
      <c r="E7293">
        <v>2002</v>
      </c>
      <c r="F7293">
        <v>17662</v>
      </c>
      <c r="G7293" t="s">
        <v>57</v>
      </c>
      <c r="H7293" t="s">
        <v>331</v>
      </c>
      <c r="I7293" t="s">
        <v>20</v>
      </c>
      <c r="K7293" t="s">
        <v>21</v>
      </c>
      <c r="L7293" t="s">
        <v>22</v>
      </c>
      <c r="O7293" t="s">
        <v>169</v>
      </c>
      <c r="R7293" t="s">
        <v>24</v>
      </c>
    </row>
    <row r="7294" spans="1:18" x14ac:dyDescent="0.25">
      <c r="A7294">
        <v>367361</v>
      </c>
      <c r="B7294">
        <v>408795</v>
      </c>
      <c r="C7294">
        <v>2</v>
      </c>
      <c r="D7294">
        <v>12</v>
      </c>
      <c r="E7294">
        <v>2002</v>
      </c>
      <c r="F7294">
        <v>54800</v>
      </c>
      <c r="G7294" t="s">
        <v>37</v>
      </c>
      <c r="H7294" t="s">
        <v>528</v>
      </c>
      <c r="I7294" t="s">
        <v>20</v>
      </c>
      <c r="K7294" t="s">
        <v>21</v>
      </c>
      <c r="L7294" t="s">
        <v>22</v>
      </c>
      <c r="O7294" t="s">
        <v>169</v>
      </c>
      <c r="R7294" t="s">
        <v>24</v>
      </c>
    </row>
    <row r="7295" spans="1:18" x14ac:dyDescent="0.25">
      <c r="A7295">
        <v>367363</v>
      </c>
      <c r="B7295">
        <v>408797</v>
      </c>
      <c r="C7295">
        <v>4</v>
      </c>
      <c r="D7295">
        <v>12</v>
      </c>
      <c r="E7295">
        <v>2002</v>
      </c>
      <c r="F7295">
        <v>44874</v>
      </c>
      <c r="G7295" t="s">
        <v>95</v>
      </c>
      <c r="H7295" t="s">
        <v>428</v>
      </c>
      <c r="I7295" t="s">
        <v>20</v>
      </c>
      <c r="K7295" t="s">
        <v>21</v>
      </c>
      <c r="L7295" t="s">
        <v>22</v>
      </c>
      <c r="O7295" t="s">
        <v>169</v>
      </c>
      <c r="R7295" t="s">
        <v>24</v>
      </c>
    </row>
    <row r="7296" spans="1:18" x14ac:dyDescent="0.25">
      <c r="A7296">
        <v>367364</v>
      </c>
      <c r="B7296">
        <v>408798</v>
      </c>
      <c r="C7296">
        <v>4</v>
      </c>
      <c r="D7296">
        <v>12</v>
      </c>
      <c r="E7296">
        <v>2002</v>
      </c>
      <c r="F7296">
        <v>25168</v>
      </c>
      <c r="G7296" t="s">
        <v>100</v>
      </c>
      <c r="H7296" t="s">
        <v>763</v>
      </c>
      <c r="I7296" t="s">
        <v>20</v>
      </c>
      <c r="K7296" t="s">
        <v>21</v>
      </c>
      <c r="L7296" t="s">
        <v>22</v>
      </c>
      <c r="O7296" t="s">
        <v>169</v>
      </c>
      <c r="R7296" t="s">
        <v>24</v>
      </c>
    </row>
    <row r="7297" spans="1:18" x14ac:dyDescent="0.25">
      <c r="A7297">
        <v>367365</v>
      </c>
      <c r="B7297">
        <v>408799</v>
      </c>
      <c r="C7297">
        <v>4</v>
      </c>
      <c r="D7297">
        <v>12</v>
      </c>
      <c r="E7297">
        <v>2002</v>
      </c>
      <c r="F7297">
        <v>11001</v>
      </c>
      <c r="G7297" t="s">
        <v>80</v>
      </c>
      <c r="H7297" t="s">
        <v>80</v>
      </c>
      <c r="I7297" t="s">
        <v>27</v>
      </c>
      <c r="K7297" t="s">
        <v>21</v>
      </c>
      <c r="L7297" t="s">
        <v>22</v>
      </c>
      <c r="O7297" t="s">
        <v>23</v>
      </c>
      <c r="R7297" t="s">
        <v>24</v>
      </c>
    </row>
    <row r="7298" spans="1:18" x14ac:dyDescent="0.25">
      <c r="A7298">
        <v>367365</v>
      </c>
      <c r="B7298">
        <v>408800</v>
      </c>
      <c r="C7298">
        <v>4</v>
      </c>
      <c r="D7298">
        <v>12</v>
      </c>
      <c r="E7298">
        <v>2002</v>
      </c>
      <c r="F7298">
        <v>11001</v>
      </c>
      <c r="G7298" t="s">
        <v>80</v>
      </c>
      <c r="H7298" t="s">
        <v>80</v>
      </c>
      <c r="I7298" t="s">
        <v>27</v>
      </c>
      <c r="K7298" t="s">
        <v>21</v>
      </c>
      <c r="L7298" t="s">
        <v>22</v>
      </c>
      <c r="O7298" t="s">
        <v>23</v>
      </c>
      <c r="R7298" t="s">
        <v>24</v>
      </c>
    </row>
    <row r="7299" spans="1:18" x14ac:dyDescent="0.25">
      <c r="A7299">
        <v>367365</v>
      </c>
      <c r="B7299">
        <v>408801</v>
      </c>
      <c r="C7299">
        <v>4</v>
      </c>
      <c r="D7299">
        <v>12</v>
      </c>
      <c r="E7299">
        <v>2002</v>
      </c>
      <c r="F7299">
        <v>11001</v>
      </c>
      <c r="G7299" t="s">
        <v>80</v>
      </c>
      <c r="H7299" t="s">
        <v>80</v>
      </c>
      <c r="I7299" t="s">
        <v>210</v>
      </c>
      <c r="K7299" t="s">
        <v>21</v>
      </c>
      <c r="L7299" t="s">
        <v>22</v>
      </c>
      <c r="O7299" t="s">
        <v>23</v>
      </c>
      <c r="R7299" t="s">
        <v>24</v>
      </c>
    </row>
    <row r="7300" spans="1:18" x14ac:dyDescent="0.25">
      <c r="A7300">
        <v>367368</v>
      </c>
      <c r="B7300">
        <v>408802</v>
      </c>
      <c r="C7300">
        <v>5</v>
      </c>
      <c r="D7300">
        <v>12</v>
      </c>
      <c r="E7300">
        <v>2002</v>
      </c>
      <c r="F7300">
        <v>54206</v>
      </c>
      <c r="G7300" t="s">
        <v>37</v>
      </c>
      <c r="H7300" t="s">
        <v>368</v>
      </c>
      <c r="I7300" t="s">
        <v>20</v>
      </c>
      <c r="K7300" t="s">
        <v>21</v>
      </c>
      <c r="L7300" t="s">
        <v>22</v>
      </c>
      <c r="O7300" t="s">
        <v>169</v>
      </c>
      <c r="R7300" t="s">
        <v>24</v>
      </c>
    </row>
    <row r="7301" spans="1:18" x14ac:dyDescent="0.25">
      <c r="A7301">
        <v>367369</v>
      </c>
      <c r="B7301">
        <v>408803</v>
      </c>
      <c r="C7301">
        <v>7</v>
      </c>
      <c r="D7301">
        <v>12</v>
      </c>
      <c r="E7301">
        <v>2002</v>
      </c>
      <c r="F7301">
        <v>47555</v>
      </c>
      <c r="G7301" t="s">
        <v>40</v>
      </c>
      <c r="H7301" t="s">
        <v>293</v>
      </c>
      <c r="I7301" t="s">
        <v>20</v>
      </c>
      <c r="K7301" t="s">
        <v>21</v>
      </c>
      <c r="L7301" t="s">
        <v>22</v>
      </c>
      <c r="O7301" t="s">
        <v>169</v>
      </c>
      <c r="R7301" t="s">
        <v>24</v>
      </c>
    </row>
    <row r="7302" spans="1:18" x14ac:dyDescent="0.25">
      <c r="A7302">
        <v>367370</v>
      </c>
      <c r="B7302">
        <v>408804</v>
      </c>
      <c r="C7302">
        <v>7</v>
      </c>
      <c r="D7302">
        <v>12</v>
      </c>
      <c r="E7302">
        <v>2002</v>
      </c>
      <c r="F7302">
        <v>47745</v>
      </c>
      <c r="G7302" t="s">
        <v>40</v>
      </c>
      <c r="H7302" t="s">
        <v>106</v>
      </c>
      <c r="I7302" t="s">
        <v>20</v>
      </c>
      <c r="K7302" t="s">
        <v>21</v>
      </c>
      <c r="L7302" t="s">
        <v>22</v>
      </c>
      <c r="O7302" t="s">
        <v>169</v>
      </c>
      <c r="R7302" t="s">
        <v>24</v>
      </c>
    </row>
    <row r="7303" spans="1:18" x14ac:dyDescent="0.25">
      <c r="A7303">
        <v>367371</v>
      </c>
      <c r="B7303">
        <v>408805</v>
      </c>
      <c r="C7303">
        <v>7</v>
      </c>
      <c r="D7303">
        <v>12</v>
      </c>
      <c r="E7303">
        <v>2002</v>
      </c>
      <c r="F7303">
        <v>25394</v>
      </c>
      <c r="G7303" t="s">
        <v>100</v>
      </c>
      <c r="H7303" t="s">
        <v>246</v>
      </c>
      <c r="I7303" t="s">
        <v>20</v>
      </c>
      <c r="K7303" t="s">
        <v>21</v>
      </c>
      <c r="L7303" t="s">
        <v>22</v>
      </c>
      <c r="O7303" t="s">
        <v>169</v>
      </c>
      <c r="R7303" t="s">
        <v>24</v>
      </c>
    </row>
    <row r="7304" spans="1:18" x14ac:dyDescent="0.25">
      <c r="A7304">
        <v>367373</v>
      </c>
      <c r="B7304">
        <v>408807</v>
      </c>
      <c r="C7304">
        <v>8</v>
      </c>
      <c r="D7304">
        <v>12</v>
      </c>
      <c r="E7304">
        <v>2002</v>
      </c>
      <c r="F7304">
        <v>18479</v>
      </c>
      <c r="G7304" t="s">
        <v>28</v>
      </c>
      <c r="H7304" t="s">
        <v>706</v>
      </c>
      <c r="I7304" t="s">
        <v>20</v>
      </c>
      <c r="K7304" t="s">
        <v>21</v>
      </c>
      <c r="L7304" t="s">
        <v>22</v>
      </c>
      <c r="O7304" t="s">
        <v>169</v>
      </c>
      <c r="R7304" t="s">
        <v>24</v>
      </c>
    </row>
    <row r="7305" spans="1:18" x14ac:dyDescent="0.25">
      <c r="A7305">
        <v>367374</v>
      </c>
      <c r="B7305">
        <v>408808</v>
      </c>
      <c r="C7305">
        <v>8</v>
      </c>
      <c r="D7305">
        <v>12</v>
      </c>
      <c r="E7305">
        <v>2002</v>
      </c>
      <c r="F7305">
        <v>52540</v>
      </c>
      <c r="G7305" t="s">
        <v>19</v>
      </c>
      <c r="H7305" t="s">
        <v>191</v>
      </c>
      <c r="I7305" t="s">
        <v>20</v>
      </c>
      <c r="K7305" t="s">
        <v>21</v>
      </c>
      <c r="L7305" t="s">
        <v>22</v>
      </c>
      <c r="O7305" t="s">
        <v>169</v>
      </c>
      <c r="R7305" t="s">
        <v>24</v>
      </c>
    </row>
    <row r="7306" spans="1:18" x14ac:dyDescent="0.25">
      <c r="A7306">
        <v>367375</v>
      </c>
      <c r="B7306">
        <v>408809</v>
      </c>
      <c r="C7306">
        <v>8</v>
      </c>
      <c r="D7306">
        <v>12</v>
      </c>
      <c r="E7306">
        <v>2002</v>
      </c>
      <c r="F7306">
        <v>47053</v>
      </c>
      <c r="G7306" t="s">
        <v>40</v>
      </c>
      <c r="H7306" t="s">
        <v>230</v>
      </c>
      <c r="I7306" t="s">
        <v>20</v>
      </c>
      <c r="K7306" t="s">
        <v>21</v>
      </c>
      <c r="L7306" t="s">
        <v>22</v>
      </c>
      <c r="O7306" t="s">
        <v>169</v>
      </c>
      <c r="R7306" t="s">
        <v>24</v>
      </c>
    </row>
    <row r="7307" spans="1:18" x14ac:dyDescent="0.25">
      <c r="A7307">
        <v>367376</v>
      </c>
      <c r="B7307">
        <v>408810</v>
      </c>
      <c r="C7307">
        <v>8</v>
      </c>
      <c r="D7307">
        <v>12</v>
      </c>
      <c r="E7307">
        <v>2002</v>
      </c>
      <c r="F7307">
        <v>44874</v>
      </c>
      <c r="G7307" t="s">
        <v>95</v>
      </c>
      <c r="H7307" t="s">
        <v>428</v>
      </c>
      <c r="I7307" t="s">
        <v>27</v>
      </c>
      <c r="K7307" t="s">
        <v>21</v>
      </c>
      <c r="L7307" t="s">
        <v>22</v>
      </c>
      <c r="O7307" t="s">
        <v>169</v>
      </c>
      <c r="R7307" t="s">
        <v>24</v>
      </c>
    </row>
    <row r="7308" spans="1:18" x14ac:dyDescent="0.25">
      <c r="A7308">
        <v>367377</v>
      </c>
      <c r="B7308">
        <v>408811</v>
      </c>
      <c r="C7308">
        <v>3</v>
      </c>
      <c r="D7308">
        <v>12</v>
      </c>
      <c r="E7308">
        <v>2002</v>
      </c>
      <c r="F7308">
        <v>47980</v>
      </c>
      <c r="G7308" t="s">
        <v>40</v>
      </c>
      <c r="H7308" t="s">
        <v>123</v>
      </c>
      <c r="I7308" t="s">
        <v>20</v>
      </c>
      <c r="K7308" t="s">
        <v>21</v>
      </c>
      <c r="L7308" t="s">
        <v>22</v>
      </c>
      <c r="O7308" t="s">
        <v>163</v>
      </c>
      <c r="R7308" t="s">
        <v>24</v>
      </c>
    </row>
    <row r="7309" spans="1:18" x14ac:dyDescent="0.25">
      <c r="A7309">
        <v>367378</v>
      </c>
      <c r="B7309">
        <v>408812</v>
      </c>
      <c r="C7309">
        <v>8</v>
      </c>
      <c r="D7309">
        <v>12</v>
      </c>
      <c r="E7309">
        <v>2002</v>
      </c>
      <c r="F7309">
        <v>86865</v>
      </c>
      <c r="G7309" t="s">
        <v>25</v>
      </c>
      <c r="H7309" t="s">
        <v>111</v>
      </c>
      <c r="I7309" t="s">
        <v>20</v>
      </c>
      <c r="K7309" t="s">
        <v>21</v>
      </c>
      <c r="L7309" t="s">
        <v>22</v>
      </c>
      <c r="O7309" t="s">
        <v>169</v>
      </c>
      <c r="R7309" t="s">
        <v>24</v>
      </c>
    </row>
    <row r="7310" spans="1:18" x14ac:dyDescent="0.25">
      <c r="A7310">
        <v>367379</v>
      </c>
      <c r="B7310">
        <v>408813</v>
      </c>
      <c r="C7310">
        <v>9</v>
      </c>
      <c r="D7310">
        <v>12</v>
      </c>
      <c r="E7310">
        <v>2002</v>
      </c>
      <c r="F7310">
        <v>47555</v>
      </c>
      <c r="G7310" t="s">
        <v>40</v>
      </c>
      <c r="H7310" t="s">
        <v>293</v>
      </c>
      <c r="I7310" t="s">
        <v>20</v>
      </c>
      <c r="K7310" t="s">
        <v>21</v>
      </c>
      <c r="L7310" t="s">
        <v>22</v>
      </c>
      <c r="O7310" t="s">
        <v>169</v>
      </c>
      <c r="R7310" t="s">
        <v>24</v>
      </c>
    </row>
    <row r="7311" spans="1:18" x14ac:dyDescent="0.25">
      <c r="A7311">
        <v>367380</v>
      </c>
      <c r="B7311">
        <v>408814</v>
      </c>
      <c r="C7311">
        <v>9</v>
      </c>
      <c r="D7311">
        <v>12</v>
      </c>
      <c r="E7311">
        <v>2002</v>
      </c>
      <c r="F7311">
        <v>47555</v>
      </c>
      <c r="G7311" t="s">
        <v>40</v>
      </c>
      <c r="H7311" t="s">
        <v>293</v>
      </c>
      <c r="I7311" t="s">
        <v>20</v>
      </c>
      <c r="K7311" t="s">
        <v>21</v>
      </c>
      <c r="L7311" t="s">
        <v>22</v>
      </c>
      <c r="O7311" t="s">
        <v>169</v>
      </c>
      <c r="R7311" t="s">
        <v>24</v>
      </c>
    </row>
    <row r="7312" spans="1:18" x14ac:dyDescent="0.25">
      <c r="A7312">
        <v>367381</v>
      </c>
      <c r="B7312">
        <v>408815</v>
      </c>
      <c r="C7312">
        <v>9</v>
      </c>
      <c r="D7312">
        <v>12</v>
      </c>
      <c r="E7312">
        <v>2002</v>
      </c>
      <c r="F7312">
        <v>50450</v>
      </c>
      <c r="G7312" t="s">
        <v>60</v>
      </c>
      <c r="H7312" t="s">
        <v>440</v>
      </c>
      <c r="I7312" t="s">
        <v>20</v>
      </c>
      <c r="K7312" t="s">
        <v>21</v>
      </c>
      <c r="L7312" t="s">
        <v>22</v>
      </c>
      <c r="O7312" t="s">
        <v>169</v>
      </c>
      <c r="R7312" t="s">
        <v>24</v>
      </c>
    </row>
    <row r="7313" spans="1:18" x14ac:dyDescent="0.25">
      <c r="A7313">
        <v>367382</v>
      </c>
      <c r="B7313">
        <v>408816</v>
      </c>
      <c r="C7313">
        <v>9</v>
      </c>
      <c r="D7313">
        <v>12</v>
      </c>
      <c r="E7313">
        <v>2002</v>
      </c>
      <c r="F7313">
        <v>70713</v>
      </c>
      <c r="G7313" t="s">
        <v>130</v>
      </c>
      <c r="H7313" t="s">
        <v>131</v>
      </c>
      <c r="I7313" t="s">
        <v>20</v>
      </c>
      <c r="K7313" t="s">
        <v>21</v>
      </c>
      <c r="L7313" t="s">
        <v>22</v>
      </c>
      <c r="O7313" t="s">
        <v>169</v>
      </c>
      <c r="R7313" t="s">
        <v>24</v>
      </c>
    </row>
    <row r="7314" spans="1:18" x14ac:dyDescent="0.25">
      <c r="A7314">
        <v>367384</v>
      </c>
      <c r="B7314">
        <v>408818</v>
      </c>
      <c r="C7314">
        <v>10</v>
      </c>
      <c r="D7314">
        <v>12</v>
      </c>
      <c r="E7314">
        <v>2002</v>
      </c>
      <c r="F7314">
        <v>18610</v>
      </c>
      <c r="G7314" t="s">
        <v>28</v>
      </c>
      <c r="H7314" t="s">
        <v>178</v>
      </c>
      <c r="I7314" t="s">
        <v>20</v>
      </c>
      <c r="K7314" t="s">
        <v>21</v>
      </c>
      <c r="L7314" t="s">
        <v>22</v>
      </c>
      <c r="O7314" t="s">
        <v>169</v>
      </c>
      <c r="R7314" t="s">
        <v>24</v>
      </c>
    </row>
    <row r="7315" spans="1:18" x14ac:dyDescent="0.25">
      <c r="A7315">
        <v>367385</v>
      </c>
      <c r="B7315">
        <v>408819</v>
      </c>
      <c r="C7315">
        <v>11</v>
      </c>
      <c r="D7315">
        <v>12</v>
      </c>
      <c r="E7315">
        <v>2002</v>
      </c>
      <c r="F7315">
        <v>17662</v>
      </c>
      <c r="G7315" t="s">
        <v>57</v>
      </c>
      <c r="H7315" t="s">
        <v>331</v>
      </c>
      <c r="I7315" t="s">
        <v>20</v>
      </c>
      <c r="K7315" t="s">
        <v>21</v>
      </c>
      <c r="L7315" t="s">
        <v>22</v>
      </c>
      <c r="O7315" t="s">
        <v>169</v>
      </c>
      <c r="R7315" t="s">
        <v>24</v>
      </c>
    </row>
    <row r="7316" spans="1:18" x14ac:dyDescent="0.25">
      <c r="A7316">
        <v>367386</v>
      </c>
      <c r="B7316">
        <v>408820</v>
      </c>
      <c r="C7316">
        <v>12</v>
      </c>
      <c r="D7316">
        <v>12</v>
      </c>
      <c r="E7316">
        <v>2002</v>
      </c>
      <c r="F7316">
        <v>13810</v>
      </c>
      <c r="G7316" t="s">
        <v>86</v>
      </c>
      <c r="H7316" t="s">
        <v>199</v>
      </c>
      <c r="I7316" t="s">
        <v>20</v>
      </c>
      <c r="K7316" t="s">
        <v>21</v>
      </c>
      <c r="L7316" t="s">
        <v>22</v>
      </c>
      <c r="O7316" t="s">
        <v>169</v>
      </c>
      <c r="R7316" t="s">
        <v>24</v>
      </c>
    </row>
    <row r="7317" spans="1:18" x14ac:dyDescent="0.25">
      <c r="A7317">
        <v>367387</v>
      </c>
      <c r="B7317">
        <v>408821</v>
      </c>
      <c r="C7317">
        <v>12</v>
      </c>
      <c r="D7317">
        <v>12</v>
      </c>
      <c r="E7317">
        <v>2002</v>
      </c>
      <c r="F7317">
        <v>54800</v>
      </c>
      <c r="G7317" t="s">
        <v>37</v>
      </c>
      <c r="H7317" t="s">
        <v>528</v>
      </c>
      <c r="I7317" t="s">
        <v>20</v>
      </c>
      <c r="K7317" t="s">
        <v>21</v>
      </c>
      <c r="L7317" t="s">
        <v>22</v>
      </c>
      <c r="O7317" t="s">
        <v>169</v>
      </c>
      <c r="R7317" t="s">
        <v>24</v>
      </c>
    </row>
    <row r="7318" spans="1:18" x14ac:dyDescent="0.25">
      <c r="A7318">
        <v>367388</v>
      </c>
      <c r="B7318">
        <v>408822</v>
      </c>
      <c r="C7318">
        <v>12</v>
      </c>
      <c r="D7318">
        <v>12</v>
      </c>
      <c r="E7318">
        <v>2002</v>
      </c>
      <c r="F7318">
        <v>13894</v>
      </c>
      <c r="G7318" t="s">
        <v>86</v>
      </c>
      <c r="H7318" t="s">
        <v>87</v>
      </c>
      <c r="I7318" t="s">
        <v>20</v>
      </c>
      <c r="K7318" t="s">
        <v>21</v>
      </c>
      <c r="L7318" t="s">
        <v>22</v>
      </c>
      <c r="O7318" t="s">
        <v>169</v>
      </c>
      <c r="R7318" t="s">
        <v>24</v>
      </c>
    </row>
    <row r="7319" spans="1:18" x14ac:dyDescent="0.25">
      <c r="A7319">
        <v>367389</v>
      </c>
      <c r="B7319">
        <v>408823</v>
      </c>
      <c r="C7319">
        <v>12</v>
      </c>
      <c r="D7319">
        <v>12</v>
      </c>
      <c r="E7319">
        <v>2002</v>
      </c>
      <c r="F7319">
        <v>20060</v>
      </c>
      <c r="G7319" t="s">
        <v>67</v>
      </c>
      <c r="H7319" t="s">
        <v>89</v>
      </c>
      <c r="I7319" t="s">
        <v>20</v>
      </c>
      <c r="K7319" t="s">
        <v>21</v>
      </c>
      <c r="L7319" t="s">
        <v>22</v>
      </c>
      <c r="O7319" t="s">
        <v>169</v>
      </c>
      <c r="R7319" t="s">
        <v>24</v>
      </c>
    </row>
    <row r="7320" spans="1:18" x14ac:dyDescent="0.25">
      <c r="A7320">
        <v>367390</v>
      </c>
      <c r="B7320">
        <v>408824</v>
      </c>
      <c r="C7320">
        <v>12</v>
      </c>
      <c r="D7320">
        <v>12</v>
      </c>
      <c r="E7320">
        <v>2002</v>
      </c>
      <c r="F7320">
        <v>47268</v>
      </c>
      <c r="G7320" t="s">
        <v>40</v>
      </c>
      <c r="H7320" t="s">
        <v>171</v>
      </c>
      <c r="I7320" t="s">
        <v>20</v>
      </c>
      <c r="K7320" t="s">
        <v>21</v>
      </c>
      <c r="L7320" t="s">
        <v>22</v>
      </c>
      <c r="O7320" t="s">
        <v>169</v>
      </c>
      <c r="R7320" t="s">
        <v>24</v>
      </c>
    </row>
    <row r="7321" spans="1:18" x14ac:dyDescent="0.25">
      <c r="A7321">
        <v>367391</v>
      </c>
      <c r="B7321">
        <v>408825</v>
      </c>
      <c r="C7321">
        <v>12</v>
      </c>
      <c r="D7321">
        <v>12</v>
      </c>
      <c r="E7321">
        <v>2002</v>
      </c>
      <c r="F7321">
        <v>54810</v>
      </c>
      <c r="G7321" t="s">
        <v>37</v>
      </c>
      <c r="H7321" t="s">
        <v>42</v>
      </c>
      <c r="I7321" t="s">
        <v>27</v>
      </c>
      <c r="K7321" t="s">
        <v>76</v>
      </c>
      <c r="L7321" t="s">
        <v>22</v>
      </c>
      <c r="O7321" t="s">
        <v>23</v>
      </c>
      <c r="R7321" t="s">
        <v>24</v>
      </c>
    </row>
    <row r="7322" spans="1:18" x14ac:dyDescent="0.25">
      <c r="A7322">
        <v>367392</v>
      </c>
      <c r="B7322">
        <v>408826</v>
      </c>
      <c r="C7322">
        <v>15</v>
      </c>
      <c r="D7322">
        <v>12</v>
      </c>
      <c r="E7322">
        <v>2002</v>
      </c>
      <c r="F7322">
        <v>5652</v>
      </c>
      <c r="G7322" t="s">
        <v>18</v>
      </c>
      <c r="H7322" t="s">
        <v>322</v>
      </c>
      <c r="I7322" t="s">
        <v>20</v>
      </c>
      <c r="K7322" t="s">
        <v>21</v>
      </c>
      <c r="L7322" t="s">
        <v>22</v>
      </c>
      <c r="O7322" t="s">
        <v>169</v>
      </c>
      <c r="R7322" t="s">
        <v>24</v>
      </c>
    </row>
    <row r="7323" spans="1:18" x14ac:dyDescent="0.25">
      <c r="A7323">
        <v>367394</v>
      </c>
      <c r="B7323">
        <v>408828</v>
      </c>
      <c r="C7323">
        <v>15</v>
      </c>
      <c r="D7323">
        <v>12</v>
      </c>
      <c r="E7323">
        <v>2002</v>
      </c>
      <c r="F7323">
        <v>19100</v>
      </c>
      <c r="G7323" t="s">
        <v>181</v>
      </c>
      <c r="H7323" t="s">
        <v>86</v>
      </c>
      <c r="I7323" t="s">
        <v>20</v>
      </c>
      <c r="K7323" t="s">
        <v>21</v>
      </c>
      <c r="L7323" t="s">
        <v>22</v>
      </c>
      <c r="O7323" t="s">
        <v>169</v>
      </c>
      <c r="R7323" t="s">
        <v>24</v>
      </c>
    </row>
    <row r="7324" spans="1:18" x14ac:dyDescent="0.25">
      <c r="A7324">
        <v>367395</v>
      </c>
      <c r="B7324">
        <v>408829</v>
      </c>
      <c r="C7324">
        <v>15</v>
      </c>
      <c r="D7324">
        <v>12</v>
      </c>
      <c r="E7324">
        <v>2002</v>
      </c>
      <c r="F7324">
        <v>5604</v>
      </c>
      <c r="G7324" t="s">
        <v>18</v>
      </c>
      <c r="H7324" t="s">
        <v>376</v>
      </c>
      <c r="I7324" t="s">
        <v>20</v>
      </c>
      <c r="K7324" t="s">
        <v>21</v>
      </c>
      <c r="L7324" t="s">
        <v>22</v>
      </c>
      <c r="O7324" t="s">
        <v>169</v>
      </c>
      <c r="R7324" t="s">
        <v>24</v>
      </c>
    </row>
    <row r="7325" spans="1:18" x14ac:dyDescent="0.25">
      <c r="A7325">
        <v>367396</v>
      </c>
      <c r="B7325">
        <v>408830</v>
      </c>
      <c r="C7325">
        <v>15</v>
      </c>
      <c r="D7325">
        <v>12</v>
      </c>
      <c r="E7325">
        <v>2002</v>
      </c>
      <c r="F7325">
        <v>5652</v>
      </c>
      <c r="G7325" t="s">
        <v>18</v>
      </c>
      <c r="H7325" t="s">
        <v>322</v>
      </c>
      <c r="I7325" t="s">
        <v>20</v>
      </c>
      <c r="K7325" t="s">
        <v>21</v>
      </c>
      <c r="L7325" t="s">
        <v>22</v>
      </c>
      <c r="O7325" t="s">
        <v>169</v>
      </c>
      <c r="R7325" t="s">
        <v>24</v>
      </c>
    </row>
    <row r="7326" spans="1:18" x14ac:dyDescent="0.25">
      <c r="A7326">
        <v>367397</v>
      </c>
      <c r="B7326">
        <v>408831</v>
      </c>
      <c r="C7326">
        <v>15</v>
      </c>
      <c r="D7326">
        <v>12</v>
      </c>
      <c r="E7326">
        <v>2002</v>
      </c>
      <c r="F7326">
        <v>47551</v>
      </c>
      <c r="G7326" t="s">
        <v>40</v>
      </c>
      <c r="H7326" t="s">
        <v>150</v>
      </c>
      <c r="I7326" t="s">
        <v>20</v>
      </c>
      <c r="K7326" t="s">
        <v>21</v>
      </c>
      <c r="L7326" t="s">
        <v>22</v>
      </c>
      <c r="O7326" t="s">
        <v>169</v>
      </c>
      <c r="R7326" t="s">
        <v>24</v>
      </c>
    </row>
    <row r="7327" spans="1:18" x14ac:dyDescent="0.25">
      <c r="A7327">
        <v>367398</v>
      </c>
      <c r="B7327">
        <v>408832</v>
      </c>
      <c r="C7327">
        <v>15</v>
      </c>
      <c r="D7327">
        <v>12</v>
      </c>
      <c r="E7327">
        <v>2002</v>
      </c>
      <c r="F7327">
        <v>44650</v>
      </c>
      <c r="G7327" t="s">
        <v>95</v>
      </c>
      <c r="H7327" t="s">
        <v>161</v>
      </c>
      <c r="I7327" t="s">
        <v>27</v>
      </c>
      <c r="K7327" t="s">
        <v>21</v>
      </c>
      <c r="L7327" t="s">
        <v>22</v>
      </c>
      <c r="O7327" t="s">
        <v>169</v>
      </c>
      <c r="R7327" t="s">
        <v>24</v>
      </c>
    </row>
    <row r="7328" spans="1:18" x14ac:dyDescent="0.25">
      <c r="A7328">
        <v>367399</v>
      </c>
      <c r="B7328">
        <v>408833</v>
      </c>
      <c r="C7328">
        <v>15</v>
      </c>
      <c r="D7328">
        <v>12</v>
      </c>
      <c r="E7328">
        <v>2002</v>
      </c>
      <c r="F7328">
        <v>70230</v>
      </c>
      <c r="G7328" t="s">
        <v>130</v>
      </c>
      <c r="H7328" t="s">
        <v>298</v>
      </c>
      <c r="I7328" t="s">
        <v>20</v>
      </c>
      <c r="K7328" t="s">
        <v>21</v>
      </c>
      <c r="L7328" t="s">
        <v>22</v>
      </c>
      <c r="O7328" t="s">
        <v>169</v>
      </c>
      <c r="R7328" t="s">
        <v>24</v>
      </c>
    </row>
    <row r="7329" spans="1:18" x14ac:dyDescent="0.25">
      <c r="A7329">
        <v>367400</v>
      </c>
      <c r="B7329">
        <v>408834</v>
      </c>
      <c r="C7329">
        <v>15</v>
      </c>
      <c r="D7329">
        <v>12</v>
      </c>
      <c r="E7329">
        <v>2002</v>
      </c>
      <c r="F7329">
        <v>5604</v>
      </c>
      <c r="G7329" t="s">
        <v>18</v>
      </c>
      <c r="H7329" t="s">
        <v>376</v>
      </c>
      <c r="I7329" t="s">
        <v>20</v>
      </c>
      <c r="K7329" t="s">
        <v>21</v>
      </c>
      <c r="L7329" t="s">
        <v>22</v>
      </c>
      <c r="O7329" t="s">
        <v>169</v>
      </c>
      <c r="R7329" t="s">
        <v>24</v>
      </c>
    </row>
    <row r="7330" spans="1:18" x14ac:dyDescent="0.25">
      <c r="A7330">
        <v>367401</v>
      </c>
      <c r="B7330">
        <v>408835</v>
      </c>
      <c r="C7330">
        <v>16</v>
      </c>
      <c r="D7330">
        <v>12</v>
      </c>
      <c r="E7330">
        <v>2002</v>
      </c>
      <c r="F7330">
        <v>81736</v>
      </c>
      <c r="G7330" t="s">
        <v>97</v>
      </c>
      <c r="H7330" t="s">
        <v>227</v>
      </c>
      <c r="I7330" t="s">
        <v>20</v>
      </c>
      <c r="K7330" t="s">
        <v>21</v>
      </c>
      <c r="L7330" t="s">
        <v>22</v>
      </c>
      <c r="O7330" t="s">
        <v>169</v>
      </c>
      <c r="R7330" t="s">
        <v>24</v>
      </c>
    </row>
    <row r="7331" spans="1:18" x14ac:dyDescent="0.25">
      <c r="A7331">
        <v>367402</v>
      </c>
      <c r="B7331">
        <v>408836</v>
      </c>
      <c r="C7331">
        <v>16</v>
      </c>
      <c r="D7331">
        <v>12</v>
      </c>
      <c r="E7331">
        <v>2002</v>
      </c>
      <c r="F7331">
        <v>81736</v>
      </c>
      <c r="G7331" t="s">
        <v>97</v>
      </c>
      <c r="H7331" t="s">
        <v>227</v>
      </c>
      <c r="I7331" t="s">
        <v>20</v>
      </c>
      <c r="K7331" t="s">
        <v>21</v>
      </c>
      <c r="L7331" t="s">
        <v>22</v>
      </c>
      <c r="O7331" t="s">
        <v>163</v>
      </c>
      <c r="R7331" t="s">
        <v>24</v>
      </c>
    </row>
    <row r="7332" spans="1:18" x14ac:dyDescent="0.25">
      <c r="A7332">
        <v>367403</v>
      </c>
      <c r="B7332">
        <v>408837</v>
      </c>
      <c r="C7332">
        <v>16</v>
      </c>
      <c r="D7332">
        <v>12</v>
      </c>
      <c r="E7332">
        <v>2002</v>
      </c>
      <c r="F7332">
        <v>18094</v>
      </c>
      <c r="G7332" t="s">
        <v>28</v>
      </c>
      <c r="H7332" t="s">
        <v>29</v>
      </c>
      <c r="I7332" t="s">
        <v>20</v>
      </c>
      <c r="K7332" t="s">
        <v>21</v>
      </c>
      <c r="L7332" t="s">
        <v>22</v>
      </c>
      <c r="O7332" t="s">
        <v>169</v>
      </c>
      <c r="R7332" t="s">
        <v>24</v>
      </c>
    </row>
    <row r="7333" spans="1:18" x14ac:dyDescent="0.25">
      <c r="A7333">
        <v>367404</v>
      </c>
      <c r="B7333">
        <v>408838</v>
      </c>
      <c r="C7333">
        <v>16</v>
      </c>
      <c r="D7333">
        <v>12</v>
      </c>
      <c r="E7333">
        <v>2002</v>
      </c>
      <c r="F7333">
        <v>18785</v>
      </c>
      <c r="G7333" t="s">
        <v>28</v>
      </c>
      <c r="H7333" t="s">
        <v>219</v>
      </c>
      <c r="I7333" t="s">
        <v>20</v>
      </c>
      <c r="K7333" t="s">
        <v>21</v>
      </c>
      <c r="L7333" t="s">
        <v>22</v>
      </c>
      <c r="O7333" t="s">
        <v>169</v>
      </c>
      <c r="R7333" t="s">
        <v>24</v>
      </c>
    </row>
    <row r="7334" spans="1:18" x14ac:dyDescent="0.25">
      <c r="A7334">
        <v>367405</v>
      </c>
      <c r="B7334">
        <v>408839</v>
      </c>
      <c r="C7334">
        <v>16</v>
      </c>
      <c r="D7334">
        <v>12</v>
      </c>
      <c r="E7334">
        <v>2002</v>
      </c>
      <c r="F7334">
        <v>19392</v>
      </c>
      <c r="G7334" t="s">
        <v>181</v>
      </c>
      <c r="H7334" t="s">
        <v>223</v>
      </c>
      <c r="I7334" t="s">
        <v>20</v>
      </c>
      <c r="K7334" t="s">
        <v>21</v>
      </c>
      <c r="L7334" t="s">
        <v>22</v>
      </c>
      <c r="O7334" t="s">
        <v>169</v>
      </c>
      <c r="R7334" t="s">
        <v>24</v>
      </c>
    </row>
    <row r="7335" spans="1:18" x14ac:dyDescent="0.25">
      <c r="A7335">
        <v>367406</v>
      </c>
      <c r="B7335">
        <v>408840</v>
      </c>
      <c r="C7335">
        <v>16</v>
      </c>
      <c r="D7335">
        <v>12</v>
      </c>
      <c r="E7335">
        <v>2002</v>
      </c>
      <c r="F7335">
        <v>68655</v>
      </c>
      <c r="G7335" t="s">
        <v>54</v>
      </c>
      <c r="H7335" t="s">
        <v>273</v>
      </c>
      <c r="I7335" t="s">
        <v>20</v>
      </c>
      <c r="K7335" t="s">
        <v>21</v>
      </c>
      <c r="L7335" t="s">
        <v>22</v>
      </c>
      <c r="O7335" t="s">
        <v>169</v>
      </c>
      <c r="R7335" t="s">
        <v>24</v>
      </c>
    </row>
    <row r="7336" spans="1:18" x14ac:dyDescent="0.25">
      <c r="A7336">
        <v>367407</v>
      </c>
      <c r="B7336">
        <v>408841</v>
      </c>
      <c r="C7336">
        <v>16</v>
      </c>
      <c r="D7336">
        <v>12</v>
      </c>
      <c r="E7336">
        <v>2002</v>
      </c>
      <c r="F7336">
        <v>18029</v>
      </c>
      <c r="G7336" t="s">
        <v>28</v>
      </c>
      <c r="H7336" t="s">
        <v>433</v>
      </c>
      <c r="I7336" t="s">
        <v>20</v>
      </c>
      <c r="K7336" t="s">
        <v>21</v>
      </c>
      <c r="L7336" t="s">
        <v>22</v>
      </c>
      <c r="O7336" t="s">
        <v>169</v>
      </c>
      <c r="R7336" t="s">
        <v>24</v>
      </c>
    </row>
    <row r="7337" spans="1:18" x14ac:dyDescent="0.25">
      <c r="A7337">
        <v>367408</v>
      </c>
      <c r="B7337">
        <v>408842</v>
      </c>
      <c r="C7337">
        <v>16</v>
      </c>
      <c r="D7337">
        <v>12</v>
      </c>
      <c r="E7337">
        <v>2002</v>
      </c>
      <c r="F7337">
        <v>5001</v>
      </c>
      <c r="G7337" t="s">
        <v>18</v>
      </c>
      <c r="H7337" t="s">
        <v>115</v>
      </c>
      <c r="I7337" t="s">
        <v>20</v>
      </c>
      <c r="K7337" t="s">
        <v>21</v>
      </c>
      <c r="L7337" t="s">
        <v>22</v>
      </c>
      <c r="O7337" t="s">
        <v>169</v>
      </c>
      <c r="R7337" t="s">
        <v>24</v>
      </c>
    </row>
    <row r="7338" spans="1:18" x14ac:dyDescent="0.25">
      <c r="A7338">
        <v>367409</v>
      </c>
      <c r="B7338">
        <v>408843</v>
      </c>
      <c r="C7338">
        <v>17</v>
      </c>
      <c r="D7338">
        <v>12</v>
      </c>
      <c r="E7338">
        <v>2002</v>
      </c>
      <c r="F7338">
        <v>50251</v>
      </c>
      <c r="G7338" t="s">
        <v>60</v>
      </c>
      <c r="H7338" t="s">
        <v>309</v>
      </c>
      <c r="I7338" t="s">
        <v>20</v>
      </c>
      <c r="K7338" t="s">
        <v>21</v>
      </c>
      <c r="L7338" t="s">
        <v>22</v>
      </c>
      <c r="O7338" t="s">
        <v>169</v>
      </c>
      <c r="R7338" t="s">
        <v>24</v>
      </c>
    </row>
    <row r="7339" spans="1:18" x14ac:dyDescent="0.25">
      <c r="A7339">
        <v>367410</v>
      </c>
      <c r="B7339">
        <v>408844</v>
      </c>
      <c r="C7339">
        <v>17</v>
      </c>
      <c r="D7339">
        <v>12</v>
      </c>
      <c r="E7339">
        <v>2002</v>
      </c>
      <c r="F7339">
        <v>5490</v>
      </c>
      <c r="G7339" t="s">
        <v>18</v>
      </c>
      <c r="H7339" t="s">
        <v>156</v>
      </c>
      <c r="I7339" t="s">
        <v>20</v>
      </c>
      <c r="K7339" t="s">
        <v>21</v>
      </c>
      <c r="L7339" t="s">
        <v>22</v>
      </c>
      <c r="O7339" t="s">
        <v>169</v>
      </c>
      <c r="R7339" t="s">
        <v>24</v>
      </c>
    </row>
    <row r="7340" spans="1:18" x14ac:dyDescent="0.25">
      <c r="A7340">
        <v>367411</v>
      </c>
      <c r="B7340">
        <v>408845</v>
      </c>
      <c r="C7340">
        <v>17</v>
      </c>
      <c r="D7340">
        <v>12</v>
      </c>
      <c r="E7340">
        <v>2002</v>
      </c>
      <c r="F7340">
        <v>5819</v>
      </c>
      <c r="G7340" t="s">
        <v>18</v>
      </c>
      <c r="H7340" t="s">
        <v>333</v>
      </c>
      <c r="I7340" t="s">
        <v>20</v>
      </c>
      <c r="K7340" t="s">
        <v>21</v>
      </c>
      <c r="L7340" t="s">
        <v>22</v>
      </c>
      <c r="O7340" t="s">
        <v>169</v>
      </c>
      <c r="R7340" t="s">
        <v>24</v>
      </c>
    </row>
    <row r="7341" spans="1:18" x14ac:dyDescent="0.25">
      <c r="A7341">
        <v>367412</v>
      </c>
      <c r="B7341">
        <v>408846</v>
      </c>
      <c r="C7341">
        <v>18</v>
      </c>
      <c r="D7341">
        <v>12</v>
      </c>
      <c r="E7341">
        <v>2002</v>
      </c>
      <c r="F7341">
        <v>47001</v>
      </c>
      <c r="G7341" t="s">
        <v>40</v>
      </c>
      <c r="H7341" t="s">
        <v>207</v>
      </c>
      <c r="I7341" t="s">
        <v>20</v>
      </c>
      <c r="K7341" t="s">
        <v>21</v>
      </c>
      <c r="L7341" t="s">
        <v>22</v>
      </c>
      <c r="O7341" t="s">
        <v>169</v>
      </c>
      <c r="R7341" t="s">
        <v>24</v>
      </c>
    </row>
    <row r="7342" spans="1:18" x14ac:dyDescent="0.25">
      <c r="A7342">
        <v>367413</v>
      </c>
      <c r="B7342">
        <v>408847</v>
      </c>
      <c r="C7342">
        <v>20</v>
      </c>
      <c r="D7342">
        <v>12</v>
      </c>
      <c r="E7342">
        <v>2002</v>
      </c>
      <c r="F7342">
        <v>47555</v>
      </c>
      <c r="G7342" t="s">
        <v>40</v>
      </c>
      <c r="H7342" t="s">
        <v>293</v>
      </c>
      <c r="I7342" t="s">
        <v>20</v>
      </c>
      <c r="K7342" t="s">
        <v>21</v>
      </c>
      <c r="L7342" t="s">
        <v>22</v>
      </c>
      <c r="O7342" t="s">
        <v>169</v>
      </c>
      <c r="R7342" t="s">
        <v>24</v>
      </c>
    </row>
    <row r="7343" spans="1:18" x14ac:dyDescent="0.25">
      <c r="A7343">
        <v>367414</v>
      </c>
      <c r="B7343">
        <v>408848</v>
      </c>
      <c r="C7343">
        <v>20</v>
      </c>
      <c r="D7343">
        <v>12</v>
      </c>
      <c r="E7343">
        <v>2002</v>
      </c>
      <c r="F7343">
        <v>52540</v>
      </c>
      <c r="G7343" t="s">
        <v>19</v>
      </c>
      <c r="H7343" t="s">
        <v>191</v>
      </c>
      <c r="I7343" t="s">
        <v>20</v>
      </c>
      <c r="K7343" t="s">
        <v>21</v>
      </c>
      <c r="L7343" t="s">
        <v>22</v>
      </c>
      <c r="O7343" t="s">
        <v>169</v>
      </c>
      <c r="R7343" t="s">
        <v>24</v>
      </c>
    </row>
    <row r="7344" spans="1:18" x14ac:dyDescent="0.25">
      <c r="A7344">
        <v>367415</v>
      </c>
      <c r="B7344">
        <v>408849</v>
      </c>
      <c r="C7344">
        <v>20</v>
      </c>
      <c r="D7344">
        <v>12</v>
      </c>
      <c r="E7344">
        <v>2002</v>
      </c>
      <c r="F7344">
        <v>52694</v>
      </c>
      <c r="G7344" t="s">
        <v>19</v>
      </c>
      <c r="H7344" t="s">
        <v>814</v>
      </c>
      <c r="I7344" t="s">
        <v>20</v>
      </c>
      <c r="K7344" t="s">
        <v>21</v>
      </c>
      <c r="L7344" t="s">
        <v>22</v>
      </c>
      <c r="O7344" t="s">
        <v>169</v>
      </c>
      <c r="R7344" t="s">
        <v>24</v>
      </c>
    </row>
    <row r="7345" spans="1:18" x14ac:dyDescent="0.25">
      <c r="A7345">
        <v>367417</v>
      </c>
      <c r="B7345">
        <v>408851</v>
      </c>
      <c r="C7345">
        <v>22</v>
      </c>
      <c r="D7345">
        <v>12</v>
      </c>
      <c r="E7345">
        <v>2002</v>
      </c>
      <c r="F7345">
        <v>47030</v>
      </c>
      <c r="G7345" t="s">
        <v>40</v>
      </c>
      <c r="H7345" t="s">
        <v>429</v>
      </c>
      <c r="I7345" t="s">
        <v>20</v>
      </c>
      <c r="K7345" t="s">
        <v>21</v>
      </c>
      <c r="L7345" t="s">
        <v>22</v>
      </c>
      <c r="O7345" t="s">
        <v>169</v>
      </c>
      <c r="R7345" t="s">
        <v>24</v>
      </c>
    </row>
    <row r="7346" spans="1:18" x14ac:dyDescent="0.25">
      <c r="A7346">
        <v>367418</v>
      </c>
      <c r="B7346">
        <v>408852</v>
      </c>
      <c r="C7346">
        <v>22</v>
      </c>
      <c r="D7346">
        <v>12</v>
      </c>
      <c r="E7346">
        <v>2002</v>
      </c>
      <c r="F7346">
        <v>86865</v>
      </c>
      <c r="G7346" t="s">
        <v>25</v>
      </c>
      <c r="H7346" t="s">
        <v>111</v>
      </c>
      <c r="I7346" t="s">
        <v>20</v>
      </c>
      <c r="K7346" t="s">
        <v>21</v>
      </c>
      <c r="L7346" t="s">
        <v>22</v>
      </c>
      <c r="O7346" t="s">
        <v>169</v>
      </c>
      <c r="R7346" t="s">
        <v>24</v>
      </c>
    </row>
    <row r="7347" spans="1:18" x14ac:dyDescent="0.25">
      <c r="A7347">
        <v>367419</v>
      </c>
      <c r="B7347">
        <v>408853</v>
      </c>
      <c r="C7347">
        <v>22</v>
      </c>
      <c r="D7347">
        <v>12</v>
      </c>
      <c r="E7347">
        <v>2002</v>
      </c>
      <c r="F7347">
        <v>86865</v>
      </c>
      <c r="G7347" t="s">
        <v>25</v>
      </c>
      <c r="H7347" t="s">
        <v>111</v>
      </c>
      <c r="I7347" t="s">
        <v>20</v>
      </c>
      <c r="K7347" t="s">
        <v>21</v>
      </c>
      <c r="L7347" t="s">
        <v>22</v>
      </c>
      <c r="O7347" t="s">
        <v>169</v>
      </c>
      <c r="R7347" t="s">
        <v>24</v>
      </c>
    </row>
    <row r="7348" spans="1:18" x14ac:dyDescent="0.25">
      <c r="A7348">
        <v>367420</v>
      </c>
      <c r="B7348">
        <v>408854</v>
      </c>
      <c r="C7348">
        <v>22</v>
      </c>
      <c r="D7348">
        <v>12</v>
      </c>
      <c r="E7348">
        <v>2002</v>
      </c>
      <c r="F7348">
        <v>47555</v>
      </c>
      <c r="G7348" t="s">
        <v>40</v>
      </c>
      <c r="H7348" t="s">
        <v>293</v>
      </c>
      <c r="I7348" t="s">
        <v>20</v>
      </c>
      <c r="K7348" t="s">
        <v>21</v>
      </c>
      <c r="L7348" t="s">
        <v>22</v>
      </c>
      <c r="O7348" t="s">
        <v>169</v>
      </c>
      <c r="R7348" t="s">
        <v>24</v>
      </c>
    </row>
    <row r="7349" spans="1:18" x14ac:dyDescent="0.25">
      <c r="A7349">
        <v>367421</v>
      </c>
      <c r="B7349">
        <v>408855</v>
      </c>
      <c r="C7349">
        <v>22</v>
      </c>
      <c r="D7349">
        <v>12</v>
      </c>
      <c r="E7349">
        <v>2002</v>
      </c>
      <c r="F7349">
        <v>47245</v>
      </c>
      <c r="G7349" t="s">
        <v>40</v>
      </c>
      <c r="H7349" t="s">
        <v>410</v>
      </c>
      <c r="I7349" t="s">
        <v>20</v>
      </c>
      <c r="J7349" t="s">
        <v>108</v>
      </c>
      <c r="K7349" t="s">
        <v>21</v>
      </c>
      <c r="L7349" t="s">
        <v>22</v>
      </c>
      <c r="O7349" t="s">
        <v>169</v>
      </c>
      <c r="R7349" t="s">
        <v>24</v>
      </c>
    </row>
    <row r="7350" spans="1:18" x14ac:dyDescent="0.25">
      <c r="A7350">
        <v>367422</v>
      </c>
      <c r="B7350">
        <v>408856</v>
      </c>
      <c r="C7350">
        <v>23</v>
      </c>
      <c r="D7350">
        <v>12</v>
      </c>
      <c r="E7350">
        <v>2002</v>
      </c>
      <c r="F7350">
        <v>18610</v>
      </c>
      <c r="G7350" t="s">
        <v>28</v>
      </c>
      <c r="H7350" t="s">
        <v>178</v>
      </c>
      <c r="I7350" t="s">
        <v>20</v>
      </c>
      <c r="K7350" t="s">
        <v>21</v>
      </c>
      <c r="L7350" t="s">
        <v>22</v>
      </c>
      <c r="O7350" t="s">
        <v>169</v>
      </c>
      <c r="R7350" t="s">
        <v>24</v>
      </c>
    </row>
    <row r="7351" spans="1:18" x14ac:dyDescent="0.25">
      <c r="A7351">
        <v>367423</v>
      </c>
      <c r="B7351">
        <v>408857</v>
      </c>
      <c r="C7351">
        <v>23</v>
      </c>
      <c r="D7351">
        <v>12</v>
      </c>
      <c r="E7351">
        <v>2002</v>
      </c>
      <c r="F7351">
        <v>5197</v>
      </c>
      <c r="G7351" t="s">
        <v>18</v>
      </c>
      <c r="H7351" t="s">
        <v>300</v>
      </c>
      <c r="I7351" t="s">
        <v>20</v>
      </c>
      <c r="K7351" t="s">
        <v>21</v>
      </c>
      <c r="L7351" t="s">
        <v>22</v>
      </c>
      <c r="O7351" t="s">
        <v>169</v>
      </c>
      <c r="R7351" t="s">
        <v>24</v>
      </c>
    </row>
    <row r="7352" spans="1:18" x14ac:dyDescent="0.25">
      <c r="A7352">
        <v>367425</v>
      </c>
      <c r="B7352">
        <v>408859</v>
      </c>
      <c r="C7352">
        <v>23</v>
      </c>
      <c r="D7352">
        <v>12</v>
      </c>
      <c r="E7352">
        <v>2002</v>
      </c>
      <c r="F7352">
        <v>13442</v>
      </c>
      <c r="G7352" t="s">
        <v>86</v>
      </c>
      <c r="H7352" t="s">
        <v>418</v>
      </c>
      <c r="I7352" t="s">
        <v>20</v>
      </c>
      <c r="K7352" t="s">
        <v>21</v>
      </c>
      <c r="L7352" t="s">
        <v>22</v>
      </c>
      <c r="O7352" t="s">
        <v>169</v>
      </c>
      <c r="R7352" t="s">
        <v>24</v>
      </c>
    </row>
    <row r="7353" spans="1:18" x14ac:dyDescent="0.25">
      <c r="A7353">
        <v>367426</v>
      </c>
      <c r="B7353">
        <v>408860</v>
      </c>
      <c r="C7353">
        <v>23</v>
      </c>
      <c r="D7353">
        <v>12</v>
      </c>
      <c r="E7353">
        <v>2002</v>
      </c>
      <c r="F7353">
        <v>5400</v>
      </c>
      <c r="G7353" t="s">
        <v>18</v>
      </c>
      <c r="H7353" t="s">
        <v>537</v>
      </c>
      <c r="I7353" t="s">
        <v>20</v>
      </c>
      <c r="K7353" t="s">
        <v>21</v>
      </c>
      <c r="L7353" t="s">
        <v>22</v>
      </c>
      <c r="O7353" t="s">
        <v>169</v>
      </c>
      <c r="R7353" t="s">
        <v>24</v>
      </c>
    </row>
    <row r="7354" spans="1:18" x14ac:dyDescent="0.25">
      <c r="A7354">
        <v>367427</v>
      </c>
      <c r="B7354">
        <v>408861</v>
      </c>
      <c r="C7354">
        <v>23</v>
      </c>
      <c r="D7354">
        <v>12</v>
      </c>
      <c r="E7354">
        <v>2002</v>
      </c>
      <c r="F7354">
        <v>5425</v>
      </c>
      <c r="G7354" t="s">
        <v>18</v>
      </c>
      <c r="H7354" t="s">
        <v>373</v>
      </c>
      <c r="I7354" t="s">
        <v>20</v>
      </c>
      <c r="K7354" t="s">
        <v>21</v>
      </c>
      <c r="L7354" t="s">
        <v>22</v>
      </c>
      <c r="O7354" t="s">
        <v>169</v>
      </c>
      <c r="R7354" t="s">
        <v>24</v>
      </c>
    </row>
    <row r="7355" spans="1:18" x14ac:dyDescent="0.25">
      <c r="A7355">
        <v>367428</v>
      </c>
      <c r="B7355">
        <v>408862</v>
      </c>
      <c r="C7355">
        <v>23</v>
      </c>
      <c r="D7355">
        <v>12</v>
      </c>
      <c r="E7355">
        <v>2002</v>
      </c>
      <c r="F7355">
        <v>0</v>
      </c>
      <c r="G7355" t="s">
        <v>145</v>
      </c>
      <c r="H7355" t="s">
        <v>145</v>
      </c>
      <c r="I7355" t="s">
        <v>20</v>
      </c>
      <c r="K7355" t="s">
        <v>21</v>
      </c>
      <c r="L7355" t="s">
        <v>22</v>
      </c>
      <c r="O7355" t="s">
        <v>169</v>
      </c>
      <c r="R7355" t="s">
        <v>24</v>
      </c>
    </row>
    <row r="7356" spans="1:18" x14ac:dyDescent="0.25">
      <c r="A7356">
        <v>367429</v>
      </c>
      <c r="B7356">
        <v>408863</v>
      </c>
      <c r="C7356">
        <v>23</v>
      </c>
      <c r="D7356">
        <v>12</v>
      </c>
      <c r="E7356">
        <v>2002</v>
      </c>
      <c r="F7356">
        <v>5088</v>
      </c>
      <c r="G7356" t="s">
        <v>18</v>
      </c>
      <c r="H7356" t="s">
        <v>260</v>
      </c>
      <c r="I7356" t="s">
        <v>20</v>
      </c>
      <c r="K7356" t="s">
        <v>21</v>
      </c>
      <c r="L7356" t="s">
        <v>22</v>
      </c>
      <c r="O7356" t="s">
        <v>169</v>
      </c>
      <c r="R7356" t="s">
        <v>24</v>
      </c>
    </row>
    <row r="7357" spans="1:18" x14ac:dyDescent="0.25">
      <c r="A7357">
        <v>367431</v>
      </c>
      <c r="B7357">
        <v>408865</v>
      </c>
      <c r="C7357">
        <v>24</v>
      </c>
      <c r="D7357">
        <v>12</v>
      </c>
      <c r="E7357">
        <v>2002</v>
      </c>
      <c r="F7357">
        <v>50001</v>
      </c>
      <c r="G7357" t="s">
        <v>60</v>
      </c>
      <c r="H7357" t="s">
        <v>201</v>
      </c>
      <c r="I7357" t="s">
        <v>20</v>
      </c>
      <c r="K7357" t="s">
        <v>21</v>
      </c>
      <c r="L7357" t="s">
        <v>22</v>
      </c>
      <c r="O7357" t="s">
        <v>169</v>
      </c>
      <c r="R7357" t="s">
        <v>24</v>
      </c>
    </row>
    <row r="7358" spans="1:18" x14ac:dyDescent="0.25">
      <c r="A7358">
        <v>367432</v>
      </c>
      <c r="B7358">
        <v>408866</v>
      </c>
      <c r="C7358">
        <v>24</v>
      </c>
      <c r="D7358">
        <v>12</v>
      </c>
      <c r="E7358">
        <v>2002</v>
      </c>
      <c r="F7358">
        <v>47555</v>
      </c>
      <c r="G7358" t="s">
        <v>40</v>
      </c>
      <c r="H7358" t="s">
        <v>293</v>
      </c>
      <c r="I7358" t="s">
        <v>20</v>
      </c>
      <c r="K7358" t="s">
        <v>21</v>
      </c>
      <c r="L7358" t="s">
        <v>22</v>
      </c>
      <c r="O7358" t="s">
        <v>169</v>
      </c>
      <c r="R7358" t="s">
        <v>24</v>
      </c>
    </row>
    <row r="7359" spans="1:18" x14ac:dyDescent="0.25">
      <c r="A7359">
        <v>367433</v>
      </c>
      <c r="B7359">
        <v>408867</v>
      </c>
      <c r="C7359">
        <v>24</v>
      </c>
      <c r="D7359">
        <v>12</v>
      </c>
      <c r="E7359">
        <v>2002</v>
      </c>
      <c r="F7359">
        <v>0</v>
      </c>
      <c r="G7359" t="s">
        <v>145</v>
      </c>
      <c r="H7359" t="s">
        <v>145</v>
      </c>
      <c r="I7359" t="s">
        <v>20</v>
      </c>
      <c r="J7359" t="s">
        <v>59</v>
      </c>
      <c r="K7359" t="s">
        <v>21</v>
      </c>
      <c r="L7359" t="s">
        <v>22</v>
      </c>
      <c r="O7359" t="s">
        <v>169</v>
      </c>
      <c r="R7359" t="s">
        <v>24</v>
      </c>
    </row>
    <row r="7360" spans="1:18" x14ac:dyDescent="0.25">
      <c r="A7360">
        <v>367434</v>
      </c>
      <c r="B7360">
        <v>408868</v>
      </c>
      <c r="C7360">
        <v>24</v>
      </c>
      <c r="D7360">
        <v>12</v>
      </c>
      <c r="E7360">
        <v>2002</v>
      </c>
      <c r="F7360">
        <v>13001</v>
      </c>
      <c r="G7360" t="s">
        <v>86</v>
      </c>
      <c r="H7360" t="s">
        <v>291</v>
      </c>
      <c r="I7360" t="s">
        <v>20</v>
      </c>
      <c r="K7360" t="s">
        <v>21</v>
      </c>
      <c r="L7360" t="s">
        <v>22</v>
      </c>
      <c r="O7360" t="s">
        <v>169</v>
      </c>
      <c r="R7360" t="s">
        <v>24</v>
      </c>
    </row>
    <row r="7361" spans="1:18" x14ac:dyDescent="0.25">
      <c r="A7361">
        <v>367435</v>
      </c>
      <c r="B7361">
        <v>408869</v>
      </c>
      <c r="C7361">
        <v>24</v>
      </c>
      <c r="D7361">
        <v>12</v>
      </c>
      <c r="E7361">
        <v>2002</v>
      </c>
      <c r="F7361">
        <v>5847</v>
      </c>
      <c r="G7361" t="s">
        <v>18</v>
      </c>
      <c r="H7361" t="s">
        <v>348</v>
      </c>
      <c r="I7361" t="s">
        <v>20</v>
      </c>
      <c r="K7361" t="s">
        <v>21</v>
      </c>
      <c r="L7361" t="s">
        <v>22</v>
      </c>
      <c r="O7361" t="s">
        <v>169</v>
      </c>
      <c r="R7361" t="s">
        <v>24</v>
      </c>
    </row>
    <row r="7362" spans="1:18" x14ac:dyDescent="0.25">
      <c r="A7362">
        <v>367436</v>
      </c>
      <c r="B7362">
        <v>408870</v>
      </c>
      <c r="C7362">
        <v>24</v>
      </c>
      <c r="D7362">
        <v>12</v>
      </c>
      <c r="E7362">
        <v>2002</v>
      </c>
      <c r="F7362">
        <v>5642</v>
      </c>
      <c r="G7362" t="s">
        <v>18</v>
      </c>
      <c r="H7362" t="s">
        <v>679</v>
      </c>
      <c r="I7362" t="s">
        <v>20</v>
      </c>
      <c r="K7362" t="s">
        <v>21</v>
      </c>
      <c r="L7362" t="s">
        <v>22</v>
      </c>
      <c r="O7362" t="s">
        <v>169</v>
      </c>
      <c r="R7362" t="s">
        <v>24</v>
      </c>
    </row>
    <row r="7363" spans="1:18" x14ac:dyDescent="0.25">
      <c r="A7363">
        <v>367437</v>
      </c>
      <c r="B7363">
        <v>408871</v>
      </c>
      <c r="C7363">
        <v>24</v>
      </c>
      <c r="D7363">
        <v>12</v>
      </c>
      <c r="E7363">
        <v>2002</v>
      </c>
      <c r="F7363">
        <v>47555</v>
      </c>
      <c r="G7363" t="s">
        <v>40</v>
      </c>
      <c r="H7363" t="s">
        <v>293</v>
      </c>
      <c r="I7363" t="s">
        <v>20</v>
      </c>
      <c r="K7363" t="s">
        <v>21</v>
      </c>
      <c r="L7363" t="s">
        <v>22</v>
      </c>
      <c r="O7363" t="s">
        <v>169</v>
      </c>
      <c r="R7363" t="s">
        <v>24</v>
      </c>
    </row>
    <row r="7364" spans="1:18" x14ac:dyDescent="0.25">
      <c r="A7364">
        <v>367438</v>
      </c>
      <c r="B7364">
        <v>408872</v>
      </c>
      <c r="C7364">
        <v>25</v>
      </c>
      <c r="D7364">
        <v>12</v>
      </c>
      <c r="E7364">
        <v>2002</v>
      </c>
      <c r="F7364">
        <v>54800</v>
      </c>
      <c r="G7364" t="s">
        <v>37</v>
      </c>
      <c r="H7364" t="s">
        <v>528</v>
      </c>
      <c r="I7364" t="s">
        <v>20</v>
      </c>
      <c r="K7364" t="s">
        <v>21</v>
      </c>
      <c r="L7364" t="s">
        <v>22</v>
      </c>
      <c r="O7364" t="s">
        <v>169</v>
      </c>
      <c r="R7364" t="s">
        <v>24</v>
      </c>
    </row>
    <row r="7365" spans="1:18" x14ac:dyDescent="0.25">
      <c r="A7365">
        <v>367439</v>
      </c>
      <c r="B7365">
        <v>408873</v>
      </c>
      <c r="C7365">
        <v>25</v>
      </c>
      <c r="D7365">
        <v>12</v>
      </c>
      <c r="E7365">
        <v>2002</v>
      </c>
      <c r="F7365">
        <v>47288</v>
      </c>
      <c r="G7365" t="s">
        <v>40</v>
      </c>
      <c r="H7365" t="s">
        <v>102</v>
      </c>
      <c r="I7365" t="s">
        <v>20</v>
      </c>
      <c r="K7365" t="s">
        <v>21</v>
      </c>
      <c r="L7365" t="s">
        <v>22</v>
      </c>
      <c r="O7365" t="s">
        <v>169</v>
      </c>
      <c r="R7365" t="s">
        <v>24</v>
      </c>
    </row>
    <row r="7366" spans="1:18" x14ac:dyDescent="0.25">
      <c r="A7366">
        <v>367440</v>
      </c>
      <c r="B7366">
        <v>408874</v>
      </c>
      <c r="C7366">
        <v>26</v>
      </c>
      <c r="D7366">
        <v>12</v>
      </c>
      <c r="E7366">
        <v>2002</v>
      </c>
      <c r="F7366">
        <v>15572</v>
      </c>
      <c r="G7366" t="s">
        <v>312</v>
      </c>
      <c r="H7366" t="s">
        <v>356</v>
      </c>
      <c r="I7366" t="s">
        <v>20</v>
      </c>
      <c r="K7366" t="s">
        <v>21</v>
      </c>
      <c r="L7366" t="s">
        <v>22</v>
      </c>
      <c r="O7366" t="s">
        <v>169</v>
      </c>
      <c r="R7366" t="s">
        <v>24</v>
      </c>
    </row>
    <row r="7367" spans="1:18" x14ac:dyDescent="0.25">
      <c r="A7367">
        <v>367441</v>
      </c>
      <c r="B7367">
        <v>408875</v>
      </c>
      <c r="C7367">
        <v>27</v>
      </c>
      <c r="D7367">
        <v>12</v>
      </c>
      <c r="E7367">
        <v>2002</v>
      </c>
      <c r="F7367">
        <v>47030</v>
      </c>
      <c r="G7367" t="s">
        <v>40</v>
      </c>
      <c r="H7367" t="s">
        <v>429</v>
      </c>
      <c r="I7367" t="s">
        <v>20</v>
      </c>
      <c r="K7367" t="s">
        <v>21</v>
      </c>
      <c r="L7367" t="s">
        <v>22</v>
      </c>
      <c r="O7367" t="s">
        <v>169</v>
      </c>
      <c r="R7367" t="s">
        <v>24</v>
      </c>
    </row>
    <row r="7368" spans="1:18" x14ac:dyDescent="0.25">
      <c r="A7368">
        <v>367442</v>
      </c>
      <c r="B7368">
        <v>408876</v>
      </c>
      <c r="C7368">
        <v>27</v>
      </c>
      <c r="D7368">
        <v>12</v>
      </c>
      <c r="E7368">
        <v>2002</v>
      </c>
      <c r="F7368">
        <v>47268</v>
      </c>
      <c r="G7368" t="s">
        <v>40</v>
      </c>
      <c r="H7368" t="s">
        <v>171</v>
      </c>
      <c r="I7368" t="s">
        <v>27</v>
      </c>
      <c r="K7368" t="s">
        <v>21</v>
      </c>
      <c r="L7368" t="s">
        <v>22</v>
      </c>
      <c r="O7368" t="s">
        <v>169</v>
      </c>
      <c r="R7368" t="s">
        <v>24</v>
      </c>
    </row>
    <row r="7369" spans="1:18" x14ac:dyDescent="0.25">
      <c r="A7369">
        <v>367443</v>
      </c>
      <c r="B7369">
        <v>408877</v>
      </c>
      <c r="C7369">
        <v>27</v>
      </c>
      <c r="D7369">
        <v>12</v>
      </c>
      <c r="E7369">
        <v>2002</v>
      </c>
      <c r="F7369">
        <v>13001</v>
      </c>
      <c r="G7369" t="s">
        <v>86</v>
      </c>
      <c r="H7369" t="s">
        <v>291</v>
      </c>
      <c r="I7369" t="s">
        <v>20</v>
      </c>
      <c r="K7369" t="s">
        <v>21</v>
      </c>
      <c r="L7369" t="s">
        <v>22</v>
      </c>
      <c r="O7369" t="s">
        <v>163</v>
      </c>
      <c r="R7369" t="s">
        <v>24</v>
      </c>
    </row>
    <row r="7370" spans="1:18" x14ac:dyDescent="0.25">
      <c r="A7370">
        <v>367445</v>
      </c>
      <c r="B7370">
        <v>408879</v>
      </c>
      <c r="C7370">
        <v>28</v>
      </c>
      <c r="D7370">
        <v>12</v>
      </c>
      <c r="E7370">
        <v>2002</v>
      </c>
      <c r="F7370">
        <v>5893</v>
      </c>
      <c r="G7370" t="s">
        <v>18</v>
      </c>
      <c r="H7370" t="s">
        <v>135</v>
      </c>
      <c r="I7370" t="s">
        <v>20</v>
      </c>
      <c r="K7370" t="s">
        <v>21</v>
      </c>
      <c r="L7370" t="s">
        <v>22</v>
      </c>
      <c r="O7370" t="s">
        <v>169</v>
      </c>
      <c r="R7370" t="s">
        <v>24</v>
      </c>
    </row>
    <row r="7371" spans="1:18" x14ac:dyDescent="0.25">
      <c r="A7371">
        <v>367446</v>
      </c>
      <c r="B7371">
        <v>408880</v>
      </c>
      <c r="C7371">
        <v>30</v>
      </c>
      <c r="D7371">
        <v>12</v>
      </c>
      <c r="E7371">
        <v>2002</v>
      </c>
      <c r="F7371">
        <v>20228</v>
      </c>
      <c r="G7371" t="s">
        <v>67</v>
      </c>
      <c r="H7371" t="s">
        <v>364</v>
      </c>
      <c r="I7371" t="s">
        <v>20</v>
      </c>
      <c r="K7371" t="s">
        <v>21</v>
      </c>
      <c r="L7371" t="s">
        <v>22</v>
      </c>
      <c r="O7371" t="s">
        <v>169</v>
      </c>
      <c r="R7371" t="s">
        <v>24</v>
      </c>
    </row>
    <row r="7372" spans="1:18" x14ac:dyDescent="0.25">
      <c r="A7372">
        <v>367447</v>
      </c>
      <c r="B7372">
        <v>408881</v>
      </c>
      <c r="C7372">
        <v>30</v>
      </c>
      <c r="D7372">
        <v>12</v>
      </c>
      <c r="E7372">
        <v>2002</v>
      </c>
      <c r="F7372">
        <v>47170</v>
      </c>
      <c r="G7372" t="s">
        <v>40</v>
      </c>
      <c r="H7372" t="s">
        <v>41</v>
      </c>
      <c r="I7372" t="s">
        <v>20</v>
      </c>
      <c r="K7372" t="s">
        <v>21</v>
      </c>
      <c r="L7372" t="s">
        <v>22</v>
      </c>
      <c r="O7372" t="s">
        <v>169</v>
      </c>
      <c r="R7372" t="s">
        <v>24</v>
      </c>
    </row>
    <row r="7373" spans="1:18" x14ac:dyDescent="0.25">
      <c r="A7373">
        <v>367448</v>
      </c>
      <c r="B7373">
        <v>408882</v>
      </c>
      <c r="C7373">
        <v>30</v>
      </c>
      <c r="D7373">
        <v>12</v>
      </c>
      <c r="E7373">
        <v>2002</v>
      </c>
      <c r="F7373">
        <v>27425</v>
      </c>
      <c r="G7373" t="s">
        <v>197</v>
      </c>
      <c r="H7373" t="s">
        <v>434</v>
      </c>
      <c r="I7373" t="s">
        <v>20</v>
      </c>
      <c r="K7373" t="s">
        <v>21</v>
      </c>
      <c r="L7373" t="s">
        <v>22</v>
      </c>
      <c r="O7373" t="s">
        <v>169</v>
      </c>
      <c r="R7373" t="s">
        <v>24</v>
      </c>
    </row>
    <row r="7374" spans="1:18" x14ac:dyDescent="0.25">
      <c r="A7374">
        <v>367449</v>
      </c>
      <c r="B7374">
        <v>408883</v>
      </c>
      <c r="C7374">
        <v>30</v>
      </c>
      <c r="D7374">
        <v>12</v>
      </c>
      <c r="E7374">
        <v>2002</v>
      </c>
      <c r="F7374">
        <v>27745</v>
      </c>
      <c r="G7374" t="s">
        <v>197</v>
      </c>
      <c r="H7374" t="s">
        <v>815</v>
      </c>
      <c r="I7374" t="s">
        <v>27</v>
      </c>
      <c r="K7374" t="s">
        <v>30</v>
      </c>
      <c r="L7374" t="s">
        <v>31</v>
      </c>
      <c r="O7374" t="s">
        <v>23</v>
      </c>
      <c r="P7374" t="s">
        <v>32</v>
      </c>
      <c r="Q7374" t="s">
        <v>33</v>
      </c>
      <c r="R7374" t="s">
        <v>24</v>
      </c>
    </row>
    <row r="7375" spans="1:18" x14ac:dyDescent="0.25">
      <c r="A7375">
        <v>367450</v>
      </c>
      <c r="B7375">
        <v>408884</v>
      </c>
      <c r="C7375">
        <v>31</v>
      </c>
      <c r="D7375">
        <v>12</v>
      </c>
      <c r="E7375">
        <v>2002</v>
      </c>
      <c r="F7375">
        <v>13654</v>
      </c>
      <c r="G7375" t="s">
        <v>86</v>
      </c>
      <c r="H7375" t="s">
        <v>454</v>
      </c>
      <c r="I7375" t="s">
        <v>20</v>
      </c>
      <c r="K7375" t="s">
        <v>21</v>
      </c>
      <c r="L7375" t="s">
        <v>22</v>
      </c>
      <c r="O7375" t="s">
        <v>169</v>
      </c>
      <c r="R7375" t="s">
        <v>24</v>
      </c>
    </row>
    <row r="7376" spans="1:18" x14ac:dyDescent="0.25">
      <c r="A7376">
        <v>367452</v>
      </c>
      <c r="B7376">
        <v>408886</v>
      </c>
      <c r="C7376">
        <v>31</v>
      </c>
      <c r="D7376">
        <v>12</v>
      </c>
      <c r="E7376">
        <v>2002</v>
      </c>
      <c r="F7376">
        <v>47245</v>
      </c>
      <c r="G7376" t="s">
        <v>40</v>
      </c>
      <c r="H7376" t="s">
        <v>410</v>
      </c>
      <c r="I7376" t="s">
        <v>27</v>
      </c>
      <c r="K7376" t="s">
        <v>21</v>
      </c>
      <c r="L7376" t="s">
        <v>22</v>
      </c>
      <c r="O7376" t="s">
        <v>23</v>
      </c>
      <c r="R7376" t="s">
        <v>24</v>
      </c>
    </row>
    <row r="7377" spans="1:18" x14ac:dyDescent="0.25">
      <c r="A7377">
        <v>367453</v>
      </c>
      <c r="B7377">
        <v>408887</v>
      </c>
      <c r="C7377">
        <v>0</v>
      </c>
      <c r="D7377">
        <v>0</v>
      </c>
      <c r="E7377">
        <v>2003</v>
      </c>
      <c r="F7377">
        <v>86000</v>
      </c>
      <c r="G7377" t="s">
        <v>25</v>
      </c>
      <c r="H7377" t="s">
        <v>145</v>
      </c>
      <c r="I7377" t="s">
        <v>20</v>
      </c>
      <c r="K7377" t="s">
        <v>105</v>
      </c>
      <c r="L7377" t="s">
        <v>22</v>
      </c>
      <c r="M7377" t="s">
        <v>170</v>
      </c>
      <c r="O7377" t="s">
        <v>163</v>
      </c>
      <c r="R7377" t="s">
        <v>24</v>
      </c>
    </row>
    <row r="7378" spans="1:18" x14ac:dyDescent="0.25">
      <c r="A7378">
        <v>367453</v>
      </c>
      <c r="B7378">
        <v>408888</v>
      </c>
      <c r="C7378">
        <v>0</v>
      </c>
      <c r="D7378">
        <v>0</v>
      </c>
      <c r="E7378">
        <v>2003</v>
      </c>
      <c r="F7378">
        <v>86000</v>
      </c>
      <c r="G7378" t="s">
        <v>25</v>
      </c>
      <c r="H7378" t="s">
        <v>145</v>
      </c>
      <c r="I7378" t="s">
        <v>20</v>
      </c>
      <c r="K7378" t="s">
        <v>105</v>
      </c>
      <c r="L7378" t="s">
        <v>22</v>
      </c>
      <c r="M7378" t="s">
        <v>170</v>
      </c>
      <c r="O7378" t="s">
        <v>163</v>
      </c>
      <c r="R7378" t="s">
        <v>24</v>
      </c>
    </row>
    <row r="7379" spans="1:18" x14ac:dyDescent="0.25">
      <c r="A7379">
        <v>367453</v>
      </c>
      <c r="B7379">
        <v>408889</v>
      </c>
      <c r="C7379">
        <v>0</v>
      </c>
      <c r="D7379">
        <v>0</v>
      </c>
      <c r="E7379">
        <v>2003</v>
      </c>
      <c r="F7379">
        <v>86000</v>
      </c>
      <c r="G7379" t="s">
        <v>25</v>
      </c>
      <c r="H7379" t="s">
        <v>145</v>
      </c>
      <c r="I7379" t="s">
        <v>20</v>
      </c>
      <c r="K7379" t="s">
        <v>105</v>
      </c>
      <c r="L7379" t="s">
        <v>22</v>
      </c>
      <c r="M7379" t="s">
        <v>170</v>
      </c>
      <c r="O7379" t="s">
        <v>163</v>
      </c>
      <c r="R7379" t="s">
        <v>24</v>
      </c>
    </row>
    <row r="7380" spans="1:18" x14ac:dyDescent="0.25">
      <c r="A7380">
        <v>367453</v>
      </c>
      <c r="B7380">
        <v>408890</v>
      </c>
      <c r="C7380">
        <v>0</v>
      </c>
      <c r="D7380">
        <v>0</v>
      </c>
      <c r="E7380">
        <v>2003</v>
      </c>
      <c r="F7380">
        <v>86000</v>
      </c>
      <c r="G7380" t="s">
        <v>25</v>
      </c>
      <c r="H7380" t="s">
        <v>145</v>
      </c>
      <c r="I7380" t="s">
        <v>20</v>
      </c>
      <c r="K7380" t="s">
        <v>105</v>
      </c>
      <c r="L7380" t="s">
        <v>22</v>
      </c>
      <c r="M7380" t="s">
        <v>170</v>
      </c>
      <c r="O7380" t="s">
        <v>163</v>
      </c>
      <c r="R7380" t="s">
        <v>24</v>
      </c>
    </row>
    <row r="7381" spans="1:18" x14ac:dyDescent="0.25">
      <c r="A7381">
        <v>367457</v>
      </c>
      <c r="B7381">
        <v>408891</v>
      </c>
      <c r="C7381">
        <v>0</v>
      </c>
      <c r="D7381">
        <v>0</v>
      </c>
      <c r="E7381">
        <v>2003</v>
      </c>
      <c r="F7381">
        <v>5313</v>
      </c>
      <c r="G7381" t="s">
        <v>18</v>
      </c>
      <c r="H7381" t="s">
        <v>114</v>
      </c>
      <c r="I7381" t="s">
        <v>20</v>
      </c>
      <c r="K7381" t="s">
        <v>21</v>
      </c>
      <c r="L7381" t="s">
        <v>22</v>
      </c>
      <c r="O7381" t="s">
        <v>163</v>
      </c>
      <c r="R7381" t="s">
        <v>24</v>
      </c>
    </row>
    <row r="7382" spans="1:18" x14ac:dyDescent="0.25">
      <c r="A7382">
        <v>367458</v>
      </c>
      <c r="B7382">
        <v>408892</v>
      </c>
      <c r="C7382">
        <v>0</v>
      </c>
      <c r="D7382">
        <v>0</v>
      </c>
      <c r="E7382">
        <v>2003</v>
      </c>
      <c r="F7382">
        <v>5001</v>
      </c>
      <c r="G7382" t="s">
        <v>18</v>
      </c>
      <c r="H7382" t="s">
        <v>115</v>
      </c>
      <c r="I7382" t="s">
        <v>20</v>
      </c>
      <c r="K7382" t="s">
        <v>21</v>
      </c>
      <c r="L7382" t="s">
        <v>22</v>
      </c>
      <c r="O7382" t="s">
        <v>169</v>
      </c>
      <c r="R7382" t="s">
        <v>24</v>
      </c>
    </row>
    <row r="7383" spans="1:18" x14ac:dyDescent="0.25">
      <c r="A7383">
        <v>367459</v>
      </c>
      <c r="B7383">
        <v>408893</v>
      </c>
      <c r="C7383">
        <v>0</v>
      </c>
      <c r="D7383">
        <v>0</v>
      </c>
      <c r="E7383">
        <v>2003</v>
      </c>
      <c r="F7383">
        <v>68081</v>
      </c>
      <c r="G7383" t="s">
        <v>54</v>
      </c>
      <c r="H7383" t="s">
        <v>55</v>
      </c>
      <c r="I7383" t="s">
        <v>20</v>
      </c>
      <c r="K7383" t="s">
        <v>21</v>
      </c>
      <c r="L7383" t="s">
        <v>22</v>
      </c>
      <c r="O7383" t="s">
        <v>163</v>
      </c>
      <c r="R7383" t="s">
        <v>24</v>
      </c>
    </row>
    <row r="7384" spans="1:18" x14ac:dyDescent="0.25">
      <c r="A7384">
        <v>367460</v>
      </c>
      <c r="B7384">
        <v>408894</v>
      </c>
      <c r="C7384">
        <v>0</v>
      </c>
      <c r="D7384">
        <v>0</v>
      </c>
      <c r="E7384">
        <v>2003</v>
      </c>
      <c r="F7384">
        <v>5001</v>
      </c>
      <c r="G7384" t="s">
        <v>18</v>
      </c>
      <c r="H7384" t="s">
        <v>115</v>
      </c>
      <c r="I7384" t="s">
        <v>20</v>
      </c>
      <c r="K7384" t="s">
        <v>21</v>
      </c>
      <c r="L7384" t="s">
        <v>22</v>
      </c>
      <c r="O7384" t="s">
        <v>163</v>
      </c>
      <c r="R7384" t="s">
        <v>24</v>
      </c>
    </row>
    <row r="7385" spans="1:18" x14ac:dyDescent="0.25">
      <c r="A7385">
        <v>367461</v>
      </c>
      <c r="B7385">
        <v>408895</v>
      </c>
      <c r="C7385">
        <v>0</v>
      </c>
      <c r="D7385">
        <v>0</v>
      </c>
      <c r="E7385">
        <v>2003</v>
      </c>
      <c r="F7385">
        <v>70713</v>
      </c>
      <c r="G7385" t="s">
        <v>130</v>
      </c>
      <c r="H7385" t="s">
        <v>131</v>
      </c>
      <c r="I7385" t="s">
        <v>20</v>
      </c>
      <c r="K7385" t="s">
        <v>21</v>
      </c>
      <c r="L7385" t="s">
        <v>22</v>
      </c>
      <c r="O7385" t="s">
        <v>169</v>
      </c>
      <c r="R7385" t="s">
        <v>24</v>
      </c>
    </row>
    <row r="7386" spans="1:18" x14ac:dyDescent="0.25">
      <c r="A7386">
        <v>367461</v>
      </c>
      <c r="B7386">
        <v>408896</v>
      </c>
      <c r="C7386">
        <v>0</v>
      </c>
      <c r="D7386">
        <v>0</v>
      </c>
      <c r="E7386">
        <v>2003</v>
      </c>
      <c r="F7386">
        <v>70713</v>
      </c>
      <c r="G7386" t="s">
        <v>130</v>
      </c>
      <c r="H7386" t="s">
        <v>131</v>
      </c>
      <c r="I7386" t="s">
        <v>20</v>
      </c>
      <c r="K7386" t="s">
        <v>21</v>
      </c>
      <c r="L7386" t="s">
        <v>22</v>
      </c>
      <c r="O7386" t="s">
        <v>169</v>
      </c>
      <c r="R7386" t="s">
        <v>24</v>
      </c>
    </row>
    <row r="7387" spans="1:18" x14ac:dyDescent="0.25">
      <c r="A7387">
        <v>367461</v>
      </c>
      <c r="B7387">
        <v>408897</v>
      </c>
      <c r="C7387">
        <v>0</v>
      </c>
      <c r="D7387">
        <v>0</v>
      </c>
      <c r="E7387">
        <v>2003</v>
      </c>
      <c r="F7387">
        <v>70713</v>
      </c>
      <c r="G7387" t="s">
        <v>130</v>
      </c>
      <c r="H7387" t="s">
        <v>131</v>
      </c>
      <c r="I7387" t="s">
        <v>20</v>
      </c>
      <c r="K7387" t="s">
        <v>21</v>
      </c>
      <c r="L7387" t="s">
        <v>22</v>
      </c>
      <c r="O7387" t="s">
        <v>169</v>
      </c>
      <c r="R7387" t="s">
        <v>24</v>
      </c>
    </row>
    <row r="7388" spans="1:18" x14ac:dyDescent="0.25">
      <c r="A7388">
        <v>367461</v>
      </c>
      <c r="B7388">
        <v>408898</v>
      </c>
      <c r="C7388">
        <v>0</v>
      </c>
      <c r="D7388">
        <v>0</v>
      </c>
      <c r="E7388">
        <v>2003</v>
      </c>
      <c r="F7388">
        <v>70713</v>
      </c>
      <c r="G7388" t="s">
        <v>130</v>
      </c>
      <c r="H7388" t="s">
        <v>131</v>
      </c>
      <c r="I7388" t="s">
        <v>20</v>
      </c>
      <c r="K7388" t="s">
        <v>21</v>
      </c>
      <c r="L7388" t="s">
        <v>22</v>
      </c>
      <c r="O7388" t="s">
        <v>169</v>
      </c>
      <c r="R7388" t="s">
        <v>24</v>
      </c>
    </row>
    <row r="7389" spans="1:18" x14ac:dyDescent="0.25">
      <c r="A7389">
        <v>367461</v>
      </c>
      <c r="B7389">
        <v>408899</v>
      </c>
      <c r="C7389">
        <v>0</v>
      </c>
      <c r="D7389">
        <v>0</v>
      </c>
      <c r="E7389">
        <v>2003</v>
      </c>
      <c r="F7389">
        <v>70713</v>
      </c>
      <c r="G7389" t="s">
        <v>130</v>
      </c>
      <c r="H7389" t="s">
        <v>131</v>
      </c>
      <c r="I7389" t="s">
        <v>20</v>
      </c>
      <c r="K7389" t="s">
        <v>21</v>
      </c>
      <c r="L7389" t="s">
        <v>22</v>
      </c>
      <c r="O7389" t="s">
        <v>169</v>
      </c>
      <c r="R7389" t="s">
        <v>24</v>
      </c>
    </row>
    <row r="7390" spans="1:18" x14ac:dyDescent="0.25">
      <c r="A7390">
        <v>367461</v>
      </c>
      <c r="B7390">
        <v>408900</v>
      </c>
      <c r="C7390">
        <v>0</v>
      </c>
      <c r="D7390">
        <v>0</v>
      </c>
      <c r="E7390">
        <v>2003</v>
      </c>
      <c r="F7390">
        <v>70713</v>
      </c>
      <c r="G7390" t="s">
        <v>130</v>
      </c>
      <c r="H7390" t="s">
        <v>131</v>
      </c>
      <c r="I7390" t="s">
        <v>20</v>
      </c>
      <c r="K7390" t="s">
        <v>21</v>
      </c>
      <c r="L7390" t="s">
        <v>22</v>
      </c>
      <c r="O7390" t="s">
        <v>169</v>
      </c>
      <c r="R7390" t="s">
        <v>24</v>
      </c>
    </row>
    <row r="7391" spans="1:18" x14ac:dyDescent="0.25">
      <c r="A7391">
        <v>367461</v>
      </c>
      <c r="B7391">
        <v>408901</v>
      </c>
      <c r="C7391">
        <v>0</v>
      </c>
      <c r="D7391">
        <v>0</v>
      </c>
      <c r="E7391">
        <v>2003</v>
      </c>
      <c r="F7391">
        <v>70713</v>
      </c>
      <c r="G7391" t="s">
        <v>130</v>
      </c>
      <c r="H7391" t="s">
        <v>131</v>
      </c>
      <c r="I7391" t="s">
        <v>20</v>
      </c>
      <c r="K7391" t="s">
        <v>21</v>
      </c>
      <c r="L7391" t="s">
        <v>22</v>
      </c>
      <c r="O7391" t="s">
        <v>169</v>
      </c>
      <c r="R7391" t="s">
        <v>24</v>
      </c>
    </row>
    <row r="7392" spans="1:18" x14ac:dyDescent="0.25">
      <c r="A7392">
        <v>367461</v>
      </c>
      <c r="B7392">
        <v>408902</v>
      </c>
      <c r="C7392">
        <v>0</v>
      </c>
      <c r="D7392">
        <v>0</v>
      </c>
      <c r="E7392">
        <v>2003</v>
      </c>
      <c r="F7392">
        <v>70713</v>
      </c>
      <c r="G7392" t="s">
        <v>130</v>
      </c>
      <c r="H7392" t="s">
        <v>131</v>
      </c>
      <c r="I7392" t="s">
        <v>20</v>
      </c>
      <c r="K7392" t="s">
        <v>21</v>
      </c>
      <c r="L7392" t="s">
        <v>22</v>
      </c>
      <c r="O7392" t="s">
        <v>169</v>
      </c>
      <c r="R7392" t="s">
        <v>24</v>
      </c>
    </row>
    <row r="7393" spans="1:18" x14ac:dyDescent="0.25">
      <c r="A7393">
        <v>367461</v>
      </c>
      <c r="B7393">
        <v>408903</v>
      </c>
      <c r="C7393">
        <v>0</v>
      </c>
      <c r="D7393">
        <v>0</v>
      </c>
      <c r="E7393">
        <v>2003</v>
      </c>
      <c r="F7393">
        <v>70713</v>
      </c>
      <c r="G7393" t="s">
        <v>130</v>
      </c>
      <c r="H7393" t="s">
        <v>131</v>
      </c>
      <c r="I7393" t="s">
        <v>20</v>
      </c>
      <c r="K7393" t="s">
        <v>21</v>
      </c>
      <c r="L7393" t="s">
        <v>22</v>
      </c>
      <c r="O7393" t="s">
        <v>169</v>
      </c>
      <c r="R7393" t="s">
        <v>24</v>
      </c>
    </row>
    <row r="7394" spans="1:18" x14ac:dyDescent="0.25">
      <c r="A7394">
        <v>367461</v>
      </c>
      <c r="B7394">
        <v>408904</v>
      </c>
      <c r="C7394">
        <v>0</v>
      </c>
      <c r="D7394">
        <v>0</v>
      </c>
      <c r="E7394">
        <v>2003</v>
      </c>
      <c r="F7394">
        <v>70713</v>
      </c>
      <c r="G7394" t="s">
        <v>130</v>
      </c>
      <c r="H7394" t="s">
        <v>131</v>
      </c>
      <c r="I7394" t="s">
        <v>20</v>
      </c>
      <c r="K7394" t="s">
        <v>21</v>
      </c>
      <c r="L7394" t="s">
        <v>22</v>
      </c>
      <c r="O7394" t="s">
        <v>169</v>
      </c>
      <c r="R7394" t="s">
        <v>24</v>
      </c>
    </row>
    <row r="7395" spans="1:18" x14ac:dyDescent="0.25">
      <c r="A7395">
        <v>367461</v>
      </c>
      <c r="B7395">
        <v>408905</v>
      </c>
      <c r="C7395">
        <v>0</v>
      </c>
      <c r="D7395">
        <v>0</v>
      </c>
      <c r="E7395">
        <v>2003</v>
      </c>
      <c r="F7395">
        <v>70713</v>
      </c>
      <c r="G7395" t="s">
        <v>130</v>
      </c>
      <c r="H7395" t="s">
        <v>131</v>
      </c>
      <c r="I7395" t="s">
        <v>20</v>
      </c>
      <c r="K7395" t="s">
        <v>21</v>
      </c>
      <c r="L7395" t="s">
        <v>22</v>
      </c>
      <c r="O7395" t="s">
        <v>169</v>
      </c>
      <c r="R7395" t="s">
        <v>24</v>
      </c>
    </row>
    <row r="7396" spans="1:18" x14ac:dyDescent="0.25">
      <c r="A7396">
        <v>367461</v>
      </c>
      <c r="B7396">
        <v>408906</v>
      </c>
      <c r="C7396">
        <v>0</v>
      </c>
      <c r="D7396">
        <v>0</v>
      </c>
      <c r="E7396">
        <v>2003</v>
      </c>
      <c r="F7396">
        <v>70713</v>
      </c>
      <c r="G7396" t="s">
        <v>130</v>
      </c>
      <c r="H7396" t="s">
        <v>131</v>
      </c>
      <c r="I7396" t="s">
        <v>20</v>
      </c>
      <c r="K7396" t="s">
        <v>21</v>
      </c>
      <c r="L7396" t="s">
        <v>22</v>
      </c>
      <c r="O7396" t="s">
        <v>169</v>
      </c>
      <c r="R7396" t="s">
        <v>24</v>
      </c>
    </row>
    <row r="7397" spans="1:18" x14ac:dyDescent="0.25">
      <c r="A7397">
        <v>367461</v>
      </c>
      <c r="B7397">
        <v>408907</v>
      </c>
      <c r="C7397">
        <v>0</v>
      </c>
      <c r="D7397">
        <v>0</v>
      </c>
      <c r="E7397">
        <v>2003</v>
      </c>
      <c r="F7397">
        <v>70713</v>
      </c>
      <c r="G7397" t="s">
        <v>130</v>
      </c>
      <c r="H7397" t="s">
        <v>131</v>
      </c>
      <c r="I7397" t="s">
        <v>20</v>
      </c>
      <c r="K7397" t="s">
        <v>21</v>
      </c>
      <c r="L7397" t="s">
        <v>22</v>
      </c>
      <c r="O7397" t="s">
        <v>169</v>
      </c>
      <c r="R7397" t="s">
        <v>24</v>
      </c>
    </row>
    <row r="7398" spans="1:18" x14ac:dyDescent="0.25">
      <c r="A7398">
        <v>367461</v>
      </c>
      <c r="B7398">
        <v>408908</v>
      </c>
      <c r="C7398">
        <v>0</v>
      </c>
      <c r="D7398">
        <v>0</v>
      </c>
      <c r="E7398">
        <v>2003</v>
      </c>
      <c r="F7398">
        <v>70713</v>
      </c>
      <c r="G7398" t="s">
        <v>130</v>
      </c>
      <c r="H7398" t="s">
        <v>131</v>
      </c>
      <c r="I7398" t="s">
        <v>20</v>
      </c>
      <c r="K7398" t="s">
        <v>21</v>
      </c>
      <c r="L7398" t="s">
        <v>22</v>
      </c>
      <c r="O7398" t="s">
        <v>169</v>
      </c>
      <c r="R7398" t="s">
        <v>24</v>
      </c>
    </row>
    <row r="7399" spans="1:18" x14ac:dyDescent="0.25">
      <c r="A7399">
        <v>367461</v>
      </c>
      <c r="B7399">
        <v>408909</v>
      </c>
      <c r="C7399">
        <v>0</v>
      </c>
      <c r="D7399">
        <v>0</v>
      </c>
      <c r="E7399">
        <v>2003</v>
      </c>
      <c r="F7399">
        <v>70713</v>
      </c>
      <c r="G7399" t="s">
        <v>130</v>
      </c>
      <c r="H7399" t="s">
        <v>131</v>
      </c>
      <c r="I7399" t="s">
        <v>20</v>
      </c>
      <c r="K7399" t="s">
        <v>21</v>
      </c>
      <c r="L7399" t="s">
        <v>22</v>
      </c>
      <c r="O7399" t="s">
        <v>169</v>
      </c>
      <c r="R7399" t="s">
        <v>24</v>
      </c>
    </row>
    <row r="7400" spans="1:18" x14ac:dyDescent="0.25">
      <c r="A7400">
        <v>367461</v>
      </c>
      <c r="B7400">
        <v>408910</v>
      </c>
      <c r="C7400">
        <v>0</v>
      </c>
      <c r="D7400">
        <v>0</v>
      </c>
      <c r="E7400">
        <v>2003</v>
      </c>
      <c r="F7400">
        <v>70713</v>
      </c>
      <c r="G7400" t="s">
        <v>130</v>
      </c>
      <c r="H7400" t="s">
        <v>131</v>
      </c>
      <c r="I7400" t="s">
        <v>20</v>
      </c>
      <c r="K7400" t="s">
        <v>21</v>
      </c>
      <c r="L7400" t="s">
        <v>22</v>
      </c>
      <c r="O7400" t="s">
        <v>169</v>
      </c>
      <c r="R7400" t="s">
        <v>24</v>
      </c>
    </row>
    <row r="7401" spans="1:18" x14ac:dyDescent="0.25">
      <c r="A7401">
        <v>367461</v>
      </c>
      <c r="B7401">
        <v>408911</v>
      </c>
      <c r="C7401">
        <v>0</v>
      </c>
      <c r="D7401">
        <v>0</v>
      </c>
      <c r="E7401">
        <v>2003</v>
      </c>
      <c r="F7401">
        <v>70713</v>
      </c>
      <c r="G7401" t="s">
        <v>130</v>
      </c>
      <c r="H7401" t="s">
        <v>131</v>
      </c>
      <c r="I7401" t="s">
        <v>20</v>
      </c>
      <c r="K7401" t="s">
        <v>21</v>
      </c>
      <c r="L7401" t="s">
        <v>22</v>
      </c>
      <c r="O7401" t="s">
        <v>169</v>
      </c>
      <c r="R7401" t="s">
        <v>24</v>
      </c>
    </row>
    <row r="7402" spans="1:18" x14ac:dyDescent="0.25">
      <c r="A7402">
        <v>367478</v>
      </c>
      <c r="B7402">
        <v>408912</v>
      </c>
      <c r="C7402">
        <v>0</v>
      </c>
      <c r="D7402">
        <v>0</v>
      </c>
      <c r="E7402">
        <v>2003</v>
      </c>
      <c r="F7402">
        <v>73870</v>
      </c>
      <c r="G7402" t="s">
        <v>50</v>
      </c>
      <c r="H7402" t="s">
        <v>656</v>
      </c>
      <c r="I7402" t="s">
        <v>20</v>
      </c>
      <c r="K7402" t="s">
        <v>21</v>
      </c>
      <c r="L7402" t="s">
        <v>22</v>
      </c>
      <c r="O7402" t="s">
        <v>169</v>
      </c>
      <c r="R7402" t="s">
        <v>24</v>
      </c>
    </row>
    <row r="7403" spans="1:18" x14ac:dyDescent="0.25">
      <c r="A7403">
        <v>367479</v>
      </c>
      <c r="B7403">
        <v>408913</v>
      </c>
      <c r="C7403">
        <v>0</v>
      </c>
      <c r="D7403">
        <v>0</v>
      </c>
      <c r="E7403">
        <v>2003</v>
      </c>
      <c r="F7403">
        <v>76364</v>
      </c>
      <c r="G7403" t="s">
        <v>43</v>
      </c>
      <c r="H7403" t="s">
        <v>388</v>
      </c>
      <c r="I7403" t="s">
        <v>20</v>
      </c>
      <c r="K7403" t="s">
        <v>21</v>
      </c>
      <c r="L7403" t="s">
        <v>22</v>
      </c>
      <c r="O7403" t="s">
        <v>163</v>
      </c>
      <c r="R7403" t="s">
        <v>24</v>
      </c>
    </row>
    <row r="7404" spans="1:18" x14ac:dyDescent="0.25">
      <c r="A7404">
        <v>367480</v>
      </c>
      <c r="B7404">
        <v>408914</v>
      </c>
      <c r="C7404">
        <v>0</v>
      </c>
      <c r="D7404">
        <v>0</v>
      </c>
      <c r="E7404">
        <v>2003</v>
      </c>
      <c r="F7404">
        <v>50568</v>
      </c>
      <c r="G7404" t="s">
        <v>60</v>
      </c>
      <c r="H7404" t="s">
        <v>221</v>
      </c>
      <c r="I7404" t="s">
        <v>20</v>
      </c>
      <c r="K7404" t="s">
        <v>21</v>
      </c>
      <c r="L7404" t="s">
        <v>22</v>
      </c>
      <c r="O7404" t="s">
        <v>169</v>
      </c>
      <c r="R7404" t="s">
        <v>24</v>
      </c>
    </row>
    <row r="7405" spans="1:18" x14ac:dyDescent="0.25">
      <c r="A7405">
        <v>367480</v>
      </c>
      <c r="B7405">
        <v>408915</v>
      </c>
      <c r="C7405">
        <v>0</v>
      </c>
      <c r="D7405">
        <v>0</v>
      </c>
      <c r="E7405">
        <v>2003</v>
      </c>
      <c r="F7405">
        <v>50568</v>
      </c>
      <c r="G7405" t="s">
        <v>60</v>
      </c>
      <c r="H7405" t="s">
        <v>221</v>
      </c>
      <c r="I7405" t="s">
        <v>20</v>
      </c>
      <c r="K7405" t="s">
        <v>21</v>
      </c>
      <c r="L7405" t="s">
        <v>22</v>
      </c>
      <c r="O7405" t="s">
        <v>169</v>
      </c>
      <c r="R7405" t="s">
        <v>24</v>
      </c>
    </row>
    <row r="7406" spans="1:18" x14ac:dyDescent="0.25">
      <c r="A7406">
        <v>367480</v>
      </c>
      <c r="B7406">
        <v>408916</v>
      </c>
      <c r="C7406">
        <v>0</v>
      </c>
      <c r="D7406">
        <v>0</v>
      </c>
      <c r="E7406">
        <v>2003</v>
      </c>
      <c r="F7406">
        <v>50568</v>
      </c>
      <c r="G7406" t="s">
        <v>60</v>
      </c>
      <c r="H7406" t="s">
        <v>221</v>
      </c>
      <c r="I7406" t="s">
        <v>20</v>
      </c>
      <c r="K7406" t="s">
        <v>21</v>
      </c>
      <c r="L7406" t="s">
        <v>22</v>
      </c>
      <c r="O7406" t="s">
        <v>169</v>
      </c>
      <c r="R7406" t="s">
        <v>24</v>
      </c>
    </row>
    <row r="7407" spans="1:18" x14ac:dyDescent="0.25">
      <c r="A7407">
        <v>367480</v>
      </c>
      <c r="B7407">
        <v>408917</v>
      </c>
      <c r="C7407">
        <v>0</v>
      </c>
      <c r="D7407">
        <v>0</v>
      </c>
      <c r="E7407">
        <v>2003</v>
      </c>
      <c r="F7407">
        <v>50568</v>
      </c>
      <c r="G7407" t="s">
        <v>60</v>
      </c>
      <c r="H7407" t="s">
        <v>221</v>
      </c>
      <c r="I7407" t="s">
        <v>20</v>
      </c>
      <c r="K7407" t="s">
        <v>21</v>
      </c>
      <c r="L7407" t="s">
        <v>22</v>
      </c>
      <c r="O7407" t="s">
        <v>169</v>
      </c>
      <c r="R7407" t="s">
        <v>24</v>
      </c>
    </row>
    <row r="7408" spans="1:18" x14ac:dyDescent="0.25">
      <c r="A7408">
        <v>367480</v>
      </c>
      <c r="B7408">
        <v>408918</v>
      </c>
      <c r="C7408">
        <v>0</v>
      </c>
      <c r="D7408">
        <v>0</v>
      </c>
      <c r="E7408">
        <v>2003</v>
      </c>
      <c r="F7408">
        <v>50568</v>
      </c>
      <c r="G7408" t="s">
        <v>60</v>
      </c>
      <c r="H7408" t="s">
        <v>221</v>
      </c>
      <c r="I7408" t="s">
        <v>20</v>
      </c>
      <c r="K7408" t="s">
        <v>21</v>
      </c>
      <c r="L7408" t="s">
        <v>22</v>
      </c>
      <c r="O7408" t="s">
        <v>169</v>
      </c>
      <c r="R7408" t="s">
        <v>24</v>
      </c>
    </row>
    <row r="7409" spans="1:18" x14ac:dyDescent="0.25">
      <c r="A7409">
        <v>367485</v>
      </c>
      <c r="B7409">
        <v>408919</v>
      </c>
      <c r="C7409">
        <v>0</v>
      </c>
      <c r="D7409">
        <v>0</v>
      </c>
      <c r="E7409">
        <v>2003</v>
      </c>
      <c r="F7409">
        <v>73555</v>
      </c>
      <c r="G7409" t="s">
        <v>50</v>
      </c>
      <c r="H7409" t="s">
        <v>51</v>
      </c>
      <c r="I7409" t="s">
        <v>20</v>
      </c>
      <c r="K7409" t="s">
        <v>47</v>
      </c>
      <c r="L7409" t="s">
        <v>31</v>
      </c>
      <c r="O7409" t="s">
        <v>163</v>
      </c>
      <c r="P7409" t="s">
        <v>48</v>
      </c>
      <c r="Q7409" t="s">
        <v>172</v>
      </c>
      <c r="R7409" t="s">
        <v>24</v>
      </c>
    </row>
    <row r="7410" spans="1:18" x14ac:dyDescent="0.25">
      <c r="A7410">
        <v>367486</v>
      </c>
      <c r="B7410">
        <v>408920</v>
      </c>
      <c r="C7410">
        <v>1</v>
      </c>
      <c r="D7410">
        <v>1</v>
      </c>
      <c r="E7410">
        <v>2003</v>
      </c>
      <c r="F7410">
        <v>19110</v>
      </c>
      <c r="G7410" t="s">
        <v>181</v>
      </c>
      <c r="H7410" t="s">
        <v>182</v>
      </c>
      <c r="I7410" t="s">
        <v>20</v>
      </c>
      <c r="J7410" t="s">
        <v>108</v>
      </c>
      <c r="K7410" t="s">
        <v>21</v>
      </c>
      <c r="L7410" t="s">
        <v>22</v>
      </c>
      <c r="O7410" t="s">
        <v>169</v>
      </c>
      <c r="R7410" t="s">
        <v>24</v>
      </c>
    </row>
    <row r="7411" spans="1:18" x14ac:dyDescent="0.25">
      <c r="A7411">
        <v>367487</v>
      </c>
      <c r="B7411">
        <v>408921</v>
      </c>
      <c r="C7411">
        <v>1</v>
      </c>
      <c r="D7411">
        <v>1</v>
      </c>
      <c r="E7411">
        <v>2003</v>
      </c>
      <c r="F7411">
        <v>18785</v>
      </c>
      <c r="G7411" t="s">
        <v>28</v>
      </c>
      <c r="H7411" t="s">
        <v>219</v>
      </c>
      <c r="I7411" t="s">
        <v>20</v>
      </c>
      <c r="K7411" t="s">
        <v>21</v>
      </c>
      <c r="L7411" t="s">
        <v>22</v>
      </c>
      <c r="O7411" t="s">
        <v>169</v>
      </c>
      <c r="R7411" t="s">
        <v>24</v>
      </c>
    </row>
    <row r="7412" spans="1:18" x14ac:dyDescent="0.25">
      <c r="A7412">
        <v>367488</v>
      </c>
      <c r="B7412">
        <v>408922</v>
      </c>
      <c r="C7412">
        <v>1</v>
      </c>
      <c r="D7412">
        <v>1</v>
      </c>
      <c r="E7412">
        <v>2003</v>
      </c>
      <c r="F7412">
        <v>13688</v>
      </c>
      <c r="G7412" t="s">
        <v>86</v>
      </c>
      <c r="H7412" t="s">
        <v>234</v>
      </c>
      <c r="I7412" t="s">
        <v>20</v>
      </c>
      <c r="K7412" t="s">
        <v>21</v>
      </c>
      <c r="L7412" t="s">
        <v>22</v>
      </c>
      <c r="O7412" t="s">
        <v>169</v>
      </c>
      <c r="R7412" t="s">
        <v>24</v>
      </c>
    </row>
    <row r="7413" spans="1:18" x14ac:dyDescent="0.25">
      <c r="A7413">
        <v>367489</v>
      </c>
      <c r="B7413">
        <v>408923</v>
      </c>
      <c r="C7413">
        <v>1</v>
      </c>
      <c r="D7413">
        <v>1</v>
      </c>
      <c r="E7413">
        <v>2003</v>
      </c>
      <c r="F7413">
        <v>50590</v>
      </c>
      <c r="G7413" t="s">
        <v>60</v>
      </c>
      <c r="H7413" t="s">
        <v>290</v>
      </c>
      <c r="I7413" t="s">
        <v>27</v>
      </c>
      <c r="K7413" t="s">
        <v>21</v>
      </c>
      <c r="L7413" t="s">
        <v>22</v>
      </c>
      <c r="O7413" t="s">
        <v>169</v>
      </c>
      <c r="R7413" t="s">
        <v>24</v>
      </c>
    </row>
    <row r="7414" spans="1:18" x14ac:dyDescent="0.25">
      <c r="A7414">
        <v>367490</v>
      </c>
      <c r="B7414">
        <v>408924</v>
      </c>
      <c r="C7414">
        <v>1</v>
      </c>
      <c r="D7414">
        <v>1</v>
      </c>
      <c r="E7414">
        <v>2003</v>
      </c>
      <c r="F7414">
        <v>19110</v>
      </c>
      <c r="G7414" t="s">
        <v>181</v>
      </c>
      <c r="H7414" t="s">
        <v>182</v>
      </c>
      <c r="I7414" t="s">
        <v>20</v>
      </c>
      <c r="J7414" t="s">
        <v>108</v>
      </c>
      <c r="K7414" t="s">
        <v>21</v>
      </c>
      <c r="L7414" t="s">
        <v>22</v>
      </c>
      <c r="O7414" t="s">
        <v>169</v>
      </c>
      <c r="R7414" t="s">
        <v>24</v>
      </c>
    </row>
    <row r="7415" spans="1:18" x14ac:dyDescent="0.25">
      <c r="A7415">
        <v>367491</v>
      </c>
      <c r="B7415">
        <v>408925</v>
      </c>
      <c r="C7415">
        <v>1</v>
      </c>
      <c r="D7415">
        <v>1</v>
      </c>
      <c r="E7415">
        <v>2003</v>
      </c>
      <c r="F7415">
        <v>18592</v>
      </c>
      <c r="G7415" t="s">
        <v>28</v>
      </c>
      <c r="H7415" t="s">
        <v>290</v>
      </c>
      <c r="I7415" t="s">
        <v>20</v>
      </c>
      <c r="K7415" t="s">
        <v>21</v>
      </c>
      <c r="L7415" t="s">
        <v>22</v>
      </c>
      <c r="O7415" t="s">
        <v>169</v>
      </c>
      <c r="R7415" t="s">
        <v>24</v>
      </c>
    </row>
    <row r="7416" spans="1:18" x14ac:dyDescent="0.25">
      <c r="A7416">
        <v>367492</v>
      </c>
      <c r="B7416">
        <v>408926</v>
      </c>
      <c r="C7416">
        <v>1</v>
      </c>
      <c r="D7416">
        <v>1</v>
      </c>
      <c r="E7416">
        <v>2003</v>
      </c>
      <c r="F7416">
        <v>5234</v>
      </c>
      <c r="G7416" t="s">
        <v>18</v>
      </c>
      <c r="H7416" t="s">
        <v>148</v>
      </c>
      <c r="I7416" t="s">
        <v>20</v>
      </c>
      <c r="K7416" t="s">
        <v>21</v>
      </c>
      <c r="L7416" t="s">
        <v>22</v>
      </c>
      <c r="O7416" t="s">
        <v>169</v>
      </c>
      <c r="R7416" t="s">
        <v>24</v>
      </c>
    </row>
    <row r="7417" spans="1:18" x14ac:dyDescent="0.25">
      <c r="A7417">
        <v>367494</v>
      </c>
      <c r="B7417">
        <v>408928</v>
      </c>
      <c r="C7417">
        <v>1</v>
      </c>
      <c r="D7417">
        <v>1</v>
      </c>
      <c r="E7417">
        <v>2003</v>
      </c>
      <c r="F7417">
        <v>15244</v>
      </c>
      <c r="G7417" t="s">
        <v>312</v>
      </c>
      <c r="H7417" t="s">
        <v>538</v>
      </c>
      <c r="I7417" t="s">
        <v>20</v>
      </c>
      <c r="K7417" t="s">
        <v>21</v>
      </c>
      <c r="L7417" t="s">
        <v>22</v>
      </c>
      <c r="O7417" t="s">
        <v>169</v>
      </c>
      <c r="R7417" t="s">
        <v>24</v>
      </c>
    </row>
    <row r="7418" spans="1:18" x14ac:dyDescent="0.25">
      <c r="A7418">
        <v>367495</v>
      </c>
      <c r="B7418">
        <v>408929</v>
      </c>
      <c r="C7418">
        <v>1</v>
      </c>
      <c r="D7418">
        <v>1</v>
      </c>
      <c r="E7418">
        <v>2003</v>
      </c>
      <c r="F7418">
        <v>86865</v>
      </c>
      <c r="G7418" t="s">
        <v>25</v>
      </c>
      <c r="H7418" t="s">
        <v>111</v>
      </c>
      <c r="I7418" t="s">
        <v>20</v>
      </c>
      <c r="K7418" t="s">
        <v>21</v>
      </c>
      <c r="L7418" t="s">
        <v>22</v>
      </c>
      <c r="O7418" t="s">
        <v>169</v>
      </c>
      <c r="R7418" t="s">
        <v>24</v>
      </c>
    </row>
    <row r="7419" spans="1:18" x14ac:dyDescent="0.25">
      <c r="A7419">
        <v>367496</v>
      </c>
      <c r="B7419">
        <v>408930</v>
      </c>
      <c r="C7419">
        <v>1</v>
      </c>
      <c r="D7419">
        <v>1</v>
      </c>
      <c r="E7419">
        <v>2003</v>
      </c>
      <c r="F7419">
        <v>50287</v>
      </c>
      <c r="G7419" t="s">
        <v>60</v>
      </c>
      <c r="H7419" t="s">
        <v>447</v>
      </c>
      <c r="I7419" t="s">
        <v>20</v>
      </c>
      <c r="K7419" t="s">
        <v>21</v>
      </c>
      <c r="L7419" t="s">
        <v>22</v>
      </c>
      <c r="O7419" t="s">
        <v>169</v>
      </c>
      <c r="R7419" t="s">
        <v>24</v>
      </c>
    </row>
    <row r="7420" spans="1:18" x14ac:dyDescent="0.25">
      <c r="A7420">
        <v>367497</v>
      </c>
      <c r="B7420">
        <v>408931</v>
      </c>
      <c r="C7420">
        <v>1</v>
      </c>
      <c r="D7420">
        <v>1</v>
      </c>
      <c r="E7420">
        <v>2003</v>
      </c>
      <c r="F7420">
        <v>76001</v>
      </c>
      <c r="G7420" t="s">
        <v>43</v>
      </c>
      <c r="H7420" t="s">
        <v>46</v>
      </c>
      <c r="I7420" t="s">
        <v>20</v>
      </c>
      <c r="K7420" t="s">
        <v>21</v>
      </c>
      <c r="L7420" t="s">
        <v>22</v>
      </c>
      <c r="O7420" t="s">
        <v>169</v>
      </c>
      <c r="R7420" t="s">
        <v>24</v>
      </c>
    </row>
    <row r="7421" spans="1:18" x14ac:dyDescent="0.25">
      <c r="A7421">
        <v>367498</v>
      </c>
      <c r="B7421">
        <v>408932</v>
      </c>
      <c r="C7421">
        <v>1</v>
      </c>
      <c r="D7421">
        <v>1</v>
      </c>
      <c r="E7421">
        <v>2003</v>
      </c>
      <c r="F7421">
        <v>20032</v>
      </c>
      <c r="G7421" t="s">
        <v>67</v>
      </c>
      <c r="H7421" t="s">
        <v>160</v>
      </c>
      <c r="I7421" t="s">
        <v>20</v>
      </c>
      <c r="K7421" t="s">
        <v>21</v>
      </c>
      <c r="L7421" t="s">
        <v>22</v>
      </c>
      <c r="O7421" t="s">
        <v>169</v>
      </c>
      <c r="R7421" t="s">
        <v>24</v>
      </c>
    </row>
    <row r="7422" spans="1:18" x14ac:dyDescent="0.25">
      <c r="A7422">
        <v>367499</v>
      </c>
      <c r="B7422">
        <v>408933</v>
      </c>
      <c r="C7422">
        <v>1</v>
      </c>
      <c r="D7422">
        <v>1</v>
      </c>
      <c r="E7422">
        <v>2003</v>
      </c>
      <c r="F7422">
        <v>50325</v>
      </c>
      <c r="G7422" t="s">
        <v>60</v>
      </c>
      <c r="H7422" t="s">
        <v>395</v>
      </c>
      <c r="I7422" t="s">
        <v>20</v>
      </c>
      <c r="K7422" t="s">
        <v>21</v>
      </c>
      <c r="L7422" t="s">
        <v>22</v>
      </c>
      <c r="O7422" t="s">
        <v>169</v>
      </c>
      <c r="R7422" t="s">
        <v>24</v>
      </c>
    </row>
    <row r="7423" spans="1:18" x14ac:dyDescent="0.25">
      <c r="A7423">
        <v>367500</v>
      </c>
      <c r="B7423">
        <v>408934</v>
      </c>
      <c r="C7423">
        <v>1</v>
      </c>
      <c r="D7423">
        <v>1</v>
      </c>
      <c r="E7423">
        <v>2003</v>
      </c>
      <c r="F7423">
        <v>13688</v>
      </c>
      <c r="G7423" t="s">
        <v>86</v>
      </c>
      <c r="H7423" t="s">
        <v>234</v>
      </c>
      <c r="I7423" t="s">
        <v>20</v>
      </c>
      <c r="K7423" t="s">
        <v>21</v>
      </c>
      <c r="L7423" t="s">
        <v>22</v>
      </c>
      <c r="O7423" t="s">
        <v>169</v>
      </c>
      <c r="R7423" t="s">
        <v>24</v>
      </c>
    </row>
    <row r="7424" spans="1:18" x14ac:dyDescent="0.25">
      <c r="A7424">
        <v>367501</v>
      </c>
      <c r="B7424">
        <v>408935</v>
      </c>
      <c r="C7424">
        <v>1</v>
      </c>
      <c r="D7424">
        <v>1</v>
      </c>
      <c r="E7424">
        <v>2003</v>
      </c>
      <c r="F7424">
        <v>5490</v>
      </c>
      <c r="G7424" t="s">
        <v>18</v>
      </c>
      <c r="H7424" t="s">
        <v>156</v>
      </c>
      <c r="I7424" t="s">
        <v>20</v>
      </c>
      <c r="K7424" t="s">
        <v>21</v>
      </c>
      <c r="L7424" t="s">
        <v>22</v>
      </c>
      <c r="O7424" t="s">
        <v>169</v>
      </c>
      <c r="R7424" t="s">
        <v>24</v>
      </c>
    </row>
    <row r="7425" spans="1:18" x14ac:dyDescent="0.25">
      <c r="A7425">
        <v>367502</v>
      </c>
      <c r="B7425">
        <v>408936</v>
      </c>
      <c r="C7425">
        <v>1</v>
      </c>
      <c r="D7425">
        <v>1</v>
      </c>
      <c r="E7425">
        <v>2003</v>
      </c>
      <c r="F7425">
        <v>73217</v>
      </c>
      <c r="G7425" t="s">
        <v>50</v>
      </c>
      <c r="H7425" t="s">
        <v>467</v>
      </c>
      <c r="I7425" t="s">
        <v>20</v>
      </c>
      <c r="K7425" t="s">
        <v>21</v>
      </c>
      <c r="L7425" t="s">
        <v>22</v>
      </c>
      <c r="O7425" t="s">
        <v>169</v>
      </c>
      <c r="R7425" t="s">
        <v>24</v>
      </c>
    </row>
    <row r="7426" spans="1:18" x14ac:dyDescent="0.25">
      <c r="A7426">
        <v>367503</v>
      </c>
      <c r="B7426">
        <v>408937</v>
      </c>
      <c r="C7426">
        <v>1</v>
      </c>
      <c r="D7426">
        <v>1</v>
      </c>
      <c r="E7426">
        <v>2003</v>
      </c>
      <c r="F7426">
        <v>20238</v>
      </c>
      <c r="G7426" t="s">
        <v>67</v>
      </c>
      <c r="H7426" t="s">
        <v>244</v>
      </c>
      <c r="I7426" t="s">
        <v>20</v>
      </c>
      <c r="K7426" t="s">
        <v>21</v>
      </c>
      <c r="L7426" t="s">
        <v>22</v>
      </c>
      <c r="O7426" t="s">
        <v>169</v>
      </c>
      <c r="R7426" t="s">
        <v>24</v>
      </c>
    </row>
    <row r="7427" spans="1:18" x14ac:dyDescent="0.25">
      <c r="A7427">
        <v>367504</v>
      </c>
      <c r="B7427">
        <v>408938</v>
      </c>
      <c r="C7427">
        <v>1</v>
      </c>
      <c r="D7427">
        <v>1</v>
      </c>
      <c r="E7427">
        <v>2003</v>
      </c>
      <c r="F7427">
        <v>73001</v>
      </c>
      <c r="G7427" t="s">
        <v>50</v>
      </c>
      <c r="H7427" t="s">
        <v>339</v>
      </c>
      <c r="I7427" t="s">
        <v>20</v>
      </c>
      <c r="K7427" t="s">
        <v>21</v>
      </c>
      <c r="L7427" t="s">
        <v>22</v>
      </c>
      <c r="O7427" t="s">
        <v>169</v>
      </c>
      <c r="R7427" t="s">
        <v>24</v>
      </c>
    </row>
    <row r="7428" spans="1:18" x14ac:dyDescent="0.25">
      <c r="A7428">
        <v>367505</v>
      </c>
      <c r="B7428">
        <v>408939</v>
      </c>
      <c r="C7428">
        <v>1</v>
      </c>
      <c r="D7428">
        <v>1</v>
      </c>
      <c r="E7428">
        <v>2003</v>
      </c>
      <c r="F7428">
        <v>5591</v>
      </c>
      <c r="G7428" t="s">
        <v>18</v>
      </c>
      <c r="H7428" t="s">
        <v>457</v>
      </c>
      <c r="I7428" t="s">
        <v>20</v>
      </c>
      <c r="K7428" t="s">
        <v>21</v>
      </c>
      <c r="L7428" t="s">
        <v>22</v>
      </c>
      <c r="O7428" t="s">
        <v>169</v>
      </c>
      <c r="R7428" t="s">
        <v>24</v>
      </c>
    </row>
    <row r="7429" spans="1:18" x14ac:dyDescent="0.25">
      <c r="A7429">
        <v>367506</v>
      </c>
      <c r="B7429">
        <v>408940</v>
      </c>
      <c r="C7429">
        <v>1</v>
      </c>
      <c r="D7429">
        <v>1</v>
      </c>
      <c r="E7429">
        <v>2003</v>
      </c>
      <c r="F7429">
        <v>5361</v>
      </c>
      <c r="G7429" t="s">
        <v>18</v>
      </c>
      <c r="H7429" t="s">
        <v>151</v>
      </c>
      <c r="I7429" t="s">
        <v>20</v>
      </c>
      <c r="K7429" t="s">
        <v>21</v>
      </c>
      <c r="L7429" t="s">
        <v>22</v>
      </c>
      <c r="O7429" t="s">
        <v>169</v>
      </c>
      <c r="R7429" t="s">
        <v>24</v>
      </c>
    </row>
    <row r="7430" spans="1:18" x14ac:dyDescent="0.25">
      <c r="A7430">
        <v>367507</v>
      </c>
      <c r="B7430">
        <v>408941</v>
      </c>
      <c r="C7430">
        <v>1</v>
      </c>
      <c r="D7430">
        <v>1</v>
      </c>
      <c r="E7430">
        <v>2003</v>
      </c>
      <c r="F7430">
        <v>19698</v>
      </c>
      <c r="G7430" t="s">
        <v>181</v>
      </c>
      <c r="H7430" t="s">
        <v>235</v>
      </c>
      <c r="I7430" t="s">
        <v>20</v>
      </c>
      <c r="J7430" t="s">
        <v>108</v>
      </c>
      <c r="K7430" t="s">
        <v>21</v>
      </c>
      <c r="L7430" t="s">
        <v>22</v>
      </c>
      <c r="O7430" t="s">
        <v>169</v>
      </c>
      <c r="R7430" t="s">
        <v>24</v>
      </c>
    </row>
    <row r="7431" spans="1:18" x14ac:dyDescent="0.25">
      <c r="A7431">
        <v>367508</v>
      </c>
      <c r="B7431">
        <v>408942</v>
      </c>
      <c r="C7431">
        <v>1</v>
      </c>
      <c r="D7431">
        <v>1</v>
      </c>
      <c r="E7431">
        <v>2003</v>
      </c>
      <c r="F7431">
        <v>66572</v>
      </c>
      <c r="G7431" t="s">
        <v>185</v>
      </c>
      <c r="H7431" t="s">
        <v>375</v>
      </c>
      <c r="I7431" t="s">
        <v>20</v>
      </c>
      <c r="K7431" t="s">
        <v>21</v>
      </c>
      <c r="L7431" t="s">
        <v>22</v>
      </c>
      <c r="O7431" t="s">
        <v>169</v>
      </c>
      <c r="R7431" t="s">
        <v>24</v>
      </c>
    </row>
    <row r="7432" spans="1:18" x14ac:dyDescent="0.25">
      <c r="A7432">
        <v>367509</v>
      </c>
      <c r="B7432">
        <v>408943</v>
      </c>
      <c r="C7432">
        <v>1</v>
      </c>
      <c r="D7432">
        <v>1</v>
      </c>
      <c r="E7432">
        <v>2003</v>
      </c>
      <c r="F7432">
        <v>70508</v>
      </c>
      <c r="G7432" t="s">
        <v>130</v>
      </c>
      <c r="H7432" t="s">
        <v>578</v>
      </c>
      <c r="I7432" t="s">
        <v>20</v>
      </c>
      <c r="K7432" t="s">
        <v>21</v>
      </c>
      <c r="L7432" t="s">
        <v>22</v>
      </c>
      <c r="O7432" t="s">
        <v>169</v>
      </c>
      <c r="R7432" t="s">
        <v>24</v>
      </c>
    </row>
    <row r="7433" spans="1:18" x14ac:dyDescent="0.25">
      <c r="A7433">
        <v>367510</v>
      </c>
      <c r="B7433">
        <v>408944</v>
      </c>
      <c r="C7433">
        <v>1</v>
      </c>
      <c r="D7433">
        <v>1</v>
      </c>
      <c r="E7433">
        <v>2003</v>
      </c>
      <c r="F7433">
        <v>52215</v>
      </c>
      <c r="G7433" t="s">
        <v>19</v>
      </c>
      <c r="H7433" t="s">
        <v>138</v>
      </c>
      <c r="I7433" t="s">
        <v>20</v>
      </c>
      <c r="K7433" t="s">
        <v>21</v>
      </c>
      <c r="L7433" t="s">
        <v>22</v>
      </c>
      <c r="O7433" t="s">
        <v>169</v>
      </c>
      <c r="R7433" t="s">
        <v>24</v>
      </c>
    </row>
    <row r="7434" spans="1:18" x14ac:dyDescent="0.25">
      <c r="A7434">
        <v>367511</v>
      </c>
      <c r="B7434">
        <v>408945</v>
      </c>
      <c r="C7434">
        <v>1</v>
      </c>
      <c r="D7434">
        <v>1</v>
      </c>
      <c r="E7434">
        <v>2003</v>
      </c>
      <c r="F7434">
        <v>52418</v>
      </c>
      <c r="G7434" t="s">
        <v>19</v>
      </c>
      <c r="H7434" t="s">
        <v>437</v>
      </c>
      <c r="I7434" t="s">
        <v>20</v>
      </c>
      <c r="K7434" t="s">
        <v>21</v>
      </c>
      <c r="L7434" t="s">
        <v>22</v>
      </c>
      <c r="O7434" t="s">
        <v>169</v>
      </c>
      <c r="R7434" t="s">
        <v>24</v>
      </c>
    </row>
    <row r="7435" spans="1:18" x14ac:dyDescent="0.25">
      <c r="A7435">
        <v>367512</v>
      </c>
      <c r="B7435">
        <v>408946</v>
      </c>
      <c r="C7435">
        <v>1</v>
      </c>
      <c r="D7435">
        <v>1</v>
      </c>
      <c r="E7435">
        <v>2003</v>
      </c>
      <c r="F7435">
        <v>86885</v>
      </c>
      <c r="G7435" t="s">
        <v>25</v>
      </c>
      <c r="H7435" t="s">
        <v>520</v>
      </c>
      <c r="I7435" t="s">
        <v>20</v>
      </c>
      <c r="K7435" t="s">
        <v>21</v>
      </c>
      <c r="L7435" t="s">
        <v>22</v>
      </c>
      <c r="O7435" t="s">
        <v>169</v>
      </c>
      <c r="R7435" t="s">
        <v>24</v>
      </c>
    </row>
    <row r="7436" spans="1:18" x14ac:dyDescent="0.25">
      <c r="A7436">
        <v>367513</v>
      </c>
      <c r="B7436">
        <v>408947</v>
      </c>
      <c r="C7436">
        <v>1</v>
      </c>
      <c r="D7436">
        <v>1</v>
      </c>
      <c r="E7436">
        <v>2003</v>
      </c>
      <c r="F7436">
        <v>52399</v>
      </c>
      <c r="G7436" t="s">
        <v>19</v>
      </c>
      <c r="H7436" t="s">
        <v>537</v>
      </c>
      <c r="I7436" t="s">
        <v>20</v>
      </c>
      <c r="K7436" t="s">
        <v>21</v>
      </c>
      <c r="L7436" t="s">
        <v>22</v>
      </c>
      <c r="O7436" t="s">
        <v>169</v>
      </c>
      <c r="R7436" t="s">
        <v>24</v>
      </c>
    </row>
    <row r="7437" spans="1:18" x14ac:dyDescent="0.25">
      <c r="A7437">
        <v>367515</v>
      </c>
      <c r="B7437">
        <v>408949</v>
      </c>
      <c r="C7437">
        <v>1</v>
      </c>
      <c r="D7437">
        <v>1</v>
      </c>
      <c r="E7437">
        <v>2003</v>
      </c>
      <c r="F7437">
        <v>81736</v>
      </c>
      <c r="G7437" t="s">
        <v>97</v>
      </c>
      <c r="H7437" t="s">
        <v>227</v>
      </c>
      <c r="I7437" t="s">
        <v>27</v>
      </c>
      <c r="K7437" t="s">
        <v>21</v>
      </c>
      <c r="L7437" t="s">
        <v>22</v>
      </c>
      <c r="O7437" t="s">
        <v>169</v>
      </c>
      <c r="R7437" t="s">
        <v>24</v>
      </c>
    </row>
    <row r="7438" spans="1:18" x14ac:dyDescent="0.25">
      <c r="A7438">
        <v>367516</v>
      </c>
      <c r="B7438">
        <v>408950</v>
      </c>
      <c r="C7438">
        <v>1</v>
      </c>
      <c r="D7438">
        <v>1</v>
      </c>
      <c r="E7438">
        <v>2003</v>
      </c>
      <c r="F7438">
        <v>5579</v>
      </c>
      <c r="G7438" t="s">
        <v>18</v>
      </c>
      <c r="H7438" t="s">
        <v>321</v>
      </c>
      <c r="I7438" t="s">
        <v>20</v>
      </c>
      <c r="K7438" t="s">
        <v>21</v>
      </c>
      <c r="L7438" t="s">
        <v>22</v>
      </c>
      <c r="O7438" t="s">
        <v>169</v>
      </c>
      <c r="R7438" t="s">
        <v>24</v>
      </c>
    </row>
    <row r="7439" spans="1:18" x14ac:dyDescent="0.25">
      <c r="A7439">
        <v>367517</v>
      </c>
      <c r="B7439">
        <v>408951</v>
      </c>
      <c r="C7439">
        <v>1</v>
      </c>
      <c r="D7439">
        <v>1</v>
      </c>
      <c r="E7439">
        <v>2003</v>
      </c>
      <c r="F7439">
        <v>5055</v>
      </c>
      <c r="G7439" t="s">
        <v>18</v>
      </c>
      <c r="H7439" t="s">
        <v>296</v>
      </c>
      <c r="I7439" t="s">
        <v>27</v>
      </c>
      <c r="K7439" t="s">
        <v>21</v>
      </c>
      <c r="L7439" t="s">
        <v>22</v>
      </c>
      <c r="O7439" t="s">
        <v>169</v>
      </c>
      <c r="R7439" t="s">
        <v>24</v>
      </c>
    </row>
    <row r="7440" spans="1:18" x14ac:dyDescent="0.25">
      <c r="A7440">
        <v>367518</v>
      </c>
      <c r="B7440">
        <v>408952</v>
      </c>
      <c r="C7440">
        <v>1</v>
      </c>
      <c r="D7440">
        <v>1</v>
      </c>
      <c r="E7440">
        <v>2003</v>
      </c>
      <c r="F7440">
        <v>73678</v>
      </c>
      <c r="G7440" t="s">
        <v>50</v>
      </c>
      <c r="H7440" t="s">
        <v>372</v>
      </c>
      <c r="I7440" t="s">
        <v>20</v>
      </c>
      <c r="K7440" t="s">
        <v>21</v>
      </c>
      <c r="L7440" t="s">
        <v>22</v>
      </c>
      <c r="O7440" t="s">
        <v>169</v>
      </c>
      <c r="R7440" t="s">
        <v>24</v>
      </c>
    </row>
    <row r="7441" spans="1:18" x14ac:dyDescent="0.25">
      <c r="A7441">
        <v>367519</v>
      </c>
      <c r="B7441">
        <v>408953</v>
      </c>
      <c r="C7441">
        <v>1</v>
      </c>
      <c r="D7441">
        <v>1</v>
      </c>
      <c r="E7441">
        <v>2003</v>
      </c>
      <c r="F7441">
        <v>68081</v>
      </c>
      <c r="G7441" t="s">
        <v>54</v>
      </c>
      <c r="H7441" t="s">
        <v>55</v>
      </c>
      <c r="I7441" t="s">
        <v>20</v>
      </c>
      <c r="K7441" t="s">
        <v>21</v>
      </c>
      <c r="L7441" t="s">
        <v>22</v>
      </c>
      <c r="O7441" t="s">
        <v>169</v>
      </c>
      <c r="R7441" t="s">
        <v>24</v>
      </c>
    </row>
    <row r="7442" spans="1:18" x14ac:dyDescent="0.25">
      <c r="A7442">
        <v>367520</v>
      </c>
      <c r="B7442">
        <v>408954</v>
      </c>
      <c r="C7442">
        <v>1</v>
      </c>
      <c r="D7442">
        <v>1</v>
      </c>
      <c r="E7442">
        <v>2003</v>
      </c>
      <c r="F7442">
        <v>20060</v>
      </c>
      <c r="G7442" t="s">
        <v>67</v>
      </c>
      <c r="H7442" t="s">
        <v>89</v>
      </c>
      <c r="I7442" t="s">
        <v>20</v>
      </c>
      <c r="K7442" t="s">
        <v>21</v>
      </c>
      <c r="L7442" t="s">
        <v>22</v>
      </c>
      <c r="O7442" t="s">
        <v>169</v>
      </c>
      <c r="R7442" t="s">
        <v>24</v>
      </c>
    </row>
    <row r="7443" spans="1:18" x14ac:dyDescent="0.25">
      <c r="A7443">
        <v>367521</v>
      </c>
      <c r="B7443">
        <v>408955</v>
      </c>
      <c r="C7443">
        <v>1</v>
      </c>
      <c r="D7443">
        <v>1</v>
      </c>
      <c r="E7443">
        <v>2003</v>
      </c>
      <c r="F7443">
        <v>86320</v>
      </c>
      <c r="G7443" t="s">
        <v>25</v>
      </c>
      <c r="H7443" t="s">
        <v>302</v>
      </c>
      <c r="I7443" t="s">
        <v>20</v>
      </c>
      <c r="K7443" t="s">
        <v>21</v>
      </c>
      <c r="L7443" t="s">
        <v>22</v>
      </c>
      <c r="O7443" t="s">
        <v>169</v>
      </c>
      <c r="R7443" t="s">
        <v>24</v>
      </c>
    </row>
    <row r="7444" spans="1:18" x14ac:dyDescent="0.25">
      <c r="A7444">
        <v>367522</v>
      </c>
      <c r="B7444">
        <v>408956</v>
      </c>
      <c r="C7444">
        <v>10</v>
      </c>
      <c r="D7444">
        <v>7</v>
      </c>
      <c r="E7444">
        <v>2004</v>
      </c>
      <c r="F7444">
        <v>47053</v>
      </c>
      <c r="G7444" t="s">
        <v>40</v>
      </c>
      <c r="H7444" t="s">
        <v>230</v>
      </c>
      <c r="I7444" t="s">
        <v>20</v>
      </c>
      <c r="K7444" t="s">
        <v>21</v>
      </c>
      <c r="L7444" t="s">
        <v>22</v>
      </c>
      <c r="O7444" t="s">
        <v>163</v>
      </c>
      <c r="R7444" t="s">
        <v>24</v>
      </c>
    </row>
    <row r="7445" spans="1:18" x14ac:dyDescent="0.25">
      <c r="A7445">
        <v>367523</v>
      </c>
      <c r="B7445">
        <v>408957</v>
      </c>
      <c r="C7445">
        <v>1</v>
      </c>
      <c r="D7445">
        <v>1</v>
      </c>
      <c r="E7445">
        <v>2003</v>
      </c>
      <c r="F7445">
        <v>19110</v>
      </c>
      <c r="G7445" t="s">
        <v>181</v>
      </c>
      <c r="H7445" t="s">
        <v>182</v>
      </c>
      <c r="I7445" t="s">
        <v>20</v>
      </c>
      <c r="J7445" t="s">
        <v>108</v>
      </c>
      <c r="K7445" t="s">
        <v>21</v>
      </c>
      <c r="L7445" t="s">
        <v>22</v>
      </c>
      <c r="O7445" t="s">
        <v>169</v>
      </c>
      <c r="R7445" t="s">
        <v>24</v>
      </c>
    </row>
    <row r="7446" spans="1:18" x14ac:dyDescent="0.25">
      <c r="A7446">
        <v>367524</v>
      </c>
      <c r="B7446">
        <v>408958</v>
      </c>
      <c r="C7446">
        <v>1</v>
      </c>
      <c r="D7446">
        <v>1</v>
      </c>
      <c r="E7446">
        <v>2003</v>
      </c>
      <c r="F7446">
        <v>52540</v>
      </c>
      <c r="G7446" t="s">
        <v>19</v>
      </c>
      <c r="H7446" t="s">
        <v>191</v>
      </c>
      <c r="I7446" t="s">
        <v>20</v>
      </c>
      <c r="K7446" t="s">
        <v>21</v>
      </c>
      <c r="L7446" t="s">
        <v>22</v>
      </c>
      <c r="O7446" t="s">
        <v>169</v>
      </c>
      <c r="R7446" t="s">
        <v>24</v>
      </c>
    </row>
    <row r="7447" spans="1:18" x14ac:dyDescent="0.25">
      <c r="A7447">
        <v>367525</v>
      </c>
      <c r="B7447">
        <v>408959</v>
      </c>
      <c r="C7447">
        <v>1</v>
      </c>
      <c r="D7447">
        <v>1</v>
      </c>
      <c r="E7447">
        <v>2003</v>
      </c>
      <c r="F7447">
        <v>5679</v>
      </c>
      <c r="G7447" t="s">
        <v>18</v>
      </c>
      <c r="H7447" t="s">
        <v>204</v>
      </c>
      <c r="I7447" t="s">
        <v>20</v>
      </c>
      <c r="K7447" t="s">
        <v>21</v>
      </c>
      <c r="L7447" t="s">
        <v>22</v>
      </c>
      <c r="O7447" t="s">
        <v>169</v>
      </c>
      <c r="R7447" t="s">
        <v>24</v>
      </c>
    </row>
    <row r="7448" spans="1:18" x14ac:dyDescent="0.25">
      <c r="A7448">
        <v>367526</v>
      </c>
      <c r="B7448">
        <v>408960</v>
      </c>
      <c r="C7448">
        <v>1</v>
      </c>
      <c r="D7448">
        <v>1</v>
      </c>
      <c r="E7448">
        <v>2003</v>
      </c>
      <c r="F7448">
        <v>5055</v>
      </c>
      <c r="G7448" t="s">
        <v>18</v>
      </c>
      <c r="H7448" t="s">
        <v>296</v>
      </c>
      <c r="I7448" t="s">
        <v>20</v>
      </c>
      <c r="K7448" t="s">
        <v>21</v>
      </c>
      <c r="L7448" t="s">
        <v>22</v>
      </c>
      <c r="O7448" t="s">
        <v>169</v>
      </c>
      <c r="R7448" t="s">
        <v>24</v>
      </c>
    </row>
    <row r="7449" spans="1:18" x14ac:dyDescent="0.25">
      <c r="A7449">
        <v>367527</v>
      </c>
      <c r="B7449">
        <v>408961</v>
      </c>
      <c r="C7449">
        <v>1</v>
      </c>
      <c r="D7449">
        <v>1</v>
      </c>
      <c r="E7449">
        <v>2003</v>
      </c>
      <c r="F7449">
        <v>50711</v>
      </c>
      <c r="G7449" t="s">
        <v>60</v>
      </c>
      <c r="H7449" t="s">
        <v>180</v>
      </c>
      <c r="I7449" t="s">
        <v>20</v>
      </c>
      <c r="K7449" t="s">
        <v>21</v>
      </c>
      <c r="L7449" t="s">
        <v>22</v>
      </c>
      <c r="O7449" t="s">
        <v>169</v>
      </c>
      <c r="R7449" t="s">
        <v>24</v>
      </c>
    </row>
    <row r="7450" spans="1:18" x14ac:dyDescent="0.25">
      <c r="A7450">
        <v>367528</v>
      </c>
      <c r="B7450">
        <v>408962</v>
      </c>
      <c r="C7450">
        <v>1</v>
      </c>
      <c r="D7450">
        <v>1</v>
      </c>
      <c r="E7450">
        <v>2003</v>
      </c>
      <c r="F7450">
        <v>50370</v>
      </c>
      <c r="G7450" t="s">
        <v>60</v>
      </c>
      <c r="H7450" t="s">
        <v>167</v>
      </c>
      <c r="I7450" t="s">
        <v>20</v>
      </c>
      <c r="K7450" t="s">
        <v>21</v>
      </c>
      <c r="L7450" t="s">
        <v>22</v>
      </c>
      <c r="O7450" t="s">
        <v>169</v>
      </c>
      <c r="R7450" t="s">
        <v>24</v>
      </c>
    </row>
    <row r="7451" spans="1:18" x14ac:dyDescent="0.25">
      <c r="A7451">
        <v>367529</v>
      </c>
      <c r="B7451">
        <v>408963</v>
      </c>
      <c r="C7451">
        <v>1</v>
      </c>
      <c r="D7451">
        <v>1</v>
      </c>
      <c r="E7451">
        <v>2003</v>
      </c>
      <c r="F7451">
        <v>5088</v>
      </c>
      <c r="G7451" t="s">
        <v>18</v>
      </c>
      <c r="H7451" t="s">
        <v>260</v>
      </c>
      <c r="I7451" t="s">
        <v>20</v>
      </c>
      <c r="K7451" t="s">
        <v>21</v>
      </c>
      <c r="L7451" t="s">
        <v>22</v>
      </c>
      <c r="O7451" t="s">
        <v>169</v>
      </c>
      <c r="R7451" t="s">
        <v>24</v>
      </c>
    </row>
    <row r="7452" spans="1:18" x14ac:dyDescent="0.25">
      <c r="A7452">
        <v>367530</v>
      </c>
      <c r="B7452">
        <v>408964</v>
      </c>
      <c r="C7452">
        <v>1</v>
      </c>
      <c r="D7452">
        <v>1</v>
      </c>
      <c r="E7452">
        <v>2003</v>
      </c>
      <c r="F7452">
        <v>18753</v>
      </c>
      <c r="G7452" t="s">
        <v>28</v>
      </c>
      <c r="H7452" t="s">
        <v>281</v>
      </c>
      <c r="I7452" t="s">
        <v>20</v>
      </c>
      <c r="K7452" t="s">
        <v>21</v>
      </c>
      <c r="L7452" t="s">
        <v>22</v>
      </c>
      <c r="O7452" t="s">
        <v>169</v>
      </c>
      <c r="R7452" t="s">
        <v>24</v>
      </c>
    </row>
    <row r="7453" spans="1:18" x14ac:dyDescent="0.25">
      <c r="A7453">
        <v>367531</v>
      </c>
      <c r="B7453">
        <v>408965</v>
      </c>
      <c r="C7453">
        <v>1</v>
      </c>
      <c r="D7453">
        <v>1</v>
      </c>
      <c r="E7453">
        <v>2003</v>
      </c>
      <c r="F7453">
        <v>52694</v>
      </c>
      <c r="G7453" t="s">
        <v>19</v>
      </c>
      <c r="H7453" t="s">
        <v>814</v>
      </c>
      <c r="I7453" t="s">
        <v>20</v>
      </c>
      <c r="K7453" t="s">
        <v>21</v>
      </c>
      <c r="L7453" t="s">
        <v>22</v>
      </c>
      <c r="O7453" t="s">
        <v>169</v>
      </c>
      <c r="R7453" t="s">
        <v>24</v>
      </c>
    </row>
    <row r="7454" spans="1:18" x14ac:dyDescent="0.25">
      <c r="A7454">
        <v>367532</v>
      </c>
      <c r="B7454">
        <v>408966</v>
      </c>
      <c r="C7454">
        <v>1</v>
      </c>
      <c r="D7454">
        <v>1</v>
      </c>
      <c r="E7454">
        <v>2003</v>
      </c>
      <c r="F7454">
        <v>76520</v>
      </c>
      <c r="G7454" t="s">
        <v>43</v>
      </c>
      <c r="H7454" t="s">
        <v>709</v>
      </c>
      <c r="I7454" t="s">
        <v>20</v>
      </c>
      <c r="K7454" t="s">
        <v>21</v>
      </c>
      <c r="L7454" t="s">
        <v>22</v>
      </c>
      <c r="O7454" t="s">
        <v>169</v>
      </c>
      <c r="R7454" t="s">
        <v>24</v>
      </c>
    </row>
    <row r="7455" spans="1:18" x14ac:dyDescent="0.25">
      <c r="A7455">
        <v>367533</v>
      </c>
      <c r="B7455">
        <v>408967</v>
      </c>
      <c r="C7455">
        <v>1</v>
      </c>
      <c r="D7455">
        <v>1</v>
      </c>
      <c r="E7455">
        <v>2003</v>
      </c>
      <c r="F7455">
        <v>13688</v>
      </c>
      <c r="G7455" t="s">
        <v>86</v>
      </c>
      <c r="H7455" t="s">
        <v>234</v>
      </c>
      <c r="I7455" t="s">
        <v>20</v>
      </c>
      <c r="K7455" t="s">
        <v>21</v>
      </c>
      <c r="L7455" t="s">
        <v>22</v>
      </c>
      <c r="O7455" t="s">
        <v>169</v>
      </c>
      <c r="R7455" t="s">
        <v>24</v>
      </c>
    </row>
    <row r="7456" spans="1:18" x14ac:dyDescent="0.25">
      <c r="A7456">
        <v>367534</v>
      </c>
      <c r="B7456">
        <v>408968</v>
      </c>
      <c r="C7456">
        <v>1</v>
      </c>
      <c r="D7456">
        <v>1</v>
      </c>
      <c r="E7456">
        <v>2003</v>
      </c>
      <c r="F7456">
        <v>19110</v>
      </c>
      <c r="G7456" t="s">
        <v>181</v>
      </c>
      <c r="H7456" t="s">
        <v>182</v>
      </c>
      <c r="I7456" t="s">
        <v>20</v>
      </c>
      <c r="J7456" t="s">
        <v>108</v>
      </c>
      <c r="K7456" t="s">
        <v>21</v>
      </c>
      <c r="L7456" t="s">
        <v>22</v>
      </c>
      <c r="O7456" t="s">
        <v>169</v>
      </c>
      <c r="R7456" t="s">
        <v>24</v>
      </c>
    </row>
    <row r="7457" spans="1:18" x14ac:dyDescent="0.25">
      <c r="A7457">
        <v>367535</v>
      </c>
      <c r="B7457">
        <v>408969</v>
      </c>
      <c r="C7457">
        <v>1</v>
      </c>
      <c r="D7457">
        <v>1</v>
      </c>
      <c r="E7457">
        <v>2003</v>
      </c>
      <c r="F7457">
        <v>18247</v>
      </c>
      <c r="G7457" t="s">
        <v>28</v>
      </c>
      <c r="H7457" t="s">
        <v>328</v>
      </c>
      <c r="I7457" t="s">
        <v>20</v>
      </c>
      <c r="K7457" t="s">
        <v>21</v>
      </c>
      <c r="L7457" t="s">
        <v>22</v>
      </c>
      <c r="O7457" t="s">
        <v>169</v>
      </c>
      <c r="R7457" t="s">
        <v>24</v>
      </c>
    </row>
    <row r="7458" spans="1:18" x14ac:dyDescent="0.25">
      <c r="A7458">
        <v>367536</v>
      </c>
      <c r="B7458">
        <v>408970</v>
      </c>
      <c r="C7458">
        <v>1</v>
      </c>
      <c r="D7458">
        <v>1</v>
      </c>
      <c r="E7458">
        <v>2003</v>
      </c>
      <c r="F7458">
        <v>47001</v>
      </c>
      <c r="G7458" t="s">
        <v>40</v>
      </c>
      <c r="H7458" t="s">
        <v>207</v>
      </c>
      <c r="I7458" t="s">
        <v>210</v>
      </c>
      <c r="K7458" t="s">
        <v>21</v>
      </c>
      <c r="L7458" t="s">
        <v>22</v>
      </c>
      <c r="O7458" t="s">
        <v>169</v>
      </c>
      <c r="R7458" t="s">
        <v>24</v>
      </c>
    </row>
    <row r="7459" spans="1:18" x14ac:dyDescent="0.25">
      <c r="A7459">
        <v>367538</v>
      </c>
      <c r="B7459">
        <v>408972</v>
      </c>
      <c r="C7459">
        <v>1</v>
      </c>
      <c r="D7459">
        <v>1</v>
      </c>
      <c r="E7459">
        <v>2003</v>
      </c>
      <c r="F7459">
        <v>47001</v>
      </c>
      <c r="G7459" t="s">
        <v>40</v>
      </c>
      <c r="H7459" t="s">
        <v>207</v>
      </c>
      <c r="I7459" t="s">
        <v>20</v>
      </c>
      <c r="K7459" t="s">
        <v>21</v>
      </c>
      <c r="L7459" t="s">
        <v>22</v>
      </c>
      <c r="O7459" t="s">
        <v>169</v>
      </c>
      <c r="R7459" t="s">
        <v>24</v>
      </c>
    </row>
    <row r="7460" spans="1:18" x14ac:dyDescent="0.25">
      <c r="A7460">
        <v>367539</v>
      </c>
      <c r="B7460">
        <v>408973</v>
      </c>
      <c r="C7460">
        <v>1</v>
      </c>
      <c r="D7460">
        <v>1</v>
      </c>
      <c r="E7460">
        <v>2003</v>
      </c>
      <c r="F7460">
        <v>27615</v>
      </c>
      <c r="G7460" t="s">
        <v>197</v>
      </c>
      <c r="H7460" t="s">
        <v>58</v>
      </c>
      <c r="I7460" t="s">
        <v>20</v>
      </c>
      <c r="J7460" t="s">
        <v>108</v>
      </c>
      <c r="K7460" t="s">
        <v>21</v>
      </c>
      <c r="L7460" t="s">
        <v>22</v>
      </c>
      <c r="O7460" t="s">
        <v>169</v>
      </c>
      <c r="R7460" t="s">
        <v>24</v>
      </c>
    </row>
    <row r="7461" spans="1:18" x14ac:dyDescent="0.25">
      <c r="A7461">
        <v>367540</v>
      </c>
      <c r="B7461">
        <v>408974</v>
      </c>
      <c r="C7461">
        <v>1</v>
      </c>
      <c r="D7461">
        <v>1</v>
      </c>
      <c r="E7461">
        <v>2003</v>
      </c>
      <c r="F7461">
        <v>47980</v>
      </c>
      <c r="G7461" t="s">
        <v>40</v>
      </c>
      <c r="H7461" t="s">
        <v>123</v>
      </c>
      <c r="I7461" t="s">
        <v>20</v>
      </c>
      <c r="K7461" t="s">
        <v>21</v>
      </c>
      <c r="L7461" t="s">
        <v>22</v>
      </c>
      <c r="O7461" t="s">
        <v>169</v>
      </c>
      <c r="R7461" t="s">
        <v>24</v>
      </c>
    </row>
    <row r="7462" spans="1:18" x14ac:dyDescent="0.25">
      <c r="A7462">
        <v>367541</v>
      </c>
      <c r="B7462">
        <v>408975</v>
      </c>
      <c r="C7462">
        <v>1</v>
      </c>
      <c r="D7462">
        <v>1</v>
      </c>
      <c r="E7462">
        <v>2003</v>
      </c>
      <c r="F7462">
        <v>52835</v>
      </c>
      <c r="G7462" t="s">
        <v>19</v>
      </c>
      <c r="H7462" t="s">
        <v>257</v>
      </c>
      <c r="I7462" t="s">
        <v>20</v>
      </c>
      <c r="J7462" t="s">
        <v>108</v>
      </c>
      <c r="K7462" t="s">
        <v>21</v>
      </c>
      <c r="L7462" t="s">
        <v>22</v>
      </c>
      <c r="O7462" t="s">
        <v>169</v>
      </c>
      <c r="R7462" t="s">
        <v>24</v>
      </c>
    </row>
    <row r="7463" spans="1:18" x14ac:dyDescent="0.25">
      <c r="A7463">
        <v>367542</v>
      </c>
      <c r="B7463">
        <v>408976</v>
      </c>
      <c r="C7463">
        <v>1</v>
      </c>
      <c r="D7463">
        <v>1</v>
      </c>
      <c r="E7463">
        <v>2003</v>
      </c>
      <c r="F7463">
        <v>17444</v>
      </c>
      <c r="G7463" t="s">
        <v>57</v>
      </c>
      <c r="H7463" t="s">
        <v>283</v>
      </c>
      <c r="I7463" t="s">
        <v>20</v>
      </c>
      <c r="K7463" t="s">
        <v>21</v>
      </c>
      <c r="L7463" t="s">
        <v>22</v>
      </c>
      <c r="O7463" t="s">
        <v>169</v>
      </c>
      <c r="R7463" t="s">
        <v>24</v>
      </c>
    </row>
    <row r="7464" spans="1:18" x14ac:dyDescent="0.25">
      <c r="A7464">
        <v>367543</v>
      </c>
      <c r="B7464">
        <v>408977</v>
      </c>
      <c r="C7464">
        <v>1</v>
      </c>
      <c r="D7464">
        <v>1</v>
      </c>
      <c r="E7464">
        <v>2003</v>
      </c>
      <c r="F7464">
        <v>5045</v>
      </c>
      <c r="G7464" t="s">
        <v>18</v>
      </c>
      <c r="H7464" t="s">
        <v>174</v>
      </c>
      <c r="I7464" t="s">
        <v>20</v>
      </c>
      <c r="K7464" t="s">
        <v>21</v>
      </c>
      <c r="L7464" t="s">
        <v>22</v>
      </c>
      <c r="O7464" t="s">
        <v>169</v>
      </c>
      <c r="R7464" t="s">
        <v>24</v>
      </c>
    </row>
    <row r="7465" spans="1:18" x14ac:dyDescent="0.25">
      <c r="A7465">
        <v>367544</v>
      </c>
      <c r="B7465">
        <v>408978</v>
      </c>
      <c r="C7465">
        <v>1</v>
      </c>
      <c r="D7465">
        <v>1</v>
      </c>
      <c r="E7465">
        <v>2003</v>
      </c>
      <c r="F7465">
        <v>23807</v>
      </c>
      <c r="G7465" t="s">
        <v>138</v>
      </c>
      <c r="H7465" t="s">
        <v>139</v>
      </c>
      <c r="I7465" t="s">
        <v>20</v>
      </c>
      <c r="K7465" t="s">
        <v>21</v>
      </c>
      <c r="L7465" t="s">
        <v>22</v>
      </c>
      <c r="O7465" t="s">
        <v>169</v>
      </c>
      <c r="R7465" t="s">
        <v>24</v>
      </c>
    </row>
    <row r="7466" spans="1:18" x14ac:dyDescent="0.25">
      <c r="A7466">
        <v>367545</v>
      </c>
      <c r="B7466">
        <v>408979</v>
      </c>
      <c r="C7466">
        <v>1</v>
      </c>
      <c r="D7466">
        <v>1</v>
      </c>
      <c r="E7466">
        <v>2003</v>
      </c>
      <c r="F7466">
        <v>76109</v>
      </c>
      <c r="G7466" t="s">
        <v>43</v>
      </c>
      <c r="H7466" t="s">
        <v>107</v>
      </c>
      <c r="I7466" t="s">
        <v>20</v>
      </c>
      <c r="J7466" t="s">
        <v>108</v>
      </c>
      <c r="K7466" t="s">
        <v>21</v>
      </c>
      <c r="L7466" t="s">
        <v>22</v>
      </c>
      <c r="O7466" t="s">
        <v>169</v>
      </c>
      <c r="R7466" t="s">
        <v>24</v>
      </c>
    </row>
    <row r="7467" spans="1:18" x14ac:dyDescent="0.25">
      <c r="A7467">
        <v>367546</v>
      </c>
      <c r="B7467">
        <v>408980</v>
      </c>
      <c r="C7467">
        <v>1</v>
      </c>
      <c r="D7467">
        <v>1</v>
      </c>
      <c r="E7467">
        <v>2003</v>
      </c>
      <c r="F7467">
        <v>81794</v>
      </c>
      <c r="G7467" t="s">
        <v>97</v>
      </c>
      <c r="H7467" t="s">
        <v>98</v>
      </c>
      <c r="I7467" t="s">
        <v>20</v>
      </c>
      <c r="K7467" t="s">
        <v>21</v>
      </c>
      <c r="L7467" t="s">
        <v>22</v>
      </c>
      <c r="O7467" t="s">
        <v>169</v>
      </c>
      <c r="R7467" t="s">
        <v>24</v>
      </c>
    </row>
    <row r="7468" spans="1:18" x14ac:dyDescent="0.25">
      <c r="A7468">
        <v>367547</v>
      </c>
      <c r="B7468">
        <v>408981</v>
      </c>
      <c r="C7468">
        <v>1</v>
      </c>
      <c r="D7468">
        <v>1</v>
      </c>
      <c r="E7468">
        <v>2003</v>
      </c>
      <c r="F7468">
        <v>18094</v>
      </c>
      <c r="G7468" t="s">
        <v>28</v>
      </c>
      <c r="H7468" t="s">
        <v>29</v>
      </c>
      <c r="I7468" t="s">
        <v>20</v>
      </c>
      <c r="K7468" t="s">
        <v>21</v>
      </c>
      <c r="L7468" t="s">
        <v>22</v>
      </c>
      <c r="O7468" t="s">
        <v>169</v>
      </c>
      <c r="R7468" t="s">
        <v>24</v>
      </c>
    </row>
    <row r="7469" spans="1:18" x14ac:dyDescent="0.25">
      <c r="A7469">
        <v>367548</v>
      </c>
      <c r="B7469">
        <v>408982</v>
      </c>
      <c r="C7469">
        <v>1</v>
      </c>
      <c r="D7469">
        <v>1</v>
      </c>
      <c r="E7469">
        <v>2003</v>
      </c>
      <c r="F7469">
        <v>19001</v>
      </c>
      <c r="G7469" t="s">
        <v>181</v>
      </c>
      <c r="H7469" t="s">
        <v>265</v>
      </c>
      <c r="I7469" t="s">
        <v>27</v>
      </c>
      <c r="K7469" t="s">
        <v>21</v>
      </c>
      <c r="L7469" t="s">
        <v>22</v>
      </c>
      <c r="O7469" t="s">
        <v>169</v>
      </c>
      <c r="R7469" t="s">
        <v>24</v>
      </c>
    </row>
    <row r="7470" spans="1:18" x14ac:dyDescent="0.25">
      <c r="A7470">
        <v>367550</v>
      </c>
      <c r="B7470">
        <v>408984</v>
      </c>
      <c r="C7470">
        <v>1</v>
      </c>
      <c r="D7470">
        <v>1</v>
      </c>
      <c r="E7470">
        <v>2003</v>
      </c>
      <c r="F7470">
        <v>15455</v>
      </c>
      <c r="G7470" t="s">
        <v>312</v>
      </c>
      <c r="H7470" t="s">
        <v>497</v>
      </c>
      <c r="I7470" t="s">
        <v>20</v>
      </c>
      <c r="K7470" t="s">
        <v>21</v>
      </c>
      <c r="L7470" t="s">
        <v>22</v>
      </c>
      <c r="O7470" t="s">
        <v>169</v>
      </c>
      <c r="R7470" t="s">
        <v>24</v>
      </c>
    </row>
    <row r="7471" spans="1:18" x14ac:dyDescent="0.25">
      <c r="A7471">
        <v>367551</v>
      </c>
      <c r="B7471">
        <v>408985</v>
      </c>
      <c r="C7471">
        <v>1</v>
      </c>
      <c r="D7471">
        <v>1</v>
      </c>
      <c r="E7471">
        <v>2003</v>
      </c>
      <c r="F7471">
        <v>52256</v>
      </c>
      <c r="G7471" t="s">
        <v>19</v>
      </c>
      <c r="H7471" t="s">
        <v>607</v>
      </c>
      <c r="I7471" t="s">
        <v>20</v>
      </c>
      <c r="K7471" t="s">
        <v>21</v>
      </c>
      <c r="L7471" t="s">
        <v>22</v>
      </c>
      <c r="O7471" t="s">
        <v>169</v>
      </c>
      <c r="R7471" t="s">
        <v>24</v>
      </c>
    </row>
    <row r="7472" spans="1:18" x14ac:dyDescent="0.25">
      <c r="A7472">
        <v>367552</v>
      </c>
      <c r="B7472">
        <v>408986</v>
      </c>
      <c r="C7472">
        <v>1</v>
      </c>
      <c r="D7472">
        <v>1</v>
      </c>
      <c r="E7472">
        <v>2003</v>
      </c>
      <c r="F7472">
        <v>19001</v>
      </c>
      <c r="G7472" t="s">
        <v>181</v>
      </c>
      <c r="H7472" t="s">
        <v>265</v>
      </c>
      <c r="I7472" t="s">
        <v>20</v>
      </c>
      <c r="K7472" t="s">
        <v>21</v>
      </c>
      <c r="L7472" t="s">
        <v>22</v>
      </c>
      <c r="O7472" t="s">
        <v>169</v>
      </c>
      <c r="R7472" t="s">
        <v>24</v>
      </c>
    </row>
    <row r="7473" spans="1:18" x14ac:dyDescent="0.25">
      <c r="A7473">
        <v>367553</v>
      </c>
      <c r="B7473">
        <v>408987</v>
      </c>
      <c r="C7473">
        <v>1</v>
      </c>
      <c r="D7473">
        <v>1</v>
      </c>
      <c r="E7473">
        <v>2003</v>
      </c>
      <c r="F7473">
        <v>76126</v>
      </c>
      <c r="G7473" t="s">
        <v>43</v>
      </c>
      <c r="H7473" t="s">
        <v>741</v>
      </c>
      <c r="I7473" t="s">
        <v>20</v>
      </c>
      <c r="K7473" t="s">
        <v>21</v>
      </c>
      <c r="L7473" t="s">
        <v>22</v>
      </c>
      <c r="O7473" t="s">
        <v>169</v>
      </c>
      <c r="R7473" t="s">
        <v>24</v>
      </c>
    </row>
    <row r="7474" spans="1:18" x14ac:dyDescent="0.25">
      <c r="A7474">
        <v>367554</v>
      </c>
      <c r="B7474">
        <v>408988</v>
      </c>
      <c r="C7474">
        <v>1</v>
      </c>
      <c r="D7474">
        <v>1</v>
      </c>
      <c r="E7474">
        <v>2003</v>
      </c>
      <c r="F7474">
        <v>5579</v>
      </c>
      <c r="G7474" t="s">
        <v>18</v>
      </c>
      <c r="H7474" t="s">
        <v>321</v>
      </c>
      <c r="I7474" t="s">
        <v>20</v>
      </c>
      <c r="K7474" t="s">
        <v>21</v>
      </c>
      <c r="L7474" t="s">
        <v>22</v>
      </c>
      <c r="O7474" t="s">
        <v>169</v>
      </c>
      <c r="R7474" t="s">
        <v>24</v>
      </c>
    </row>
    <row r="7475" spans="1:18" x14ac:dyDescent="0.25">
      <c r="A7475">
        <v>367555</v>
      </c>
      <c r="B7475">
        <v>408989</v>
      </c>
      <c r="C7475">
        <v>2</v>
      </c>
      <c r="D7475">
        <v>1</v>
      </c>
      <c r="E7475">
        <v>2003</v>
      </c>
      <c r="F7475">
        <v>13683</v>
      </c>
      <c r="G7475" t="s">
        <v>86</v>
      </c>
      <c r="H7475" t="s">
        <v>393</v>
      </c>
      <c r="I7475" t="s">
        <v>20</v>
      </c>
      <c r="K7475" t="s">
        <v>21</v>
      </c>
      <c r="L7475" t="s">
        <v>22</v>
      </c>
      <c r="O7475" t="s">
        <v>169</v>
      </c>
      <c r="R7475" t="s">
        <v>24</v>
      </c>
    </row>
    <row r="7476" spans="1:18" x14ac:dyDescent="0.25">
      <c r="A7476">
        <v>367556</v>
      </c>
      <c r="B7476">
        <v>408990</v>
      </c>
      <c r="C7476">
        <v>2</v>
      </c>
      <c r="D7476">
        <v>1</v>
      </c>
      <c r="E7476">
        <v>2003</v>
      </c>
      <c r="F7476">
        <v>54800</v>
      </c>
      <c r="G7476" t="s">
        <v>37</v>
      </c>
      <c r="H7476" t="s">
        <v>528</v>
      </c>
      <c r="I7476" t="s">
        <v>20</v>
      </c>
      <c r="K7476" t="s">
        <v>21</v>
      </c>
      <c r="L7476" t="s">
        <v>22</v>
      </c>
      <c r="O7476" t="s">
        <v>169</v>
      </c>
      <c r="R7476" t="s">
        <v>24</v>
      </c>
    </row>
    <row r="7477" spans="1:18" x14ac:dyDescent="0.25">
      <c r="A7477">
        <v>367557</v>
      </c>
      <c r="B7477">
        <v>408991</v>
      </c>
      <c r="C7477">
        <v>2</v>
      </c>
      <c r="D7477">
        <v>1</v>
      </c>
      <c r="E7477">
        <v>2003</v>
      </c>
      <c r="F7477">
        <v>47980</v>
      </c>
      <c r="G7477" t="s">
        <v>40</v>
      </c>
      <c r="H7477" t="s">
        <v>123</v>
      </c>
      <c r="I7477" t="s">
        <v>20</v>
      </c>
      <c r="J7477" t="s">
        <v>108</v>
      </c>
      <c r="K7477" t="s">
        <v>21</v>
      </c>
      <c r="L7477" t="s">
        <v>22</v>
      </c>
      <c r="O7477" t="s">
        <v>169</v>
      </c>
      <c r="R7477" t="s">
        <v>24</v>
      </c>
    </row>
    <row r="7478" spans="1:18" x14ac:dyDescent="0.25">
      <c r="A7478">
        <v>367558</v>
      </c>
      <c r="B7478">
        <v>408992</v>
      </c>
      <c r="C7478">
        <v>3</v>
      </c>
      <c r="D7478">
        <v>1</v>
      </c>
      <c r="E7478">
        <v>2003</v>
      </c>
      <c r="F7478">
        <v>54800</v>
      </c>
      <c r="G7478" t="s">
        <v>37</v>
      </c>
      <c r="H7478" t="s">
        <v>528</v>
      </c>
      <c r="I7478" t="s">
        <v>20</v>
      </c>
      <c r="K7478" t="s">
        <v>21</v>
      </c>
      <c r="L7478" t="s">
        <v>22</v>
      </c>
      <c r="O7478" t="s">
        <v>169</v>
      </c>
      <c r="R7478" t="s">
        <v>24</v>
      </c>
    </row>
    <row r="7479" spans="1:18" x14ac:dyDescent="0.25">
      <c r="A7479">
        <v>367559</v>
      </c>
      <c r="B7479">
        <v>408993</v>
      </c>
      <c r="C7479">
        <v>3</v>
      </c>
      <c r="D7479">
        <v>1</v>
      </c>
      <c r="E7479">
        <v>2003</v>
      </c>
      <c r="F7479">
        <v>5361</v>
      </c>
      <c r="G7479" t="s">
        <v>18</v>
      </c>
      <c r="H7479" t="s">
        <v>151</v>
      </c>
      <c r="I7479" t="s">
        <v>20</v>
      </c>
      <c r="K7479" t="s">
        <v>21</v>
      </c>
      <c r="L7479" t="s">
        <v>22</v>
      </c>
      <c r="O7479" t="s">
        <v>169</v>
      </c>
      <c r="R7479" t="s">
        <v>24</v>
      </c>
    </row>
    <row r="7480" spans="1:18" x14ac:dyDescent="0.25">
      <c r="A7480">
        <v>367560</v>
      </c>
      <c r="B7480">
        <v>408994</v>
      </c>
      <c r="C7480">
        <v>3</v>
      </c>
      <c r="D7480">
        <v>1</v>
      </c>
      <c r="E7480">
        <v>2003</v>
      </c>
      <c r="F7480">
        <v>47551</v>
      </c>
      <c r="G7480" t="s">
        <v>40</v>
      </c>
      <c r="H7480" t="s">
        <v>150</v>
      </c>
      <c r="I7480" t="s">
        <v>20</v>
      </c>
      <c r="K7480" t="s">
        <v>21</v>
      </c>
      <c r="L7480" t="s">
        <v>22</v>
      </c>
      <c r="O7480" t="s">
        <v>169</v>
      </c>
      <c r="R7480" t="s">
        <v>24</v>
      </c>
    </row>
    <row r="7481" spans="1:18" x14ac:dyDescent="0.25">
      <c r="A7481">
        <v>367561</v>
      </c>
      <c r="B7481">
        <v>408995</v>
      </c>
      <c r="C7481">
        <v>4</v>
      </c>
      <c r="D7481">
        <v>1</v>
      </c>
      <c r="E7481">
        <v>2003</v>
      </c>
      <c r="F7481">
        <v>86320</v>
      </c>
      <c r="G7481" t="s">
        <v>25</v>
      </c>
      <c r="H7481" t="s">
        <v>302</v>
      </c>
      <c r="I7481" t="s">
        <v>20</v>
      </c>
      <c r="K7481" t="s">
        <v>21</v>
      </c>
      <c r="L7481" t="s">
        <v>22</v>
      </c>
      <c r="O7481" t="s">
        <v>169</v>
      </c>
      <c r="R7481" t="s">
        <v>24</v>
      </c>
    </row>
    <row r="7482" spans="1:18" x14ac:dyDescent="0.25">
      <c r="A7482">
        <v>367562</v>
      </c>
      <c r="B7482">
        <v>408996</v>
      </c>
      <c r="C7482">
        <v>4</v>
      </c>
      <c r="D7482">
        <v>1</v>
      </c>
      <c r="E7482">
        <v>2003</v>
      </c>
      <c r="F7482">
        <v>0</v>
      </c>
      <c r="G7482" t="s">
        <v>145</v>
      </c>
      <c r="H7482" t="s">
        <v>145</v>
      </c>
      <c r="I7482" t="s">
        <v>20</v>
      </c>
      <c r="K7482" t="s">
        <v>21</v>
      </c>
      <c r="L7482" t="s">
        <v>22</v>
      </c>
      <c r="O7482" t="s">
        <v>169</v>
      </c>
      <c r="R7482" t="s">
        <v>24</v>
      </c>
    </row>
    <row r="7483" spans="1:18" x14ac:dyDescent="0.25">
      <c r="A7483">
        <v>367563</v>
      </c>
      <c r="B7483">
        <v>408997</v>
      </c>
      <c r="C7483">
        <v>4</v>
      </c>
      <c r="D7483">
        <v>1</v>
      </c>
      <c r="E7483">
        <v>2003</v>
      </c>
      <c r="F7483">
        <v>54800</v>
      </c>
      <c r="G7483" t="s">
        <v>37</v>
      </c>
      <c r="H7483" t="s">
        <v>528</v>
      </c>
      <c r="I7483" t="s">
        <v>20</v>
      </c>
      <c r="K7483" t="s">
        <v>21</v>
      </c>
      <c r="L7483" t="s">
        <v>22</v>
      </c>
      <c r="O7483" t="s">
        <v>169</v>
      </c>
      <c r="R7483" t="s">
        <v>24</v>
      </c>
    </row>
    <row r="7484" spans="1:18" x14ac:dyDescent="0.25">
      <c r="A7484">
        <v>367564</v>
      </c>
      <c r="B7484">
        <v>408998</v>
      </c>
      <c r="C7484">
        <v>5</v>
      </c>
      <c r="D7484">
        <v>1</v>
      </c>
      <c r="E7484">
        <v>2003</v>
      </c>
      <c r="F7484">
        <v>20001</v>
      </c>
      <c r="G7484" t="s">
        <v>67</v>
      </c>
      <c r="H7484" t="s">
        <v>183</v>
      </c>
      <c r="I7484" t="s">
        <v>20</v>
      </c>
      <c r="K7484" t="s">
        <v>21</v>
      </c>
      <c r="L7484" t="s">
        <v>22</v>
      </c>
      <c r="O7484" t="s">
        <v>169</v>
      </c>
      <c r="R7484" t="s">
        <v>24</v>
      </c>
    </row>
    <row r="7485" spans="1:18" x14ac:dyDescent="0.25">
      <c r="A7485">
        <v>367565</v>
      </c>
      <c r="B7485">
        <v>408999</v>
      </c>
      <c r="C7485">
        <v>5</v>
      </c>
      <c r="D7485">
        <v>1</v>
      </c>
      <c r="E7485">
        <v>2003</v>
      </c>
      <c r="F7485">
        <v>5756</v>
      </c>
      <c r="G7485" t="s">
        <v>18</v>
      </c>
      <c r="H7485" t="s">
        <v>267</v>
      </c>
      <c r="I7485" t="s">
        <v>20</v>
      </c>
      <c r="K7485" t="s">
        <v>21</v>
      </c>
      <c r="L7485" t="s">
        <v>22</v>
      </c>
      <c r="O7485" t="s">
        <v>169</v>
      </c>
      <c r="R7485" t="s">
        <v>24</v>
      </c>
    </row>
    <row r="7486" spans="1:18" x14ac:dyDescent="0.25">
      <c r="A7486">
        <v>367566</v>
      </c>
      <c r="B7486">
        <v>409000</v>
      </c>
      <c r="C7486">
        <v>5</v>
      </c>
      <c r="D7486">
        <v>1</v>
      </c>
      <c r="E7486">
        <v>2003</v>
      </c>
      <c r="F7486">
        <v>5425</v>
      </c>
      <c r="G7486" t="s">
        <v>18</v>
      </c>
      <c r="H7486" t="s">
        <v>373</v>
      </c>
      <c r="I7486" t="s">
        <v>20</v>
      </c>
      <c r="K7486" t="s">
        <v>21</v>
      </c>
      <c r="L7486" t="s">
        <v>22</v>
      </c>
      <c r="O7486" t="s">
        <v>169</v>
      </c>
      <c r="R7486" t="s">
        <v>24</v>
      </c>
    </row>
    <row r="7487" spans="1:18" x14ac:dyDescent="0.25">
      <c r="A7487">
        <v>367567</v>
      </c>
      <c r="B7487">
        <v>409001</v>
      </c>
      <c r="C7487">
        <v>6</v>
      </c>
      <c r="D7487">
        <v>1</v>
      </c>
      <c r="E7487">
        <v>2003</v>
      </c>
      <c r="F7487">
        <v>13894</v>
      </c>
      <c r="G7487" t="s">
        <v>86</v>
      </c>
      <c r="H7487" t="s">
        <v>87</v>
      </c>
      <c r="I7487" t="s">
        <v>20</v>
      </c>
      <c r="K7487" t="s">
        <v>21</v>
      </c>
      <c r="L7487" t="s">
        <v>22</v>
      </c>
      <c r="O7487" t="s">
        <v>169</v>
      </c>
      <c r="R7487" t="s">
        <v>24</v>
      </c>
    </row>
    <row r="7488" spans="1:18" x14ac:dyDescent="0.25">
      <c r="A7488">
        <v>367568</v>
      </c>
      <c r="B7488">
        <v>409002</v>
      </c>
      <c r="C7488">
        <v>6</v>
      </c>
      <c r="D7488">
        <v>1</v>
      </c>
      <c r="E7488">
        <v>2003</v>
      </c>
      <c r="F7488">
        <v>47288</v>
      </c>
      <c r="G7488" t="s">
        <v>40</v>
      </c>
      <c r="H7488" t="s">
        <v>102</v>
      </c>
      <c r="I7488" t="s">
        <v>20</v>
      </c>
      <c r="K7488" t="s">
        <v>21</v>
      </c>
      <c r="L7488" t="s">
        <v>22</v>
      </c>
      <c r="O7488" t="s">
        <v>169</v>
      </c>
      <c r="R7488" t="s">
        <v>24</v>
      </c>
    </row>
    <row r="7489" spans="1:18" x14ac:dyDescent="0.25">
      <c r="A7489">
        <v>367569</v>
      </c>
      <c r="B7489">
        <v>409003</v>
      </c>
      <c r="C7489">
        <v>6</v>
      </c>
      <c r="D7489">
        <v>1</v>
      </c>
      <c r="E7489">
        <v>2003</v>
      </c>
      <c r="F7489">
        <v>50686</v>
      </c>
      <c r="G7489" t="s">
        <v>60</v>
      </c>
      <c r="H7489" t="s">
        <v>816</v>
      </c>
      <c r="I7489" t="s">
        <v>20</v>
      </c>
      <c r="K7489" t="s">
        <v>21</v>
      </c>
      <c r="L7489" t="s">
        <v>22</v>
      </c>
      <c r="O7489" t="s">
        <v>169</v>
      </c>
      <c r="R7489" t="s">
        <v>24</v>
      </c>
    </row>
    <row r="7490" spans="1:18" x14ac:dyDescent="0.25">
      <c r="A7490">
        <v>367570</v>
      </c>
      <c r="B7490">
        <v>409004</v>
      </c>
      <c r="C7490">
        <v>7</v>
      </c>
      <c r="D7490">
        <v>1</v>
      </c>
      <c r="E7490">
        <v>2003</v>
      </c>
      <c r="F7490">
        <v>13670</v>
      </c>
      <c r="G7490" t="s">
        <v>86</v>
      </c>
      <c r="H7490" t="s">
        <v>141</v>
      </c>
      <c r="I7490" t="s">
        <v>20</v>
      </c>
      <c r="K7490" t="s">
        <v>21</v>
      </c>
      <c r="L7490" t="s">
        <v>22</v>
      </c>
      <c r="O7490" t="s">
        <v>169</v>
      </c>
      <c r="R7490" t="s">
        <v>24</v>
      </c>
    </row>
    <row r="7491" spans="1:18" x14ac:dyDescent="0.25">
      <c r="A7491">
        <v>367571</v>
      </c>
      <c r="B7491">
        <v>409005</v>
      </c>
      <c r="C7491">
        <v>7</v>
      </c>
      <c r="D7491">
        <v>1</v>
      </c>
      <c r="E7491">
        <v>2003</v>
      </c>
      <c r="F7491">
        <v>5756</v>
      </c>
      <c r="G7491" t="s">
        <v>18</v>
      </c>
      <c r="H7491" t="s">
        <v>267</v>
      </c>
      <c r="I7491" t="s">
        <v>20</v>
      </c>
      <c r="K7491" t="s">
        <v>21</v>
      </c>
      <c r="L7491" t="s">
        <v>22</v>
      </c>
      <c r="O7491" t="s">
        <v>169</v>
      </c>
      <c r="R7491" t="s">
        <v>24</v>
      </c>
    </row>
    <row r="7492" spans="1:18" x14ac:dyDescent="0.25">
      <c r="A7492">
        <v>367572</v>
      </c>
      <c r="B7492">
        <v>409006</v>
      </c>
      <c r="C7492">
        <v>7</v>
      </c>
      <c r="D7492">
        <v>1</v>
      </c>
      <c r="E7492">
        <v>2003</v>
      </c>
      <c r="F7492">
        <v>11001</v>
      </c>
      <c r="G7492" t="s">
        <v>80</v>
      </c>
      <c r="H7492" t="s">
        <v>80</v>
      </c>
      <c r="I7492" t="s">
        <v>20</v>
      </c>
      <c r="K7492" t="s">
        <v>21</v>
      </c>
      <c r="L7492" t="s">
        <v>22</v>
      </c>
      <c r="O7492" t="s">
        <v>169</v>
      </c>
      <c r="R7492" t="s">
        <v>24</v>
      </c>
    </row>
    <row r="7493" spans="1:18" x14ac:dyDescent="0.25">
      <c r="A7493">
        <v>367573</v>
      </c>
      <c r="B7493">
        <v>409007</v>
      </c>
      <c r="C7493">
        <v>8</v>
      </c>
      <c r="D7493">
        <v>1</v>
      </c>
      <c r="E7493">
        <v>2003</v>
      </c>
      <c r="F7493">
        <v>18001</v>
      </c>
      <c r="G7493" t="s">
        <v>28</v>
      </c>
      <c r="H7493" t="s">
        <v>121</v>
      </c>
      <c r="I7493" t="s">
        <v>20</v>
      </c>
      <c r="K7493" t="s">
        <v>21</v>
      </c>
      <c r="L7493" t="s">
        <v>22</v>
      </c>
      <c r="O7493" t="s">
        <v>169</v>
      </c>
      <c r="R7493" t="s">
        <v>24</v>
      </c>
    </row>
    <row r="7494" spans="1:18" x14ac:dyDescent="0.25">
      <c r="A7494">
        <v>367574</v>
      </c>
      <c r="B7494">
        <v>409008</v>
      </c>
      <c r="C7494">
        <v>9</v>
      </c>
      <c r="D7494">
        <v>1</v>
      </c>
      <c r="E7494">
        <v>2003</v>
      </c>
      <c r="F7494">
        <v>13894</v>
      </c>
      <c r="G7494" t="s">
        <v>86</v>
      </c>
      <c r="H7494" t="s">
        <v>87</v>
      </c>
      <c r="I7494" t="s">
        <v>20</v>
      </c>
      <c r="K7494" t="s">
        <v>21</v>
      </c>
      <c r="L7494" t="s">
        <v>22</v>
      </c>
      <c r="O7494" t="s">
        <v>169</v>
      </c>
      <c r="R7494" t="s">
        <v>24</v>
      </c>
    </row>
    <row r="7495" spans="1:18" x14ac:dyDescent="0.25">
      <c r="A7495">
        <v>367575</v>
      </c>
      <c r="B7495">
        <v>409009</v>
      </c>
      <c r="C7495">
        <v>9</v>
      </c>
      <c r="D7495">
        <v>1</v>
      </c>
      <c r="E7495">
        <v>2003</v>
      </c>
      <c r="F7495">
        <v>86865</v>
      </c>
      <c r="G7495" t="s">
        <v>25</v>
      </c>
      <c r="H7495" t="s">
        <v>111</v>
      </c>
      <c r="I7495" t="s">
        <v>20</v>
      </c>
      <c r="K7495" t="s">
        <v>21</v>
      </c>
      <c r="L7495" t="s">
        <v>22</v>
      </c>
      <c r="O7495" t="s">
        <v>169</v>
      </c>
      <c r="R7495" t="s">
        <v>24</v>
      </c>
    </row>
    <row r="7496" spans="1:18" x14ac:dyDescent="0.25">
      <c r="A7496">
        <v>367576</v>
      </c>
      <c r="B7496">
        <v>409010</v>
      </c>
      <c r="C7496">
        <v>9</v>
      </c>
      <c r="D7496">
        <v>1</v>
      </c>
      <c r="E7496">
        <v>2003</v>
      </c>
      <c r="F7496">
        <v>86865</v>
      </c>
      <c r="G7496" t="s">
        <v>25</v>
      </c>
      <c r="H7496" t="s">
        <v>111</v>
      </c>
      <c r="I7496" t="s">
        <v>20</v>
      </c>
      <c r="K7496" t="s">
        <v>21</v>
      </c>
      <c r="L7496" t="s">
        <v>22</v>
      </c>
      <c r="O7496" t="s">
        <v>169</v>
      </c>
      <c r="R7496" t="s">
        <v>24</v>
      </c>
    </row>
    <row r="7497" spans="1:18" x14ac:dyDescent="0.25">
      <c r="A7497">
        <v>367577</v>
      </c>
      <c r="B7497">
        <v>409011</v>
      </c>
      <c r="C7497">
        <v>9</v>
      </c>
      <c r="D7497">
        <v>1</v>
      </c>
      <c r="E7497">
        <v>2003</v>
      </c>
      <c r="F7497">
        <v>76364</v>
      </c>
      <c r="G7497" t="s">
        <v>43</v>
      </c>
      <c r="H7497" t="s">
        <v>388</v>
      </c>
      <c r="I7497" t="s">
        <v>20</v>
      </c>
      <c r="K7497" t="s">
        <v>21</v>
      </c>
      <c r="L7497" t="s">
        <v>22</v>
      </c>
      <c r="O7497" t="s">
        <v>23</v>
      </c>
      <c r="R7497" t="s">
        <v>24</v>
      </c>
    </row>
    <row r="7498" spans="1:18" x14ac:dyDescent="0.25">
      <c r="A7498">
        <v>367578</v>
      </c>
      <c r="B7498">
        <v>409012</v>
      </c>
      <c r="C7498">
        <v>10</v>
      </c>
      <c r="D7498">
        <v>1</v>
      </c>
      <c r="E7498">
        <v>2003</v>
      </c>
      <c r="F7498">
        <v>86865</v>
      </c>
      <c r="G7498" t="s">
        <v>25</v>
      </c>
      <c r="H7498" t="s">
        <v>111</v>
      </c>
      <c r="I7498" t="s">
        <v>20</v>
      </c>
      <c r="K7498" t="s">
        <v>21</v>
      </c>
      <c r="L7498" t="s">
        <v>22</v>
      </c>
      <c r="O7498" t="s">
        <v>169</v>
      </c>
      <c r="R7498" t="s">
        <v>24</v>
      </c>
    </row>
    <row r="7499" spans="1:18" x14ac:dyDescent="0.25">
      <c r="A7499">
        <v>367579</v>
      </c>
      <c r="B7499">
        <v>409013</v>
      </c>
      <c r="C7499">
        <v>10</v>
      </c>
      <c r="D7499">
        <v>1</v>
      </c>
      <c r="E7499">
        <v>2003</v>
      </c>
      <c r="F7499">
        <v>5604</v>
      </c>
      <c r="G7499" t="s">
        <v>18</v>
      </c>
      <c r="H7499" t="s">
        <v>376</v>
      </c>
      <c r="I7499" t="s">
        <v>20</v>
      </c>
      <c r="K7499" t="s">
        <v>21</v>
      </c>
      <c r="L7499" t="s">
        <v>22</v>
      </c>
      <c r="O7499" t="s">
        <v>169</v>
      </c>
      <c r="R7499" t="s">
        <v>24</v>
      </c>
    </row>
    <row r="7500" spans="1:18" x14ac:dyDescent="0.25">
      <c r="A7500">
        <v>367580</v>
      </c>
      <c r="B7500">
        <v>409014</v>
      </c>
      <c r="C7500">
        <v>10</v>
      </c>
      <c r="D7500">
        <v>1</v>
      </c>
      <c r="E7500">
        <v>2003</v>
      </c>
      <c r="F7500">
        <v>86865</v>
      </c>
      <c r="G7500" t="s">
        <v>25</v>
      </c>
      <c r="H7500" t="s">
        <v>111</v>
      </c>
      <c r="I7500" t="s">
        <v>20</v>
      </c>
      <c r="K7500" t="s">
        <v>21</v>
      </c>
      <c r="L7500" t="s">
        <v>22</v>
      </c>
      <c r="O7500" t="s">
        <v>169</v>
      </c>
      <c r="R7500" t="s">
        <v>24</v>
      </c>
    </row>
    <row r="7501" spans="1:18" x14ac:dyDescent="0.25">
      <c r="A7501">
        <v>367582</v>
      </c>
      <c r="B7501">
        <v>409016</v>
      </c>
      <c r="C7501">
        <v>10</v>
      </c>
      <c r="D7501">
        <v>1</v>
      </c>
      <c r="E7501">
        <v>2003</v>
      </c>
      <c r="F7501">
        <v>47555</v>
      </c>
      <c r="G7501" t="s">
        <v>40</v>
      </c>
      <c r="H7501" t="s">
        <v>293</v>
      </c>
      <c r="I7501" t="s">
        <v>20</v>
      </c>
      <c r="K7501" t="s">
        <v>21</v>
      </c>
      <c r="L7501" t="s">
        <v>22</v>
      </c>
      <c r="O7501" t="s">
        <v>169</v>
      </c>
      <c r="R7501" t="s">
        <v>24</v>
      </c>
    </row>
    <row r="7502" spans="1:18" x14ac:dyDescent="0.25">
      <c r="A7502">
        <v>367583</v>
      </c>
      <c r="B7502">
        <v>409017</v>
      </c>
      <c r="C7502">
        <v>10</v>
      </c>
      <c r="D7502">
        <v>1</v>
      </c>
      <c r="E7502">
        <v>2003</v>
      </c>
      <c r="F7502">
        <v>47555</v>
      </c>
      <c r="G7502" t="s">
        <v>40</v>
      </c>
      <c r="H7502" t="s">
        <v>293</v>
      </c>
      <c r="I7502" t="s">
        <v>20</v>
      </c>
      <c r="K7502" t="s">
        <v>21</v>
      </c>
      <c r="L7502" t="s">
        <v>22</v>
      </c>
      <c r="O7502" t="s">
        <v>169</v>
      </c>
      <c r="R7502" t="s">
        <v>24</v>
      </c>
    </row>
    <row r="7503" spans="1:18" x14ac:dyDescent="0.25">
      <c r="A7503">
        <v>367584</v>
      </c>
      <c r="B7503">
        <v>409018</v>
      </c>
      <c r="C7503">
        <v>10</v>
      </c>
      <c r="D7503">
        <v>1</v>
      </c>
      <c r="E7503">
        <v>2003</v>
      </c>
      <c r="F7503">
        <v>5172</v>
      </c>
      <c r="G7503" t="s">
        <v>18</v>
      </c>
      <c r="H7503" t="s">
        <v>175</v>
      </c>
      <c r="I7503" t="s">
        <v>20</v>
      </c>
      <c r="K7503" t="s">
        <v>21</v>
      </c>
      <c r="L7503" t="s">
        <v>22</v>
      </c>
      <c r="O7503" t="s">
        <v>169</v>
      </c>
      <c r="R7503" t="s">
        <v>24</v>
      </c>
    </row>
    <row r="7504" spans="1:18" x14ac:dyDescent="0.25">
      <c r="A7504">
        <v>367585</v>
      </c>
      <c r="B7504">
        <v>409019</v>
      </c>
      <c r="C7504">
        <v>10</v>
      </c>
      <c r="D7504">
        <v>1</v>
      </c>
      <c r="E7504">
        <v>2003</v>
      </c>
      <c r="F7504">
        <v>70523</v>
      </c>
      <c r="G7504" t="s">
        <v>130</v>
      </c>
      <c r="H7504" t="s">
        <v>446</v>
      </c>
      <c r="I7504" t="s">
        <v>20</v>
      </c>
      <c r="K7504" t="s">
        <v>21</v>
      </c>
      <c r="L7504" t="s">
        <v>22</v>
      </c>
      <c r="O7504" t="s">
        <v>169</v>
      </c>
      <c r="R7504" t="s">
        <v>24</v>
      </c>
    </row>
    <row r="7505" spans="1:18" x14ac:dyDescent="0.25">
      <c r="A7505">
        <v>367586</v>
      </c>
      <c r="B7505">
        <v>409020</v>
      </c>
      <c r="C7505">
        <v>11</v>
      </c>
      <c r="D7505">
        <v>1</v>
      </c>
      <c r="E7505">
        <v>2003</v>
      </c>
      <c r="F7505">
        <v>20060</v>
      </c>
      <c r="G7505" t="s">
        <v>67</v>
      </c>
      <c r="H7505" t="s">
        <v>89</v>
      </c>
      <c r="I7505" t="s">
        <v>20</v>
      </c>
      <c r="K7505" t="s">
        <v>21</v>
      </c>
      <c r="L7505" t="s">
        <v>22</v>
      </c>
      <c r="O7505" t="s">
        <v>169</v>
      </c>
      <c r="R7505" t="s">
        <v>24</v>
      </c>
    </row>
    <row r="7506" spans="1:18" x14ac:dyDescent="0.25">
      <c r="A7506">
        <v>367587</v>
      </c>
      <c r="B7506">
        <v>409021</v>
      </c>
      <c r="C7506">
        <v>11</v>
      </c>
      <c r="D7506">
        <v>1</v>
      </c>
      <c r="E7506">
        <v>2003</v>
      </c>
      <c r="F7506">
        <v>27001</v>
      </c>
      <c r="G7506" t="s">
        <v>197</v>
      </c>
      <c r="H7506" t="s">
        <v>228</v>
      </c>
      <c r="I7506" t="s">
        <v>20</v>
      </c>
      <c r="K7506" t="s">
        <v>21</v>
      </c>
      <c r="L7506" t="s">
        <v>22</v>
      </c>
      <c r="O7506" t="s">
        <v>169</v>
      </c>
      <c r="R7506" t="s">
        <v>24</v>
      </c>
    </row>
    <row r="7507" spans="1:18" x14ac:dyDescent="0.25">
      <c r="A7507">
        <v>367589</v>
      </c>
      <c r="B7507">
        <v>409023</v>
      </c>
      <c r="C7507">
        <v>11</v>
      </c>
      <c r="D7507">
        <v>1</v>
      </c>
      <c r="E7507">
        <v>2003</v>
      </c>
      <c r="F7507">
        <v>86865</v>
      </c>
      <c r="G7507" t="s">
        <v>25</v>
      </c>
      <c r="H7507" t="s">
        <v>111</v>
      </c>
      <c r="I7507" t="s">
        <v>20</v>
      </c>
      <c r="K7507" t="s">
        <v>21</v>
      </c>
      <c r="L7507" t="s">
        <v>22</v>
      </c>
      <c r="O7507" t="s">
        <v>169</v>
      </c>
      <c r="R7507" t="s">
        <v>24</v>
      </c>
    </row>
    <row r="7508" spans="1:18" x14ac:dyDescent="0.25">
      <c r="A7508">
        <v>367590</v>
      </c>
      <c r="B7508">
        <v>409024</v>
      </c>
      <c r="C7508">
        <v>12</v>
      </c>
      <c r="D7508">
        <v>1</v>
      </c>
      <c r="E7508">
        <v>2003</v>
      </c>
      <c r="F7508">
        <v>13688</v>
      </c>
      <c r="G7508" t="s">
        <v>86</v>
      </c>
      <c r="H7508" t="s">
        <v>234</v>
      </c>
      <c r="I7508" t="s">
        <v>20</v>
      </c>
      <c r="K7508" t="s">
        <v>21</v>
      </c>
      <c r="L7508" t="s">
        <v>22</v>
      </c>
      <c r="O7508" t="s">
        <v>169</v>
      </c>
      <c r="R7508" t="s">
        <v>24</v>
      </c>
    </row>
    <row r="7509" spans="1:18" x14ac:dyDescent="0.25">
      <c r="A7509">
        <v>367591</v>
      </c>
      <c r="B7509">
        <v>409025</v>
      </c>
      <c r="C7509">
        <v>12</v>
      </c>
      <c r="D7509">
        <v>1</v>
      </c>
      <c r="E7509">
        <v>2003</v>
      </c>
      <c r="F7509">
        <v>5756</v>
      </c>
      <c r="G7509" t="s">
        <v>18</v>
      </c>
      <c r="H7509" t="s">
        <v>267</v>
      </c>
      <c r="I7509" t="s">
        <v>20</v>
      </c>
      <c r="K7509" t="s">
        <v>21</v>
      </c>
      <c r="L7509" t="s">
        <v>22</v>
      </c>
      <c r="O7509" t="s">
        <v>169</v>
      </c>
      <c r="R7509" t="s">
        <v>24</v>
      </c>
    </row>
    <row r="7510" spans="1:18" x14ac:dyDescent="0.25">
      <c r="A7510">
        <v>367592</v>
      </c>
      <c r="B7510">
        <v>409026</v>
      </c>
      <c r="C7510">
        <v>12</v>
      </c>
      <c r="D7510">
        <v>1</v>
      </c>
      <c r="E7510">
        <v>2003</v>
      </c>
      <c r="F7510">
        <v>54498</v>
      </c>
      <c r="G7510" t="s">
        <v>37</v>
      </c>
      <c r="H7510" t="s">
        <v>38</v>
      </c>
      <c r="I7510" t="s">
        <v>20</v>
      </c>
      <c r="K7510" t="s">
        <v>21</v>
      </c>
      <c r="L7510" t="s">
        <v>22</v>
      </c>
      <c r="O7510" t="s">
        <v>169</v>
      </c>
      <c r="R7510" t="s">
        <v>24</v>
      </c>
    </row>
    <row r="7511" spans="1:18" x14ac:dyDescent="0.25">
      <c r="A7511">
        <v>367593</v>
      </c>
      <c r="B7511">
        <v>409027</v>
      </c>
      <c r="C7511">
        <v>13</v>
      </c>
      <c r="D7511">
        <v>1</v>
      </c>
      <c r="E7511">
        <v>2003</v>
      </c>
      <c r="F7511">
        <v>41668</v>
      </c>
      <c r="G7511" t="s">
        <v>65</v>
      </c>
      <c r="H7511" t="s">
        <v>390</v>
      </c>
      <c r="I7511" t="s">
        <v>20</v>
      </c>
      <c r="K7511" t="s">
        <v>21</v>
      </c>
      <c r="L7511" t="s">
        <v>22</v>
      </c>
      <c r="O7511" t="s">
        <v>169</v>
      </c>
      <c r="R7511" t="s">
        <v>24</v>
      </c>
    </row>
    <row r="7512" spans="1:18" x14ac:dyDescent="0.25">
      <c r="A7512">
        <v>367594</v>
      </c>
      <c r="B7512">
        <v>409028</v>
      </c>
      <c r="C7512">
        <v>13</v>
      </c>
      <c r="D7512">
        <v>1</v>
      </c>
      <c r="E7512">
        <v>2003</v>
      </c>
      <c r="F7512">
        <v>47660</v>
      </c>
      <c r="G7512" t="s">
        <v>40</v>
      </c>
      <c r="H7512" t="s">
        <v>469</v>
      </c>
      <c r="I7512" t="s">
        <v>20</v>
      </c>
      <c r="K7512" t="s">
        <v>21</v>
      </c>
      <c r="L7512" t="s">
        <v>22</v>
      </c>
      <c r="O7512" t="s">
        <v>169</v>
      </c>
      <c r="R7512" t="s">
        <v>24</v>
      </c>
    </row>
    <row r="7513" spans="1:18" x14ac:dyDescent="0.25">
      <c r="A7513">
        <v>367595</v>
      </c>
      <c r="B7513">
        <v>409029</v>
      </c>
      <c r="C7513">
        <v>13</v>
      </c>
      <c r="D7513">
        <v>1</v>
      </c>
      <c r="E7513">
        <v>2003</v>
      </c>
      <c r="F7513">
        <v>47660</v>
      </c>
      <c r="G7513" t="s">
        <v>40</v>
      </c>
      <c r="H7513" t="s">
        <v>469</v>
      </c>
      <c r="I7513" t="s">
        <v>20</v>
      </c>
      <c r="K7513" t="s">
        <v>21</v>
      </c>
      <c r="L7513" t="s">
        <v>22</v>
      </c>
      <c r="O7513" t="s">
        <v>169</v>
      </c>
      <c r="R7513" t="s">
        <v>24</v>
      </c>
    </row>
    <row r="7514" spans="1:18" x14ac:dyDescent="0.25">
      <c r="A7514">
        <v>367596</v>
      </c>
      <c r="B7514">
        <v>409030</v>
      </c>
      <c r="C7514">
        <v>14</v>
      </c>
      <c r="D7514">
        <v>1</v>
      </c>
      <c r="E7514">
        <v>2003</v>
      </c>
      <c r="F7514">
        <v>52786</v>
      </c>
      <c r="G7514" t="s">
        <v>19</v>
      </c>
      <c r="H7514" t="s">
        <v>444</v>
      </c>
      <c r="I7514" t="s">
        <v>20</v>
      </c>
      <c r="K7514" t="s">
        <v>21</v>
      </c>
      <c r="L7514" t="s">
        <v>22</v>
      </c>
      <c r="O7514" t="s">
        <v>169</v>
      </c>
      <c r="R7514" t="s">
        <v>24</v>
      </c>
    </row>
    <row r="7515" spans="1:18" x14ac:dyDescent="0.25">
      <c r="A7515">
        <v>367597</v>
      </c>
      <c r="B7515">
        <v>409031</v>
      </c>
      <c r="C7515">
        <v>14</v>
      </c>
      <c r="D7515">
        <v>1</v>
      </c>
      <c r="E7515">
        <v>2003</v>
      </c>
      <c r="F7515">
        <v>5001</v>
      </c>
      <c r="G7515" t="s">
        <v>18</v>
      </c>
      <c r="H7515" t="s">
        <v>115</v>
      </c>
      <c r="I7515" t="s">
        <v>20</v>
      </c>
      <c r="K7515" t="s">
        <v>21</v>
      </c>
      <c r="L7515" t="s">
        <v>22</v>
      </c>
      <c r="O7515" t="s">
        <v>23</v>
      </c>
      <c r="R7515" t="s">
        <v>24</v>
      </c>
    </row>
    <row r="7516" spans="1:18" x14ac:dyDescent="0.25">
      <c r="A7516">
        <v>367598</v>
      </c>
      <c r="B7516">
        <v>409032</v>
      </c>
      <c r="C7516">
        <v>15</v>
      </c>
      <c r="D7516">
        <v>1</v>
      </c>
      <c r="E7516">
        <v>2003</v>
      </c>
      <c r="F7516">
        <v>76109</v>
      </c>
      <c r="G7516" t="s">
        <v>43</v>
      </c>
      <c r="H7516" t="s">
        <v>107</v>
      </c>
      <c r="I7516" t="s">
        <v>20</v>
      </c>
      <c r="J7516" t="s">
        <v>108</v>
      </c>
      <c r="K7516" t="s">
        <v>21</v>
      </c>
      <c r="L7516" t="s">
        <v>22</v>
      </c>
      <c r="O7516" t="s">
        <v>169</v>
      </c>
      <c r="R7516" t="s">
        <v>24</v>
      </c>
    </row>
    <row r="7517" spans="1:18" x14ac:dyDescent="0.25">
      <c r="A7517">
        <v>367599</v>
      </c>
      <c r="B7517">
        <v>409033</v>
      </c>
      <c r="C7517">
        <v>15</v>
      </c>
      <c r="D7517">
        <v>1</v>
      </c>
      <c r="E7517">
        <v>2003</v>
      </c>
      <c r="F7517">
        <v>13654</v>
      </c>
      <c r="G7517" t="s">
        <v>86</v>
      </c>
      <c r="H7517" t="s">
        <v>454</v>
      </c>
      <c r="I7517" t="s">
        <v>20</v>
      </c>
      <c r="K7517" t="s">
        <v>21</v>
      </c>
      <c r="L7517" t="s">
        <v>22</v>
      </c>
      <c r="O7517" t="s">
        <v>169</v>
      </c>
      <c r="R7517" t="s">
        <v>24</v>
      </c>
    </row>
    <row r="7518" spans="1:18" x14ac:dyDescent="0.25">
      <c r="A7518">
        <v>367600</v>
      </c>
      <c r="B7518">
        <v>409034</v>
      </c>
      <c r="C7518">
        <v>15</v>
      </c>
      <c r="D7518">
        <v>1</v>
      </c>
      <c r="E7518">
        <v>2003</v>
      </c>
      <c r="F7518">
        <v>54800</v>
      </c>
      <c r="G7518" t="s">
        <v>37</v>
      </c>
      <c r="H7518" t="s">
        <v>528</v>
      </c>
      <c r="I7518" t="s">
        <v>20</v>
      </c>
      <c r="K7518" t="s">
        <v>21</v>
      </c>
      <c r="L7518" t="s">
        <v>22</v>
      </c>
      <c r="O7518" t="s">
        <v>169</v>
      </c>
      <c r="R7518" t="s">
        <v>24</v>
      </c>
    </row>
    <row r="7519" spans="1:18" x14ac:dyDescent="0.25">
      <c r="A7519">
        <v>367601</v>
      </c>
      <c r="B7519">
        <v>409035</v>
      </c>
      <c r="C7519">
        <v>15</v>
      </c>
      <c r="D7519">
        <v>1</v>
      </c>
      <c r="E7519">
        <v>2003</v>
      </c>
      <c r="F7519">
        <v>5790</v>
      </c>
      <c r="G7519" t="s">
        <v>18</v>
      </c>
      <c r="H7519" t="s">
        <v>82</v>
      </c>
      <c r="I7519" t="s">
        <v>20</v>
      </c>
      <c r="K7519" t="s">
        <v>21</v>
      </c>
      <c r="L7519" t="s">
        <v>22</v>
      </c>
      <c r="O7519" t="s">
        <v>169</v>
      </c>
      <c r="R7519" t="s">
        <v>24</v>
      </c>
    </row>
    <row r="7520" spans="1:18" x14ac:dyDescent="0.25">
      <c r="A7520">
        <v>367602</v>
      </c>
      <c r="B7520">
        <v>409036</v>
      </c>
      <c r="C7520">
        <v>15</v>
      </c>
      <c r="D7520">
        <v>1</v>
      </c>
      <c r="E7520">
        <v>2003</v>
      </c>
      <c r="F7520">
        <v>13654</v>
      </c>
      <c r="G7520" t="s">
        <v>86</v>
      </c>
      <c r="H7520" t="s">
        <v>454</v>
      </c>
      <c r="I7520" t="s">
        <v>20</v>
      </c>
      <c r="K7520" t="s">
        <v>21</v>
      </c>
      <c r="L7520" t="s">
        <v>22</v>
      </c>
      <c r="O7520" t="s">
        <v>169</v>
      </c>
      <c r="R7520" t="s">
        <v>24</v>
      </c>
    </row>
    <row r="7521" spans="1:18" x14ac:dyDescent="0.25">
      <c r="A7521">
        <v>367603</v>
      </c>
      <c r="B7521">
        <v>409037</v>
      </c>
      <c r="C7521">
        <v>16</v>
      </c>
      <c r="D7521">
        <v>1</v>
      </c>
      <c r="E7521">
        <v>2003</v>
      </c>
      <c r="F7521">
        <v>0</v>
      </c>
      <c r="G7521" t="s">
        <v>145</v>
      </c>
      <c r="H7521" t="s">
        <v>145</v>
      </c>
      <c r="I7521" t="s">
        <v>20</v>
      </c>
      <c r="K7521" t="s">
        <v>21</v>
      </c>
      <c r="L7521" t="s">
        <v>22</v>
      </c>
      <c r="O7521" t="s">
        <v>169</v>
      </c>
      <c r="R7521" t="s">
        <v>24</v>
      </c>
    </row>
    <row r="7522" spans="1:18" x14ac:dyDescent="0.25">
      <c r="A7522">
        <v>367604</v>
      </c>
      <c r="B7522">
        <v>409038</v>
      </c>
      <c r="C7522">
        <v>17</v>
      </c>
      <c r="D7522">
        <v>1</v>
      </c>
      <c r="E7522">
        <v>2003</v>
      </c>
      <c r="F7522">
        <v>68235</v>
      </c>
      <c r="G7522" t="s">
        <v>54</v>
      </c>
      <c r="H7522" t="s">
        <v>248</v>
      </c>
      <c r="I7522" t="s">
        <v>20</v>
      </c>
      <c r="K7522" t="s">
        <v>21</v>
      </c>
      <c r="L7522" t="s">
        <v>22</v>
      </c>
      <c r="O7522" t="s">
        <v>169</v>
      </c>
      <c r="R7522" t="s">
        <v>24</v>
      </c>
    </row>
    <row r="7523" spans="1:18" x14ac:dyDescent="0.25">
      <c r="A7523">
        <v>367605</v>
      </c>
      <c r="B7523">
        <v>409039</v>
      </c>
      <c r="C7523">
        <v>17</v>
      </c>
      <c r="D7523">
        <v>1</v>
      </c>
      <c r="E7523">
        <v>2003</v>
      </c>
      <c r="F7523">
        <v>86865</v>
      </c>
      <c r="G7523" t="s">
        <v>25</v>
      </c>
      <c r="H7523" t="s">
        <v>111</v>
      </c>
      <c r="I7523" t="s">
        <v>20</v>
      </c>
      <c r="K7523" t="s">
        <v>21</v>
      </c>
      <c r="L7523" t="s">
        <v>22</v>
      </c>
      <c r="O7523" t="s">
        <v>169</v>
      </c>
      <c r="R7523" t="s">
        <v>24</v>
      </c>
    </row>
    <row r="7524" spans="1:18" x14ac:dyDescent="0.25">
      <c r="A7524">
        <v>367606</v>
      </c>
      <c r="B7524">
        <v>409040</v>
      </c>
      <c r="C7524">
        <v>17</v>
      </c>
      <c r="D7524">
        <v>1</v>
      </c>
      <c r="E7524">
        <v>2003</v>
      </c>
      <c r="F7524">
        <v>5001</v>
      </c>
      <c r="G7524" t="s">
        <v>18</v>
      </c>
      <c r="H7524" t="s">
        <v>115</v>
      </c>
      <c r="I7524" t="s">
        <v>20</v>
      </c>
      <c r="K7524" t="s">
        <v>21</v>
      </c>
      <c r="L7524" t="s">
        <v>22</v>
      </c>
      <c r="O7524" t="s">
        <v>169</v>
      </c>
      <c r="R7524" t="s">
        <v>24</v>
      </c>
    </row>
    <row r="7525" spans="1:18" x14ac:dyDescent="0.25">
      <c r="A7525">
        <v>367607</v>
      </c>
      <c r="B7525">
        <v>409041</v>
      </c>
      <c r="C7525">
        <v>17</v>
      </c>
      <c r="D7525">
        <v>1</v>
      </c>
      <c r="E7525">
        <v>2003</v>
      </c>
      <c r="F7525">
        <v>25662</v>
      </c>
      <c r="G7525" t="s">
        <v>100</v>
      </c>
      <c r="H7525" t="s">
        <v>419</v>
      </c>
      <c r="I7525" t="s">
        <v>20</v>
      </c>
      <c r="K7525" t="s">
        <v>21</v>
      </c>
      <c r="L7525" t="s">
        <v>22</v>
      </c>
      <c r="O7525" t="s">
        <v>169</v>
      </c>
      <c r="R7525" t="s">
        <v>24</v>
      </c>
    </row>
    <row r="7526" spans="1:18" x14ac:dyDescent="0.25">
      <c r="A7526">
        <v>367609</v>
      </c>
      <c r="B7526">
        <v>409043</v>
      </c>
      <c r="C7526">
        <v>19</v>
      </c>
      <c r="D7526">
        <v>1</v>
      </c>
      <c r="E7526">
        <v>2003</v>
      </c>
      <c r="F7526">
        <v>13473</v>
      </c>
      <c r="G7526" t="s">
        <v>86</v>
      </c>
      <c r="H7526" t="s">
        <v>460</v>
      </c>
      <c r="I7526" t="s">
        <v>20</v>
      </c>
      <c r="K7526" t="s">
        <v>21</v>
      </c>
      <c r="L7526" t="s">
        <v>22</v>
      </c>
      <c r="O7526" t="s">
        <v>169</v>
      </c>
      <c r="R7526" t="s">
        <v>24</v>
      </c>
    </row>
    <row r="7527" spans="1:18" x14ac:dyDescent="0.25">
      <c r="A7527">
        <v>367610</v>
      </c>
      <c r="B7527">
        <v>409044</v>
      </c>
      <c r="C7527">
        <v>19</v>
      </c>
      <c r="D7527">
        <v>1</v>
      </c>
      <c r="E7527">
        <v>2003</v>
      </c>
      <c r="F7527">
        <v>54670</v>
      </c>
      <c r="G7527" t="s">
        <v>37</v>
      </c>
      <c r="H7527" t="s">
        <v>531</v>
      </c>
      <c r="I7527" t="s">
        <v>20</v>
      </c>
      <c r="K7527" t="s">
        <v>21</v>
      </c>
      <c r="L7527" t="s">
        <v>22</v>
      </c>
      <c r="O7527" t="s">
        <v>169</v>
      </c>
      <c r="R7527" t="s">
        <v>24</v>
      </c>
    </row>
    <row r="7528" spans="1:18" x14ac:dyDescent="0.25">
      <c r="A7528">
        <v>367611</v>
      </c>
      <c r="B7528">
        <v>409045</v>
      </c>
      <c r="C7528">
        <v>19</v>
      </c>
      <c r="D7528">
        <v>1</v>
      </c>
      <c r="E7528">
        <v>2003</v>
      </c>
      <c r="F7528">
        <v>73678</v>
      </c>
      <c r="G7528" t="s">
        <v>50</v>
      </c>
      <c r="H7528" t="s">
        <v>372</v>
      </c>
      <c r="I7528" t="s">
        <v>20</v>
      </c>
      <c r="K7528" t="s">
        <v>21</v>
      </c>
      <c r="L7528" t="s">
        <v>22</v>
      </c>
      <c r="O7528" t="s">
        <v>169</v>
      </c>
      <c r="R7528" t="s">
        <v>24</v>
      </c>
    </row>
    <row r="7529" spans="1:18" x14ac:dyDescent="0.25">
      <c r="A7529">
        <v>367612</v>
      </c>
      <c r="B7529">
        <v>409046</v>
      </c>
      <c r="C7529">
        <v>20</v>
      </c>
      <c r="D7529">
        <v>1</v>
      </c>
      <c r="E7529">
        <v>2003</v>
      </c>
      <c r="F7529">
        <v>20175</v>
      </c>
      <c r="G7529" t="s">
        <v>67</v>
      </c>
      <c r="H7529" t="s">
        <v>406</v>
      </c>
      <c r="I7529" t="s">
        <v>20</v>
      </c>
      <c r="J7529" t="s">
        <v>108</v>
      </c>
      <c r="K7529" t="s">
        <v>21</v>
      </c>
      <c r="L7529" t="s">
        <v>22</v>
      </c>
      <c r="O7529" t="s">
        <v>169</v>
      </c>
      <c r="R7529" t="s">
        <v>24</v>
      </c>
    </row>
    <row r="7530" spans="1:18" x14ac:dyDescent="0.25">
      <c r="A7530">
        <v>367613</v>
      </c>
      <c r="B7530">
        <v>409047</v>
      </c>
      <c r="C7530">
        <v>20</v>
      </c>
      <c r="D7530">
        <v>1</v>
      </c>
      <c r="E7530">
        <v>2003</v>
      </c>
      <c r="F7530">
        <v>18029</v>
      </c>
      <c r="G7530" t="s">
        <v>28</v>
      </c>
      <c r="H7530" t="s">
        <v>433</v>
      </c>
      <c r="I7530" t="s">
        <v>20</v>
      </c>
      <c r="K7530" t="s">
        <v>21</v>
      </c>
      <c r="L7530" t="s">
        <v>22</v>
      </c>
      <c r="O7530" t="s">
        <v>169</v>
      </c>
      <c r="R7530" t="s">
        <v>24</v>
      </c>
    </row>
    <row r="7531" spans="1:18" x14ac:dyDescent="0.25">
      <c r="A7531">
        <v>367614</v>
      </c>
      <c r="B7531">
        <v>409048</v>
      </c>
      <c r="C7531">
        <v>20</v>
      </c>
      <c r="D7531">
        <v>1</v>
      </c>
      <c r="E7531">
        <v>2003</v>
      </c>
      <c r="F7531">
        <v>5209</v>
      </c>
      <c r="G7531" t="s">
        <v>18</v>
      </c>
      <c r="H7531" t="s">
        <v>413</v>
      </c>
      <c r="I7531" t="s">
        <v>20</v>
      </c>
      <c r="K7531" t="s">
        <v>21</v>
      </c>
      <c r="L7531" t="s">
        <v>22</v>
      </c>
      <c r="O7531" t="s">
        <v>169</v>
      </c>
      <c r="R7531" t="s">
        <v>24</v>
      </c>
    </row>
    <row r="7532" spans="1:18" x14ac:dyDescent="0.25">
      <c r="A7532">
        <v>367615</v>
      </c>
      <c r="B7532">
        <v>409049</v>
      </c>
      <c r="C7532">
        <v>20</v>
      </c>
      <c r="D7532">
        <v>1</v>
      </c>
      <c r="E7532">
        <v>2003</v>
      </c>
      <c r="F7532">
        <v>47268</v>
      </c>
      <c r="G7532" t="s">
        <v>40</v>
      </c>
      <c r="H7532" t="s">
        <v>171</v>
      </c>
      <c r="I7532" t="s">
        <v>20</v>
      </c>
      <c r="K7532" t="s">
        <v>21</v>
      </c>
      <c r="L7532" t="s">
        <v>22</v>
      </c>
      <c r="O7532" t="s">
        <v>169</v>
      </c>
      <c r="R7532" t="s">
        <v>24</v>
      </c>
    </row>
    <row r="7533" spans="1:18" x14ac:dyDescent="0.25">
      <c r="A7533">
        <v>367616</v>
      </c>
      <c r="B7533">
        <v>409050</v>
      </c>
      <c r="C7533">
        <v>20</v>
      </c>
      <c r="D7533">
        <v>1</v>
      </c>
      <c r="E7533">
        <v>2003</v>
      </c>
      <c r="F7533">
        <v>47555</v>
      </c>
      <c r="G7533" t="s">
        <v>40</v>
      </c>
      <c r="H7533" t="s">
        <v>293</v>
      </c>
      <c r="I7533" t="s">
        <v>20</v>
      </c>
      <c r="K7533" t="s">
        <v>21</v>
      </c>
      <c r="L7533" t="s">
        <v>22</v>
      </c>
      <c r="O7533" t="s">
        <v>169</v>
      </c>
      <c r="R7533" t="s">
        <v>24</v>
      </c>
    </row>
    <row r="7534" spans="1:18" x14ac:dyDescent="0.25">
      <c r="A7534">
        <v>367617</v>
      </c>
      <c r="B7534">
        <v>409051</v>
      </c>
      <c r="C7534">
        <v>20</v>
      </c>
      <c r="D7534">
        <v>1</v>
      </c>
      <c r="E7534">
        <v>2003</v>
      </c>
      <c r="F7534">
        <v>47001</v>
      </c>
      <c r="G7534" t="s">
        <v>40</v>
      </c>
      <c r="H7534" t="s">
        <v>207</v>
      </c>
      <c r="I7534" t="s">
        <v>27</v>
      </c>
      <c r="K7534" t="s">
        <v>21</v>
      </c>
      <c r="L7534" t="s">
        <v>22</v>
      </c>
      <c r="O7534" t="s">
        <v>169</v>
      </c>
      <c r="R7534" t="s">
        <v>24</v>
      </c>
    </row>
    <row r="7535" spans="1:18" x14ac:dyDescent="0.25">
      <c r="A7535">
        <v>367618</v>
      </c>
      <c r="B7535">
        <v>409052</v>
      </c>
      <c r="C7535">
        <v>20</v>
      </c>
      <c r="D7535">
        <v>1</v>
      </c>
      <c r="E7535">
        <v>2003</v>
      </c>
      <c r="F7535">
        <v>47001</v>
      </c>
      <c r="G7535" t="s">
        <v>40</v>
      </c>
      <c r="H7535" t="s">
        <v>207</v>
      </c>
      <c r="I7535" t="s">
        <v>20</v>
      </c>
      <c r="K7535" t="s">
        <v>21</v>
      </c>
      <c r="L7535" t="s">
        <v>22</v>
      </c>
      <c r="O7535" t="s">
        <v>169</v>
      </c>
      <c r="R7535" t="s">
        <v>24</v>
      </c>
    </row>
    <row r="7536" spans="1:18" x14ac:dyDescent="0.25">
      <c r="A7536">
        <v>367619</v>
      </c>
      <c r="B7536">
        <v>409053</v>
      </c>
      <c r="C7536">
        <v>21</v>
      </c>
      <c r="D7536">
        <v>1</v>
      </c>
      <c r="E7536">
        <v>2003</v>
      </c>
      <c r="F7536">
        <v>86865</v>
      </c>
      <c r="G7536" t="s">
        <v>25</v>
      </c>
      <c r="H7536" t="s">
        <v>111</v>
      </c>
      <c r="I7536" t="s">
        <v>20</v>
      </c>
      <c r="K7536" t="s">
        <v>21</v>
      </c>
      <c r="L7536" t="s">
        <v>22</v>
      </c>
      <c r="O7536" t="s">
        <v>169</v>
      </c>
      <c r="R7536" t="s">
        <v>24</v>
      </c>
    </row>
    <row r="7537" spans="1:18" x14ac:dyDescent="0.25">
      <c r="A7537">
        <v>367620</v>
      </c>
      <c r="B7537">
        <v>409054</v>
      </c>
      <c r="C7537">
        <v>22</v>
      </c>
      <c r="D7537">
        <v>1</v>
      </c>
      <c r="E7537">
        <v>2003</v>
      </c>
      <c r="F7537">
        <v>13430</v>
      </c>
      <c r="G7537" t="s">
        <v>86</v>
      </c>
      <c r="H7537" t="s">
        <v>573</v>
      </c>
      <c r="I7537" t="s">
        <v>20</v>
      </c>
      <c r="K7537" t="s">
        <v>21</v>
      </c>
      <c r="L7537" t="s">
        <v>22</v>
      </c>
      <c r="O7537" t="s">
        <v>169</v>
      </c>
      <c r="R7537" t="s">
        <v>24</v>
      </c>
    </row>
    <row r="7538" spans="1:18" x14ac:dyDescent="0.25">
      <c r="A7538">
        <v>367621</v>
      </c>
      <c r="B7538">
        <v>409055</v>
      </c>
      <c r="C7538">
        <v>23</v>
      </c>
      <c r="D7538">
        <v>1</v>
      </c>
      <c r="E7538">
        <v>2003</v>
      </c>
      <c r="F7538">
        <v>54001</v>
      </c>
      <c r="G7538" t="s">
        <v>37</v>
      </c>
      <c r="H7538" t="s">
        <v>91</v>
      </c>
      <c r="I7538" t="s">
        <v>20</v>
      </c>
      <c r="K7538" t="s">
        <v>21</v>
      </c>
      <c r="L7538" t="s">
        <v>22</v>
      </c>
      <c r="O7538" t="s">
        <v>169</v>
      </c>
      <c r="R7538" t="s">
        <v>24</v>
      </c>
    </row>
    <row r="7539" spans="1:18" x14ac:dyDescent="0.25">
      <c r="A7539">
        <v>367622</v>
      </c>
      <c r="B7539">
        <v>409056</v>
      </c>
      <c r="C7539">
        <v>23</v>
      </c>
      <c r="D7539">
        <v>1</v>
      </c>
      <c r="E7539">
        <v>2003</v>
      </c>
      <c r="F7539">
        <v>50325</v>
      </c>
      <c r="G7539" t="s">
        <v>60</v>
      </c>
      <c r="H7539" t="s">
        <v>395</v>
      </c>
      <c r="I7539" t="s">
        <v>27</v>
      </c>
      <c r="K7539" t="s">
        <v>21</v>
      </c>
      <c r="L7539" t="s">
        <v>22</v>
      </c>
      <c r="O7539" t="s">
        <v>169</v>
      </c>
      <c r="R7539" t="s">
        <v>24</v>
      </c>
    </row>
    <row r="7540" spans="1:18" x14ac:dyDescent="0.25">
      <c r="A7540">
        <v>367623</v>
      </c>
      <c r="B7540">
        <v>409057</v>
      </c>
      <c r="C7540">
        <v>23</v>
      </c>
      <c r="D7540">
        <v>1</v>
      </c>
      <c r="E7540">
        <v>2003</v>
      </c>
      <c r="F7540">
        <v>54498</v>
      </c>
      <c r="G7540" t="s">
        <v>37</v>
      </c>
      <c r="H7540" t="s">
        <v>38</v>
      </c>
      <c r="I7540" t="s">
        <v>20</v>
      </c>
      <c r="K7540" t="s">
        <v>21</v>
      </c>
      <c r="L7540" t="s">
        <v>22</v>
      </c>
      <c r="O7540" t="s">
        <v>169</v>
      </c>
      <c r="R7540" t="s">
        <v>24</v>
      </c>
    </row>
    <row r="7541" spans="1:18" x14ac:dyDescent="0.25">
      <c r="A7541">
        <v>367624</v>
      </c>
      <c r="B7541">
        <v>409058</v>
      </c>
      <c r="C7541">
        <v>18</v>
      </c>
      <c r="D7541">
        <v>1</v>
      </c>
      <c r="E7541">
        <v>2003</v>
      </c>
      <c r="F7541">
        <v>73055</v>
      </c>
      <c r="G7541" t="s">
        <v>50</v>
      </c>
      <c r="H7541" t="s">
        <v>806</v>
      </c>
      <c r="I7541" t="s">
        <v>20</v>
      </c>
      <c r="K7541" t="s">
        <v>21</v>
      </c>
      <c r="L7541" t="s">
        <v>22</v>
      </c>
      <c r="O7541" t="s">
        <v>23</v>
      </c>
      <c r="R7541" t="s">
        <v>24</v>
      </c>
    </row>
    <row r="7542" spans="1:18" x14ac:dyDescent="0.25">
      <c r="A7542">
        <v>367625</v>
      </c>
      <c r="B7542">
        <v>409059</v>
      </c>
      <c r="C7542">
        <v>25</v>
      </c>
      <c r="D7542">
        <v>1</v>
      </c>
      <c r="E7542">
        <v>2003</v>
      </c>
      <c r="F7542">
        <v>13894</v>
      </c>
      <c r="G7542" t="s">
        <v>86</v>
      </c>
      <c r="H7542" t="s">
        <v>87</v>
      </c>
      <c r="I7542" t="s">
        <v>20</v>
      </c>
      <c r="K7542" t="s">
        <v>21</v>
      </c>
      <c r="L7542" t="s">
        <v>22</v>
      </c>
      <c r="O7542" t="s">
        <v>169</v>
      </c>
      <c r="R7542" t="s">
        <v>24</v>
      </c>
    </row>
    <row r="7543" spans="1:18" x14ac:dyDescent="0.25">
      <c r="A7543">
        <v>367626</v>
      </c>
      <c r="B7543">
        <v>409060</v>
      </c>
      <c r="C7543">
        <v>25</v>
      </c>
      <c r="D7543">
        <v>1</v>
      </c>
      <c r="E7543">
        <v>2003</v>
      </c>
      <c r="F7543">
        <v>13894</v>
      </c>
      <c r="G7543" t="s">
        <v>86</v>
      </c>
      <c r="H7543" t="s">
        <v>87</v>
      </c>
      <c r="I7543" t="s">
        <v>20</v>
      </c>
      <c r="K7543" t="s">
        <v>21</v>
      </c>
      <c r="L7543" t="s">
        <v>22</v>
      </c>
      <c r="O7543" t="s">
        <v>169</v>
      </c>
      <c r="R7543" t="s">
        <v>24</v>
      </c>
    </row>
    <row r="7544" spans="1:18" x14ac:dyDescent="0.25">
      <c r="A7544">
        <v>367627</v>
      </c>
      <c r="B7544">
        <v>409061</v>
      </c>
      <c r="C7544">
        <v>25</v>
      </c>
      <c r="D7544">
        <v>1</v>
      </c>
      <c r="E7544">
        <v>2003</v>
      </c>
      <c r="F7544">
        <v>86865</v>
      </c>
      <c r="G7544" t="s">
        <v>25</v>
      </c>
      <c r="H7544" t="s">
        <v>111</v>
      </c>
      <c r="I7544" t="s">
        <v>20</v>
      </c>
      <c r="K7544" t="s">
        <v>21</v>
      </c>
      <c r="L7544" t="s">
        <v>22</v>
      </c>
      <c r="O7544" t="s">
        <v>169</v>
      </c>
      <c r="R7544" t="s">
        <v>24</v>
      </c>
    </row>
    <row r="7545" spans="1:18" x14ac:dyDescent="0.25">
      <c r="A7545">
        <v>367628</v>
      </c>
      <c r="B7545">
        <v>409062</v>
      </c>
      <c r="C7545">
        <v>25</v>
      </c>
      <c r="D7545">
        <v>1</v>
      </c>
      <c r="E7545">
        <v>2003</v>
      </c>
      <c r="F7545">
        <v>52540</v>
      </c>
      <c r="G7545" t="s">
        <v>19</v>
      </c>
      <c r="H7545" t="s">
        <v>191</v>
      </c>
      <c r="I7545" t="s">
        <v>20</v>
      </c>
      <c r="K7545" t="s">
        <v>21</v>
      </c>
      <c r="L7545" t="s">
        <v>22</v>
      </c>
      <c r="O7545" t="s">
        <v>169</v>
      </c>
      <c r="R7545" t="s">
        <v>24</v>
      </c>
    </row>
    <row r="7546" spans="1:18" x14ac:dyDescent="0.25">
      <c r="A7546">
        <v>367629</v>
      </c>
      <c r="B7546">
        <v>409063</v>
      </c>
      <c r="C7546">
        <v>26</v>
      </c>
      <c r="D7546">
        <v>1</v>
      </c>
      <c r="E7546">
        <v>2003</v>
      </c>
      <c r="F7546">
        <v>86865</v>
      </c>
      <c r="G7546" t="s">
        <v>25</v>
      </c>
      <c r="H7546" t="s">
        <v>111</v>
      </c>
      <c r="I7546" t="s">
        <v>20</v>
      </c>
      <c r="K7546" t="s">
        <v>21</v>
      </c>
      <c r="L7546" t="s">
        <v>22</v>
      </c>
      <c r="O7546" t="s">
        <v>169</v>
      </c>
      <c r="R7546" t="s">
        <v>24</v>
      </c>
    </row>
    <row r="7547" spans="1:18" x14ac:dyDescent="0.25">
      <c r="A7547">
        <v>367630</v>
      </c>
      <c r="B7547">
        <v>409064</v>
      </c>
      <c r="C7547">
        <v>26</v>
      </c>
      <c r="D7547">
        <v>1</v>
      </c>
      <c r="E7547">
        <v>2003</v>
      </c>
      <c r="F7547">
        <v>47288</v>
      </c>
      <c r="G7547" t="s">
        <v>40</v>
      </c>
      <c r="H7547" t="s">
        <v>102</v>
      </c>
      <c r="I7547" t="s">
        <v>20</v>
      </c>
      <c r="K7547" t="s">
        <v>21</v>
      </c>
      <c r="L7547" t="s">
        <v>22</v>
      </c>
      <c r="O7547" t="s">
        <v>169</v>
      </c>
      <c r="R7547" t="s">
        <v>24</v>
      </c>
    </row>
    <row r="7548" spans="1:18" x14ac:dyDescent="0.25">
      <c r="A7548">
        <v>367631</v>
      </c>
      <c r="B7548">
        <v>409065</v>
      </c>
      <c r="C7548">
        <v>27</v>
      </c>
      <c r="D7548">
        <v>1</v>
      </c>
      <c r="E7548">
        <v>2003</v>
      </c>
      <c r="F7548">
        <v>95001</v>
      </c>
      <c r="G7548" t="s">
        <v>336</v>
      </c>
      <c r="H7548" t="s">
        <v>346</v>
      </c>
      <c r="I7548" t="s">
        <v>20</v>
      </c>
      <c r="K7548" t="s">
        <v>105</v>
      </c>
      <c r="L7548" t="s">
        <v>22</v>
      </c>
      <c r="O7548" t="s">
        <v>23</v>
      </c>
      <c r="R7548" t="s">
        <v>24</v>
      </c>
    </row>
    <row r="7549" spans="1:18" x14ac:dyDescent="0.25">
      <c r="A7549">
        <v>367632</v>
      </c>
      <c r="B7549">
        <v>409066</v>
      </c>
      <c r="C7549">
        <v>27</v>
      </c>
      <c r="D7549">
        <v>1</v>
      </c>
      <c r="E7549">
        <v>2003</v>
      </c>
      <c r="F7549">
        <v>18094</v>
      </c>
      <c r="G7549" t="s">
        <v>28</v>
      </c>
      <c r="H7549" t="s">
        <v>29</v>
      </c>
      <c r="I7549" t="s">
        <v>20</v>
      </c>
      <c r="K7549" t="s">
        <v>21</v>
      </c>
      <c r="L7549" t="s">
        <v>22</v>
      </c>
      <c r="O7549" t="s">
        <v>169</v>
      </c>
      <c r="R7549" t="s">
        <v>24</v>
      </c>
    </row>
    <row r="7550" spans="1:18" x14ac:dyDescent="0.25">
      <c r="A7550">
        <v>367633</v>
      </c>
      <c r="B7550">
        <v>409067</v>
      </c>
      <c r="C7550">
        <v>28</v>
      </c>
      <c r="D7550">
        <v>1</v>
      </c>
      <c r="E7550">
        <v>2003</v>
      </c>
      <c r="F7550">
        <v>86865</v>
      </c>
      <c r="G7550" t="s">
        <v>25</v>
      </c>
      <c r="H7550" t="s">
        <v>111</v>
      </c>
      <c r="I7550" t="s">
        <v>20</v>
      </c>
      <c r="K7550" t="s">
        <v>21</v>
      </c>
      <c r="L7550" t="s">
        <v>22</v>
      </c>
      <c r="O7550" t="s">
        <v>169</v>
      </c>
      <c r="R7550" t="s">
        <v>24</v>
      </c>
    </row>
    <row r="7551" spans="1:18" x14ac:dyDescent="0.25">
      <c r="A7551">
        <v>367634</v>
      </c>
      <c r="B7551">
        <v>409068</v>
      </c>
      <c r="C7551">
        <v>28</v>
      </c>
      <c r="D7551">
        <v>1</v>
      </c>
      <c r="E7551">
        <v>2003</v>
      </c>
      <c r="F7551">
        <v>68255</v>
      </c>
      <c r="G7551" t="s">
        <v>54</v>
      </c>
      <c r="H7551" t="s">
        <v>126</v>
      </c>
      <c r="I7551" t="s">
        <v>20</v>
      </c>
      <c r="K7551" t="s">
        <v>21</v>
      </c>
      <c r="L7551" t="s">
        <v>22</v>
      </c>
      <c r="O7551" t="s">
        <v>169</v>
      </c>
      <c r="R7551" t="s">
        <v>24</v>
      </c>
    </row>
    <row r="7552" spans="1:18" x14ac:dyDescent="0.25">
      <c r="A7552">
        <v>367636</v>
      </c>
      <c r="B7552">
        <v>409070</v>
      </c>
      <c r="C7552">
        <v>29</v>
      </c>
      <c r="D7552">
        <v>1</v>
      </c>
      <c r="E7552">
        <v>2003</v>
      </c>
      <c r="F7552">
        <v>5001</v>
      </c>
      <c r="G7552" t="s">
        <v>18</v>
      </c>
      <c r="H7552" t="s">
        <v>115</v>
      </c>
      <c r="I7552" t="s">
        <v>20</v>
      </c>
      <c r="K7552" t="s">
        <v>21</v>
      </c>
      <c r="L7552" t="s">
        <v>22</v>
      </c>
      <c r="O7552" t="s">
        <v>169</v>
      </c>
      <c r="R7552" t="s">
        <v>24</v>
      </c>
    </row>
    <row r="7553" spans="1:18" x14ac:dyDescent="0.25">
      <c r="A7553">
        <v>367637</v>
      </c>
      <c r="B7553">
        <v>409071</v>
      </c>
      <c r="C7553">
        <v>29</v>
      </c>
      <c r="D7553">
        <v>1</v>
      </c>
      <c r="E7553">
        <v>2003</v>
      </c>
      <c r="F7553">
        <v>5197</v>
      </c>
      <c r="G7553" t="s">
        <v>18</v>
      </c>
      <c r="H7553" t="s">
        <v>300</v>
      </c>
      <c r="I7553" t="s">
        <v>20</v>
      </c>
      <c r="K7553" t="s">
        <v>21</v>
      </c>
      <c r="L7553" t="s">
        <v>22</v>
      </c>
      <c r="O7553" t="s">
        <v>169</v>
      </c>
      <c r="R7553" t="s">
        <v>24</v>
      </c>
    </row>
    <row r="7554" spans="1:18" x14ac:dyDescent="0.25">
      <c r="A7554">
        <v>367638</v>
      </c>
      <c r="B7554">
        <v>409072</v>
      </c>
      <c r="C7554">
        <v>29</v>
      </c>
      <c r="D7554">
        <v>1</v>
      </c>
      <c r="E7554">
        <v>2003</v>
      </c>
      <c r="F7554">
        <v>86865</v>
      </c>
      <c r="G7554" t="s">
        <v>25</v>
      </c>
      <c r="H7554" t="s">
        <v>111</v>
      </c>
      <c r="I7554" t="s">
        <v>20</v>
      </c>
      <c r="K7554" t="s">
        <v>21</v>
      </c>
      <c r="L7554" t="s">
        <v>22</v>
      </c>
      <c r="O7554" t="s">
        <v>169</v>
      </c>
      <c r="R7554" t="s">
        <v>24</v>
      </c>
    </row>
    <row r="7555" spans="1:18" x14ac:dyDescent="0.25">
      <c r="A7555">
        <v>367639</v>
      </c>
      <c r="B7555">
        <v>409073</v>
      </c>
      <c r="C7555">
        <v>29</v>
      </c>
      <c r="D7555">
        <v>1</v>
      </c>
      <c r="E7555">
        <v>2003</v>
      </c>
      <c r="F7555">
        <v>13244</v>
      </c>
      <c r="G7555" t="s">
        <v>86</v>
      </c>
      <c r="H7555" t="s">
        <v>176</v>
      </c>
      <c r="I7555" t="s">
        <v>27</v>
      </c>
      <c r="K7555" t="s">
        <v>56</v>
      </c>
      <c r="L7555" t="s">
        <v>22</v>
      </c>
      <c r="O7555" t="s">
        <v>23</v>
      </c>
      <c r="R7555" t="s">
        <v>24</v>
      </c>
    </row>
    <row r="7556" spans="1:18" x14ac:dyDescent="0.25">
      <c r="A7556">
        <v>367640</v>
      </c>
      <c r="B7556">
        <v>409074</v>
      </c>
      <c r="C7556">
        <v>0</v>
      </c>
      <c r="D7556">
        <v>2</v>
      </c>
      <c r="E7556">
        <v>2003</v>
      </c>
      <c r="F7556">
        <v>68001</v>
      </c>
      <c r="G7556" t="s">
        <v>54</v>
      </c>
      <c r="H7556" t="s">
        <v>92</v>
      </c>
      <c r="I7556" t="s">
        <v>20</v>
      </c>
      <c r="K7556" t="s">
        <v>21</v>
      </c>
      <c r="L7556" t="s">
        <v>22</v>
      </c>
      <c r="O7556" t="s">
        <v>163</v>
      </c>
      <c r="R7556" t="s">
        <v>24</v>
      </c>
    </row>
    <row r="7557" spans="1:18" x14ac:dyDescent="0.25">
      <c r="A7557">
        <v>367641</v>
      </c>
      <c r="B7557">
        <v>409075</v>
      </c>
      <c r="C7557">
        <v>1</v>
      </c>
      <c r="D7557">
        <v>2</v>
      </c>
      <c r="E7557">
        <v>2003</v>
      </c>
      <c r="F7557">
        <v>13244</v>
      </c>
      <c r="G7557" t="s">
        <v>86</v>
      </c>
      <c r="H7557" t="s">
        <v>176</v>
      </c>
      <c r="I7557" t="s">
        <v>20</v>
      </c>
      <c r="K7557" t="s">
        <v>21</v>
      </c>
      <c r="L7557" t="s">
        <v>22</v>
      </c>
      <c r="O7557" t="s">
        <v>169</v>
      </c>
      <c r="R7557" t="s">
        <v>24</v>
      </c>
    </row>
    <row r="7558" spans="1:18" x14ac:dyDescent="0.25">
      <c r="A7558">
        <v>367642</v>
      </c>
      <c r="B7558">
        <v>409076</v>
      </c>
      <c r="C7558">
        <v>1</v>
      </c>
      <c r="D7558">
        <v>2</v>
      </c>
      <c r="E7558">
        <v>2003</v>
      </c>
      <c r="F7558">
        <v>86865</v>
      </c>
      <c r="G7558" t="s">
        <v>25</v>
      </c>
      <c r="H7558" t="s">
        <v>111</v>
      </c>
      <c r="I7558" t="s">
        <v>20</v>
      </c>
      <c r="K7558" t="s">
        <v>21</v>
      </c>
      <c r="L7558" t="s">
        <v>22</v>
      </c>
      <c r="O7558" t="s">
        <v>169</v>
      </c>
      <c r="R7558" t="s">
        <v>24</v>
      </c>
    </row>
    <row r="7559" spans="1:18" x14ac:dyDescent="0.25">
      <c r="A7559">
        <v>367644</v>
      </c>
      <c r="B7559">
        <v>409078</v>
      </c>
      <c r="C7559">
        <v>1</v>
      </c>
      <c r="D7559">
        <v>2</v>
      </c>
      <c r="E7559">
        <v>2003</v>
      </c>
      <c r="F7559">
        <v>86865</v>
      </c>
      <c r="G7559" t="s">
        <v>25</v>
      </c>
      <c r="H7559" t="s">
        <v>111</v>
      </c>
      <c r="I7559" t="s">
        <v>20</v>
      </c>
      <c r="K7559" t="s">
        <v>21</v>
      </c>
      <c r="L7559" t="s">
        <v>22</v>
      </c>
      <c r="O7559" t="s">
        <v>169</v>
      </c>
      <c r="R7559" t="s">
        <v>24</v>
      </c>
    </row>
    <row r="7560" spans="1:18" x14ac:dyDescent="0.25">
      <c r="A7560">
        <v>367645</v>
      </c>
      <c r="B7560">
        <v>409079</v>
      </c>
      <c r="C7560">
        <v>1</v>
      </c>
      <c r="D7560">
        <v>2</v>
      </c>
      <c r="E7560">
        <v>2003</v>
      </c>
      <c r="F7560">
        <v>68190</v>
      </c>
      <c r="G7560" t="s">
        <v>54</v>
      </c>
      <c r="H7560" t="s">
        <v>153</v>
      </c>
      <c r="I7560" t="s">
        <v>20</v>
      </c>
      <c r="K7560" t="s">
        <v>21</v>
      </c>
      <c r="L7560" t="s">
        <v>22</v>
      </c>
      <c r="O7560" t="s">
        <v>169</v>
      </c>
      <c r="R7560" t="s">
        <v>24</v>
      </c>
    </row>
    <row r="7561" spans="1:18" x14ac:dyDescent="0.25">
      <c r="A7561">
        <v>367646</v>
      </c>
      <c r="B7561">
        <v>409080</v>
      </c>
      <c r="C7561">
        <v>1</v>
      </c>
      <c r="D7561">
        <v>2</v>
      </c>
      <c r="E7561">
        <v>2003</v>
      </c>
      <c r="F7561">
        <v>13244</v>
      </c>
      <c r="G7561" t="s">
        <v>86</v>
      </c>
      <c r="H7561" t="s">
        <v>176</v>
      </c>
      <c r="I7561" t="s">
        <v>20</v>
      </c>
      <c r="K7561" t="s">
        <v>21</v>
      </c>
      <c r="L7561" t="s">
        <v>22</v>
      </c>
      <c r="O7561" t="s">
        <v>169</v>
      </c>
      <c r="R7561" t="s">
        <v>24</v>
      </c>
    </row>
    <row r="7562" spans="1:18" x14ac:dyDescent="0.25">
      <c r="A7562">
        <v>367647</v>
      </c>
      <c r="B7562">
        <v>409081</v>
      </c>
      <c r="C7562">
        <v>1</v>
      </c>
      <c r="D7562">
        <v>2</v>
      </c>
      <c r="E7562">
        <v>2003</v>
      </c>
      <c r="F7562">
        <v>5042</v>
      </c>
      <c r="G7562" t="s">
        <v>18</v>
      </c>
      <c r="H7562" t="s">
        <v>424</v>
      </c>
      <c r="I7562" t="s">
        <v>27</v>
      </c>
      <c r="K7562" t="s">
        <v>21</v>
      </c>
      <c r="L7562" t="s">
        <v>22</v>
      </c>
      <c r="O7562" t="s">
        <v>169</v>
      </c>
      <c r="R7562" t="s">
        <v>24</v>
      </c>
    </row>
    <row r="7563" spans="1:18" x14ac:dyDescent="0.25">
      <c r="A7563">
        <v>367648</v>
      </c>
      <c r="B7563">
        <v>409082</v>
      </c>
      <c r="C7563">
        <v>1</v>
      </c>
      <c r="D7563">
        <v>2</v>
      </c>
      <c r="E7563">
        <v>2003</v>
      </c>
      <c r="F7563">
        <v>47605</v>
      </c>
      <c r="G7563" t="s">
        <v>40</v>
      </c>
      <c r="H7563" t="s">
        <v>81</v>
      </c>
      <c r="I7563" t="s">
        <v>20</v>
      </c>
      <c r="K7563" t="s">
        <v>21</v>
      </c>
      <c r="L7563" t="s">
        <v>22</v>
      </c>
      <c r="O7563" t="s">
        <v>169</v>
      </c>
      <c r="R7563" t="s">
        <v>24</v>
      </c>
    </row>
    <row r="7564" spans="1:18" x14ac:dyDescent="0.25">
      <c r="A7564">
        <v>367649</v>
      </c>
      <c r="B7564">
        <v>409083</v>
      </c>
      <c r="C7564">
        <v>1</v>
      </c>
      <c r="D7564">
        <v>2</v>
      </c>
      <c r="E7564">
        <v>2003</v>
      </c>
      <c r="F7564">
        <v>50711</v>
      </c>
      <c r="G7564" t="s">
        <v>60</v>
      </c>
      <c r="H7564" t="s">
        <v>180</v>
      </c>
      <c r="I7564" t="s">
        <v>20</v>
      </c>
      <c r="K7564" t="s">
        <v>21</v>
      </c>
      <c r="L7564" t="s">
        <v>22</v>
      </c>
      <c r="O7564" t="s">
        <v>169</v>
      </c>
      <c r="R7564" t="s">
        <v>24</v>
      </c>
    </row>
    <row r="7565" spans="1:18" x14ac:dyDescent="0.25">
      <c r="A7565">
        <v>367650</v>
      </c>
      <c r="B7565">
        <v>409084</v>
      </c>
      <c r="C7565">
        <v>1</v>
      </c>
      <c r="D7565">
        <v>2</v>
      </c>
      <c r="E7565">
        <v>2003</v>
      </c>
      <c r="F7565">
        <v>76109</v>
      </c>
      <c r="G7565" t="s">
        <v>43</v>
      </c>
      <c r="H7565" t="s">
        <v>107</v>
      </c>
      <c r="I7565" t="s">
        <v>20</v>
      </c>
      <c r="J7565" t="s">
        <v>108</v>
      </c>
      <c r="K7565" t="s">
        <v>21</v>
      </c>
      <c r="L7565" t="s">
        <v>22</v>
      </c>
      <c r="O7565" t="s">
        <v>169</v>
      </c>
      <c r="R7565" t="s">
        <v>24</v>
      </c>
    </row>
    <row r="7566" spans="1:18" x14ac:dyDescent="0.25">
      <c r="A7566">
        <v>367651</v>
      </c>
      <c r="B7566">
        <v>409085</v>
      </c>
      <c r="C7566">
        <v>1</v>
      </c>
      <c r="D7566">
        <v>2</v>
      </c>
      <c r="E7566">
        <v>2003</v>
      </c>
      <c r="F7566">
        <v>5142</v>
      </c>
      <c r="G7566" t="s">
        <v>18</v>
      </c>
      <c r="H7566" t="s">
        <v>636</v>
      </c>
      <c r="I7566" t="s">
        <v>20</v>
      </c>
      <c r="K7566" t="s">
        <v>21</v>
      </c>
      <c r="L7566" t="s">
        <v>22</v>
      </c>
      <c r="O7566" t="s">
        <v>169</v>
      </c>
      <c r="R7566" t="s">
        <v>24</v>
      </c>
    </row>
    <row r="7567" spans="1:18" x14ac:dyDescent="0.25">
      <c r="A7567">
        <v>367652</v>
      </c>
      <c r="B7567">
        <v>409086</v>
      </c>
      <c r="C7567">
        <v>1</v>
      </c>
      <c r="D7567">
        <v>2</v>
      </c>
      <c r="E7567">
        <v>2003</v>
      </c>
      <c r="F7567">
        <v>13244</v>
      </c>
      <c r="G7567" t="s">
        <v>86</v>
      </c>
      <c r="H7567" t="s">
        <v>176</v>
      </c>
      <c r="I7567" t="s">
        <v>20</v>
      </c>
      <c r="K7567" t="s">
        <v>21</v>
      </c>
      <c r="L7567" t="s">
        <v>22</v>
      </c>
      <c r="O7567" t="s">
        <v>169</v>
      </c>
      <c r="R7567" t="s">
        <v>24</v>
      </c>
    </row>
    <row r="7568" spans="1:18" x14ac:dyDescent="0.25">
      <c r="A7568">
        <v>367653</v>
      </c>
      <c r="B7568">
        <v>409087</v>
      </c>
      <c r="C7568">
        <v>1</v>
      </c>
      <c r="D7568">
        <v>2</v>
      </c>
      <c r="E7568">
        <v>2003</v>
      </c>
      <c r="F7568">
        <v>5665</v>
      </c>
      <c r="G7568" t="s">
        <v>18</v>
      </c>
      <c r="H7568" t="s">
        <v>374</v>
      </c>
      <c r="I7568" t="s">
        <v>20</v>
      </c>
      <c r="K7568" t="s">
        <v>21</v>
      </c>
      <c r="L7568" t="s">
        <v>22</v>
      </c>
      <c r="O7568" t="s">
        <v>169</v>
      </c>
      <c r="R7568" t="s">
        <v>24</v>
      </c>
    </row>
    <row r="7569" spans="1:18" x14ac:dyDescent="0.25">
      <c r="A7569">
        <v>367654</v>
      </c>
      <c r="B7569">
        <v>409088</v>
      </c>
      <c r="C7569">
        <v>1</v>
      </c>
      <c r="D7569">
        <v>2</v>
      </c>
      <c r="E7569">
        <v>2003</v>
      </c>
      <c r="F7569">
        <v>54398</v>
      </c>
      <c r="G7569" t="s">
        <v>37</v>
      </c>
      <c r="H7569" t="s">
        <v>523</v>
      </c>
      <c r="I7569" t="s">
        <v>20</v>
      </c>
      <c r="K7569" t="s">
        <v>21</v>
      </c>
      <c r="L7569" t="s">
        <v>22</v>
      </c>
      <c r="O7569" t="s">
        <v>169</v>
      </c>
      <c r="R7569" t="s">
        <v>24</v>
      </c>
    </row>
    <row r="7570" spans="1:18" x14ac:dyDescent="0.25">
      <c r="A7570">
        <v>367655</v>
      </c>
      <c r="B7570">
        <v>409089</v>
      </c>
      <c r="C7570">
        <v>2</v>
      </c>
      <c r="D7570">
        <v>2</v>
      </c>
      <c r="E7570">
        <v>2003</v>
      </c>
      <c r="F7570">
        <v>13430</v>
      </c>
      <c r="G7570" t="s">
        <v>86</v>
      </c>
      <c r="H7570" t="s">
        <v>573</v>
      </c>
      <c r="I7570" t="s">
        <v>20</v>
      </c>
      <c r="K7570" t="s">
        <v>21</v>
      </c>
      <c r="L7570" t="s">
        <v>22</v>
      </c>
      <c r="O7570" t="s">
        <v>169</v>
      </c>
      <c r="R7570" t="s">
        <v>24</v>
      </c>
    </row>
    <row r="7571" spans="1:18" x14ac:dyDescent="0.25">
      <c r="A7571">
        <v>367657</v>
      </c>
      <c r="B7571">
        <v>409091</v>
      </c>
      <c r="C7571">
        <v>2</v>
      </c>
      <c r="D7571">
        <v>2</v>
      </c>
      <c r="E7571">
        <v>2003</v>
      </c>
      <c r="F7571">
        <v>44090</v>
      </c>
      <c r="G7571" t="s">
        <v>95</v>
      </c>
      <c r="H7571" t="s">
        <v>96</v>
      </c>
      <c r="I7571" t="s">
        <v>20</v>
      </c>
      <c r="J7571" t="s">
        <v>108</v>
      </c>
      <c r="K7571" t="s">
        <v>21</v>
      </c>
      <c r="L7571" t="s">
        <v>22</v>
      </c>
      <c r="O7571" t="s">
        <v>169</v>
      </c>
      <c r="R7571" t="s">
        <v>24</v>
      </c>
    </row>
    <row r="7572" spans="1:18" x14ac:dyDescent="0.25">
      <c r="A7572">
        <v>367658</v>
      </c>
      <c r="B7572">
        <v>409092</v>
      </c>
      <c r="C7572">
        <v>2</v>
      </c>
      <c r="D7572">
        <v>2</v>
      </c>
      <c r="E7572">
        <v>2003</v>
      </c>
      <c r="F7572">
        <v>86865</v>
      </c>
      <c r="G7572" t="s">
        <v>25</v>
      </c>
      <c r="H7572" t="s">
        <v>111</v>
      </c>
      <c r="I7572" t="s">
        <v>20</v>
      </c>
      <c r="K7572" t="s">
        <v>21</v>
      </c>
      <c r="L7572" t="s">
        <v>22</v>
      </c>
      <c r="O7572" t="s">
        <v>169</v>
      </c>
      <c r="R7572" t="s">
        <v>24</v>
      </c>
    </row>
    <row r="7573" spans="1:18" x14ac:dyDescent="0.25">
      <c r="A7573">
        <v>367659</v>
      </c>
      <c r="B7573">
        <v>409093</v>
      </c>
      <c r="C7573">
        <v>2</v>
      </c>
      <c r="D7573">
        <v>2</v>
      </c>
      <c r="E7573">
        <v>2003</v>
      </c>
      <c r="F7573">
        <v>13894</v>
      </c>
      <c r="G7573" t="s">
        <v>86</v>
      </c>
      <c r="H7573" t="s">
        <v>87</v>
      </c>
      <c r="I7573" t="s">
        <v>20</v>
      </c>
      <c r="K7573" t="s">
        <v>21</v>
      </c>
      <c r="L7573" t="s">
        <v>22</v>
      </c>
      <c r="O7573" t="s">
        <v>169</v>
      </c>
      <c r="R7573" t="s">
        <v>24</v>
      </c>
    </row>
    <row r="7574" spans="1:18" x14ac:dyDescent="0.25">
      <c r="A7574">
        <v>367660</v>
      </c>
      <c r="B7574">
        <v>409094</v>
      </c>
      <c r="C7574">
        <v>2</v>
      </c>
      <c r="D7574">
        <v>2</v>
      </c>
      <c r="E7574">
        <v>2003</v>
      </c>
      <c r="F7574">
        <v>47318</v>
      </c>
      <c r="G7574" t="s">
        <v>40</v>
      </c>
      <c r="H7574" t="s">
        <v>637</v>
      </c>
      <c r="I7574" t="s">
        <v>20</v>
      </c>
      <c r="K7574" t="s">
        <v>21</v>
      </c>
      <c r="L7574" t="s">
        <v>22</v>
      </c>
      <c r="O7574" t="s">
        <v>169</v>
      </c>
      <c r="R7574" t="s">
        <v>24</v>
      </c>
    </row>
    <row r="7575" spans="1:18" x14ac:dyDescent="0.25">
      <c r="A7575">
        <v>367661</v>
      </c>
      <c r="B7575">
        <v>409095</v>
      </c>
      <c r="C7575">
        <v>2</v>
      </c>
      <c r="D7575">
        <v>2</v>
      </c>
      <c r="E7575">
        <v>2003</v>
      </c>
      <c r="F7575">
        <v>86865</v>
      </c>
      <c r="G7575" t="s">
        <v>25</v>
      </c>
      <c r="H7575" t="s">
        <v>111</v>
      </c>
      <c r="I7575" t="s">
        <v>20</v>
      </c>
      <c r="K7575" t="s">
        <v>21</v>
      </c>
      <c r="L7575" t="s">
        <v>22</v>
      </c>
      <c r="O7575" t="s">
        <v>169</v>
      </c>
      <c r="R7575" t="s">
        <v>24</v>
      </c>
    </row>
    <row r="7576" spans="1:18" x14ac:dyDescent="0.25">
      <c r="A7576">
        <v>367662</v>
      </c>
      <c r="B7576">
        <v>409096</v>
      </c>
      <c r="C7576">
        <v>2</v>
      </c>
      <c r="D7576">
        <v>2</v>
      </c>
      <c r="E7576">
        <v>2003</v>
      </c>
      <c r="F7576">
        <v>47268</v>
      </c>
      <c r="G7576" t="s">
        <v>40</v>
      </c>
      <c r="H7576" t="s">
        <v>171</v>
      </c>
      <c r="I7576" t="s">
        <v>27</v>
      </c>
      <c r="K7576" t="s">
        <v>21</v>
      </c>
      <c r="L7576" t="s">
        <v>22</v>
      </c>
      <c r="O7576" t="s">
        <v>169</v>
      </c>
      <c r="R7576" t="s">
        <v>24</v>
      </c>
    </row>
    <row r="7577" spans="1:18" x14ac:dyDescent="0.25">
      <c r="A7577">
        <v>367663</v>
      </c>
      <c r="B7577">
        <v>409097</v>
      </c>
      <c r="C7577">
        <v>2</v>
      </c>
      <c r="D7577">
        <v>2</v>
      </c>
      <c r="E7577">
        <v>2003</v>
      </c>
      <c r="F7577">
        <v>44090</v>
      </c>
      <c r="G7577" t="s">
        <v>95</v>
      </c>
      <c r="H7577" t="s">
        <v>96</v>
      </c>
      <c r="I7577" t="s">
        <v>20</v>
      </c>
      <c r="K7577" t="s">
        <v>21</v>
      </c>
      <c r="L7577" t="s">
        <v>22</v>
      </c>
      <c r="O7577" t="s">
        <v>169</v>
      </c>
      <c r="R7577" t="s">
        <v>24</v>
      </c>
    </row>
    <row r="7578" spans="1:18" x14ac:dyDescent="0.25">
      <c r="A7578">
        <v>367664</v>
      </c>
      <c r="B7578">
        <v>409098</v>
      </c>
      <c r="C7578">
        <v>3</v>
      </c>
      <c r="D7578">
        <v>2</v>
      </c>
      <c r="E7578">
        <v>2003</v>
      </c>
      <c r="F7578">
        <v>86865</v>
      </c>
      <c r="G7578" t="s">
        <v>25</v>
      </c>
      <c r="H7578" t="s">
        <v>111</v>
      </c>
      <c r="I7578" t="s">
        <v>20</v>
      </c>
      <c r="K7578" t="s">
        <v>21</v>
      </c>
      <c r="L7578" t="s">
        <v>22</v>
      </c>
      <c r="O7578" t="s">
        <v>169</v>
      </c>
      <c r="R7578" t="s">
        <v>24</v>
      </c>
    </row>
    <row r="7579" spans="1:18" x14ac:dyDescent="0.25">
      <c r="A7579">
        <v>367665</v>
      </c>
      <c r="B7579">
        <v>409099</v>
      </c>
      <c r="C7579">
        <v>3</v>
      </c>
      <c r="D7579">
        <v>2</v>
      </c>
      <c r="E7579">
        <v>2003</v>
      </c>
      <c r="F7579">
        <v>17662</v>
      </c>
      <c r="G7579" t="s">
        <v>57</v>
      </c>
      <c r="H7579" t="s">
        <v>331</v>
      </c>
      <c r="I7579" t="s">
        <v>20</v>
      </c>
      <c r="K7579" t="s">
        <v>21</v>
      </c>
      <c r="L7579" t="s">
        <v>22</v>
      </c>
      <c r="O7579" t="s">
        <v>169</v>
      </c>
      <c r="R7579" t="s">
        <v>24</v>
      </c>
    </row>
    <row r="7580" spans="1:18" x14ac:dyDescent="0.25">
      <c r="A7580">
        <v>367666</v>
      </c>
      <c r="B7580">
        <v>409100</v>
      </c>
      <c r="C7580">
        <v>3</v>
      </c>
      <c r="D7580">
        <v>2</v>
      </c>
      <c r="E7580">
        <v>2003</v>
      </c>
      <c r="F7580">
        <v>86865</v>
      </c>
      <c r="G7580" t="s">
        <v>25</v>
      </c>
      <c r="H7580" t="s">
        <v>111</v>
      </c>
      <c r="I7580" t="s">
        <v>20</v>
      </c>
      <c r="K7580" t="s">
        <v>21</v>
      </c>
      <c r="L7580" t="s">
        <v>22</v>
      </c>
      <c r="O7580" t="s">
        <v>169</v>
      </c>
      <c r="R7580" t="s">
        <v>24</v>
      </c>
    </row>
    <row r="7581" spans="1:18" x14ac:dyDescent="0.25">
      <c r="A7581">
        <v>367667</v>
      </c>
      <c r="B7581">
        <v>409101</v>
      </c>
      <c r="C7581">
        <v>3</v>
      </c>
      <c r="D7581">
        <v>2</v>
      </c>
      <c r="E7581">
        <v>2003</v>
      </c>
      <c r="F7581">
        <v>86865</v>
      </c>
      <c r="G7581" t="s">
        <v>25</v>
      </c>
      <c r="H7581" t="s">
        <v>111</v>
      </c>
      <c r="I7581" t="s">
        <v>20</v>
      </c>
      <c r="K7581" t="s">
        <v>21</v>
      </c>
      <c r="L7581" t="s">
        <v>22</v>
      </c>
      <c r="O7581" t="s">
        <v>169</v>
      </c>
      <c r="R7581" t="s">
        <v>24</v>
      </c>
    </row>
    <row r="7582" spans="1:18" x14ac:dyDescent="0.25">
      <c r="A7582">
        <v>367668</v>
      </c>
      <c r="B7582">
        <v>409102</v>
      </c>
      <c r="C7582">
        <v>3</v>
      </c>
      <c r="D7582">
        <v>2</v>
      </c>
      <c r="E7582">
        <v>2003</v>
      </c>
      <c r="F7582">
        <v>47745</v>
      </c>
      <c r="G7582" t="s">
        <v>40</v>
      </c>
      <c r="H7582" t="s">
        <v>106</v>
      </c>
      <c r="I7582" t="s">
        <v>20</v>
      </c>
      <c r="K7582" t="s">
        <v>21</v>
      </c>
      <c r="L7582" t="s">
        <v>22</v>
      </c>
      <c r="O7582" t="s">
        <v>169</v>
      </c>
      <c r="R7582" t="s">
        <v>24</v>
      </c>
    </row>
    <row r="7583" spans="1:18" x14ac:dyDescent="0.25">
      <c r="A7583">
        <v>367670</v>
      </c>
      <c r="B7583">
        <v>409104</v>
      </c>
      <c r="C7583">
        <v>4</v>
      </c>
      <c r="D7583">
        <v>2</v>
      </c>
      <c r="E7583">
        <v>2003</v>
      </c>
      <c r="F7583">
        <v>17541</v>
      </c>
      <c r="G7583" t="s">
        <v>57</v>
      </c>
      <c r="H7583" t="s">
        <v>629</v>
      </c>
      <c r="I7583" t="s">
        <v>20</v>
      </c>
      <c r="K7583" t="s">
        <v>21</v>
      </c>
      <c r="L7583" t="s">
        <v>22</v>
      </c>
      <c r="O7583" t="s">
        <v>169</v>
      </c>
      <c r="R7583" t="s">
        <v>24</v>
      </c>
    </row>
    <row r="7584" spans="1:18" x14ac:dyDescent="0.25">
      <c r="A7584">
        <v>367671</v>
      </c>
      <c r="B7584">
        <v>409105</v>
      </c>
      <c r="C7584">
        <v>4</v>
      </c>
      <c r="D7584">
        <v>2</v>
      </c>
      <c r="E7584">
        <v>2003</v>
      </c>
      <c r="F7584">
        <v>25839</v>
      </c>
      <c r="G7584" t="s">
        <v>100</v>
      </c>
      <c r="H7584" t="s">
        <v>771</v>
      </c>
      <c r="I7584" t="s">
        <v>20</v>
      </c>
      <c r="K7584" t="s">
        <v>21</v>
      </c>
      <c r="L7584" t="s">
        <v>22</v>
      </c>
      <c r="O7584" t="s">
        <v>169</v>
      </c>
      <c r="R7584" t="s">
        <v>24</v>
      </c>
    </row>
    <row r="7585" spans="1:18" x14ac:dyDescent="0.25">
      <c r="A7585">
        <v>367672</v>
      </c>
      <c r="B7585">
        <v>409106</v>
      </c>
      <c r="C7585">
        <v>4</v>
      </c>
      <c r="D7585">
        <v>2</v>
      </c>
      <c r="E7585">
        <v>2003</v>
      </c>
      <c r="F7585">
        <v>13657</v>
      </c>
      <c r="G7585" t="s">
        <v>86</v>
      </c>
      <c r="H7585" t="s">
        <v>543</v>
      </c>
      <c r="I7585" t="s">
        <v>20</v>
      </c>
      <c r="K7585" t="s">
        <v>21</v>
      </c>
      <c r="L7585" t="s">
        <v>22</v>
      </c>
      <c r="O7585" t="s">
        <v>169</v>
      </c>
      <c r="R7585" t="s">
        <v>24</v>
      </c>
    </row>
    <row r="7586" spans="1:18" x14ac:dyDescent="0.25">
      <c r="A7586">
        <v>367673</v>
      </c>
      <c r="B7586">
        <v>409107</v>
      </c>
      <c r="C7586">
        <v>4</v>
      </c>
      <c r="D7586">
        <v>2</v>
      </c>
      <c r="E7586">
        <v>2003</v>
      </c>
      <c r="F7586">
        <v>27430</v>
      </c>
      <c r="G7586" t="s">
        <v>197</v>
      </c>
      <c r="H7586" t="s">
        <v>198</v>
      </c>
      <c r="I7586" t="s">
        <v>20</v>
      </c>
      <c r="K7586" t="s">
        <v>21</v>
      </c>
      <c r="L7586" t="s">
        <v>22</v>
      </c>
      <c r="O7586" t="s">
        <v>169</v>
      </c>
      <c r="R7586" t="s">
        <v>24</v>
      </c>
    </row>
    <row r="7587" spans="1:18" x14ac:dyDescent="0.25">
      <c r="A7587">
        <v>367674</v>
      </c>
      <c r="B7587">
        <v>409108</v>
      </c>
      <c r="C7587">
        <v>4</v>
      </c>
      <c r="D7587">
        <v>2</v>
      </c>
      <c r="E7587">
        <v>2003</v>
      </c>
      <c r="F7587">
        <v>5604</v>
      </c>
      <c r="G7587" t="s">
        <v>18</v>
      </c>
      <c r="H7587" t="s">
        <v>376</v>
      </c>
      <c r="I7587" t="s">
        <v>20</v>
      </c>
      <c r="K7587" t="s">
        <v>21</v>
      </c>
      <c r="L7587" t="s">
        <v>22</v>
      </c>
      <c r="O7587" t="s">
        <v>169</v>
      </c>
      <c r="R7587" t="s">
        <v>24</v>
      </c>
    </row>
    <row r="7588" spans="1:18" x14ac:dyDescent="0.25">
      <c r="A7588">
        <v>367675</v>
      </c>
      <c r="B7588">
        <v>409109</v>
      </c>
      <c r="C7588">
        <v>5</v>
      </c>
      <c r="D7588">
        <v>2</v>
      </c>
      <c r="E7588">
        <v>2003</v>
      </c>
      <c r="F7588">
        <v>54001</v>
      </c>
      <c r="G7588" t="s">
        <v>37</v>
      </c>
      <c r="H7588" t="s">
        <v>91</v>
      </c>
      <c r="I7588" t="s">
        <v>20</v>
      </c>
      <c r="K7588" t="s">
        <v>21</v>
      </c>
      <c r="L7588" t="s">
        <v>22</v>
      </c>
      <c r="O7588" t="s">
        <v>169</v>
      </c>
      <c r="R7588" t="s">
        <v>24</v>
      </c>
    </row>
    <row r="7589" spans="1:18" x14ac:dyDescent="0.25">
      <c r="A7589">
        <v>367677</v>
      </c>
      <c r="B7589">
        <v>409111</v>
      </c>
      <c r="C7589">
        <v>5</v>
      </c>
      <c r="D7589">
        <v>2</v>
      </c>
      <c r="E7589">
        <v>2003</v>
      </c>
      <c r="F7589">
        <v>18592</v>
      </c>
      <c r="G7589" t="s">
        <v>28</v>
      </c>
      <c r="H7589" t="s">
        <v>290</v>
      </c>
      <c r="I7589" t="s">
        <v>20</v>
      </c>
      <c r="K7589" t="s">
        <v>21</v>
      </c>
      <c r="L7589" t="s">
        <v>22</v>
      </c>
      <c r="O7589" t="s">
        <v>169</v>
      </c>
      <c r="R7589" t="s">
        <v>24</v>
      </c>
    </row>
    <row r="7590" spans="1:18" x14ac:dyDescent="0.25">
      <c r="A7590">
        <v>367678</v>
      </c>
      <c r="B7590">
        <v>409112</v>
      </c>
      <c r="C7590">
        <v>5</v>
      </c>
      <c r="D7590">
        <v>2</v>
      </c>
      <c r="E7590">
        <v>2003</v>
      </c>
      <c r="F7590">
        <v>5044</v>
      </c>
      <c r="G7590" t="s">
        <v>18</v>
      </c>
      <c r="H7590" t="s">
        <v>526</v>
      </c>
      <c r="I7590" t="s">
        <v>20</v>
      </c>
      <c r="K7590" t="s">
        <v>21</v>
      </c>
      <c r="L7590" t="s">
        <v>22</v>
      </c>
      <c r="O7590" t="s">
        <v>169</v>
      </c>
      <c r="R7590" t="s">
        <v>24</v>
      </c>
    </row>
    <row r="7591" spans="1:18" x14ac:dyDescent="0.25">
      <c r="A7591">
        <v>367679</v>
      </c>
      <c r="B7591">
        <v>409113</v>
      </c>
      <c r="C7591">
        <v>5</v>
      </c>
      <c r="D7591">
        <v>2</v>
      </c>
      <c r="E7591">
        <v>2003</v>
      </c>
      <c r="F7591">
        <v>19821</v>
      </c>
      <c r="G7591" t="s">
        <v>181</v>
      </c>
      <c r="H7591" t="s">
        <v>599</v>
      </c>
      <c r="I7591" t="s">
        <v>20</v>
      </c>
      <c r="K7591" t="s">
        <v>21</v>
      </c>
      <c r="L7591" t="s">
        <v>22</v>
      </c>
      <c r="O7591" t="s">
        <v>169</v>
      </c>
      <c r="R7591" t="s">
        <v>24</v>
      </c>
    </row>
    <row r="7592" spans="1:18" x14ac:dyDescent="0.25">
      <c r="A7592">
        <v>367680</v>
      </c>
      <c r="B7592">
        <v>409114</v>
      </c>
      <c r="C7592">
        <v>5</v>
      </c>
      <c r="D7592">
        <v>2</v>
      </c>
      <c r="E7592">
        <v>2003</v>
      </c>
      <c r="F7592">
        <v>47053</v>
      </c>
      <c r="G7592" t="s">
        <v>40</v>
      </c>
      <c r="H7592" t="s">
        <v>230</v>
      </c>
      <c r="I7592" t="s">
        <v>27</v>
      </c>
      <c r="K7592" t="s">
        <v>21</v>
      </c>
      <c r="L7592" t="s">
        <v>22</v>
      </c>
      <c r="O7592" t="s">
        <v>169</v>
      </c>
      <c r="R7592" t="s">
        <v>24</v>
      </c>
    </row>
    <row r="7593" spans="1:18" x14ac:dyDescent="0.25">
      <c r="A7593">
        <v>367681</v>
      </c>
      <c r="B7593">
        <v>409115</v>
      </c>
      <c r="C7593">
        <v>5</v>
      </c>
      <c r="D7593">
        <v>2</v>
      </c>
      <c r="E7593">
        <v>2003</v>
      </c>
      <c r="F7593">
        <v>47980</v>
      </c>
      <c r="G7593" t="s">
        <v>40</v>
      </c>
      <c r="H7593" t="s">
        <v>123</v>
      </c>
      <c r="I7593" t="s">
        <v>20</v>
      </c>
      <c r="K7593" t="s">
        <v>21</v>
      </c>
      <c r="L7593" t="s">
        <v>22</v>
      </c>
      <c r="O7593" t="s">
        <v>169</v>
      </c>
      <c r="R7593" t="s">
        <v>24</v>
      </c>
    </row>
    <row r="7594" spans="1:18" x14ac:dyDescent="0.25">
      <c r="A7594">
        <v>367682</v>
      </c>
      <c r="B7594">
        <v>409116</v>
      </c>
      <c r="C7594">
        <v>6</v>
      </c>
      <c r="D7594">
        <v>2</v>
      </c>
      <c r="E7594">
        <v>2003</v>
      </c>
      <c r="F7594">
        <v>86865</v>
      </c>
      <c r="G7594" t="s">
        <v>25</v>
      </c>
      <c r="H7594" t="s">
        <v>111</v>
      </c>
      <c r="I7594" t="s">
        <v>20</v>
      </c>
      <c r="K7594" t="s">
        <v>21</v>
      </c>
      <c r="L7594" t="s">
        <v>22</v>
      </c>
      <c r="O7594" t="s">
        <v>169</v>
      </c>
      <c r="R7594" t="s">
        <v>24</v>
      </c>
    </row>
    <row r="7595" spans="1:18" x14ac:dyDescent="0.25">
      <c r="A7595">
        <v>367683</v>
      </c>
      <c r="B7595">
        <v>409117</v>
      </c>
      <c r="C7595">
        <v>6</v>
      </c>
      <c r="D7595">
        <v>2</v>
      </c>
      <c r="E7595">
        <v>2003</v>
      </c>
      <c r="F7595">
        <v>54810</v>
      </c>
      <c r="G7595" t="s">
        <v>37</v>
      </c>
      <c r="H7595" t="s">
        <v>42</v>
      </c>
      <c r="I7595" t="s">
        <v>27</v>
      </c>
      <c r="K7595" t="s">
        <v>21</v>
      </c>
      <c r="L7595" t="s">
        <v>22</v>
      </c>
      <c r="O7595" t="s">
        <v>23</v>
      </c>
      <c r="R7595" t="s">
        <v>24</v>
      </c>
    </row>
    <row r="7596" spans="1:18" x14ac:dyDescent="0.25">
      <c r="A7596">
        <v>367684</v>
      </c>
      <c r="B7596">
        <v>409118</v>
      </c>
      <c r="C7596">
        <v>7</v>
      </c>
      <c r="D7596">
        <v>2</v>
      </c>
      <c r="E7596">
        <v>2003</v>
      </c>
      <c r="F7596">
        <v>0</v>
      </c>
      <c r="G7596" t="s">
        <v>145</v>
      </c>
      <c r="H7596" t="s">
        <v>145</v>
      </c>
      <c r="I7596" t="s">
        <v>20</v>
      </c>
      <c r="K7596" t="s">
        <v>21</v>
      </c>
      <c r="L7596" t="s">
        <v>22</v>
      </c>
      <c r="O7596" t="s">
        <v>169</v>
      </c>
      <c r="R7596" t="s">
        <v>24</v>
      </c>
    </row>
    <row r="7597" spans="1:18" x14ac:dyDescent="0.25">
      <c r="A7597">
        <v>367685</v>
      </c>
      <c r="B7597">
        <v>409119</v>
      </c>
      <c r="C7597">
        <v>8</v>
      </c>
      <c r="D7597">
        <v>2</v>
      </c>
      <c r="E7597">
        <v>2003</v>
      </c>
      <c r="F7597">
        <v>27075</v>
      </c>
      <c r="G7597" t="s">
        <v>197</v>
      </c>
      <c r="H7597" t="s">
        <v>817</v>
      </c>
      <c r="I7597" t="s">
        <v>20</v>
      </c>
      <c r="K7597" t="s">
        <v>62</v>
      </c>
      <c r="L7597" t="s">
        <v>22</v>
      </c>
      <c r="O7597" t="s">
        <v>169</v>
      </c>
      <c r="R7597" t="s">
        <v>24</v>
      </c>
    </row>
    <row r="7598" spans="1:18" x14ac:dyDescent="0.25">
      <c r="A7598">
        <v>367686</v>
      </c>
      <c r="B7598">
        <v>409120</v>
      </c>
      <c r="C7598">
        <v>8</v>
      </c>
      <c r="D7598">
        <v>2</v>
      </c>
      <c r="E7598">
        <v>2003</v>
      </c>
      <c r="F7598">
        <v>27025</v>
      </c>
      <c r="G7598" t="s">
        <v>197</v>
      </c>
      <c r="H7598" t="s">
        <v>597</v>
      </c>
      <c r="I7598" t="s">
        <v>20</v>
      </c>
      <c r="K7598" t="s">
        <v>21</v>
      </c>
      <c r="L7598" t="s">
        <v>22</v>
      </c>
      <c r="O7598" t="s">
        <v>169</v>
      </c>
      <c r="R7598" t="s">
        <v>24</v>
      </c>
    </row>
    <row r="7599" spans="1:18" x14ac:dyDescent="0.25">
      <c r="A7599">
        <v>367687</v>
      </c>
      <c r="B7599">
        <v>409121</v>
      </c>
      <c r="C7599">
        <v>8</v>
      </c>
      <c r="D7599">
        <v>2</v>
      </c>
      <c r="E7599">
        <v>2003</v>
      </c>
      <c r="F7599">
        <v>50590</v>
      </c>
      <c r="G7599" t="s">
        <v>60</v>
      </c>
      <c r="H7599" t="s">
        <v>290</v>
      </c>
      <c r="I7599" t="s">
        <v>20</v>
      </c>
      <c r="K7599" t="s">
        <v>21</v>
      </c>
      <c r="L7599" t="s">
        <v>22</v>
      </c>
      <c r="O7599" t="s">
        <v>169</v>
      </c>
      <c r="R7599" t="s">
        <v>24</v>
      </c>
    </row>
    <row r="7600" spans="1:18" x14ac:dyDescent="0.25">
      <c r="A7600">
        <v>367688</v>
      </c>
      <c r="B7600">
        <v>409122</v>
      </c>
      <c r="C7600">
        <v>8</v>
      </c>
      <c r="D7600">
        <v>2</v>
      </c>
      <c r="E7600">
        <v>2003</v>
      </c>
      <c r="F7600">
        <v>50270</v>
      </c>
      <c r="G7600" t="s">
        <v>60</v>
      </c>
      <c r="H7600" t="s">
        <v>459</v>
      </c>
      <c r="I7600" t="s">
        <v>20</v>
      </c>
      <c r="K7600" t="s">
        <v>21</v>
      </c>
      <c r="L7600" t="s">
        <v>22</v>
      </c>
      <c r="O7600" t="s">
        <v>169</v>
      </c>
      <c r="R7600" t="s">
        <v>24</v>
      </c>
    </row>
    <row r="7601" spans="1:18" x14ac:dyDescent="0.25">
      <c r="A7601">
        <v>367689</v>
      </c>
      <c r="B7601">
        <v>409123</v>
      </c>
      <c r="C7601">
        <v>8</v>
      </c>
      <c r="D7601">
        <v>2</v>
      </c>
      <c r="E7601">
        <v>2003</v>
      </c>
      <c r="F7601">
        <v>5308</v>
      </c>
      <c r="G7601" t="s">
        <v>18</v>
      </c>
      <c r="H7601" t="s">
        <v>674</v>
      </c>
      <c r="I7601" t="s">
        <v>20</v>
      </c>
      <c r="K7601" t="s">
        <v>21</v>
      </c>
      <c r="L7601" t="s">
        <v>22</v>
      </c>
      <c r="O7601" t="s">
        <v>169</v>
      </c>
      <c r="R7601" t="s">
        <v>24</v>
      </c>
    </row>
    <row r="7602" spans="1:18" x14ac:dyDescent="0.25">
      <c r="A7602">
        <v>367690</v>
      </c>
      <c r="B7602">
        <v>409124</v>
      </c>
      <c r="C7602">
        <v>9</v>
      </c>
      <c r="D7602">
        <v>2</v>
      </c>
      <c r="E7602">
        <v>2003</v>
      </c>
      <c r="F7602">
        <v>50370</v>
      </c>
      <c r="G7602" t="s">
        <v>60</v>
      </c>
      <c r="H7602" t="s">
        <v>167</v>
      </c>
      <c r="I7602" t="s">
        <v>20</v>
      </c>
      <c r="K7602" t="s">
        <v>21</v>
      </c>
      <c r="L7602" t="s">
        <v>22</v>
      </c>
      <c r="O7602" t="s">
        <v>169</v>
      </c>
      <c r="R7602" t="s">
        <v>24</v>
      </c>
    </row>
    <row r="7603" spans="1:18" x14ac:dyDescent="0.25">
      <c r="A7603">
        <v>367691</v>
      </c>
      <c r="B7603">
        <v>409125</v>
      </c>
      <c r="C7603">
        <v>9</v>
      </c>
      <c r="D7603">
        <v>2</v>
      </c>
      <c r="E7603">
        <v>2003</v>
      </c>
      <c r="F7603">
        <v>17662</v>
      </c>
      <c r="G7603" t="s">
        <v>57</v>
      </c>
      <c r="H7603" t="s">
        <v>331</v>
      </c>
      <c r="I7603" t="s">
        <v>20</v>
      </c>
      <c r="K7603" t="s">
        <v>21</v>
      </c>
      <c r="L7603" t="s">
        <v>22</v>
      </c>
      <c r="O7603" t="s">
        <v>169</v>
      </c>
      <c r="R7603" t="s">
        <v>24</v>
      </c>
    </row>
    <row r="7604" spans="1:18" x14ac:dyDescent="0.25">
      <c r="A7604">
        <v>367692</v>
      </c>
      <c r="B7604">
        <v>409126</v>
      </c>
      <c r="C7604">
        <v>9</v>
      </c>
      <c r="D7604">
        <v>2</v>
      </c>
      <c r="E7604">
        <v>2003</v>
      </c>
      <c r="F7604">
        <v>86865</v>
      </c>
      <c r="G7604" t="s">
        <v>25</v>
      </c>
      <c r="H7604" t="s">
        <v>111</v>
      </c>
      <c r="I7604" t="s">
        <v>27</v>
      </c>
      <c r="K7604" t="s">
        <v>21</v>
      </c>
      <c r="L7604" t="s">
        <v>22</v>
      </c>
      <c r="O7604" t="s">
        <v>169</v>
      </c>
      <c r="R7604" t="s">
        <v>24</v>
      </c>
    </row>
    <row r="7605" spans="1:18" x14ac:dyDescent="0.25">
      <c r="A7605">
        <v>367693</v>
      </c>
      <c r="B7605">
        <v>409127</v>
      </c>
      <c r="C7605">
        <v>9</v>
      </c>
      <c r="D7605">
        <v>2</v>
      </c>
      <c r="E7605">
        <v>2003</v>
      </c>
      <c r="F7605">
        <v>86865</v>
      </c>
      <c r="G7605" t="s">
        <v>25</v>
      </c>
      <c r="H7605" t="s">
        <v>111</v>
      </c>
      <c r="I7605" t="s">
        <v>20</v>
      </c>
      <c r="K7605" t="s">
        <v>21</v>
      </c>
      <c r="L7605" t="s">
        <v>22</v>
      </c>
      <c r="O7605" t="s">
        <v>169</v>
      </c>
      <c r="R7605" t="s">
        <v>24</v>
      </c>
    </row>
    <row r="7606" spans="1:18" x14ac:dyDescent="0.25">
      <c r="A7606">
        <v>367694</v>
      </c>
      <c r="B7606">
        <v>409128</v>
      </c>
      <c r="C7606">
        <v>10</v>
      </c>
      <c r="D7606">
        <v>2</v>
      </c>
      <c r="E7606">
        <v>2003</v>
      </c>
      <c r="F7606">
        <v>5001</v>
      </c>
      <c r="G7606" t="s">
        <v>18</v>
      </c>
      <c r="H7606" t="s">
        <v>115</v>
      </c>
      <c r="I7606" t="s">
        <v>20</v>
      </c>
      <c r="K7606" t="s">
        <v>21</v>
      </c>
      <c r="L7606" t="s">
        <v>22</v>
      </c>
      <c r="O7606" t="s">
        <v>169</v>
      </c>
      <c r="R7606" t="s">
        <v>24</v>
      </c>
    </row>
    <row r="7607" spans="1:18" x14ac:dyDescent="0.25">
      <c r="A7607">
        <v>367696</v>
      </c>
      <c r="B7607">
        <v>409130</v>
      </c>
      <c r="C7607">
        <v>10</v>
      </c>
      <c r="D7607">
        <v>2</v>
      </c>
      <c r="E7607">
        <v>2003</v>
      </c>
      <c r="F7607">
        <v>5579</v>
      </c>
      <c r="G7607" t="s">
        <v>18</v>
      </c>
      <c r="H7607" t="s">
        <v>321</v>
      </c>
      <c r="I7607" t="s">
        <v>20</v>
      </c>
      <c r="K7607" t="s">
        <v>21</v>
      </c>
      <c r="L7607" t="s">
        <v>22</v>
      </c>
      <c r="O7607" t="s">
        <v>169</v>
      </c>
      <c r="R7607" t="s">
        <v>24</v>
      </c>
    </row>
    <row r="7608" spans="1:18" x14ac:dyDescent="0.25">
      <c r="A7608">
        <v>367697</v>
      </c>
      <c r="B7608">
        <v>409131</v>
      </c>
      <c r="C7608">
        <v>10</v>
      </c>
      <c r="D7608">
        <v>2</v>
      </c>
      <c r="E7608">
        <v>2003</v>
      </c>
      <c r="F7608">
        <v>5837</v>
      </c>
      <c r="G7608" t="s">
        <v>18</v>
      </c>
      <c r="H7608" t="s">
        <v>70</v>
      </c>
      <c r="I7608" t="s">
        <v>20</v>
      </c>
      <c r="J7608" t="s">
        <v>108</v>
      </c>
      <c r="K7608" t="s">
        <v>21</v>
      </c>
      <c r="L7608" t="s">
        <v>22</v>
      </c>
      <c r="O7608" t="s">
        <v>169</v>
      </c>
      <c r="R7608" t="s">
        <v>24</v>
      </c>
    </row>
    <row r="7609" spans="1:18" x14ac:dyDescent="0.25">
      <c r="A7609">
        <v>367698</v>
      </c>
      <c r="B7609">
        <v>409132</v>
      </c>
      <c r="C7609">
        <v>11</v>
      </c>
      <c r="D7609">
        <v>2</v>
      </c>
      <c r="E7609">
        <v>2003</v>
      </c>
      <c r="F7609">
        <v>54670</v>
      </c>
      <c r="G7609" t="s">
        <v>37</v>
      </c>
      <c r="H7609" t="s">
        <v>531</v>
      </c>
      <c r="I7609" t="s">
        <v>20</v>
      </c>
      <c r="K7609" t="s">
        <v>21</v>
      </c>
      <c r="L7609" t="s">
        <v>22</v>
      </c>
      <c r="O7609" t="s">
        <v>169</v>
      </c>
      <c r="R7609" t="s">
        <v>24</v>
      </c>
    </row>
    <row r="7610" spans="1:18" x14ac:dyDescent="0.25">
      <c r="A7610">
        <v>367699</v>
      </c>
      <c r="B7610">
        <v>409133</v>
      </c>
      <c r="C7610">
        <v>11</v>
      </c>
      <c r="D7610">
        <v>2</v>
      </c>
      <c r="E7610">
        <v>2003</v>
      </c>
      <c r="F7610">
        <v>47555</v>
      </c>
      <c r="G7610" t="s">
        <v>40</v>
      </c>
      <c r="H7610" t="s">
        <v>293</v>
      </c>
      <c r="I7610" t="s">
        <v>20</v>
      </c>
      <c r="K7610" t="s">
        <v>21</v>
      </c>
      <c r="L7610" t="s">
        <v>22</v>
      </c>
      <c r="O7610" t="s">
        <v>169</v>
      </c>
      <c r="R7610" t="s">
        <v>24</v>
      </c>
    </row>
    <row r="7611" spans="1:18" x14ac:dyDescent="0.25">
      <c r="A7611">
        <v>367700</v>
      </c>
      <c r="B7611">
        <v>409134</v>
      </c>
      <c r="C7611">
        <v>11</v>
      </c>
      <c r="D7611">
        <v>2</v>
      </c>
      <c r="E7611">
        <v>2003</v>
      </c>
      <c r="F7611">
        <v>47555</v>
      </c>
      <c r="G7611" t="s">
        <v>40</v>
      </c>
      <c r="H7611" t="s">
        <v>293</v>
      </c>
      <c r="I7611" t="s">
        <v>20</v>
      </c>
      <c r="K7611" t="s">
        <v>21</v>
      </c>
      <c r="L7611" t="s">
        <v>22</v>
      </c>
      <c r="O7611" t="s">
        <v>169</v>
      </c>
      <c r="R7611" t="s">
        <v>24</v>
      </c>
    </row>
    <row r="7612" spans="1:18" x14ac:dyDescent="0.25">
      <c r="A7612">
        <v>367702</v>
      </c>
      <c r="B7612">
        <v>409136</v>
      </c>
      <c r="C7612">
        <v>12</v>
      </c>
      <c r="D7612">
        <v>2</v>
      </c>
      <c r="E7612">
        <v>2003</v>
      </c>
      <c r="F7612">
        <v>18592</v>
      </c>
      <c r="G7612" t="s">
        <v>28</v>
      </c>
      <c r="H7612" t="s">
        <v>290</v>
      </c>
      <c r="I7612" t="s">
        <v>20</v>
      </c>
      <c r="K7612" t="s">
        <v>21</v>
      </c>
      <c r="L7612" t="s">
        <v>22</v>
      </c>
      <c r="O7612" t="s">
        <v>169</v>
      </c>
      <c r="R7612" t="s">
        <v>24</v>
      </c>
    </row>
    <row r="7613" spans="1:18" x14ac:dyDescent="0.25">
      <c r="A7613">
        <v>367703</v>
      </c>
      <c r="B7613">
        <v>409137</v>
      </c>
      <c r="C7613">
        <v>12</v>
      </c>
      <c r="D7613">
        <v>2</v>
      </c>
      <c r="E7613">
        <v>2003</v>
      </c>
      <c r="F7613">
        <v>47980</v>
      </c>
      <c r="G7613" t="s">
        <v>40</v>
      </c>
      <c r="H7613" t="s">
        <v>123</v>
      </c>
      <c r="I7613" t="s">
        <v>20</v>
      </c>
      <c r="K7613" t="s">
        <v>21</v>
      </c>
      <c r="L7613" t="s">
        <v>22</v>
      </c>
      <c r="O7613" t="s">
        <v>169</v>
      </c>
      <c r="R7613" t="s">
        <v>24</v>
      </c>
    </row>
    <row r="7614" spans="1:18" x14ac:dyDescent="0.25">
      <c r="A7614">
        <v>367704</v>
      </c>
      <c r="B7614">
        <v>409138</v>
      </c>
      <c r="C7614">
        <v>12</v>
      </c>
      <c r="D7614">
        <v>2</v>
      </c>
      <c r="E7614">
        <v>2003</v>
      </c>
      <c r="F7614">
        <v>86865</v>
      </c>
      <c r="G7614" t="s">
        <v>25</v>
      </c>
      <c r="H7614" t="s">
        <v>111</v>
      </c>
      <c r="I7614" t="s">
        <v>20</v>
      </c>
      <c r="K7614" t="s">
        <v>21</v>
      </c>
      <c r="L7614" t="s">
        <v>22</v>
      </c>
      <c r="O7614" t="s">
        <v>169</v>
      </c>
      <c r="R7614" t="s">
        <v>24</v>
      </c>
    </row>
    <row r="7615" spans="1:18" x14ac:dyDescent="0.25">
      <c r="A7615">
        <v>367705</v>
      </c>
      <c r="B7615">
        <v>409139</v>
      </c>
      <c r="C7615">
        <v>12</v>
      </c>
      <c r="D7615">
        <v>2</v>
      </c>
      <c r="E7615">
        <v>2003</v>
      </c>
      <c r="F7615">
        <v>47053</v>
      </c>
      <c r="G7615" t="s">
        <v>40</v>
      </c>
      <c r="H7615" t="s">
        <v>230</v>
      </c>
      <c r="I7615" t="s">
        <v>20</v>
      </c>
      <c r="K7615" t="s">
        <v>21</v>
      </c>
      <c r="L7615" t="s">
        <v>22</v>
      </c>
      <c r="O7615" t="s">
        <v>169</v>
      </c>
      <c r="R7615" t="s">
        <v>24</v>
      </c>
    </row>
    <row r="7616" spans="1:18" x14ac:dyDescent="0.25">
      <c r="A7616">
        <v>367706</v>
      </c>
      <c r="B7616">
        <v>409140</v>
      </c>
      <c r="C7616">
        <v>12</v>
      </c>
      <c r="D7616">
        <v>2</v>
      </c>
      <c r="E7616">
        <v>2003</v>
      </c>
      <c r="F7616">
        <v>47555</v>
      </c>
      <c r="G7616" t="s">
        <v>40</v>
      </c>
      <c r="H7616" t="s">
        <v>293</v>
      </c>
      <c r="I7616" t="s">
        <v>20</v>
      </c>
      <c r="J7616" t="s">
        <v>108</v>
      </c>
      <c r="K7616" t="s">
        <v>21</v>
      </c>
      <c r="L7616" t="s">
        <v>22</v>
      </c>
      <c r="O7616" t="s">
        <v>169</v>
      </c>
      <c r="R7616" t="s">
        <v>24</v>
      </c>
    </row>
    <row r="7617" spans="1:18" x14ac:dyDescent="0.25">
      <c r="A7617">
        <v>367707</v>
      </c>
      <c r="B7617">
        <v>409141</v>
      </c>
      <c r="C7617">
        <v>13</v>
      </c>
      <c r="D7617">
        <v>2</v>
      </c>
      <c r="E7617">
        <v>2003</v>
      </c>
      <c r="F7617">
        <v>86865</v>
      </c>
      <c r="G7617" t="s">
        <v>25</v>
      </c>
      <c r="H7617" t="s">
        <v>111</v>
      </c>
      <c r="I7617" t="s">
        <v>20</v>
      </c>
      <c r="K7617" t="s">
        <v>21</v>
      </c>
      <c r="L7617" t="s">
        <v>22</v>
      </c>
      <c r="O7617" t="s">
        <v>169</v>
      </c>
      <c r="R7617" t="s">
        <v>24</v>
      </c>
    </row>
    <row r="7618" spans="1:18" x14ac:dyDescent="0.25">
      <c r="A7618">
        <v>367708</v>
      </c>
      <c r="B7618">
        <v>409142</v>
      </c>
      <c r="C7618">
        <v>13</v>
      </c>
      <c r="D7618">
        <v>2</v>
      </c>
      <c r="E7618">
        <v>2003</v>
      </c>
      <c r="F7618">
        <v>86865</v>
      </c>
      <c r="G7618" t="s">
        <v>25</v>
      </c>
      <c r="H7618" t="s">
        <v>111</v>
      </c>
      <c r="I7618" t="s">
        <v>20</v>
      </c>
      <c r="K7618" t="s">
        <v>21</v>
      </c>
      <c r="L7618" t="s">
        <v>22</v>
      </c>
      <c r="O7618" t="s">
        <v>169</v>
      </c>
      <c r="R7618" t="s">
        <v>24</v>
      </c>
    </row>
    <row r="7619" spans="1:18" x14ac:dyDescent="0.25">
      <c r="A7619">
        <v>367709</v>
      </c>
      <c r="B7619">
        <v>409143</v>
      </c>
      <c r="C7619">
        <v>13</v>
      </c>
      <c r="D7619">
        <v>2</v>
      </c>
      <c r="E7619">
        <v>2003</v>
      </c>
      <c r="F7619">
        <v>52405</v>
      </c>
      <c r="G7619" t="s">
        <v>19</v>
      </c>
      <c r="H7619" t="s">
        <v>241</v>
      </c>
      <c r="I7619" t="s">
        <v>20</v>
      </c>
      <c r="K7619" t="s">
        <v>21</v>
      </c>
      <c r="L7619" t="s">
        <v>22</v>
      </c>
      <c r="O7619" t="s">
        <v>169</v>
      </c>
      <c r="R7619" t="s">
        <v>24</v>
      </c>
    </row>
    <row r="7620" spans="1:18" x14ac:dyDescent="0.25">
      <c r="A7620">
        <v>367710</v>
      </c>
      <c r="B7620">
        <v>409144</v>
      </c>
      <c r="C7620">
        <v>13</v>
      </c>
      <c r="D7620">
        <v>2</v>
      </c>
      <c r="E7620">
        <v>2003</v>
      </c>
      <c r="F7620">
        <v>54800</v>
      </c>
      <c r="G7620" t="s">
        <v>37</v>
      </c>
      <c r="H7620" t="s">
        <v>528</v>
      </c>
      <c r="I7620" t="s">
        <v>20</v>
      </c>
      <c r="K7620" t="s">
        <v>21</v>
      </c>
      <c r="L7620" t="s">
        <v>22</v>
      </c>
      <c r="O7620" t="s">
        <v>169</v>
      </c>
      <c r="R7620" t="s">
        <v>24</v>
      </c>
    </row>
    <row r="7621" spans="1:18" x14ac:dyDescent="0.25">
      <c r="A7621">
        <v>367712</v>
      </c>
      <c r="B7621">
        <v>409146</v>
      </c>
      <c r="C7621">
        <v>13</v>
      </c>
      <c r="D7621">
        <v>2</v>
      </c>
      <c r="E7621">
        <v>2003</v>
      </c>
      <c r="F7621">
        <v>19392</v>
      </c>
      <c r="G7621" t="s">
        <v>181</v>
      </c>
      <c r="H7621" t="s">
        <v>223</v>
      </c>
      <c r="I7621" t="s">
        <v>20</v>
      </c>
      <c r="K7621" t="s">
        <v>21</v>
      </c>
      <c r="L7621" t="s">
        <v>22</v>
      </c>
      <c r="O7621" t="s">
        <v>23</v>
      </c>
      <c r="R7621" t="s">
        <v>24</v>
      </c>
    </row>
    <row r="7622" spans="1:18" x14ac:dyDescent="0.25">
      <c r="A7622">
        <v>367713</v>
      </c>
      <c r="B7622">
        <v>409147</v>
      </c>
      <c r="C7622">
        <v>13</v>
      </c>
      <c r="D7622">
        <v>2</v>
      </c>
      <c r="E7622">
        <v>2003</v>
      </c>
      <c r="F7622">
        <v>15667</v>
      </c>
      <c r="G7622" t="s">
        <v>312</v>
      </c>
      <c r="H7622" t="s">
        <v>722</v>
      </c>
      <c r="I7622" t="s">
        <v>27</v>
      </c>
      <c r="K7622" t="s">
        <v>21</v>
      </c>
      <c r="L7622" t="s">
        <v>22</v>
      </c>
      <c r="O7622" t="s">
        <v>23</v>
      </c>
      <c r="R7622" t="s">
        <v>24</v>
      </c>
    </row>
    <row r="7623" spans="1:18" x14ac:dyDescent="0.25">
      <c r="A7623">
        <v>367714</v>
      </c>
      <c r="B7623">
        <v>409148</v>
      </c>
      <c r="C7623">
        <v>15</v>
      </c>
      <c r="D7623">
        <v>2</v>
      </c>
      <c r="E7623">
        <v>2003</v>
      </c>
      <c r="F7623">
        <v>54001</v>
      </c>
      <c r="G7623" t="s">
        <v>37</v>
      </c>
      <c r="H7623" t="s">
        <v>91</v>
      </c>
      <c r="I7623" t="s">
        <v>20</v>
      </c>
      <c r="K7623" t="s">
        <v>21</v>
      </c>
      <c r="L7623" t="s">
        <v>22</v>
      </c>
      <c r="O7623" t="s">
        <v>169</v>
      </c>
      <c r="R7623" t="s">
        <v>24</v>
      </c>
    </row>
    <row r="7624" spans="1:18" x14ac:dyDescent="0.25">
      <c r="A7624">
        <v>367714</v>
      </c>
      <c r="B7624">
        <v>409149</v>
      </c>
      <c r="C7624">
        <v>15</v>
      </c>
      <c r="D7624">
        <v>2</v>
      </c>
      <c r="E7624">
        <v>2003</v>
      </c>
      <c r="F7624">
        <v>54001</v>
      </c>
      <c r="G7624" t="s">
        <v>37</v>
      </c>
      <c r="H7624" t="s">
        <v>91</v>
      </c>
      <c r="I7624" t="s">
        <v>20</v>
      </c>
      <c r="K7624" t="s">
        <v>21</v>
      </c>
      <c r="L7624" t="s">
        <v>22</v>
      </c>
      <c r="O7624" t="s">
        <v>169</v>
      </c>
      <c r="R7624" t="s">
        <v>24</v>
      </c>
    </row>
    <row r="7625" spans="1:18" x14ac:dyDescent="0.25">
      <c r="A7625">
        <v>367714</v>
      </c>
      <c r="B7625">
        <v>409150</v>
      </c>
      <c r="C7625">
        <v>15</v>
      </c>
      <c r="D7625">
        <v>2</v>
      </c>
      <c r="E7625">
        <v>2003</v>
      </c>
      <c r="F7625">
        <v>54001</v>
      </c>
      <c r="G7625" t="s">
        <v>37</v>
      </c>
      <c r="H7625" t="s">
        <v>91</v>
      </c>
      <c r="I7625" t="s">
        <v>20</v>
      </c>
      <c r="K7625" t="s">
        <v>21</v>
      </c>
      <c r="L7625" t="s">
        <v>22</v>
      </c>
      <c r="O7625" t="s">
        <v>169</v>
      </c>
      <c r="R7625" t="s">
        <v>24</v>
      </c>
    </row>
    <row r="7626" spans="1:18" x14ac:dyDescent="0.25">
      <c r="A7626">
        <v>367714</v>
      </c>
      <c r="B7626">
        <v>409151</v>
      </c>
      <c r="C7626">
        <v>15</v>
      </c>
      <c r="D7626">
        <v>2</v>
      </c>
      <c r="E7626">
        <v>2003</v>
      </c>
      <c r="F7626">
        <v>54001</v>
      </c>
      <c r="G7626" t="s">
        <v>37</v>
      </c>
      <c r="H7626" t="s">
        <v>91</v>
      </c>
      <c r="I7626" t="s">
        <v>20</v>
      </c>
      <c r="K7626" t="s">
        <v>21</v>
      </c>
      <c r="L7626" t="s">
        <v>22</v>
      </c>
      <c r="O7626" t="s">
        <v>169</v>
      </c>
      <c r="R7626" t="s">
        <v>24</v>
      </c>
    </row>
    <row r="7627" spans="1:18" x14ac:dyDescent="0.25">
      <c r="A7627">
        <v>367714</v>
      </c>
      <c r="B7627">
        <v>409152</v>
      </c>
      <c r="C7627">
        <v>15</v>
      </c>
      <c r="D7627">
        <v>2</v>
      </c>
      <c r="E7627">
        <v>2003</v>
      </c>
      <c r="F7627">
        <v>54001</v>
      </c>
      <c r="G7627" t="s">
        <v>37</v>
      </c>
      <c r="H7627" t="s">
        <v>91</v>
      </c>
      <c r="I7627" t="s">
        <v>20</v>
      </c>
      <c r="K7627" t="s">
        <v>21</v>
      </c>
      <c r="L7627" t="s">
        <v>22</v>
      </c>
      <c r="O7627" t="s">
        <v>169</v>
      </c>
      <c r="R7627" t="s">
        <v>24</v>
      </c>
    </row>
    <row r="7628" spans="1:18" x14ac:dyDescent="0.25">
      <c r="A7628">
        <v>367714</v>
      </c>
      <c r="B7628">
        <v>409153</v>
      </c>
      <c r="C7628">
        <v>15</v>
      </c>
      <c r="D7628">
        <v>2</v>
      </c>
      <c r="E7628">
        <v>2003</v>
      </c>
      <c r="F7628">
        <v>54001</v>
      </c>
      <c r="G7628" t="s">
        <v>37</v>
      </c>
      <c r="H7628" t="s">
        <v>91</v>
      </c>
      <c r="I7628" t="s">
        <v>27</v>
      </c>
      <c r="K7628" t="s">
        <v>21</v>
      </c>
      <c r="L7628" t="s">
        <v>22</v>
      </c>
      <c r="O7628" t="s">
        <v>169</v>
      </c>
      <c r="R7628" t="s">
        <v>24</v>
      </c>
    </row>
    <row r="7629" spans="1:18" x14ac:dyDescent="0.25">
      <c r="A7629">
        <v>367714</v>
      </c>
      <c r="B7629">
        <v>409154</v>
      </c>
      <c r="C7629">
        <v>15</v>
      </c>
      <c r="D7629">
        <v>2</v>
      </c>
      <c r="E7629">
        <v>2003</v>
      </c>
      <c r="F7629">
        <v>54001</v>
      </c>
      <c r="G7629" t="s">
        <v>37</v>
      </c>
      <c r="H7629" t="s">
        <v>91</v>
      </c>
      <c r="I7629" t="s">
        <v>27</v>
      </c>
      <c r="K7629" t="s">
        <v>21</v>
      </c>
      <c r="L7629" t="s">
        <v>22</v>
      </c>
      <c r="O7629" t="s">
        <v>169</v>
      </c>
      <c r="R7629" t="s">
        <v>24</v>
      </c>
    </row>
    <row r="7630" spans="1:18" x14ac:dyDescent="0.25">
      <c r="A7630">
        <v>367714</v>
      </c>
      <c r="B7630">
        <v>409155</v>
      </c>
      <c r="C7630">
        <v>15</v>
      </c>
      <c r="D7630">
        <v>2</v>
      </c>
      <c r="E7630">
        <v>2003</v>
      </c>
      <c r="F7630">
        <v>54001</v>
      </c>
      <c r="G7630" t="s">
        <v>37</v>
      </c>
      <c r="H7630" t="s">
        <v>91</v>
      </c>
      <c r="I7630" t="s">
        <v>27</v>
      </c>
      <c r="K7630" t="s">
        <v>21</v>
      </c>
      <c r="L7630" t="s">
        <v>22</v>
      </c>
      <c r="O7630" t="s">
        <v>169</v>
      </c>
      <c r="R7630" t="s">
        <v>24</v>
      </c>
    </row>
    <row r="7631" spans="1:18" x14ac:dyDescent="0.25">
      <c r="A7631">
        <v>367714</v>
      </c>
      <c r="B7631">
        <v>409156</v>
      </c>
      <c r="C7631">
        <v>15</v>
      </c>
      <c r="D7631">
        <v>2</v>
      </c>
      <c r="E7631">
        <v>2003</v>
      </c>
      <c r="F7631">
        <v>54001</v>
      </c>
      <c r="G7631" t="s">
        <v>37</v>
      </c>
      <c r="H7631" t="s">
        <v>91</v>
      </c>
      <c r="I7631" t="s">
        <v>27</v>
      </c>
      <c r="K7631" t="s">
        <v>21</v>
      </c>
      <c r="L7631" t="s">
        <v>22</v>
      </c>
      <c r="O7631" t="s">
        <v>169</v>
      </c>
      <c r="R7631" t="s">
        <v>24</v>
      </c>
    </row>
    <row r="7632" spans="1:18" x14ac:dyDescent="0.25">
      <c r="A7632">
        <v>367723</v>
      </c>
      <c r="B7632">
        <v>409157</v>
      </c>
      <c r="C7632">
        <v>15</v>
      </c>
      <c r="D7632">
        <v>2</v>
      </c>
      <c r="E7632">
        <v>2003</v>
      </c>
      <c r="F7632">
        <v>86865</v>
      </c>
      <c r="G7632" t="s">
        <v>25</v>
      </c>
      <c r="H7632" t="s">
        <v>111</v>
      </c>
      <c r="I7632" t="s">
        <v>20</v>
      </c>
      <c r="K7632" t="s">
        <v>21</v>
      </c>
      <c r="L7632" t="s">
        <v>22</v>
      </c>
      <c r="O7632" t="s">
        <v>169</v>
      </c>
      <c r="R7632" t="s">
        <v>24</v>
      </c>
    </row>
    <row r="7633" spans="1:18" x14ac:dyDescent="0.25">
      <c r="A7633">
        <v>367724</v>
      </c>
      <c r="B7633">
        <v>409158</v>
      </c>
      <c r="C7633">
        <v>15</v>
      </c>
      <c r="D7633">
        <v>2</v>
      </c>
      <c r="E7633">
        <v>2003</v>
      </c>
      <c r="F7633">
        <v>52540</v>
      </c>
      <c r="G7633" t="s">
        <v>19</v>
      </c>
      <c r="H7633" t="s">
        <v>191</v>
      </c>
      <c r="I7633" t="s">
        <v>20</v>
      </c>
      <c r="K7633" t="s">
        <v>21</v>
      </c>
      <c r="L7633" t="s">
        <v>22</v>
      </c>
      <c r="O7633" t="s">
        <v>169</v>
      </c>
      <c r="R7633" t="s">
        <v>24</v>
      </c>
    </row>
    <row r="7634" spans="1:18" x14ac:dyDescent="0.25">
      <c r="A7634">
        <v>367725</v>
      </c>
      <c r="B7634">
        <v>409159</v>
      </c>
      <c r="C7634">
        <v>15</v>
      </c>
      <c r="D7634">
        <v>2</v>
      </c>
      <c r="E7634">
        <v>2003</v>
      </c>
      <c r="F7634">
        <v>5490</v>
      </c>
      <c r="G7634" t="s">
        <v>18</v>
      </c>
      <c r="H7634" t="s">
        <v>156</v>
      </c>
      <c r="I7634" t="s">
        <v>20</v>
      </c>
      <c r="K7634" t="s">
        <v>21</v>
      </c>
      <c r="L7634" t="s">
        <v>22</v>
      </c>
      <c r="O7634" t="s">
        <v>169</v>
      </c>
      <c r="R7634" t="s">
        <v>24</v>
      </c>
    </row>
    <row r="7635" spans="1:18" x14ac:dyDescent="0.25">
      <c r="A7635">
        <v>367726</v>
      </c>
      <c r="B7635">
        <v>409160</v>
      </c>
      <c r="C7635">
        <v>15</v>
      </c>
      <c r="D7635">
        <v>2</v>
      </c>
      <c r="E7635">
        <v>2003</v>
      </c>
      <c r="F7635">
        <v>70429</v>
      </c>
      <c r="G7635" t="s">
        <v>130</v>
      </c>
      <c r="H7635" t="s">
        <v>475</v>
      </c>
      <c r="I7635" t="s">
        <v>27</v>
      </c>
      <c r="K7635" t="s">
        <v>21</v>
      </c>
      <c r="L7635" t="s">
        <v>22</v>
      </c>
      <c r="O7635" t="s">
        <v>169</v>
      </c>
      <c r="R7635" t="s">
        <v>24</v>
      </c>
    </row>
    <row r="7636" spans="1:18" x14ac:dyDescent="0.25">
      <c r="A7636">
        <v>367727</v>
      </c>
      <c r="B7636">
        <v>409161</v>
      </c>
      <c r="C7636">
        <v>15</v>
      </c>
      <c r="D7636">
        <v>2</v>
      </c>
      <c r="E7636">
        <v>2003</v>
      </c>
      <c r="F7636">
        <v>86865</v>
      </c>
      <c r="G7636" t="s">
        <v>25</v>
      </c>
      <c r="H7636" t="s">
        <v>111</v>
      </c>
      <c r="I7636" t="s">
        <v>20</v>
      </c>
      <c r="K7636" t="s">
        <v>21</v>
      </c>
      <c r="L7636" t="s">
        <v>22</v>
      </c>
      <c r="O7636" t="s">
        <v>169</v>
      </c>
      <c r="R7636" t="s">
        <v>24</v>
      </c>
    </row>
    <row r="7637" spans="1:18" x14ac:dyDescent="0.25">
      <c r="A7637">
        <v>367728</v>
      </c>
      <c r="B7637">
        <v>409162</v>
      </c>
      <c r="C7637">
        <v>15</v>
      </c>
      <c r="D7637">
        <v>2</v>
      </c>
      <c r="E7637">
        <v>2003</v>
      </c>
      <c r="F7637">
        <v>76233</v>
      </c>
      <c r="G7637" t="s">
        <v>43</v>
      </c>
      <c r="H7637" t="s">
        <v>649</v>
      </c>
      <c r="I7637" t="s">
        <v>20</v>
      </c>
      <c r="K7637" t="s">
        <v>21</v>
      </c>
      <c r="L7637" t="s">
        <v>22</v>
      </c>
      <c r="O7637" t="s">
        <v>169</v>
      </c>
      <c r="R7637" t="s">
        <v>24</v>
      </c>
    </row>
    <row r="7638" spans="1:18" x14ac:dyDescent="0.25">
      <c r="A7638">
        <v>367729</v>
      </c>
      <c r="B7638">
        <v>409163</v>
      </c>
      <c r="C7638">
        <v>15</v>
      </c>
      <c r="D7638">
        <v>2</v>
      </c>
      <c r="E7638">
        <v>2003</v>
      </c>
      <c r="F7638">
        <v>95001</v>
      </c>
      <c r="G7638" t="s">
        <v>336</v>
      </c>
      <c r="H7638" t="s">
        <v>346</v>
      </c>
      <c r="I7638" t="s">
        <v>20</v>
      </c>
      <c r="K7638" t="s">
        <v>21</v>
      </c>
      <c r="L7638" t="s">
        <v>22</v>
      </c>
      <c r="O7638" t="s">
        <v>169</v>
      </c>
      <c r="R7638" t="s">
        <v>24</v>
      </c>
    </row>
    <row r="7639" spans="1:18" x14ac:dyDescent="0.25">
      <c r="A7639">
        <v>367730</v>
      </c>
      <c r="B7639">
        <v>409164</v>
      </c>
      <c r="C7639">
        <v>15</v>
      </c>
      <c r="D7639">
        <v>2</v>
      </c>
      <c r="E7639">
        <v>2003</v>
      </c>
      <c r="F7639">
        <v>54001</v>
      </c>
      <c r="G7639" t="s">
        <v>37</v>
      </c>
      <c r="H7639" t="s">
        <v>91</v>
      </c>
      <c r="I7639" t="s">
        <v>20</v>
      </c>
      <c r="K7639" t="s">
        <v>21</v>
      </c>
      <c r="L7639" t="s">
        <v>22</v>
      </c>
      <c r="O7639" t="s">
        <v>169</v>
      </c>
      <c r="R7639" t="s">
        <v>24</v>
      </c>
    </row>
    <row r="7640" spans="1:18" x14ac:dyDescent="0.25">
      <c r="A7640">
        <v>367731</v>
      </c>
      <c r="B7640">
        <v>409165</v>
      </c>
      <c r="C7640">
        <v>16</v>
      </c>
      <c r="D7640">
        <v>2</v>
      </c>
      <c r="E7640">
        <v>2003</v>
      </c>
      <c r="F7640">
        <v>20175</v>
      </c>
      <c r="G7640" t="s">
        <v>67</v>
      </c>
      <c r="H7640" t="s">
        <v>406</v>
      </c>
      <c r="I7640" t="s">
        <v>20</v>
      </c>
      <c r="K7640" t="s">
        <v>21</v>
      </c>
      <c r="L7640" t="s">
        <v>22</v>
      </c>
      <c r="O7640" t="s">
        <v>169</v>
      </c>
      <c r="R7640" t="s">
        <v>24</v>
      </c>
    </row>
    <row r="7641" spans="1:18" x14ac:dyDescent="0.25">
      <c r="A7641">
        <v>367732</v>
      </c>
      <c r="B7641">
        <v>409166</v>
      </c>
      <c r="C7641">
        <v>16</v>
      </c>
      <c r="D7641">
        <v>2</v>
      </c>
      <c r="E7641">
        <v>2003</v>
      </c>
      <c r="F7641">
        <v>85015</v>
      </c>
      <c r="G7641" t="s">
        <v>128</v>
      </c>
      <c r="H7641" t="s">
        <v>286</v>
      </c>
      <c r="I7641" t="s">
        <v>20</v>
      </c>
      <c r="K7641" t="s">
        <v>21</v>
      </c>
      <c r="L7641" t="s">
        <v>22</v>
      </c>
      <c r="O7641" t="s">
        <v>169</v>
      </c>
      <c r="R7641" t="s">
        <v>24</v>
      </c>
    </row>
    <row r="7642" spans="1:18" x14ac:dyDescent="0.25">
      <c r="A7642">
        <v>367733</v>
      </c>
      <c r="B7642">
        <v>409167</v>
      </c>
      <c r="C7642">
        <v>16</v>
      </c>
      <c r="D7642">
        <v>2</v>
      </c>
      <c r="E7642">
        <v>2003</v>
      </c>
      <c r="F7642">
        <v>18205</v>
      </c>
      <c r="G7642" t="s">
        <v>28</v>
      </c>
      <c r="H7642" t="s">
        <v>279</v>
      </c>
      <c r="I7642" t="s">
        <v>20</v>
      </c>
      <c r="K7642" t="s">
        <v>21</v>
      </c>
      <c r="L7642" t="s">
        <v>22</v>
      </c>
      <c r="O7642" t="s">
        <v>169</v>
      </c>
      <c r="R7642" t="s">
        <v>24</v>
      </c>
    </row>
    <row r="7643" spans="1:18" x14ac:dyDescent="0.25">
      <c r="A7643">
        <v>367734</v>
      </c>
      <c r="B7643">
        <v>409168</v>
      </c>
      <c r="C7643">
        <v>16</v>
      </c>
      <c r="D7643">
        <v>2</v>
      </c>
      <c r="E7643">
        <v>2003</v>
      </c>
      <c r="F7643">
        <v>20178</v>
      </c>
      <c r="G7643" t="s">
        <v>67</v>
      </c>
      <c r="H7643" t="s">
        <v>208</v>
      </c>
      <c r="I7643" t="s">
        <v>20</v>
      </c>
      <c r="K7643" t="s">
        <v>21</v>
      </c>
      <c r="L7643" t="s">
        <v>22</v>
      </c>
      <c r="O7643" t="s">
        <v>169</v>
      </c>
      <c r="R7643" t="s">
        <v>24</v>
      </c>
    </row>
    <row r="7644" spans="1:18" x14ac:dyDescent="0.25">
      <c r="A7644">
        <v>367735</v>
      </c>
      <c r="B7644">
        <v>409169</v>
      </c>
      <c r="C7644">
        <v>16</v>
      </c>
      <c r="D7644">
        <v>2</v>
      </c>
      <c r="E7644">
        <v>2003</v>
      </c>
      <c r="F7644">
        <v>20178</v>
      </c>
      <c r="G7644" t="s">
        <v>67</v>
      </c>
      <c r="H7644" t="s">
        <v>208</v>
      </c>
      <c r="I7644" t="s">
        <v>20</v>
      </c>
      <c r="K7644" t="s">
        <v>21</v>
      </c>
      <c r="L7644" t="s">
        <v>22</v>
      </c>
      <c r="O7644" t="s">
        <v>169</v>
      </c>
      <c r="R7644" t="s">
        <v>24</v>
      </c>
    </row>
    <row r="7645" spans="1:18" x14ac:dyDescent="0.25">
      <c r="A7645">
        <v>367736</v>
      </c>
      <c r="B7645">
        <v>409170</v>
      </c>
      <c r="C7645">
        <v>17</v>
      </c>
      <c r="D7645">
        <v>2</v>
      </c>
      <c r="E7645">
        <v>2003</v>
      </c>
      <c r="F7645">
        <v>13688</v>
      </c>
      <c r="G7645" t="s">
        <v>86</v>
      </c>
      <c r="H7645" t="s">
        <v>234</v>
      </c>
      <c r="I7645" t="s">
        <v>20</v>
      </c>
      <c r="K7645" t="s">
        <v>21</v>
      </c>
      <c r="L7645" t="s">
        <v>22</v>
      </c>
      <c r="O7645" t="s">
        <v>169</v>
      </c>
      <c r="R7645" t="s">
        <v>24</v>
      </c>
    </row>
    <row r="7646" spans="1:18" x14ac:dyDescent="0.25">
      <c r="A7646">
        <v>367737</v>
      </c>
      <c r="B7646">
        <v>409171</v>
      </c>
      <c r="C7646">
        <v>17</v>
      </c>
      <c r="D7646">
        <v>2</v>
      </c>
      <c r="E7646">
        <v>2003</v>
      </c>
      <c r="F7646">
        <v>25662</v>
      </c>
      <c r="G7646" t="s">
        <v>100</v>
      </c>
      <c r="H7646" t="s">
        <v>419</v>
      </c>
      <c r="I7646" t="s">
        <v>20</v>
      </c>
      <c r="K7646" t="s">
        <v>21</v>
      </c>
      <c r="L7646" t="s">
        <v>22</v>
      </c>
      <c r="O7646" t="s">
        <v>169</v>
      </c>
      <c r="R7646" t="s">
        <v>24</v>
      </c>
    </row>
    <row r="7647" spans="1:18" x14ac:dyDescent="0.25">
      <c r="A7647">
        <v>367738</v>
      </c>
      <c r="B7647">
        <v>409172</v>
      </c>
      <c r="C7647">
        <v>17</v>
      </c>
      <c r="D7647">
        <v>2</v>
      </c>
      <c r="E7647">
        <v>2003</v>
      </c>
      <c r="F7647">
        <v>5425</v>
      </c>
      <c r="G7647" t="s">
        <v>18</v>
      </c>
      <c r="H7647" t="s">
        <v>373</v>
      </c>
      <c r="I7647" t="s">
        <v>20</v>
      </c>
      <c r="K7647" t="s">
        <v>21</v>
      </c>
      <c r="L7647" t="s">
        <v>22</v>
      </c>
      <c r="O7647" t="s">
        <v>169</v>
      </c>
      <c r="R7647" t="s">
        <v>24</v>
      </c>
    </row>
    <row r="7648" spans="1:18" x14ac:dyDescent="0.25">
      <c r="A7648">
        <v>367739</v>
      </c>
      <c r="B7648">
        <v>409173</v>
      </c>
      <c r="C7648">
        <v>17</v>
      </c>
      <c r="D7648">
        <v>2</v>
      </c>
      <c r="E7648">
        <v>2003</v>
      </c>
      <c r="F7648">
        <v>13894</v>
      </c>
      <c r="G7648" t="s">
        <v>86</v>
      </c>
      <c r="H7648" t="s">
        <v>87</v>
      </c>
      <c r="I7648" t="s">
        <v>20</v>
      </c>
      <c r="K7648" t="s">
        <v>21</v>
      </c>
      <c r="L7648" t="s">
        <v>22</v>
      </c>
      <c r="O7648" t="s">
        <v>169</v>
      </c>
      <c r="R7648" t="s">
        <v>24</v>
      </c>
    </row>
    <row r="7649" spans="1:18" x14ac:dyDescent="0.25">
      <c r="A7649">
        <v>367740</v>
      </c>
      <c r="B7649">
        <v>409174</v>
      </c>
      <c r="C7649">
        <v>17</v>
      </c>
      <c r="D7649">
        <v>2</v>
      </c>
      <c r="E7649">
        <v>2003</v>
      </c>
      <c r="F7649">
        <v>47318</v>
      </c>
      <c r="G7649" t="s">
        <v>40</v>
      </c>
      <c r="H7649" t="s">
        <v>637</v>
      </c>
      <c r="I7649" t="s">
        <v>20</v>
      </c>
      <c r="K7649" t="s">
        <v>21</v>
      </c>
      <c r="L7649" t="s">
        <v>22</v>
      </c>
      <c r="O7649" t="s">
        <v>169</v>
      </c>
      <c r="R7649" t="s">
        <v>24</v>
      </c>
    </row>
    <row r="7650" spans="1:18" x14ac:dyDescent="0.25">
      <c r="A7650">
        <v>367741</v>
      </c>
      <c r="B7650">
        <v>409175</v>
      </c>
      <c r="C7650">
        <v>18</v>
      </c>
      <c r="D7650">
        <v>2</v>
      </c>
      <c r="E7650">
        <v>2003</v>
      </c>
      <c r="F7650">
        <v>86885</v>
      </c>
      <c r="G7650" t="s">
        <v>25</v>
      </c>
      <c r="H7650" t="s">
        <v>520</v>
      </c>
      <c r="I7650" t="s">
        <v>20</v>
      </c>
      <c r="K7650" t="s">
        <v>21</v>
      </c>
      <c r="L7650" t="s">
        <v>22</v>
      </c>
      <c r="O7650" t="s">
        <v>169</v>
      </c>
      <c r="R7650" t="s">
        <v>24</v>
      </c>
    </row>
    <row r="7651" spans="1:18" x14ac:dyDescent="0.25">
      <c r="A7651">
        <v>367742</v>
      </c>
      <c r="B7651">
        <v>409176</v>
      </c>
      <c r="C7651">
        <v>19</v>
      </c>
      <c r="D7651">
        <v>2</v>
      </c>
      <c r="E7651">
        <v>2003</v>
      </c>
      <c r="F7651">
        <v>13442</v>
      </c>
      <c r="G7651" t="s">
        <v>86</v>
      </c>
      <c r="H7651" t="s">
        <v>418</v>
      </c>
      <c r="I7651" t="s">
        <v>20</v>
      </c>
      <c r="J7651" t="s">
        <v>108</v>
      </c>
      <c r="K7651" t="s">
        <v>21</v>
      </c>
      <c r="L7651" t="s">
        <v>22</v>
      </c>
      <c r="O7651" t="s">
        <v>169</v>
      </c>
      <c r="R7651" t="s">
        <v>24</v>
      </c>
    </row>
    <row r="7652" spans="1:18" x14ac:dyDescent="0.25">
      <c r="A7652">
        <v>367743</v>
      </c>
      <c r="B7652">
        <v>409177</v>
      </c>
      <c r="C7652">
        <v>19</v>
      </c>
      <c r="D7652">
        <v>2</v>
      </c>
      <c r="E7652">
        <v>2003</v>
      </c>
      <c r="F7652">
        <v>86865</v>
      </c>
      <c r="G7652" t="s">
        <v>25</v>
      </c>
      <c r="H7652" t="s">
        <v>111</v>
      </c>
      <c r="I7652" t="s">
        <v>27</v>
      </c>
      <c r="K7652" t="s">
        <v>21</v>
      </c>
      <c r="L7652" t="s">
        <v>22</v>
      </c>
      <c r="O7652" t="s">
        <v>169</v>
      </c>
      <c r="R7652" t="s">
        <v>24</v>
      </c>
    </row>
    <row r="7653" spans="1:18" x14ac:dyDescent="0.25">
      <c r="A7653">
        <v>367744</v>
      </c>
      <c r="B7653">
        <v>409178</v>
      </c>
      <c r="C7653">
        <v>19</v>
      </c>
      <c r="D7653">
        <v>2</v>
      </c>
      <c r="E7653">
        <v>2003</v>
      </c>
      <c r="F7653">
        <v>0</v>
      </c>
      <c r="G7653" t="s">
        <v>145</v>
      </c>
      <c r="H7653" t="s">
        <v>145</v>
      </c>
      <c r="I7653" t="s">
        <v>27</v>
      </c>
      <c r="K7653" t="s">
        <v>21</v>
      </c>
      <c r="L7653" t="s">
        <v>22</v>
      </c>
      <c r="O7653" t="s">
        <v>169</v>
      </c>
      <c r="R7653" t="s">
        <v>24</v>
      </c>
    </row>
    <row r="7654" spans="1:18" x14ac:dyDescent="0.25">
      <c r="A7654">
        <v>367745</v>
      </c>
      <c r="B7654">
        <v>409179</v>
      </c>
      <c r="C7654">
        <v>19</v>
      </c>
      <c r="D7654">
        <v>2</v>
      </c>
      <c r="E7654">
        <v>2003</v>
      </c>
      <c r="F7654">
        <v>70523</v>
      </c>
      <c r="G7654" t="s">
        <v>130</v>
      </c>
      <c r="H7654" t="s">
        <v>446</v>
      </c>
      <c r="I7654" t="s">
        <v>20</v>
      </c>
      <c r="K7654" t="s">
        <v>21</v>
      </c>
      <c r="L7654" t="s">
        <v>22</v>
      </c>
      <c r="O7654" t="s">
        <v>169</v>
      </c>
      <c r="R7654" t="s">
        <v>24</v>
      </c>
    </row>
    <row r="7655" spans="1:18" x14ac:dyDescent="0.25">
      <c r="A7655">
        <v>367746</v>
      </c>
      <c r="B7655">
        <v>409180</v>
      </c>
      <c r="C7655">
        <v>20</v>
      </c>
      <c r="D7655">
        <v>2</v>
      </c>
      <c r="E7655">
        <v>2003</v>
      </c>
      <c r="F7655">
        <v>86865</v>
      </c>
      <c r="G7655" t="s">
        <v>25</v>
      </c>
      <c r="H7655" t="s">
        <v>111</v>
      </c>
      <c r="I7655" t="s">
        <v>20</v>
      </c>
      <c r="K7655" t="s">
        <v>21</v>
      </c>
      <c r="L7655" t="s">
        <v>22</v>
      </c>
      <c r="O7655" t="s">
        <v>169</v>
      </c>
      <c r="R7655" t="s">
        <v>24</v>
      </c>
    </row>
    <row r="7656" spans="1:18" x14ac:dyDescent="0.25">
      <c r="A7656">
        <v>367747</v>
      </c>
      <c r="B7656">
        <v>409181</v>
      </c>
      <c r="C7656">
        <v>20</v>
      </c>
      <c r="D7656">
        <v>2</v>
      </c>
      <c r="E7656">
        <v>2003</v>
      </c>
      <c r="F7656">
        <v>27430</v>
      </c>
      <c r="G7656" t="s">
        <v>197</v>
      </c>
      <c r="H7656" t="s">
        <v>198</v>
      </c>
      <c r="I7656" t="s">
        <v>20</v>
      </c>
      <c r="J7656" t="s">
        <v>108</v>
      </c>
      <c r="K7656" t="s">
        <v>21</v>
      </c>
      <c r="L7656" t="s">
        <v>22</v>
      </c>
      <c r="O7656" t="s">
        <v>169</v>
      </c>
      <c r="R7656" t="s">
        <v>24</v>
      </c>
    </row>
    <row r="7657" spans="1:18" x14ac:dyDescent="0.25">
      <c r="A7657">
        <v>367748</v>
      </c>
      <c r="B7657">
        <v>409182</v>
      </c>
      <c r="C7657">
        <v>20</v>
      </c>
      <c r="D7657">
        <v>2</v>
      </c>
      <c r="E7657">
        <v>2003</v>
      </c>
      <c r="F7657">
        <v>0</v>
      </c>
      <c r="G7657" t="s">
        <v>145</v>
      </c>
      <c r="H7657" t="s">
        <v>145</v>
      </c>
      <c r="I7657" t="s">
        <v>27</v>
      </c>
      <c r="K7657" t="s">
        <v>21</v>
      </c>
      <c r="L7657" t="s">
        <v>22</v>
      </c>
      <c r="O7657" t="s">
        <v>169</v>
      </c>
      <c r="R7657" t="s">
        <v>24</v>
      </c>
    </row>
    <row r="7658" spans="1:18" x14ac:dyDescent="0.25">
      <c r="A7658">
        <v>367749</v>
      </c>
      <c r="B7658">
        <v>409183</v>
      </c>
      <c r="C7658">
        <v>20</v>
      </c>
      <c r="D7658">
        <v>2</v>
      </c>
      <c r="E7658">
        <v>2003</v>
      </c>
      <c r="F7658">
        <v>5390</v>
      </c>
      <c r="G7658" t="s">
        <v>18</v>
      </c>
      <c r="H7658" t="s">
        <v>332</v>
      </c>
      <c r="I7658" t="s">
        <v>20</v>
      </c>
      <c r="K7658" t="s">
        <v>21</v>
      </c>
      <c r="L7658" t="s">
        <v>22</v>
      </c>
      <c r="O7658" t="s">
        <v>169</v>
      </c>
      <c r="R7658" t="s">
        <v>24</v>
      </c>
    </row>
    <row r="7659" spans="1:18" x14ac:dyDescent="0.25">
      <c r="A7659">
        <v>367750</v>
      </c>
      <c r="B7659">
        <v>409184</v>
      </c>
      <c r="C7659">
        <v>20</v>
      </c>
      <c r="D7659">
        <v>2</v>
      </c>
      <c r="E7659">
        <v>2003</v>
      </c>
      <c r="F7659">
        <v>5321</v>
      </c>
      <c r="G7659" t="s">
        <v>18</v>
      </c>
      <c r="H7659" t="s">
        <v>745</v>
      </c>
      <c r="I7659" t="s">
        <v>20</v>
      </c>
      <c r="K7659" t="s">
        <v>21</v>
      </c>
      <c r="L7659" t="s">
        <v>22</v>
      </c>
      <c r="O7659" t="s">
        <v>169</v>
      </c>
      <c r="R7659" t="s">
        <v>24</v>
      </c>
    </row>
    <row r="7660" spans="1:18" x14ac:dyDescent="0.25">
      <c r="A7660">
        <v>367751</v>
      </c>
      <c r="B7660">
        <v>409185</v>
      </c>
      <c r="C7660">
        <v>20</v>
      </c>
      <c r="D7660">
        <v>2</v>
      </c>
      <c r="E7660">
        <v>2003</v>
      </c>
      <c r="F7660">
        <v>47980</v>
      </c>
      <c r="G7660" t="s">
        <v>40</v>
      </c>
      <c r="H7660" t="s">
        <v>123</v>
      </c>
      <c r="I7660" t="s">
        <v>20</v>
      </c>
      <c r="K7660" t="s">
        <v>21</v>
      </c>
      <c r="L7660" t="s">
        <v>22</v>
      </c>
      <c r="O7660" t="s">
        <v>169</v>
      </c>
      <c r="R7660" t="s">
        <v>24</v>
      </c>
    </row>
    <row r="7661" spans="1:18" x14ac:dyDescent="0.25">
      <c r="A7661">
        <v>367752</v>
      </c>
      <c r="B7661">
        <v>409186</v>
      </c>
      <c r="C7661">
        <v>20</v>
      </c>
      <c r="D7661">
        <v>2</v>
      </c>
      <c r="E7661">
        <v>2003</v>
      </c>
      <c r="F7661">
        <v>47745</v>
      </c>
      <c r="G7661" t="s">
        <v>40</v>
      </c>
      <c r="H7661" t="s">
        <v>106</v>
      </c>
      <c r="I7661" t="s">
        <v>20</v>
      </c>
      <c r="K7661" t="s">
        <v>21</v>
      </c>
      <c r="L7661" t="s">
        <v>22</v>
      </c>
      <c r="O7661" t="s">
        <v>169</v>
      </c>
      <c r="R7661" t="s">
        <v>24</v>
      </c>
    </row>
    <row r="7662" spans="1:18" x14ac:dyDescent="0.25">
      <c r="A7662">
        <v>367753</v>
      </c>
      <c r="B7662">
        <v>409187</v>
      </c>
      <c r="C7662">
        <v>20</v>
      </c>
      <c r="D7662">
        <v>2</v>
      </c>
      <c r="E7662">
        <v>2003</v>
      </c>
      <c r="F7662">
        <v>17444</v>
      </c>
      <c r="G7662" t="s">
        <v>57</v>
      </c>
      <c r="H7662" t="s">
        <v>283</v>
      </c>
      <c r="I7662" t="s">
        <v>20</v>
      </c>
      <c r="K7662" t="s">
        <v>21</v>
      </c>
      <c r="L7662" t="s">
        <v>22</v>
      </c>
      <c r="O7662" t="s">
        <v>169</v>
      </c>
      <c r="R7662" t="s">
        <v>24</v>
      </c>
    </row>
    <row r="7663" spans="1:18" x14ac:dyDescent="0.25">
      <c r="A7663">
        <v>367754</v>
      </c>
      <c r="B7663">
        <v>409188</v>
      </c>
      <c r="C7663">
        <v>20</v>
      </c>
      <c r="D7663">
        <v>2</v>
      </c>
      <c r="E7663">
        <v>2003</v>
      </c>
      <c r="F7663">
        <v>52540</v>
      </c>
      <c r="G7663" t="s">
        <v>19</v>
      </c>
      <c r="H7663" t="s">
        <v>191</v>
      </c>
      <c r="I7663" t="s">
        <v>20</v>
      </c>
      <c r="K7663" t="s">
        <v>21</v>
      </c>
      <c r="L7663" t="s">
        <v>22</v>
      </c>
      <c r="O7663" t="s">
        <v>169</v>
      </c>
      <c r="R7663" t="s">
        <v>24</v>
      </c>
    </row>
    <row r="7664" spans="1:18" x14ac:dyDescent="0.25">
      <c r="A7664">
        <v>367755</v>
      </c>
      <c r="B7664">
        <v>409189</v>
      </c>
      <c r="C7664">
        <v>20</v>
      </c>
      <c r="D7664">
        <v>2</v>
      </c>
      <c r="E7664">
        <v>2003</v>
      </c>
      <c r="F7664">
        <v>18610</v>
      </c>
      <c r="G7664" t="s">
        <v>28</v>
      </c>
      <c r="H7664" t="s">
        <v>178</v>
      </c>
      <c r="I7664" t="s">
        <v>20</v>
      </c>
      <c r="K7664" t="s">
        <v>21</v>
      </c>
      <c r="L7664" t="s">
        <v>22</v>
      </c>
      <c r="O7664" t="s">
        <v>169</v>
      </c>
      <c r="R7664" t="s">
        <v>24</v>
      </c>
    </row>
    <row r="7665" spans="1:18" x14ac:dyDescent="0.25">
      <c r="A7665">
        <v>367756</v>
      </c>
      <c r="B7665">
        <v>409190</v>
      </c>
      <c r="C7665">
        <v>20</v>
      </c>
      <c r="D7665">
        <v>2</v>
      </c>
      <c r="E7665">
        <v>2003</v>
      </c>
      <c r="F7665">
        <v>5854</v>
      </c>
      <c r="G7665" t="s">
        <v>18</v>
      </c>
      <c r="H7665" t="s">
        <v>77</v>
      </c>
      <c r="I7665" t="s">
        <v>27</v>
      </c>
      <c r="K7665" t="s">
        <v>21</v>
      </c>
      <c r="L7665" t="s">
        <v>22</v>
      </c>
      <c r="O7665" t="s">
        <v>23</v>
      </c>
      <c r="R7665" t="s">
        <v>24</v>
      </c>
    </row>
    <row r="7666" spans="1:18" x14ac:dyDescent="0.25">
      <c r="A7666">
        <v>367757</v>
      </c>
      <c r="B7666">
        <v>409191</v>
      </c>
      <c r="C7666">
        <v>21</v>
      </c>
      <c r="D7666">
        <v>2</v>
      </c>
      <c r="E7666">
        <v>2003</v>
      </c>
      <c r="F7666">
        <v>47053</v>
      </c>
      <c r="G7666" t="s">
        <v>40</v>
      </c>
      <c r="H7666" t="s">
        <v>230</v>
      </c>
      <c r="I7666" t="s">
        <v>20</v>
      </c>
      <c r="K7666" t="s">
        <v>21</v>
      </c>
      <c r="L7666" t="s">
        <v>22</v>
      </c>
      <c r="O7666" t="s">
        <v>169</v>
      </c>
      <c r="R7666" t="s">
        <v>24</v>
      </c>
    </row>
    <row r="7667" spans="1:18" x14ac:dyDescent="0.25">
      <c r="A7667">
        <v>367758</v>
      </c>
      <c r="B7667">
        <v>409192</v>
      </c>
      <c r="C7667">
        <v>22</v>
      </c>
      <c r="D7667">
        <v>2</v>
      </c>
      <c r="E7667">
        <v>2003</v>
      </c>
      <c r="F7667">
        <v>47980</v>
      </c>
      <c r="G7667" t="s">
        <v>40</v>
      </c>
      <c r="H7667" t="s">
        <v>123</v>
      </c>
      <c r="I7667" t="s">
        <v>20</v>
      </c>
      <c r="K7667" t="s">
        <v>21</v>
      </c>
      <c r="L7667" t="s">
        <v>22</v>
      </c>
      <c r="O7667" t="s">
        <v>169</v>
      </c>
      <c r="R7667" t="s">
        <v>24</v>
      </c>
    </row>
    <row r="7668" spans="1:18" x14ac:dyDescent="0.25">
      <c r="A7668">
        <v>367759</v>
      </c>
      <c r="B7668">
        <v>409193</v>
      </c>
      <c r="C7668">
        <v>22</v>
      </c>
      <c r="D7668">
        <v>2</v>
      </c>
      <c r="E7668">
        <v>2003</v>
      </c>
      <c r="F7668">
        <v>50325</v>
      </c>
      <c r="G7668" t="s">
        <v>60</v>
      </c>
      <c r="H7668" t="s">
        <v>395</v>
      </c>
      <c r="I7668" t="s">
        <v>20</v>
      </c>
      <c r="K7668" t="s">
        <v>21</v>
      </c>
      <c r="L7668" t="s">
        <v>22</v>
      </c>
      <c r="O7668" t="s">
        <v>169</v>
      </c>
      <c r="R7668" t="s">
        <v>24</v>
      </c>
    </row>
    <row r="7669" spans="1:18" x14ac:dyDescent="0.25">
      <c r="A7669">
        <v>367760</v>
      </c>
      <c r="B7669">
        <v>409194</v>
      </c>
      <c r="C7669">
        <v>23</v>
      </c>
      <c r="D7669">
        <v>2</v>
      </c>
      <c r="E7669">
        <v>2003</v>
      </c>
      <c r="F7669">
        <v>5756</v>
      </c>
      <c r="G7669" t="s">
        <v>18</v>
      </c>
      <c r="H7669" t="s">
        <v>267</v>
      </c>
      <c r="I7669" t="s">
        <v>20</v>
      </c>
      <c r="K7669" t="s">
        <v>21</v>
      </c>
      <c r="L7669" t="s">
        <v>22</v>
      </c>
      <c r="O7669" t="s">
        <v>169</v>
      </c>
      <c r="R7669" t="s">
        <v>24</v>
      </c>
    </row>
    <row r="7670" spans="1:18" x14ac:dyDescent="0.25">
      <c r="A7670">
        <v>367761</v>
      </c>
      <c r="B7670">
        <v>409195</v>
      </c>
      <c r="C7670">
        <v>23</v>
      </c>
      <c r="D7670">
        <v>2</v>
      </c>
      <c r="E7670">
        <v>2003</v>
      </c>
      <c r="F7670">
        <v>54800</v>
      </c>
      <c r="G7670" t="s">
        <v>37</v>
      </c>
      <c r="H7670" t="s">
        <v>528</v>
      </c>
      <c r="I7670" t="s">
        <v>20</v>
      </c>
      <c r="K7670" t="s">
        <v>21</v>
      </c>
      <c r="L7670" t="s">
        <v>22</v>
      </c>
      <c r="O7670" t="s">
        <v>169</v>
      </c>
      <c r="R7670" t="s">
        <v>24</v>
      </c>
    </row>
    <row r="7671" spans="1:18" x14ac:dyDescent="0.25">
      <c r="A7671">
        <v>367762</v>
      </c>
      <c r="B7671">
        <v>409196</v>
      </c>
      <c r="C7671">
        <v>23</v>
      </c>
      <c r="D7671">
        <v>2</v>
      </c>
      <c r="E7671">
        <v>2003</v>
      </c>
      <c r="F7671">
        <v>47551</v>
      </c>
      <c r="G7671" t="s">
        <v>40</v>
      </c>
      <c r="H7671" t="s">
        <v>150</v>
      </c>
      <c r="I7671" t="s">
        <v>20</v>
      </c>
      <c r="K7671" t="s">
        <v>21</v>
      </c>
      <c r="L7671" t="s">
        <v>22</v>
      </c>
      <c r="O7671" t="s">
        <v>169</v>
      </c>
      <c r="R7671" t="s">
        <v>24</v>
      </c>
    </row>
    <row r="7672" spans="1:18" x14ac:dyDescent="0.25">
      <c r="A7672">
        <v>367763</v>
      </c>
      <c r="B7672">
        <v>409197</v>
      </c>
      <c r="C7672">
        <v>24</v>
      </c>
      <c r="D7672">
        <v>2</v>
      </c>
      <c r="E7672">
        <v>2003</v>
      </c>
      <c r="F7672">
        <v>54670</v>
      </c>
      <c r="G7672" t="s">
        <v>37</v>
      </c>
      <c r="H7672" t="s">
        <v>531</v>
      </c>
      <c r="I7672" t="s">
        <v>20</v>
      </c>
      <c r="K7672" t="s">
        <v>21</v>
      </c>
      <c r="L7672" t="s">
        <v>22</v>
      </c>
      <c r="O7672" t="s">
        <v>169</v>
      </c>
      <c r="R7672" t="s">
        <v>24</v>
      </c>
    </row>
    <row r="7673" spans="1:18" x14ac:dyDescent="0.25">
      <c r="A7673">
        <v>367764</v>
      </c>
      <c r="B7673">
        <v>409198</v>
      </c>
      <c r="C7673">
        <v>24</v>
      </c>
      <c r="D7673">
        <v>2</v>
      </c>
      <c r="E7673">
        <v>2003</v>
      </c>
      <c r="F7673">
        <v>5055</v>
      </c>
      <c r="G7673" t="s">
        <v>18</v>
      </c>
      <c r="H7673" t="s">
        <v>296</v>
      </c>
      <c r="I7673" t="s">
        <v>20</v>
      </c>
      <c r="K7673" t="s">
        <v>21</v>
      </c>
      <c r="L7673" t="s">
        <v>22</v>
      </c>
      <c r="O7673" t="s">
        <v>169</v>
      </c>
      <c r="R7673" t="s">
        <v>24</v>
      </c>
    </row>
    <row r="7674" spans="1:18" x14ac:dyDescent="0.25">
      <c r="A7674">
        <v>367765</v>
      </c>
      <c r="B7674">
        <v>409199</v>
      </c>
      <c r="C7674">
        <v>24</v>
      </c>
      <c r="D7674">
        <v>2</v>
      </c>
      <c r="E7674">
        <v>2003</v>
      </c>
      <c r="F7674">
        <v>20570</v>
      </c>
      <c r="G7674" t="s">
        <v>67</v>
      </c>
      <c r="H7674" t="s">
        <v>168</v>
      </c>
      <c r="I7674" t="s">
        <v>20</v>
      </c>
      <c r="K7674" t="s">
        <v>21</v>
      </c>
      <c r="L7674" t="s">
        <v>22</v>
      </c>
      <c r="O7674" t="s">
        <v>169</v>
      </c>
      <c r="R7674" t="s">
        <v>24</v>
      </c>
    </row>
    <row r="7675" spans="1:18" x14ac:dyDescent="0.25">
      <c r="A7675">
        <v>367766</v>
      </c>
      <c r="B7675">
        <v>409200</v>
      </c>
      <c r="C7675">
        <v>25</v>
      </c>
      <c r="D7675">
        <v>2</v>
      </c>
      <c r="E7675">
        <v>2003</v>
      </c>
      <c r="F7675">
        <v>18094</v>
      </c>
      <c r="G7675" t="s">
        <v>28</v>
      </c>
      <c r="H7675" t="s">
        <v>29</v>
      </c>
      <c r="I7675" t="s">
        <v>20</v>
      </c>
      <c r="K7675" t="s">
        <v>21</v>
      </c>
      <c r="L7675" t="s">
        <v>22</v>
      </c>
      <c r="O7675" t="s">
        <v>169</v>
      </c>
      <c r="R7675" t="s">
        <v>24</v>
      </c>
    </row>
    <row r="7676" spans="1:18" x14ac:dyDescent="0.25">
      <c r="A7676">
        <v>367767</v>
      </c>
      <c r="B7676">
        <v>409201</v>
      </c>
      <c r="C7676">
        <v>25</v>
      </c>
      <c r="D7676">
        <v>2</v>
      </c>
      <c r="E7676">
        <v>2003</v>
      </c>
      <c r="F7676">
        <v>73555</v>
      </c>
      <c r="G7676" t="s">
        <v>50</v>
      </c>
      <c r="H7676" t="s">
        <v>51</v>
      </c>
      <c r="I7676" t="s">
        <v>27</v>
      </c>
      <c r="K7676" t="s">
        <v>21</v>
      </c>
      <c r="L7676" t="s">
        <v>22</v>
      </c>
      <c r="O7676" t="s">
        <v>169</v>
      </c>
      <c r="R7676" t="s">
        <v>24</v>
      </c>
    </row>
    <row r="7677" spans="1:18" x14ac:dyDescent="0.25">
      <c r="A7677">
        <v>367768</v>
      </c>
      <c r="B7677">
        <v>409202</v>
      </c>
      <c r="C7677">
        <v>25</v>
      </c>
      <c r="D7677">
        <v>2</v>
      </c>
      <c r="E7677">
        <v>2003</v>
      </c>
      <c r="F7677">
        <v>41020</v>
      </c>
      <c r="G7677" t="s">
        <v>65</v>
      </c>
      <c r="H7677" t="s">
        <v>657</v>
      </c>
      <c r="I7677" t="s">
        <v>20</v>
      </c>
      <c r="K7677" t="s">
        <v>21</v>
      </c>
      <c r="L7677" t="s">
        <v>22</v>
      </c>
      <c r="O7677" t="s">
        <v>169</v>
      </c>
      <c r="R7677" t="s">
        <v>24</v>
      </c>
    </row>
    <row r="7678" spans="1:18" x14ac:dyDescent="0.25">
      <c r="A7678">
        <v>367769</v>
      </c>
      <c r="B7678">
        <v>409203</v>
      </c>
      <c r="C7678">
        <v>25</v>
      </c>
      <c r="D7678">
        <v>2</v>
      </c>
      <c r="E7678">
        <v>2003</v>
      </c>
      <c r="F7678">
        <v>47001</v>
      </c>
      <c r="G7678" t="s">
        <v>40</v>
      </c>
      <c r="H7678" t="s">
        <v>207</v>
      </c>
      <c r="I7678" t="s">
        <v>27</v>
      </c>
      <c r="K7678" t="s">
        <v>21</v>
      </c>
      <c r="L7678" t="s">
        <v>22</v>
      </c>
      <c r="O7678" t="s">
        <v>23</v>
      </c>
      <c r="R7678" t="s">
        <v>24</v>
      </c>
    </row>
    <row r="7679" spans="1:18" x14ac:dyDescent="0.25">
      <c r="A7679">
        <v>367770</v>
      </c>
      <c r="B7679">
        <v>409204</v>
      </c>
      <c r="C7679">
        <v>26</v>
      </c>
      <c r="D7679">
        <v>2</v>
      </c>
      <c r="E7679">
        <v>2003</v>
      </c>
      <c r="F7679">
        <v>8001</v>
      </c>
      <c r="G7679" t="s">
        <v>255</v>
      </c>
      <c r="H7679" t="s">
        <v>318</v>
      </c>
      <c r="I7679" t="s">
        <v>20</v>
      </c>
      <c r="K7679" t="s">
        <v>21</v>
      </c>
      <c r="L7679" t="s">
        <v>22</v>
      </c>
      <c r="O7679" t="s">
        <v>169</v>
      </c>
      <c r="R7679" t="s">
        <v>24</v>
      </c>
    </row>
    <row r="7680" spans="1:18" x14ac:dyDescent="0.25">
      <c r="A7680">
        <v>367771</v>
      </c>
      <c r="B7680">
        <v>409205</v>
      </c>
      <c r="C7680">
        <v>27</v>
      </c>
      <c r="D7680">
        <v>2</v>
      </c>
      <c r="E7680">
        <v>2003</v>
      </c>
      <c r="F7680">
        <v>17541</v>
      </c>
      <c r="G7680" t="s">
        <v>57</v>
      </c>
      <c r="H7680" t="s">
        <v>629</v>
      </c>
      <c r="I7680" t="s">
        <v>20</v>
      </c>
      <c r="K7680" t="s">
        <v>21</v>
      </c>
      <c r="L7680" t="s">
        <v>22</v>
      </c>
      <c r="O7680" t="s">
        <v>169</v>
      </c>
      <c r="R7680" t="s">
        <v>24</v>
      </c>
    </row>
    <row r="7681" spans="1:18" x14ac:dyDescent="0.25">
      <c r="A7681">
        <v>367772</v>
      </c>
      <c r="B7681">
        <v>409206</v>
      </c>
      <c r="C7681">
        <v>27</v>
      </c>
      <c r="D7681">
        <v>2</v>
      </c>
      <c r="E7681">
        <v>2003</v>
      </c>
      <c r="F7681">
        <v>5093</v>
      </c>
      <c r="G7681" t="s">
        <v>18</v>
      </c>
      <c r="H7681" t="s">
        <v>258</v>
      </c>
      <c r="I7681" t="s">
        <v>20</v>
      </c>
      <c r="K7681" t="s">
        <v>21</v>
      </c>
      <c r="L7681" t="s">
        <v>22</v>
      </c>
      <c r="O7681" t="s">
        <v>169</v>
      </c>
      <c r="R7681" t="s">
        <v>24</v>
      </c>
    </row>
    <row r="7682" spans="1:18" x14ac:dyDescent="0.25">
      <c r="A7682">
        <v>367773</v>
      </c>
      <c r="B7682">
        <v>409207</v>
      </c>
      <c r="C7682">
        <v>28</v>
      </c>
      <c r="D7682">
        <v>2</v>
      </c>
      <c r="E7682">
        <v>2003</v>
      </c>
      <c r="F7682">
        <v>5055</v>
      </c>
      <c r="G7682" t="s">
        <v>18</v>
      </c>
      <c r="H7682" t="s">
        <v>296</v>
      </c>
      <c r="I7682" t="s">
        <v>27</v>
      </c>
      <c r="K7682" t="s">
        <v>21</v>
      </c>
      <c r="L7682" t="s">
        <v>22</v>
      </c>
      <c r="O7682" t="s">
        <v>169</v>
      </c>
      <c r="R7682" t="s">
        <v>24</v>
      </c>
    </row>
    <row r="7683" spans="1:18" x14ac:dyDescent="0.25">
      <c r="A7683">
        <v>367774</v>
      </c>
      <c r="B7683">
        <v>409208</v>
      </c>
      <c r="C7683">
        <v>0</v>
      </c>
      <c r="D7683">
        <v>3</v>
      </c>
      <c r="E7683">
        <v>2003</v>
      </c>
      <c r="F7683">
        <v>5861</v>
      </c>
      <c r="G7683" t="s">
        <v>18</v>
      </c>
      <c r="H7683" t="s">
        <v>268</v>
      </c>
      <c r="I7683" t="s">
        <v>27</v>
      </c>
      <c r="K7683" t="s">
        <v>21</v>
      </c>
      <c r="L7683" t="s">
        <v>22</v>
      </c>
      <c r="O7683" t="s">
        <v>23</v>
      </c>
      <c r="R7683" t="s">
        <v>24</v>
      </c>
    </row>
    <row r="7684" spans="1:18" x14ac:dyDescent="0.25">
      <c r="A7684">
        <v>367775</v>
      </c>
      <c r="B7684">
        <v>409209</v>
      </c>
      <c r="C7684">
        <v>1</v>
      </c>
      <c r="D7684">
        <v>3</v>
      </c>
      <c r="E7684">
        <v>2003</v>
      </c>
      <c r="F7684">
        <v>50568</v>
      </c>
      <c r="G7684" t="s">
        <v>60</v>
      </c>
      <c r="H7684" t="s">
        <v>221</v>
      </c>
      <c r="I7684" t="s">
        <v>20</v>
      </c>
      <c r="K7684" t="s">
        <v>21</v>
      </c>
      <c r="L7684" t="s">
        <v>22</v>
      </c>
      <c r="O7684" t="s">
        <v>169</v>
      </c>
      <c r="R7684" t="s">
        <v>24</v>
      </c>
    </row>
    <row r="7685" spans="1:18" x14ac:dyDescent="0.25">
      <c r="A7685">
        <v>367776</v>
      </c>
      <c r="B7685">
        <v>409210</v>
      </c>
      <c r="C7685">
        <v>1</v>
      </c>
      <c r="D7685">
        <v>3</v>
      </c>
      <c r="E7685">
        <v>2003</v>
      </c>
      <c r="F7685">
        <v>23574</v>
      </c>
      <c r="G7685" t="s">
        <v>138</v>
      </c>
      <c r="H7685" t="s">
        <v>818</v>
      </c>
      <c r="I7685" t="s">
        <v>20</v>
      </c>
      <c r="K7685" t="s">
        <v>21</v>
      </c>
      <c r="L7685" t="s">
        <v>22</v>
      </c>
      <c r="O7685" t="s">
        <v>169</v>
      </c>
      <c r="R7685" t="s">
        <v>24</v>
      </c>
    </row>
    <row r="7686" spans="1:18" x14ac:dyDescent="0.25">
      <c r="A7686">
        <v>367777</v>
      </c>
      <c r="B7686">
        <v>409211</v>
      </c>
      <c r="C7686">
        <v>1</v>
      </c>
      <c r="D7686">
        <v>3</v>
      </c>
      <c r="E7686">
        <v>2003</v>
      </c>
      <c r="F7686">
        <v>5172</v>
      </c>
      <c r="G7686" t="s">
        <v>18</v>
      </c>
      <c r="H7686" t="s">
        <v>175</v>
      </c>
      <c r="I7686" t="s">
        <v>20</v>
      </c>
      <c r="K7686" t="s">
        <v>21</v>
      </c>
      <c r="L7686" t="s">
        <v>22</v>
      </c>
      <c r="O7686" t="s">
        <v>169</v>
      </c>
      <c r="R7686" t="s">
        <v>24</v>
      </c>
    </row>
    <row r="7687" spans="1:18" x14ac:dyDescent="0.25">
      <c r="A7687">
        <v>367778</v>
      </c>
      <c r="B7687">
        <v>409212</v>
      </c>
      <c r="C7687">
        <v>1</v>
      </c>
      <c r="D7687">
        <v>3</v>
      </c>
      <c r="E7687">
        <v>2003</v>
      </c>
      <c r="F7687">
        <v>68720</v>
      </c>
      <c r="G7687" t="s">
        <v>54</v>
      </c>
      <c r="H7687" t="s">
        <v>188</v>
      </c>
      <c r="I7687" t="s">
        <v>20</v>
      </c>
      <c r="K7687" t="s">
        <v>21</v>
      </c>
      <c r="L7687" t="s">
        <v>22</v>
      </c>
      <c r="O7687" t="s">
        <v>169</v>
      </c>
      <c r="R7687" t="s">
        <v>24</v>
      </c>
    </row>
    <row r="7688" spans="1:18" x14ac:dyDescent="0.25">
      <c r="A7688">
        <v>367779</v>
      </c>
      <c r="B7688">
        <v>409213</v>
      </c>
      <c r="C7688">
        <v>1</v>
      </c>
      <c r="D7688">
        <v>3</v>
      </c>
      <c r="E7688">
        <v>2003</v>
      </c>
      <c r="F7688">
        <v>17662</v>
      </c>
      <c r="G7688" t="s">
        <v>57</v>
      </c>
      <c r="H7688" t="s">
        <v>331</v>
      </c>
      <c r="I7688" t="s">
        <v>20</v>
      </c>
      <c r="K7688" t="s">
        <v>21</v>
      </c>
      <c r="L7688" t="s">
        <v>22</v>
      </c>
      <c r="O7688" t="s">
        <v>169</v>
      </c>
      <c r="R7688" t="s">
        <v>24</v>
      </c>
    </row>
    <row r="7689" spans="1:18" x14ac:dyDescent="0.25">
      <c r="A7689">
        <v>367780</v>
      </c>
      <c r="B7689">
        <v>409214</v>
      </c>
      <c r="C7689">
        <v>1</v>
      </c>
      <c r="D7689">
        <v>3</v>
      </c>
      <c r="E7689">
        <v>2003</v>
      </c>
      <c r="F7689">
        <v>86568</v>
      </c>
      <c r="G7689" t="s">
        <v>25</v>
      </c>
      <c r="H7689" t="s">
        <v>173</v>
      </c>
      <c r="I7689" t="s">
        <v>20</v>
      </c>
      <c r="K7689" t="s">
        <v>21</v>
      </c>
      <c r="L7689" t="s">
        <v>22</v>
      </c>
      <c r="O7689" t="s">
        <v>169</v>
      </c>
      <c r="R7689" t="s">
        <v>24</v>
      </c>
    </row>
    <row r="7690" spans="1:18" x14ac:dyDescent="0.25">
      <c r="A7690">
        <v>367781</v>
      </c>
      <c r="B7690">
        <v>409215</v>
      </c>
      <c r="C7690">
        <v>1</v>
      </c>
      <c r="D7690">
        <v>3</v>
      </c>
      <c r="E7690">
        <v>2003</v>
      </c>
      <c r="F7690">
        <v>20060</v>
      </c>
      <c r="G7690" t="s">
        <v>67</v>
      </c>
      <c r="H7690" t="s">
        <v>89</v>
      </c>
      <c r="I7690" t="s">
        <v>20</v>
      </c>
      <c r="K7690" t="s">
        <v>21</v>
      </c>
      <c r="L7690" t="s">
        <v>22</v>
      </c>
      <c r="O7690" t="s">
        <v>169</v>
      </c>
      <c r="R7690" t="s">
        <v>24</v>
      </c>
    </row>
    <row r="7691" spans="1:18" x14ac:dyDescent="0.25">
      <c r="A7691">
        <v>367782</v>
      </c>
      <c r="B7691">
        <v>409216</v>
      </c>
      <c r="C7691">
        <v>1</v>
      </c>
      <c r="D7691">
        <v>3</v>
      </c>
      <c r="E7691">
        <v>2003</v>
      </c>
      <c r="F7691">
        <v>73483</v>
      </c>
      <c r="G7691" t="s">
        <v>50</v>
      </c>
      <c r="H7691" t="s">
        <v>819</v>
      </c>
      <c r="I7691" t="s">
        <v>20</v>
      </c>
      <c r="K7691" t="s">
        <v>21</v>
      </c>
      <c r="L7691" t="s">
        <v>22</v>
      </c>
      <c r="O7691" t="s">
        <v>169</v>
      </c>
      <c r="R7691" t="s">
        <v>24</v>
      </c>
    </row>
    <row r="7692" spans="1:18" x14ac:dyDescent="0.25">
      <c r="A7692">
        <v>367783</v>
      </c>
      <c r="B7692">
        <v>409217</v>
      </c>
      <c r="C7692">
        <v>1</v>
      </c>
      <c r="D7692">
        <v>3</v>
      </c>
      <c r="E7692">
        <v>2003</v>
      </c>
      <c r="F7692">
        <v>47660</v>
      </c>
      <c r="G7692" t="s">
        <v>40</v>
      </c>
      <c r="H7692" t="s">
        <v>469</v>
      </c>
      <c r="I7692" t="s">
        <v>20</v>
      </c>
      <c r="K7692" t="s">
        <v>21</v>
      </c>
      <c r="L7692" t="s">
        <v>22</v>
      </c>
      <c r="O7692" t="s">
        <v>169</v>
      </c>
      <c r="R7692" t="s">
        <v>24</v>
      </c>
    </row>
    <row r="7693" spans="1:18" x14ac:dyDescent="0.25">
      <c r="A7693">
        <v>367784</v>
      </c>
      <c r="B7693">
        <v>409218</v>
      </c>
      <c r="C7693">
        <v>1</v>
      </c>
      <c r="D7693">
        <v>3</v>
      </c>
      <c r="E7693">
        <v>2003</v>
      </c>
      <c r="F7693">
        <v>19110</v>
      </c>
      <c r="G7693" t="s">
        <v>181</v>
      </c>
      <c r="H7693" t="s">
        <v>182</v>
      </c>
      <c r="I7693" t="s">
        <v>20</v>
      </c>
      <c r="K7693" t="s">
        <v>21</v>
      </c>
      <c r="L7693" t="s">
        <v>22</v>
      </c>
      <c r="O7693" t="s">
        <v>169</v>
      </c>
      <c r="R7693" t="s">
        <v>24</v>
      </c>
    </row>
    <row r="7694" spans="1:18" x14ac:dyDescent="0.25">
      <c r="A7694">
        <v>367785</v>
      </c>
      <c r="B7694">
        <v>409219</v>
      </c>
      <c r="C7694">
        <v>1</v>
      </c>
      <c r="D7694">
        <v>3</v>
      </c>
      <c r="E7694">
        <v>2003</v>
      </c>
      <c r="F7694">
        <v>13442</v>
      </c>
      <c r="G7694" t="s">
        <v>86</v>
      </c>
      <c r="H7694" t="s">
        <v>418</v>
      </c>
      <c r="I7694" t="s">
        <v>20</v>
      </c>
      <c r="J7694" t="s">
        <v>108</v>
      </c>
      <c r="K7694" t="s">
        <v>21</v>
      </c>
      <c r="L7694" t="s">
        <v>22</v>
      </c>
      <c r="O7694" t="s">
        <v>169</v>
      </c>
      <c r="R7694" t="s">
        <v>24</v>
      </c>
    </row>
    <row r="7695" spans="1:18" x14ac:dyDescent="0.25">
      <c r="A7695">
        <v>367786</v>
      </c>
      <c r="B7695">
        <v>409220</v>
      </c>
      <c r="C7695">
        <v>1</v>
      </c>
      <c r="D7695">
        <v>3</v>
      </c>
      <c r="E7695">
        <v>2003</v>
      </c>
      <c r="F7695">
        <v>47980</v>
      </c>
      <c r="G7695" t="s">
        <v>40</v>
      </c>
      <c r="H7695" t="s">
        <v>123</v>
      </c>
      <c r="I7695" t="s">
        <v>20</v>
      </c>
      <c r="K7695" t="s">
        <v>21</v>
      </c>
      <c r="L7695" t="s">
        <v>22</v>
      </c>
      <c r="O7695" t="s">
        <v>169</v>
      </c>
      <c r="R7695" t="s">
        <v>24</v>
      </c>
    </row>
    <row r="7696" spans="1:18" x14ac:dyDescent="0.25">
      <c r="A7696">
        <v>367787</v>
      </c>
      <c r="B7696">
        <v>409221</v>
      </c>
      <c r="C7696">
        <v>1</v>
      </c>
      <c r="D7696">
        <v>3</v>
      </c>
      <c r="E7696">
        <v>2003</v>
      </c>
      <c r="F7696">
        <v>76109</v>
      </c>
      <c r="G7696" t="s">
        <v>43</v>
      </c>
      <c r="H7696" t="s">
        <v>107</v>
      </c>
      <c r="I7696" t="s">
        <v>20</v>
      </c>
      <c r="J7696" t="s">
        <v>108</v>
      </c>
      <c r="K7696" t="s">
        <v>21</v>
      </c>
      <c r="L7696" t="s">
        <v>22</v>
      </c>
      <c r="O7696" t="s">
        <v>169</v>
      </c>
      <c r="R7696" t="s">
        <v>24</v>
      </c>
    </row>
    <row r="7697" spans="1:18" x14ac:dyDescent="0.25">
      <c r="A7697">
        <v>367789</v>
      </c>
      <c r="B7697">
        <v>409223</v>
      </c>
      <c r="C7697">
        <v>1</v>
      </c>
      <c r="D7697">
        <v>3</v>
      </c>
      <c r="E7697">
        <v>2003</v>
      </c>
      <c r="F7697">
        <v>13688</v>
      </c>
      <c r="G7697" t="s">
        <v>86</v>
      </c>
      <c r="H7697" t="s">
        <v>234</v>
      </c>
      <c r="I7697" t="s">
        <v>20</v>
      </c>
      <c r="K7697" t="s">
        <v>21</v>
      </c>
      <c r="L7697" t="s">
        <v>22</v>
      </c>
      <c r="O7697" t="s">
        <v>169</v>
      </c>
      <c r="R7697" t="s">
        <v>24</v>
      </c>
    </row>
    <row r="7698" spans="1:18" x14ac:dyDescent="0.25">
      <c r="A7698">
        <v>367790</v>
      </c>
      <c r="B7698">
        <v>409224</v>
      </c>
      <c r="C7698">
        <v>1</v>
      </c>
      <c r="D7698">
        <v>3</v>
      </c>
      <c r="E7698">
        <v>2003</v>
      </c>
      <c r="F7698">
        <v>54250</v>
      </c>
      <c r="G7698" t="s">
        <v>37</v>
      </c>
      <c r="H7698" t="s">
        <v>666</v>
      </c>
      <c r="I7698" t="s">
        <v>20</v>
      </c>
      <c r="K7698" t="s">
        <v>21</v>
      </c>
      <c r="L7698" t="s">
        <v>22</v>
      </c>
      <c r="O7698" t="s">
        <v>23</v>
      </c>
      <c r="R7698" t="s">
        <v>24</v>
      </c>
    </row>
    <row r="7699" spans="1:18" x14ac:dyDescent="0.25">
      <c r="A7699">
        <v>367790</v>
      </c>
      <c r="B7699">
        <v>409225</v>
      </c>
      <c r="C7699">
        <v>1</v>
      </c>
      <c r="D7699">
        <v>3</v>
      </c>
      <c r="E7699">
        <v>2003</v>
      </c>
      <c r="F7699">
        <v>54250</v>
      </c>
      <c r="G7699" t="s">
        <v>37</v>
      </c>
      <c r="H7699" t="s">
        <v>666</v>
      </c>
      <c r="I7699" t="s">
        <v>20</v>
      </c>
      <c r="K7699" t="s">
        <v>21</v>
      </c>
      <c r="L7699" t="s">
        <v>22</v>
      </c>
      <c r="O7699" t="s">
        <v>163</v>
      </c>
      <c r="R7699" t="s">
        <v>24</v>
      </c>
    </row>
    <row r="7700" spans="1:18" x14ac:dyDescent="0.25">
      <c r="A7700">
        <v>367790</v>
      </c>
      <c r="B7700">
        <v>409226</v>
      </c>
      <c r="C7700">
        <v>1</v>
      </c>
      <c r="D7700">
        <v>3</v>
      </c>
      <c r="E7700">
        <v>2003</v>
      </c>
      <c r="F7700">
        <v>54250</v>
      </c>
      <c r="G7700" t="s">
        <v>37</v>
      </c>
      <c r="H7700" t="s">
        <v>666</v>
      </c>
      <c r="I7700" t="s">
        <v>20</v>
      </c>
      <c r="K7700" t="s">
        <v>21</v>
      </c>
      <c r="L7700" t="s">
        <v>22</v>
      </c>
      <c r="O7700" t="s">
        <v>163</v>
      </c>
      <c r="R7700" t="s">
        <v>24</v>
      </c>
    </row>
    <row r="7701" spans="1:18" x14ac:dyDescent="0.25">
      <c r="A7701">
        <v>367790</v>
      </c>
      <c r="B7701">
        <v>409227</v>
      </c>
      <c r="C7701">
        <v>1</v>
      </c>
      <c r="D7701">
        <v>3</v>
      </c>
      <c r="E7701">
        <v>2003</v>
      </c>
      <c r="F7701">
        <v>54250</v>
      </c>
      <c r="G7701" t="s">
        <v>37</v>
      </c>
      <c r="H7701" t="s">
        <v>666</v>
      </c>
      <c r="I7701" t="s">
        <v>20</v>
      </c>
      <c r="K7701" t="s">
        <v>21</v>
      </c>
      <c r="L7701" t="s">
        <v>22</v>
      </c>
      <c r="O7701" t="s">
        <v>163</v>
      </c>
      <c r="R7701" t="s">
        <v>24</v>
      </c>
    </row>
    <row r="7702" spans="1:18" x14ac:dyDescent="0.25">
      <c r="A7702">
        <v>367794</v>
      </c>
      <c r="B7702">
        <v>409228</v>
      </c>
      <c r="C7702">
        <v>1</v>
      </c>
      <c r="D7702">
        <v>3</v>
      </c>
      <c r="E7702">
        <v>2003</v>
      </c>
      <c r="F7702">
        <v>73686</v>
      </c>
      <c r="G7702" t="s">
        <v>50</v>
      </c>
      <c r="H7702" t="s">
        <v>820</v>
      </c>
      <c r="I7702" t="s">
        <v>27</v>
      </c>
      <c r="K7702" t="s">
        <v>47</v>
      </c>
      <c r="L7702" t="s">
        <v>31</v>
      </c>
      <c r="O7702" t="s">
        <v>163</v>
      </c>
      <c r="P7702" t="s">
        <v>48</v>
      </c>
      <c r="Q7702" t="s">
        <v>133</v>
      </c>
      <c r="R7702" t="s">
        <v>24</v>
      </c>
    </row>
    <row r="7703" spans="1:18" x14ac:dyDescent="0.25">
      <c r="A7703">
        <v>367795</v>
      </c>
      <c r="B7703">
        <v>409229</v>
      </c>
      <c r="C7703">
        <v>2</v>
      </c>
      <c r="D7703">
        <v>3</v>
      </c>
      <c r="E7703">
        <v>2003</v>
      </c>
      <c r="F7703">
        <v>25649</v>
      </c>
      <c r="G7703" t="s">
        <v>100</v>
      </c>
      <c r="H7703" t="s">
        <v>683</v>
      </c>
      <c r="I7703" t="s">
        <v>20</v>
      </c>
      <c r="K7703" t="s">
        <v>21</v>
      </c>
      <c r="L7703" t="s">
        <v>22</v>
      </c>
      <c r="O7703" t="s">
        <v>169</v>
      </c>
      <c r="R7703" t="s">
        <v>24</v>
      </c>
    </row>
    <row r="7704" spans="1:18" x14ac:dyDescent="0.25">
      <c r="A7704">
        <v>367796</v>
      </c>
      <c r="B7704">
        <v>409230</v>
      </c>
      <c r="C7704">
        <v>2</v>
      </c>
      <c r="D7704">
        <v>3</v>
      </c>
      <c r="E7704">
        <v>2003</v>
      </c>
      <c r="F7704">
        <v>54174</v>
      </c>
      <c r="G7704" t="s">
        <v>37</v>
      </c>
      <c r="H7704" t="s">
        <v>821</v>
      </c>
      <c r="I7704" t="s">
        <v>20</v>
      </c>
      <c r="K7704" t="s">
        <v>21</v>
      </c>
      <c r="L7704" t="s">
        <v>22</v>
      </c>
      <c r="O7704" t="s">
        <v>169</v>
      </c>
      <c r="R7704" t="s">
        <v>24</v>
      </c>
    </row>
    <row r="7705" spans="1:18" x14ac:dyDescent="0.25">
      <c r="A7705">
        <v>367797</v>
      </c>
      <c r="B7705">
        <v>409231</v>
      </c>
      <c r="C7705">
        <v>3</v>
      </c>
      <c r="D7705">
        <v>3</v>
      </c>
      <c r="E7705">
        <v>2003</v>
      </c>
      <c r="F7705">
        <v>52786</v>
      </c>
      <c r="G7705" t="s">
        <v>19</v>
      </c>
      <c r="H7705" t="s">
        <v>444</v>
      </c>
      <c r="I7705" t="s">
        <v>20</v>
      </c>
      <c r="K7705" t="s">
        <v>21</v>
      </c>
      <c r="L7705" t="s">
        <v>22</v>
      </c>
      <c r="O7705" t="s">
        <v>169</v>
      </c>
      <c r="R7705" t="s">
        <v>24</v>
      </c>
    </row>
    <row r="7706" spans="1:18" x14ac:dyDescent="0.25">
      <c r="A7706">
        <v>367798</v>
      </c>
      <c r="B7706">
        <v>409232</v>
      </c>
      <c r="C7706">
        <v>3</v>
      </c>
      <c r="D7706">
        <v>3</v>
      </c>
      <c r="E7706">
        <v>2003</v>
      </c>
      <c r="F7706">
        <v>27600</v>
      </c>
      <c r="G7706" t="s">
        <v>197</v>
      </c>
      <c r="H7706" t="s">
        <v>801</v>
      </c>
      <c r="I7706" t="s">
        <v>20</v>
      </c>
      <c r="J7706" t="s">
        <v>108</v>
      </c>
      <c r="K7706" t="s">
        <v>21</v>
      </c>
      <c r="L7706" t="s">
        <v>22</v>
      </c>
      <c r="O7706" t="s">
        <v>169</v>
      </c>
      <c r="R7706" t="s">
        <v>24</v>
      </c>
    </row>
    <row r="7707" spans="1:18" x14ac:dyDescent="0.25">
      <c r="A7707">
        <v>367799</v>
      </c>
      <c r="B7707">
        <v>409233</v>
      </c>
      <c r="C7707">
        <v>3</v>
      </c>
      <c r="D7707">
        <v>3</v>
      </c>
      <c r="E7707">
        <v>2003</v>
      </c>
      <c r="F7707">
        <v>18205</v>
      </c>
      <c r="G7707" t="s">
        <v>28</v>
      </c>
      <c r="H7707" t="s">
        <v>279</v>
      </c>
      <c r="I7707" t="s">
        <v>20</v>
      </c>
      <c r="K7707" t="s">
        <v>21</v>
      </c>
      <c r="L7707" t="s">
        <v>22</v>
      </c>
      <c r="O7707" t="s">
        <v>169</v>
      </c>
      <c r="R7707" t="s">
        <v>24</v>
      </c>
    </row>
    <row r="7708" spans="1:18" x14ac:dyDescent="0.25">
      <c r="A7708">
        <v>367800</v>
      </c>
      <c r="B7708">
        <v>409234</v>
      </c>
      <c r="C7708">
        <v>3</v>
      </c>
      <c r="D7708">
        <v>3</v>
      </c>
      <c r="E7708">
        <v>2003</v>
      </c>
      <c r="F7708">
        <v>47189</v>
      </c>
      <c r="G7708" t="s">
        <v>40</v>
      </c>
      <c r="H7708" t="s">
        <v>251</v>
      </c>
      <c r="I7708" t="s">
        <v>20</v>
      </c>
      <c r="K7708" t="s">
        <v>21</v>
      </c>
      <c r="L7708" t="s">
        <v>22</v>
      </c>
      <c r="O7708" t="s">
        <v>169</v>
      </c>
      <c r="R7708" t="s">
        <v>24</v>
      </c>
    </row>
    <row r="7709" spans="1:18" x14ac:dyDescent="0.25">
      <c r="A7709">
        <v>367801</v>
      </c>
      <c r="B7709">
        <v>409235</v>
      </c>
      <c r="C7709">
        <v>3</v>
      </c>
      <c r="D7709">
        <v>3</v>
      </c>
      <c r="E7709">
        <v>2003</v>
      </c>
      <c r="F7709">
        <v>13744</v>
      </c>
      <c r="G7709" t="s">
        <v>86</v>
      </c>
      <c r="H7709" t="s">
        <v>595</v>
      </c>
      <c r="I7709" t="s">
        <v>20</v>
      </c>
      <c r="K7709" t="s">
        <v>21</v>
      </c>
      <c r="L7709" t="s">
        <v>22</v>
      </c>
      <c r="O7709" t="s">
        <v>169</v>
      </c>
      <c r="R7709" t="s">
        <v>24</v>
      </c>
    </row>
    <row r="7710" spans="1:18" x14ac:dyDescent="0.25">
      <c r="A7710">
        <v>367802</v>
      </c>
      <c r="B7710">
        <v>409236</v>
      </c>
      <c r="C7710">
        <v>3</v>
      </c>
      <c r="D7710">
        <v>3</v>
      </c>
      <c r="E7710">
        <v>2003</v>
      </c>
      <c r="F7710">
        <v>86865</v>
      </c>
      <c r="G7710" t="s">
        <v>25</v>
      </c>
      <c r="H7710" t="s">
        <v>111</v>
      </c>
      <c r="I7710" t="s">
        <v>20</v>
      </c>
      <c r="K7710" t="s">
        <v>21</v>
      </c>
      <c r="L7710" t="s">
        <v>22</v>
      </c>
      <c r="O7710" t="s">
        <v>169</v>
      </c>
      <c r="R7710" t="s">
        <v>24</v>
      </c>
    </row>
    <row r="7711" spans="1:18" x14ac:dyDescent="0.25">
      <c r="A7711">
        <v>367803</v>
      </c>
      <c r="B7711">
        <v>409237</v>
      </c>
      <c r="C7711">
        <v>4</v>
      </c>
      <c r="D7711">
        <v>3</v>
      </c>
      <c r="E7711">
        <v>2003</v>
      </c>
      <c r="F7711">
        <v>47980</v>
      </c>
      <c r="G7711" t="s">
        <v>40</v>
      </c>
      <c r="H7711" t="s">
        <v>123</v>
      </c>
      <c r="I7711" t="s">
        <v>20</v>
      </c>
      <c r="K7711" t="s">
        <v>21</v>
      </c>
      <c r="L7711" t="s">
        <v>22</v>
      </c>
      <c r="O7711" t="s">
        <v>169</v>
      </c>
      <c r="R7711" t="s">
        <v>24</v>
      </c>
    </row>
    <row r="7712" spans="1:18" x14ac:dyDescent="0.25">
      <c r="A7712">
        <v>367805</v>
      </c>
      <c r="B7712">
        <v>409239</v>
      </c>
      <c r="C7712">
        <v>4</v>
      </c>
      <c r="D7712">
        <v>3</v>
      </c>
      <c r="E7712">
        <v>2003</v>
      </c>
      <c r="F7712">
        <v>0</v>
      </c>
      <c r="G7712" t="s">
        <v>145</v>
      </c>
      <c r="H7712" t="s">
        <v>145</v>
      </c>
      <c r="I7712" t="s">
        <v>20</v>
      </c>
      <c r="K7712" t="s">
        <v>21</v>
      </c>
      <c r="L7712" t="s">
        <v>22</v>
      </c>
      <c r="O7712" t="s">
        <v>169</v>
      </c>
      <c r="R7712" t="s">
        <v>24</v>
      </c>
    </row>
    <row r="7713" spans="1:18" x14ac:dyDescent="0.25">
      <c r="A7713">
        <v>367806</v>
      </c>
      <c r="B7713">
        <v>409240</v>
      </c>
      <c r="C7713">
        <v>5</v>
      </c>
      <c r="D7713">
        <v>3</v>
      </c>
      <c r="E7713">
        <v>2003</v>
      </c>
      <c r="F7713">
        <v>52540</v>
      </c>
      <c r="G7713" t="s">
        <v>19</v>
      </c>
      <c r="H7713" t="s">
        <v>191</v>
      </c>
      <c r="I7713" t="s">
        <v>20</v>
      </c>
      <c r="K7713" t="s">
        <v>21</v>
      </c>
      <c r="L7713" t="s">
        <v>22</v>
      </c>
      <c r="O7713" t="s">
        <v>169</v>
      </c>
      <c r="R7713" t="s">
        <v>24</v>
      </c>
    </row>
    <row r="7714" spans="1:18" x14ac:dyDescent="0.25">
      <c r="A7714">
        <v>367807</v>
      </c>
      <c r="B7714">
        <v>409241</v>
      </c>
      <c r="C7714">
        <v>5</v>
      </c>
      <c r="D7714">
        <v>3</v>
      </c>
      <c r="E7714">
        <v>2003</v>
      </c>
      <c r="F7714">
        <v>5055</v>
      </c>
      <c r="G7714" t="s">
        <v>18</v>
      </c>
      <c r="H7714" t="s">
        <v>296</v>
      </c>
      <c r="I7714" t="s">
        <v>20</v>
      </c>
      <c r="K7714" t="s">
        <v>21</v>
      </c>
      <c r="L7714" t="s">
        <v>22</v>
      </c>
      <c r="O7714" t="s">
        <v>169</v>
      </c>
      <c r="R7714" t="s">
        <v>24</v>
      </c>
    </row>
    <row r="7715" spans="1:18" x14ac:dyDescent="0.25">
      <c r="A7715">
        <v>367808</v>
      </c>
      <c r="B7715">
        <v>409242</v>
      </c>
      <c r="C7715">
        <v>5</v>
      </c>
      <c r="D7715">
        <v>3</v>
      </c>
      <c r="E7715">
        <v>2003</v>
      </c>
      <c r="F7715">
        <v>86885</v>
      </c>
      <c r="G7715" t="s">
        <v>25</v>
      </c>
      <c r="H7715" t="s">
        <v>520</v>
      </c>
      <c r="I7715" t="s">
        <v>20</v>
      </c>
      <c r="K7715" t="s">
        <v>21</v>
      </c>
      <c r="L7715" t="s">
        <v>22</v>
      </c>
      <c r="O7715" t="s">
        <v>169</v>
      </c>
      <c r="R7715" t="s">
        <v>24</v>
      </c>
    </row>
    <row r="7716" spans="1:18" x14ac:dyDescent="0.25">
      <c r="A7716">
        <v>367809</v>
      </c>
      <c r="B7716">
        <v>409243</v>
      </c>
      <c r="C7716">
        <v>6</v>
      </c>
      <c r="D7716">
        <v>3</v>
      </c>
      <c r="E7716">
        <v>2003</v>
      </c>
      <c r="F7716">
        <v>25823</v>
      </c>
      <c r="G7716" t="s">
        <v>100</v>
      </c>
      <c r="H7716" t="s">
        <v>101</v>
      </c>
      <c r="I7716" t="s">
        <v>20</v>
      </c>
      <c r="K7716" t="s">
        <v>21</v>
      </c>
      <c r="L7716" t="s">
        <v>22</v>
      </c>
      <c r="O7716" t="s">
        <v>169</v>
      </c>
      <c r="R7716" t="s">
        <v>24</v>
      </c>
    </row>
    <row r="7717" spans="1:18" x14ac:dyDescent="0.25">
      <c r="A7717">
        <v>367810</v>
      </c>
      <c r="B7717">
        <v>409244</v>
      </c>
      <c r="C7717">
        <v>7</v>
      </c>
      <c r="D7717">
        <v>3</v>
      </c>
      <c r="E7717">
        <v>2003</v>
      </c>
      <c r="F7717">
        <v>44001</v>
      </c>
      <c r="G7717" t="s">
        <v>95</v>
      </c>
      <c r="H7717" t="s">
        <v>301</v>
      </c>
      <c r="I7717" t="s">
        <v>20</v>
      </c>
      <c r="K7717" t="s">
        <v>21</v>
      </c>
      <c r="L7717" t="s">
        <v>22</v>
      </c>
      <c r="O7717" t="s">
        <v>169</v>
      </c>
      <c r="R7717" t="s">
        <v>24</v>
      </c>
    </row>
    <row r="7718" spans="1:18" x14ac:dyDescent="0.25">
      <c r="A7718">
        <v>367811</v>
      </c>
      <c r="B7718">
        <v>409245</v>
      </c>
      <c r="C7718">
        <v>7</v>
      </c>
      <c r="D7718">
        <v>3</v>
      </c>
      <c r="E7718">
        <v>2003</v>
      </c>
      <c r="F7718">
        <v>20238</v>
      </c>
      <c r="G7718" t="s">
        <v>67</v>
      </c>
      <c r="H7718" t="s">
        <v>244</v>
      </c>
      <c r="I7718" t="s">
        <v>20</v>
      </c>
      <c r="K7718" t="s">
        <v>21</v>
      </c>
      <c r="L7718" t="s">
        <v>22</v>
      </c>
      <c r="O7718" t="s">
        <v>169</v>
      </c>
      <c r="R7718" t="s">
        <v>24</v>
      </c>
    </row>
    <row r="7719" spans="1:18" x14ac:dyDescent="0.25">
      <c r="A7719">
        <v>367813</v>
      </c>
      <c r="B7719">
        <v>409247</v>
      </c>
      <c r="C7719">
        <v>7</v>
      </c>
      <c r="D7719">
        <v>3</v>
      </c>
      <c r="E7719">
        <v>2003</v>
      </c>
      <c r="F7719">
        <v>44001</v>
      </c>
      <c r="G7719" t="s">
        <v>95</v>
      </c>
      <c r="H7719" t="s">
        <v>301</v>
      </c>
      <c r="I7719" t="s">
        <v>20</v>
      </c>
      <c r="K7719" t="s">
        <v>21</v>
      </c>
      <c r="L7719" t="s">
        <v>22</v>
      </c>
      <c r="O7719" t="s">
        <v>169</v>
      </c>
      <c r="R7719" t="s">
        <v>24</v>
      </c>
    </row>
    <row r="7720" spans="1:18" x14ac:dyDescent="0.25">
      <c r="A7720">
        <v>367814</v>
      </c>
      <c r="B7720">
        <v>409248</v>
      </c>
      <c r="C7720">
        <v>7</v>
      </c>
      <c r="D7720">
        <v>3</v>
      </c>
      <c r="E7720">
        <v>2003</v>
      </c>
      <c r="F7720">
        <v>47745</v>
      </c>
      <c r="G7720" t="s">
        <v>40</v>
      </c>
      <c r="H7720" t="s">
        <v>106</v>
      </c>
      <c r="I7720" t="s">
        <v>20</v>
      </c>
      <c r="K7720" t="s">
        <v>21</v>
      </c>
      <c r="L7720" t="s">
        <v>22</v>
      </c>
      <c r="O7720" t="s">
        <v>163</v>
      </c>
      <c r="R7720" t="s">
        <v>24</v>
      </c>
    </row>
    <row r="7721" spans="1:18" x14ac:dyDescent="0.25">
      <c r="A7721">
        <v>367814</v>
      </c>
      <c r="B7721">
        <v>409249</v>
      </c>
      <c r="C7721">
        <v>7</v>
      </c>
      <c r="D7721">
        <v>3</v>
      </c>
      <c r="E7721">
        <v>2003</v>
      </c>
      <c r="F7721">
        <v>47745</v>
      </c>
      <c r="G7721" t="s">
        <v>40</v>
      </c>
      <c r="H7721" t="s">
        <v>106</v>
      </c>
      <c r="I7721" t="s">
        <v>27</v>
      </c>
      <c r="K7721" t="s">
        <v>21</v>
      </c>
      <c r="L7721" t="s">
        <v>22</v>
      </c>
      <c r="O7721" t="s">
        <v>169</v>
      </c>
      <c r="R7721" t="s">
        <v>24</v>
      </c>
    </row>
    <row r="7722" spans="1:18" x14ac:dyDescent="0.25">
      <c r="A7722">
        <v>367816</v>
      </c>
      <c r="B7722">
        <v>409250</v>
      </c>
      <c r="C7722">
        <v>8</v>
      </c>
      <c r="D7722">
        <v>3</v>
      </c>
      <c r="E7722">
        <v>2003</v>
      </c>
      <c r="F7722">
        <v>18029</v>
      </c>
      <c r="G7722" t="s">
        <v>28</v>
      </c>
      <c r="H7722" t="s">
        <v>433</v>
      </c>
      <c r="I7722" t="s">
        <v>20</v>
      </c>
      <c r="K7722" t="s">
        <v>21</v>
      </c>
      <c r="L7722" t="s">
        <v>22</v>
      </c>
      <c r="O7722" t="s">
        <v>169</v>
      </c>
      <c r="R7722" t="s">
        <v>24</v>
      </c>
    </row>
    <row r="7723" spans="1:18" x14ac:dyDescent="0.25">
      <c r="A7723">
        <v>367817</v>
      </c>
      <c r="B7723">
        <v>409251</v>
      </c>
      <c r="C7723">
        <v>8</v>
      </c>
      <c r="D7723">
        <v>3</v>
      </c>
      <c r="E7723">
        <v>2003</v>
      </c>
      <c r="F7723">
        <v>44650</v>
      </c>
      <c r="G7723" t="s">
        <v>95</v>
      </c>
      <c r="H7723" t="s">
        <v>161</v>
      </c>
      <c r="I7723" t="s">
        <v>20</v>
      </c>
      <c r="K7723" t="s">
        <v>21</v>
      </c>
      <c r="L7723" t="s">
        <v>22</v>
      </c>
      <c r="O7723" t="s">
        <v>169</v>
      </c>
      <c r="R7723" t="s">
        <v>24</v>
      </c>
    </row>
    <row r="7724" spans="1:18" x14ac:dyDescent="0.25">
      <c r="A7724">
        <v>367818</v>
      </c>
      <c r="B7724">
        <v>409252</v>
      </c>
      <c r="C7724">
        <v>8</v>
      </c>
      <c r="D7724">
        <v>3</v>
      </c>
      <c r="E7724">
        <v>2003</v>
      </c>
      <c r="F7724">
        <v>68255</v>
      </c>
      <c r="G7724" t="s">
        <v>54</v>
      </c>
      <c r="H7724" t="s">
        <v>126</v>
      </c>
      <c r="I7724" t="s">
        <v>20</v>
      </c>
      <c r="K7724" t="s">
        <v>21</v>
      </c>
      <c r="L7724" t="s">
        <v>22</v>
      </c>
      <c r="O7724" t="s">
        <v>169</v>
      </c>
      <c r="R7724" t="s">
        <v>24</v>
      </c>
    </row>
    <row r="7725" spans="1:18" x14ac:dyDescent="0.25">
      <c r="A7725">
        <v>367819</v>
      </c>
      <c r="B7725">
        <v>409253</v>
      </c>
      <c r="C7725">
        <v>8</v>
      </c>
      <c r="D7725">
        <v>3</v>
      </c>
      <c r="E7725">
        <v>2003</v>
      </c>
      <c r="F7725">
        <v>15572</v>
      </c>
      <c r="G7725" t="s">
        <v>312</v>
      </c>
      <c r="H7725" t="s">
        <v>356</v>
      </c>
      <c r="I7725" t="s">
        <v>20</v>
      </c>
      <c r="K7725" t="s">
        <v>21</v>
      </c>
      <c r="L7725" t="s">
        <v>22</v>
      </c>
      <c r="O7725" t="s">
        <v>169</v>
      </c>
      <c r="R7725" t="s">
        <v>24</v>
      </c>
    </row>
    <row r="7726" spans="1:18" x14ac:dyDescent="0.25">
      <c r="A7726">
        <v>367820</v>
      </c>
      <c r="B7726">
        <v>409254</v>
      </c>
      <c r="C7726">
        <v>9</v>
      </c>
      <c r="D7726">
        <v>3</v>
      </c>
      <c r="E7726">
        <v>2003</v>
      </c>
      <c r="F7726">
        <v>5756</v>
      </c>
      <c r="G7726" t="s">
        <v>18</v>
      </c>
      <c r="H7726" t="s">
        <v>267</v>
      </c>
      <c r="I7726" t="s">
        <v>20</v>
      </c>
      <c r="K7726" t="s">
        <v>21</v>
      </c>
      <c r="L7726" t="s">
        <v>22</v>
      </c>
      <c r="O7726" t="s">
        <v>169</v>
      </c>
      <c r="R7726" t="s">
        <v>24</v>
      </c>
    </row>
    <row r="7727" spans="1:18" x14ac:dyDescent="0.25">
      <c r="A7727">
        <v>367821</v>
      </c>
      <c r="B7727">
        <v>409255</v>
      </c>
      <c r="C7727">
        <v>9</v>
      </c>
      <c r="D7727">
        <v>3</v>
      </c>
      <c r="E7727">
        <v>2003</v>
      </c>
      <c r="F7727">
        <v>54245</v>
      </c>
      <c r="G7727" t="s">
        <v>37</v>
      </c>
      <c r="H7727" t="s">
        <v>557</v>
      </c>
      <c r="I7727" t="s">
        <v>20</v>
      </c>
      <c r="K7727" t="s">
        <v>21</v>
      </c>
      <c r="L7727" t="s">
        <v>22</v>
      </c>
      <c r="O7727" t="s">
        <v>169</v>
      </c>
      <c r="R7727" t="s">
        <v>24</v>
      </c>
    </row>
    <row r="7728" spans="1:18" x14ac:dyDescent="0.25">
      <c r="A7728">
        <v>367822</v>
      </c>
      <c r="B7728">
        <v>409256</v>
      </c>
      <c r="C7728">
        <v>9</v>
      </c>
      <c r="D7728">
        <v>3</v>
      </c>
      <c r="E7728">
        <v>2003</v>
      </c>
      <c r="F7728">
        <v>13468</v>
      </c>
      <c r="G7728" t="s">
        <v>86</v>
      </c>
      <c r="H7728" t="s">
        <v>574</v>
      </c>
      <c r="I7728" t="s">
        <v>20</v>
      </c>
      <c r="K7728" t="s">
        <v>21</v>
      </c>
      <c r="L7728" t="s">
        <v>22</v>
      </c>
      <c r="O7728" t="s">
        <v>169</v>
      </c>
      <c r="R7728" t="s">
        <v>24</v>
      </c>
    </row>
    <row r="7729" spans="1:18" x14ac:dyDescent="0.25">
      <c r="A7729">
        <v>367823</v>
      </c>
      <c r="B7729">
        <v>409257</v>
      </c>
      <c r="C7729">
        <v>10</v>
      </c>
      <c r="D7729">
        <v>3</v>
      </c>
      <c r="E7729">
        <v>2003</v>
      </c>
      <c r="F7729">
        <v>54660</v>
      </c>
      <c r="G7729" t="s">
        <v>37</v>
      </c>
      <c r="H7729" t="s">
        <v>90</v>
      </c>
      <c r="I7729" t="s">
        <v>20</v>
      </c>
      <c r="K7729" t="s">
        <v>21</v>
      </c>
      <c r="L7729" t="s">
        <v>22</v>
      </c>
      <c r="O7729" t="s">
        <v>169</v>
      </c>
      <c r="R7729" t="s">
        <v>24</v>
      </c>
    </row>
    <row r="7730" spans="1:18" x14ac:dyDescent="0.25">
      <c r="A7730">
        <v>367824</v>
      </c>
      <c r="B7730">
        <v>409258</v>
      </c>
      <c r="C7730">
        <v>10</v>
      </c>
      <c r="D7730">
        <v>3</v>
      </c>
      <c r="E7730">
        <v>2003</v>
      </c>
      <c r="F7730">
        <v>5045</v>
      </c>
      <c r="G7730" t="s">
        <v>18</v>
      </c>
      <c r="H7730" t="s">
        <v>174</v>
      </c>
      <c r="I7730" t="s">
        <v>20</v>
      </c>
      <c r="K7730" t="s">
        <v>21</v>
      </c>
      <c r="L7730" t="s">
        <v>22</v>
      </c>
      <c r="O7730" t="s">
        <v>169</v>
      </c>
      <c r="R7730" t="s">
        <v>24</v>
      </c>
    </row>
    <row r="7731" spans="1:18" x14ac:dyDescent="0.25">
      <c r="A7731">
        <v>367825</v>
      </c>
      <c r="B7731">
        <v>409259</v>
      </c>
      <c r="C7731">
        <v>10</v>
      </c>
      <c r="D7731">
        <v>3</v>
      </c>
      <c r="E7731">
        <v>2003</v>
      </c>
      <c r="F7731">
        <v>27006</v>
      </c>
      <c r="G7731" t="s">
        <v>197</v>
      </c>
      <c r="H7731" t="s">
        <v>544</v>
      </c>
      <c r="I7731" t="s">
        <v>20</v>
      </c>
      <c r="K7731" t="s">
        <v>21</v>
      </c>
      <c r="L7731" t="s">
        <v>22</v>
      </c>
      <c r="O7731" t="s">
        <v>169</v>
      </c>
      <c r="R7731" t="s">
        <v>24</v>
      </c>
    </row>
    <row r="7732" spans="1:18" x14ac:dyDescent="0.25">
      <c r="A7732">
        <v>367826</v>
      </c>
      <c r="B7732">
        <v>409260</v>
      </c>
      <c r="C7732">
        <v>10</v>
      </c>
      <c r="D7732">
        <v>3</v>
      </c>
      <c r="E7732">
        <v>2003</v>
      </c>
      <c r="F7732">
        <v>54800</v>
      </c>
      <c r="G7732" t="s">
        <v>37</v>
      </c>
      <c r="H7732" t="s">
        <v>528</v>
      </c>
      <c r="I7732" t="s">
        <v>20</v>
      </c>
      <c r="K7732" t="s">
        <v>21</v>
      </c>
      <c r="L7732" t="s">
        <v>22</v>
      </c>
      <c r="O7732" t="s">
        <v>169</v>
      </c>
      <c r="R7732" t="s">
        <v>24</v>
      </c>
    </row>
    <row r="7733" spans="1:18" x14ac:dyDescent="0.25">
      <c r="A7733">
        <v>367827</v>
      </c>
      <c r="B7733">
        <v>409261</v>
      </c>
      <c r="C7733">
        <v>10</v>
      </c>
      <c r="D7733">
        <v>3</v>
      </c>
      <c r="E7733">
        <v>2003</v>
      </c>
      <c r="F7733">
        <v>27006</v>
      </c>
      <c r="G7733" t="s">
        <v>197</v>
      </c>
      <c r="H7733" t="s">
        <v>544</v>
      </c>
      <c r="I7733" t="s">
        <v>20</v>
      </c>
      <c r="K7733" t="s">
        <v>21</v>
      </c>
      <c r="L7733" t="s">
        <v>22</v>
      </c>
      <c r="O7733" t="s">
        <v>169</v>
      </c>
      <c r="R7733" t="s">
        <v>24</v>
      </c>
    </row>
    <row r="7734" spans="1:18" x14ac:dyDescent="0.25">
      <c r="A7734">
        <v>367828</v>
      </c>
      <c r="B7734">
        <v>409262</v>
      </c>
      <c r="C7734">
        <v>10</v>
      </c>
      <c r="D7734">
        <v>3</v>
      </c>
      <c r="E7734">
        <v>2003</v>
      </c>
      <c r="F7734">
        <v>5652</v>
      </c>
      <c r="G7734" t="s">
        <v>18</v>
      </c>
      <c r="H7734" t="s">
        <v>322</v>
      </c>
      <c r="I7734" t="s">
        <v>20</v>
      </c>
      <c r="K7734" t="s">
        <v>21</v>
      </c>
      <c r="L7734" t="s">
        <v>22</v>
      </c>
      <c r="O7734" t="s">
        <v>169</v>
      </c>
      <c r="R7734" t="s">
        <v>24</v>
      </c>
    </row>
    <row r="7735" spans="1:18" x14ac:dyDescent="0.25">
      <c r="A7735">
        <v>367829</v>
      </c>
      <c r="B7735">
        <v>409263</v>
      </c>
      <c r="C7735">
        <v>10</v>
      </c>
      <c r="D7735">
        <v>3</v>
      </c>
      <c r="E7735">
        <v>2003</v>
      </c>
      <c r="F7735">
        <v>73686</v>
      </c>
      <c r="G7735" t="s">
        <v>50</v>
      </c>
      <c r="H7735" t="s">
        <v>820</v>
      </c>
      <c r="I7735" t="s">
        <v>27</v>
      </c>
      <c r="K7735" t="s">
        <v>21</v>
      </c>
      <c r="L7735" t="s">
        <v>22</v>
      </c>
      <c r="O7735" t="s">
        <v>169</v>
      </c>
      <c r="R7735" t="s">
        <v>24</v>
      </c>
    </row>
    <row r="7736" spans="1:18" x14ac:dyDescent="0.25">
      <c r="A7736">
        <v>367830</v>
      </c>
      <c r="B7736">
        <v>409264</v>
      </c>
      <c r="C7736">
        <v>10</v>
      </c>
      <c r="D7736">
        <v>3</v>
      </c>
      <c r="E7736">
        <v>2003</v>
      </c>
      <c r="F7736">
        <v>20001</v>
      </c>
      <c r="G7736" t="s">
        <v>67</v>
      </c>
      <c r="H7736" t="s">
        <v>183</v>
      </c>
      <c r="I7736" t="s">
        <v>20</v>
      </c>
      <c r="K7736" t="s">
        <v>21</v>
      </c>
      <c r="L7736" t="s">
        <v>22</v>
      </c>
      <c r="O7736" t="s">
        <v>169</v>
      </c>
      <c r="R7736" t="s">
        <v>24</v>
      </c>
    </row>
    <row r="7737" spans="1:18" x14ac:dyDescent="0.25">
      <c r="A7737">
        <v>367831</v>
      </c>
      <c r="B7737">
        <v>409265</v>
      </c>
      <c r="C7737">
        <v>10</v>
      </c>
      <c r="D7737">
        <v>3</v>
      </c>
      <c r="E7737">
        <v>2003</v>
      </c>
      <c r="F7737">
        <v>47001</v>
      </c>
      <c r="G7737" t="s">
        <v>40</v>
      </c>
      <c r="H7737" t="s">
        <v>207</v>
      </c>
      <c r="I7737" t="s">
        <v>20</v>
      </c>
      <c r="K7737" t="s">
        <v>21</v>
      </c>
      <c r="L7737" t="s">
        <v>22</v>
      </c>
      <c r="O7737" t="s">
        <v>169</v>
      </c>
      <c r="R7737" t="s">
        <v>24</v>
      </c>
    </row>
    <row r="7738" spans="1:18" x14ac:dyDescent="0.25">
      <c r="A7738">
        <v>367832</v>
      </c>
      <c r="B7738">
        <v>409266</v>
      </c>
      <c r="C7738">
        <v>10</v>
      </c>
      <c r="D7738">
        <v>3</v>
      </c>
      <c r="E7738">
        <v>2003</v>
      </c>
      <c r="F7738">
        <v>5858</v>
      </c>
      <c r="G7738" t="s">
        <v>18</v>
      </c>
      <c r="H7738" t="s">
        <v>315</v>
      </c>
      <c r="I7738" t="s">
        <v>20</v>
      </c>
      <c r="K7738" t="s">
        <v>21</v>
      </c>
      <c r="L7738" t="s">
        <v>22</v>
      </c>
      <c r="O7738" t="s">
        <v>169</v>
      </c>
      <c r="R7738" t="s">
        <v>24</v>
      </c>
    </row>
    <row r="7739" spans="1:18" x14ac:dyDescent="0.25">
      <c r="A7739">
        <v>367833</v>
      </c>
      <c r="B7739">
        <v>409267</v>
      </c>
      <c r="C7739">
        <v>10</v>
      </c>
      <c r="D7739">
        <v>3</v>
      </c>
      <c r="E7739">
        <v>2003</v>
      </c>
      <c r="F7739">
        <v>52540</v>
      </c>
      <c r="G7739" t="s">
        <v>19</v>
      </c>
      <c r="H7739" t="s">
        <v>191</v>
      </c>
      <c r="I7739" t="s">
        <v>20</v>
      </c>
      <c r="K7739" t="s">
        <v>21</v>
      </c>
      <c r="L7739" t="s">
        <v>22</v>
      </c>
      <c r="O7739" t="s">
        <v>169</v>
      </c>
      <c r="R7739" t="s">
        <v>24</v>
      </c>
    </row>
    <row r="7740" spans="1:18" x14ac:dyDescent="0.25">
      <c r="A7740">
        <v>367834</v>
      </c>
      <c r="B7740">
        <v>409268</v>
      </c>
      <c r="C7740">
        <v>10</v>
      </c>
      <c r="D7740">
        <v>3</v>
      </c>
      <c r="E7740">
        <v>2003</v>
      </c>
      <c r="F7740">
        <v>47001</v>
      </c>
      <c r="G7740" t="s">
        <v>40</v>
      </c>
      <c r="H7740" t="s">
        <v>207</v>
      </c>
      <c r="I7740" t="s">
        <v>20</v>
      </c>
      <c r="K7740" t="s">
        <v>21</v>
      </c>
      <c r="L7740" t="s">
        <v>22</v>
      </c>
      <c r="O7740" t="s">
        <v>169</v>
      </c>
      <c r="R7740" t="s">
        <v>24</v>
      </c>
    </row>
    <row r="7741" spans="1:18" x14ac:dyDescent="0.25">
      <c r="A7741">
        <v>367835</v>
      </c>
      <c r="B7741">
        <v>409269</v>
      </c>
      <c r="C7741">
        <v>11</v>
      </c>
      <c r="D7741">
        <v>3</v>
      </c>
      <c r="E7741">
        <v>2003</v>
      </c>
      <c r="F7741">
        <v>5055</v>
      </c>
      <c r="G7741" t="s">
        <v>18</v>
      </c>
      <c r="H7741" t="s">
        <v>296</v>
      </c>
      <c r="I7741" t="s">
        <v>20</v>
      </c>
      <c r="K7741" t="s">
        <v>21</v>
      </c>
      <c r="L7741" t="s">
        <v>22</v>
      </c>
      <c r="O7741" t="s">
        <v>169</v>
      </c>
      <c r="R7741" t="s">
        <v>24</v>
      </c>
    </row>
    <row r="7742" spans="1:18" x14ac:dyDescent="0.25">
      <c r="A7742">
        <v>367837</v>
      </c>
      <c r="B7742">
        <v>409271</v>
      </c>
      <c r="C7742">
        <v>11</v>
      </c>
      <c r="D7742">
        <v>3</v>
      </c>
      <c r="E7742">
        <v>2003</v>
      </c>
      <c r="F7742">
        <v>13442</v>
      </c>
      <c r="G7742" t="s">
        <v>86</v>
      </c>
      <c r="H7742" t="s">
        <v>418</v>
      </c>
      <c r="I7742" t="s">
        <v>20</v>
      </c>
      <c r="K7742" t="s">
        <v>21</v>
      </c>
      <c r="L7742" t="s">
        <v>22</v>
      </c>
      <c r="O7742" t="s">
        <v>169</v>
      </c>
      <c r="R7742" t="s">
        <v>24</v>
      </c>
    </row>
    <row r="7743" spans="1:18" x14ac:dyDescent="0.25">
      <c r="A7743">
        <v>367838</v>
      </c>
      <c r="B7743">
        <v>409272</v>
      </c>
      <c r="C7743">
        <v>12</v>
      </c>
      <c r="D7743">
        <v>3</v>
      </c>
      <c r="E7743">
        <v>2003</v>
      </c>
      <c r="F7743">
        <v>13549</v>
      </c>
      <c r="G7743" t="s">
        <v>86</v>
      </c>
      <c r="H7743" t="s">
        <v>409</v>
      </c>
      <c r="I7743" t="s">
        <v>20</v>
      </c>
      <c r="K7743" t="s">
        <v>21</v>
      </c>
      <c r="L7743" t="s">
        <v>22</v>
      </c>
      <c r="O7743" t="s">
        <v>169</v>
      </c>
      <c r="R7743" t="s">
        <v>24</v>
      </c>
    </row>
    <row r="7744" spans="1:18" x14ac:dyDescent="0.25">
      <c r="A7744">
        <v>367839</v>
      </c>
      <c r="B7744">
        <v>409273</v>
      </c>
      <c r="C7744">
        <v>12</v>
      </c>
      <c r="D7744">
        <v>3</v>
      </c>
      <c r="E7744">
        <v>2003</v>
      </c>
      <c r="F7744">
        <v>86865</v>
      </c>
      <c r="G7744" t="s">
        <v>25</v>
      </c>
      <c r="H7744" t="s">
        <v>111</v>
      </c>
      <c r="I7744" t="s">
        <v>20</v>
      </c>
      <c r="K7744" t="s">
        <v>21</v>
      </c>
      <c r="L7744" t="s">
        <v>22</v>
      </c>
      <c r="O7744" t="s">
        <v>169</v>
      </c>
      <c r="R7744" t="s">
        <v>24</v>
      </c>
    </row>
    <row r="7745" spans="1:18" x14ac:dyDescent="0.25">
      <c r="A7745">
        <v>367840</v>
      </c>
      <c r="B7745">
        <v>409274</v>
      </c>
      <c r="C7745">
        <v>12</v>
      </c>
      <c r="D7745">
        <v>3</v>
      </c>
      <c r="E7745">
        <v>2003</v>
      </c>
      <c r="F7745">
        <v>13683</v>
      </c>
      <c r="G7745" t="s">
        <v>86</v>
      </c>
      <c r="H7745" t="s">
        <v>393</v>
      </c>
      <c r="I7745" t="s">
        <v>20</v>
      </c>
      <c r="K7745" t="s">
        <v>21</v>
      </c>
      <c r="L7745" t="s">
        <v>22</v>
      </c>
      <c r="O7745" t="s">
        <v>169</v>
      </c>
      <c r="R7745" t="s">
        <v>24</v>
      </c>
    </row>
    <row r="7746" spans="1:18" x14ac:dyDescent="0.25">
      <c r="A7746">
        <v>367841</v>
      </c>
      <c r="B7746">
        <v>409275</v>
      </c>
      <c r="C7746">
        <v>13</v>
      </c>
      <c r="D7746">
        <v>3</v>
      </c>
      <c r="E7746">
        <v>2003</v>
      </c>
      <c r="F7746">
        <v>5756</v>
      </c>
      <c r="G7746" t="s">
        <v>18</v>
      </c>
      <c r="H7746" t="s">
        <v>267</v>
      </c>
      <c r="I7746" t="s">
        <v>20</v>
      </c>
      <c r="K7746" t="s">
        <v>21</v>
      </c>
      <c r="L7746" t="s">
        <v>22</v>
      </c>
      <c r="O7746" t="s">
        <v>169</v>
      </c>
      <c r="R7746" t="s">
        <v>24</v>
      </c>
    </row>
    <row r="7747" spans="1:18" x14ac:dyDescent="0.25">
      <c r="A7747">
        <v>367842</v>
      </c>
      <c r="B7747">
        <v>409276</v>
      </c>
      <c r="C7747">
        <v>14</v>
      </c>
      <c r="D7747">
        <v>3</v>
      </c>
      <c r="E7747">
        <v>2003</v>
      </c>
      <c r="F7747">
        <v>47605</v>
      </c>
      <c r="G7747" t="s">
        <v>40</v>
      </c>
      <c r="H7747" t="s">
        <v>81</v>
      </c>
      <c r="I7747" t="s">
        <v>20</v>
      </c>
      <c r="K7747" t="s">
        <v>21</v>
      </c>
      <c r="L7747" t="s">
        <v>22</v>
      </c>
      <c r="O7747" t="s">
        <v>169</v>
      </c>
      <c r="R7747" t="s">
        <v>24</v>
      </c>
    </row>
    <row r="7748" spans="1:18" x14ac:dyDescent="0.25">
      <c r="A7748">
        <v>367843</v>
      </c>
      <c r="B7748">
        <v>409277</v>
      </c>
      <c r="C7748">
        <v>14</v>
      </c>
      <c r="D7748">
        <v>3</v>
      </c>
      <c r="E7748">
        <v>2003</v>
      </c>
      <c r="F7748">
        <v>13894</v>
      </c>
      <c r="G7748" t="s">
        <v>86</v>
      </c>
      <c r="H7748" t="s">
        <v>87</v>
      </c>
      <c r="I7748" t="s">
        <v>20</v>
      </c>
      <c r="K7748" t="s">
        <v>21</v>
      </c>
      <c r="L7748" t="s">
        <v>22</v>
      </c>
      <c r="O7748" t="s">
        <v>169</v>
      </c>
      <c r="R7748" t="s">
        <v>24</v>
      </c>
    </row>
    <row r="7749" spans="1:18" x14ac:dyDescent="0.25">
      <c r="A7749">
        <v>367844</v>
      </c>
      <c r="B7749">
        <v>409278</v>
      </c>
      <c r="C7749">
        <v>15</v>
      </c>
      <c r="D7749">
        <v>3</v>
      </c>
      <c r="E7749">
        <v>2003</v>
      </c>
      <c r="F7749">
        <v>86320</v>
      </c>
      <c r="G7749" t="s">
        <v>25</v>
      </c>
      <c r="H7749" t="s">
        <v>302</v>
      </c>
      <c r="I7749" t="s">
        <v>20</v>
      </c>
      <c r="K7749" t="s">
        <v>21</v>
      </c>
      <c r="L7749" t="s">
        <v>22</v>
      </c>
      <c r="O7749" t="s">
        <v>169</v>
      </c>
      <c r="R7749" t="s">
        <v>24</v>
      </c>
    </row>
    <row r="7750" spans="1:18" x14ac:dyDescent="0.25">
      <c r="A7750">
        <v>367845</v>
      </c>
      <c r="B7750">
        <v>409279</v>
      </c>
      <c r="C7750">
        <v>15</v>
      </c>
      <c r="D7750">
        <v>3</v>
      </c>
      <c r="E7750">
        <v>2003</v>
      </c>
      <c r="F7750">
        <v>86865</v>
      </c>
      <c r="G7750" t="s">
        <v>25</v>
      </c>
      <c r="H7750" t="s">
        <v>111</v>
      </c>
      <c r="I7750" t="s">
        <v>20</v>
      </c>
      <c r="K7750" t="s">
        <v>21</v>
      </c>
      <c r="L7750" t="s">
        <v>22</v>
      </c>
      <c r="O7750" t="s">
        <v>169</v>
      </c>
      <c r="R7750" t="s">
        <v>24</v>
      </c>
    </row>
    <row r="7751" spans="1:18" x14ac:dyDescent="0.25">
      <c r="A7751">
        <v>367846</v>
      </c>
      <c r="B7751">
        <v>409280</v>
      </c>
      <c r="C7751">
        <v>15</v>
      </c>
      <c r="D7751">
        <v>3</v>
      </c>
      <c r="E7751">
        <v>2003</v>
      </c>
      <c r="F7751">
        <v>52001</v>
      </c>
      <c r="G7751" t="s">
        <v>19</v>
      </c>
      <c r="H7751" t="s">
        <v>220</v>
      </c>
      <c r="I7751" t="s">
        <v>20</v>
      </c>
      <c r="K7751" t="s">
        <v>21</v>
      </c>
      <c r="L7751" t="s">
        <v>22</v>
      </c>
      <c r="O7751" t="s">
        <v>169</v>
      </c>
      <c r="R7751" t="s">
        <v>24</v>
      </c>
    </row>
    <row r="7752" spans="1:18" x14ac:dyDescent="0.25">
      <c r="A7752">
        <v>367847</v>
      </c>
      <c r="B7752">
        <v>409281</v>
      </c>
      <c r="C7752">
        <v>15</v>
      </c>
      <c r="D7752">
        <v>3</v>
      </c>
      <c r="E7752">
        <v>2003</v>
      </c>
      <c r="F7752">
        <v>52001</v>
      </c>
      <c r="G7752" t="s">
        <v>19</v>
      </c>
      <c r="H7752" t="s">
        <v>220</v>
      </c>
      <c r="I7752" t="s">
        <v>20</v>
      </c>
      <c r="K7752" t="s">
        <v>21</v>
      </c>
      <c r="L7752" t="s">
        <v>22</v>
      </c>
      <c r="O7752" t="s">
        <v>169</v>
      </c>
      <c r="R7752" t="s">
        <v>24</v>
      </c>
    </row>
    <row r="7753" spans="1:18" x14ac:dyDescent="0.25">
      <c r="A7753">
        <v>367848</v>
      </c>
      <c r="B7753">
        <v>409282</v>
      </c>
      <c r="C7753">
        <v>15</v>
      </c>
      <c r="D7753">
        <v>3</v>
      </c>
      <c r="E7753">
        <v>2003</v>
      </c>
      <c r="F7753">
        <v>47053</v>
      </c>
      <c r="G7753" t="s">
        <v>40</v>
      </c>
      <c r="H7753" t="s">
        <v>230</v>
      </c>
      <c r="I7753" t="s">
        <v>20</v>
      </c>
      <c r="K7753" t="s">
        <v>21</v>
      </c>
      <c r="L7753" t="s">
        <v>22</v>
      </c>
      <c r="O7753" t="s">
        <v>169</v>
      </c>
      <c r="R7753" t="s">
        <v>24</v>
      </c>
    </row>
    <row r="7754" spans="1:18" x14ac:dyDescent="0.25">
      <c r="A7754">
        <v>367849</v>
      </c>
      <c r="B7754">
        <v>409283</v>
      </c>
      <c r="C7754">
        <v>15</v>
      </c>
      <c r="D7754">
        <v>3</v>
      </c>
      <c r="E7754">
        <v>2003</v>
      </c>
      <c r="F7754">
        <v>73671</v>
      </c>
      <c r="G7754" t="s">
        <v>50</v>
      </c>
      <c r="H7754" t="s">
        <v>822</v>
      </c>
      <c r="I7754" t="s">
        <v>20</v>
      </c>
      <c r="K7754" t="s">
        <v>21</v>
      </c>
      <c r="L7754" t="s">
        <v>22</v>
      </c>
      <c r="O7754" t="s">
        <v>169</v>
      </c>
      <c r="R7754" t="s">
        <v>24</v>
      </c>
    </row>
    <row r="7755" spans="1:18" x14ac:dyDescent="0.25">
      <c r="A7755">
        <v>367850</v>
      </c>
      <c r="B7755">
        <v>409284</v>
      </c>
      <c r="C7755">
        <v>15</v>
      </c>
      <c r="D7755">
        <v>3</v>
      </c>
      <c r="E7755">
        <v>2003</v>
      </c>
      <c r="F7755">
        <v>47053</v>
      </c>
      <c r="G7755" t="s">
        <v>40</v>
      </c>
      <c r="H7755" t="s">
        <v>230</v>
      </c>
      <c r="I7755" t="s">
        <v>20</v>
      </c>
      <c r="K7755" t="s">
        <v>21</v>
      </c>
      <c r="L7755" t="s">
        <v>22</v>
      </c>
      <c r="O7755" t="s">
        <v>169</v>
      </c>
      <c r="R7755" t="s">
        <v>24</v>
      </c>
    </row>
    <row r="7756" spans="1:18" x14ac:dyDescent="0.25">
      <c r="A7756">
        <v>367851</v>
      </c>
      <c r="B7756">
        <v>409285</v>
      </c>
      <c r="C7756">
        <v>15</v>
      </c>
      <c r="D7756">
        <v>3</v>
      </c>
      <c r="E7756">
        <v>2003</v>
      </c>
      <c r="F7756">
        <v>47798</v>
      </c>
      <c r="G7756" t="s">
        <v>40</v>
      </c>
      <c r="H7756" t="s">
        <v>621</v>
      </c>
      <c r="I7756" t="s">
        <v>20</v>
      </c>
      <c r="K7756" t="s">
        <v>21</v>
      </c>
      <c r="L7756" t="s">
        <v>22</v>
      </c>
      <c r="O7756" t="s">
        <v>169</v>
      </c>
      <c r="R7756" t="s">
        <v>24</v>
      </c>
    </row>
    <row r="7757" spans="1:18" x14ac:dyDescent="0.25">
      <c r="A7757">
        <v>367852</v>
      </c>
      <c r="B7757">
        <v>409286</v>
      </c>
      <c r="C7757">
        <v>15</v>
      </c>
      <c r="D7757">
        <v>3</v>
      </c>
      <c r="E7757">
        <v>2003</v>
      </c>
      <c r="F7757">
        <v>47053</v>
      </c>
      <c r="G7757" t="s">
        <v>40</v>
      </c>
      <c r="H7757" t="s">
        <v>230</v>
      </c>
      <c r="I7757" t="s">
        <v>20</v>
      </c>
      <c r="K7757" t="s">
        <v>21</v>
      </c>
      <c r="L7757" t="s">
        <v>22</v>
      </c>
      <c r="O7757" t="s">
        <v>169</v>
      </c>
      <c r="R7757" t="s">
        <v>24</v>
      </c>
    </row>
    <row r="7758" spans="1:18" x14ac:dyDescent="0.25">
      <c r="A7758">
        <v>367853</v>
      </c>
      <c r="B7758">
        <v>409287</v>
      </c>
      <c r="C7758">
        <v>16</v>
      </c>
      <c r="D7758">
        <v>3</v>
      </c>
      <c r="E7758">
        <v>2003</v>
      </c>
      <c r="F7758">
        <v>47980</v>
      </c>
      <c r="G7758" t="s">
        <v>40</v>
      </c>
      <c r="H7758" t="s">
        <v>123</v>
      </c>
      <c r="I7758" t="s">
        <v>20</v>
      </c>
      <c r="K7758" t="s">
        <v>21</v>
      </c>
      <c r="L7758" t="s">
        <v>22</v>
      </c>
      <c r="O7758" t="s">
        <v>169</v>
      </c>
      <c r="R7758" t="s">
        <v>24</v>
      </c>
    </row>
    <row r="7759" spans="1:18" x14ac:dyDescent="0.25">
      <c r="A7759">
        <v>367854</v>
      </c>
      <c r="B7759">
        <v>409288</v>
      </c>
      <c r="C7759">
        <v>16</v>
      </c>
      <c r="D7759">
        <v>3</v>
      </c>
      <c r="E7759">
        <v>2003</v>
      </c>
      <c r="F7759">
        <v>47980</v>
      </c>
      <c r="G7759" t="s">
        <v>40</v>
      </c>
      <c r="H7759" t="s">
        <v>123</v>
      </c>
      <c r="I7759" t="s">
        <v>20</v>
      </c>
      <c r="K7759" t="s">
        <v>21</v>
      </c>
      <c r="L7759" t="s">
        <v>22</v>
      </c>
      <c r="O7759" t="s">
        <v>169</v>
      </c>
      <c r="R7759" t="s">
        <v>24</v>
      </c>
    </row>
    <row r="7760" spans="1:18" x14ac:dyDescent="0.25">
      <c r="A7760">
        <v>367855</v>
      </c>
      <c r="B7760">
        <v>409289</v>
      </c>
      <c r="C7760">
        <v>16</v>
      </c>
      <c r="D7760">
        <v>3</v>
      </c>
      <c r="E7760">
        <v>2003</v>
      </c>
      <c r="F7760">
        <v>47980</v>
      </c>
      <c r="G7760" t="s">
        <v>40</v>
      </c>
      <c r="H7760" t="s">
        <v>123</v>
      </c>
      <c r="I7760" t="s">
        <v>20</v>
      </c>
      <c r="K7760" t="s">
        <v>21</v>
      </c>
      <c r="L7760" t="s">
        <v>22</v>
      </c>
      <c r="O7760" t="s">
        <v>169</v>
      </c>
      <c r="R7760" t="s">
        <v>24</v>
      </c>
    </row>
    <row r="7761" spans="1:18" x14ac:dyDescent="0.25">
      <c r="A7761">
        <v>367856</v>
      </c>
      <c r="B7761">
        <v>409290</v>
      </c>
      <c r="C7761">
        <v>17</v>
      </c>
      <c r="D7761">
        <v>3</v>
      </c>
      <c r="E7761">
        <v>2003</v>
      </c>
      <c r="F7761">
        <v>70713</v>
      </c>
      <c r="G7761" t="s">
        <v>130</v>
      </c>
      <c r="H7761" t="s">
        <v>131</v>
      </c>
      <c r="I7761" t="s">
        <v>20</v>
      </c>
      <c r="K7761" t="s">
        <v>21</v>
      </c>
      <c r="L7761" t="s">
        <v>22</v>
      </c>
      <c r="O7761" t="s">
        <v>169</v>
      </c>
      <c r="R7761" t="s">
        <v>24</v>
      </c>
    </row>
    <row r="7762" spans="1:18" x14ac:dyDescent="0.25">
      <c r="A7762">
        <v>367857</v>
      </c>
      <c r="B7762">
        <v>409291</v>
      </c>
      <c r="C7762">
        <v>17</v>
      </c>
      <c r="D7762">
        <v>3</v>
      </c>
      <c r="E7762">
        <v>2003</v>
      </c>
      <c r="F7762">
        <v>54800</v>
      </c>
      <c r="G7762" t="s">
        <v>37</v>
      </c>
      <c r="H7762" t="s">
        <v>528</v>
      </c>
      <c r="I7762" t="s">
        <v>20</v>
      </c>
      <c r="K7762" t="s">
        <v>21</v>
      </c>
      <c r="L7762" t="s">
        <v>22</v>
      </c>
      <c r="O7762" t="s">
        <v>169</v>
      </c>
      <c r="R7762" t="s">
        <v>24</v>
      </c>
    </row>
    <row r="7763" spans="1:18" x14ac:dyDescent="0.25">
      <c r="A7763">
        <v>367858</v>
      </c>
      <c r="B7763">
        <v>409292</v>
      </c>
      <c r="C7763">
        <v>17</v>
      </c>
      <c r="D7763">
        <v>3</v>
      </c>
      <c r="E7763">
        <v>2003</v>
      </c>
      <c r="F7763">
        <v>20013</v>
      </c>
      <c r="G7763" t="s">
        <v>67</v>
      </c>
      <c r="H7763" t="s">
        <v>229</v>
      </c>
      <c r="I7763" t="s">
        <v>20</v>
      </c>
      <c r="K7763" t="s">
        <v>21</v>
      </c>
      <c r="L7763" t="s">
        <v>22</v>
      </c>
      <c r="O7763" t="s">
        <v>169</v>
      </c>
      <c r="R7763" t="s">
        <v>24</v>
      </c>
    </row>
    <row r="7764" spans="1:18" x14ac:dyDescent="0.25">
      <c r="A7764">
        <v>367859</v>
      </c>
      <c r="B7764">
        <v>409293</v>
      </c>
      <c r="C7764">
        <v>18</v>
      </c>
      <c r="D7764">
        <v>3</v>
      </c>
      <c r="E7764">
        <v>2003</v>
      </c>
      <c r="F7764">
        <v>47555</v>
      </c>
      <c r="G7764" t="s">
        <v>40</v>
      </c>
      <c r="H7764" t="s">
        <v>293</v>
      </c>
      <c r="I7764" t="s">
        <v>20</v>
      </c>
      <c r="K7764" t="s">
        <v>21</v>
      </c>
      <c r="L7764" t="s">
        <v>22</v>
      </c>
      <c r="O7764" t="s">
        <v>169</v>
      </c>
      <c r="R7764" t="s">
        <v>24</v>
      </c>
    </row>
    <row r="7765" spans="1:18" x14ac:dyDescent="0.25">
      <c r="A7765">
        <v>367860</v>
      </c>
      <c r="B7765">
        <v>409294</v>
      </c>
      <c r="C7765">
        <v>18</v>
      </c>
      <c r="D7765">
        <v>3</v>
      </c>
      <c r="E7765">
        <v>2003</v>
      </c>
      <c r="F7765">
        <v>86320</v>
      </c>
      <c r="G7765" t="s">
        <v>25</v>
      </c>
      <c r="H7765" t="s">
        <v>302</v>
      </c>
      <c r="I7765" t="s">
        <v>20</v>
      </c>
      <c r="K7765" t="s">
        <v>21</v>
      </c>
      <c r="L7765" t="s">
        <v>22</v>
      </c>
      <c r="O7765" t="s">
        <v>169</v>
      </c>
      <c r="R7765" t="s">
        <v>24</v>
      </c>
    </row>
    <row r="7766" spans="1:18" x14ac:dyDescent="0.25">
      <c r="A7766">
        <v>367861</v>
      </c>
      <c r="B7766">
        <v>409295</v>
      </c>
      <c r="C7766">
        <v>18</v>
      </c>
      <c r="D7766">
        <v>3</v>
      </c>
      <c r="E7766">
        <v>2003</v>
      </c>
      <c r="F7766">
        <v>17013</v>
      </c>
      <c r="G7766" t="s">
        <v>57</v>
      </c>
      <c r="H7766" t="s">
        <v>501</v>
      </c>
      <c r="I7766" t="s">
        <v>20</v>
      </c>
      <c r="K7766" t="s">
        <v>21</v>
      </c>
      <c r="L7766" t="s">
        <v>22</v>
      </c>
      <c r="O7766" t="s">
        <v>169</v>
      </c>
      <c r="R7766" t="s">
        <v>24</v>
      </c>
    </row>
    <row r="7767" spans="1:18" x14ac:dyDescent="0.25">
      <c r="A7767">
        <v>367862</v>
      </c>
      <c r="B7767">
        <v>409296</v>
      </c>
      <c r="C7767">
        <v>18</v>
      </c>
      <c r="D7767">
        <v>3</v>
      </c>
      <c r="E7767">
        <v>2003</v>
      </c>
      <c r="F7767">
        <v>52258</v>
      </c>
      <c r="G7767" t="s">
        <v>19</v>
      </c>
      <c r="H7767" t="s">
        <v>734</v>
      </c>
      <c r="I7767" t="s">
        <v>20</v>
      </c>
      <c r="K7767" t="s">
        <v>21</v>
      </c>
      <c r="L7767" t="s">
        <v>22</v>
      </c>
      <c r="O7767" t="s">
        <v>169</v>
      </c>
      <c r="R7767" t="s">
        <v>24</v>
      </c>
    </row>
    <row r="7768" spans="1:18" x14ac:dyDescent="0.25">
      <c r="A7768">
        <v>367863</v>
      </c>
      <c r="B7768">
        <v>409297</v>
      </c>
      <c r="C7768">
        <v>18</v>
      </c>
      <c r="D7768">
        <v>3</v>
      </c>
      <c r="E7768">
        <v>2003</v>
      </c>
      <c r="F7768">
        <v>47555</v>
      </c>
      <c r="G7768" t="s">
        <v>40</v>
      </c>
      <c r="H7768" t="s">
        <v>293</v>
      </c>
      <c r="I7768" t="s">
        <v>20</v>
      </c>
      <c r="K7768" t="s">
        <v>21</v>
      </c>
      <c r="L7768" t="s">
        <v>22</v>
      </c>
      <c r="O7768" t="s">
        <v>169</v>
      </c>
      <c r="R7768" t="s">
        <v>24</v>
      </c>
    </row>
    <row r="7769" spans="1:18" x14ac:dyDescent="0.25">
      <c r="A7769">
        <v>367864</v>
      </c>
      <c r="B7769">
        <v>409298</v>
      </c>
      <c r="C7769">
        <v>18</v>
      </c>
      <c r="D7769">
        <v>3</v>
      </c>
      <c r="E7769">
        <v>2003</v>
      </c>
      <c r="F7769">
        <v>70713</v>
      </c>
      <c r="G7769" t="s">
        <v>130</v>
      </c>
      <c r="H7769" t="s">
        <v>131</v>
      </c>
      <c r="I7769" t="s">
        <v>20</v>
      </c>
      <c r="K7769" t="s">
        <v>21</v>
      </c>
      <c r="L7769" t="s">
        <v>22</v>
      </c>
      <c r="O7769" t="s">
        <v>169</v>
      </c>
      <c r="R7769" t="s">
        <v>24</v>
      </c>
    </row>
    <row r="7770" spans="1:18" x14ac:dyDescent="0.25">
      <c r="A7770">
        <v>367865</v>
      </c>
      <c r="B7770">
        <v>409299</v>
      </c>
      <c r="C7770">
        <v>18</v>
      </c>
      <c r="D7770">
        <v>3</v>
      </c>
      <c r="E7770">
        <v>2003</v>
      </c>
      <c r="F7770">
        <v>13836</v>
      </c>
      <c r="G7770" t="s">
        <v>86</v>
      </c>
      <c r="H7770" t="s">
        <v>743</v>
      </c>
      <c r="I7770" t="s">
        <v>20</v>
      </c>
      <c r="K7770" t="s">
        <v>21</v>
      </c>
      <c r="L7770" t="s">
        <v>22</v>
      </c>
      <c r="O7770" t="s">
        <v>169</v>
      </c>
      <c r="R7770" t="s">
        <v>24</v>
      </c>
    </row>
    <row r="7771" spans="1:18" x14ac:dyDescent="0.25">
      <c r="A7771">
        <v>367866</v>
      </c>
      <c r="B7771">
        <v>409300</v>
      </c>
      <c r="C7771">
        <v>18</v>
      </c>
      <c r="D7771">
        <v>3</v>
      </c>
      <c r="E7771">
        <v>2003</v>
      </c>
      <c r="F7771">
        <v>47161</v>
      </c>
      <c r="G7771" t="s">
        <v>40</v>
      </c>
      <c r="H7771" t="s">
        <v>415</v>
      </c>
      <c r="I7771" t="s">
        <v>20</v>
      </c>
      <c r="K7771" t="s">
        <v>21</v>
      </c>
      <c r="L7771" t="s">
        <v>22</v>
      </c>
      <c r="O7771" t="s">
        <v>169</v>
      </c>
      <c r="R7771" t="s">
        <v>24</v>
      </c>
    </row>
    <row r="7772" spans="1:18" x14ac:dyDescent="0.25">
      <c r="A7772">
        <v>367867</v>
      </c>
      <c r="B7772">
        <v>409301</v>
      </c>
      <c r="C7772">
        <v>19</v>
      </c>
      <c r="D7772">
        <v>3</v>
      </c>
      <c r="E7772">
        <v>2003</v>
      </c>
      <c r="F7772">
        <v>47058</v>
      </c>
      <c r="G7772" t="s">
        <v>40</v>
      </c>
      <c r="H7772" t="s">
        <v>263</v>
      </c>
      <c r="I7772" t="s">
        <v>20</v>
      </c>
      <c r="K7772" t="s">
        <v>21</v>
      </c>
      <c r="L7772" t="s">
        <v>22</v>
      </c>
      <c r="O7772" t="s">
        <v>169</v>
      </c>
      <c r="R7772" t="s">
        <v>24</v>
      </c>
    </row>
    <row r="7773" spans="1:18" x14ac:dyDescent="0.25">
      <c r="A7773">
        <v>367870</v>
      </c>
      <c r="B7773">
        <v>409304</v>
      </c>
      <c r="C7773">
        <v>19</v>
      </c>
      <c r="D7773">
        <v>3</v>
      </c>
      <c r="E7773">
        <v>2003</v>
      </c>
      <c r="F7773">
        <v>20383</v>
      </c>
      <c r="G7773" t="s">
        <v>67</v>
      </c>
      <c r="H7773" t="s">
        <v>603</v>
      </c>
      <c r="I7773" t="s">
        <v>20</v>
      </c>
      <c r="K7773" t="s">
        <v>21</v>
      </c>
      <c r="L7773" t="s">
        <v>22</v>
      </c>
      <c r="O7773" t="s">
        <v>169</v>
      </c>
      <c r="R7773" t="s">
        <v>24</v>
      </c>
    </row>
    <row r="7774" spans="1:18" x14ac:dyDescent="0.25">
      <c r="A7774">
        <v>367871</v>
      </c>
      <c r="B7774">
        <v>409305</v>
      </c>
      <c r="C7774">
        <v>19</v>
      </c>
      <c r="D7774">
        <v>3</v>
      </c>
      <c r="E7774">
        <v>2003</v>
      </c>
      <c r="F7774">
        <v>73408</v>
      </c>
      <c r="G7774" t="s">
        <v>50</v>
      </c>
      <c r="H7774" t="s">
        <v>556</v>
      </c>
      <c r="I7774" t="s">
        <v>20</v>
      </c>
      <c r="K7774" t="s">
        <v>21</v>
      </c>
      <c r="L7774" t="s">
        <v>22</v>
      </c>
      <c r="O7774" t="s">
        <v>169</v>
      </c>
      <c r="R7774" t="s">
        <v>24</v>
      </c>
    </row>
    <row r="7775" spans="1:18" x14ac:dyDescent="0.25">
      <c r="A7775">
        <v>367872</v>
      </c>
      <c r="B7775">
        <v>409306</v>
      </c>
      <c r="C7775">
        <v>20</v>
      </c>
      <c r="D7775">
        <v>3</v>
      </c>
      <c r="E7775">
        <v>2003</v>
      </c>
      <c r="F7775">
        <v>85410</v>
      </c>
      <c r="G7775" t="s">
        <v>128</v>
      </c>
      <c r="H7775" t="s">
        <v>530</v>
      </c>
      <c r="I7775" t="s">
        <v>20</v>
      </c>
      <c r="K7775" t="s">
        <v>21</v>
      </c>
      <c r="L7775" t="s">
        <v>22</v>
      </c>
      <c r="O7775" t="s">
        <v>163</v>
      </c>
      <c r="R7775" t="s">
        <v>24</v>
      </c>
    </row>
    <row r="7776" spans="1:18" x14ac:dyDescent="0.25">
      <c r="A7776">
        <v>367873</v>
      </c>
      <c r="B7776">
        <v>409307</v>
      </c>
      <c r="C7776">
        <v>20</v>
      </c>
      <c r="D7776">
        <v>3</v>
      </c>
      <c r="E7776">
        <v>2003</v>
      </c>
      <c r="F7776">
        <v>47570</v>
      </c>
      <c r="G7776" t="s">
        <v>40</v>
      </c>
      <c r="H7776" t="s">
        <v>653</v>
      </c>
      <c r="I7776" t="s">
        <v>20</v>
      </c>
      <c r="K7776" t="s">
        <v>21</v>
      </c>
      <c r="L7776" t="s">
        <v>22</v>
      </c>
      <c r="O7776" t="s">
        <v>169</v>
      </c>
      <c r="R7776" t="s">
        <v>24</v>
      </c>
    </row>
    <row r="7777" spans="1:18" x14ac:dyDescent="0.25">
      <c r="A7777">
        <v>367874</v>
      </c>
      <c r="B7777">
        <v>409308</v>
      </c>
      <c r="C7777">
        <v>20</v>
      </c>
      <c r="D7777">
        <v>3</v>
      </c>
      <c r="E7777">
        <v>2003</v>
      </c>
      <c r="F7777">
        <v>47053</v>
      </c>
      <c r="G7777" t="s">
        <v>40</v>
      </c>
      <c r="H7777" t="s">
        <v>230</v>
      </c>
      <c r="I7777" t="s">
        <v>27</v>
      </c>
      <c r="K7777" t="s">
        <v>21</v>
      </c>
      <c r="L7777" t="s">
        <v>22</v>
      </c>
      <c r="O7777" t="s">
        <v>169</v>
      </c>
      <c r="R7777" t="s">
        <v>24</v>
      </c>
    </row>
    <row r="7778" spans="1:18" x14ac:dyDescent="0.25">
      <c r="A7778">
        <v>367875</v>
      </c>
      <c r="B7778">
        <v>409309</v>
      </c>
      <c r="C7778">
        <v>20</v>
      </c>
      <c r="D7778">
        <v>3</v>
      </c>
      <c r="E7778">
        <v>2003</v>
      </c>
      <c r="F7778">
        <v>47053</v>
      </c>
      <c r="G7778" t="s">
        <v>40</v>
      </c>
      <c r="H7778" t="s">
        <v>230</v>
      </c>
      <c r="I7778" t="s">
        <v>27</v>
      </c>
      <c r="K7778" t="s">
        <v>21</v>
      </c>
      <c r="L7778" t="s">
        <v>22</v>
      </c>
      <c r="O7778" t="s">
        <v>169</v>
      </c>
      <c r="R7778" t="s">
        <v>24</v>
      </c>
    </row>
    <row r="7779" spans="1:18" x14ac:dyDescent="0.25">
      <c r="A7779">
        <v>367876</v>
      </c>
      <c r="B7779">
        <v>409310</v>
      </c>
      <c r="C7779">
        <v>20</v>
      </c>
      <c r="D7779">
        <v>3</v>
      </c>
      <c r="E7779">
        <v>2003</v>
      </c>
      <c r="F7779">
        <v>81220</v>
      </c>
      <c r="G7779" t="s">
        <v>97</v>
      </c>
      <c r="H7779" t="s">
        <v>789</v>
      </c>
      <c r="I7779" t="s">
        <v>27</v>
      </c>
      <c r="K7779" t="s">
        <v>21</v>
      </c>
      <c r="L7779" t="s">
        <v>22</v>
      </c>
      <c r="O7779" t="s">
        <v>23</v>
      </c>
      <c r="R7779" t="s">
        <v>24</v>
      </c>
    </row>
    <row r="7780" spans="1:18" x14ac:dyDescent="0.25">
      <c r="A7780">
        <v>367877</v>
      </c>
      <c r="B7780">
        <v>409311</v>
      </c>
      <c r="C7780">
        <v>21</v>
      </c>
      <c r="D7780">
        <v>3</v>
      </c>
      <c r="E7780">
        <v>2003</v>
      </c>
      <c r="F7780">
        <v>20013</v>
      </c>
      <c r="G7780" t="s">
        <v>67</v>
      </c>
      <c r="H7780" t="s">
        <v>229</v>
      </c>
      <c r="I7780" t="s">
        <v>20</v>
      </c>
      <c r="K7780" t="s">
        <v>21</v>
      </c>
      <c r="L7780" t="s">
        <v>22</v>
      </c>
      <c r="O7780" t="s">
        <v>169</v>
      </c>
      <c r="R7780" t="s">
        <v>24</v>
      </c>
    </row>
    <row r="7781" spans="1:18" x14ac:dyDescent="0.25">
      <c r="A7781">
        <v>367878</v>
      </c>
      <c r="B7781">
        <v>409312</v>
      </c>
      <c r="C7781">
        <v>21</v>
      </c>
      <c r="D7781">
        <v>3</v>
      </c>
      <c r="E7781">
        <v>2003</v>
      </c>
      <c r="F7781">
        <v>20517</v>
      </c>
      <c r="G7781" t="s">
        <v>67</v>
      </c>
      <c r="H7781" t="s">
        <v>608</v>
      </c>
      <c r="I7781" t="s">
        <v>20</v>
      </c>
      <c r="K7781" t="s">
        <v>21</v>
      </c>
      <c r="L7781" t="s">
        <v>22</v>
      </c>
      <c r="O7781" t="s">
        <v>169</v>
      </c>
      <c r="R7781" t="s">
        <v>24</v>
      </c>
    </row>
    <row r="7782" spans="1:18" x14ac:dyDescent="0.25">
      <c r="A7782">
        <v>367879</v>
      </c>
      <c r="B7782">
        <v>409313</v>
      </c>
      <c r="C7782">
        <v>21</v>
      </c>
      <c r="D7782">
        <v>3</v>
      </c>
      <c r="E7782">
        <v>2003</v>
      </c>
      <c r="F7782">
        <v>20517</v>
      </c>
      <c r="G7782" t="s">
        <v>67</v>
      </c>
      <c r="H7782" t="s">
        <v>608</v>
      </c>
      <c r="I7782" t="s">
        <v>20</v>
      </c>
      <c r="K7782" t="s">
        <v>21</v>
      </c>
      <c r="L7782" t="s">
        <v>22</v>
      </c>
      <c r="O7782" t="s">
        <v>169</v>
      </c>
      <c r="R7782" t="s">
        <v>24</v>
      </c>
    </row>
    <row r="7783" spans="1:18" x14ac:dyDescent="0.25">
      <c r="A7783">
        <v>367880</v>
      </c>
      <c r="B7783">
        <v>409314</v>
      </c>
      <c r="C7783">
        <v>21</v>
      </c>
      <c r="D7783">
        <v>3</v>
      </c>
      <c r="E7783">
        <v>2003</v>
      </c>
      <c r="F7783">
        <v>47980</v>
      </c>
      <c r="G7783" t="s">
        <v>40</v>
      </c>
      <c r="H7783" t="s">
        <v>123</v>
      </c>
      <c r="I7783" t="s">
        <v>20</v>
      </c>
      <c r="K7783" t="s">
        <v>21</v>
      </c>
      <c r="L7783" t="s">
        <v>22</v>
      </c>
      <c r="O7783" t="s">
        <v>169</v>
      </c>
      <c r="R7783" t="s">
        <v>24</v>
      </c>
    </row>
    <row r="7784" spans="1:18" x14ac:dyDescent="0.25">
      <c r="A7784">
        <v>367881</v>
      </c>
      <c r="B7784">
        <v>409315</v>
      </c>
      <c r="C7784">
        <v>21</v>
      </c>
      <c r="D7784">
        <v>3</v>
      </c>
      <c r="E7784">
        <v>2003</v>
      </c>
      <c r="F7784">
        <v>5847</v>
      </c>
      <c r="G7784" t="s">
        <v>18</v>
      </c>
      <c r="H7784" t="s">
        <v>348</v>
      </c>
      <c r="I7784" t="s">
        <v>20</v>
      </c>
      <c r="K7784" t="s">
        <v>21</v>
      </c>
      <c r="L7784" t="s">
        <v>22</v>
      </c>
      <c r="O7784" t="s">
        <v>23</v>
      </c>
      <c r="R7784" t="s">
        <v>24</v>
      </c>
    </row>
    <row r="7785" spans="1:18" x14ac:dyDescent="0.25">
      <c r="A7785">
        <v>367882</v>
      </c>
      <c r="B7785">
        <v>409316</v>
      </c>
      <c r="C7785">
        <v>22</v>
      </c>
      <c r="D7785">
        <v>3</v>
      </c>
      <c r="E7785">
        <v>2003</v>
      </c>
      <c r="F7785">
        <v>5360</v>
      </c>
      <c r="G7785" t="s">
        <v>18</v>
      </c>
      <c r="H7785" t="s">
        <v>344</v>
      </c>
      <c r="I7785" t="s">
        <v>20</v>
      </c>
      <c r="K7785" t="s">
        <v>21</v>
      </c>
      <c r="L7785" t="s">
        <v>22</v>
      </c>
      <c r="O7785" t="s">
        <v>169</v>
      </c>
      <c r="R7785" t="s">
        <v>24</v>
      </c>
    </row>
    <row r="7786" spans="1:18" x14ac:dyDescent="0.25">
      <c r="A7786">
        <v>367883</v>
      </c>
      <c r="B7786">
        <v>409317</v>
      </c>
      <c r="C7786">
        <v>22</v>
      </c>
      <c r="D7786">
        <v>3</v>
      </c>
      <c r="E7786">
        <v>2003</v>
      </c>
      <c r="F7786">
        <v>47030</v>
      </c>
      <c r="G7786" t="s">
        <v>40</v>
      </c>
      <c r="H7786" t="s">
        <v>429</v>
      </c>
      <c r="I7786" t="s">
        <v>20</v>
      </c>
      <c r="K7786" t="s">
        <v>21</v>
      </c>
      <c r="L7786" t="s">
        <v>22</v>
      </c>
      <c r="O7786" t="s">
        <v>169</v>
      </c>
      <c r="R7786" t="s">
        <v>24</v>
      </c>
    </row>
    <row r="7787" spans="1:18" x14ac:dyDescent="0.25">
      <c r="A7787">
        <v>367884</v>
      </c>
      <c r="B7787">
        <v>409318</v>
      </c>
      <c r="C7787">
        <v>22</v>
      </c>
      <c r="D7787">
        <v>3</v>
      </c>
      <c r="E7787">
        <v>2003</v>
      </c>
      <c r="F7787">
        <v>47001</v>
      </c>
      <c r="G7787" t="s">
        <v>40</v>
      </c>
      <c r="H7787" t="s">
        <v>207</v>
      </c>
      <c r="I7787" t="s">
        <v>20</v>
      </c>
      <c r="K7787" t="s">
        <v>21</v>
      </c>
      <c r="L7787" t="s">
        <v>22</v>
      </c>
      <c r="O7787" t="s">
        <v>169</v>
      </c>
      <c r="R7787" t="s">
        <v>24</v>
      </c>
    </row>
    <row r="7788" spans="1:18" x14ac:dyDescent="0.25">
      <c r="A7788">
        <v>367885</v>
      </c>
      <c r="B7788">
        <v>409319</v>
      </c>
      <c r="C7788">
        <v>22</v>
      </c>
      <c r="D7788">
        <v>3</v>
      </c>
      <c r="E7788">
        <v>2003</v>
      </c>
      <c r="F7788">
        <v>47030</v>
      </c>
      <c r="G7788" t="s">
        <v>40</v>
      </c>
      <c r="H7788" t="s">
        <v>429</v>
      </c>
      <c r="I7788" t="s">
        <v>20</v>
      </c>
      <c r="K7788" t="s">
        <v>21</v>
      </c>
      <c r="L7788" t="s">
        <v>22</v>
      </c>
      <c r="O7788" t="s">
        <v>169</v>
      </c>
      <c r="R7788" t="s">
        <v>24</v>
      </c>
    </row>
    <row r="7789" spans="1:18" x14ac:dyDescent="0.25">
      <c r="A7789">
        <v>367886</v>
      </c>
      <c r="B7789">
        <v>409320</v>
      </c>
      <c r="C7789">
        <v>23</v>
      </c>
      <c r="D7789">
        <v>3</v>
      </c>
      <c r="E7789">
        <v>2003</v>
      </c>
      <c r="F7789">
        <v>20001</v>
      </c>
      <c r="G7789" t="s">
        <v>67</v>
      </c>
      <c r="H7789" t="s">
        <v>183</v>
      </c>
      <c r="I7789" t="s">
        <v>20</v>
      </c>
      <c r="K7789" t="s">
        <v>21</v>
      </c>
      <c r="L7789" t="s">
        <v>22</v>
      </c>
      <c r="O7789" t="s">
        <v>169</v>
      </c>
      <c r="R7789" t="s">
        <v>24</v>
      </c>
    </row>
    <row r="7790" spans="1:18" x14ac:dyDescent="0.25">
      <c r="A7790">
        <v>367887</v>
      </c>
      <c r="B7790">
        <v>409321</v>
      </c>
      <c r="C7790">
        <v>23</v>
      </c>
      <c r="D7790">
        <v>3</v>
      </c>
      <c r="E7790">
        <v>2003</v>
      </c>
      <c r="F7790">
        <v>5055</v>
      </c>
      <c r="G7790" t="s">
        <v>18</v>
      </c>
      <c r="H7790" t="s">
        <v>296</v>
      </c>
      <c r="I7790" t="s">
        <v>20</v>
      </c>
      <c r="K7790" t="s">
        <v>21</v>
      </c>
      <c r="L7790" t="s">
        <v>22</v>
      </c>
      <c r="O7790" t="s">
        <v>169</v>
      </c>
      <c r="R7790" t="s">
        <v>24</v>
      </c>
    </row>
    <row r="7791" spans="1:18" x14ac:dyDescent="0.25">
      <c r="A7791">
        <v>367888</v>
      </c>
      <c r="B7791">
        <v>409322</v>
      </c>
      <c r="C7791">
        <v>24</v>
      </c>
      <c r="D7791">
        <v>3</v>
      </c>
      <c r="E7791">
        <v>2003</v>
      </c>
      <c r="F7791">
        <v>70713</v>
      </c>
      <c r="G7791" t="s">
        <v>130</v>
      </c>
      <c r="H7791" t="s">
        <v>131</v>
      </c>
      <c r="I7791" t="s">
        <v>20</v>
      </c>
      <c r="K7791" t="s">
        <v>21</v>
      </c>
      <c r="L7791" t="s">
        <v>22</v>
      </c>
      <c r="O7791" t="s">
        <v>169</v>
      </c>
      <c r="R7791" t="s">
        <v>24</v>
      </c>
    </row>
    <row r="7792" spans="1:18" x14ac:dyDescent="0.25">
      <c r="A7792">
        <v>367889</v>
      </c>
      <c r="B7792">
        <v>409323</v>
      </c>
      <c r="C7792">
        <v>25</v>
      </c>
      <c r="D7792">
        <v>3</v>
      </c>
      <c r="E7792">
        <v>2003</v>
      </c>
      <c r="F7792">
        <v>19548</v>
      </c>
      <c r="G7792" t="s">
        <v>181</v>
      </c>
      <c r="H7792" t="s">
        <v>343</v>
      </c>
      <c r="I7792" t="s">
        <v>20</v>
      </c>
      <c r="K7792" t="s">
        <v>21</v>
      </c>
      <c r="L7792" t="s">
        <v>22</v>
      </c>
      <c r="O7792" t="s">
        <v>169</v>
      </c>
      <c r="R7792" t="s">
        <v>24</v>
      </c>
    </row>
    <row r="7793" spans="1:18" x14ac:dyDescent="0.25">
      <c r="A7793">
        <v>367890</v>
      </c>
      <c r="B7793">
        <v>409324</v>
      </c>
      <c r="C7793">
        <v>25</v>
      </c>
      <c r="D7793">
        <v>3</v>
      </c>
      <c r="E7793">
        <v>2003</v>
      </c>
      <c r="F7793">
        <v>76828</v>
      </c>
      <c r="G7793" t="s">
        <v>43</v>
      </c>
      <c r="H7793" t="s">
        <v>214</v>
      </c>
      <c r="I7793" t="s">
        <v>20</v>
      </c>
      <c r="K7793" t="s">
        <v>21</v>
      </c>
      <c r="L7793" t="s">
        <v>22</v>
      </c>
      <c r="O7793" t="s">
        <v>169</v>
      </c>
      <c r="R7793" t="s">
        <v>24</v>
      </c>
    </row>
    <row r="7794" spans="1:18" x14ac:dyDescent="0.25">
      <c r="A7794">
        <v>367891</v>
      </c>
      <c r="B7794">
        <v>409325</v>
      </c>
      <c r="C7794">
        <v>25</v>
      </c>
      <c r="D7794">
        <v>3</v>
      </c>
      <c r="E7794">
        <v>2003</v>
      </c>
      <c r="F7794">
        <v>47551</v>
      </c>
      <c r="G7794" t="s">
        <v>40</v>
      </c>
      <c r="H7794" t="s">
        <v>150</v>
      </c>
      <c r="I7794" t="s">
        <v>20</v>
      </c>
      <c r="K7794" t="s">
        <v>21</v>
      </c>
      <c r="L7794" t="s">
        <v>22</v>
      </c>
      <c r="O7794" t="s">
        <v>169</v>
      </c>
      <c r="R7794" t="s">
        <v>24</v>
      </c>
    </row>
    <row r="7795" spans="1:18" x14ac:dyDescent="0.25">
      <c r="A7795">
        <v>367892</v>
      </c>
      <c r="B7795">
        <v>409326</v>
      </c>
      <c r="C7795">
        <v>25</v>
      </c>
      <c r="D7795">
        <v>3</v>
      </c>
      <c r="E7795">
        <v>2003</v>
      </c>
      <c r="F7795">
        <v>70713</v>
      </c>
      <c r="G7795" t="s">
        <v>130</v>
      </c>
      <c r="H7795" t="s">
        <v>131</v>
      </c>
      <c r="I7795" t="s">
        <v>20</v>
      </c>
      <c r="K7795" t="s">
        <v>21</v>
      </c>
      <c r="L7795" t="s">
        <v>22</v>
      </c>
      <c r="O7795" t="s">
        <v>169</v>
      </c>
      <c r="R7795" t="s">
        <v>24</v>
      </c>
    </row>
    <row r="7796" spans="1:18" x14ac:dyDescent="0.25">
      <c r="A7796">
        <v>367893</v>
      </c>
      <c r="B7796">
        <v>409327</v>
      </c>
      <c r="C7796">
        <v>26</v>
      </c>
      <c r="D7796">
        <v>3</v>
      </c>
      <c r="E7796">
        <v>2003</v>
      </c>
      <c r="F7796">
        <v>54720</v>
      </c>
      <c r="G7796" t="s">
        <v>37</v>
      </c>
      <c r="H7796" t="s">
        <v>488</v>
      </c>
      <c r="I7796" t="s">
        <v>20</v>
      </c>
      <c r="K7796" t="s">
        <v>21</v>
      </c>
      <c r="L7796" t="s">
        <v>22</v>
      </c>
      <c r="O7796" t="s">
        <v>169</v>
      </c>
      <c r="R7796" t="s">
        <v>24</v>
      </c>
    </row>
    <row r="7797" spans="1:18" x14ac:dyDescent="0.25">
      <c r="A7797">
        <v>367894</v>
      </c>
      <c r="B7797">
        <v>409328</v>
      </c>
      <c r="C7797">
        <v>26</v>
      </c>
      <c r="D7797">
        <v>3</v>
      </c>
      <c r="E7797">
        <v>2003</v>
      </c>
      <c r="F7797">
        <v>54720</v>
      </c>
      <c r="G7797" t="s">
        <v>37</v>
      </c>
      <c r="H7797" t="s">
        <v>488</v>
      </c>
      <c r="I7797" t="s">
        <v>20</v>
      </c>
      <c r="K7797" t="s">
        <v>21</v>
      </c>
      <c r="L7797" t="s">
        <v>22</v>
      </c>
      <c r="O7797" t="s">
        <v>169</v>
      </c>
      <c r="R7797" t="s">
        <v>24</v>
      </c>
    </row>
    <row r="7798" spans="1:18" x14ac:dyDescent="0.25">
      <c r="A7798">
        <v>367895</v>
      </c>
      <c r="B7798">
        <v>409329</v>
      </c>
      <c r="C7798">
        <v>26</v>
      </c>
      <c r="D7798">
        <v>3</v>
      </c>
      <c r="E7798">
        <v>2003</v>
      </c>
      <c r="F7798">
        <v>50590</v>
      </c>
      <c r="G7798" t="s">
        <v>60</v>
      </c>
      <c r="H7798" t="s">
        <v>290</v>
      </c>
      <c r="I7798" t="s">
        <v>20</v>
      </c>
      <c r="K7798" t="s">
        <v>21</v>
      </c>
      <c r="L7798" t="s">
        <v>22</v>
      </c>
      <c r="O7798" t="s">
        <v>169</v>
      </c>
      <c r="R7798" t="s">
        <v>24</v>
      </c>
    </row>
    <row r="7799" spans="1:18" x14ac:dyDescent="0.25">
      <c r="A7799">
        <v>367896</v>
      </c>
      <c r="B7799">
        <v>409330</v>
      </c>
      <c r="C7799">
        <v>27</v>
      </c>
      <c r="D7799">
        <v>3</v>
      </c>
      <c r="E7799">
        <v>2003</v>
      </c>
      <c r="F7799">
        <v>47053</v>
      </c>
      <c r="G7799" t="s">
        <v>40</v>
      </c>
      <c r="H7799" t="s">
        <v>230</v>
      </c>
      <c r="I7799" t="s">
        <v>20</v>
      </c>
      <c r="K7799" t="s">
        <v>21</v>
      </c>
      <c r="L7799" t="s">
        <v>22</v>
      </c>
      <c r="O7799" t="s">
        <v>169</v>
      </c>
      <c r="R7799" t="s">
        <v>24</v>
      </c>
    </row>
    <row r="7800" spans="1:18" x14ac:dyDescent="0.25">
      <c r="A7800">
        <v>367897</v>
      </c>
      <c r="B7800">
        <v>409331</v>
      </c>
      <c r="C7800">
        <v>27</v>
      </c>
      <c r="D7800">
        <v>3</v>
      </c>
      <c r="E7800">
        <v>2003</v>
      </c>
      <c r="F7800">
        <v>86865</v>
      </c>
      <c r="G7800" t="s">
        <v>25</v>
      </c>
      <c r="H7800" t="s">
        <v>111</v>
      </c>
      <c r="I7800" t="s">
        <v>20</v>
      </c>
      <c r="K7800" t="s">
        <v>21</v>
      </c>
      <c r="L7800" t="s">
        <v>22</v>
      </c>
      <c r="O7800" t="s">
        <v>169</v>
      </c>
      <c r="R7800" t="s">
        <v>24</v>
      </c>
    </row>
    <row r="7801" spans="1:18" x14ac:dyDescent="0.25">
      <c r="A7801">
        <v>367899</v>
      </c>
      <c r="B7801">
        <v>409333</v>
      </c>
      <c r="C7801">
        <v>27</v>
      </c>
      <c r="D7801">
        <v>3</v>
      </c>
      <c r="E7801">
        <v>2003</v>
      </c>
      <c r="F7801">
        <v>13549</v>
      </c>
      <c r="G7801" t="s">
        <v>86</v>
      </c>
      <c r="H7801" t="s">
        <v>409</v>
      </c>
      <c r="I7801" t="s">
        <v>20</v>
      </c>
      <c r="K7801" t="s">
        <v>21</v>
      </c>
      <c r="L7801" t="s">
        <v>22</v>
      </c>
      <c r="O7801" t="s">
        <v>169</v>
      </c>
      <c r="R7801" t="s">
        <v>24</v>
      </c>
    </row>
    <row r="7802" spans="1:18" x14ac:dyDescent="0.25">
      <c r="A7802">
        <v>367900</v>
      </c>
      <c r="B7802">
        <v>409334</v>
      </c>
      <c r="C7802">
        <v>27</v>
      </c>
      <c r="D7802">
        <v>3</v>
      </c>
      <c r="E7802">
        <v>2003</v>
      </c>
      <c r="F7802">
        <v>19693</v>
      </c>
      <c r="G7802" t="s">
        <v>181</v>
      </c>
      <c r="H7802" t="s">
        <v>365</v>
      </c>
      <c r="I7802" t="s">
        <v>20</v>
      </c>
      <c r="J7802" t="s">
        <v>59</v>
      </c>
      <c r="K7802" t="s">
        <v>21</v>
      </c>
      <c r="L7802" t="s">
        <v>22</v>
      </c>
      <c r="O7802" t="s">
        <v>169</v>
      </c>
      <c r="R7802" t="s">
        <v>24</v>
      </c>
    </row>
    <row r="7803" spans="1:18" x14ac:dyDescent="0.25">
      <c r="A7803">
        <v>367901</v>
      </c>
      <c r="B7803">
        <v>409335</v>
      </c>
      <c r="C7803">
        <v>27</v>
      </c>
      <c r="D7803">
        <v>3</v>
      </c>
      <c r="E7803">
        <v>2003</v>
      </c>
      <c r="F7803">
        <v>85010</v>
      </c>
      <c r="G7803" t="s">
        <v>128</v>
      </c>
      <c r="H7803" t="s">
        <v>386</v>
      </c>
      <c r="I7803" t="s">
        <v>20</v>
      </c>
      <c r="K7803" t="s">
        <v>21</v>
      </c>
      <c r="L7803" t="s">
        <v>22</v>
      </c>
      <c r="O7803" t="s">
        <v>23</v>
      </c>
      <c r="R7803" t="s">
        <v>24</v>
      </c>
    </row>
    <row r="7804" spans="1:18" x14ac:dyDescent="0.25">
      <c r="A7804">
        <v>367902</v>
      </c>
      <c r="B7804">
        <v>409336</v>
      </c>
      <c r="C7804">
        <v>27</v>
      </c>
      <c r="D7804">
        <v>3</v>
      </c>
      <c r="E7804">
        <v>2003</v>
      </c>
      <c r="F7804">
        <v>47555</v>
      </c>
      <c r="G7804" t="s">
        <v>40</v>
      </c>
      <c r="H7804" t="s">
        <v>293</v>
      </c>
      <c r="I7804" t="s">
        <v>20</v>
      </c>
      <c r="K7804" t="s">
        <v>21</v>
      </c>
      <c r="L7804" t="s">
        <v>22</v>
      </c>
      <c r="O7804" t="s">
        <v>169</v>
      </c>
      <c r="R7804" t="s">
        <v>24</v>
      </c>
    </row>
    <row r="7805" spans="1:18" x14ac:dyDescent="0.25">
      <c r="A7805">
        <v>367903</v>
      </c>
      <c r="B7805">
        <v>409337</v>
      </c>
      <c r="C7805">
        <v>28</v>
      </c>
      <c r="D7805">
        <v>3</v>
      </c>
      <c r="E7805">
        <v>2003</v>
      </c>
      <c r="F7805">
        <v>47058</v>
      </c>
      <c r="G7805" t="s">
        <v>40</v>
      </c>
      <c r="H7805" t="s">
        <v>263</v>
      </c>
      <c r="I7805" t="s">
        <v>20</v>
      </c>
      <c r="K7805" t="s">
        <v>21</v>
      </c>
      <c r="L7805" t="s">
        <v>22</v>
      </c>
      <c r="O7805" t="s">
        <v>169</v>
      </c>
      <c r="R7805" t="s">
        <v>24</v>
      </c>
    </row>
    <row r="7806" spans="1:18" x14ac:dyDescent="0.25">
      <c r="A7806">
        <v>367904</v>
      </c>
      <c r="B7806">
        <v>409338</v>
      </c>
      <c r="C7806">
        <v>29</v>
      </c>
      <c r="D7806">
        <v>3</v>
      </c>
      <c r="E7806">
        <v>2003</v>
      </c>
      <c r="F7806">
        <v>86865</v>
      </c>
      <c r="G7806" t="s">
        <v>25</v>
      </c>
      <c r="H7806" t="s">
        <v>111</v>
      </c>
      <c r="I7806" t="s">
        <v>20</v>
      </c>
      <c r="K7806" t="s">
        <v>21</v>
      </c>
      <c r="L7806" t="s">
        <v>22</v>
      </c>
      <c r="O7806" t="s">
        <v>169</v>
      </c>
      <c r="R7806" t="s">
        <v>24</v>
      </c>
    </row>
    <row r="7807" spans="1:18" x14ac:dyDescent="0.25">
      <c r="A7807">
        <v>367905</v>
      </c>
      <c r="B7807">
        <v>409339</v>
      </c>
      <c r="C7807">
        <v>30</v>
      </c>
      <c r="D7807">
        <v>3</v>
      </c>
      <c r="E7807">
        <v>2003</v>
      </c>
      <c r="F7807">
        <v>52540</v>
      </c>
      <c r="G7807" t="s">
        <v>19</v>
      </c>
      <c r="H7807" t="s">
        <v>191</v>
      </c>
      <c r="I7807" t="s">
        <v>20</v>
      </c>
      <c r="K7807" t="s">
        <v>21</v>
      </c>
      <c r="L7807" t="s">
        <v>22</v>
      </c>
      <c r="O7807" t="s">
        <v>169</v>
      </c>
      <c r="R7807" t="s">
        <v>24</v>
      </c>
    </row>
    <row r="7808" spans="1:18" x14ac:dyDescent="0.25">
      <c r="A7808">
        <v>367906</v>
      </c>
      <c r="B7808">
        <v>409340</v>
      </c>
      <c r="C7808">
        <v>30</v>
      </c>
      <c r="D7808">
        <v>3</v>
      </c>
      <c r="E7808">
        <v>2003</v>
      </c>
      <c r="F7808">
        <v>47980</v>
      </c>
      <c r="G7808" t="s">
        <v>40</v>
      </c>
      <c r="H7808" t="s">
        <v>123</v>
      </c>
      <c r="I7808" t="s">
        <v>20</v>
      </c>
      <c r="K7808" t="s">
        <v>21</v>
      </c>
      <c r="L7808" t="s">
        <v>22</v>
      </c>
      <c r="O7808" t="s">
        <v>169</v>
      </c>
      <c r="R7808" t="s">
        <v>24</v>
      </c>
    </row>
    <row r="7809" spans="1:18" x14ac:dyDescent="0.25">
      <c r="A7809">
        <v>367907</v>
      </c>
      <c r="B7809">
        <v>409341</v>
      </c>
      <c r="C7809">
        <v>30</v>
      </c>
      <c r="D7809">
        <v>3</v>
      </c>
      <c r="E7809">
        <v>2003</v>
      </c>
      <c r="F7809">
        <v>52540</v>
      </c>
      <c r="G7809" t="s">
        <v>19</v>
      </c>
      <c r="H7809" t="s">
        <v>191</v>
      </c>
      <c r="I7809" t="s">
        <v>20</v>
      </c>
      <c r="K7809" t="s">
        <v>21</v>
      </c>
      <c r="L7809" t="s">
        <v>22</v>
      </c>
      <c r="O7809" t="s">
        <v>169</v>
      </c>
      <c r="R7809" t="s">
        <v>24</v>
      </c>
    </row>
    <row r="7810" spans="1:18" x14ac:dyDescent="0.25">
      <c r="A7810">
        <v>367908</v>
      </c>
      <c r="B7810">
        <v>409342</v>
      </c>
      <c r="C7810">
        <v>0</v>
      </c>
      <c r="D7810">
        <v>4</v>
      </c>
      <c r="E7810">
        <v>2003</v>
      </c>
      <c r="F7810">
        <v>54810</v>
      </c>
      <c r="G7810" t="s">
        <v>37</v>
      </c>
      <c r="H7810" t="s">
        <v>42</v>
      </c>
      <c r="I7810" t="s">
        <v>20</v>
      </c>
      <c r="K7810" t="s">
        <v>21</v>
      </c>
      <c r="L7810" t="s">
        <v>22</v>
      </c>
      <c r="O7810" t="s">
        <v>163</v>
      </c>
      <c r="R7810" t="s">
        <v>24</v>
      </c>
    </row>
    <row r="7811" spans="1:18" x14ac:dyDescent="0.25">
      <c r="A7811">
        <v>367909</v>
      </c>
      <c r="B7811">
        <v>409343</v>
      </c>
      <c r="C7811">
        <v>0</v>
      </c>
      <c r="D7811">
        <v>4</v>
      </c>
      <c r="E7811">
        <v>2003</v>
      </c>
      <c r="F7811">
        <v>54810</v>
      </c>
      <c r="G7811" t="s">
        <v>37</v>
      </c>
      <c r="H7811" t="s">
        <v>42</v>
      </c>
      <c r="I7811" t="s">
        <v>27</v>
      </c>
      <c r="K7811" t="s">
        <v>823</v>
      </c>
      <c r="L7811" t="s">
        <v>22</v>
      </c>
      <c r="O7811" t="s">
        <v>23</v>
      </c>
      <c r="R7811" t="s">
        <v>24</v>
      </c>
    </row>
    <row r="7812" spans="1:18" x14ac:dyDescent="0.25">
      <c r="A7812">
        <v>367910</v>
      </c>
      <c r="B7812">
        <v>409344</v>
      </c>
      <c r="C7812">
        <v>1</v>
      </c>
      <c r="D7812">
        <v>4</v>
      </c>
      <c r="E7812">
        <v>2003</v>
      </c>
      <c r="F7812">
        <v>54800</v>
      </c>
      <c r="G7812" t="s">
        <v>37</v>
      </c>
      <c r="H7812" t="s">
        <v>528</v>
      </c>
      <c r="I7812" t="s">
        <v>20</v>
      </c>
      <c r="K7812" t="s">
        <v>21</v>
      </c>
      <c r="L7812" t="s">
        <v>22</v>
      </c>
      <c r="O7812" t="s">
        <v>169</v>
      </c>
      <c r="R7812" t="s">
        <v>24</v>
      </c>
    </row>
    <row r="7813" spans="1:18" x14ac:dyDescent="0.25">
      <c r="A7813">
        <v>367912</v>
      </c>
      <c r="B7813">
        <v>409346</v>
      </c>
      <c r="C7813">
        <v>1</v>
      </c>
      <c r="D7813">
        <v>4</v>
      </c>
      <c r="E7813">
        <v>2003</v>
      </c>
      <c r="F7813">
        <v>5055</v>
      </c>
      <c r="G7813" t="s">
        <v>18</v>
      </c>
      <c r="H7813" t="s">
        <v>296</v>
      </c>
      <c r="I7813" t="s">
        <v>20</v>
      </c>
      <c r="K7813" t="s">
        <v>21</v>
      </c>
      <c r="L7813" t="s">
        <v>22</v>
      </c>
      <c r="O7813" t="s">
        <v>169</v>
      </c>
      <c r="R7813" t="s">
        <v>24</v>
      </c>
    </row>
    <row r="7814" spans="1:18" x14ac:dyDescent="0.25">
      <c r="A7814">
        <v>367913</v>
      </c>
      <c r="B7814">
        <v>409347</v>
      </c>
      <c r="C7814">
        <v>1</v>
      </c>
      <c r="D7814">
        <v>4</v>
      </c>
      <c r="E7814">
        <v>2003</v>
      </c>
      <c r="F7814">
        <v>47555</v>
      </c>
      <c r="G7814" t="s">
        <v>40</v>
      </c>
      <c r="H7814" t="s">
        <v>293</v>
      </c>
      <c r="I7814" t="s">
        <v>20</v>
      </c>
      <c r="K7814" t="s">
        <v>21</v>
      </c>
      <c r="L7814" t="s">
        <v>22</v>
      </c>
      <c r="O7814" t="s">
        <v>169</v>
      </c>
      <c r="R7814" t="s">
        <v>24</v>
      </c>
    </row>
    <row r="7815" spans="1:18" x14ac:dyDescent="0.25">
      <c r="A7815">
        <v>367914</v>
      </c>
      <c r="B7815">
        <v>409348</v>
      </c>
      <c r="C7815">
        <v>1</v>
      </c>
      <c r="D7815">
        <v>4</v>
      </c>
      <c r="E7815">
        <v>2003</v>
      </c>
      <c r="F7815">
        <v>54498</v>
      </c>
      <c r="G7815" t="s">
        <v>37</v>
      </c>
      <c r="H7815" t="s">
        <v>38</v>
      </c>
      <c r="I7815" t="s">
        <v>20</v>
      </c>
      <c r="K7815" t="s">
        <v>21</v>
      </c>
      <c r="L7815" t="s">
        <v>22</v>
      </c>
      <c r="O7815" t="s">
        <v>169</v>
      </c>
      <c r="R7815" t="s">
        <v>24</v>
      </c>
    </row>
    <row r="7816" spans="1:18" x14ac:dyDescent="0.25">
      <c r="A7816">
        <v>367915</v>
      </c>
      <c r="B7816">
        <v>409349</v>
      </c>
      <c r="C7816">
        <v>1</v>
      </c>
      <c r="D7816">
        <v>4</v>
      </c>
      <c r="E7816">
        <v>2003</v>
      </c>
      <c r="F7816">
        <v>5038</v>
      </c>
      <c r="G7816" t="s">
        <v>18</v>
      </c>
      <c r="H7816" t="s">
        <v>455</v>
      </c>
      <c r="I7816" t="s">
        <v>20</v>
      </c>
      <c r="K7816" t="s">
        <v>21</v>
      </c>
      <c r="L7816" t="s">
        <v>22</v>
      </c>
      <c r="O7816" t="s">
        <v>169</v>
      </c>
      <c r="R7816" t="s">
        <v>24</v>
      </c>
    </row>
    <row r="7817" spans="1:18" x14ac:dyDescent="0.25">
      <c r="A7817">
        <v>367917</v>
      </c>
      <c r="B7817">
        <v>409351</v>
      </c>
      <c r="C7817">
        <v>1</v>
      </c>
      <c r="D7817">
        <v>4</v>
      </c>
      <c r="E7817">
        <v>2003</v>
      </c>
      <c r="F7817">
        <v>86865</v>
      </c>
      <c r="G7817" t="s">
        <v>25</v>
      </c>
      <c r="H7817" t="s">
        <v>111</v>
      </c>
      <c r="I7817" t="s">
        <v>20</v>
      </c>
      <c r="K7817" t="s">
        <v>21</v>
      </c>
      <c r="L7817" t="s">
        <v>22</v>
      </c>
      <c r="O7817" t="s">
        <v>169</v>
      </c>
      <c r="R7817" t="s">
        <v>24</v>
      </c>
    </row>
    <row r="7818" spans="1:18" x14ac:dyDescent="0.25">
      <c r="A7818">
        <v>367918</v>
      </c>
      <c r="B7818">
        <v>409352</v>
      </c>
      <c r="C7818">
        <v>1</v>
      </c>
      <c r="D7818">
        <v>4</v>
      </c>
      <c r="E7818">
        <v>2003</v>
      </c>
      <c r="F7818">
        <v>17662</v>
      </c>
      <c r="G7818" t="s">
        <v>57</v>
      </c>
      <c r="H7818" t="s">
        <v>331</v>
      </c>
      <c r="I7818" t="s">
        <v>27</v>
      </c>
      <c r="K7818" t="s">
        <v>21</v>
      </c>
      <c r="L7818" t="s">
        <v>22</v>
      </c>
      <c r="O7818" t="s">
        <v>169</v>
      </c>
      <c r="R7818" t="s">
        <v>24</v>
      </c>
    </row>
    <row r="7819" spans="1:18" x14ac:dyDescent="0.25">
      <c r="A7819">
        <v>367919</v>
      </c>
      <c r="B7819">
        <v>409353</v>
      </c>
      <c r="C7819">
        <v>1</v>
      </c>
      <c r="D7819">
        <v>4</v>
      </c>
      <c r="E7819">
        <v>2003</v>
      </c>
      <c r="F7819">
        <v>17174</v>
      </c>
      <c r="G7819" t="s">
        <v>57</v>
      </c>
      <c r="H7819" t="s">
        <v>384</v>
      </c>
      <c r="I7819" t="s">
        <v>20</v>
      </c>
      <c r="K7819" t="s">
        <v>21</v>
      </c>
      <c r="L7819" t="s">
        <v>22</v>
      </c>
      <c r="O7819" t="s">
        <v>169</v>
      </c>
      <c r="R7819" t="s">
        <v>24</v>
      </c>
    </row>
    <row r="7820" spans="1:18" x14ac:dyDescent="0.25">
      <c r="A7820">
        <v>367920</v>
      </c>
      <c r="B7820">
        <v>409354</v>
      </c>
      <c r="C7820">
        <v>1</v>
      </c>
      <c r="D7820">
        <v>4</v>
      </c>
      <c r="E7820">
        <v>2003</v>
      </c>
      <c r="F7820">
        <v>5209</v>
      </c>
      <c r="G7820" t="s">
        <v>18</v>
      </c>
      <c r="H7820" t="s">
        <v>413</v>
      </c>
      <c r="I7820" t="s">
        <v>20</v>
      </c>
      <c r="K7820" t="s">
        <v>21</v>
      </c>
      <c r="L7820" t="s">
        <v>22</v>
      </c>
      <c r="O7820" t="s">
        <v>169</v>
      </c>
      <c r="R7820" t="s">
        <v>24</v>
      </c>
    </row>
    <row r="7821" spans="1:18" x14ac:dyDescent="0.25">
      <c r="A7821">
        <v>367921</v>
      </c>
      <c r="B7821">
        <v>409355</v>
      </c>
      <c r="C7821">
        <v>1</v>
      </c>
      <c r="D7821">
        <v>4</v>
      </c>
      <c r="E7821">
        <v>2003</v>
      </c>
      <c r="F7821">
        <v>19110</v>
      </c>
      <c r="G7821" t="s">
        <v>181</v>
      </c>
      <c r="H7821" t="s">
        <v>182</v>
      </c>
      <c r="I7821" t="s">
        <v>20</v>
      </c>
      <c r="J7821" t="s">
        <v>108</v>
      </c>
      <c r="K7821" t="s">
        <v>21</v>
      </c>
      <c r="L7821" t="s">
        <v>22</v>
      </c>
      <c r="O7821" t="s">
        <v>169</v>
      </c>
      <c r="R7821" t="s">
        <v>24</v>
      </c>
    </row>
    <row r="7822" spans="1:18" x14ac:dyDescent="0.25">
      <c r="A7822">
        <v>367922</v>
      </c>
      <c r="B7822">
        <v>409356</v>
      </c>
      <c r="C7822">
        <v>1</v>
      </c>
      <c r="D7822">
        <v>4</v>
      </c>
      <c r="E7822">
        <v>2003</v>
      </c>
      <c r="F7822">
        <v>52540</v>
      </c>
      <c r="G7822" t="s">
        <v>19</v>
      </c>
      <c r="H7822" t="s">
        <v>191</v>
      </c>
      <c r="I7822" t="s">
        <v>20</v>
      </c>
      <c r="K7822" t="s">
        <v>21</v>
      </c>
      <c r="L7822" t="s">
        <v>22</v>
      </c>
      <c r="O7822" t="s">
        <v>169</v>
      </c>
      <c r="R7822" t="s">
        <v>24</v>
      </c>
    </row>
    <row r="7823" spans="1:18" x14ac:dyDescent="0.25">
      <c r="A7823">
        <v>367923</v>
      </c>
      <c r="B7823">
        <v>409357</v>
      </c>
      <c r="C7823">
        <v>1</v>
      </c>
      <c r="D7823">
        <v>4</v>
      </c>
      <c r="E7823">
        <v>2003</v>
      </c>
      <c r="F7823">
        <v>18094</v>
      </c>
      <c r="G7823" t="s">
        <v>28</v>
      </c>
      <c r="H7823" t="s">
        <v>29</v>
      </c>
      <c r="I7823" t="s">
        <v>20</v>
      </c>
      <c r="K7823" t="s">
        <v>21</v>
      </c>
      <c r="L7823" t="s">
        <v>22</v>
      </c>
      <c r="O7823" t="s">
        <v>169</v>
      </c>
      <c r="R7823" t="s">
        <v>24</v>
      </c>
    </row>
    <row r="7824" spans="1:18" x14ac:dyDescent="0.25">
      <c r="A7824">
        <v>367924</v>
      </c>
      <c r="B7824">
        <v>409358</v>
      </c>
      <c r="C7824">
        <v>1</v>
      </c>
      <c r="D7824">
        <v>4</v>
      </c>
      <c r="E7824">
        <v>2003</v>
      </c>
      <c r="F7824">
        <v>18001</v>
      </c>
      <c r="G7824" t="s">
        <v>28</v>
      </c>
      <c r="H7824" t="s">
        <v>121</v>
      </c>
      <c r="I7824" t="s">
        <v>20</v>
      </c>
      <c r="K7824" t="s">
        <v>21</v>
      </c>
      <c r="L7824" t="s">
        <v>22</v>
      </c>
      <c r="O7824" t="s">
        <v>169</v>
      </c>
      <c r="R7824" t="s">
        <v>24</v>
      </c>
    </row>
    <row r="7825" spans="1:18" x14ac:dyDescent="0.25">
      <c r="A7825">
        <v>367925</v>
      </c>
      <c r="B7825">
        <v>409359</v>
      </c>
      <c r="C7825">
        <v>1</v>
      </c>
      <c r="D7825">
        <v>4</v>
      </c>
      <c r="E7825">
        <v>2003</v>
      </c>
      <c r="F7825">
        <v>19110</v>
      </c>
      <c r="G7825" t="s">
        <v>181</v>
      </c>
      <c r="H7825" t="s">
        <v>182</v>
      </c>
      <c r="I7825" t="s">
        <v>20</v>
      </c>
      <c r="J7825" t="s">
        <v>108</v>
      </c>
      <c r="K7825" t="s">
        <v>21</v>
      </c>
      <c r="L7825" t="s">
        <v>22</v>
      </c>
      <c r="O7825" t="s">
        <v>169</v>
      </c>
      <c r="R7825" t="s">
        <v>24</v>
      </c>
    </row>
    <row r="7826" spans="1:18" x14ac:dyDescent="0.25">
      <c r="A7826">
        <v>367926</v>
      </c>
      <c r="B7826">
        <v>409360</v>
      </c>
      <c r="C7826">
        <v>1</v>
      </c>
      <c r="D7826">
        <v>4</v>
      </c>
      <c r="E7826">
        <v>2003</v>
      </c>
      <c r="F7826">
        <v>70713</v>
      </c>
      <c r="G7826" t="s">
        <v>130</v>
      </c>
      <c r="H7826" t="s">
        <v>131</v>
      </c>
      <c r="I7826" t="s">
        <v>20</v>
      </c>
      <c r="J7826" t="s">
        <v>108</v>
      </c>
      <c r="K7826" t="s">
        <v>21</v>
      </c>
      <c r="L7826" t="s">
        <v>22</v>
      </c>
      <c r="O7826" t="s">
        <v>169</v>
      </c>
      <c r="R7826" t="s">
        <v>24</v>
      </c>
    </row>
    <row r="7827" spans="1:18" x14ac:dyDescent="0.25">
      <c r="A7827">
        <v>367927</v>
      </c>
      <c r="B7827">
        <v>409361</v>
      </c>
      <c r="C7827">
        <v>1</v>
      </c>
      <c r="D7827">
        <v>4</v>
      </c>
      <c r="E7827">
        <v>2003</v>
      </c>
      <c r="F7827">
        <v>13244</v>
      </c>
      <c r="G7827" t="s">
        <v>86</v>
      </c>
      <c r="H7827" t="s">
        <v>176</v>
      </c>
      <c r="I7827" t="s">
        <v>20</v>
      </c>
      <c r="K7827" t="s">
        <v>21</v>
      </c>
      <c r="L7827" t="s">
        <v>22</v>
      </c>
      <c r="O7827" t="s">
        <v>169</v>
      </c>
      <c r="R7827" t="s">
        <v>24</v>
      </c>
    </row>
    <row r="7828" spans="1:18" x14ac:dyDescent="0.25">
      <c r="A7828">
        <v>367928</v>
      </c>
      <c r="B7828">
        <v>409362</v>
      </c>
      <c r="C7828">
        <v>1</v>
      </c>
      <c r="D7828">
        <v>4</v>
      </c>
      <c r="E7828">
        <v>2003</v>
      </c>
      <c r="F7828">
        <v>47058</v>
      </c>
      <c r="G7828" t="s">
        <v>40</v>
      </c>
      <c r="H7828" t="s">
        <v>263</v>
      </c>
      <c r="I7828" t="s">
        <v>20</v>
      </c>
      <c r="K7828" t="s">
        <v>21</v>
      </c>
      <c r="L7828" t="s">
        <v>22</v>
      </c>
      <c r="O7828" t="s">
        <v>169</v>
      </c>
      <c r="R7828" t="s">
        <v>24</v>
      </c>
    </row>
    <row r="7829" spans="1:18" x14ac:dyDescent="0.25">
      <c r="A7829">
        <v>367929</v>
      </c>
      <c r="B7829">
        <v>409363</v>
      </c>
      <c r="C7829">
        <v>1</v>
      </c>
      <c r="D7829">
        <v>4</v>
      </c>
      <c r="E7829">
        <v>2003</v>
      </c>
      <c r="F7829">
        <v>19110</v>
      </c>
      <c r="G7829" t="s">
        <v>181</v>
      </c>
      <c r="H7829" t="s">
        <v>182</v>
      </c>
      <c r="I7829" t="s">
        <v>20</v>
      </c>
      <c r="J7829" t="s">
        <v>108</v>
      </c>
      <c r="K7829" t="s">
        <v>21</v>
      </c>
      <c r="L7829" t="s">
        <v>22</v>
      </c>
      <c r="O7829" t="s">
        <v>169</v>
      </c>
      <c r="R7829" t="s">
        <v>24</v>
      </c>
    </row>
    <row r="7830" spans="1:18" x14ac:dyDescent="0.25">
      <c r="A7830">
        <v>367930</v>
      </c>
      <c r="B7830">
        <v>409364</v>
      </c>
      <c r="C7830">
        <v>1</v>
      </c>
      <c r="D7830">
        <v>4</v>
      </c>
      <c r="E7830">
        <v>2003</v>
      </c>
      <c r="F7830">
        <v>76126</v>
      </c>
      <c r="G7830" t="s">
        <v>43</v>
      </c>
      <c r="H7830" t="s">
        <v>741</v>
      </c>
      <c r="I7830" t="s">
        <v>20</v>
      </c>
      <c r="K7830" t="s">
        <v>21</v>
      </c>
      <c r="L7830" t="s">
        <v>22</v>
      </c>
      <c r="O7830" t="s">
        <v>169</v>
      </c>
      <c r="R7830" t="s">
        <v>24</v>
      </c>
    </row>
    <row r="7831" spans="1:18" x14ac:dyDescent="0.25">
      <c r="A7831">
        <v>367931</v>
      </c>
      <c r="B7831">
        <v>409365</v>
      </c>
      <c r="C7831">
        <v>1</v>
      </c>
      <c r="D7831">
        <v>4</v>
      </c>
      <c r="E7831">
        <v>2003</v>
      </c>
      <c r="F7831">
        <v>70713</v>
      </c>
      <c r="G7831" t="s">
        <v>130</v>
      </c>
      <c r="H7831" t="s">
        <v>131</v>
      </c>
      <c r="I7831" t="s">
        <v>27</v>
      </c>
      <c r="J7831" t="s">
        <v>108</v>
      </c>
      <c r="K7831" t="s">
        <v>21</v>
      </c>
      <c r="L7831" t="s">
        <v>22</v>
      </c>
      <c r="O7831" t="s">
        <v>169</v>
      </c>
      <c r="R7831" t="s">
        <v>24</v>
      </c>
    </row>
    <row r="7832" spans="1:18" x14ac:dyDescent="0.25">
      <c r="A7832">
        <v>367932</v>
      </c>
      <c r="B7832">
        <v>409366</v>
      </c>
      <c r="C7832">
        <v>2</v>
      </c>
      <c r="D7832">
        <v>4</v>
      </c>
      <c r="E7832">
        <v>2003</v>
      </c>
      <c r="F7832">
        <v>5490</v>
      </c>
      <c r="G7832" t="s">
        <v>18</v>
      </c>
      <c r="H7832" t="s">
        <v>156</v>
      </c>
      <c r="I7832" t="s">
        <v>27</v>
      </c>
      <c r="K7832" t="s">
        <v>21</v>
      </c>
      <c r="L7832" t="s">
        <v>22</v>
      </c>
      <c r="O7832" t="s">
        <v>169</v>
      </c>
      <c r="R7832" t="s">
        <v>24</v>
      </c>
    </row>
    <row r="7833" spans="1:18" x14ac:dyDescent="0.25">
      <c r="A7833">
        <v>367933</v>
      </c>
      <c r="B7833">
        <v>409367</v>
      </c>
      <c r="C7833">
        <v>4</v>
      </c>
      <c r="D7833">
        <v>4</v>
      </c>
      <c r="E7833">
        <v>2003</v>
      </c>
      <c r="F7833">
        <v>5001</v>
      </c>
      <c r="G7833" t="s">
        <v>18</v>
      </c>
      <c r="H7833" t="s">
        <v>115</v>
      </c>
      <c r="I7833" t="s">
        <v>20</v>
      </c>
      <c r="K7833" t="s">
        <v>21</v>
      </c>
      <c r="L7833" t="s">
        <v>22</v>
      </c>
      <c r="O7833" t="s">
        <v>169</v>
      </c>
      <c r="R7833" t="s">
        <v>24</v>
      </c>
    </row>
    <row r="7834" spans="1:18" x14ac:dyDescent="0.25">
      <c r="A7834">
        <v>367934</v>
      </c>
      <c r="B7834">
        <v>409368</v>
      </c>
      <c r="C7834">
        <v>4</v>
      </c>
      <c r="D7834">
        <v>4</v>
      </c>
      <c r="E7834">
        <v>2003</v>
      </c>
      <c r="F7834">
        <v>5483</v>
      </c>
      <c r="G7834" t="s">
        <v>18</v>
      </c>
      <c r="H7834" t="s">
        <v>19</v>
      </c>
      <c r="I7834" t="s">
        <v>20</v>
      </c>
      <c r="K7834" t="s">
        <v>21</v>
      </c>
      <c r="L7834" t="s">
        <v>22</v>
      </c>
      <c r="O7834" t="s">
        <v>169</v>
      </c>
      <c r="R7834" t="s">
        <v>24</v>
      </c>
    </row>
    <row r="7835" spans="1:18" x14ac:dyDescent="0.25">
      <c r="A7835">
        <v>367935</v>
      </c>
      <c r="B7835">
        <v>409369</v>
      </c>
      <c r="C7835">
        <v>6</v>
      </c>
      <c r="D7835">
        <v>4</v>
      </c>
      <c r="E7835">
        <v>2003</v>
      </c>
      <c r="F7835">
        <v>44874</v>
      </c>
      <c r="G7835" t="s">
        <v>95</v>
      </c>
      <c r="H7835" t="s">
        <v>428</v>
      </c>
      <c r="I7835" t="s">
        <v>20</v>
      </c>
      <c r="K7835" t="s">
        <v>21</v>
      </c>
      <c r="L7835" t="s">
        <v>22</v>
      </c>
      <c r="O7835" t="s">
        <v>169</v>
      </c>
      <c r="R7835" t="s">
        <v>24</v>
      </c>
    </row>
    <row r="7836" spans="1:18" x14ac:dyDescent="0.25">
      <c r="A7836">
        <v>367936</v>
      </c>
      <c r="B7836">
        <v>409370</v>
      </c>
      <c r="C7836">
        <v>6</v>
      </c>
      <c r="D7836">
        <v>4</v>
      </c>
      <c r="E7836">
        <v>2003</v>
      </c>
      <c r="F7836">
        <v>47980</v>
      </c>
      <c r="G7836" t="s">
        <v>40</v>
      </c>
      <c r="H7836" t="s">
        <v>123</v>
      </c>
      <c r="I7836" t="s">
        <v>20</v>
      </c>
      <c r="K7836" t="s">
        <v>21</v>
      </c>
      <c r="L7836" t="s">
        <v>22</v>
      </c>
      <c r="O7836" t="s">
        <v>169</v>
      </c>
      <c r="R7836" t="s">
        <v>24</v>
      </c>
    </row>
    <row r="7837" spans="1:18" x14ac:dyDescent="0.25">
      <c r="A7837">
        <v>367937</v>
      </c>
      <c r="B7837">
        <v>409371</v>
      </c>
      <c r="C7837">
        <v>7</v>
      </c>
      <c r="D7837">
        <v>4</v>
      </c>
      <c r="E7837">
        <v>2003</v>
      </c>
      <c r="F7837">
        <v>13894</v>
      </c>
      <c r="G7837" t="s">
        <v>86</v>
      </c>
      <c r="H7837" t="s">
        <v>87</v>
      </c>
      <c r="I7837" t="s">
        <v>20</v>
      </c>
      <c r="K7837" t="s">
        <v>21</v>
      </c>
      <c r="L7837" t="s">
        <v>22</v>
      </c>
      <c r="O7837" t="s">
        <v>169</v>
      </c>
      <c r="R7837" t="s">
        <v>24</v>
      </c>
    </row>
    <row r="7838" spans="1:18" x14ac:dyDescent="0.25">
      <c r="A7838">
        <v>367938</v>
      </c>
      <c r="B7838">
        <v>409372</v>
      </c>
      <c r="C7838">
        <v>7</v>
      </c>
      <c r="D7838">
        <v>4</v>
      </c>
      <c r="E7838">
        <v>2003</v>
      </c>
      <c r="F7838">
        <v>47189</v>
      </c>
      <c r="G7838" t="s">
        <v>40</v>
      </c>
      <c r="H7838" t="s">
        <v>251</v>
      </c>
      <c r="I7838" t="s">
        <v>20</v>
      </c>
      <c r="K7838" t="s">
        <v>85</v>
      </c>
      <c r="L7838" t="s">
        <v>22</v>
      </c>
      <c r="O7838" t="s">
        <v>23</v>
      </c>
      <c r="R7838" t="s">
        <v>24</v>
      </c>
    </row>
    <row r="7839" spans="1:18" x14ac:dyDescent="0.25">
      <c r="A7839">
        <v>367939</v>
      </c>
      <c r="B7839">
        <v>409373</v>
      </c>
      <c r="C7839">
        <v>9</v>
      </c>
      <c r="D7839">
        <v>4</v>
      </c>
      <c r="E7839">
        <v>2003</v>
      </c>
      <c r="F7839">
        <v>70713</v>
      </c>
      <c r="G7839" t="s">
        <v>130</v>
      </c>
      <c r="H7839" t="s">
        <v>131</v>
      </c>
      <c r="I7839" t="s">
        <v>20</v>
      </c>
      <c r="J7839" t="s">
        <v>108</v>
      </c>
      <c r="K7839" t="s">
        <v>21</v>
      </c>
      <c r="L7839" t="s">
        <v>22</v>
      </c>
      <c r="O7839" t="s">
        <v>169</v>
      </c>
      <c r="R7839" t="s">
        <v>24</v>
      </c>
    </row>
    <row r="7840" spans="1:18" x14ac:dyDescent="0.25">
      <c r="A7840">
        <v>367940</v>
      </c>
      <c r="B7840">
        <v>409374</v>
      </c>
      <c r="C7840">
        <v>10</v>
      </c>
      <c r="D7840">
        <v>4</v>
      </c>
      <c r="E7840">
        <v>2003</v>
      </c>
      <c r="F7840">
        <v>19100</v>
      </c>
      <c r="G7840" t="s">
        <v>181</v>
      </c>
      <c r="H7840" t="s">
        <v>86</v>
      </c>
      <c r="I7840" t="s">
        <v>20</v>
      </c>
      <c r="K7840" t="s">
        <v>21</v>
      </c>
      <c r="L7840" t="s">
        <v>22</v>
      </c>
      <c r="O7840" t="s">
        <v>169</v>
      </c>
      <c r="R7840" t="s">
        <v>24</v>
      </c>
    </row>
    <row r="7841" spans="1:18" x14ac:dyDescent="0.25">
      <c r="A7841">
        <v>367941</v>
      </c>
      <c r="B7841">
        <v>409375</v>
      </c>
      <c r="C7841">
        <v>10</v>
      </c>
      <c r="D7841">
        <v>4</v>
      </c>
      <c r="E7841">
        <v>2003</v>
      </c>
      <c r="F7841">
        <v>11001</v>
      </c>
      <c r="G7841" t="s">
        <v>80</v>
      </c>
      <c r="H7841" t="s">
        <v>80</v>
      </c>
      <c r="I7841" t="s">
        <v>20</v>
      </c>
      <c r="K7841" t="s">
        <v>21</v>
      </c>
      <c r="L7841" t="s">
        <v>22</v>
      </c>
      <c r="O7841" t="s">
        <v>169</v>
      </c>
      <c r="R7841" t="s">
        <v>24</v>
      </c>
    </row>
    <row r="7842" spans="1:18" x14ac:dyDescent="0.25">
      <c r="A7842">
        <v>367942</v>
      </c>
      <c r="B7842">
        <v>409376</v>
      </c>
      <c r="C7842">
        <v>10</v>
      </c>
      <c r="D7842">
        <v>4</v>
      </c>
      <c r="E7842">
        <v>2003</v>
      </c>
      <c r="F7842">
        <v>54720</v>
      </c>
      <c r="G7842" t="s">
        <v>37</v>
      </c>
      <c r="H7842" t="s">
        <v>488</v>
      </c>
      <c r="I7842" t="s">
        <v>20</v>
      </c>
      <c r="J7842" t="s">
        <v>108</v>
      </c>
      <c r="K7842" t="s">
        <v>21</v>
      </c>
      <c r="L7842" t="s">
        <v>22</v>
      </c>
      <c r="O7842" t="s">
        <v>169</v>
      </c>
      <c r="R7842" t="s">
        <v>24</v>
      </c>
    </row>
    <row r="7843" spans="1:18" x14ac:dyDescent="0.25">
      <c r="A7843">
        <v>367943</v>
      </c>
      <c r="B7843">
        <v>409377</v>
      </c>
      <c r="C7843">
        <v>10</v>
      </c>
      <c r="D7843">
        <v>4</v>
      </c>
      <c r="E7843">
        <v>2003</v>
      </c>
      <c r="F7843">
        <v>25438</v>
      </c>
      <c r="G7843" t="s">
        <v>100</v>
      </c>
      <c r="H7843" t="s">
        <v>509</v>
      </c>
      <c r="I7843" t="s">
        <v>27</v>
      </c>
      <c r="K7843" t="s">
        <v>21</v>
      </c>
      <c r="L7843" t="s">
        <v>22</v>
      </c>
      <c r="O7843" t="s">
        <v>169</v>
      </c>
      <c r="R7843" t="s">
        <v>24</v>
      </c>
    </row>
    <row r="7844" spans="1:18" x14ac:dyDescent="0.25">
      <c r="A7844">
        <v>367944</v>
      </c>
      <c r="B7844">
        <v>409378</v>
      </c>
      <c r="C7844">
        <v>10</v>
      </c>
      <c r="D7844">
        <v>4</v>
      </c>
      <c r="E7844">
        <v>2003</v>
      </c>
      <c r="F7844">
        <v>54800</v>
      </c>
      <c r="G7844" t="s">
        <v>37</v>
      </c>
      <c r="H7844" t="s">
        <v>528</v>
      </c>
      <c r="I7844" t="s">
        <v>20</v>
      </c>
      <c r="K7844" t="s">
        <v>21</v>
      </c>
      <c r="L7844" t="s">
        <v>22</v>
      </c>
      <c r="O7844" t="s">
        <v>169</v>
      </c>
      <c r="R7844" t="s">
        <v>24</v>
      </c>
    </row>
    <row r="7845" spans="1:18" x14ac:dyDescent="0.25">
      <c r="A7845">
        <v>367945</v>
      </c>
      <c r="B7845">
        <v>409379</v>
      </c>
      <c r="C7845">
        <v>12</v>
      </c>
      <c r="D7845">
        <v>4</v>
      </c>
      <c r="E7845">
        <v>2003</v>
      </c>
      <c r="F7845">
        <v>18205</v>
      </c>
      <c r="G7845" t="s">
        <v>28</v>
      </c>
      <c r="H7845" t="s">
        <v>279</v>
      </c>
      <c r="I7845" t="s">
        <v>20</v>
      </c>
      <c r="K7845" t="s">
        <v>21</v>
      </c>
      <c r="L7845" t="s">
        <v>22</v>
      </c>
      <c r="O7845" t="s">
        <v>169</v>
      </c>
      <c r="R7845" t="s">
        <v>24</v>
      </c>
    </row>
    <row r="7846" spans="1:18" x14ac:dyDescent="0.25">
      <c r="A7846">
        <v>367946</v>
      </c>
      <c r="B7846">
        <v>409380</v>
      </c>
      <c r="C7846">
        <v>13</v>
      </c>
      <c r="D7846">
        <v>4</v>
      </c>
      <c r="E7846">
        <v>2003</v>
      </c>
      <c r="F7846">
        <v>86001</v>
      </c>
      <c r="G7846" t="s">
        <v>25</v>
      </c>
      <c r="H7846" t="s">
        <v>243</v>
      </c>
      <c r="I7846" t="s">
        <v>20</v>
      </c>
      <c r="K7846" t="s">
        <v>21</v>
      </c>
      <c r="L7846" t="s">
        <v>22</v>
      </c>
      <c r="O7846" t="s">
        <v>169</v>
      </c>
      <c r="R7846" t="s">
        <v>24</v>
      </c>
    </row>
    <row r="7847" spans="1:18" x14ac:dyDescent="0.25">
      <c r="A7847">
        <v>367947</v>
      </c>
      <c r="B7847">
        <v>409381</v>
      </c>
      <c r="C7847">
        <v>14</v>
      </c>
      <c r="D7847">
        <v>4</v>
      </c>
      <c r="E7847">
        <v>2003</v>
      </c>
      <c r="F7847">
        <v>13657</v>
      </c>
      <c r="G7847" t="s">
        <v>86</v>
      </c>
      <c r="H7847" t="s">
        <v>543</v>
      </c>
      <c r="I7847" t="s">
        <v>20</v>
      </c>
      <c r="K7847" t="s">
        <v>21</v>
      </c>
      <c r="L7847" t="s">
        <v>22</v>
      </c>
      <c r="O7847" t="s">
        <v>169</v>
      </c>
      <c r="R7847" t="s">
        <v>24</v>
      </c>
    </row>
    <row r="7848" spans="1:18" x14ac:dyDescent="0.25">
      <c r="A7848">
        <v>367948</v>
      </c>
      <c r="B7848">
        <v>409382</v>
      </c>
      <c r="C7848">
        <v>14</v>
      </c>
      <c r="D7848">
        <v>4</v>
      </c>
      <c r="E7848">
        <v>2003</v>
      </c>
      <c r="F7848">
        <v>47980</v>
      </c>
      <c r="G7848" t="s">
        <v>40</v>
      </c>
      <c r="H7848" t="s">
        <v>123</v>
      </c>
      <c r="I7848" t="s">
        <v>20</v>
      </c>
      <c r="K7848" t="s">
        <v>21</v>
      </c>
      <c r="L7848" t="s">
        <v>22</v>
      </c>
      <c r="O7848" t="s">
        <v>169</v>
      </c>
      <c r="R7848" t="s">
        <v>24</v>
      </c>
    </row>
    <row r="7849" spans="1:18" x14ac:dyDescent="0.25">
      <c r="A7849">
        <v>367949</v>
      </c>
      <c r="B7849">
        <v>409383</v>
      </c>
      <c r="C7849">
        <v>14</v>
      </c>
      <c r="D7849">
        <v>4</v>
      </c>
      <c r="E7849">
        <v>2003</v>
      </c>
      <c r="F7849">
        <v>25743</v>
      </c>
      <c r="G7849" t="s">
        <v>100</v>
      </c>
      <c r="H7849" t="s">
        <v>670</v>
      </c>
      <c r="I7849" t="s">
        <v>20</v>
      </c>
      <c r="K7849" t="s">
        <v>21</v>
      </c>
      <c r="L7849" t="s">
        <v>22</v>
      </c>
      <c r="O7849" t="s">
        <v>169</v>
      </c>
      <c r="R7849" t="s">
        <v>24</v>
      </c>
    </row>
    <row r="7850" spans="1:18" x14ac:dyDescent="0.25">
      <c r="A7850">
        <v>367951</v>
      </c>
      <c r="B7850">
        <v>409385</v>
      </c>
      <c r="C7850">
        <v>14</v>
      </c>
      <c r="D7850">
        <v>4</v>
      </c>
      <c r="E7850">
        <v>2003</v>
      </c>
      <c r="F7850">
        <v>47030</v>
      </c>
      <c r="G7850" t="s">
        <v>40</v>
      </c>
      <c r="H7850" t="s">
        <v>429</v>
      </c>
      <c r="I7850" t="s">
        <v>20</v>
      </c>
      <c r="K7850" t="s">
        <v>21</v>
      </c>
      <c r="L7850" t="s">
        <v>22</v>
      </c>
      <c r="O7850" t="s">
        <v>169</v>
      </c>
      <c r="R7850" t="s">
        <v>24</v>
      </c>
    </row>
    <row r="7851" spans="1:18" x14ac:dyDescent="0.25">
      <c r="A7851">
        <v>367952</v>
      </c>
      <c r="B7851">
        <v>409386</v>
      </c>
      <c r="C7851">
        <v>14</v>
      </c>
      <c r="D7851">
        <v>4</v>
      </c>
      <c r="E7851">
        <v>2003</v>
      </c>
      <c r="F7851">
        <v>13657</v>
      </c>
      <c r="G7851" t="s">
        <v>86</v>
      </c>
      <c r="H7851" t="s">
        <v>543</v>
      </c>
      <c r="I7851" t="s">
        <v>27</v>
      </c>
      <c r="K7851" t="s">
        <v>21</v>
      </c>
      <c r="L7851" t="s">
        <v>22</v>
      </c>
      <c r="O7851" t="s">
        <v>169</v>
      </c>
      <c r="R7851" t="s">
        <v>24</v>
      </c>
    </row>
    <row r="7852" spans="1:18" x14ac:dyDescent="0.25">
      <c r="A7852">
        <v>367953</v>
      </c>
      <c r="B7852">
        <v>409387</v>
      </c>
      <c r="C7852">
        <v>15</v>
      </c>
      <c r="D7852">
        <v>4</v>
      </c>
      <c r="E7852">
        <v>2003</v>
      </c>
      <c r="F7852">
        <v>50251</v>
      </c>
      <c r="G7852" t="s">
        <v>60</v>
      </c>
      <c r="H7852" t="s">
        <v>309</v>
      </c>
      <c r="I7852" t="s">
        <v>20</v>
      </c>
      <c r="K7852" t="s">
        <v>21</v>
      </c>
      <c r="L7852" t="s">
        <v>22</v>
      </c>
      <c r="O7852" t="s">
        <v>169</v>
      </c>
      <c r="R7852" t="s">
        <v>24</v>
      </c>
    </row>
    <row r="7853" spans="1:18" x14ac:dyDescent="0.25">
      <c r="A7853">
        <v>367954</v>
      </c>
      <c r="B7853">
        <v>409388</v>
      </c>
      <c r="C7853">
        <v>15</v>
      </c>
      <c r="D7853">
        <v>4</v>
      </c>
      <c r="E7853">
        <v>2003</v>
      </c>
      <c r="F7853">
        <v>5079</v>
      </c>
      <c r="G7853" t="s">
        <v>18</v>
      </c>
      <c r="H7853" t="s">
        <v>252</v>
      </c>
      <c r="I7853" t="s">
        <v>20</v>
      </c>
      <c r="K7853" t="s">
        <v>21</v>
      </c>
      <c r="L7853" t="s">
        <v>22</v>
      </c>
      <c r="O7853" t="s">
        <v>169</v>
      </c>
      <c r="R7853" t="s">
        <v>24</v>
      </c>
    </row>
    <row r="7854" spans="1:18" x14ac:dyDescent="0.25">
      <c r="A7854">
        <v>367955</v>
      </c>
      <c r="B7854">
        <v>409389</v>
      </c>
      <c r="C7854">
        <v>15</v>
      </c>
      <c r="D7854">
        <v>4</v>
      </c>
      <c r="E7854">
        <v>2003</v>
      </c>
      <c r="F7854">
        <v>18785</v>
      </c>
      <c r="G7854" t="s">
        <v>28</v>
      </c>
      <c r="H7854" t="s">
        <v>219</v>
      </c>
      <c r="I7854" t="s">
        <v>20</v>
      </c>
      <c r="K7854" t="s">
        <v>21</v>
      </c>
      <c r="L7854" t="s">
        <v>22</v>
      </c>
      <c r="O7854" t="s">
        <v>169</v>
      </c>
      <c r="R7854" t="s">
        <v>24</v>
      </c>
    </row>
    <row r="7855" spans="1:18" x14ac:dyDescent="0.25">
      <c r="A7855">
        <v>367957</v>
      </c>
      <c r="B7855">
        <v>409391</v>
      </c>
      <c r="C7855">
        <v>15</v>
      </c>
      <c r="D7855">
        <v>4</v>
      </c>
      <c r="E7855">
        <v>2003</v>
      </c>
      <c r="F7855">
        <v>13894</v>
      </c>
      <c r="G7855" t="s">
        <v>86</v>
      </c>
      <c r="H7855" t="s">
        <v>87</v>
      </c>
      <c r="I7855" t="s">
        <v>20</v>
      </c>
      <c r="K7855" t="s">
        <v>21</v>
      </c>
      <c r="L7855" t="s">
        <v>22</v>
      </c>
      <c r="O7855" t="s">
        <v>169</v>
      </c>
      <c r="R7855" t="s">
        <v>24</v>
      </c>
    </row>
    <row r="7856" spans="1:18" x14ac:dyDescent="0.25">
      <c r="A7856">
        <v>367958</v>
      </c>
      <c r="B7856">
        <v>409392</v>
      </c>
      <c r="C7856">
        <v>15</v>
      </c>
      <c r="D7856">
        <v>4</v>
      </c>
      <c r="E7856">
        <v>2003</v>
      </c>
      <c r="F7856">
        <v>47001</v>
      </c>
      <c r="G7856" t="s">
        <v>40</v>
      </c>
      <c r="H7856" t="s">
        <v>207</v>
      </c>
      <c r="I7856" t="s">
        <v>20</v>
      </c>
      <c r="K7856" t="s">
        <v>21</v>
      </c>
      <c r="L7856" t="s">
        <v>22</v>
      </c>
      <c r="O7856" t="s">
        <v>169</v>
      </c>
      <c r="R7856" t="s">
        <v>24</v>
      </c>
    </row>
    <row r="7857" spans="1:18" x14ac:dyDescent="0.25">
      <c r="A7857">
        <v>367959</v>
      </c>
      <c r="B7857">
        <v>409393</v>
      </c>
      <c r="C7857">
        <v>16</v>
      </c>
      <c r="D7857">
        <v>4</v>
      </c>
      <c r="E7857">
        <v>2003</v>
      </c>
      <c r="F7857">
        <v>5001</v>
      </c>
      <c r="G7857" t="s">
        <v>18</v>
      </c>
      <c r="H7857" t="s">
        <v>115</v>
      </c>
      <c r="I7857" t="s">
        <v>20</v>
      </c>
      <c r="K7857" t="s">
        <v>21</v>
      </c>
      <c r="L7857" t="s">
        <v>22</v>
      </c>
      <c r="O7857" t="s">
        <v>169</v>
      </c>
      <c r="R7857" t="s">
        <v>24</v>
      </c>
    </row>
    <row r="7858" spans="1:18" x14ac:dyDescent="0.25">
      <c r="A7858">
        <v>367960</v>
      </c>
      <c r="B7858">
        <v>409394</v>
      </c>
      <c r="C7858">
        <v>16</v>
      </c>
      <c r="D7858">
        <v>4</v>
      </c>
      <c r="E7858">
        <v>2003</v>
      </c>
      <c r="F7858">
        <v>13744</v>
      </c>
      <c r="G7858" t="s">
        <v>86</v>
      </c>
      <c r="H7858" t="s">
        <v>595</v>
      </c>
      <c r="I7858" t="s">
        <v>27</v>
      </c>
      <c r="K7858" t="s">
        <v>21</v>
      </c>
      <c r="L7858" t="s">
        <v>22</v>
      </c>
      <c r="O7858" t="s">
        <v>169</v>
      </c>
      <c r="R7858" t="s">
        <v>24</v>
      </c>
    </row>
    <row r="7859" spans="1:18" x14ac:dyDescent="0.25">
      <c r="A7859">
        <v>367961</v>
      </c>
      <c r="B7859">
        <v>409395</v>
      </c>
      <c r="C7859">
        <v>16</v>
      </c>
      <c r="D7859">
        <v>4</v>
      </c>
      <c r="E7859">
        <v>2003</v>
      </c>
      <c r="F7859">
        <v>47551</v>
      </c>
      <c r="G7859" t="s">
        <v>40</v>
      </c>
      <c r="H7859" t="s">
        <v>150</v>
      </c>
      <c r="I7859" t="s">
        <v>27</v>
      </c>
      <c r="K7859" t="s">
        <v>21</v>
      </c>
      <c r="L7859" t="s">
        <v>22</v>
      </c>
      <c r="O7859" t="s">
        <v>169</v>
      </c>
      <c r="R7859" t="s">
        <v>24</v>
      </c>
    </row>
    <row r="7860" spans="1:18" x14ac:dyDescent="0.25">
      <c r="A7860">
        <v>367962</v>
      </c>
      <c r="B7860">
        <v>409396</v>
      </c>
      <c r="C7860">
        <v>16</v>
      </c>
      <c r="D7860">
        <v>4</v>
      </c>
      <c r="E7860">
        <v>2003</v>
      </c>
      <c r="F7860">
        <v>44650</v>
      </c>
      <c r="G7860" t="s">
        <v>95</v>
      </c>
      <c r="H7860" t="s">
        <v>161</v>
      </c>
      <c r="I7860" t="s">
        <v>20</v>
      </c>
      <c r="K7860" t="s">
        <v>21</v>
      </c>
      <c r="L7860" t="s">
        <v>22</v>
      </c>
      <c r="O7860" t="s">
        <v>169</v>
      </c>
      <c r="R7860" t="s">
        <v>24</v>
      </c>
    </row>
    <row r="7861" spans="1:18" x14ac:dyDescent="0.25">
      <c r="A7861">
        <v>367963</v>
      </c>
      <c r="B7861">
        <v>409397</v>
      </c>
      <c r="C7861">
        <v>16</v>
      </c>
      <c r="D7861">
        <v>4</v>
      </c>
      <c r="E7861">
        <v>2003</v>
      </c>
      <c r="F7861">
        <v>47288</v>
      </c>
      <c r="G7861" t="s">
        <v>40</v>
      </c>
      <c r="H7861" t="s">
        <v>102</v>
      </c>
      <c r="I7861" t="s">
        <v>20</v>
      </c>
      <c r="K7861" t="s">
        <v>21</v>
      </c>
      <c r="L7861" t="s">
        <v>22</v>
      </c>
      <c r="O7861" t="s">
        <v>169</v>
      </c>
      <c r="R7861" t="s">
        <v>24</v>
      </c>
    </row>
    <row r="7862" spans="1:18" x14ac:dyDescent="0.25">
      <c r="A7862">
        <v>367964</v>
      </c>
      <c r="B7862">
        <v>409398</v>
      </c>
      <c r="C7862">
        <v>17</v>
      </c>
      <c r="D7862">
        <v>4</v>
      </c>
      <c r="E7862">
        <v>2003</v>
      </c>
      <c r="F7862">
        <v>44090</v>
      </c>
      <c r="G7862" t="s">
        <v>95</v>
      </c>
      <c r="H7862" t="s">
        <v>96</v>
      </c>
      <c r="I7862" t="s">
        <v>20</v>
      </c>
      <c r="K7862" t="s">
        <v>21</v>
      </c>
      <c r="L7862" t="s">
        <v>22</v>
      </c>
      <c r="O7862" t="s">
        <v>169</v>
      </c>
      <c r="R7862" t="s">
        <v>24</v>
      </c>
    </row>
    <row r="7863" spans="1:18" x14ac:dyDescent="0.25">
      <c r="A7863">
        <v>367965</v>
      </c>
      <c r="B7863">
        <v>409399</v>
      </c>
      <c r="C7863">
        <v>17</v>
      </c>
      <c r="D7863">
        <v>4</v>
      </c>
      <c r="E7863">
        <v>2003</v>
      </c>
      <c r="F7863">
        <v>76147</v>
      </c>
      <c r="G7863" t="s">
        <v>43</v>
      </c>
      <c r="H7863" t="s">
        <v>655</v>
      </c>
      <c r="I7863" t="s">
        <v>20</v>
      </c>
      <c r="K7863" t="s">
        <v>35</v>
      </c>
      <c r="L7863" t="s">
        <v>22</v>
      </c>
      <c r="O7863" t="s">
        <v>23</v>
      </c>
      <c r="R7863" t="s">
        <v>24</v>
      </c>
    </row>
    <row r="7864" spans="1:18" x14ac:dyDescent="0.25">
      <c r="A7864">
        <v>367966</v>
      </c>
      <c r="B7864">
        <v>409400</v>
      </c>
      <c r="C7864">
        <v>18</v>
      </c>
      <c r="D7864">
        <v>4</v>
      </c>
      <c r="E7864">
        <v>2003</v>
      </c>
      <c r="G7864" t="s">
        <v>824</v>
      </c>
      <c r="H7864" t="s">
        <v>825</v>
      </c>
      <c r="I7864" t="s">
        <v>20</v>
      </c>
      <c r="K7864" t="s">
        <v>21</v>
      </c>
      <c r="L7864" t="s">
        <v>22</v>
      </c>
      <c r="O7864" t="s">
        <v>163</v>
      </c>
      <c r="R7864" t="s">
        <v>24</v>
      </c>
    </row>
    <row r="7865" spans="1:18" x14ac:dyDescent="0.25">
      <c r="A7865">
        <v>367967</v>
      </c>
      <c r="B7865">
        <v>409401</v>
      </c>
      <c r="C7865">
        <v>18</v>
      </c>
      <c r="D7865">
        <v>4</v>
      </c>
      <c r="E7865">
        <v>2003</v>
      </c>
      <c r="F7865">
        <v>52258</v>
      </c>
      <c r="G7865" t="s">
        <v>19</v>
      </c>
      <c r="H7865" t="s">
        <v>734</v>
      </c>
      <c r="I7865" t="s">
        <v>20</v>
      </c>
      <c r="K7865" t="s">
        <v>21</v>
      </c>
      <c r="L7865" t="s">
        <v>22</v>
      </c>
      <c r="O7865" t="s">
        <v>169</v>
      </c>
      <c r="R7865" t="s">
        <v>24</v>
      </c>
    </row>
    <row r="7866" spans="1:18" x14ac:dyDescent="0.25">
      <c r="A7866">
        <v>367968</v>
      </c>
      <c r="B7866">
        <v>409402</v>
      </c>
      <c r="C7866">
        <v>18</v>
      </c>
      <c r="D7866">
        <v>4</v>
      </c>
      <c r="E7866">
        <v>2003</v>
      </c>
      <c r="F7866">
        <v>47189</v>
      </c>
      <c r="G7866" t="s">
        <v>40</v>
      </c>
      <c r="H7866" t="s">
        <v>251</v>
      </c>
      <c r="I7866" t="s">
        <v>20</v>
      </c>
      <c r="K7866" t="s">
        <v>21</v>
      </c>
      <c r="L7866" t="s">
        <v>22</v>
      </c>
      <c r="O7866" t="s">
        <v>169</v>
      </c>
      <c r="R7866" t="s">
        <v>24</v>
      </c>
    </row>
    <row r="7867" spans="1:18" x14ac:dyDescent="0.25">
      <c r="A7867">
        <v>367969</v>
      </c>
      <c r="B7867">
        <v>409403</v>
      </c>
      <c r="C7867">
        <v>19</v>
      </c>
      <c r="D7867">
        <v>4</v>
      </c>
      <c r="E7867">
        <v>2003</v>
      </c>
      <c r="F7867">
        <v>50568</v>
      </c>
      <c r="G7867" t="s">
        <v>60</v>
      </c>
      <c r="H7867" t="s">
        <v>221</v>
      </c>
      <c r="I7867" t="s">
        <v>20</v>
      </c>
      <c r="K7867" t="s">
        <v>21</v>
      </c>
      <c r="L7867" t="s">
        <v>22</v>
      </c>
      <c r="O7867" t="s">
        <v>169</v>
      </c>
      <c r="R7867" t="s">
        <v>24</v>
      </c>
    </row>
    <row r="7868" spans="1:18" x14ac:dyDescent="0.25">
      <c r="A7868">
        <v>367970</v>
      </c>
      <c r="B7868">
        <v>409404</v>
      </c>
      <c r="C7868">
        <v>19</v>
      </c>
      <c r="D7868">
        <v>4</v>
      </c>
      <c r="E7868">
        <v>2003</v>
      </c>
      <c r="F7868">
        <v>47268</v>
      </c>
      <c r="G7868" t="s">
        <v>40</v>
      </c>
      <c r="H7868" t="s">
        <v>171</v>
      </c>
      <c r="I7868" t="s">
        <v>20</v>
      </c>
      <c r="K7868" t="s">
        <v>21</v>
      </c>
      <c r="L7868" t="s">
        <v>22</v>
      </c>
      <c r="O7868" t="s">
        <v>169</v>
      </c>
      <c r="R7868" t="s">
        <v>24</v>
      </c>
    </row>
    <row r="7869" spans="1:18" x14ac:dyDescent="0.25">
      <c r="A7869">
        <v>367971</v>
      </c>
      <c r="B7869">
        <v>409405</v>
      </c>
      <c r="C7869">
        <v>20</v>
      </c>
      <c r="D7869">
        <v>4</v>
      </c>
      <c r="E7869">
        <v>2003</v>
      </c>
      <c r="F7869">
        <v>86568</v>
      </c>
      <c r="G7869" t="s">
        <v>25</v>
      </c>
      <c r="H7869" t="s">
        <v>173</v>
      </c>
      <c r="I7869" t="s">
        <v>20</v>
      </c>
      <c r="K7869" t="s">
        <v>21</v>
      </c>
      <c r="L7869" t="s">
        <v>22</v>
      </c>
      <c r="O7869" t="s">
        <v>169</v>
      </c>
      <c r="R7869" t="s">
        <v>24</v>
      </c>
    </row>
    <row r="7870" spans="1:18" x14ac:dyDescent="0.25">
      <c r="A7870">
        <v>367972</v>
      </c>
      <c r="B7870">
        <v>409406</v>
      </c>
      <c r="C7870">
        <v>20</v>
      </c>
      <c r="D7870">
        <v>4</v>
      </c>
      <c r="E7870">
        <v>2003</v>
      </c>
      <c r="F7870">
        <v>18460</v>
      </c>
      <c r="G7870" t="s">
        <v>28</v>
      </c>
      <c r="H7870" t="s">
        <v>317</v>
      </c>
      <c r="I7870" t="s">
        <v>20</v>
      </c>
      <c r="K7870" t="s">
        <v>21</v>
      </c>
      <c r="L7870" t="s">
        <v>22</v>
      </c>
      <c r="O7870" t="s">
        <v>169</v>
      </c>
      <c r="R7870" t="s">
        <v>24</v>
      </c>
    </row>
    <row r="7871" spans="1:18" x14ac:dyDescent="0.25">
      <c r="A7871">
        <v>367973</v>
      </c>
      <c r="B7871">
        <v>409407</v>
      </c>
      <c r="C7871">
        <v>20</v>
      </c>
      <c r="D7871">
        <v>4</v>
      </c>
      <c r="E7871">
        <v>2003</v>
      </c>
      <c r="F7871">
        <v>47053</v>
      </c>
      <c r="G7871" t="s">
        <v>40</v>
      </c>
      <c r="H7871" t="s">
        <v>230</v>
      </c>
      <c r="I7871" t="s">
        <v>20</v>
      </c>
      <c r="K7871" t="s">
        <v>21</v>
      </c>
      <c r="L7871" t="s">
        <v>22</v>
      </c>
      <c r="O7871" t="s">
        <v>169</v>
      </c>
      <c r="R7871" t="s">
        <v>24</v>
      </c>
    </row>
    <row r="7872" spans="1:18" x14ac:dyDescent="0.25">
      <c r="A7872">
        <v>367974</v>
      </c>
      <c r="B7872">
        <v>409408</v>
      </c>
      <c r="C7872">
        <v>20</v>
      </c>
      <c r="D7872">
        <v>4</v>
      </c>
      <c r="E7872">
        <v>2003</v>
      </c>
      <c r="F7872">
        <v>47001</v>
      </c>
      <c r="G7872" t="s">
        <v>40</v>
      </c>
      <c r="H7872" t="s">
        <v>207</v>
      </c>
      <c r="I7872" t="s">
        <v>20</v>
      </c>
      <c r="K7872" t="s">
        <v>21</v>
      </c>
      <c r="L7872" t="s">
        <v>22</v>
      </c>
      <c r="O7872" t="s">
        <v>169</v>
      </c>
      <c r="R7872" t="s">
        <v>24</v>
      </c>
    </row>
    <row r="7873" spans="1:18" x14ac:dyDescent="0.25">
      <c r="A7873">
        <v>367975</v>
      </c>
      <c r="B7873">
        <v>409409</v>
      </c>
      <c r="C7873">
        <v>20</v>
      </c>
      <c r="D7873">
        <v>4</v>
      </c>
      <c r="E7873">
        <v>2003</v>
      </c>
      <c r="F7873">
        <v>47001</v>
      </c>
      <c r="G7873" t="s">
        <v>40</v>
      </c>
      <c r="H7873" t="s">
        <v>207</v>
      </c>
      <c r="I7873" t="s">
        <v>27</v>
      </c>
      <c r="K7873" t="s">
        <v>21</v>
      </c>
      <c r="L7873" t="s">
        <v>22</v>
      </c>
      <c r="O7873" t="s">
        <v>169</v>
      </c>
      <c r="R7873" t="s">
        <v>24</v>
      </c>
    </row>
    <row r="7874" spans="1:18" x14ac:dyDescent="0.25">
      <c r="A7874">
        <v>367976</v>
      </c>
      <c r="B7874">
        <v>409410</v>
      </c>
      <c r="C7874">
        <v>21</v>
      </c>
      <c r="D7874">
        <v>4</v>
      </c>
      <c r="E7874">
        <v>2003</v>
      </c>
      <c r="F7874">
        <v>68001</v>
      </c>
      <c r="G7874" t="s">
        <v>54</v>
      </c>
      <c r="H7874" t="s">
        <v>92</v>
      </c>
      <c r="I7874" t="s">
        <v>20</v>
      </c>
      <c r="K7874" t="s">
        <v>21</v>
      </c>
      <c r="L7874" t="s">
        <v>22</v>
      </c>
      <c r="O7874" t="s">
        <v>169</v>
      </c>
      <c r="R7874" t="s">
        <v>24</v>
      </c>
    </row>
    <row r="7875" spans="1:18" x14ac:dyDescent="0.25">
      <c r="A7875">
        <v>367977</v>
      </c>
      <c r="B7875">
        <v>409411</v>
      </c>
      <c r="C7875">
        <v>22</v>
      </c>
      <c r="D7875">
        <v>4</v>
      </c>
      <c r="E7875">
        <v>2003</v>
      </c>
      <c r="F7875">
        <v>20621</v>
      </c>
      <c r="G7875" t="s">
        <v>67</v>
      </c>
      <c r="H7875" t="s">
        <v>363</v>
      </c>
      <c r="I7875" t="s">
        <v>20</v>
      </c>
      <c r="K7875" t="s">
        <v>21</v>
      </c>
      <c r="L7875" t="s">
        <v>22</v>
      </c>
      <c r="O7875" t="s">
        <v>169</v>
      </c>
      <c r="R7875" t="s">
        <v>24</v>
      </c>
    </row>
    <row r="7876" spans="1:18" x14ac:dyDescent="0.25">
      <c r="A7876">
        <v>367979</v>
      </c>
      <c r="B7876">
        <v>409413</v>
      </c>
      <c r="C7876">
        <v>22</v>
      </c>
      <c r="D7876">
        <v>4</v>
      </c>
      <c r="E7876">
        <v>2003</v>
      </c>
      <c r="F7876">
        <v>23001</v>
      </c>
      <c r="G7876" t="s">
        <v>138</v>
      </c>
      <c r="H7876" t="s">
        <v>261</v>
      </c>
      <c r="I7876" t="s">
        <v>20</v>
      </c>
      <c r="K7876" t="s">
        <v>21</v>
      </c>
      <c r="L7876" t="s">
        <v>22</v>
      </c>
      <c r="O7876" t="s">
        <v>169</v>
      </c>
      <c r="R7876" t="s">
        <v>24</v>
      </c>
    </row>
    <row r="7877" spans="1:18" x14ac:dyDescent="0.25">
      <c r="A7877">
        <v>367980</v>
      </c>
      <c r="B7877">
        <v>409414</v>
      </c>
      <c r="C7877">
        <v>22</v>
      </c>
      <c r="D7877">
        <v>4</v>
      </c>
      <c r="E7877">
        <v>2003</v>
      </c>
      <c r="F7877">
        <v>5847</v>
      </c>
      <c r="G7877" t="s">
        <v>18</v>
      </c>
      <c r="H7877" t="s">
        <v>348</v>
      </c>
      <c r="I7877" t="s">
        <v>20</v>
      </c>
      <c r="K7877" t="s">
        <v>21</v>
      </c>
      <c r="L7877" t="s">
        <v>22</v>
      </c>
      <c r="O7877" t="s">
        <v>169</v>
      </c>
      <c r="R7877" t="s">
        <v>24</v>
      </c>
    </row>
    <row r="7878" spans="1:18" x14ac:dyDescent="0.25">
      <c r="A7878">
        <v>367981</v>
      </c>
      <c r="B7878">
        <v>409415</v>
      </c>
      <c r="C7878">
        <v>23</v>
      </c>
      <c r="D7878">
        <v>4</v>
      </c>
      <c r="E7878">
        <v>2003</v>
      </c>
      <c r="F7878">
        <v>86865</v>
      </c>
      <c r="G7878" t="s">
        <v>25</v>
      </c>
      <c r="H7878" t="s">
        <v>111</v>
      </c>
      <c r="I7878" t="s">
        <v>20</v>
      </c>
      <c r="K7878" t="s">
        <v>21</v>
      </c>
      <c r="L7878" t="s">
        <v>22</v>
      </c>
      <c r="O7878" t="s">
        <v>169</v>
      </c>
      <c r="R7878" t="s">
        <v>24</v>
      </c>
    </row>
    <row r="7879" spans="1:18" x14ac:dyDescent="0.25">
      <c r="A7879">
        <v>367982</v>
      </c>
      <c r="B7879">
        <v>409416</v>
      </c>
      <c r="C7879">
        <v>23</v>
      </c>
      <c r="D7879">
        <v>4</v>
      </c>
      <c r="E7879">
        <v>2003</v>
      </c>
      <c r="F7879">
        <v>0</v>
      </c>
      <c r="G7879" t="s">
        <v>145</v>
      </c>
      <c r="H7879" t="s">
        <v>145</v>
      </c>
      <c r="I7879" t="s">
        <v>20</v>
      </c>
      <c r="K7879" t="s">
        <v>21</v>
      </c>
      <c r="L7879" t="s">
        <v>22</v>
      </c>
      <c r="O7879" t="s">
        <v>169</v>
      </c>
      <c r="R7879" t="s">
        <v>24</v>
      </c>
    </row>
    <row r="7880" spans="1:18" x14ac:dyDescent="0.25">
      <c r="A7880">
        <v>367983</v>
      </c>
      <c r="B7880">
        <v>409417</v>
      </c>
      <c r="C7880">
        <v>23</v>
      </c>
      <c r="D7880">
        <v>4</v>
      </c>
      <c r="E7880">
        <v>2003</v>
      </c>
      <c r="F7880">
        <v>47053</v>
      </c>
      <c r="G7880" t="s">
        <v>40</v>
      </c>
      <c r="H7880" t="s">
        <v>230</v>
      </c>
      <c r="I7880" t="s">
        <v>20</v>
      </c>
      <c r="K7880" t="s">
        <v>21</v>
      </c>
      <c r="L7880" t="s">
        <v>22</v>
      </c>
      <c r="O7880" t="s">
        <v>169</v>
      </c>
      <c r="R7880" t="s">
        <v>24</v>
      </c>
    </row>
    <row r="7881" spans="1:18" x14ac:dyDescent="0.25">
      <c r="A7881">
        <v>367984</v>
      </c>
      <c r="B7881">
        <v>409418</v>
      </c>
      <c r="C7881">
        <v>23</v>
      </c>
      <c r="D7881">
        <v>4</v>
      </c>
      <c r="E7881">
        <v>2003</v>
      </c>
      <c r="F7881">
        <v>47555</v>
      </c>
      <c r="G7881" t="s">
        <v>40</v>
      </c>
      <c r="H7881" t="s">
        <v>293</v>
      </c>
      <c r="I7881" t="s">
        <v>20</v>
      </c>
      <c r="K7881" t="s">
        <v>21</v>
      </c>
      <c r="L7881" t="s">
        <v>22</v>
      </c>
      <c r="O7881" t="s">
        <v>169</v>
      </c>
      <c r="R7881" t="s">
        <v>24</v>
      </c>
    </row>
    <row r="7882" spans="1:18" x14ac:dyDescent="0.25">
      <c r="A7882">
        <v>367985</v>
      </c>
      <c r="B7882">
        <v>409419</v>
      </c>
      <c r="C7882">
        <v>24</v>
      </c>
      <c r="D7882">
        <v>4</v>
      </c>
      <c r="E7882">
        <v>2003</v>
      </c>
      <c r="F7882">
        <v>47268</v>
      </c>
      <c r="G7882" t="s">
        <v>40</v>
      </c>
      <c r="H7882" t="s">
        <v>171</v>
      </c>
      <c r="I7882" t="s">
        <v>20</v>
      </c>
      <c r="K7882" t="s">
        <v>21</v>
      </c>
      <c r="L7882" t="s">
        <v>22</v>
      </c>
      <c r="O7882" t="s">
        <v>169</v>
      </c>
      <c r="R7882" t="s">
        <v>24</v>
      </c>
    </row>
    <row r="7883" spans="1:18" x14ac:dyDescent="0.25">
      <c r="A7883">
        <v>367986</v>
      </c>
      <c r="B7883">
        <v>409420</v>
      </c>
      <c r="C7883">
        <v>24</v>
      </c>
      <c r="D7883">
        <v>4</v>
      </c>
      <c r="E7883">
        <v>2003</v>
      </c>
      <c r="F7883">
        <v>47268</v>
      </c>
      <c r="G7883" t="s">
        <v>40</v>
      </c>
      <c r="H7883" t="s">
        <v>171</v>
      </c>
      <c r="I7883" t="s">
        <v>20</v>
      </c>
      <c r="K7883" t="s">
        <v>21</v>
      </c>
      <c r="L7883" t="s">
        <v>22</v>
      </c>
      <c r="O7883" t="s">
        <v>169</v>
      </c>
      <c r="R7883" t="s">
        <v>24</v>
      </c>
    </row>
    <row r="7884" spans="1:18" x14ac:dyDescent="0.25">
      <c r="A7884">
        <v>367987</v>
      </c>
      <c r="B7884">
        <v>409421</v>
      </c>
      <c r="C7884">
        <v>24</v>
      </c>
      <c r="D7884">
        <v>4</v>
      </c>
      <c r="E7884">
        <v>2003</v>
      </c>
      <c r="F7884">
        <v>44650</v>
      </c>
      <c r="G7884" t="s">
        <v>95</v>
      </c>
      <c r="H7884" t="s">
        <v>161</v>
      </c>
      <c r="I7884" t="s">
        <v>20</v>
      </c>
      <c r="K7884" t="s">
        <v>21</v>
      </c>
      <c r="L7884" t="s">
        <v>22</v>
      </c>
      <c r="O7884" t="s">
        <v>169</v>
      </c>
      <c r="R7884" t="s">
        <v>24</v>
      </c>
    </row>
    <row r="7885" spans="1:18" x14ac:dyDescent="0.25">
      <c r="A7885">
        <v>367988</v>
      </c>
      <c r="B7885">
        <v>409422</v>
      </c>
      <c r="C7885">
        <v>24</v>
      </c>
      <c r="D7885">
        <v>4</v>
      </c>
      <c r="E7885">
        <v>2003</v>
      </c>
      <c r="F7885">
        <v>20238</v>
      </c>
      <c r="G7885" t="s">
        <v>67</v>
      </c>
      <c r="H7885" t="s">
        <v>244</v>
      </c>
      <c r="I7885" t="s">
        <v>20</v>
      </c>
      <c r="K7885" t="s">
        <v>21</v>
      </c>
      <c r="L7885" t="s">
        <v>22</v>
      </c>
      <c r="O7885" t="s">
        <v>163</v>
      </c>
      <c r="R7885" t="s">
        <v>24</v>
      </c>
    </row>
    <row r="7886" spans="1:18" x14ac:dyDescent="0.25">
      <c r="A7886">
        <v>367989</v>
      </c>
      <c r="B7886">
        <v>409423</v>
      </c>
      <c r="C7886">
        <v>25</v>
      </c>
      <c r="D7886">
        <v>4</v>
      </c>
      <c r="E7886">
        <v>2003</v>
      </c>
      <c r="F7886">
        <v>47980</v>
      </c>
      <c r="G7886" t="s">
        <v>40</v>
      </c>
      <c r="H7886" t="s">
        <v>123</v>
      </c>
      <c r="I7886" t="s">
        <v>20</v>
      </c>
      <c r="K7886" t="s">
        <v>21</v>
      </c>
      <c r="L7886" t="s">
        <v>22</v>
      </c>
      <c r="O7886" t="s">
        <v>169</v>
      </c>
      <c r="R7886" t="s">
        <v>24</v>
      </c>
    </row>
    <row r="7887" spans="1:18" x14ac:dyDescent="0.25">
      <c r="A7887">
        <v>367990</v>
      </c>
      <c r="B7887">
        <v>409424</v>
      </c>
      <c r="C7887">
        <v>26</v>
      </c>
      <c r="D7887">
        <v>4</v>
      </c>
      <c r="E7887">
        <v>2003</v>
      </c>
      <c r="F7887">
        <v>70713</v>
      </c>
      <c r="G7887" t="s">
        <v>130</v>
      </c>
      <c r="H7887" t="s">
        <v>131</v>
      </c>
      <c r="I7887" t="s">
        <v>20</v>
      </c>
      <c r="K7887" t="s">
        <v>21</v>
      </c>
      <c r="L7887" t="s">
        <v>22</v>
      </c>
      <c r="O7887" t="s">
        <v>169</v>
      </c>
      <c r="R7887" t="s">
        <v>24</v>
      </c>
    </row>
    <row r="7888" spans="1:18" x14ac:dyDescent="0.25">
      <c r="A7888">
        <v>367991</v>
      </c>
      <c r="B7888">
        <v>409425</v>
      </c>
      <c r="C7888">
        <v>26</v>
      </c>
      <c r="D7888">
        <v>4</v>
      </c>
      <c r="E7888">
        <v>2003</v>
      </c>
      <c r="F7888">
        <v>5854</v>
      </c>
      <c r="G7888" t="s">
        <v>18</v>
      </c>
      <c r="H7888" t="s">
        <v>77</v>
      </c>
      <c r="I7888" t="s">
        <v>27</v>
      </c>
      <c r="K7888" t="s">
        <v>21</v>
      </c>
      <c r="L7888" t="s">
        <v>22</v>
      </c>
      <c r="O7888" t="s">
        <v>23</v>
      </c>
      <c r="R7888" t="s">
        <v>24</v>
      </c>
    </row>
    <row r="7889" spans="1:18" x14ac:dyDescent="0.25">
      <c r="A7889">
        <v>367992</v>
      </c>
      <c r="B7889">
        <v>409426</v>
      </c>
      <c r="C7889">
        <v>27</v>
      </c>
      <c r="D7889">
        <v>4</v>
      </c>
      <c r="E7889">
        <v>2003</v>
      </c>
      <c r="F7889">
        <v>54670</v>
      </c>
      <c r="G7889" t="s">
        <v>37</v>
      </c>
      <c r="H7889" t="s">
        <v>531</v>
      </c>
      <c r="I7889" t="s">
        <v>20</v>
      </c>
      <c r="K7889" t="s">
        <v>21</v>
      </c>
      <c r="L7889" t="s">
        <v>22</v>
      </c>
      <c r="O7889" t="s">
        <v>169</v>
      </c>
      <c r="R7889" t="s">
        <v>24</v>
      </c>
    </row>
    <row r="7890" spans="1:18" x14ac:dyDescent="0.25">
      <c r="A7890">
        <v>367993</v>
      </c>
      <c r="B7890">
        <v>409427</v>
      </c>
      <c r="C7890">
        <v>27</v>
      </c>
      <c r="D7890">
        <v>4</v>
      </c>
      <c r="E7890">
        <v>2003</v>
      </c>
      <c r="F7890">
        <v>54670</v>
      </c>
      <c r="G7890" t="s">
        <v>37</v>
      </c>
      <c r="H7890" t="s">
        <v>531</v>
      </c>
      <c r="I7890" t="s">
        <v>20</v>
      </c>
      <c r="K7890" t="s">
        <v>21</v>
      </c>
      <c r="L7890" t="s">
        <v>22</v>
      </c>
      <c r="O7890" t="s">
        <v>169</v>
      </c>
      <c r="R7890" t="s">
        <v>24</v>
      </c>
    </row>
    <row r="7891" spans="1:18" x14ac:dyDescent="0.25">
      <c r="A7891">
        <v>367994</v>
      </c>
      <c r="B7891">
        <v>409428</v>
      </c>
      <c r="C7891">
        <v>27</v>
      </c>
      <c r="D7891">
        <v>4</v>
      </c>
      <c r="E7891">
        <v>2003</v>
      </c>
      <c r="F7891">
        <v>95001</v>
      </c>
      <c r="G7891" t="s">
        <v>336</v>
      </c>
      <c r="H7891" t="s">
        <v>346</v>
      </c>
      <c r="I7891" t="s">
        <v>20</v>
      </c>
      <c r="K7891" t="s">
        <v>21</v>
      </c>
      <c r="L7891" t="s">
        <v>22</v>
      </c>
      <c r="O7891" t="s">
        <v>23</v>
      </c>
      <c r="R7891" t="s">
        <v>24</v>
      </c>
    </row>
    <row r="7892" spans="1:18" x14ac:dyDescent="0.25">
      <c r="A7892">
        <v>367995</v>
      </c>
      <c r="B7892">
        <v>409429</v>
      </c>
      <c r="C7892">
        <v>28</v>
      </c>
      <c r="D7892">
        <v>4</v>
      </c>
      <c r="E7892">
        <v>2003</v>
      </c>
      <c r="F7892">
        <v>86865</v>
      </c>
      <c r="G7892" t="s">
        <v>25</v>
      </c>
      <c r="H7892" t="s">
        <v>111</v>
      </c>
      <c r="I7892" t="s">
        <v>20</v>
      </c>
      <c r="K7892" t="s">
        <v>21</v>
      </c>
      <c r="L7892" t="s">
        <v>22</v>
      </c>
      <c r="O7892" t="s">
        <v>169</v>
      </c>
      <c r="R7892" t="s">
        <v>24</v>
      </c>
    </row>
    <row r="7893" spans="1:18" x14ac:dyDescent="0.25">
      <c r="A7893">
        <v>367996</v>
      </c>
      <c r="B7893">
        <v>409430</v>
      </c>
      <c r="C7893">
        <v>28</v>
      </c>
      <c r="D7893">
        <v>4</v>
      </c>
      <c r="E7893">
        <v>2003</v>
      </c>
      <c r="F7893">
        <v>86865</v>
      </c>
      <c r="G7893" t="s">
        <v>25</v>
      </c>
      <c r="H7893" t="s">
        <v>111</v>
      </c>
      <c r="I7893" t="s">
        <v>20</v>
      </c>
      <c r="K7893" t="s">
        <v>21</v>
      </c>
      <c r="L7893" t="s">
        <v>22</v>
      </c>
      <c r="O7893" t="s">
        <v>169</v>
      </c>
      <c r="R7893" t="s">
        <v>24</v>
      </c>
    </row>
    <row r="7894" spans="1:18" x14ac:dyDescent="0.25">
      <c r="A7894">
        <v>367997</v>
      </c>
      <c r="B7894">
        <v>409431</v>
      </c>
      <c r="C7894">
        <v>28</v>
      </c>
      <c r="D7894">
        <v>4</v>
      </c>
      <c r="E7894">
        <v>2003</v>
      </c>
      <c r="F7894">
        <v>47058</v>
      </c>
      <c r="G7894" t="s">
        <v>40</v>
      </c>
      <c r="H7894" t="s">
        <v>263</v>
      </c>
      <c r="I7894" t="s">
        <v>20</v>
      </c>
      <c r="K7894" t="s">
        <v>21</v>
      </c>
      <c r="L7894" t="s">
        <v>22</v>
      </c>
      <c r="O7894" t="s">
        <v>169</v>
      </c>
      <c r="R7894" t="s">
        <v>24</v>
      </c>
    </row>
    <row r="7895" spans="1:18" x14ac:dyDescent="0.25">
      <c r="A7895">
        <v>367998</v>
      </c>
      <c r="B7895">
        <v>409432</v>
      </c>
      <c r="C7895">
        <v>28</v>
      </c>
      <c r="D7895">
        <v>4</v>
      </c>
      <c r="E7895">
        <v>2003</v>
      </c>
      <c r="F7895">
        <v>47058</v>
      </c>
      <c r="G7895" t="s">
        <v>40</v>
      </c>
      <c r="H7895" t="s">
        <v>263</v>
      </c>
      <c r="I7895" t="s">
        <v>27</v>
      </c>
      <c r="K7895" t="s">
        <v>21</v>
      </c>
      <c r="L7895" t="s">
        <v>22</v>
      </c>
      <c r="O7895" t="s">
        <v>169</v>
      </c>
      <c r="R7895" t="s">
        <v>24</v>
      </c>
    </row>
    <row r="7896" spans="1:18" x14ac:dyDescent="0.25">
      <c r="A7896">
        <v>367999</v>
      </c>
      <c r="B7896">
        <v>409433</v>
      </c>
      <c r="C7896">
        <v>29</v>
      </c>
      <c r="D7896">
        <v>4</v>
      </c>
      <c r="E7896">
        <v>2003</v>
      </c>
      <c r="F7896">
        <v>23162</v>
      </c>
      <c r="G7896" t="s">
        <v>138</v>
      </c>
      <c r="H7896" t="s">
        <v>389</v>
      </c>
      <c r="I7896" t="s">
        <v>20</v>
      </c>
      <c r="K7896" t="s">
        <v>21</v>
      </c>
      <c r="L7896" t="s">
        <v>22</v>
      </c>
      <c r="O7896" t="s">
        <v>169</v>
      </c>
      <c r="R7896" t="s">
        <v>24</v>
      </c>
    </row>
    <row r="7897" spans="1:18" x14ac:dyDescent="0.25">
      <c r="A7897">
        <v>368000</v>
      </c>
      <c r="B7897">
        <v>409434</v>
      </c>
      <c r="C7897">
        <v>0</v>
      </c>
      <c r="D7897">
        <v>5</v>
      </c>
      <c r="E7897">
        <v>2003</v>
      </c>
      <c r="F7897">
        <v>13688</v>
      </c>
      <c r="G7897" t="s">
        <v>86</v>
      </c>
      <c r="H7897" t="s">
        <v>234</v>
      </c>
      <c r="I7897" t="s">
        <v>20</v>
      </c>
      <c r="K7897" t="s">
        <v>21</v>
      </c>
      <c r="L7897" t="s">
        <v>22</v>
      </c>
      <c r="O7897" t="s">
        <v>163</v>
      </c>
      <c r="R7897" t="s">
        <v>24</v>
      </c>
    </row>
    <row r="7898" spans="1:18" x14ac:dyDescent="0.25">
      <c r="A7898">
        <v>368001</v>
      </c>
      <c r="B7898">
        <v>409435</v>
      </c>
      <c r="C7898">
        <v>1</v>
      </c>
      <c r="D7898">
        <v>5</v>
      </c>
      <c r="E7898">
        <v>2003</v>
      </c>
      <c r="F7898">
        <v>50318</v>
      </c>
      <c r="G7898" t="s">
        <v>60</v>
      </c>
      <c r="H7898" t="s">
        <v>637</v>
      </c>
      <c r="I7898" t="s">
        <v>20</v>
      </c>
      <c r="K7898" t="s">
        <v>21</v>
      </c>
      <c r="L7898" t="s">
        <v>22</v>
      </c>
      <c r="O7898" t="s">
        <v>169</v>
      </c>
      <c r="R7898" t="s">
        <v>24</v>
      </c>
    </row>
    <row r="7899" spans="1:18" x14ac:dyDescent="0.25">
      <c r="A7899">
        <v>368002</v>
      </c>
      <c r="B7899">
        <v>409436</v>
      </c>
      <c r="C7899">
        <v>1</v>
      </c>
      <c r="D7899">
        <v>5</v>
      </c>
      <c r="E7899">
        <v>2003</v>
      </c>
      <c r="F7899">
        <v>52258</v>
      </c>
      <c r="G7899" t="s">
        <v>19</v>
      </c>
      <c r="H7899" t="s">
        <v>734</v>
      </c>
      <c r="I7899" t="s">
        <v>20</v>
      </c>
      <c r="K7899" t="s">
        <v>21</v>
      </c>
      <c r="L7899" t="s">
        <v>22</v>
      </c>
      <c r="O7899" t="s">
        <v>169</v>
      </c>
      <c r="R7899" t="s">
        <v>24</v>
      </c>
    </row>
    <row r="7900" spans="1:18" x14ac:dyDescent="0.25">
      <c r="A7900">
        <v>368003</v>
      </c>
      <c r="B7900">
        <v>409437</v>
      </c>
      <c r="C7900">
        <v>1</v>
      </c>
      <c r="D7900">
        <v>5</v>
      </c>
      <c r="E7900">
        <v>2003</v>
      </c>
      <c r="F7900">
        <v>5541</v>
      </c>
      <c r="G7900" t="s">
        <v>18</v>
      </c>
      <c r="H7900" t="s">
        <v>212</v>
      </c>
      <c r="I7900" t="s">
        <v>20</v>
      </c>
      <c r="K7900" t="s">
        <v>21</v>
      </c>
      <c r="L7900" t="s">
        <v>22</v>
      </c>
      <c r="O7900" t="s">
        <v>169</v>
      </c>
      <c r="R7900" t="s">
        <v>24</v>
      </c>
    </row>
    <row r="7901" spans="1:18" x14ac:dyDescent="0.25">
      <c r="A7901">
        <v>368004</v>
      </c>
      <c r="B7901">
        <v>409438</v>
      </c>
      <c r="C7901">
        <v>1</v>
      </c>
      <c r="D7901">
        <v>5</v>
      </c>
      <c r="E7901">
        <v>2003</v>
      </c>
      <c r="F7901">
        <v>86865</v>
      </c>
      <c r="G7901" t="s">
        <v>25</v>
      </c>
      <c r="H7901" t="s">
        <v>111</v>
      </c>
      <c r="I7901" t="s">
        <v>20</v>
      </c>
      <c r="K7901" t="s">
        <v>21</v>
      </c>
      <c r="L7901" t="s">
        <v>22</v>
      </c>
      <c r="O7901" t="s">
        <v>169</v>
      </c>
      <c r="R7901" t="s">
        <v>24</v>
      </c>
    </row>
    <row r="7902" spans="1:18" x14ac:dyDescent="0.25">
      <c r="A7902">
        <v>368005</v>
      </c>
      <c r="B7902">
        <v>409439</v>
      </c>
      <c r="C7902">
        <v>1</v>
      </c>
      <c r="D7902">
        <v>5</v>
      </c>
      <c r="E7902">
        <v>2003</v>
      </c>
      <c r="F7902">
        <v>86865</v>
      </c>
      <c r="G7902" t="s">
        <v>25</v>
      </c>
      <c r="H7902" t="s">
        <v>111</v>
      </c>
      <c r="I7902" t="s">
        <v>20</v>
      </c>
      <c r="K7902" t="s">
        <v>21</v>
      </c>
      <c r="L7902" t="s">
        <v>22</v>
      </c>
      <c r="O7902" t="s">
        <v>169</v>
      </c>
      <c r="R7902" t="s">
        <v>24</v>
      </c>
    </row>
    <row r="7903" spans="1:18" x14ac:dyDescent="0.25">
      <c r="A7903">
        <v>368006</v>
      </c>
      <c r="B7903">
        <v>409440</v>
      </c>
      <c r="C7903">
        <v>1</v>
      </c>
      <c r="D7903">
        <v>5</v>
      </c>
      <c r="E7903">
        <v>2003</v>
      </c>
      <c r="F7903">
        <v>19698</v>
      </c>
      <c r="G7903" t="s">
        <v>181</v>
      </c>
      <c r="H7903" t="s">
        <v>235</v>
      </c>
      <c r="I7903" t="s">
        <v>20</v>
      </c>
      <c r="J7903" t="s">
        <v>108</v>
      </c>
      <c r="K7903" t="s">
        <v>21</v>
      </c>
      <c r="L7903" t="s">
        <v>22</v>
      </c>
      <c r="O7903" t="s">
        <v>169</v>
      </c>
      <c r="R7903" t="s">
        <v>24</v>
      </c>
    </row>
    <row r="7904" spans="1:18" x14ac:dyDescent="0.25">
      <c r="A7904">
        <v>368007</v>
      </c>
      <c r="B7904">
        <v>409441</v>
      </c>
      <c r="C7904">
        <v>1</v>
      </c>
      <c r="D7904">
        <v>5</v>
      </c>
      <c r="E7904">
        <v>2003</v>
      </c>
      <c r="F7904">
        <v>52258</v>
      </c>
      <c r="G7904" t="s">
        <v>19</v>
      </c>
      <c r="H7904" t="s">
        <v>734</v>
      </c>
      <c r="I7904" t="s">
        <v>20</v>
      </c>
      <c r="K7904" t="s">
        <v>21</v>
      </c>
      <c r="L7904" t="s">
        <v>22</v>
      </c>
      <c r="O7904" t="s">
        <v>169</v>
      </c>
      <c r="R7904" t="s">
        <v>24</v>
      </c>
    </row>
    <row r="7905" spans="1:18" x14ac:dyDescent="0.25">
      <c r="A7905">
        <v>368008</v>
      </c>
      <c r="B7905">
        <v>409442</v>
      </c>
      <c r="C7905">
        <v>1</v>
      </c>
      <c r="D7905">
        <v>5</v>
      </c>
      <c r="E7905">
        <v>2003</v>
      </c>
      <c r="F7905">
        <v>76563</v>
      </c>
      <c r="G7905" t="s">
        <v>43</v>
      </c>
      <c r="H7905" t="s">
        <v>582</v>
      </c>
      <c r="I7905" t="s">
        <v>20</v>
      </c>
      <c r="K7905" t="s">
        <v>21</v>
      </c>
      <c r="L7905" t="s">
        <v>22</v>
      </c>
      <c r="O7905" t="s">
        <v>169</v>
      </c>
      <c r="R7905" t="s">
        <v>24</v>
      </c>
    </row>
    <row r="7906" spans="1:18" x14ac:dyDescent="0.25">
      <c r="A7906">
        <v>368009</v>
      </c>
      <c r="B7906">
        <v>409443</v>
      </c>
      <c r="C7906">
        <v>1</v>
      </c>
      <c r="D7906">
        <v>5</v>
      </c>
      <c r="E7906">
        <v>2003</v>
      </c>
      <c r="F7906">
        <v>52540</v>
      </c>
      <c r="G7906" t="s">
        <v>19</v>
      </c>
      <c r="H7906" t="s">
        <v>191</v>
      </c>
      <c r="I7906" t="s">
        <v>20</v>
      </c>
      <c r="K7906" t="s">
        <v>21</v>
      </c>
      <c r="L7906" t="s">
        <v>22</v>
      </c>
      <c r="O7906" t="s">
        <v>169</v>
      </c>
      <c r="R7906" t="s">
        <v>24</v>
      </c>
    </row>
    <row r="7907" spans="1:18" x14ac:dyDescent="0.25">
      <c r="A7907">
        <v>368010</v>
      </c>
      <c r="B7907">
        <v>409444</v>
      </c>
      <c r="C7907">
        <v>2</v>
      </c>
      <c r="D7907">
        <v>5</v>
      </c>
      <c r="E7907">
        <v>2003</v>
      </c>
      <c r="F7907">
        <v>54001</v>
      </c>
      <c r="G7907" t="s">
        <v>37</v>
      </c>
      <c r="H7907" t="s">
        <v>91</v>
      </c>
      <c r="I7907" t="s">
        <v>20</v>
      </c>
      <c r="K7907" t="s">
        <v>21</v>
      </c>
      <c r="L7907" t="s">
        <v>22</v>
      </c>
      <c r="O7907" t="s">
        <v>169</v>
      </c>
      <c r="R7907" t="s">
        <v>24</v>
      </c>
    </row>
    <row r="7908" spans="1:18" x14ac:dyDescent="0.25">
      <c r="A7908">
        <v>368011</v>
      </c>
      <c r="B7908">
        <v>409445</v>
      </c>
      <c r="C7908">
        <v>3</v>
      </c>
      <c r="D7908">
        <v>5</v>
      </c>
      <c r="E7908">
        <v>2003</v>
      </c>
      <c r="F7908">
        <v>66001</v>
      </c>
      <c r="G7908" t="s">
        <v>185</v>
      </c>
      <c r="H7908" t="s">
        <v>186</v>
      </c>
      <c r="I7908" t="s">
        <v>20</v>
      </c>
      <c r="K7908" t="s">
        <v>93</v>
      </c>
      <c r="L7908" t="s">
        <v>22</v>
      </c>
      <c r="O7908" t="s">
        <v>23</v>
      </c>
      <c r="R7908" t="s">
        <v>24</v>
      </c>
    </row>
    <row r="7909" spans="1:18" x14ac:dyDescent="0.25">
      <c r="A7909">
        <v>368012</v>
      </c>
      <c r="B7909">
        <v>409446</v>
      </c>
      <c r="C7909">
        <v>3</v>
      </c>
      <c r="D7909">
        <v>5</v>
      </c>
      <c r="E7909">
        <v>2003</v>
      </c>
      <c r="F7909">
        <v>5055</v>
      </c>
      <c r="G7909" t="s">
        <v>18</v>
      </c>
      <c r="H7909" t="s">
        <v>296</v>
      </c>
      <c r="I7909" t="s">
        <v>20</v>
      </c>
      <c r="K7909" t="s">
        <v>21</v>
      </c>
      <c r="L7909" t="s">
        <v>22</v>
      </c>
      <c r="O7909" t="s">
        <v>169</v>
      </c>
      <c r="R7909" t="s">
        <v>24</v>
      </c>
    </row>
    <row r="7910" spans="1:18" x14ac:dyDescent="0.25">
      <c r="A7910">
        <v>368013</v>
      </c>
      <c r="B7910">
        <v>409447</v>
      </c>
      <c r="C7910">
        <v>3</v>
      </c>
      <c r="D7910">
        <v>5</v>
      </c>
      <c r="E7910">
        <v>2003</v>
      </c>
      <c r="F7910">
        <v>47541</v>
      </c>
      <c r="G7910" t="s">
        <v>40</v>
      </c>
      <c r="H7910" t="s">
        <v>675</v>
      </c>
      <c r="I7910" t="s">
        <v>20</v>
      </c>
      <c r="K7910" t="s">
        <v>21</v>
      </c>
      <c r="L7910" t="s">
        <v>22</v>
      </c>
      <c r="O7910" t="s">
        <v>169</v>
      </c>
      <c r="R7910" t="s">
        <v>24</v>
      </c>
    </row>
    <row r="7911" spans="1:18" x14ac:dyDescent="0.25">
      <c r="A7911">
        <v>368014</v>
      </c>
      <c r="B7911">
        <v>409448</v>
      </c>
      <c r="C7911">
        <v>2</v>
      </c>
      <c r="D7911">
        <v>5</v>
      </c>
      <c r="E7911">
        <v>2003</v>
      </c>
      <c r="F7911">
        <v>15180</v>
      </c>
      <c r="G7911" t="s">
        <v>312</v>
      </c>
      <c r="H7911" t="s">
        <v>826</v>
      </c>
      <c r="I7911" t="s">
        <v>20</v>
      </c>
      <c r="K7911" t="s">
        <v>21</v>
      </c>
      <c r="L7911" t="s">
        <v>22</v>
      </c>
      <c r="O7911" t="s">
        <v>23</v>
      </c>
      <c r="R7911" t="s">
        <v>24</v>
      </c>
    </row>
    <row r="7912" spans="1:18" x14ac:dyDescent="0.25">
      <c r="A7912">
        <v>368015</v>
      </c>
      <c r="B7912">
        <v>409449</v>
      </c>
      <c r="C7912">
        <v>3</v>
      </c>
      <c r="D7912">
        <v>5</v>
      </c>
      <c r="E7912">
        <v>2003</v>
      </c>
      <c r="F7912">
        <v>52203</v>
      </c>
      <c r="G7912" t="s">
        <v>19</v>
      </c>
      <c r="H7912" t="s">
        <v>521</v>
      </c>
      <c r="I7912" t="s">
        <v>20</v>
      </c>
      <c r="K7912" t="s">
        <v>21</v>
      </c>
      <c r="L7912" t="s">
        <v>22</v>
      </c>
      <c r="O7912" t="s">
        <v>169</v>
      </c>
      <c r="R7912" t="s">
        <v>24</v>
      </c>
    </row>
    <row r="7913" spans="1:18" x14ac:dyDescent="0.25">
      <c r="A7913">
        <v>368016</v>
      </c>
      <c r="B7913">
        <v>409450</v>
      </c>
      <c r="C7913">
        <v>3</v>
      </c>
      <c r="D7913">
        <v>5</v>
      </c>
      <c r="E7913">
        <v>2003</v>
      </c>
      <c r="F7913">
        <v>18094</v>
      </c>
      <c r="G7913" t="s">
        <v>28</v>
      </c>
      <c r="H7913" t="s">
        <v>29</v>
      </c>
      <c r="I7913" t="s">
        <v>20</v>
      </c>
      <c r="K7913" t="s">
        <v>21</v>
      </c>
      <c r="L7913" t="s">
        <v>22</v>
      </c>
      <c r="O7913" t="s">
        <v>169</v>
      </c>
      <c r="R7913" t="s">
        <v>24</v>
      </c>
    </row>
    <row r="7914" spans="1:18" x14ac:dyDescent="0.25">
      <c r="A7914">
        <v>368017</v>
      </c>
      <c r="B7914">
        <v>409451</v>
      </c>
      <c r="C7914">
        <v>3</v>
      </c>
      <c r="D7914">
        <v>5</v>
      </c>
      <c r="E7914">
        <v>2003</v>
      </c>
      <c r="F7914">
        <v>47460</v>
      </c>
      <c r="G7914" t="s">
        <v>40</v>
      </c>
      <c r="H7914" t="s">
        <v>596</v>
      </c>
      <c r="I7914" t="s">
        <v>27</v>
      </c>
      <c r="K7914" t="s">
        <v>21</v>
      </c>
      <c r="L7914" t="s">
        <v>22</v>
      </c>
      <c r="O7914" t="s">
        <v>169</v>
      </c>
      <c r="R7914" t="s">
        <v>24</v>
      </c>
    </row>
    <row r="7915" spans="1:18" x14ac:dyDescent="0.25">
      <c r="A7915">
        <v>368018</v>
      </c>
      <c r="B7915">
        <v>409452</v>
      </c>
      <c r="C7915">
        <v>3</v>
      </c>
      <c r="D7915">
        <v>5</v>
      </c>
      <c r="E7915">
        <v>2003</v>
      </c>
      <c r="F7915">
        <v>50590</v>
      </c>
      <c r="G7915" t="s">
        <v>60</v>
      </c>
      <c r="H7915" t="s">
        <v>290</v>
      </c>
      <c r="I7915" t="s">
        <v>20</v>
      </c>
      <c r="K7915" t="s">
        <v>21</v>
      </c>
      <c r="L7915" t="s">
        <v>22</v>
      </c>
      <c r="O7915" t="s">
        <v>169</v>
      </c>
      <c r="R7915" t="s">
        <v>24</v>
      </c>
    </row>
    <row r="7916" spans="1:18" x14ac:dyDescent="0.25">
      <c r="A7916">
        <v>368019</v>
      </c>
      <c r="B7916">
        <v>409453</v>
      </c>
      <c r="C7916">
        <v>5</v>
      </c>
      <c r="D7916">
        <v>5</v>
      </c>
      <c r="E7916">
        <v>2003</v>
      </c>
      <c r="F7916">
        <v>81794</v>
      </c>
      <c r="G7916" t="s">
        <v>97</v>
      </c>
      <c r="H7916" t="s">
        <v>98</v>
      </c>
      <c r="I7916" t="s">
        <v>20</v>
      </c>
      <c r="J7916" t="s">
        <v>59</v>
      </c>
      <c r="K7916" t="s">
        <v>21</v>
      </c>
      <c r="L7916" t="s">
        <v>22</v>
      </c>
      <c r="O7916" t="s">
        <v>163</v>
      </c>
      <c r="R7916" t="s">
        <v>24</v>
      </c>
    </row>
    <row r="7917" spans="1:18" x14ac:dyDescent="0.25">
      <c r="A7917">
        <v>368019</v>
      </c>
      <c r="B7917">
        <v>409455</v>
      </c>
      <c r="C7917">
        <v>5</v>
      </c>
      <c r="D7917">
        <v>5</v>
      </c>
      <c r="E7917">
        <v>2003</v>
      </c>
      <c r="F7917">
        <v>81794</v>
      </c>
      <c r="G7917" t="s">
        <v>97</v>
      </c>
      <c r="H7917" t="s">
        <v>98</v>
      </c>
      <c r="I7917" t="s">
        <v>20</v>
      </c>
      <c r="J7917" t="s">
        <v>59</v>
      </c>
      <c r="K7917" t="s">
        <v>21</v>
      </c>
      <c r="L7917" t="s">
        <v>22</v>
      </c>
      <c r="O7917" t="s">
        <v>169</v>
      </c>
      <c r="R7917" t="s">
        <v>24</v>
      </c>
    </row>
    <row r="7918" spans="1:18" x14ac:dyDescent="0.25">
      <c r="A7918">
        <v>368019</v>
      </c>
      <c r="B7918">
        <v>409456</v>
      </c>
      <c r="C7918">
        <v>5</v>
      </c>
      <c r="D7918">
        <v>5</v>
      </c>
      <c r="E7918">
        <v>2003</v>
      </c>
      <c r="F7918">
        <v>81794</v>
      </c>
      <c r="G7918" t="s">
        <v>97</v>
      </c>
      <c r="H7918" t="s">
        <v>98</v>
      </c>
      <c r="I7918" t="s">
        <v>20</v>
      </c>
      <c r="J7918" t="s">
        <v>59</v>
      </c>
      <c r="K7918" t="s">
        <v>21</v>
      </c>
      <c r="L7918" t="s">
        <v>22</v>
      </c>
      <c r="O7918" t="s">
        <v>169</v>
      </c>
      <c r="R7918" t="s">
        <v>24</v>
      </c>
    </row>
    <row r="7919" spans="1:18" x14ac:dyDescent="0.25">
      <c r="A7919">
        <v>368023</v>
      </c>
      <c r="B7919">
        <v>409457</v>
      </c>
      <c r="C7919">
        <v>5</v>
      </c>
      <c r="D7919">
        <v>5</v>
      </c>
      <c r="E7919">
        <v>2003</v>
      </c>
      <c r="F7919">
        <v>18029</v>
      </c>
      <c r="G7919" t="s">
        <v>28</v>
      </c>
      <c r="H7919" t="s">
        <v>433</v>
      </c>
      <c r="I7919" t="s">
        <v>20</v>
      </c>
      <c r="K7919" t="s">
        <v>21</v>
      </c>
      <c r="L7919" t="s">
        <v>22</v>
      </c>
      <c r="O7919" t="s">
        <v>169</v>
      </c>
      <c r="R7919" t="s">
        <v>24</v>
      </c>
    </row>
    <row r="7920" spans="1:18" x14ac:dyDescent="0.25">
      <c r="A7920">
        <v>368024</v>
      </c>
      <c r="B7920">
        <v>409458</v>
      </c>
      <c r="C7920">
        <v>5</v>
      </c>
      <c r="D7920">
        <v>5</v>
      </c>
      <c r="E7920">
        <v>2003</v>
      </c>
      <c r="F7920">
        <v>47460</v>
      </c>
      <c r="G7920" t="s">
        <v>40</v>
      </c>
      <c r="H7920" t="s">
        <v>596</v>
      </c>
      <c r="I7920" t="s">
        <v>20</v>
      </c>
      <c r="K7920" t="s">
        <v>21</v>
      </c>
      <c r="L7920" t="s">
        <v>22</v>
      </c>
      <c r="O7920" t="s">
        <v>169</v>
      </c>
      <c r="R7920" t="s">
        <v>24</v>
      </c>
    </row>
    <row r="7921" spans="1:18" x14ac:dyDescent="0.25">
      <c r="A7921">
        <v>368025</v>
      </c>
      <c r="B7921">
        <v>409459</v>
      </c>
      <c r="C7921">
        <v>5</v>
      </c>
      <c r="D7921">
        <v>5</v>
      </c>
      <c r="E7921">
        <v>2003</v>
      </c>
      <c r="F7921">
        <v>47460</v>
      </c>
      <c r="G7921" t="s">
        <v>40</v>
      </c>
      <c r="H7921" t="s">
        <v>596</v>
      </c>
      <c r="I7921" t="s">
        <v>20</v>
      </c>
      <c r="J7921" t="s">
        <v>108</v>
      </c>
      <c r="K7921" t="s">
        <v>21</v>
      </c>
      <c r="L7921" t="s">
        <v>22</v>
      </c>
      <c r="O7921" t="s">
        <v>169</v>
      </c>
      <c r="R7921" t="s">
        <v>24</v>
      </c>
    </row>
    <row r="7922" spans="1:18" x14ac:dyDescent="0.25">
      <c r="A7922">
        <v>368026</v>
      </c>
      <c r="B7922">
        <v>409460</v>
      </c>
      <c r="C7922">
        <v>6</v>
      </c>
      <c r="D7922">
        <v>5</v>
      </c>
      <c r="E7922">
        <v>2003</v>
      </c>
      <c r="F7922">
        <v>86865</v>
      </c>
      <c r="G7922" t="s">
        <v>25</v>
      </c>
      <c r="H7922" t="s">
        <v>111</v>
      </c>
      <c r="I7922" t="s">
        <v>27</v>
      </c>
      <c r="K7922" t="s">
        <v>21</v>
      </c>
      <c r="L7922" t="s">
        <v>22</v>
      </c>
      <c r="O7922" t="s">
        <v>169</v>
      </c>
      <c r="R7922" t="s">
        <v>24</v>
      </c>
    </row>
    <row r="7923" spans="1:18" x14ac:dyDescent="0.25">
      <c r="A7923">
        <v>368027</v>
      </c>
      <c r="B7923">
        <v>409461</v>
      </c>
      <c r="C7923">
        <v>6</v>
      </c>
      <c r="D7923">
        <v>5</v>
      </c>
      <c r="E7923">
        <v>2003</v>
      </c>
      <c r="F7923">
        <v>5055</v>
      </c>
      <c r="G7923" t="s">
        <v>18</v>
      </c>
      <c r="H7923" t="s">
        <v>296</v>
      </c>
      <c r="I7923" t="s">
        <v>20</v>
      </c>
      <c r="K7923" t="s">
        <v>21</v>
      </c>
      <c r="L7923" t="s">
        <v>22</v>
      </c>
      <c r="O7923" t="s">
        <v>169</v>
      </c>
      <c r="R7923" t="s">
        <v>24</v>
      </c>
    </row>
    <row r="7924" spans="1:18" x14ac:dyDescent="0.25">
      <c r="A7924">
        <v>368028</v>
      </c>
      <c r="B7924">
        <v>409462</v>
      </c>
      <c r="C7924">
        <v>6</v>
      </c>
      <c r="D7924">
        <v>5</v>
      </c>
      <c r="E7924">
        <v>2003</v>
      </c>
      <c r="F7924">
        <v>86865</v>
      </c>
      <c r="G7924" t="s">
        <v>25</v>
      </c>
      <c r="H7924" t="s">
        <v>111</v>
      </c>
      <c r="I7924" t="s">
        <v>20</v>
      </c>
      <c r="K7924" t="s">
        <v>21</v>
      </c>
      <c r="L7924" t="s">
        <v>22</v>
      </c>
      <c r="O7924" t="s">
        <v>169</v>
      </c>
      <c r="R7924" t="s">
        <v>24</v>
      </c>
    </row>
    <row r="7925" spans="1:18" x14ac:dyDescent="0.25">
      <c r="A7925">
        <v>368029</v>
      </c>
      <c r="B7925">
        <v>409463</v>
      </c>
      <c r="C7925">
        <v>6</v>
      </c>
      <c r="D7925">
        <v>5</v>
      </c>
      <c r="E7925">
        <v>2003</v>
      </c>
      <c r="F7925">
        <v>18094</v>
      </c>
      <c r="G7925" t="s">
        <v>28</v>
      </c>
      <c r="H7925" t="s">
        <v>29</v>
      </c>
      <c r="I7925" t="s">
        <v>20</v>
      </c>
      <c r="K7925" t="s">
        <v>21</v>
      </c>
      <c r="L7925" t="s">
        <v>22</v>
      </c>
      <c r="O7925" t="s">
        <v>169</v>
      </c>
      <c r="R7925" t="s">
        <v>24</v>
      </c>
    </row>
    <row r="7926" spans="1:18" x14ac:dyDescent="0.25">
      <c r="A7926">
        <v>368031</v>
      </c>
      <c r="B7926">
        <v>409465</v>
      </c>
      <c r="C7926">
        <v>6</v>
      </c>
      <c r="D7926">
        <v>5</v>
      </c>
      <c r="E7926">
        <v>2003</v>
      </c>
      <c r="F7926">
        <v>86865</v>
      </c>
      <c r="G7926" t="s">
        <v>25</v>
      </c>
      <c r="H7926" t="s">
        <v>111</v>
      </c>
      <c r="I7926" t="s">
        <v>20</v>
      </c>
      <c r="K7926" t="s">
        <v>21</v>
      </c>
      <c r="L7926" t="s">
        <v>22</v>
      </c>
      <c r="O7926" t="s">
        <v>169</v>
      </c>
      <c r="R7926" t="s">
        <v>24</v>
      </c>
    </row>
    <row r="7927" spans="1:18" x14ac:dyDescent="0.25">
      <c r="A7927">
        <v>368032</v>
      </c>
      <c r="B7927">
        <v>409466</v>
      </c>
      <c r="C7927">
        <v>7</v>
      </c>
      <c r="D7927">
        <v>5</v>
      </c>
      <c r="E7927">
        <v>2003</v>
      </c>
      <c r="F7927">
        <v>47980</v>
      </c>
      <c r="G7927" t="s">
        <v>40</v>
      </c>
      <c r="H7927" t="s">
        <v>123</v>
      </c>
      <c r="I7927" t="s">
        <v>20</v>
      </c>
      <c r="K7927" t="s">
        <v>21</v>
      </c>
      <c r="L7927" t="s">
        <v>22</v>
      </c>
      <c r="O7927" t="s">
        <v>169</v>
      </c>
      <c r="R7927" t="s">
        <v>24</v>
      </c>
    </row>
    <row r="7928" spans="1:18" x14ac:dyDescent="0.25">
      <c r="A7928">
        <v>368033</v>
      </c>
      <c r="B7928">
        <v>409467</v>
      </c>
      <c r="C7928">
        <v>7</v>
      </c>
      <c r="D7928">
        <v>5</v>
      </c>
      <c r="E7928">
        <v>2003</v>
      </c>
      <c r="F7928">
        <v>19110</v>
      </c>
      <c r="G7928" t="s">
        <v>181</v>
      </c>
      <c r="H7928" t="s">
        <v>182</v>
      </c>
      <c r="I7928" t="s">
        <v>20</v>
      </c>
      <c r="K7928" t="s">
        <v>21</v>
      </c>
      <c r="L7928" t="s">
        <v>22</v>
      </c>
      <c r="O7928" t="s">
        <v>169</v>
      </c>
      <c r="R7928" t="s">
        <v>24</v>
      </c>
    </row>
    <row r="7929" spans="1:18" x14ac:dyDescent="0.25">
      <c r="A7929">
        <v>368034</v>
      </c>
      <c r="B7929">
        <v>409468</v>
      </c>
      <c r="C7929">
        <v>7</v>
      </c>
      <c r="D7929">
        <v>5</v>
      </c>
      <c r="E7929">
        <v>2003</v>
      </c>
      <c r="F7929">
        <v>13894</v>
      </c>
      <c r="G7929" t="s">
        <v>86</v>
      </c>
      <c r="H7929" t="s">
        <v>87</v>
      </c>
      <c r="I7929" t="s">
        <v>20</v>
      </c>
      <c r="K7929" t="s">
        <v>21</v>
      </c>
      <c r="L7929" t="s">
        <v>22</v>
      </c>
      <c r="O7929" t="s">
        <v>169</v>
      </c>
      <c r="R7929" t="s">
        <v>24</v>
      </c>
    </row>
    <row r="7930" spans="1:18" x14ac:dyDescent="0.25">
      <c r="A7930">
        <v>368035</v>
      </c>
      <c r="B7930">
        <v>409469</v>
      </c>
      <c r="C7930">
        <v>7</v>
      </c>
      <c r="D7930">
        <v>5</v>
      </c>
      <c r="E7930">
        <v>2003</v>
      </c>
      <c r="F7930">
        <v>47001</v>
      </c>
      <c r="G7930" t="s">
        <v>40</v>
      </c>
      <c r="H7930" t="s">
        <v>207</v>
      </c>
      <c r="I7930" t="s">
        <v>20</v>
      </c>
      <c r="K7930" t="s">
        <v>21</v>
      </c>
      <c r="L7930" t="s">
        <v>22</v>
      </c>
      <c r="O7930" t="s">
        <v>169</v>
      </c>
      <c r="R7930" t="s">
        <v>24</v>
      </c>
    </row>
    <row r="7931" spans="1:18" x14ac:dyDescent="0.25">
      <c r="A7931">
        <v>368036</v>
      </c>
      <c r="B7931">
        <v>409470</v>
      </c>
      <c r="C7931">
        <v>8</v>
      </c>
      <c r="D7931">
        <v>5</v>
      </c>
      <c r="E7931">
        <v>2003</v>
      </c>
      <c r="F7931">
        <v>5055</v>
      </c>
      <c r="G7931" t="s">
        <v>18</v>
      </c>
      <c r="H7931" t="s">
        <v>296</v>
      </c>
      <c r="I7931" t="s">
        <v>20</v>
      </c>
      <c r="K7931" t="s">
        <v>21</v>
      </c>
      <c r="L7931" t="s">
        <v>22</v>
      </c>
      <c r="O7931" t="s">
        <v>169</v>
      </c>
      <c r="R7931" t="s">
        <v>24</v>
      </c>
    </row>
    <row r="7932" spans="1:18" x14ac:dyDescent="0.25">
      <c r="A7932">
        <v>368037</v>
      </c>
      <c r="B7932">
        <v>409471</v>
      </c>
      <c r="C7932">
        <v>9</v>
      </c>
      <c r="D7932">
        <v>5</v>
      </c>
      <c r="E7932">
        <v>2003</v>
      </c>
      <c r="F7932">
        <v>13744</v>
      </c>
      <c r="G7932" t="s">
        <v>86</v>
      </c>
      <c r="H7932" t="s">
        <v>595</v>
      </c>
      <c r="I7932" t="s">
        <v>20</v>
      </c>
      <c r="K7932" t="s">
        <v>21</v>
      </c>
      <c r="L7932" t="s">
        <v>22</v>
      </c>
      <c r="O7932" t="s">
        <v>169</v>
      </c>
      <c r="R7932" t="s">
        <v>24</v>
      </c>
    </row>
    <row r="7933" spans="1:18" x14ac:dyDescent="0.25">
      <c r="A7933">
        <v>368038</v>
      </c>
      <c r="B7933">
        <v>409472</v>
      </c>
      <c r="C7933">
        <v>9</v>
      </c>
      <c r="D7933">
        <v>5</v>
      </c>
      <c r="E7933">
        <v>2003</v>
      </c>
      <c r="F7933">
        <v>81300</v>
      </c>
      <c r="G7933" t="s">
        <v>97</v>
      </c>
      <c r="H7933" t="s">
        <v>371</v>
      </c>
      <c r="I7933" t="s">
        <v>20</v>
      </c>
      <c r="K7933" t="s">
        <v>21</v>
      </c>
      <c r="L7933" t="s">
        <v>22</v>
      </c>
      <c r="O7933" t="s">
        <v>23</v>
      </c>
      <c r="R7933" t="s">
        <v>24</v>
      </c>
    </row>
    <row r="7934" spans="1:18" x14ac:dyDescent="0.25">
      <c r="A7934">
        <v>368039</v>
      </c>
      <c r="B7934">
        <v>409473</v>
      </c>
      <c r="C7934">
        <v>10</v>
      </c>
      <c r="D7934">
        <v>5</v>
      </c>
      <c r="E7934">
        <v>2003</v>
      </c>
      <c r="F7934">
        <v>13894</v>
      </c>
      <c r="G7934" t="s">
        <v>86</v>
      </c>
      <c r="H7934" t="s">
        <v>87</v>
      </c>
      <c r="I7934" t="s">
        <v>20</v>
      </c>
      <c r="K7934" t="s">
        <v>21</v>
      </c>
      <c r="L7934" t="s">
        <v>22</v>
      </c>
      <c r="O7934" t="s">
        <v>169</v>
      </c>
      <c r="R7934" t="s">
        <v>24</v>
      </c>
    </row>
    <row r="7935" spans="1:18" x14ac:dyDescent="0.25">
      <c r="A7935">
        <v>368040</v>
      </c>
      <c r="B7935">
        <v>409474</v>
      </c>
      <c r="C7935">
        <v>10</v>
      </c>
      <c r="D7935">
        <v>5</v>
      </c>
      <c r="E7935">
        <v>2003</v>
      </c>
      <c r="F7935">
        <v>47555</v>
      </c>
      <c r="G7935" t="s">
        <v>40</v>
      </c>
      <c r="H7935" t="s">
        <v>293</v>
      </c>
      <c r="I7935" t="s">
        <v>20</v>
      </c>
      <c r="K7935" t="s">
        <v>21</v>
      </c>
      <c r="L7935" t="s">
        <v>22</v>
      </c>
      <c r="O7935" t="s">
        <v>169</v>
      </c>
      <c r="R7935" t="s">
        <v>24</v>
      </c>
    </row>
    <row r="7936" spans="1:18" x14ac:dyDescent="0.25">
      <c r="A7936">
        <v>368041</v>
      </c>
      <c r="B7936">
        <v>409475</v>
      </c>
      <c r="C7936">
        <v>10</v>
      </c>
      <c r="D7936">
        <v>5</v>
      </c>
      <c r="E7936">
        <v>2003</v>
      </c>
      <c r="F7936">
        <v>19392</v>
      </c>
      <c r="G7936" t="s">
        <v>181</v>
      </c>
      <c r="H7936" t="s">
        <v>223</v>
      </c>
      <c r="I7936" t="s">
        <v>20</v>
      </c>
      <c r="K7936" t="s">
        <v>21</v>
      </c>
      <c r="L7936" t="s">
        <v>22</v>
      </c>
      <c r="O7936" t="s">
        <v>169</v>
      </c>
      <c r="R7936" t="s">
        <v>24</v>
      </c>
    </row>
    <row r="7937" spans="1:18" x14ac:dyDescent="0.25">
      <c r="A7937">
        <v>368042</v>
      </c>
      <c r="B7937">
        <v>409476</v>
      </c>
      <c r="C7937">
        <v>10</v>
      </c>
      <c r="D7937">
        <v>5</v>
      </c>
      <c r="E7937">
        <v>2003</v>
      </c>
      <c r="F7937">
        <v>47288</v>
      </c>
      <c r="G7937" t="s">
        <v>40</v>
      </c>
      <c r="H7937" t="s">
        <v>102</v>
      </c>
      <c r="I7937" t="s">
        <v>20</v>
      </c>
      <c r="K7937" t="s">
        <v>21</v>
      </c>
      <c r="L7937" t="s">
        <v>22</v>
      </c>
      <c r="O7937" t="s">
        <v>169</v>
      </c>
      <c r="R7937" t="s">
        <v>24</v>
      </c>
    </row>
    <row r="7938" spans="1:18" x14ac:dyDescent="0.25">
      <c r="A7938">
        <v>368043</v>
      </c>
      <c r="B7938">
        <v>409477</v>
      </c>
      <c r="C7938">
        <v>10</v>
      </c>
      <c r="D7938">
        <v>5</v>
      </c>
      <c r="E7938">
        <v>2003</v>
      </c>
      <c r="F7938">
        <v>47660</v>
      </c>
      <c r="G7938" t="s">
        <v>40</v>
      </c>
      <c r="H7938" t="s">
        <v>469</v>
      </c>
      <c r="I7938" t="s">
        <v>20</v>
      </c>
      <c r="K7938" t="s">
        <v>21</v>
      </c>
      <c r="L7938" t="s">
        <v>22</v>
      </c>
      <c r="O7938" t="s">
        <v>169</v>
      </c>
      <c r="R7938" t="s">
        <v>24</v>
      </c>
    </row>
    <row r="7939" spans="1:18" x14ac:dyDescent="0.25">
      <c r="A7939">
        <v>368044</v>
      </c>
      <c r="B7939">
        <v>409478</v>
      </c>
      <c r="C7939">
        <v>10</v>
      </c>
      <c r="D7939">
        <v>5</v>
      </c>
      <c r="E7939">
        <v>2003</v>
      </c>
      <c r="F7939">
        <v>47001</v>
      </c>
      <c r="G7939" t="s">
        <v>40</v>
      </c>
      <c r="H7939" t="s">
        <v>207</v>
      </c>
      <c r="I7939" t="s">
        <v>20</v>
      </c>
      <c r="K7939" t="s">
        <v>21</v>
      </c>
      <c r="L7939" t="s">
        <v>22</v>
      </c>
      <c r="O7939" t="s">
        <v>169</v>
      </c>
      <c r="R7939" t="s">
        <v>24</v>
      </c>
    </row>
    <row r="7940" spans="1:18" x14ac:dyDescent="0.25">
      <c r="A7940">
        <v>368045</v>
      </c>
      <c r="B7940">
        <v>409479</v>
      </c>
      <c r="C7940">
        <v>11</v>
      </c>
      <c r="D7940">
        <v>5</v>
      </c>
      <c r="E7940">
        <v>2003</v>
      </c>
      <c r="F7940">
        <v>5425</v>
      </c>
      <c r="G7940" t="s">
        <v>18</v>
      </c>
      <c r="H7940" t="s">
        <v>373</v>
      </c>
      <c r="I7940" t="s">
        <v>27</v>
      </c>
      <c r="K7940" t="s">
        <v>21</v>
      </c>
      <c r="L7940" t="s">
        <v>22</v>
      </c>
      <c r="O7940" t="s">
        <v>169</v>
      </c>
      <c r="R7940" t="s">
        <v>24</v>
      </c>
    </row>
    <row r="7941" spans="1:18" x14ac:dyDescent="0.25">
      <c r="A7941">
        <v>368046</v>
      </c>
      <c r="B7941">
        <v>409480</v>
      </c>
      <c r="C7941">
        <v>11</v>
      </c>
      <c r="D7941">
        <v>5</v>
      </c>
      <c r="E7941">
        <v>2003</v>
      </c>
      <c r="F7941">
        <v>47053</v>
      </c>
      <c r="G7941" t="s">
        <v>40</v>
      </c>
      <c r="H7941" t="s">
        <v>230</v>
      </c>
      <c r="I7941" t="s">
        <v>27</v>
      </c>
      <c r="K7941" t="s">
        <v>21</v>
      </c>
      <c r="L7941" t="s">
        <v>22</v>
      </c>
      <c r="O7941" t="s">
        <v>169</v>
      </c>
      <c r="R7941" t="s">
        <v>24</v>
      </c>
    </row>
    <row r="7942" spans="1:18" x14ac:dyDescent="0.25">
      <c r="A7942">
        <v>368047</v>
      </c>
      <c r="B7942">
        <v>409481</v>
      </c>
      <c r="C7942">
        <v>11</v>
      </c>
      <c r="D7942">
        <v>5</v>
      </c>
      <c r="E7942">
        <v>2003</v>
      </c>
      <c r="F7942">
        <v>50350</v>
      </c>
      <c r="G7942" t="s">
        <v>60</v>
      </c>
      <c r="H7942" t="s">
        <v>366</v>
      </c>
      <c r="I7942" t="s">
        <v>20</v>
      </c>
      <c r="K7942" t="s">
        <v>21</v>
      </c>
      <c r="L7942" t="s">
        <v>22</v>
      </c>
      <c r="O7942" t="s">
        <v>169</v>
      </c>
      <c r="R7942" t="s">
        <v>24</v>
      </c>
    </row>
    <row r="7943" spans="1:18" x14ac:dyDescent="0.25">
      <c r="A7943">
        <v>368048</v>
      </c>
      <c r="B7943">
        <v>409482</v>
      </c>
      <c r="C7943">
        <v>11</v>
      </c>
      <c r="D7943">
        <v>5</v>
      </c>
      <c r="E7943">
        <v>2003</v>
      </c>
      <c r="F7943">
        <v>47053</v>
      </c>
      <c r="G7943" t="s">
        <v>40</v>
      </c>
      <c r="H7943" t="s">
        <v>230</v>
      </c>
      <c r="I7943" t="s">
        <v>27</v>
      </c>
      <c r="K7943" t="s">
        <v>21</v>
      </c>
      <c r="L7943" t="s">
        <v>22</v>
      </c>
      <c r="O7943" t="s">
        <v>169</v>
      </c>
      <c r="R7943" t="s">
        <v>24</v>
      </c>
    </row>
    <row r="7944" spans="1:18" x14ac:dyDescent="0.25">
      <c r="A7944">
        <v>368049</v>
      </c>
      <c r="B7944">
        <v>409483</v>
      </c>
      <c r="C7944">
        <v>12</v>
      </c>
      <c r="D7944">
        <v>5</v>
      </c>
      <c r="E7944">
        <v>2003</v>
      </c>
      <c r="F7944">
        <v>5055</v>
      </c>
      <c r="G7944" t="s">
        <v>18</v>
      </c>
      <c r="H7944" t="s">
        <v>296</v>
      </c>
      <c r="I7944" t="s">
        <v>20</v>
      </c>
      <c r="K7944" t="s">
        <v>21</v>
      </c>
      <c r="L7944" t="s">
        <v>22</v>
      </c>
      <c r="O7944" t="s">
        <v>169</v>
      </c>
      <c r="R7944" t="s">
        <v>24</v>
      </c>
    </row>
    <row r="7945" spans="1:18" x14ac:dyDescent="0.25">
      <c r="A7945">
        <v>368050</v>
      </c>
      <c r="B7945">
        <v>409484</v>
      </c>
      <c r="C7945">
        <v>12</v>
      </c>
      <c r="D7945">
        <v>5</v>
      </c>
      <c r="E7945">
        <v>2003</v>
      </c>
      <c r="F7945">
        <v>13894</v>
      </c>
      <c r="G7945" t="s">
        <v>86</v>
      </c>
      <c r="H7945" t="s">
        <v>87</v>
      </c>
      <c r="I7945" t="s">
        <v>20</v>
      </c>
      <c r="K7945" t="s">
        <v>21</v>
      </c>
      <c r="L7945" t="s">
        <v>22</v>
      </c>
      <c r="O7945" t="s">
        <v>169</v>
      </c>
      <c r="R7945" t="s">
        <v>24</v>
      </c>
    </row>
    <row r="7946" spans="1:18" x14ac:dyDescent="0.25">
      <c r="A7946">
        <v>368051</v>
      </c>
      <c r="B7946">
        <v>409485</v>
      </c>
      <c r="C7946">
        <v>12</v>
      </c>
      <c r="D7946">
        <v>5</v>
      </c>
      <c r="E7946">
        <v>2003</v>
      </c>
      <c r="F7946">
        <v>54800</v>
      </c>
      <c r="G7946" t="s">
        <v>37</v>
      </c>
      <c r="H7946" t="s">
        <v>528</v>
      </c>
      <c r="I7946" t="s">
        <v>20</v>
      </c>
      <c r="K7946" t="s">
        <v>21</v>
      </c>
      <c r="L7946" t="s">
        <v>22</v>
      </c>
      <c r="O7946" t="s">
        <v>169</v>
      </c>
      <c r="R7946" t="s">
        <v>24</v>
      </c>
    </row>
    <row r="7947" spans="1:18" x14ac:dyDescent="0.25">
      <c r="A7947">
        <v>368052</v>
      </c>
      <c r="B7947">
        <v>409486</v>
      </c>
      <c r="C7947">
        <v>12</v>
      </c>
      <c r="D7947">
        <v>5</v>
      </c>
      <c r="E7947">
        <v>2003</v>
      </c>
      <c r="F7947">
        <v>44650</v>
      </c>
      <c r="G7947" t="s">
        <v>95</v>
      </c>
      <c r="H7947" t="s">
        <v>161</v>
      </c>
      <c r="I7947" t="s">
        <v>20</v>
      </c>
      <c r="K7947" t="s">
        <v>21</v>
      </c>
      <c r="L7947" t="s">
        <v>22</v>
      </c>
      <c r="O7947" t="s">
        <v>169</v>
      </c>
      <c r="R7947" t="s">
        <v>24</v>
      </c>
    </row>
    <row r="7948" spans="1:18" x14ac:dyDescent="0.25">
      <c r="A7948">
        <v>368053</v>
      </c>
      <c r="B7948">
        <v>409487</v>
      </c>
      <c r="C7948">
        <v>12</v>
      </c>
      <c r="D7948">
        <v>5</v>
      </c>
      <c r="E7948">
        <v>2003</v>
      </c>
      <c r="F7948">
        <v>44650</v>
      </c>
      <c r="G7948" t="s">
        <v>95</v>
      </c>
      <c r="H7948" t="s">
        <v>161</v>
      </c>
      <c r="I7948" t="s">
        <v>20</v>
      </c>
      <c r="K7948" t="s">
        <v>21</v>
      </c>
      <c r="L7948" t="s">
        <v>22</v>
      </c>
      <c r="O7948" t="s">
        <v>169</v>
      </c>
      <c r="R7948" t="s">
        <v>24</v>
      </c>
    </row>
    <row r="7949" spans="1:18" x14ac:dyDescent="0.25">
      <c r="A7949">
        <v>368054</v>
      </c>
      <c r="B7949">
        <v>409488</v>
      </c>
      <c r="C7949">
        <v>12</v>
      </c>
      <c r="D7949">
        <v>5</v>
      </c>
      <c r="E7949">
        <v>2003</v>
      </c>
      <c r="F7949">
        <v>20001</v>
      </c>
      <c r="G7949" t="s">
        <v>67</v>
      </c>
      <c r="H7949" t="s">
        <v>183</v>
      </c>
      <c r="I7949" t="s">
        <v>20</v>
      </c>
      <c r="K7949" t="s">
        <v>21</v>
      </c>
      <c r="L7949" t="s">
        <v>22</v>
      </c>
      <c r="O7949" t="s">
        <v>169</v>
      </c>
      <c r="R7949" t="s">
        <v>24</v>
      </c>
    </row>
    <row r="7950" spans="1:18" x14ac:dyDescent="0.25">
      <c r="A7950">
        <v>368055</v>
      </c>
      <c r="B7950">
        <v>409489</v>
      </c>
      <c r="C7950">
        <v>12</v>
      </c>
      <c r="D7950">
        <v>5</v>
      </c>
      <c r="E7950">
        <v>2003</v>
      </c>
      <c r="F7950">
        <v>44650</v>
      </c>
      <c r="G7950" t="s">
        <v>95</v>
      </c>
      <c r="H7950" t="s">
        <v>161</v>
      </c>
      <c r="I7950" t="s">
        <v>20</v>
      </c>
      <c r="K7950" t="s">
        <v>21</v>
      </c>
      <c r="L7950" t="s">
        <v>22</v>
      </c>
      <c r="O7950" t="s">
        <v>169</v>
      </c>
      <c r="R7950" t="s">
        <v>24</v>
      </c>
    </row>
    <row r="7951" spans="1:18" x14ac:dyDescent="0.25">
      <c r="A7951">
        <v>368056</v>
      </c>
      <c r="B7951">
        <v>409490</v>
      </c>
      <c r="C7951">
        <v>13</v>
      </c>
      <c r="D7951">
        <v>5</v>
      </c>
      <c r="E7951">
        <v>2003</v>
      </c>
      <c r="F7951">
        <v>52540</v>
      </c>
      <c r="G7951" t="s">
        <v>19</v>
      </c>
      <c r="H7951" t="s">
        <v>191</v>
      </c>
      <c r="I7951" t="s">
        <v>20</v>
      </c>
      <c r="K7951" t="s">
        <v>21</v>
      </c>
      <c r="L7951" t="s">
        <v>22</v>
      </c>
      <c r="O7951" t="s">
        <v>169</v>
      </c>
      <c r="R7951" t="s">
        <v>24</v>
      </c>
    </row>
    <row r="7952" spans="1:18" x14ac:dyDescent="0.25">
      <c r="A7952">
        <v>368057</v>
      </c>
      <c r="B7952">
        <v>409491</v>
      </c>
      <c r="C7952">
        <v>14</v>
      </c>
      <c r="D7952">
        <v>5</v>
      </c>
      <c r="E7952">
        <v>2003</v>
      </c>
      <c r="F7952">
        <v>5756</v>
      </c>
      <c r="G7952" t="s">
        <v>18</v>
      </c>
      <c r="H7952" t="s">
        <v>267</v>
      </c>
      <c r="I7952" t="s">
        <v>20</v>
      </c>
      <c r="K7952" t="s">
        <v>21</v>
      </c>
      <c r="L7952" t="s">
        <v>22</v>
      </c>
      <c r="O7952" t="s">
        <v>169</v>
      </c>
      <c r="R7952" t="s">
        <v>24</v>
      </c>
    </row>
    <row r="7953" spans="1:18" x14ac:dyDescent="0.25">
      <c r="A7953">
        <v>368058</v>
      </c>
      <c r="B7953">
        <v>409492</v>
      </c>
      <c r="C7953">
        <v>14</v>
      </c>
      <c r="D7953">
        <v>5</v>
      </c>
      <c r="E7953">
        <v>2003</v>
      </c>
      <c r="F7953">
        <v>13442</v>
      </c>
      <c r="G7953" t="s">
        <v>86</v>
      </c>
      <c r="H7953" t="s">
        <v>418</v>
      </c>
      <c r="I7953" t="s">
        <v>20</v>
      </c>
      <c r="J7953" t="s">
        <v>108</v>
      </c>
      <c r="K7953" t="s">
        <v>21</v>
      </c>
      <c r="L7953" t="s">
        <v>22</v>
      </c>
      <c r="O7953" t="s">
        <v>169</v>
      </c>
      <c r="R7953" t="s">
        <v>24</v>
      </c>
    </row>
    <row r="7954" spans="1:18" x14ac:dyDescent="0.25">
      <c r="A7954">
        <v>368059</v>
      </c>
      <c r="B7954">
        <v>409493</v>
      </c>
      <c r="C7954">
        <v>14</v>
      </c>
      <c r="D7954">
        <v>5</v>
      </c>
      <c r="E7954">
        <v>2003</v>
      </c>
      <c r="F7954">
        <v>54874</v>
      </c>
      <c r="G7954" t="s">
        <v>37</v>
      </c>
      <c r="H7954" t="s">
        <v>187</v>
      </c>
      <c r="I7954" t="s">
        <v>27</v>
      </c>
      <c r="K7954" t="s">
        <v>122</v>
      </c>
      <c r="L7954" t="s">
        <v>22</v>
      </c>
      <c r="O7954" t="s">
        <v>23</v>
      </c>
      <c r="R7954" t="s">
        <v>24</v>
      </c>
    </row>
    <row r="7955" spans="1:18" x14ac:dyDescent="0.25">
      <c r="A7955">
        <v>368060</v>
      </c>
      <c r="B7955">
        <v>409494</v>
      </c>
      <c r="C7955">
        <v>15</v>
      </c>
      <c r="D7955">
        <v>5</v>
      </c>
      <c r="E7955">
        <v>2003</v>
      </c>
      <c r="F7955">
        <v>54800</v>
      </c>
      <c r="G7955" t="s">
        <v>37</v>
      </c>
      <c r="H7955" t="s">
        <v>528</v>
      </c>
      <c r="I7955" t="s">
        <v>20</v>
      </c>
      <c r="K7955" t="s">
        <v>21</v>
      </c>
      <c r="L7955" t="s">
        <v>22</v>
      </c>
      <c r="O7955" t="s">
        <v>169</v>
      </c>
      <c r="R7955" t="s">
        <v>24</v>
      </c>
    </row>
    <row r="7956" spans="1:18" x14ac:dyDescent="0.25">
      <c r="A7956">
        <v>368061</v>
      </c>
      <c r="B7956">
        <v>409495</v>
      </c>
      <c r="C7956">
        <v>15</v>
      </c>
      <c r="D7956">
        <v>5</v>
      </c>
      <c r="E7956">
        <v>2003</v>
      </c>
      <c r="F7956">
        <v>18460</v>
      </c>
      <c r="G7956" t="s">
        <v>28</v>
      </c>
      <c r="H7956" t="s">
        <v>317</v>
      </c>
      <c r="I7956" t="s">
        <v>27</v>
      </c>
      <c r="K7956" t="s">
        <v>21</v>
      </c>
      <c r="L7956" t="s">
        <v>22</v>
      </c>
      <c r="O7956" t="s">
        <v>169</v>
      </c>
      <c r="R7956" t="s">
        <v>24</v>
      </c>
    </row>
    <row r="7957" spans="1:18" x14ac:dyDescent="0.25">
      <c r="A7957">
        <v>368062</v>
      </c>
      <c r="B7957">
        <v>409496</v>
      </c>
      <c r="C7957">
        <v>15</v>
      </c>
      <c r="D7957">
        <v>5</v>
      </c>
      <c r="E7957">
        <v>2003</v>
      </c>
      <c r="F7957">
        <v>73001</v>
      </c>
      <c r="G7957" t="s">
        <v>50</v>
      </c>
      <c r="H7957" t="s">
        <v>339</v>
      </c>
      <c r="I7957" t="s">
        <v>20</v>
      </c>
      <c r="K7957" t="s">
        <v>21</v>
      </c>
      <c r="L7957" t="s">
        <v>22</v>
      </c>
      <c r="O7957" t="s">
        <v>169</v>
      </c>
      <c r="R7957" t="s">
        <v>24</v>
      </c>
    </row>
    <row r="7958" spans="1:18" x14ac:dyDescent="0.25">
      <c r="A7958">
        <v>368063</v>
      </c>
      <c r="B7958">
        <v>409497</v>
      </c>
      <c r="C7958">
        <v>15</v>
      </c>
      <c r="D7958">
        <v>5</v>
      </c>
      <c r="E7958">
        <v>2003</v>
      </c>
      <c r="F7958">
        <v>5652</v>
      </c>
      <c r="G7958" t="s">
        <v>18</v>
      </c>
      <c r="H7958" t="s">
        <v>322</v>
      </c>
      <c r="I7958" t="s">
        <v>20</v>
      </c>
      <c r="K7958" t="s">
        <v>21</v>
      </c>
      <c r="L7958" t="s">
        <v>22</v>
      </c>
      <c r="O7958" t="s">
        <v>169</v>
      </c>
      <c r="R7958" t="s">
        <v>24</v>
      </c>
    </row>
    <row r="7959" spans="1:18" x14ac:dyDescent="0.25">
      <c r="A7959">
        <v>368064</v>
      </c>
      <c r="B7959">
        <v>409498</v>
      </c>
      <c r="C7959">
        <v>15</v>
      </c>
      <c r="D7959">
        <v>5</v>
      </c>
      <c r="E7959">
        <v>2003</v>
      </c>
      <c r="F7959">
        <v>52540</v>
      </c>
      <c r="G7959" t="s">
        <v>19</v>
      </c>
      <c r="H7959" t="s">
        <v>191</v>
      </c>
      <c r="I7959" t="s">
        <v>20</v>
      </c>
      <c r="K7959" t="s">
        <v>21</v>
      </c>
      <c r="L7959" t="s">
        <v>22</v>
      </c>
      <c r="O7959" t="s">
        <v>169</v>
      </c>
      <c r="R7959" t="s">
        <v>24</v>
      </c>
    </row>
    <row r="7960" spans="1:18" x14ac:dyDescent="0.25">
      <c r="A7960">
        <v>368065</v>
      </c>
      <c r="B7960">
        <v>409499</v>
      </c>
      <c r="C7960">
        <v>15</v>
      </c>
      <c r="D7960">
        <v>5</v>
      </c>
      <c r="E7960">
        <v>2003</v>
      </c>
      <c r="F7960">
        <v>5756</v>
      </c>
      <c r="G7960" t="s">
        <v>18</v>
      </c>
      <c r="H7960" t="s">
        <v>267</v>
      </c>
      <c r="I7960" t="s">
        <v>20</v>
      </c>
      <c r="K7960" t="s">
        <v>21</v>
      </c>
      <c r="L7960" t="s">
        <v>22</v>
      </c>
      <c r="O7960" t="s">
        <v>169</v>
      </c>
      <c r="R7960" t="s">
        <v>24</v>
      </c>
    </row>
    <row r="7961" spans="1:18" x14ac:dyDescent="0.25">
      <c r="A7961">
        <v>368066</v>
      </c>
      <c r="B7961">
        <v>409500</v>
      </c>
      <c r="C7961">
        <v>15</v>
      </c>
      <c r="D7961">
        <v>5</v>
      </c>
      <c r="E7961">
        <v>2003</v>
      </c>
      <c r="F7961">
        <v>13654</v>
      </c>
      <c r="G7961" t="s">
        <v>86</v>
      </c>
      <c r="H7961" t="s">
        <v>454</v>
      </c>
      <c r="I7961" t="s">
        <v>20</v>
      </c>
      <c r="K7961" t="s">
        <v>21</v>
      </c>
      <c r="L7961" t="s">
        <v>22</v>
      </c>
      <c r="O7961" t="s">
        <v>169</v>
      </c>
      <c r="R7961" t="s">
        <v>24</v>
      </c>
    </row>
    <row r="7962" spans="1:18" x14ac:dyDescent="0.25">
      <c r="A7962">
        <v>368067</v>
      </c>
      <c r="B7962">
        <v>409501</v>
      </c>
      <c r="C7962">
        <v>15</v>
      </c>
      <c r="D7962">
        <v>5</v>
      </c>
      <c r="E7962">
        <v>2003</v>
      </c>
      <c r="F7962">
        <v>73870</v>
      </c>
      <c r="G7962" t="s">
        <v>50</v>
      </c>
      <c r="H7962" t="s">
        <v>656</v>
      </c>
      <c r="I7962" t="s">
        <v>20</v>
      </c>
      <c r="K7962" t="s">
        <v>21</v>
      </c>
      <c r="L7962" t="s">
        <v>22</v>
      </c>
      <c r="O7962" t="s">
        <v>169</v>
      </c>
      <c r="R7962" t="s">
        <v>24</v>
      </c>
    </row>
    <row r="7963" spans="1:18" x14ac:dyDescent="0.25">
      <c r="A7963">
        <v>368069</v>
      </c>
      <c r="B7963">
        <v>409503</v>
      </c>
      <c r="C7963">
        <v>16</v>
      </c>
      <c r="D7963">
        <v>5</v>
      </c>
      <c r="E7963">
        <v>2003</v>
      </c>
      <c r="F7963">
        <v>50001</v>
      </c>
      <c r="G7963" t="s">
        <v>60</v>
      </c>
      <c r="H7963" t="s">
        <v>201</v>
      </c>
      <c r="I7963" t="s">
        <v>20</v>
      </c>
      <c r="K7963" t="s">
        <v>21</v>
      </c>
      <c r="L7963" t="s">
        <v>22</v>
      </c>
      <c r="O7963" t="s">
        <v>169</v>
      </c>
      <c r="R7963" t="s">
        <v>24</v>
      </c>
    </row>
    <row r="7964" spans="1:18" x14ac:dyDescent="0.25">
      <c r="A7964">
        <v>368071</v>
      </c>
      <c r="B7964">
        <v>409505</v>
      </c>
      <c r="C7964">
        <v>18</v>
      </c>
      <c r="D7964">
        <v>5</v>
      </c>
      <c r="E7964">
        <v>2003</v>
      </c>
      <c r="F7964">
        <v>52540</v>
      </c>
      <c r="G7964" t="s">
        <v>19</v>
      </c>
      <c r="H7964" t="s">
        <v>191</v>
      </c>
      <c r="I7964" t="s">
        <v>20</v>
      </c>
      <c r="K7964" t="s">
        <v>21</v>
      </c>
      <c r="L7964" t="s">
        <v>22</v>
      </c>
      <c r="O7964" t="s">
        <v>169</v>
      </c>
      <c r="R7964" t="s">
        <v>24</v>
      </c>
    </row>
    <row r="7965" spans="1:18" x14ac:dyDescent="0.25">
      <c r="A7965">
        <v>368072</v>
      </c>
      <c r="B7965">
        <v>409506</v>
      </c>
      <c r="C7965">
        <v>18</v>
      </c>
      <c r="D7965">
        <v>5</v>
      </c>
      <c r="E7965">
        <v>2003</v>
      </c>
      <c r="F7965">
        <v>5674</v>
      </c>
      <c r="G7965" t="s">
        <v>18</v>
      </c>
      <c r="H7965" t="s">
        <v>549</v>
      </c>
      <c r="I7965" t="s">
        <v>20</v>
      </c>
      <c r="K7965" t="s">
        <v>21</v>
      </c>
      <c r="L7965" t="s">
        <v>22</v>
      </c>
      <c r="O7965" t="s">
        <v>169</v>
      </c>
      <c r="R7965" t="s">
        <v>24</v>
      </c>
    </row>
    <row r="7966" spans="1:18" x14ac:dyDescent="0.25">
      <c r="A7966">
        <v>368073</v>
      </c>
      <c r="B7966">
        <v>409507</v>
      </c>
      <c r="C7966">
        <v>18</v>
      </c>
      <c r="D7966">
        <v>5</v>
      </c>
      <c r="E7966">
        <v>2003</v>
      </c>
      <c r="F7966">
        <v>54670</v>
      </c>
      <c r="G7966" t="s">
        <v>37</v>
      </c>
      <c r="H7966" t="s">
        <v>531</v>
      </c>
      <c r="I7966" t="s">
        <v>20</v>
      </c>
      <c r="K7966" t="s">
        <v>21</v>
      </c>
      <c r="L7966" t="s">
        <v>22</v>
      </c>
      <c r="O7966" t="s">
        <v>169</v>
      </c>
      <c r="R7966" t="s">
        <v>24</v>
      </c>
    </row>
    <row r="7967" spans="1:18" x14ac:dyDescent="0.25">
      <c r="A7967">
        <v>368074</v>
      </c>
      <c r="B7967">
        <v>409508</v>
      </c>
      <c r="C7967">
        <v>18</v>
      </c>
      <c r="D7967">
        <v>5</v>
      </c>
      <c r="E7967">
        <v>2003</v>
      </c>
      <c r="F7967">
        <v>52540</v>
      </c>
      <c r="G7967" t="s">
        <v>19</v>
      </c>
      <c r="H7967" t="s">
        <v>191</v>
      </c>
      <c r="I7967" t="s">
        <v>20</v>
      </c>
      <c r="K7967" t="s">
        <v>21</v>
      </c>
      <c r="L7967" t="s">
        <v>22</v>
      </c>
      <c r="O7967" t="s">
        <v>169</v>
      </c>
      <c r="R7967" t="s">
        <v>24</v>
      </c>
    </row>
    <row r="7968" spans="1:18" x14ac:dyDescent="0.25">
      <c r="A7968">
        <v>368075</v>
      </c>
      <c r="B7968">
        <v>409509</v>
      </c>
      <c r="C7968">
        <v>20</v>
      </c>
      <c r="D7968">
        <v>5</v>
      </c>
      <c r="E7968">
        <v>2003</v>
      </c>
      <c r="F7968">
        <v>5190</v>
      </c>
      <c r="G7968" t="s">
        <v>18</v>
      </c>
      <c r="H7968" t="s">
        <v>524</v>
      </c>
      <c r="I7968" t="s">
        <v>20</v>
      </c>
      <c r="K7968" t="s">
        <v>21</v>
      </c>
      <c r="L7968" t="s">
        <v>22</v>
      </c>
      <c r="O7968" t="s">
        <v>169</v>
      </c>
      <c r="R7968" t="s">
        <v>24</v>
      </c>
    </row>
    <row r="7969" spans="1:18" x14ac:dyDescent="0.25">
      <c r="A7969">
        <v>368076</v>
      </c>
      <c r="B7969">
        <v>409510</v>
      </c>
      <c r="C7969">
        <v>20</v>
      </c>
      <c r="D7969">
        <v>5</v>
      </c>
      <c r="E7969">
        <v>2003</v>
      </c>
      <c r="F7969">
        <v>52786</v>
      </c>
      <c r="G7969" t="s">
        <v>19</v>
      </c>
      <c r="H7969" t="s">
        <v>444</v>
      </c>
      <c r="I7969" t="s">
        <v>20</v>
      </c>
      <c r="K7969" t="s">
        <v>21</v>
      </c>
      <c r="L7969" t="s">
        <v>22</v>
      </c>
      <c r="O7969" t="s">
        <v>169</v>
      </c>
      <c r="R7969" t="s">
        <v>24</v>
      </c>
    </row>
    <row r="7970" spans="1:18" x14ac:dyDescent="0.25">
      <c r="A7970">
        <v>368077</v>
      </c>
      <c r="B7970">
        <v>409511</v>
      </c>
      <c r="C7970">
        <v>20</v>
      </c>
      <c r="D7970">
        <v>5</v>
      </c>
      <c r="E7970">
        <v>2003</v>
      </c>
      <c r="F7970">
        <v>52540</v>
      </c>
      <c r="G7970" t="s">
        <v>19</v>
      </c>
      <c r="H7970" t="s">
        <v>191</v>
      </c>
      <c r="I7970" t="s">
        <v>20</v>
      </c>
      <c r="K7970" t="s">
        <v>21</v>
      </c>
      <c r="L7970" t="s">
        <v>22</v>
      </c>
      <c r="O7970" t="s">
        <v>169</v>
      </c>
      <c r="R7970" t="s">
        <v>24</v>
      </c>
    </row>
    <row r="7971" spans="1:18" x14ac:dyDescent="0.25">
      <c r="A7971">
        <v>368078</v>
      </c>
      <c r="B7971">
        <v>409512</v>
      </c>
      <c r="C7971">
        <v>20</v>
      </c>
      <c r="D7971">
        <v>5</v>
      </c>
      <c r="E7971">
        <v>2003</v>
      </c>
      <c r="F7971">
        <v>47001</v>
      </c>
      <c r="G7971" t="s">
        <v>40</v>
      </c>
      <c r="H7971" t="s">
        <v>207</v>
      </c>
      <c r="I7971" t="s">
        <v>27</v>
      </c>
      <c r="K7971" t="s">
        <v>21</v>
      </c>
      <c r="L7971" t="s">
        <v>22</v>
      </c>
      <c r="O7971" t="s">
        <v>169</v>
      </c>
      <c r="R7971" t="s">
        <v>24</v>
      </c>
    </row>
    <row r="7972" spans="1:18" x14ac:dyDescent="0.25">
      <c r="A7972">
        <v>368079</v>
      </c>
      <c r="B7972">
        <v>409513</v>
      </c>
      <c r="C7972">
        <v>20</v>
      </c>
      <c r="D7972">
        <v>5</v>
      </c>
      <c r="E7972">
        <v>2003</v>
      </c>
      <c r="F7972">
        <v>19110</v>
      </c>
      <c r="G7972" t="s">
        <v>181</v>
      </c>
      <c r="H7972" t="s">
        <v>182</v>
      </c>
      <c r="I7972" t="s">
        <v>20</v>
      </c>
      <c r="J7972" t="s">
        <v>108</v>
      </c>
      <c r="K7972" t="s">
        <v>21</v>
      </c>
      <c r="L7972" t="s">
        <v>22</v>
      </c>
      <c r="O7972" t="s">
        <v>169</v>
      </c>
      <c r="R7972" t="s">
        <v>24</v>
      </c>
    </row>
    <row r="7973" spans="1:18" x14ac:dyDescent="0.25">
      <c r="A7973">
        <v>368080</v>
      </c>
      <c r="B7973">
        <v>409514</v>
      </c>
      <c r="C7973">
        <v>20</v>
      </c>
      <c r="D7973">
        <v>5</v>
      </c>
      <c r="E7973">
        <v>2003</v>
      </c>
      <c r="F7973">
        <v>86865</v>
      </c>
      <c r="G7973" t="s">
        <v>25</v>
      </c>
      <c r="H7973" t="s">
        <v>111</v>
      </c>
      <c r="I7973" t="s">
        <v>27</v>
      </c>
      <c r="K7973" t="s">
        <v>21</v>
      </c>
      <c r="L7973" t="s">
        <v>22</v>
      </c>
      <c r="O7973" t="s">
        <v>169</v>
      </c>
      <c r="R7973" t="s">
        <v>24</v>
      </c>
    </row>
    <row r="7974" spans="1:18" x14ac:dyDescent="0.25">
      <c r="A7974">
        <v>368081</v>
      </c>
      <c r="B7974">
        <v>409515</v>
      </c>
      <c r="C7974">
        <v>21</v>
      </c>
      <c r="D7974">
        <v>5</v>
      </c>
      <c r="E7974">
        <v>2003</v>
      </c>
      <c r="F7974">
        <v>13894</v>
      </c>
      <c r="G7974" t="s">
        <v>86</v>
      </c>
      <c r="H7974" t="s">
        <v>87</v>
      </c>
      <c r="I7974" t="s">
        <v>20</v>
      </c>
      <c r="K7974" t="s">
        <v>21</v>
      </c>
      <c r="L7974" t="s">
        <v>22</v>
      </c>
      <c r="O7974" t="s">
        <v>169</v>
      </c>
      <c r="R7974" t="s">
        <v>24</v>
      </c>
    </row>
    <row r="7975" spans="1:18" x14ac:dyDescent="0.25">
      <c r="A7975">
        <v>368082</v>
      </c>
      <c r="B7975">
        <v>409516</v>
      </c>
      <c r="C7975">
        <v>22</v>
      </c>
      <c r="D7975">
        <v>5</v>
      </c>
      <c r="E7975">
        <v>2003</v>
      </c>
      <c r="F7975">
        <v>20013</v>
      </c>
      <c r="G7975" t="s">
        <v>67</v>
      </c>
      <c r="H7975" t="s">
        <v>229</v>
      </c>
      <c r="I7975" t="s">
        <v>20</v>
      </c>
      <c r="J7975" t="s">
        <v>59</v>
      </c>
      <c r="K7975" t="s">
        <v>21</v>
      </c>
      <c r="L7975" t="s">
        <v>22</v>
      </c>
      <c r="O7975" t="s">
        <v>169</v>
      </c>
      <c r="R7975" t="s">
        <v>24</v>
      </c>
    </row>
    <row r="7976" spans="1:18" x14ac:dyDescent="0.25">
      <c r="A7976">
        <v>368083</v>
      </c>
      <c r="B7976">
        <v>409517</v>
      </c>
      <c r="C7976">
        <v>23</v>
      </c>
      <c r="D7976">
        <v>5</v>
      </c>
      <c r="E7976">
        <v>2003</v>
      </c>
      <c r="F7976">
        <v>70713</v>
      </c>
      <c r="G7976" t="s">
        <v>130</v>
      </c>
      <c r="H7976" t="s">
        <v>131</v>
      </c>
      <c r="I7976" t="s">
        <v>20</v>
      </c>
      <c r="K7976" t="s">
        <v>21</v>
      </c>
      <c r="L7976" t="s">
        <v>22</v>
      </c>
      <c r="O7976" t="s">
        <v>169</v>
      </c>
      <c r="R7976" t="s">
        <v>24</v>
      </c>
    </row>
    <row r="7977" spans="1:18" x14ac:dyDescent="0.25">
      <c r="A7977">
        <v>368084</v>
      </c>
      <c r="B7977">
        <v>409518</v>
      </c>
      <c r="C7977">
        <v>23</v>
      </c>
      <c r="D7977">
        <v>5</v>
      </c>
      <c r="E7977">
        <v>2003</v>
      </c>
      <c r="F7977">
        <v>5642</v>
      </c>
      <c r="G7977" t="s">
        <v>18</v>
      </c>
      <c r="H7977" t="s">
        <v>679</v>
      </c>
      <c r="I7977" t="s">
        <v>20</v>
      </c>
      <c r="K7977" t="s">
        <v>21</v>
      </c>
      <c r="L7977" t="s">
        <v>22</v>
      </c>
      <c r="O7977" t="s">
        <v>169</v>
      </c>
      <c r="R7977" t="s">
        <v>24</v>
      </c>
    </row>
    <row r="7978" spans="1:18" x14ac:dyDescent="0.25">
      <c r="A7978">
        <v>368085</v>
      </c>
      <c r="B7978">
        <v>409519</v>
      </c>
      <c r="C7978">
        <v>23</v>
      </c>
      <c r="D7978">
        <v>5</v>
      </c>
      <c r="E7978">
        <v>2003</v>
      </c>
      <c r="F7978">
        <v>50330</v>
      </c>
      <c r="G7978" t="s">
        <v>60</v>
      </c>
      <c r="H7978" t="s">
        <v>647</v>
      </c>
      <c r="I7978" t="s">
        <v>20</v>
      </c>
      <c r="K7978" t="s">
        <v>21</v>
      </c>
      <c r="L7978" t="s">
        <v>22</v>
      </c>
      <c r="O7978" t="s">
        <v>163</v>
      </c>
      <c r="R7978" t="s">
        <v>24</v>
      </c>
    </row>
    <row r="7979" spans="1:18" x14ac:dyDescent="0.25">
      <c r="A7979">
        <v>368086</v>
      </c>
      <c r="B7979">
        <v>409520</v>
      </c>
      <c r="C7979">
        <v>23</v>
      </c>
      <c r="D7979">
        <v>5</v>
      </c>
      <c r="E7979">
        <v>2003</v>
      </c>
      <c r="F7979">
        <v>47001</v>
      </c>
      <c r="G7979" t="s">
        <v>40</v>
      </c>
      <c r="H7979" t="s">
        <v>207</v>
      </c>
      <c r="I7979" t="s">
        <v>20</v>
      </c>
      <c r="K7979" t="s">
        <v>21</v>
      </c>
      <c r="L7979" t="s">
        <v>22</v>
      </c>
      <c r="O7979" t="s">
        <v>169</v>
      </c>
      <c r="R7979" t="s">
        <v>24</v>
      </c>
    </row>
    <row r="7980" spans="1:18" x14ac:dyDescent="0.25">
      <c r="A7980">
        <v>368087</v>
      </c>
      <c r="B7980">
        <v>409521</v>
      </c>
      <c r="C7980">
        <v>24</v>
      </c>
      <c r="D7980">
        <v>5</v>
      </c>
      <c r="E7980">
        <v>2003</v>
      </c>
      <c r="F7980">
        <v>86865</v>
      </c>
      <c r="G7980" t="s">
        <v>25</v>
      </c>
      <c r="H7980" t="s">
        <v>111</v>
      </c>
      <c r="I7980" t="s">
        <v>20</v>
      </c>
      <c r="K7980" t="s">
        <v>21</v>
      </c>
      <c r="L7980" t="s">
        <v>22</v>
      </c>
      <c r="O7980" t="s">
        <v>169</v>
      </c>
      <c r="R7980" t="s">
        <v>24</v>
      </c>
    </row>
    <row r="7981" spans="1:18" x14ac:dyDescent="0.25">
      <c r="A7981">
        <v>368088</v>
      </c>
      <c r="B7981">
        <v>409522</v>
      </c>
      <c r="C7981">
        <v>24</v>
      </c>
      <c r="D7981">
        <v>5</v>
      </c>
      <c r="E7981">
        <v>2003</v>
      </c>
      <c r="F7981">
        <v>44279</v>
      </c>
      <c r="G7981" t="s">
        <v>95</v>
      </c>
      <c r="H7981" t="s">
        <v>112</v>
      </c>
      <c r="I7981" t="s">
        <v>20</v>
      </c>
      <c r="K7981" t="s">
        <v>21</v>
      </c>
      <c r="L7981" t="s">
        <v>22</v>
      </c>
      <c r="O7981" t="s">
        <v>169</v>
      </c>
      <c r="R7981" t="s">
        <v>24</v>
      </c>
    </row>
    <row r="7982" spans="1:18" x14ac:dyDescent="0.25">
      <c r="A7982">
        <v>368089</v>
      </c>
      <c r="B7982">
        <v>409523</v>
      </c>
      <c r="C7982">
        <v>25</v>
      </c>
      <c r="D7982">
        <v>5</v>
      </c>
      <c r="E7982">
        <v>2003</v>
      </c>
      <c r="F7982">
        <v>13744</v>
      </c>
      <c r="G7982" t="s">
        <v>86</v>
      </c>
      <c r="H7982" t="s">
        <v>595</v>
      </c>
      <c r="I7982" t="s">
        <v>20</v>
      </c>
      <c r="K7982" t="s">
        <v>21</v>
      </c>
      <c r="L7982" t="s">
        <v>22</v>
      </c>
      <c r="O7982" t="s">
        <v>169</v>
      </c>
      <c r="R7982" t="s">
        <v>24</v>
      </c>
    </row>
    <row r="7983" spans="1:18" x14ac:dyDescent="0.25">
      <c r="A7983">
        <v>368090</v>
      </c>
      <c r="B7983">
        <v>409524</v>
      </c>
      <c r="C7983">
        <v>25</v>
      </c>
      <c r="D7983">
        <v>5</v>
      </c>
      <c r="E7983">
        <v>2003</v>
      </c>
      <c r="F7983">
        <v>85400</v>
      </c>
      <c r="G7983" t="s">
        <v>128</v>
      </c>
      <c r="H7983" t="s">
        <v>445</v>
      </c>
      <c r="I7983" t="s">
        <v>20</v>
      </c>
      <c r="K7983" t="s">
        <v>21</v>
      </c>
      <c r="L7983" t="s">
        <v>22</v>
      </c>
      <c r="O7983" t="s">
        <v>169</v>
      </c>
      <c r="R7983" t="s">
        <v>24</v>
      </c>
    </row>
    <row r="7984" spans="1:18" x14ac:dyDescent="0.25">
      <c r="A7984">
        <v>368091</v>
      </c>
      <c r="B7984">
        <v>409525</v>
      </c>
      <c r="C7984">
        <v>25</v>
      </c>
      <c r="D7984">
        <v>5</v>
      </c>
      <c r="E7984">
        <v>2003</v>
      </c>
      <c r="F7984">
        <v>5055</v>
      </c>
      <c r="G7984" t="s">
        <v>18</v>
      </c>
      <c r="H7984" t="s">
        <v>296</v>
      </c>
      <c r="I7984" t="s">
        <v>20</v>
      </c>
      <c r="K7984" t="s">
        <v>21</v>
      </c>
      <c r="L7984" t="s">
        <v>22</v>
      </c>
      <c r="O7984" t="s">
        <v>169</v>
      </c>
      <c r="R7984" t="s">
        <v>24</v>
      </c>
    </row>
    <row r="7985" spans="1:18" x14ac:dyDescent="0.25">
      <c r="A7985">
        <v>368092</v>
      </c>
      <c r="B7985">
        <v>409526</v>
      </c>
      <c r="C7985">
        <v>25</v>
      </c>
      <c r="D7985">
        <v>5</v>
      </c>
      <c r="E7985">
        <v>2003</v>
      </c>
      <c r="F7985">
        <v>68217</v>
      </c>
      <c r="G7985" t="s">
        <v>54</v>
      </c>
      <c r="H7985" t="s">
        <v>748</v>
      </c>
      <c r="I7985" t="s">
        <v>20</v>
      </c>
      <c r="K7985" t="s">
        <v>21</v>
      </c>
      <c r="L7985" t="s">
        <v>22</v>
      </c>
      <c r="O7985" t="s">
        <v>169</v>
      </c>
      <c r="R7985" t="s">
        <v>24</v>
      </c>
    </row>
    <row r="7986" spans="1:18" x14ac:dyDescent="0.25">
      <c r="A7986">
        <v>368093</v>
      </c>
      <c r="B7986">
        <v>409527</v>
      </c>
      <c r="C7986">
        <v>26</v>
      </c>
      <c r="D7986">
        <v>5</v>
      </c>
      <c r="E7986">
        <v>2003</v>
      </c>
      <c r="F7986">
        <v>86865</v>
      </c>
      <c r="G7986" t="s">
        <v>25</v>
      </c>
      <c r="H7986" t="s">
        <v>111</v>
      </c>
      <c r="I7986" t="s">
        <v>20</v>
      </c>
      <c r="K7986" t="s">
        <v>21</v>
      </c>
      <c r="L7986" t="s">
        <v>22</v>
      </c>
      <c r="O7986" t="s">
        <v>169</v>
      </c>
      <c r="R7986" t="s">
        <v>24</v>
      </c>
    </row>
    <row r="7987" spans="1:18" x14ac:dyDescent="0.25">
      <c r="A7987">
        <v>368094</v>
      </c>
      <c r="B7987">
        <v>409528</v>
      </c>
      <c r="C7987">
        <v>26</v>
      </c>
      <c r="D7987">
        <v>5</v>
      </c>
      <c r="E7987">
        <v>2003</v>
      </c>
      <c r="F7987">
        <v>86865</v>
      </c>
      <c r="G7987" t="s">
        <v>25</v>
      </c>
      <c r="H7987" t="s">
        <v>111</v>
      </c>
      <c r="I7987" t="s">
        <v>20</v>
      </c>
      <c r="K7987" t="s">
        <v>21</v>
      </c>
      <c r="L7987" t="s">
        <v>22</v>
      </c>
      <c r="O7987" t="s">
        <v>169</v>
      </c>
      <c r="R7987" t="s">
        <v>24</v>
      </c>
    </row>
    <row r="7988" spans="1:18" x14ac:dyDescent="0.25">
      <c r="A7988">
        <v>368095</v>
      </c>
      <c r="B7988">
        <v>409529</v>
      </c>
      <c r="C7988">
        <v>29</v>
      </c>
      <c r="D7988">
        <v>5</v>
      </c>
      <c r="E7988">
        <v>2003</v>
      </c>
      <c r="F7988">
        <v>17662</v>
      </c>
      <c r="G7988" t="s">
        <v>57</v>
      </c>
      <c r="H7988" t="s">
        <v>331</v>
      </c>
      <c r="I7988" t="s">
        <v>20</v>
      </c>
      <c r="K7988" t="s">
        <v>21</v>
      </c>
      <c r="L7988" t="s">
        <v>22</v>
      </c>
      <c r="O7988" t="s">
        <v>169</v>
      </c>
      <c r="R7988" t="s">
        <v>24</v>
      </c>
    </row>
    <row r="7989" spans="1:18" x14ac:dyDescent="0.25">
      <c r="A7989">
        <v>368096</v>
      </c>
      <c r="B7989">
        <v>409530</v>
      </c>
      <c r="C7989">
        <v>30</v>
      </c>
      <c r="D7989">
        <v>5</v>
      </c>
      <c r="E7989">
        <v>2003</v>
      </c>
      <c r="F7989">
        <v>47555</v>
      </c>
      <c r="G7989" t="s">
        <v>40</v>
      </c>
      <c r="H7989" t="s">
        <v>293</v>
      </c>
      <c r="I7989" t="s">
        <v>20</v>
      </c>
      <c r="K7989" t="s">
        <v>21</v>
      </c>
      <c r="L7989" t="s">
        <v>22</v>
      </c>
      <c r="O7989" t="s">
        <v>169</v>
      </c>
      <c r="R7989" t="s">
        <v>24</v>
      </c>
    </row>
    <row r="7990" spans="1:18" x14ac:dyDescent="0.25">
      <c r="A7990">
        <v>368097</v>
      </c>
      <c r="B7990">
        <v>409531</v>
      </c>
      <c r="C7990">
        <v>31</v>
      </c>
      <c r="D7990">
        <v>5</v>
      </c>
      <c r="E7990">
        <v>2003</v>
      </c>
      <c r="F7990">
        <v>47980</v>
      </c>
      <c r="G7990" t="s">
        <v>40</v>
      </c>
      <c r="H7990" t="s">
        <v>123</v>
      </c>
      <c r="I7990" t="s">
        <v>20</v>
      </c>
      <c r="K7990" t="s">
        <v>21</v>
      </c>
      <c r="L7990" t="s">
        <v>22</v>
      </c>
      <c r="O7990" t="s">
        <v>169</v>
      </c>
      <c r="R7990" t="s">
        <v>24</v>
      </c>
    </row>
    <row r="7991" spans="1:18" x14ac:dyDescent="0.25">
      <c r="A7991">
        <v>368098</v>
      </c>
      <c r="B7991">
        <v>409532</v>
      </c>
      <c r="C7991">
        <v>0</v>
      </c>
      <c r="D7991">
        <v>6</v>
      </c>
      <c r="E7991">
        <v>2003</v>
      </c>
      <c r="F7991">
        <v>50568</v>
      </c>
      <c r="G7991" t="s">
        <v>60</v>
      </c>
      <c r="H7991" t="s">
        <v>221</v>
      </c>
      <c r="I7991" t="s">
        <v>20</v>
      </c>
      <c r="K7991" t="s">
        <v>93</v>
      </c>
      <c r="L7991" t="s">
        <v>22</v>
      </c>
      <c r="O7991" t="s">
        <v>169</v>
      </c>
      <c r="R7991" t="s">
        <v>24</v>
      </c>
    </row>
    <row r="7992" spans="1:18" x14ac:dyDescent="0.25">
      <c r="A7992">
        <v>368098</v>
      </c>
      <c r="B7992">
        <v>409533</v>
      </c>
      <c r="C7992">
        <v>0</v>
      </c>
      <c r="D7992">
        <v>6</v>
      </c>
      <c r="E7992">
        <v>2003</v>
      </c>
      <c r="F7992">
        <v>50568</v>
      </c>
      <c r="G7992" t="s">
        <v>60</v>
      </c>
      <c r="H7992" t="s">
        <v>221</v>
      </c>
      <c r="I7992" t="s">
        <v>20</v>
      </c>
      <c r="K7992" t="s">
        <v>21</v>
      </c>
      <c r="L7992" t="s">
        <v>22</v>
      </c>
      <c r="O7992" t="s">
        <v>169</v>
      </c>
      <c r="R7992" t="s">
        <v>24</v>
      </c>
    </row>
    <row r="7993" spans="1:18" x14ac:dyDescent="0.25">
      <c r="A7993">
        <v>368098</v>
      </c>
      <c r="B7993">
        <v>409534</v>
      </c>
      <c r="C7993">
        <v>0</v>
      </c>
      <c r="D7993">
        <v>6</v>
      </c>
      <c r="E7993">
        <v>2003</v>
      </c>
      <c r="F7993">
        <v>50568</v>
      </c>
      <c r="G7993" t="s">
        <v>60</v>
      </c>
      <c r="H7993" t="s">
        <v>221</v>
      </c>
      <c r="I7993" t="s">
        <v>20</v>
      </c>
      <c r="K7993" t="s">
        <v>21</v>
      </c>
      <c r="L7993" t="s">
        <v>22</v>
      </c>
      <c r="O7993" t="s">
        <v>169</v>
      </c>
      <c r="R7993" t="s">
        <v>24</v>
      </c>
    </row>
    <row r="7994" spans="1:18" x14ac:dyDescent="0.25">
      <c r="A7994">
        <v>368098</v>
      </c>
      <c r="B7994">
        <v>409535</v>
      </c>
      <c r="C7994">
        <v>0</v>
      </c>
      <c r="D7994">
        <v>6</v>
      </c>
      <c r="E7994">
        <v>2003</v>
      </c>
      <c r="F7994">
        <v>50568</v>
      </c>
      <c r="G7994" t="s">
        <v>60</v>
      </c>
      <c r="H7994" t="s">
        <v>221</v>
      </c>
      <c r="I7994" t="s">
        <v>20</v>
      </c>
      <c r="K7994" t="s">
        <v>21</v>
      </c>
      <c r="L7994" t="s">
        <v>22</v>
      </c>
      <c r="O7994" t="s">
        <v>169</v>
      </c>
      <c r="R7994" t="s">
        <v>24</v>
      </c>
    </row>
    <row r="7995" spans="1:18" x14ac:dyDescent="0.25">
      <c r="A7995">
        <v>368098</v>
      </c>
      <c r="B7995">
        <v>409536</v>
      </c>
      <c r="C7995">
        <v>0</v>
      </c>
      <c r="D7995">
        <v>6</v>
      </c>
      <c r="E7995">
        <v>2003</v>
      </c>
      <c r="F7995">
        <v>50568</v>
      </c>
      <c r="G7995" t="s">
        <v>60</v>
      </c>
      <c r="H7995" t="s">
        <v>221</v>
      </c>
      <c r="I7995" t="s">
        <v>20</v>
      </c>
      <c r="K7995" t="s">
        <v>21</v>
      </c>
      <c r="L7995" t="s">
        <v>22</v>
      </c>
      <c r="O7995" t="s">
        <v>169</v>
      </c>
      <c r="R7995" t="s">
        <v>24</v>
      </c>
    </row>
    <row r="7996" spans="1:18" x14ac:dyDescent="0.25">
      <c r="A7996">
        <v>368098</v>
      </c>
      <c r="B7996">
        <v>409537</v>
      </c>
      <c r="C7996">
        <v>0</v>
      </c>
      <c r="D7996">
        <v>6</v>
      </c>
      <c r="E7996">
        <v>2003</v>
      </c>
      <c r="F7996">
        <v>50568</v>
      </c>
      <c r="G7996" t="s">
        <v>60</v>
      </c>
      <c r="H7996" t="s">
        <v>221</v>
      </c>
      <c r="I7996" t="s">
        <v>20</v>
      </c>
      <c r="K7996" t="s">
        <v>21</v>
      </c>
      <c r="L7996" t="s">
        <v>22</v>
      </c>
      <c r="O7996" t="s">
        <v>169</v>
      </c>
      <c r="R7996" t="s">
        <v>24</v>
      </c>
    </row>
    <row r="7997" spans="1:18" x14ac:dyDescent="0.25">
      <c r="A7997">
        <v>368098</v>
      </c>
      <c r="B7997">
        <v>409538</v>
      </c>
      <c r="C7997">
        <v>0</v>
      </c>
      <c r="D7997">
        <v>6</v>
      </c>
      <c r="E7997">
        <v>2003</v>
      </c>
      <c r="F7997">
        <v>50568</v>
      </c>
      <c r="G7997" t="s">
        <v>60</v>
      </c>
      <c r="H7997" t="s">
        <v>221</v>
      </c>
      <c r="I7997" t="s">
        <v>20</v>
      </c>
      <c r="K7997" t="s">
        <v>21</v>
      </c>
      <c r="L7997" t="s">
        <v>22</v>
      </c>
      <c r="O7997" t="s">
        <v>169</v>
      </c>
      <c r="R7997" t="s">
        <v>24</v>
      </c>
    </row>
    <row r="7998" spans="1:18" x14ac:dyDescent="0.25">
      <c r="A7998">
        <v>368098</v>
      </c>
      <c r="B7998">
        <v>409539</v>
      </c>
      <c r="C7998">
        <v>0</v>
      </c>
      <c r="D7998">
        <v>6</v>
      </c>
      <c r="E7998">
        <v>2003</v>
      </c>
      <c r="F7998">
        <v>50568</v>
      </c>
      <c r="G7998" t="s">
        <v>60</v>
      </c>
      <c r="H7998" t="s">
        <v>221</v>
      </c>
      <c r="I7998" t="s">
        <v>20</v>
      </c>
      <c r="K7998" t="s">
        <v>21</v>
      </c>
      <c r="L7998" t="s">
        <v>22</v>
      </c>
      <c r="O7998" t="s">
        <v>169</v>
      </c>
      <c r="R7998" t="s">
        <v>24</v>
      </c>
    </row>
    <row r="7999" spans="1:18" x14ac:dyDescent="0.25">
      <c r="A7999">
        <v>368098</v>
      </c>
      <c r="B7999">
        <v>409540</v>
      </c>
      <c r="C7999">
        <v>0</v>
      </c>
      <c r="D7999">
        <v>6</v>
      </c>
      <c r="E7999">
        <v>2003</v>
      </c>
      <c r="F7999">
        <v>50568</v>
      </c>
      <c r="G7999" t="s">
        <v>60</v>
      </c>
      <c r="H7999" t="s">
        <v>221</v>
      </c>
      <c r="I7999" t="s">
        <v>20</v>
      </c>
      <c r="K7999" t="s">
        <v>21</v>
      </c>
      <c r="L7999" t="s">
        <v>22</v>
      </c>
      <c r="O7999" t="s">
        <v>169</v>
      </c>
      <c r="R7999" t="s">
        <v>24</v>
      </c>
    </row>
    <row r="8000" spans="1:18" x14ac:dyDescent="0.25">
      <c r="A8000">
        <v>368098</v>
      </c>
      <c r="B8000">
        <v>409541</v>
      </c>
      <c r="C8000">
        <v>0</v>
      </c>
      <c r="D8000">
        <v>6</v>
      </c>
      <c r="E8000">
        <v>2003</v>
      </c>
      <c r="F8000">
        <v>50568</v>
      </c>
      <c r="G8000" t="s">
        <v>60</v>
      </c>
      <c r="H8000" t="s">
        <v>221</v>
      </c>
      <c r="I8000" t="s">
        <v>20</v>
      </c>
      <c r="K8000" t="s">
        <v>21</v>
      </c>
      <c r="L8000" t="s">
        <v>22</v>
      </c>
      <c r="O8000" t="s">
        <v>169</v>
      </c>
      <c r="R8000" t="s">
        <v>24</v>
      </c>
    </row>
    <row r="8001" spans="1:18" x14ac:dyDescent="0.25">
      <c r="A8001">
        <v>368098</v>
      </c>
      <c r="B8001">
        <v>409542</v>
      </c>
      <c r="C8001">
        <v>0</v>
      </c>
      <c r="D8001">
        <v>6</v>
      </c>
      <c r="E8001">
        <v>2003</v>
      </c>
      <c r="F8001">
        <v>50568</v>
      </c>
      <c r="G8001" t="s">
        <v>60</v>
      </c>
      <c r="H8001" t="s">
        <v>221</v>
      </c>
      <c r="I8001" t="s">
        <v>20</v>
      </c>
      <c r="K8001" t="s">
        <v>21</v>
      </c>
      <c r="L8001" t="s">
        <v>22</v>
      </c>
      <c r="O8001" t="s">
        <v>169</v>
      </c>
      <c r="R8001" t="s">
        <v>24</v>
      </c>
    </row>
    <row r="8002" spans="1:18" x14ac:dyDescent="0.25">
      <c r="A8002">
        <v>368098</v>
      </c>
      <c r="B8002">
        <v>409543</v>
      </c>
      <c r="C8002">
        <v>0</v>
      </c>
      <c r="D8002">
        <v>6</v>
      </c>
      <c r="E8002">
        <v>2003</v>
      </c>
      <c r="F8002">
        <v>50568</v>
      </c>
      <c r="G8002" t="s">
        <v>60</v>
      </c>
      <c r="H8002" t="s">
        <v>221</v>
      </c>
      <c r="I8002" t="s">
        <v>20</v>
      </c>
      <c r="K8002" t="s">
        <v>21</v>
      </c>
      <c r="L8002" t="s">
        <v>22</v>
      </c>
      <c r="O8002" t="s">
        <v>169</v>
      </c>
      <c r="R8002" t="s">
        <v>24</v>
      </c>
    </row>
    <row r="8003" spans="1:18" x14ac:dyDescent="0.25">
      <c r="A8003">
        <v>368098</v>
      </c>
      <c r="B8003">
        <v>409544</v>
      </c>
      <c r="C8003">
        <v>0</v>
      </c>
      <c r="D8003">
        <v>6</v>
      </c>
      <c r="E8003">
        <v>2003</v>
      </c>
      <c r="F8003">
        <v>50568</v>
      </c>
      <c r="G8003" t="s">
        <v>60</v>
      </c>
      <c r="H8003" t="s">
        <v>221</v>
      </c>
      <c r="I8003" t="s">
        <v>20</v>
      </c>
      <c r="K8003" t="s">
        <v>21</v>
      </c>
      <c r="L8003" t="s">
        <v>22</v>
      </c>
      <c r="O8003" t="s">
        <v>169</v>
      </c>
      <c r="R8003" t="s">
        <v>24</v>
      </c>
    </row>
    <row r="8004" spans="1:18" x14ac:dyDescent="0.25">
      <c r="A8004">
        <v>368098</v>
      </c>
      <c r="B8004">
        <v>409545</v>
      </c>
      <c r="C8004">
        <v>0</v>
      </c>
      <c r="D8004">
        <v>6</v>
      </c>
      <c r="E8004">
        <v>2003</v>
      </c>
      <c r="F8004">
        <v>50568</v>
      </c>
      <c r="G8004" t="s">
        <v>60</v>
      </c>
      <c r="H8004" t="s">
        <v>221</v>
      </c>
      <c r="I8004" t="s">
        <v>20</v>
      </c>
      <c r="K8004" t="s">
        <v>21</v>
      </c>
      <c r="L8004" t="s">
        <v>22</v>
      </c>
      <c r="O8004" t="s">
        <v>169</v>
      </c>
      <c r="R8004" t="s">
        <v>24</v>
      </c>
    </row>
    <row r="8005" spans="1:18" x14ac:dyDescent="0.25">
      <c r="A8005">
        <v>368098</v>
      </c>
      <c r="B8005">
        <v>409546</v>
      </c>
      <c r="C8005">
        <v>0</v>
      </c>
      <c r="D8005">
        <v>6</v>
      </c>
      <c r="E8005">
        <v>2003</v>
      </c>
      <c r="F8005">
        <v>50568</v>
      </c>
      <c r="G8005" t="s">
        <v>60</v>
      </c>
      <c r="H8005" t="s">
        <v>221</v>
      </c>
      <c r="I8005" t="s">
        <v>20</v>
      </c>
      <c r="K8005" t="s">
        <v>21</v>
      </c>
      <c r="L8005" t="s">
        <v>22</v>
      </c>
      <c r="O8005" t="s">
        <v>169</v>
      </c>
      <c r="R8005" t="s">
        <v>24</v>
      </c>
    </row>
    <row r="8006" spans="1:18" x14ac:dyDescent="0.25">
      <c r="A8006">
        <v>368113</v>
      </c>
      <c r="B8006">
        <v>409547</v>
      </c>
      <c r="C8006">
        <v>1</v>
      </c>
      <c r="D8006">
        <v>6</v>
      </c>
      <c r="E8006">
        <v>2003</v>
      </c>
      <c r="F8006">
        <v>54206</v>
      </c>
      <c r="G8006" t="s">
        <v>37</v>
      </c>
      <c r="H8006" t="s">
        <v>368</v>
      </c>
      <c r="I8006" t="s">
        <v>20</v>
      </c>
      <c r="K8006" t="s">
        <v>21</v>
      </c>
      <c r="L8006" t="s">
        <v>22</v>
      </c>
      <c r="O8006" t="s">
        <v>169</v>
      </c>
      <c r="R8006" t="s">
        <v>24</v>
      </c>
    </row>
    <row r="8007" spans="1:18" x14ac:dyDescent="0.25">
      <c r="A8007">
        <v>368114</v>
      </c>
      <c r="B8007">
        <v>409548</v>
      </c>
      <c r="C8007">
        <v>1</v>
      </c>
      <c r="D8007">
        <v>6</v>
      </c>
      <c r="E8007">
        <v>2003</v>
      </c>
      <c r="F8007">
        <v>86320</v>
      </c>
      <c r="G8007" t="s">
        <v>25</v>
      </c>
      <c r="H8007" t="s">
        <v>302</v>
      </c>
      <c r="I8007" t="s">
        <v>20</v>
      </c>
      <c r="K8007" t="s">
        <v>21</v>
      </c>
      <c r="L8007" t="s">
        <v>22</v>
      </c>
      <c r="O8007" t="s">
        <v>169</v>
      </c>
      <c r="R8007" t="s">
        <v>24</v>
      </c>
    </row>
    <row r="8008" spans="1:18" x14ac:dyDescent="0.25">
      <c r="A8008">
        <v>368115</v>
      </c>
      <c r="B8008">
        <v>409549</v>
      </c>
      <c r="C8008">
        <v>1</v>
      </c>
      <c r="D8008">
        <v>6</v>
      </c>
      <c r="E8008">
        <v>2003</v>
      </c>
      <c r="F8008">
        <v>54001</v>
      </c>
      <c r="G8008" t="s">
        <v>37</v>
      </c>
      <c r="H8008" t="s">
        <v>91</v>
      </c>
      <c r="I8008" t="s">
        <v>20</v>
      </c>
      <c r="K8008" t="s">
        <v>21</v>
      </c>
      <c r="L8008" t="s">
        <v>22</v>
      </c>
      <c r="O8008" t="s">
        <v>169</v>
      </c>
      <c r="R8008" t="s">
        <v>24</v>
      </c>
    </row>
    <row r="8009" spans="1:18" x14ac:dyDescent="0.25">
      <c r="A8009">
        <v>368116</v>
      </c>
      <c r="B8009">
        <v>409550</v>
      </c>
      <c r="C8009">
        <v>1</v>
      </c>
      <c r="D8009">
        <v>6</v>
      </c>
      <c r="E8009">
        <v>2003</v>
      </c>
      <c r="F8009">
        <v>19110</v>
      </c>
      <c r="G8009" t="s">
        <v>181</v>
      </c>
      <c r="H8009" t="s">
        <v>182</v>
      </c>
      <c r="I8009" t="s">
        <v>20</v>
      </c>
      <c r="K8009" t="s">
        <v>21</v>
      </c>
      <c r="L8009" t="s">
        <v>22</v>
      </c>
      <c r="O8009" t="s">
        <v>169</v>
      </c>
      <c r="R8009" t="s">
        <v>24</v>
      </c>
    </row>
    <row r="8010" spans="1:18" x14ac:dyDescent="0.25">
      <c r="A8010">
        <v>368117</v>
      </c>
      <c r="B8010">
        <v>409551</v>
      </c>
      <c r="C8010">
        <v>1</v>
      </c>
      <c r="D8010">
        <v>6</v>
      </c>
      <c r="E8010">
        <v>2003</v>
      </c>
      <c r="F8010">
        <v>47605</v>
      </c>
      <c r="G8010" t="s">
        <v>40</v>
      </c>
      <c r="H8010" t="s">
        <v>81</v>
      </c>
      <c r="I8010" t="s">
        <v>20</v>
      </c>
      <c r="K8010" t="s">
        <v>21</v>
      </c>
      <c r="L8010" t="s">
        <v>22</v>
      </c>
      <c r="O8010" t="s">
        <v>169</v>
      </c>
      <c r="R8010" t="s">
        <v>24</v>
      </c>
    </row>
    <row r="8011" spans="1:18" x14ac:dyDescent="0.25">
      <c r="A8011">
        <v>368118</v>
      </c>
      <c r="B8011">
        <v>409552</v>
      </c>
      <c r="C8011">
        <v>1</v>
      </c>
      <c r="D8011">
        <v>6</v>
      </c>
      <c r="E8011">
        <v>2003</v>
      </c>
      <c r="F8011">
        <v>19256</v>
      </c>
      <c r="G8011" t="s">
        <v>181</v>
      </c>
      <c r="H8011" t="s">
        <v>254</v>
      </c>
      <c r="I8011" t="s">
        <v>20</v>
      </c>
      <c r="K8011" t="s">
        <v>21</v>
      </c>
      <c r="L8011" t="s">
        <v>22</v>
      </c>
      <c r="O8011" t="s">
        <v>169</v>
      </c>
      <c r="R8011" t="s">
        <v>24</v>
      </c>
    </row>
    <row r="8012" spans="1:18" x14ac:dyDescent="0.25">
      <c r="A8012">
        <v>368119</v>
      </c>
      <c r="B8012">
        <v>409553</v>
      </c>
      <c r="C8012">
        <v>1</v>
      </c>
      <c r="D8012">
        <v>6</v>
      </c>
      <c r="E8012">
        <v>2003</v>
      </c>
      <c r="F8012">
        <v>54001</v>
      </c>
      <c r="G8012" t="s">
        <v>37</v>
      </c>
      <c r="H8012" t="s">
        <v>91</v>
      </c>
      <c r="I8012" t="s">
        <v>20</v>
      </c>
      <c r="K8012" t="s">
        <v>21</v>
      </c>
      <c r="L8012" t="s">
        <v>22</v>
      </c>
      <c r="O8012" t="s">
        <v>169</v>
      </c>
      <c r="R8012" t="s">
        <v>24</v>
      </c>
    </row>
    <row r="8013" spans="1:18" x14ac:dyDescent="0.25">
      <c r="A8013">
        <v>368121</v>
      </c>
      <c r="B8013">
        <v>409555</v>
      </c>
      <c r="C8013">
        <v>1</v>
      </c>
      <c r="D8013">
        <v>6</v>
      </c>
      <c r="E8013">
        <v>2003</v>
      </c>
      <c r="F8013">
        <v>20787</v>
      </c>
      <c r="G8013" t="s">
        <v>67</v>
      </c>
      <c r="H8013" t="s">
        <v>681</v>
      </c>
      <c r="I8013" t="s">
        <v>20</v>
      </c>
      <c r="K8013" t="s">
        <v>21</v>
      </c>
      <c r="L8013" t="s">
        <v>22</v>
      </c>
      <c r="O8013" t="s">
        <v>169</v>
      </c>
      <c r="R8013" t="s">
        <v>24</v>
      </c>
    </row>
    <row r="8014" spans="1:18" x14ac:dyDescent="0.25">
      <c r="A8014">
        <v>368122</v>
      </c>
      <c r="B8014">
        <v>409556</v>
      </c>
      <c r="C8014">
        <v>1</v>
      </c>
      <c r="D8014">
        <v>6</v>
      </c>
      <c r="E8014">
        <v>2003</v>
      </c>
      <c r="F8014">
        <v>5001</v>
      </c>
      <c r="G8014" t="s">
        <v>18</v>
      </c>
      <c r="H8014" t="s">
        <v>115</v>
      </c>
      <c r="I8014" t="s">
        <v>20</v>
      </c>
      <c r="K8014" t="s">
        <v>21</v>
      </c>
      <c r="L8014" t="s">
        <v>22</v>
      </c>
      <c r="O8014" t="s">
        <v>169</v>
      </c>
      <c r="R8014" t="s">
        <v>24</v>
      </c>
    </row>
    <row r="8015" spans="1:18" x14ac:dyDescent="0.25">
      <c r="A8015">
        <v>368123</v>
      </c>
      <c r="B8015">
        <v>409557</v>
      </c>
      <c r="C8015">
        <v>1</v>
      </c>
      <c r="D8015">
        <v>6</v>
      </c>
      <c r="E8015">
        <v>2003</v>
      </c>
      <c r="F8015">
        <v>15572</v>
      </c>
      <c r="G8015" t="s">
        <v>312</v>
      </c>
      <c r="H8015" t="s">
        <v>356</v>
      </c>
      <c r="I8015" t="s">
        <v>27</v>
      </c>
      <c r="K8015" t="s">
        <v>21</v>
      </c>
      <c r="L8015" t="s">
        <v>22</v>
      </c>
      <c r="O8015" t="s">
        <v>169</v>
      </c>
      <c r="R8015" t="s">
        <v>24</v>
      </c>
    </row>
    <row r="8016" spans="1:18" x14ac:dyDescent="0.25">
      <c r="A8016">
        <v>368124</v>
      </c>
      <c r="B8016">
        <v>409558</v>
      </c>
      <c r="C8016">
        <v>1</v>
      </c>
      <c r="D8016">
        <v>6</v>
      </c>
      <c r="E8016">
        <v>2003</v>
      </c>
      <c r="F8016">
        <v>17662</v>
      </c>
      <c r="G8016" t="s">
        <v>57</v>
      </c>
      <c r="H8016" t="s">
        <v>331</v>
      </c>
      <c r="I8016" t="s">
        <v>20</v>
      </c>
      <c r="K8016" t="s">
        <v>21</v>
      </c>
      <c r="L8016" t="s">
        <v>22</v>
      </c>
      <c r="O8016" t="s">
        <v>169</v>
      </c>
      <c r="R8016" t="s">
        <v>24</v>
      </c>
    </row>
    <row r="8017" spans="1:18" x14ac:dyDescent="0.25">
      <c r="A8017">
        <v>368125</v>
      </c>
      <c r="B8017">
        <v>409559</v>
      </c>
      <c r="C8017">
        <v>1</v>
      </c>
      <c r="D8017">
        <v>6</v>
      </c>
      <c r="E8017">
        <v>2003</v>
      </c>
      <c r="F8017">
        <v>13744</v>
      </c>
      <c r="G8017" t="s">
        <v>86</v>
      </c>
      <c r="H8017" t="s">
        <v>595</v>
      </c>
      <c r="I8017" t="s">
        <v>20</v>
      </c>
      <c r="K8017" t="s">
        <v>21</v>
      </c>
      <c r="L8017" t="s">
        <v>22</v>
      </c>
      <c r="O8017" t="s">
        <v>169</v>
      </c>
      <c r="R8017" t="s">
        <v>24</v>
      </c>
    </row>
    <row r="8018" spans="1:18" x14ac:dyDescent="0.25">
      <c r="A8018">
        <v>368126</v>
      </c>
      <c r="B8018">
        <v>409560</v>
      </c>
      <c r="C8018">
        <v>1</v>
      </c>
      <c r="D8018">
        <v>6</v>
      </c>
      <c r="E8018">
        <v>2003</v>
      </c>
      <c r="F8018">
        <v>5790</v>
      </c>
      <c r="G8018" t="s">
        <v>18</v>
      </c>
      <c r="H8018" t="s">
        <v>82</v>
      </c>
      <c r="I8018" t="s">
        <v>20</v>
      </c>
      <c r="K8018" t="s">
        <v>21</v>
      </c>
      <c r="L8018" t="s">
        <v>22</v>
      </c>
      <c r="O8018" t="s">
        <v>169</v>
      </c>
      <c r="R8018" t="s">
        <v>24</v>
      </c>
    </row>
    <row r="8019" spans="1:18" x14ac:dyDescent="0.25">
      <c r="A8019">
        <v>368127</v>
      </c>
      <c r="B8019">
        <v>409561</v>
      </c>
      <c r="C8019">
        <v>1</v>
      </c>
      <c r="D8019">
        <v>6</v>
      </c>
      <c r="E8019">
        <v>2003</v>
      </c>
      <c r="F8019">
        <v>5001</v>
      </c>
      <c r="G8019" t="s">
        <v>18</v>
      </c>
      <c r="H8019" t="s">
        <v>115</v>
      </c>
      <c r="I8019" t="s">
        <v>20</v>
      </c>
      <c r="K8019" t="s">
        <v>21</v>
      </c>
      <c r="L8019" t="s">
        <v>22</v>
      </c>
      <c r="O8019" t="s">
        <v>169</v>
      </c>
      <c r="R8019" t="s">
        <v>24</v>
      </c>
    </row>
    <row r="8020" spans="1:18" x14ac:dyDescent="0.25">
      <c r="A8020">
        <v>368128</v>
      </c>
      <c r="B8020">
        <v>409562</v>
      </c>
      <c r="C8020">
        <v>1</v>
      </c>
      <c r="D8020">
        <v>6</v>
      </c>
      <c r="E8020">
        <v>2003</v>
      </c>
      <c r="F8020">
        <v>50400</v>
      </c>
      <c r="G8020" t="s">
        <v>60</v>
      </c>
      <c r="H8020" t="s">
        <v>242</v>
      </c>
      <c r="I8020" t="s">
        <v>20</v>
      </c>
      <c r="K8020" t="s">
        <v>21</v>
      </c>
      <c r="L8020" t="s">
        <v>22</v>
      </c>
      <c r="O8020" t="s">
        <v>169</v>
      </c>
      <c r="R8020" t="s">
        <v>24</v>
      </c>
    </row>
    <row r="8021" spans="1:18" x14ac:dyDescent="0.25">
      <c r="A8021">
        <v>368129</v>
      </c>
      <c r="B8021">
        <v>409563</v>
      </c>
      <c r="C8021">
        <v>1</v>
      </c>
      <c r="D8021">
        <v>6</v>
      </c>
      <c r="E8021">
        <v>2003</v>
      </c>
      <c r="F8021">
        <v>5665</v>
      </c>
      <c r="G8021" t="s">
        <v>18</v>
      </c>
      <c r="H8021" t="s">
        <v>374</v>
      </c>
      <c r="I8021" t="s">
        <v>20</v>
      </c>
      <c r="K8021" t="s">
        <v>21</v>
      </c>
      <c r="L8021" t="s">
        <v>22</v>
      </c>
      <c r="O8021" t="s">
        <v>169</v>
      </c>
      <c r="R8021" t="s">
        <v>24</v>
      </c>
    </row>
    <row r="8022" spans="1:18" x14ac:dyDescent="0.25">
      <c r="A8022">
        <v>368131</v>
      </c>
      <c r="B8022">
        <v>409565</v>
      </c>
      <c r="C8022">
        <v>1</v>
      </c>
      <c r="D8022">
        <v>6</v>
      </c>
      <c r="E8022">
        <v>2003</v>
      </c>
      <c r="F8022">
        <v>13212</v>
      </c>
      <c r="G8022" t="s">
        <v>86</v>
      </c>
      <c r="H8022" t="s">
        <v>138</v>
      </c>
      <c r="I8022" t="s">
        <v>20</v>
      </c>
      <c r="J8022" t="s">
        <v>108</v>
      </c>
      <c r="K8022" t="s">
        <v>21</v>
      </c>
      <c r="L8022" t="s">
        <v>22</v>
      </c>
      <c r="O8022" t="s">
        <v>169</v>
      </c>
      <c r="R8022" t="s">
        <v>24</v>
      </c>
    </row>
    <row r="8023" spans="1:18" x14ac:dyDescent="0.25">
      <c r="A8023">
        <v>368132</v>
      </c>
      <c r="B8023">
        <v>409566</v>
      </c>
      <c r="C8023">
        <v>1</v>
      </c>
      <c r="D8023">
        <v>6</v>
      </c>
      <c r="E8023">
        <v>2003</v>
      </c>
      <c r="F8023">
        <v>41357</v>
      </c>
      <c r="G8023" t="s">
        <v>65</v>
      </c>
      <c r="H8023" t="s">
        <v>664</v>
      </c>
      <c r="I8023" t="s">
        <v>20</v>
      </c>
      <c r="K8023" t="s">
        <v>21</v>
      </c>
      <c r="L8023" t="s">
        <v>22</v>
      </c>
      <c r="O8023" t="s">
        <v>169</v>
      </c>
      <c r="R8023" t="s">
        <v>24</v>
      </c>
    </row>
    <row r="8024" spans="1:18" x14ac:dyDescent="0.25">
      <c r="A8024">
        <v>368133</v>
      </c>
      <c r="B8024">
        <v>409567</v>
      </c>
      <c r="C8024">
        <v>1</v>
      </c>
      <c r="D8024">
        <v>6</v>
      </c>
      <c r="E8024">
        <v>2003</v>
      </c>
      <c r="F8024">
        <v>17662</v>
      </c>
      <c r="G8024" t="s">
        <v>57</v>
      </c>
      <c r="H8024" t="s">
        <v>331</v>
      </c>
      <c r="I8024" t="s">
        <v>20</v>
      </c>
      <c r="K8024" t="s">
        <v>21</v>
      </c>
      <c r="L8024" t="s">
        <v>22</v>
      </c>
      <c r="O8024" t="s">
        <v>169</v>
      </c>
      <c r="R8024" t="s">
        <v>24</v>
      </c>
    </row>
    <row r="8025" spans="1:18" x14ac:dyDescent="0.25">
      <c r="A8025">
        <v>368134</v>
      </c>
      <c r="B8025">
        <v>409568</v>
      </c>
      <c r="C8025">
        <v>1</v>
      </c>
      <c r="D8025">
        <v>6</v>
      </c>
      <c r="E8025">
        <v>2003</v>
      </c>
      <c r="F8025">
        <v>95015</v>
      </c>
      <c r="G8025" t="s">
        <v>336</v>
      </c>
      <c r="H8025" t="s">
        <v>143</v>
      </c>
      <c r="I8025" t="s">
        <v>20</v>
      </c>
      <c r="K8025" t="s">
        <v>21</v>
      </c>
      <c r="L8025" t="s">
        <v>22</v>
      </c>
      <c r="O8025" t="s">
        <v>169</v>
      </c>
      <c r="R8025" t="s">
        <v>24</v>
      </c>
    </row>
    <row r="8026" spans="1:18" x14ac:dyDescent="0.25">
      <c r="A8026">
        <v>368135</v>
      </c>
      <c r="B8026">
        <v>409569</v>
      </c>
      <c r="C8026">
        <v>1</v>
      </c>
      <c r="D8026">
        <v>6</v>
      </c>
      <c r="E8026">
        <v>2003</v>
      </c>
      <c r="F8026">
        <v>68235</v>
      </c>
      <c r="G8026" t="s">
        <v>54</v>
      </c>
      <c r="H8026" t="s">
        <v>248</v>
      </c>
      <c r="I8026" t="s">
        <v>20</v>
      </c>
      <c r="K8026" t="s">
        <v>21</v>
      </c>
      <c r="L8026" t="s">
        <v>22</v>
      </c>
      <c r="O8026" t="s">
        <v>169</v>
      </c>
      <c r="R8026" t="s">
        <v>24</v>
      </c>
    </row>
    <row r="8027" spans="1:18" x14ac:dyDescent="0.25">
      <c r="A8027">
        <v>368136</v>
      </c>
      <c r="B8027">
        <v>409570</v>
      </c>
      <c r="C8027">
        <v>1</v>
      </c>
      <c r="D8027">
        <v>6</v>
      </c>
      <c r="E8027">
        <v>2003</v>
      </c>
      <c r="F8027">
        <v>76113</v>
      </c>
      <c r="G8027" t="s">
        <v>43</v>
      </c>
      <c r="H8027" t="s">
        <v>218</v>
      </c>
      <c r="I8027" t="s">
        <v>20</v>
      </c>
      <c r="K8027" t="s">
        <v>21</v>
      </c>
      <c r="L8027" t="s">
        <v>22</v>
      </c>
      <c r="O8027" t="s">
        <v>169</v>
      </c>
      <c r="R8027" t="s">
        <v>24</v>
      </c>
    </row>
    <row r="8028" spans="1:18" x14ac:dyDescent="0.25">
      <c r="A8028">
        <v>368137</v>
      </c>
      <c r="B8028">
        <v>409571</v>
      </c>
      <c r="C8028">
        <v>1</v>
      </c>
      <c r="D8028">
        <v>6</v>
      </c>
      <c r="E8028">
        <v>2003</v>
      </c>
      <c r="F8028">
        <v>76520</v>
      </c>
      <c r="G8028" t="s">
        <v>43</v>
      </c>
      <c r="H8028" t="s">
        <v>709</v>
      </c>
      <c r="I8028" t="s">
        <v>20</v>
      </c>
      <c r="K8028" t="s">
        <v>21</v>
      </c>
      <c r="L8028" t="s">
        <v>22</v>
      </c>
      <c r="O8028" t="s">
        <v>169</v>
      </c>
      <c r="R8028" t="s">
        <v>24</v>
      </c>
    </row>
    <row r="8029" spans="1:18" x14ac:dyDescent="0.25">
      <c r="A8029">
        <v>368138</v>
      </c>
      <c r="B8029">
        <v>409572</v>
      </c>
      <c r="C8029">
        <v>1</v>
      </c>
      <c r="D8029">
        <v>6</v>
      </c>
      <c r="E8029">
        <v>2003</v>
      </c>
      <c r="F8029">
        <v>13744</v>
      </c>
      <c r="G8029" t="s">
        <v>86</v>
      </c>
      <c r="H8029" t="s">
        <v>595</v>
      </c>
      <c r="I8029" t="s">
        <v>20</v>
      </c>
      <c r="K8029" t="s">
        <v>21</v>
      </c>
      <c r="L8029" t="s">
        <v>22</v>
      </c>
      <c r="O8029" t="s">
        <v>169</v>
      </c>
      <c r="R8029" t="s">
        <v>24</v>
      </c>
    </row>
    <row r="8030" spans="1:18" x14ac:dyDescent="0.25">
      <c r="A8030">
        <v>368140</v>
      </c>
      <c r="B8030">
        <v>409574</v>
      </c>
      <c r="C8030">
        <v>2</v>
      </c>
      <c r="D8030">
        <v>6</v>
      </c>
      <c r="E8030">
        <v>2003</v>
      </c>
      <c r="F8030">
        <v>47205</v>
      </c>
      <c r="G8030" t="s">
        <v>40</v>
      </c>
      <c r="H8030" t="s">
        <v>413</v>
      </c>
      <c r="I8030" t="s">
        <v>20</v>
      </c>
      <c r="K8030" t="s">
        <v>21</v>
      </c>
      <c r="L8030" t="s">
        <v>22</v>
      </c>
      <c r="O8030" t="s">
        <v>169</v>
      </c>
      <c r="R8030" t="s">
        <v>24</v>
      </c>
    </row>
    <row r="8031" spans="1:18" x14ac:dyDescent="0.25">
      <c r="A8031">
        <v>368141</v>
      </c>
      <c r="B8031">
        <v>409575</v>
      </c>
      <c r="C8031">
        <v>2</v>
      </c>
      <c r="D8031">
        <v>6</v>
      </c>
      <c r="E8031">
        <v>2003</v>
      </c>
      <c r="F8031">
        <v>47980</v>
      </c>
      <c r="G8031" t="s">
        <v>40</v>
      </c>
      <c r="H8031" t="s">
        <v>123</v>
      </c>
      <c r="I8031" t="s">
        <v>20</v>
      </c>
      <c r="K8031" t="s">
        <v>21</v>
      </c>
      <c r="L8031" t="s">
        <v>22</v>
      </c>
      <c r="O8031" t="s">
        <v>169</v>
      </c>
      <c r="R8031" t="s">
        <v>24</v>
      </c>
    </row>
    <row r="8032" spans="1:18" x14ac:dyDescent="0.25">
      <c r="A8032">
        <v>368142</v>
      </c>
      <c r="B8032">
        <v>409576</v>
      </c>
      <c r="C8032">
        <v>3</v>
      </c>
      <c r="D8032">
        <v>6</v>
      </c>
      <c r="E8032">
        <v>2003</v>
      </c>
      <c r="F8032">
        <v>86865</v>
      </c>
      <c r="G8032" t="s">
        <v>25</v>
      </c>
      <c r="H8032" t="s">
        <v>111</v>
      </c>
      <c r="I8032" t="s">
        <v>20</v>
      </c>
      <c r="K8032" t="s">
        <v>21</v>
      </c>
      <c r="L8032" t="s">
        <v>22</v>
      </c>
      <c r="O8032" t="s">
        <v>169</v>
      </c>
      <c r="R8032" t="s">
        <v>24</v>
      </c>
    </row>
    <row r="8033" spans="1:18" x14ac:dyDescent="0.25">
      <c r="A8033">
        <v>368143</v>
      </c>
      <c r="B8033">
        <v>409577</v>
      </c>
      <c r="C8033">
        <v>3</v>
      </c>
      <c r="D8033">
        <v>6</v>
      </c>
      <c r="E8033">
        <v>2003</v>
      </c>
      <c r="F8033">
        <v>52540</v>
      </c>
      <c r="G8033" t="s">
        <v>19</v>
      </c>
      <c r="H8033" t="s">
        <v>191</v>
      </c>
      <c r="I8033" t="s">
        <v>20</v>
      </c>
      <c r="K8033" t="s">
        <v>21</v>
      </c>
      <c r="L8033" t="s">
        <v>22</v>
      </c>
      <c r="O8033" t="s">
        <v>169</v>
      </c>
      <c r="R8033" t="s">
        <v>24</v>
      </c>
    </row>
    <row r="8034" spans="1:18" x14ac:dyDescent="0.25">
      <c r="A8034">
        <v>368144</v>
      </c>
      <c r="B8034">
        <v>409578</v>
      </c>
      <c r="C8034">
        <v>6</v>
      </c>
      <c r="D8034">
        <v>6</v>
      </c>
      <c r="E8034">
        <v>2003</v>
      </c>
      <c r="F8034">
        <v>13683</v>
      </c>
      <c r="G8034" t="s">
        <v>86</v>
      </c>
      <c r="H8034" t="s">
        <v>393</v>
      </c>
      <c r="I8034" t="s">
        <v>20</v>
      </c>
      <c r="K8034" t="s">
        <v>21</v>
      </c>
      <c r="L8034" t="s">
        <v>22</v>
      </c>
      <c r="O8034" t="s">
        <v>169</v>
      </c>
      <c r="R8034" t="s">
        <v>24</v>
      </c>
    </row>
    <row r="8035" spans="1:18" x14ac:dyDescent="0.25">
      <c r="A8035">
        <v>368145</v>
      </c>
      <c r="B8035">
        <v>409579</v>
      </c>
      <c r="C8035">
        <v>8</v>
      </c>
      <c r="D8035">
        <v>6</v>
      </c>
      <c r="E8035">
        <v>2003</v>
      </c>
      <c r="F8035">
        <v>5034</v>
      </c>
      <c r="G8035" t="s">
        <v>18</v>
      </c>
      <c r="H8035" t="s">
        <v>119</v>
      </c>
      <c r="I8035" t="s">
        <v>20</v>
      </c>
      <c r="K8035" t="s">
        <v>21</v>
      </c>
      <c r="L8035" t="s">
        <v>22</v>
      </c>
      <c r="O8035" t="s">
        <v>169</v>
      </c>
      <c r="R8035" t="s">
        <v>24</v>
      </c>
    </row>
    <row r="8036" spans="1:18" x14ac:dyDescent="0.25">
      <c r="A8036">
        <v>368146</v>
      </c>
      <c r="B8036">
        <v>409580</v>
      </c>
      <c r="C8036">
        <v>9</v>
      </c>
      <c r="D8036">
        <v>6</v>
      </c>
      <c r="E8036">
        <v>2003</v>
      </c>
      <c r="F8036">
        <v>52540</v>
      </c>
      <c r="G8036" t="s">
        <v>19</v>
      </c>
      <c r="H8036" t="s">
        <v>191</v>
      </c>
      <c r="I8036" t="s">
        <v>20</v>
      </c>
      <c r="K8036" t="s">
        <v>21</v>
      </c>
      <c r="L8036" t="s">
        <v>22</v>
      </c>
      <c r="O8036" t="s">
        <v>169</v>
      </c>
      <c r="R8036" t="s">
        <v>24</v>
      </c>
    </row>
    <row r="8037" spans="1:18" x14ac:dyDescent="0.25">
      <c r="A8037">
        <v>368147</v>
      </c>
      <c r="B8037">
        <v>409581</v>
      </c>
      <c r="C8037">
        <v>9</v>
      </c>
      <c r="D8037">
        <v>6</v>
      </c>
      <c r="E8037">
        <v>2003</v>
      </c>
      <c r="F8037">
        <v>13744</v>
      </c>
      <c r="G8037" t="s">
        <v>86</v>
      </c>
      <c r="H8037" t="s">
        <v>595</v>
      </c>
      <c r="I8037" t="s">
        <v>20</v>
      </c>
      <c r="K8037" t="s">
        <v>21</v>
      </c>
      <c r="L8037" t="s">
        <v>22</v>
      </c>
      <c r="O8037" t="s">
        <v>169</v>
      </c>
      <c r="R8037" t="s">
        <v>24</v>
      </c>
    </row>
    <row r="8038" spans="1:18" x14ac:dyDescent="0.25">
      <c r="A8038">
        <v>368148</v>
      </c>
      <c r="B8038">
        <v>409582</v>
      </c>
      <c r="C8038">
        <v>9</v>
      </c>
      <c r="D8038">
        <v>6</v>
      </c>
      <c r="E8038">
        <v>2003</v>
      </c>
      <c r="F8038">
        <v>44001</v>
      </c>
      <c r="G8038" t="s">
        <v>95</v>
      </c>
      <c r="H8038" t="s">
        <v>301</v>
      </c>
      <c r="I8038" t="s">
        <v>20</v>
      </c>
      <c r="K8038" t="s">
        <v>21</v>
      </c>
      <c r="L8038" t="s">
        <v>22</v>
      </c>
      <c r="O8038" t="s">
        <v>169</v>
      </c>
      <c r="R8038" t="s">
        <v>24</v>
      </c>
    </row>
    <row r="8039" spans="1:18" x14ac:dyDescent="0.25">
      <c r="A8039">
        <v>368149</v>
      </c>
      <c r="B8039">
        <v>409583</v>
      </c>
      <c r="C8039">
        <v>9</v>
      </c>
      <c r="D8039">
        <v>6</v>
      </c>
      <c r="E8039">
        <v>2003</v>
      </c>
      <c r="F8039">
        <v>86865</v>
      </c>
      <c r="G8039" t="s">
        <v>25</v>
      </c>
      <c r="H8039" t="s">
        <v>111</v>
      </c>
      <c r="I8039" t="s">
        <v>20</v>
      </c>
      <c r="K8039" t="s">
        <v>21</v>
      </c>
      <c r="L8039" t="s">
        <v>22</v>
      </c>
      <c r="O8039" t="s">
        <v>169</v>
      </c>
      <c r="R8039" t="s">
        <v>24</v>
      </c>
    </row>
    <row r="8040" spans="1:18" x14ac:dyDescent="0.25">
      <c r="A8040">
        <v>368150</v>
      </c>
      <c r="B8040">
        <v>409584</v>
      </c>
      <c r="C8040">
        <v>9</v>
      </c>
      <c r="D8040">
        <v>6</v>
      </c>
      <c r="E8040">
        <v>2003</v>
      </c>
      <c r="F8040">
        <v>86865</v>
      </c>
      <c r="G8040" t="s">
        <v>25</v>
      </c>
      <c r="H8040" t="s">
        <v>111</v>
      </c>
      <c r="I8040" t="s">
        <v>20</v>
      </c>
      <c r="K8040" t="s">
        <v>105</v>
      </c>
      <c r="L8040" t="s">
        <v>22</v>
      </c>
      <c r="O8040" t="s">
        <v>163</v>
      </c>
      <c r="R8040" t="s">
        <v>24</v>
      </c>
    </row>
    <row r="8041" spans="1:18" x14ac:dyDescent="0.25">
      <c r="A8041">
        <v>368151</v>
      </c>
      <c r="B8041">
        <v>409585</v>
      </c>
      <c r="C8041">
        <v>10</v>
      </c>
      <c r="D8041">
        <v>6</v>
      </c>
      <c r="E8041">
        <v>2003</v>
      </c>
      <c r="F8041">
        <v>13688</v>
      </c>
      <c r="G8041" t="s">
        <v>86</v>
      </c>
      <c r="H8041" t="s">
        <v>234</v>
      </c>
      <c r="I8041" t="s">
        <v>20</v>
      </c>
      <c r="K8041" t="s">
        <v>21</v>
      </c>
      <c r="L8041" t="s">
        <v>22</v>
      </c>
      <c r="O8041" t="s">
        <v>169</v>
      </c>
      <c r="R8041" t="s">
        <v>24</v>
      </c>
    </row>
    <row r="8042" spans="1:18" x14ac:dyDescent="0.25">
      <c r="A8042">
        <v>368152</v>
      </c>
      <c r="B8042">
        <v>409586</v>
      </c>
      <c r="C8042">
        <v>10</v>
      </c>
      <c r="D8042">
        <v>6</v>
      </c>
      <c r="E8042">
        <v>2003</v>
      </c>
      <c r="F8042">
        <v>52540</v>
      </c>
      <c r="G8042" t="s">
        <v>19</v>
      </c>
      <c r="H8042" t="s">
        <v>191</v>
      </c>
      <c r="I8042" t="s">
        <v>20</v>
      </c>
      <c r="K8042" t="s">
        <v>21</v>
      </c>
      <c r="L8042" t="s">
        <v>22</v>
      </c>
      <c r="O8042" t="s">
        <v>169</v>
      </c>
      <c r="R8042" t="s">
        <v>24</v>
      </c>
    </row>
    <row r="8043" spans="1:18" x14ac:dyDescent="0.25">
      <c r="A8043">
        <v>368154</v>
      </c>
      <c r="B8043">
        <v>409588</v>
      </c>
      <c r="C8043">
        <v>10</v>
      </c>
      <c r="D8043">
        <v>6</v>
      </c>
      <c r="E8043">
        <v>2003</v>
      </c>
      <c r="F8043">
        <v>47288</v>
      </c>
      <c r="G8043" t="s">
        <v>40</v>
      </c>
      <c r="H8043" t="s">
        <v>102</v>
      </c>
      <c r="I8043" t="s">
        <v>27</v>
      </c>
      <c r="K8043" t="s">
        <v>21</v>
      </c>
      <c r="L8043" t="s">
        <v>22</v>
      </c>
      <c r="O8043" t="s">
        <v>169</v>
      </c>
      <c r="R8043" t="s">
        <v>24</v>
      </c>
    </row>
    <row r="8044" spans="1:18" x14ac:dyDescent="0.25">
      <c r="A8044">
        <v>368155</v>
      </c>
      <c r="B8044">
        <v>409589</v>
      </c>
      <c r="C8044">
        <v>10</v>
      </c>
      <c r="D8044">
        <v>6</v>
      </c>
      <c r="E8044">
        <v>2003</v>
      </c>
      <c r="F8044">
        <v>47551</v>
      </c>
      <c r="G8044" t="s">
        <v>40</v>
      </c>
      <c r="H8044" t="s">
        <v>150</v>
      </c>
      <c r="I8044" t="s">
        <v>20</v>
      </c>
      <c r="K8044" t="s">
        <v>21</v>
      </c>
      <c r="L8044" t="s">
        <v>22</v>
      </c>
      <c r="O8044" t="s">
        <v>169</v>
      </c>
      <c r="R8044" t="s">
        <v>24</v>
      </c>
    </row>
    <row r="8045" spans="1:18" x14ac:dyDescent="0.25">
      <c r="A8045">
        <v>368156</v>
      </c>
      <c r="B8045">
        <v>409590</v>
      </c>
      <c r="C8045">
        <v>10</v>
      </c>
      <c r="D8045">
        <v>6</v>
      </c>
      <c r="E8045">
        <v>2003</v>
      </c>
      <c r="F8045">
        <v>86865</v>
      </c>
      <c r="G8045" t="s">
        <v>25</v>
      </c>
      <c r="H8045" t="s">
        <v>111</v>
      </c>
      <c r="I8045" t="s">
        <v>27</v>
      </c>
      <c r="K8045" t="s">
        <v>21</v>
      </c>
      <c r="L8045" t="s">
        <v>22</v>
      </c>
      <c r="O8045" t="s">
        <v>169</v>
      </c>
      <c r="R8045" t="s">
        <v>24</v>
      </c>
    </row>
    <row r="8046" spans="1:18" x14ac:dyDescent="0.25">
      <c r="A8046">
        <v>368157</v>
      </c>
      <c r="B8046">
        <v>409591</v>
      </c>
      <c r="C8046">
        <v>10</v>
      </c>
      <c r="D8046">
        <v>6</v>
      </c>
      <c r="E8046">
        <v>2003</v>
      </c>
      <c r="F8046">
        <v>5034</v>
      </c>
      <c r="G8046" t="s">
        <v>18</v>
      </c>
      <c r="H8046" t="s">
        <v>119</v>
      </c>
      <c r="I8046" t="s">
        <v>27</v>
      </c>
      <c r="K8046" t="s">
        <v>21</v>
      </c>
      <c r="L8046" t="s">
        <v>22</v>
      </c>
      <c r="O8046" t="s">
        <v>23</v>
      </c>
      <c r="R8046" t="s">
        <v>24</v>
      </c>
    </row>
    <row r="8047" spans="1:18" x14ac:dyDescent="0.25">
      <c r="A8047">
        <v>368158</v>
      </c>
      <c r="B8047">
        <v>409592</v>
      </c>
      <c r="C8047">
        <v>11</v>
      </c>
      <c r="D8047">
        <v>6</v>
      </c>
      <c r="E8047">
        <v>2003</v>
      </c>
      <c r="F8047">
        <v>5789</v>
      </c>
      <c r="G8047" t="s">
        <v>18</v>
      </c>
      <c r="H8047" t="s">
        <v>84</v>
      </c>
      <c r="I8047" t="s">
        <v>20</v>
      </c>
      <c r="K8047" t="s">
        <v>21</v>
      </c>
      <c r="L8047" t="s">
        <v>22</v>
      </c>
      <c r="O8047" t="s">
        <v>169</v>
      </c>
      <c r="R8047" t="s">
        <v>24</v>
      </c>
    </row>
    <row r="8048" spans="1:18" x14ac:dyDescent="0.25">
      <c r="A8048">
        <v>368160</v>
      </c>
      <c r="B8048">
        <v>409594</v>
      </c>
      <c r="C8048">
        <v>12</v>
      </c>
      <c r="D8048">
        <v>6</v>
      </c>
      <c r="E8048">
        <v>2003</v>
      </c>
      <c r="F8048">
        <v>25530</v>
      </c>
      <c r="G8048" t="s">
        <v>100</v>
      </c>
      <c r="H8048" t="s">
        <v>696</v>
      </c>
      <c r="I8048" t="s">
        <v>20</v>
      </c>
      <c r="K8048" t="s">
        <v>21</v>
      </c>
      <c r="L8048" t="s">
        <v>22</v>
      </c>
      <c r="O8048" t="s">
        <v>169</v>
      </c>
      <c r="R8048" t="s">
        <v>24</v>
      </c>
    </row>
    <row r="8049" spans="1:18" x14ac:dyDescent="0.25">
      <c r="A8049">
        <v>368161</v>
      </c>
      <c r="B8049">
        <v>409595</v>
      </c>
      <c r="C8049">
        <v>13</v>
      </c>
      <c r="D8049">
        <v>6</v>
      </c>
      <c r="E8049">
        <v>2003</v>
      </c>
      <c r="F8049">
        <v>20013</v>
      </c>
      <c r="G8049" t="s">
        <v>67</v>
      </c>
      <c r="H8049" t="s">
        <v>229</v>
      </c>
      <c r="I8049" t="s">
        <v>20</v>
      </c>
      <c r="K8049" t="s">
        <v>21</v>
      </c>
      <c r="L8049" t="s">
        <v>22</v>
      </c>
      <c r="O8049" t="s">
        <v>169</v>
      </c>
      <c r="R8049" t="s">
        <v>24</v>
      </c>
    </row>
    <row r="8050" spans="1:18" x14ac:dyDescent="0.25">
      <c r="A8050">
        <v>368162</v>
      </c>
      <c r="B8050">
        <v>409596</v>
      </c>
      <c r="C8050">
        <v>13</v>
      </c>
      <c r="D8050">
        <v>6</v>
      </c>
      <c r="E8050">
        <v>2003</v>
      </c>
      <c r="F8050">
        <v>13683</v>
      </c>
      <c r="G8050" t="s">
        <v>86</v>
      </c>
      <c r="H8050" t="s">
        <v>393</v>
      </c>
      <c r="I8050" t="s">
        <v>20</v>
      </c>
      <c r="K8050" t="s">
        <v>21</v>
      </c>
      <c r="L8050" t="s">
        <v>22</v>
      </c>
      <c r="O8050" t="s">
        <v>169</v>
      </c>
      <c r="R8050" t="s">
        <v>24</v>
      </c>
    </row>
    <row r="8051" spans="1:18" x14ac:dyDescent="0.25">
      <c r="A8051">
        <v>368163</v>
      </c>
      <c r="B8051">
        <v>409597</v>
      </c>
      <c r="C8051">
        <v>13</v>
      </c>
      <c r="D8051">
        <v>6</v>
      </c>
      <c r="E8051">
        <v>2003</v>
      </c>
      <c r="F8051">
        <v>47268</v>
      </c>
      <c r="G8051" t="s">
        <v>40</v>
      </c>
      <c r="H8051" t="s">
        <v>171</v>
      </c>
      <c r="I8051" t="s">
        <v>20</v>
      </c>
      <c r="K8051" t="s">
        <v>21</v>
      </c>
      <c r="L8051" t="s">
        <v>22</v>
      </c>
      <c r="O8051" t="s">
        <v>169</v>
      </c>
      <c r="R8051" t="s">
        <v>24</v>
      </c>
    </row>
    <row r="8052" spans="1:18" x14ac:dyDescent="0.25">
      <c r="A8052">
        <v>368164</v>
      </c>
      <c r="B8052">
        <v>409598</v>
      </c>
      <c r="C8052">
        <v>13</v>
      </c>
      <c r="D8052">
        <v>6</v>
      </c>
      <c r="E8052">
        <v>2003</v>
      </c>
      <c r="F8052">
        <v>47288</v>
      </c>
      <c r="G8052" t="s">
        <v>40</v>
      </c>
      <c r="H8052" t="s">
        <v>102</v>
      </c>
      <c r="I8052" t="s">
        <v>20</v>
      </c>
      <c r="K8052" t="s">
        <v>21</v>
      </c>
      <c r="L8052" t="s">
        <v>22</v>
      </c>
      <c r="O8052" t="s">
        <v>169</v>
      </c>
      <c r="R8052" t="s">
        <v>24</v>
      </c>
    </row>
    <row r="8053" spans="1:18" x14ac:dyDescent="0.25">
      <c r="A8053">
        <v>368165</v>
      </c>
      <c r="B8053">
        <v>409599</v>
      </c>
      <c r="C8053">
        <v>13</v>
      </c>
      <c r="D8053">
        <v>6</v>
      </c>
      <c r="E8053">
        <v>2003</v>
      </c>
      <c r="F8053">
        <v>47001</v>
      </c>
      <c r="G8053" t="s">
        <v>40</v>
      </c>
      <c r="H8053" t="s">
        <v>207</v>
      </c>
      <c r="I8053" t="s">
        <v>20</v>
      </c>
      <c r="K8053" t="s">
        <v>21</v>
      </c>
      <c r="L8053" t="s">
        <v>22</v>
      </c>
      <c r="O8053" t="s">
        <v>169</v>
      </c>
      <c r="R8053" t="s">
        <v>24</v>
      </c>
    </row>
    <row r="8054" spans="1:18" x14ac:dyDescent="0.25">
      <c r="A8054">
        <v>368166</v>
      </c>
      <c r="B8054">
        <v>409600</v>
      </c>
      <c r="C8054">
        <v>14</v>
      </c>
      <c r="D8054">
        <v>6</v>
      </c>
      <c r="E8054">
        <v>2003</v>
      </c>
      <c r="F8054">
        <v>52250</v>
      </c>
      <c r="G8054" t="s">
        <v>19</v>
      </c>
      <c r="H8054" t="s">
        <v>555</v>
      </c>
      <c r="I8054" t="s">
        <v>20</v>
      </c>
      <c r="K8054" t="s">
        <v>21</v>
      </c>
      <c r="L8054" t="s">
        <v>22</v>
      </c>
      <c r="O8054" t="s">
        <v>169</v>
      </c>
      <c r="R8054" t="s">
        <v>24</v>
      </c>
    </row>
    <row r="8055" spans="1:18" x14ac:dyDescent="0.25">
      <c r="A8055">
        <v>368167</v>
      </c>
      <c r="B8055">
        <v>409601</v>
      </c>
      <c r="C8055">
        <v>14</v>
      </c>
      <c r="D8055">
        <v>6</v>
      </c>
      <c r="E8055">
        <v>2003</v>
      </c>
      <c r="F8055">
        <v>47555</v>
      </c>
      <c r="G8055" t="s">
        <v>40</v>
      </c>
      <c r="H8055" t="s">
        <v>293</v>
      </c>
      <c r="I8055" t="s">
        <v>20</v>
      </c>
      <c r="K8055" t="s">
        <v>21</v>
      </c>
      <c r="L8055" t="s">
        <v>22</v>
      </c>
      <c r="O8055" t="s">
        <v>169</v>
      </c>
      <c r="R8055" t="s">
        <v>24</v>
      </c>
    </row>
    <row r="8056" spans="1:18" x14ac:dyDescent="0.25">
      <c r="A8056">
        <v>368168</v>
      </c>
      <c r="B8056">
        <v>409602</v>
      </c>
      <c r="C8056">
        <v>14</v>
      </c>
      <c r="D8056">
        <v>6</v>
      </c>
      <c r="E8056">
        <v>2003</v>
      </c>
      <c r="F8056">
        <v>5425</v>
      </c>
      <c r="G8056" t="s">
        <v>18</v>
      </c>
      <c r="H8056" t="s">
        <v>373</v>
      </c>
      <c r="I8056" t="s">
        <v>20</v>
      </c>
      <c r="K8056" t="s">
        <v>21</v>
      </c>
      <c r="L8056" t="s">
        <v>22</v>
      </c>
      <c r="O8056" t="s">
        <v>169</v>
      </c>
      <c r="R8056" t="s">
        <v>24</v>
      </c>
    </row>
    <row r="8057" spans="1:18" x14ac:dyDescent="0.25">
      <c r="A8057">
        <v>368169</v>
      </c>
      <c r="B8057">
        <v>409603</v>
      </c>
      <c r="C8057">
        <v>14</v>
      </c>
      <c r="D8057">
        <v>6</v>
      </c>
      <c r="E8057">
        <v>2003</v>
      </c>
      <c r="F8057">
        <v>5001</v>
      </c>
      <c r="G8057" t="s">
        <v>18</v>
      </c>
      <c r="H8057" t="s">
        <v>115</v>
      </c>
      <c r="I8057" t="s">
        <v>20</v>
      </c>
      <c r="K8057" t="s">
        <v>21</v>
      </c>
      <c r="L8057" t="s">
        <v>22</v>
      </c>
      <c r="O8057" t="s">
        <v>23</v>
      </c>
      <c r="R8057" t="s">
        <v>24</v>
      </c>
    </row>
    <row r="8058" spans="1:18" x14ac:dyDescent="0.25">
      <c r="A8058">
        <v>368170</v>
      </c>
      <c r="B8058">
        <v>409604</v>
      </c>
      <c r="C8058">
        <v>14</v>
      </c>
      <c r="D8058">
        <v>6</v>
      </c>
      <c r="E8058">
        <v>2003</v>
      </c>
      <c r="F8058">
        <v>13458</v>
      </c>
      <c r="G8058" t="s">
        <v>86</v>
      </c>
      <c r="H8058" t="s">
        <v>564</v>
      </c>
      <c r="I8058" t="s">
        <v>27</v>
      </c>
      <c r="K8058" t="s">
        <v>21</v>
      </c>
      <c r="L8058" t="s">
        <v>22</v>
      </c>
      <c r="O8058" t="s">
        <v>23</v>
      </c>
      <c r="R8058" t="s">
        <v>24</v>
      </c>
    </row>
    <row r="8059" spans="1:18" x14ac:dyDescent="0.25">
      <c r="A8059">
        <v>368170</v>
      </c>
      <c r="B8059">
        <v>409605</v>
      </c>
      <c r="C8059">
        <v>14</v>
      </c>
      <c r="D8059">
        <v>6</v>
      </c>
      <c r="E8059">
        <v>2003</v>
      </c>
      <c r="F8059">
        <v>13458</v>
      </c>
      <c r="G8059" t="s">
        <v>86</v>
      </c>
      <c r="H8059" t="s">
        <v>564</v>
      </c>
      <c r="I8059" t="s">
        <v>27</v>
      </c>
      <c r="K8059" t="s">
        <v>21</v>
      </c>
      <c r="L8059" t="s">
        <v>22</v>
      </c>
      <c r="O8059" t="s">
        <v>23</v>
      </c>
      <c r="R8059" t="s">
        <v>24</v>
      </c>
    </row>
    <row r="8060" spans="1:18" x14ac:dyDescent="0.25">
      <c r="A8060">
        <v>368173</v>
      </c>
      <c r="B8060">
        <v>409607</v>
      </c>
      <c r="C8060">
        <v>15</v>
      </c>
      <c r="D8060">
        <v>6</v>
      </c>
      <c r="E8060">
        <v>2003</v>
      </c>
      <c r="F8060">
        <v>50590</v>
      </c>
      <c r="G8060" t="s">
        <v>60</v>
      </c>
      <c r="H8060" t="s">
        <v>290</v>
      </c>
      <c r="I8060" t="s">
        <v>20</v>
      </c>
      <c r="K8060" t="s">
        <v>21</v>
      </c>
      <c r="L8060" t="s">
        <v>22</v>
      </c>
      <c r="O8060" t="s">
        <v>169</v>
      </c>
      <c r="R8060" t="s">
        <v>24</v>
      </c>
    </row>
    <row r="8061" spans="1:18" x14ac:dyDescent="0.25">
      <c r="A8061">
        <v>368174</v>
      </c>
      <c r="B8061">
        <v>409608</v>
      </c>
      <c r="C8061">
        <v>15</v>
      </c>
      <c r="D8061">
        <v>6</v>
      </c>
      <c r="E8061">
        <v>2003</v>
      </c>
      <c r="F8061">
        <v>5736</v>
      </c>
      <c r="G8061" t="s">
        <v>18</v>
      </c>
      <c r="H8061" t="s">
        <v>216</v>
      </c>
      <c r="I8061" t="s">
        <v>20</v>
      </c>
      <c r="K8061" t="s">
        <v>21</v>
      </c>
      <c r="L8061" t="s">
        <v>22</v>
      </c>
      <c r="O8061" t="s">
        <v>169</v>
      </c>
      <c r="R8061" t="s">
        <v>24</v>
      </c>
    </row>
    <row r="8062" spans="1:18" x14ac:dyDescent="0.25">
      <c r="A8062">
        <v>368175</v>
      </c>
      <c r="B8062">
        <v>409609</v>
      </c>
      <c r="C8062">
        <v>15</v>
      </c>
      <c r="D8062">
        <v>6</v>
      </c>
      <c r="E8062">
        <v>2003</v>
      </c>
      <c r="F8062">
        <v>5649</v>
      </c>
      <c r="G8062" t="s">
        <v>18</v>
      </c>
      <c r="H8062" t="s">
        <v>120</v>
      </c>
      <c r="I8062" t="s">
        <v>20</v>
      </c>
      <c r="K8062" t="s">
        <v>21</v>
      </c>
      <c r="L8062" t="s">
        <v>22</v>
      </c>
      <c r="O8062" t="s">
        <v>169</v>
      </c>
      <c r="R8062" t="s">
        <v>24</v>
      </c>
    </row>
    <row r="8063" spans="1:18" x14ac:dyDescent="0.25">
      <c r="A8063">
        <v>368177</v>
      </c>
      <c r="B8063">
        <v>409611</v>
      </c>
      <c r="C8063">
        <v>16</v>
      </c>
      <c r="D8063">
        <v>6</v>
      </c>
      <c r="E8063">
        <v>2003</v>
      </c>
      <c r="F8063">
        <v>47745</v>
      </c>
      <c r="G8063" t="s">
        <v>40</v>
      </c>
      <c r="H8063" t="s">
        <v>106</v>
      </c>
      <c r="I8063" t="s">
        <v>20</v>
      </c>
      <c r="K8063" t="s">
        <v>21</v>
      </c>
      <c r="L8063" t="s">
        <v>22</v>
      </c>
      <c r="O8063" t="s">
        <v>169</v>
      </c>
      <c r="R8063" t="s">
        <v>24</v>
      </c>
    </row>
    <row r="8064" spans="1:18" x14ac:dyDescent="0.25">
      <c r="A8064">
        <v>368178</v>
      </c>
      <c r="B8064">
        <v>409612</v>
      </c>
      <c r="C8064">
        <v>16</v>
      </c>
      <c r="D8064">
        <v>6</v>
      </c>
      <c r="E8064">
        <v>2003</v>
      </c>
      <c r="F8064">
        <v>47745</v>
      </c>
      <c r="G8064" t="s">
        <v>40</v>
      </c>
      <c r="H8064" t="s">
        <v>106</v>
      </c>
      <c r="I8064" t="s">
        <v>20</v>
      </c>
      <c r="K8064" t="s">
        <v>21</v>
      </c>
      <c r="L8064" t="s">
        <v>22</v>
      </c>
      <c r="O8064" t="s">
        <v>169</v>
      </c>
      <c r="R8064" t="s">
        <v>24</v>
      </c>
    </row>
    <row r="8065" spans="1:18" x14ac:dyDescent="0.25">
      <c r="A8065">
        <v>368179</v>
      </c>
      <c r="B8065">
        <v>409613</v>
      </c>
      <c r="C8065">
        <v>16</v>
      </c>
      <c r="D8065">
        <v>6</v>
      </c>
      <c r="E8065">
        <v>2003</v>
      </c>
      <c r="F8065">
        <v>47268</v>
      </c>
      <c r="G8065" t="s">
        <v>40</v>
      </c>
      <c r="H8065" t="s">
        <v>171</v>
      </c>
      <c r="I8065" t="s">
        <v>20</v>
      </c>
      <c r="K8065" t="s">
        <v>21</v>
      </c>
      <c r="L8065" t="s">
        <v>22</v>
      </c>
      <c r="O8065" t="s">
        <v>169</v>
      </c>
      <c r="R8065" t="s">
        <v>24</v>
      </c>
    </row>
    <row r="8066" spans="1:18" x14ac:dyDescent="0.25">
      <c r="A8066">
        <v>368180</v>
      </c>
      <c r="B8066">
        <v>409614</v>
      </c>
      <c r="C8066">
        <v>17</v>
      </c>
      <c r="D8066">
        <v>6</v>
      </c>
      <c r="E8066">
        <v>2003</v>
      </c>
      <c r="F8066">
        <v>47555</v>
      </c>
      <c r="G8066" t="s">
        <v>40</v>
      </c>
      <c r="H8066" t="s">
        <v>293</v>
      </c>
      <c r="I8066" t="s">
        <v>20</v>
      </c>
      <c r="K8066" t="s">
        <v>21</v>
      </c>
      <c r="L8066" t="s">
        <v>22</v>
      </c>
      <c r="O8066" t="s">
        <v>169</v>
      </c>
      <c r="R8066" t="s">
        <v>24</v>
      </c>
    </row>
    <row r="8067" spans="1:18" x14ac:dyDescent="0.25">
      <c r="A8067">
        <v>368182</v>
      </c>
      <c r="B8067">
        <v>409616</v>
      </c>
      <c r="C8067">
        <v>20</v>
      </c>
      <c r="D8067">
        <v>6</v>
      </c>
      <c r="E8067">
        <v>2003</v>
      </c>
      <c r="F8067">
        <v>52540</v>
      </c>
      <c r="G8067" t="s">
        <v>19</v>
      </c>
      <c r="H8067" t="s">
        <v>191</v>
      </c>
      <c r="I8067" t="s">
        <v>20</v>
      </c>
      <c r="K8067" t="s">
        <v>21</v>
      </c>
      <c r="L8067" t="s">
        <v>22</v>
      </c>
      <c r="O8067" t="s">
        <v>169</v>
      </c>
      <c r="R8067" t="s">
        <v>24</v>
      </c>
    </row>
    <row r="8068" spans="1:18" x14ac:dyDescent="0.25">
      <c r="A8068">
        <v>368183</v>
      </c>
      <c r="B8068">
        <v>409617</v>
      </c>
      <c r="C8068">
        <v>20</v>
      </c>
      <c r="D8068">
        <v>6</v>
      </c>
      <c r="E8068">
        <v>2003</v>
      </c>
      <c r="F8068">
        <v>18610</v>
      </c>
      <c r="G8068" t="s">
        <v>28</v>
      </c>
      <c r="H8068" t="s">
        <v>178</v>
      </c>
      <c r="I8068" t="s">
        <v>20</v>
      </c>
      <c r="K8068" t="s">
        <v>21</v>
      </c>
      <c r="L8068" t="s">
        <v>22</v>
      </c>
      <c r="O8068" t="s">
        <v>169</v>
      </c>
      <c r="R8068" t="s">
        <v>24</v>
      </c>
    </row>
    <row r="8069" spans="1:18" x14ac:dyDescent="0.25">
      <c r="A8069">
        <v>368184</v>
      </c>
      <c r="B8069">
        <v>409618</v>
      </c>
      <c r="C8069">
        <v>20</v>
      </c>
      <c r="D8069">
        <v>6</v>
      </c>
      <c r="E8069">
        <v>2003</v>
      </c>
      <c r="F8069">
        <v>52540</v>
      </c>
      <c r="G8069" t="s">
        <v>19</v>
      </c>
      <c r="H8069" t="s">
        <v>191</v>
      </c>
      <c r="I8069" t="s">
        <v>20</v>
      </c>
      <c r="K8069" t="s">
        <v>21</v>
      </c>
      <c r="L8069" t="s">
        <v>22</v>
      </c>
      <c r="O8069" t="s">
        <v>169</v>
      </c>
      <c r="R8069" t="s">
        <v>24</v>
      </c>
    </row>
    <row r="8070" spans="1:18" x14ac:dyDescent="0.25">
      <c r="A8070">
        <v>368185</v>
      </c>
      <c r="B8070">
        <v>409619</v>
      </c>
      <c r="C8070">
        <v>20</v>
      </c>
      <c r="D8070">
        <v>6</v>
      </c>
      <c r="E8070">
        <v>2003</v>
      </c>
      <c r="F8070">
        <v>47980</v>
      </c>
      <c r="G8070" t="s">
        <v>40</v>
      </c>
      <c r="H8070" t="s">
        <v>123</v>
      </c>
      <c r="I8070" t="s">
        <v>20</v>
      </c>
      <c r="K8070" t="s">
        <v>21</v>
      </c>
      <c r="L8070" t="s">
        <v>22</v>
      </c>
      <c r="O8070" t="s">
        <v>169</v>
      </c>
      <c r="R8070" t="s">
        <v>24</v>
      </c>
    </row>
    <row r="8071" spans="1:18" x14ac:dyDescent="0.25">
      <c r="A8071">
        <v>368186</v>
      </c>
      <c r="B8071">
        <v>409620</v>
      </c>
      <c r="C8071">
        <v>20</v>
      </c>
      <c r="D8071">
        <v>6</v>
      </c>
      <c r="E8071">
        <v>2003</v>
      </c>
      <c r="F8071">
        <v>47980</v>
      </c>
      <c r="G8071" t="s">
        <v>40</v>
      </c>
      <c r="H8071" t="s">
        <v>123</v>
      </c>
      <c r="I8071" t="s">
        <v>20</v>
      </c>
      <c r="K8071" t="s">
        <v>21</v>
      </c>
      <c r="L8071" t="s">
        <v>22</v>
      </c>
      <c r="O8071" t="s">
        <v>169</v>
      </c>
      <c r="R8071" t="s">
        <v>24</v>
      </c>
    </row>
    <row r="8072" spans="1:18" x14ac:dyDescent="0.25">
      <c r="A8072">
        <v>368187</v>
      </c>
      <c r="B8072">
        <v>409621</v>
      </c>
      <c r="C8072">
        <v>21</v>
      </c>
      <c r="D8072">
        <v>6</v>
      </c>
      <c r="E8072">
        <v>2003</v>
      </c>
      <c r="F8072">
        <v>5690</v>
      </c>
      <c r="G8072" t="s">
        <v>18</v>
      </c>
      <c r="H8072" t="s">
        <v>311</v>
      </c>
      <c r="I8072" t="s">
        <v>27</v>
      </c>
      <c r="K8072" t="s">
        <v>69</v>
      </c>
      <c r="L8072" t="s">
        <v>22</v>
      </c>
      <c r="O8072" t="s">
        <v>23</v>
      </c>
      <c r="R8072" t="s">
        <v>24</v>
      </c>
    </row>
    <row r="8073" spans="1:18" x14ac:dyDescent="0.25">
      <c r="A8073">
        <v>368188</v>
      </c>
      <c r="B8073">
        <v>409622</v>
      </c>
      <c r="C8073">
        <v>22</v>
      </c>
      <c r="D8073">
        <v>6</v>
      </c>
      <c r="E8073">
        <v>2003</v>
      </c>
      <c r="F8073">
        <v>13894</v>
      </c>
      <c r="G8073" t="s">
        <v>86</v>
      </c>
      <c r="H8073" t="s">
        <v>87</v>
      </c>
      <c r="I8073" t="s">
        <v>20</v>
      </c>
      <c r="K8073" t="s">
        <v>21</v>
      </c>
      <c r="L8073" t="s">
        <v>22</v>
      </c>
      <c r="O8073" t="s">
        <v>169</v>
      </c>
      <c r="R8073" t="s">
        <v>24</v>
      </c>
    </row>
    <row r="8074" spans="1:18" x14ac:dyDescent="0.25">
      <c r="A8074">
        <v>368189</v>
      </c>
      <c r="B8074">
        <v>409623</v>
      </c>
      <c r="C8074">
        <v>22</v>
      </c>
      <c r="D8074">
        <v>6</v>
      </c>
      <c r="E8074">
        <v>2003</v>
      </c>
      <c r="F8074">
        <v>17001</v>
      </c>
      <c r="G8074" t="s">
        <v>57</v>
      </c>
      <c r="H8074" t="s">
        <v>266</v>
      </c>
      <c r="I8074" t="s">
        <v>20</v>
      </c>
      <c r="K8074" t="s">
        <v>21</v>
      </c>
      <c r="L8074" t="s">
        <v>22</v>
      </c>
      <c r="O8074" t="s">
        <v>169</v>
      </c>
      <c r="R8074" t="s">
        <v>24</v>
      </c>
    </row>
    <row r="8075" spans="1:18" x14ac:dyDescent="0.25">
      <c r="A8075">
        <v>368190</v>
      </c>
      <c r="B8075">
        <v>409624</v>
      </c>
      <c r="C8075">
        <v>22</v>
      </c>
      <c r="D8075">
        <v>6</v>
      </c>
      <c r="E8075">
        <v>2003</v>
      </c>
      <c r="F8075">
        <v>5055</v>
      </c>
      <c r="G8075" t="s">
        <v>18</v>
      </c>
      <c r="H8075" t="s">
        <v>296</v>
      </c>
      <c r="I8075" t="s">
        <v>20</v>
      </c>
      <c r="K8075" t="s">
        <v>21</v>
      </c>
      <c r="L8075" t="s">
        <v>22</v>
      </c>
      <c r="O8075" t="s">
        <v>169</v>
      </c>
      <c r="R8075" t="s">
        <v>24</v>
      </c>
    </row>
    <row r="8076" spans="1:18" x14ac:dyDescent="0.25">
      <c r="A8076">
        <v>368191</v>
      </c>
      <c r="B8076">
        <v>409625</v>
      </c>
      <c r="C8076">
        <v>22</v>
      </c>
      <c r="D8076">
        <v>6</v>
      </c>
      <c r="E8076">
        <v>2003</v>
      </c>
      <c r="F8076">
        <v>17433</v>
      </c>
      <c r="G8076" t="s">
        <v>57</v>
      </c>
      <c r="H8076" t="s">
        <v>617</v>
      </c>
      <c r="I8076" t="s">
        <v>20</v>
      </c>
      <c r="K8076" t="s">
        <v>21</v>
      </c>
      <c r="L8076" t="s">
        <v>22</v>
      </c>
      <c r="O8076" t="s">
        <v>169</v>
      </c>
      <c r="R8076" t="s">
        <v>24</v>
      </c>
    </row>
    <row r="8077" spans="1:18" x14ac:dyDescent="0.25">
      <c r="A8077">
        <v>368192</v>
      </c>
      <c r="B8077">
        <v>409626</v>
      </c>
      <c r="C8077">
        <v>22</v>
      </c>
      <c r="D8077">
        <v>6</v>
      </c>
      <c r="E8077">
        <v>2003</v>
      </c>
      <c r="F8077">
        <v>18205</v>
      </c>
      <c r="G8077" t="s">
        <v>28</v>
      </c>
      <c r="H8077" t="s">
        <v>279</v>
      </c>
      <c r="I8077" t="s">
        <v>20</v>
      </c>
      <c r="K8077" t="s">
        <v>21</v>
      </c>
      <c r="L8077" t="s">
        <v>22</v>
      </c>
      <c r="O8077" t="s">
        <v>169</v>
      </c>
      <c r="R8077" t="s">
        <v>24</v>
      </c>
    </row>
    <row r="8078" spans="1:18" x14ac:dyDescent="0.25">
      <c r="A8078">
        <v>368193</v>
      </c>
      <c r="B8078">
        <v>409627</v>
      </c>
      <c r="C8078">
        <v>22</v>
      </c>
      <c r="D8078">
        <v>6</v>
      </c>
      <c r="E8078">
        <v>2003</v>
      </c>
      <c r="F8078">
        <v>86865</v>
      </c>
      <c r="G8078" t="s">
        <v>25</v>
      </c>
      <c r="H8078" t="s">
        <v>111</v>
      </c>
      <c r="I8078" t="s">
        <v>20</v>
      </c>
      <c r="K8078" t="s">
        <v>21</v>
      </c>
      <c r="L8078" t="s">
        <v>22</v>
      </c>
      <c r="O8078" t="s">
        <v>169</v>
      </c>
      <c r="R8078" t="s">
        <v>24</v>
      </c>
    </row>
    <row r="8079" spans="1:18" x14ac:dyDescent="0.25">
      <c r="A8079">
        <v>368194</v>
      </c>
      <c r="B8079">
        <v>409628</v>
      </c>
      <c r="C8079">
        <v>23</v>
      </c>
      <c r="D8079">
        <v>6</v>
      </c>
      <c r="E8079">
        <v>2003</v>
      </c>
      <c r="F8079">
        <v>54250</v>
      </c>
      <c r="G8079" t="s">
        <v>37</v>
      </c>
      <c r="H8079" t="s">
        <v>666</v>
      </c>
      <c r="I8079" t="s">
        <v>20</v>
      </c>
      <c r="K8079" t="s">
        <v>21</v>
      </c>
      <c r="L8079" t="s">
        <v>22</v>
      </c>
      <c r="O8079" t="s">
        <v>169</v>
      </c>
      <c r="R8079" t="s">
        <v>24</v>
      </c>
    </row>
    <row r="8080" spans="1:18" x14ac:dyDescent="0.25">
      <c r="A8080">
        <v>368195</v>
      </c>
      <c r="B8080">
        <v>409629</v>
      </c>
      <c r="C8080">
        <v>23</v>
      </c>
      <c r="D8080">
        <v>6</v>
      </c>
      <c r="E8080">
        <v>2003</v>
      </c>
      <c r="F8080">
        <v>5001</v>
      </c>
      <c r="G8080" t="s">
        <v>18</v>
      </c>
      <c r="H8080" t="s">
        <v>115</v>
      </c>
      <c r="I8080" t="s">
        <v>20</v>
      </c>
      <c r="K8080" t="s">
        <v>21</v>
      </c>
      <c r="L8080" t="s">
        <v>22</v>
      </c>
      <c r="O8080" t="s">
        <v>169</v>
      </c>
      <c r="R8080" t="s">
        <v>24</v>
      </c>
    </row>
    <row r="8081" spans="1:18" x14ac:dyDescent="0.25">
      <c r="A8081">
        <v>368196</v>
      </c>
      <c r="B8081">
        <v>409630</v>
      </c>
      <c r="C8081">
        <v>23</v>
      </c>
      <c r="D8081">
        <v>6</v>
      </c>
      <c r="E8081">
        <v>2003</v>
      </c>
      <c r="F8081">
        <v>52540</v>
      </c>
      <c r="G8081" t="s">
        <v>19</v>
      </c>
      <c r="H8081" t="s">
        <v>191</v>
      </c>
      <c r="I8081" t="s">
        <v>20</v>
      </c>
      <c r="K8081" t="s">
        <v>21</v>
      </c>
      <c r="L8081" t="s">
        <v>22</v>
      </c>
      <c r="O8081" t="s">
        <v>169</v>
      </c>
      <c r="R8081" t="s">
        <v>24</v>
      </c>
    </row>
    <row r="8082" spans="1:18" x14ac:dyDescent="0.25">
      <c r="A8082">
        <v>368197</v>
      </c>
      <c r="B8082">
        <v>409631</v>
      </c>
      <c r="C8082">
        <v>23</v>
      </c>
      <c r="D8082">
        <v>6</v>
      </c>
      <c r="E8082">
        <v>2003</v>
      </c>
      <c r="F8082">
        <v>52540</v>
      </c>
      <c r="G8082" t="s">
        <v>19</v>
      </c>
      <c r="H8082" t="s">
        <v>191</v>
      </c>
      <c r="I8082" t="s">
        <v>20</v>
      </c>
      <c r="K8082" t="s">
        <v>21</v>
      </c>
      <c r="L8082" t="s">
        <v>22</v>
      </c>
      <c r="O8082" t="s">
        <v>169</v>
      </c>
      <c r="R8082" t="s">
        <v>24</v>
      </c>
    </row>
    <row r="8083" spans="1:18" x14ac:dyDescent="0.25">
      <c r="A8083">
        <v>368198</v>
      </c>
      <c r="B8083">
        <v>409632</v>
      </c>
      <c r="C8083">
        <v>23</v>
      </c>
      <c r="D8083">
        <v>6</v>
      </c>
      <c r="E8083">
        <v>2003</v>
      </c>
      <c r="F8083">
        <v>17433</v>
      </c>
      <c r="G8083" t="s">
        <v>57</v>
      </c>
      <c r="H8083" t="s">
        <v>617</v>
      </c>
      <c r="I8083" t="s">
        <v>20</v>
      </c>
      <c r="K8083" t="s">
        <v>21</v>
      </c>
      <c r="L8083" t="s">
        <v>22</v>
      </c>
      <c r="O8083" t="s">
        <v>169</v>
      </c>
      <c r="R8083" t="s">
        <v>24</v>
      </c>
    </row>
    <row r="8084" spans="1:18" x14ac:dyDescent="0.25">
      <c r="A8084">
        <v>368199</v>
      </c>
      <c r="B8084">
        <v>409633</v>
      </c>
      <c r="C8084">
        <v>24</v>
      </c>
      <c r="D8084">
        <v>6</v>
      </c>
      <c r="E8084">
        <v>2003</v>
      </c>
      <c r="F8084">
        <v>13430</v>
      </c>
      <c r="G8084" t="s">
        <v>86</v>
      </c>
      <c r="H8084" t="s">
        <v>573</v>
      </c>
      <c r="I8084" t="s">
        <v>20</v>
      </c>
      <c r="K8084" t="s">
        <v>21</v>
      </c>
      <c r="L8084" t="s">
        <v>22</v>
      </c>
      <c r="O8084" t="s">
        <v>169</v>
      </c>
      <c r="R8084" t="s">
        <v>24</v>
      </c>
    </row>
    <row r="8085" spans="1:18" x14ac:dyDescent="0.25">
      <c r="A8085">
        <v>368200</v>
      </c>
      <c r="B8085">
        <v>409634</v>
      </c>
      <c r="C8085">
        <v>24</v>
      </c>
      <c r="D8085">
        <v>6</v>
      </c>
      <c r="E8085">
        <v>2003</v>
      </c>
      <c r="F8085">
        <v>5055</v>
      </c>
      <c r="G8085" t="s">
        <v>18</v>
      </c>
      <c r="H8085" t="s">
        <v>296</v>
      </c>
      <c r="I8085" t="s">
        <v>20</v>
      </c>
      <c r="K8085" t="s">
        <v>21</v>
      </c>
      <c r="L8085" t="s">
        <v>22</v>
      </c>
      <c r="O8085" t="s">
        <v>169</v>
      </c>
      <c r="R8085" t="s">
        <v>24</v>
      </c>
    </row>
    <row r="8086" spans="1:18" x14ac:dyDescent="0.25">
      <c r="A8086">
        <v>368201</v>
      </c>
      <c r="B8086">
        <v>409635</v>
      </c>
      <c r="C8086">
        <v>25</v>
      </c>
      <c r="D8086">
        <v>6</v>
      </c>
      <c r="E8086">
        <v>2003</v>
      </c>
      <c r="F8086">
        <v>27787</v>
      </c>
      <c r="G8086" t="s">
        <v>197</v>
      </c>
      <c r="H8086" t="s">
        <v>464</v>
      </c>
      <c r="I8086" t="s">
        <v>20</v>
      </c>
      <c r="K8086" t="s">
        <v>21</v>
      </c>
      <c r="L8086" t="s">
        <v>22</v>
      </c>
      <c r="O8086" t="s">
        <v>169</v>
      </c>
      <c r="R8086" t="s">
        <v>24</v>
      </c>
    </row>
    <row r="8087" spans="1:18" x14ac:dyDescent="0.25">
      <c r="A8087">
        <v>368202</v>
      </c>
      <c r="B8087">
        <v>409636</v>
      </c>
      <c r="C8087">
        <v>25</v>
      </c>
      <c r="D8087">
        <v>6</v>
      </c>
      <c r="E8087">
        <v>2003</v>
      </c>
      <c r="F8087">
        <v>44650</v>
      </c>
      <c r="G8087" t="s">
        <v>95</v>
      </c>
      <c r="H8087" t="s">
        <v>161</v>
      </c>
      <c r="I8087" t="s">
        <v>20</v>
      </c>
      <c r="K8087" t="s">
        <v>21</v>
      </c>
      <c r="L8087" t="s">
        <v>22</v>
      </c>
      <c r="O8087" t="s">
        <v>169</v>
      </c>
      <c r="R8087" t="s">
        <v>24</v>
      </c>
    </row>
    <row r="8088" spans="1:18" x14ac:dyDescent="0.25">
      <c r="A8088">
        <v>368203</v>
      </c>
      <c r="B8088">
        <v>409637</v>
      </c>
      <c r="C8088">
        <v>25</v>
      </c>
      <c r="D8088">
        <v>6</v>
      </c>
      <c r="E8088">
        <v>2003</v>
      </c>
      <c r="F8088">
        <v>47980</v>
      </c>
      <c r="G8088" t="s">
        <v>40</v>
      </c>
      <c r="H8088" t="s">
        <v>123</v>
      </c>
      <c r="I8088" t="s">
        <v>20</v>
      </c>
      <c r="K8088" t="s">
        <v>21</v>
      </c>
      <c r="L8088" t="s">
        <v>22</v>
      </c>
      <c r="O8088" t="s">
        <v>169</v>
      </c>
      <c r="R8088" t="s">
        <v>24</v>
      </c>
    </row>
    <row r="8089" spans="1:18" x14ac:dyDescent="0.25">
      <c r="A8089">
        <v>368204</v>
      </c>
      <c r="B8089">
        <v>409638</v>
      </c>
      <c r="C8089">
        <v>25</v>
      </c>
      <c r="D8089">
        <v>6</v>
      </c>
      <c r="E8089">
        <v>2003</v>
      </c>
      <c r="F8089">
        <v>86865</v>
      </c>
      <c r="G8089" t="s">
        <v>25</v>
      </c>
      <c r="H8089" t="s">
        <v>111</v>
      </c>
      <c r="I8089" t="s">
        <v>20</v>
      </c>
      <c r="K8089" t="s">
        <v>21</v>
      </c>
      <c r="L8089" t="s">
        <v>22</v>
      </c>
      <c r="O8089" t="s">
        <v>169</v>
      </c>
      <c r="R8089" t="s">
        <v>24</v>
      </c>
    </row>
    <row r="8090" spans="1:18" x14ac:dyDescent="0.25">
      <c r="A8090">
        <v>368205</v>
      </c>
      <c r="B8090">
        <v>409639</v>
      </c>
      <c r="C8090">
        <v>25</v>
      </c>
      <c r="D8090">
        <v>6</v>
      </c>
      <c r="E8090">
        <v>2003</v>
      </c>
      <c r="F8090">
        <v>47980</v>
      </c>
      <c r="G8090" t="s">
        <v>40</v>
      </c>
      <c r="H8090" t="s">
        <v>123</v>
      </c>
      <c r="I8090" t="s">
        <v>20</v>
      </c>
      <c r="K8090" t="s">
        <v>21</v>
      </c>
      <c r="L8090" t="s">
        <v>22</v>
      </c>
      <c r="O8090" t="s">
        <v>169</v>
      </c>
      <c r="R8090" t="s">
        <v>24</v>
      </c>
    </row>
    <row r="8091" spans="1:18" x14ac:dyDescent="0.25">
      <c r="A8091">
        <v>368206</v>
      </c>
      <c r="B8091">
        <v>409640</v>
      </c>
      <c r="C8091">
        <v>26</v>
      </c>
      <c r="D8091">
        <v>6</v>
      </c>
      <c r="E8091">
        <v>2003</v>
      </c>
      <c r="F8091">
        <v>18460</v>
      </c>
      <c r="G8091" t="s">
        <v>28</v>
      </c>
      <c r="H8091" t="s">
        <v>317</v>
      </c>
      <c r="I8091" t="s">
        <v>20</v>
      </c>
      <c r="K8091" t="s">
        <v>21</v>
      </c>
      <c r="L8091" t="s">
        <v>22</v>
      </c>
      <c r="O8091" t="s">
        <v>169</v>
      </c>
      <c r="R8091" t="s">
        <v>24</v>
      </c>
    </row>
    <row r="8092" spans="1:18" x14ac:dyDescent="0.25">
      <c r="A8092">
        <v>368207</v>
      </c>
      <c r="B8092">
        <v>409641</v>
      </c>
      <c r="C8092">
        <v>26</v>
      </c>
      <c r="D8092">
        <v>6</v>
      </c>
      <c r="E8092">
        <v>2003</v>
      </c>
      <c r="F8092">
        <v>73624</v>
      </c>
      <c r="G8092" t="s">
        <v>50</v>
      </c>
      <c r="H8092" t="s">
        <v>215</v>
      </c>
      <c r="I8092" t="s">
        <v>20</v>
      </c>
      <c r="K8092" t="s">
        <v>21</v>
      </c>
      <c r="L8092" t="s">
        <v>22</v>
      </c>
      <c r="O8092" t="s">
        <v>169</v>
      </c>
      <c r="R8092" t="s">
        <v>24</v>
      </c>
    </row>
    <row r="8093" spans="1:18" x14ac:dyDescent="0.25">
      <c r="A8093">
        <v>368208</v>
      </c>
      <c r="B8093">
        <v>409642</v>
      </c>
      <c r="C8093">
        <v>27</v>
      </c>
      <c r="D8093">
        <v>6</v>
      </c>
      <c r="E8093">
        <v>2003</v>
      </c>
      <c r="F8093">
        <v>5480</v>
      </c>
      <c r="G8093" t="s">
        <v>18</v>
      </c>
      <c r="H8093" t="s">
        <v>136</v>
      </c>
      <c r="I8093" t="s">
        <v>20</v>
      </c>
      <c r="K8093" t="s">
        <v>21</v>
      </c>
      <c r="L8093" t="s">
        <v>22</v>
      </c>
      <c r="O8093" t="s">
        <v>169</v>
      </c>
      <c r="R8093" t="s">
        <v>24</v>
      </c>
    </row>
    <row r="8094" spans="1:18" x14ac:dyDescent="0.25">
      <c r="A8094">
        <v>368209</v>
      </c>
      <c r="B8094">
        <v>409643</v>
      </c>
      <c r="C8094">
        <v>28</v>
      </c>
      <c r="D8094">
        <v>6</v>
      </c>
      <c r="E8094">
        <v>2003</v>
      </c>
      <c r="F8094">
        <v>18094</v>
      </c>
      <c r="G8094" t="s">
        <v>28</v>
      </c>
      <c r="H8094" t="s">
        <v>29</v>
      </c>
      <c r="I8094" t="s">
        <v>20</v>
      </c>
      <c r="K8094" t="s">
        <v>21</v>
      </c>
      <c r="L8094" t="s">
        <v>22</v>
      </c>
      <c r="O8094" t="s">
        <v>169</v>
      </c>
      <c r="R8094" t="s">
        <v>24</v>
      </c>
    </row>
    <row r="8095" spans="1:18" x14ac:dyDescent="0.25">
      <c r="A8095">
        <v>368210</v>
      </c>
      <c r="B8095">
        <v>409644</v>
      </c>
      <c r="C8095">
        <v>28</v>
      </c>
      <c r="D8095">
        <v>6</v>
      </c>
      <c r="E8095">
        <v>2003</v>
      </c>
      <c r="F8095">
        <v>66001</v>
      </c>
      <c r="G8095" t="s">
        <v>185</v>
      </c>
      <c r="H8095" t="s">
        <v>186</v>
      </c>
      <c r="I8095" t="s">
        <v>20</v>
      </c>
      <c r="K8095" t="s">
        <v>21</v>
      </c>
      <c r="L8095" t="s">
        <v>22</v>
      </c>
      <c r="O8095" t="s">
        <v>169</v>
      </c>
      <c r="R8095" t="s">
        <v>24</v>
      </c>
    </row>
    <row r="8096" spans="1:18" x14ac:dyDescent="0.25">
      <c r="A8096">
        <v>368211</v>
      </c>
      <c r="B8096">
        <v>409645</v>
      </c>
      <c r="C8096">
        <v>29</v>
      </c>
      <c r="D8096">
        <v>6</v>
      </c>
      <c r="E8096">
        <v>2003</v>
      </c>
      <c r="F8096">
        <v>41078</v>
      </c>
      <c r="G8096" t="s">
        <v>65</v>
      </c>
      <c r="H8096" t="s">
        <v>391</v>
      </c>
      <c r="I8096" t="s">
        <v>20</v>
      </c>
      <c r="K8096" t="s">
        <v>21</v>
      </c>
      <c r="L8096" t="s">
        <v>22</v>
      </c>
      <c r="O8096" t="s">
        <v>169</v>
      </c>
      <c r="R8096" t="s">
        <v>24</v>
      </c>
    </row>
    <row r="8097" spans="1:18" x14ac:dyDescent="0.25">
      <c r="A8097">
        <v>368212</v>
      </c>
      <c r="B8097">
        <v>409646</v>
      </c>
      <c r="C8097">
        <v>30</v>
      </c>
      <c r="D8097">
        <v>6</v>
      </c>
      <c r="E8097">
        <v>2003</v>
      </c>
      <c r="F8097">
        <v>50568</v>
      </c>
      <c r="G8097" t="s">
        <v>60</v>
      </c>
      <c r="H8097" t="s">
        <v>221</v>
      </c>
      <c r="I8097" t="s">
        <v>20</v>
      </c>
      <c r="K8097" t="s">
        <v>21</v>
      </c>
      <c r="L8097" t="s">
        <v>22</v>
      </c>
      <c r="O8097" t="s">
        <v>169</v>
      </c>
      <c r="R8097" t="s">
        <v>24</v>
      </c>
    </row>
    <row r="8098" spans="1:18" x14ac:dyDescent="0.25">
      <c r="A8098">
        <v>368213</v>
      </c>
      <c r="B8098">
        <v>409647</v>
      </c>
      <c r="C8098">
        <v>30</v>
      </c>
      <c r="D8098">
        <v>6</v>
      </c>
      <c r="E8098">
        <v>2003</v>
      </c>
      <c r="F8098">
        <v>47551</v>
      </c>
      <c r="G8098" t="s">
        <v>40</v>
      </c>
      <c r="H8098" t="s">
        <v>150</v>
      </c>
      <c r="I8098" t="s">
        <v>20</v>
      </c>
      <c r="K8098" t="s">
        <v>21</v>
      </c>
      <c r="L8098" t="s">
        <v>22</v>
      </c>
      <c r="O8098" t="s">
        <v>169</v>
      </c>
      <c r="R8098" t="s">
        <v>24</v>
      </c>
    </row>
    <row r="8099" spans="1:18" x14ac:dyDescent="0.25">
      <c r="A8099">
        <v>368214</v>
      </c>
      <c r="B8099">
        <v>409648</v>
      </c>
      <c r="C8099">
        <v>1</v>
      </c>
      <c r="D8099">
        <v>7</v>
      </c>
      <c r="E8099">
        <v>2003</v>
      </c>
      <c r="F8099">
        <v>47555</v>
      </c>
      <c r="G8099" t="s">
        <v>40</v>
      </c>
      <c r="H8099" t="s">
        <v>293</v>
      </c>
      <c r="I8099" t="s">
        <v>20</v>
      </c>
      <c r="K8099" t="s">
        <v>21</v>
      </c>
      <c r="L8099" t="s">
        <v>22</v>
      </c>
      <c r="O8099" t="s">
        <v>169</v>
      </c>
      <c r="R8099" t="s">
        <v>24</v>
      </c>
    </row>
    <row r="8100" spans="1:18" x14ac:dyDescent="0.25">
      <c r="A8100">
        <v>368216</v>
      </c>
      <c r="B8100">
        <v>409650</v>
      </c>
      <c r="C8100">
        <v>1</v>
      </c>
      <c r="D8100">
        <v>7</v>
      </c>
      <c r="E8100">
        <v>2003</v>
      </c>
      <c r="F8100">
        <v>70713</v>
      </c>
      <c r="G8100" t="s">
        <v>130</v>
      </c>
      <c r="H8100" t="s">
        <v>131</v>
      </c>
      <c r="I8100" t="s">
        <v>20</v>
      </c>
      <c r="K8100" t="s">
        <v>21</v>
      </c>
      <c r="L8100" t="s">
        <v>22</v>
      </c>
      <c r="O8100" t="s">
        <v>169</v>
      </c>
      <c r="R8100" t="s">
        <v>24</v>
      </c>
    </row>
    <row r="8101" spans="1:18" x14ac:dyDescent="0.25">
      <c r="A8101">
        <v>368217</v>
      </c>
      <c r="B8101">
        <v>409651</v>
      </c>
      <c r="C8101">
        <v>1</v>
      </c>
      <c r="D8101">
        <v>7</v>
      </c>
      <c r="E8101">
        <v>2003</v>
      </c>
      <c r="F8101">
        <v>20570</v>
      </c>
      <c r="G8101" t="s">
        <v>67</v>
      </c>
      <c r="H8101" t="s">
        <v>168</v>
      </c>
      <c r="I8101" t="s">
        <v>20</v>
      </c>
      <c r="K8101" t="s">
        <v>21</v>
      </c>
      <c r="L8101" t="s">
        <v>22</v>
      </c>
      <c r="O8101" t="s">
        <v>169</v>
      </c>
      <c r="R8101" t="s">
        <v>24</v>
      </c>
    </row>
    <row r="8102" spans="1:18" x14ac:dyDescent="0.25">
      <c r="A8102">
        <v>368218</v>
      </c>
      <c r="B8102">
        <v>409652</v>
      </c>
      <c r="C8102">
        <v>1</v>
      </c>
      <c r="D8102">
        <v>7</v>
      </c>
      <c r="E8102">
        <v>2003</v>
      </c>
      <c r="F8102">
        <v>5674</v>
      </c>
      <c r="G8102" t="s">
        <v>18</v>
      </c>
      <c r="H8102" t="s">
        <v>549</v>
      </c>
      <c r="I8102" t="s">
        <v>20</v>
      </c>
      <c r="K8102" t="s">
        <v>21</v>
      </c>
      <c r="L8102" t="s">
        <v>22</v>
      </c>
      <c r="O8102" t="s">
        <v>169</v>
      </c>
      <c r="R8102" t="s">
        <v>24</v>
      </c>
    </row>
    <row r="8103" spans="1:18" x14ac:dyDescent="0.25">
      <c r="A8103">
        <v>368219</v>
      </c>
      <c r="B8103">
        <v>409653</v>
      </c>
      <c r="C8103">
        <v>1</v>
      </c>
      <c r="D8103">
        <v>7</v>
      </c>
      <c r="E8103">
        <v>2003</v>
      </c>
      <c r="F8103">
        <v>52621</v>
      </c>
      <c r="G8103" t="s">
        <v>19</v>
      </c>
      <c r="H8103" t="s">
        <v>732</v>
      </c>
      <c r="I8103" t="s">
        <v>20</v>
      </c>
      <c r="J8103" t="s">
        <v>108</v>
      </c>
      <c r="K8103" t="s">
        <v>21</v>
      </c>
      <c r="L8103" t="s">
        <v>22</v>
      </c>
      <c r="O8103" t="s">
        <v>169</v>
      </c>
      <c r="R8103" t="s">
        <v>24</v>
      </c>
    </row>
    <row r="8104" spans="1:18" x14ac:dyDescent="0.25">
      <c r="A8104">
        <v>368220</v>
      </c>
      <c r="B8104">
        <v>409654</v>
      </c>
      <c r="C8104">
        <v>1</v>
      </c>
      <c r="D8104">
        <v>7</v>
      </c>
      <c r="E8104">
        <v>2003</v>
      </c>
      <c r="F8104">
        <v>20060</v>
      </c>
      <c r="G8104" t="s">
        <v>67</v>
      </c>
      <c r="H8104" t="s">
        <v>89</v>
      </c>
      <c r="I8104" t="s">
        <v>20</v>
      </c>
      <c r="K8104" t="s">
        <v>21</v>
      </c>
      <c r="L8104" t="s">
        <v>22</v>
      </c>
      <c r="O8104" t="s">
        <v>169</v>
      </c>
      <c r="R8104" t="s">
        <v>24</v>
      </c>
    </row>
    <row r="8105" spans="1:18" x14ac:dyDescent="0.25">
      <c r="A8105">
        <v>368221</v>
      </c>
      <c r="B8105">
        <v>409655</v>
      </c>
      <c r="C8105">
        <v>1</v>
      </c>
      <c r="D8105">
        <v>7</v>
      </c>
      <c r="E8105">
        <v>2003</v>
      </c>
      <c r="F8105">
        <v>5209</v>
      </c>
      <c r="G8105" t="s">
        <v>18</v>
      </c>
      <c r="H8105" t="s">
        <v>413</v>
      </c>
      <c r="I8105" t="s">
        <v>20</v>
      </c>
      <c r="K8105" t="s">
        <v>21</v>
      </c>
      <c r="L8105" t="s">
        <v>22</v>
      </c>
      <c r="O8105" t="s">
        <v>169</v>
      </c>
      <c r="R8105" t="s">
        <v>24</v>
      </c>
    </row>
    <row r="8106" spans="1:18" x14ac:dyDescent="0.25">
      <c r="A8106">
        <v>368222</v>
      </c>
      <c r="B8106">
        <v>409656</v>
      </c>
      <c r="C8106">
        <v>1</v>
      </c>
      <c r="D8106">
        <v>7</v>
      </c>
      <c r="E8106">
        <v>2003</v>
      </c>
      <c r="F8106">
        <v>25662</v>
      </c>
      <c r="G8106" t="s">
        <v>100</v>
      </c>
      <c r="H8106" t="s">
        <v>419</v>
      </c>
      <c r="I8106" t="s">
        <v>20</v>
      </c>
      <c r="K8106" t="s">
        <v>21</v>
      </c>
      <c r="L8106" t="s">
        <v>22</v>
      </c>
      <c r="O8106" t="s">
        <v>169</v>
      </c>
      <c r="R8106" t="s">
        <v>24</v>
      </c>
    </row>
    <row r="8107" spans="1:18" x14ac:dyDescent="0.25">
      <c r="A8107">
        <v>368224</v>
      </c>
      <c r="B8107">
        <v>409658</v>
      </c>
      <c r="C8107">
        <v>2</v>
      </c>
      <c r="D8107">
        <v>7</v>
      </c>
      <c r="E8107">
        <v>2003</v>
      </c>
      <c r="F8107">
        <v>47555</v>
      </c>
      <c r="G8107" t="s">
        <v>40</v>
      </c>
      <c r="H8107" t="s">
        <v>293</v>
      </c>
      <c r="I8107" t="s">
        <v>20</v>
      </c>
      <c r="K8107" t="s">
        <v>21</v>
      </c>
      <c r="L8107" t="s">
        <v>22</v>
      </c>
      <c r="O8107" t="s">
        <v>169</v>
      </c>
      <c r="R8107" t="s">
        <v>24</v>
      </c>
    </row>
    <row r="8108" spans="1:18" x14ac:dyDescent="0.25">
      <c r="A8108">
        <v>368225</v>
      </c>
      <c r="B8108">
        <v>409659</v>
      </c>
      <c r="C8108">
        <v>3</v>
      </c>
      <c r="D8108">
        <v>7</v>
      </c>
      <c r="E8108">
        <v>2003</v>
      </c>
      <c r="F8108">
        <v>19110</v>
      </c>
      <c r="G8108" t="s">
        <v>181</v>
      </c>
      <c r="H8108" t="s">
        <v>182</v>
      </c>
      <c r="I8108" t="s">
        <v>20</v>
      </c>
      <c r="J8108" t="s">
        <v>108</v>
      </c>
      <c r="K8108" t="s">
        <v>21</v>
      </c>
      <c r="L8108" t="s">
        <v>22</v>
      </c>
      <c r="O8108" t="s">
        <v>169</v>
      </c>
      <c r="R8108" t="s">
        <v>24</v>
      </c>
    </row>
    <row r="8109" spans="1:18" x14ac:dyDescent="0.25">
      <c r="A8109">
        <v>368226</v>
      </c>
      <c r="B8109">
        <v>409660</v>
      </c>
      <c r="C8109">
        <v>3</v>
      </c>
      <c r="D8109">
        <v>7</v>
      </c>
      <c r="E8109">
        <v>2003</v>
      </c>
      <c r="F8109">
        <v>47605</v>
      </c>
      <c r="G8109" t="s">
        <v>40</v>
      </c>
      <c r="H8109" t="s">
        <v>81</v>
      </c>
      <c r="I8109" t="s">
        <v>20</v>
      </c>
      <c r="K8109" t="s">
        <v>21</v>
      </c>
      <c r="L8109" t="s">
        <v>22</v>
      </c>
      <c r="O8109" t="s">
        <v>169</v>
      </c>
      <c r="R8109" t="s">
        <v>24</v>
      </c>
    </row>
    <row r="8110" spans="1:18" x14ac:dyDescent="0.25">
      <c r="A8110">
        <v>368227</v>
      </c>
      <c r="B8110">
        <v>409661</v>
      </c>
      <c r="C8110">
        <v>3</v>
      </c>
      <c r="D8110">
        <v>7</v>
      </c>
      <c r="E8110">
        <v>2003</v>
      </c>
      <c r="F8110">
        <v>18029</v>
      </c>
      <c r="G8110" t="s">
        <v>28</v>
      </c>
      <c r="H8110" t="s">
        <v>433</v>
      </c>
      <c r="I8110" t="s">
        <v>20</v>
      </c>
      <c r="K8110" t="s">
        <v>21</v>
      </c>
      <c r="L8110" t="s">
        <v>22</v>
      </c>
      <c r="O8110" t="s">
        <v>169</v>
      </c>
      <c r="R8110" t="s">
        <v>24</v>
      </c>
    </row>
    <row r="8111" spans="1:18" x14ac:dyDescent="0.25">
      <c r="A8111">
        <v>368228</v>
      </c>
      <c r="B8111">
        <v>409662</v>
      </c>
      <c r="C8111">
        <v>3</v>
      </c>
      <c r="D8111">
        <v>7</v>
      </c>
      <c r="E8111">
        <v>2003</v>
      </c>
      <c r="F8111">
        <v>54498</v>
      </c>
      <c r="G8111" t="s">
        <v>37</v>
      </c>
      <c r="H8111" t="s">
        <v>38</v>
      </c>
      <c r="I8111" t="s">
        <v>20</v>
      </c>
      <c r="K8111" t="s">
        <v>105</v>
      </c>
      <c r="L8111" t="s">
        <v>22</v>
      </c>
      <c r="O8111" t="s">
        <v>23</v>
      </c>
      <c r="R8111" t="s">
        <v>24</v>
      </c>
    </row>
    <row r="8112" spans="1:18" x14ac:dyDescent="0.25">
      <c r="A8112">
        <v>368230</v>
      </c>
      <c r="B8112">
        <v>409664</v>
      </c>
      <c r="C8112">
        <v>5</v>
      </c>
      <c r="D8112">
        <v>7</v>
      </c>
      <c r="E8112">
        <v>2003</v>
      </c>
      <c r="F8112">
        <v>5055</v>
      </c>
      <c r="G8112" t="s">
        <v>18</v>
      </c>
      <c r="H8112" t="s">
        <v>296</v>
      </c>
      <c r="I8112" t="s">
        <v>20</v>
      </c>
      <c r="K8112" t="s">
        <v>21</v>
      </c>
      <c r="L8112" t="s">
        <v>22</v>
      </c>
      <c r="O8112" t="s">
        <v>169</v>
      </c>
      <c r="R8112" t="s">
        <v>24</v>
      </c>
    </row>
    <row r="8113" spans="1:18" x14ac:dyDescent="0.25">
      <c r="A8113">
        <v>368231</v>
      </c>
      <c r="B8113">
        <v>409665</v>
      </c>
      <c r="C8113">
        <v>5</v>
      </c>
      <c r="D8113">
        <v>7</v>
      </c>
      <c r="E8113">
        <v>2003</v>
      </c>
      <c r="F8113">
        <v>5045</v>
      </c>
      <c r="G8113" t="s">
        <v>18</v>
      </c>
      <c r="H8113" t="s">
        <v>174</v>
      </c>
      <c r="I8113" t="s">
        <v>20</v>
      </c>
      <c r="K8113" t="s">
        <v>21</v>
      </c>
      <c r="L8113" t="s">
        <v>22</v>
      </c>
      <c r="O8113" t="s">
        <v>169</v>
      </c>
      <c r="R8113" t="s">
        <v>24</v>
      </c>
    </row>
    <row r="8114" spans="1:18" x14ac:dyDescent="0.25">
      <c r="A8114">
        <v>368232</v>
      </c>
      <c r="B8114">
        <v>409666</v>
      </c>
      <c r="C8114">
        <v>5</v>
      </c>
      <c r="D8114">
        <v>7</v>
      </c>
      <c r="E8114">
        <v>2003</v>
      </c>
      <c r="F8114">
        <v>47001</v>
      </c>
      <c r="G8114" t="s">
        <v>40</v>
      </c>
      <c r="H8114" t="s">
        <v>207</v>
      </c>
      <c r="I8114" t="s">
        <v>20</v>
      </c>
      <c r="K8114" t="s">
        <v>21</v>
      </c>
      <c r="L8114" t="s">
        <v>22</v>
      </c>
      <c r="O8114" t="s">
        <v>169</v>
      </c>
      <c r="R8114" t="s">
        <v>24</v>
      </c>
    </row>
    <row r="8115" spans="1:18" x14ac:dyDescent="0.25">
      <c r="A8115">
        <v>368233</v>
      </c>
      <c r="B8115">
        <v>409667</v>
      </c>
      <c r="C8115">
        <v>5</v>
      </c>
      <c r="D8115">
        <v>7</v>
      </c>
      <c r="E8115">
        <v>2003</v>
      </c>
      <c r="F8115">
        <v>13140</v>
      </c>
      <c r="G8115" t="s">
        <v>86</v>
      </c>
      <c r="H8115" t="s">
        <v>143</v>
      </c>
      <c r="I8115" t="s">
        <v>20</v>
      </c>
      <c r="K8115" t="s">
        <v>21</v>
      </c>
      <c r="L8115" t="s">
        <v>22</v>
      </c>
      <c r="O8115" t="s">
        <v>169</v>
      </c>
      <c r="R8115" t="s">
        <v>24</v>
      </c>
    </row>
    <row r="8116" spans="1:18" x14ac:dyDescent="0.25">
      <c r="A8116">
        <v>368234</v>
      </c>
      <c r="B8116">
        <v>409668</v>
      </c>
      <c r="C8116">
        <v>6</v>
      </c>
      <c r="D8116">
        <v>7</v>
      </c>
      <c r="E8116">
        <v>2003</v>
      </c>
      <c r="F8116">
        <v>54800</v>
      </c>
      <c r="G8116" t="s">
        <v>37</v>
      </c>
      <c r="H8116" t="s">
        <v>528</v>
      </c>
      <c r="I8116" t="s">
        <v>20</v>
      </c>
      <c r="K8116" t="s">
        <v>21</v>
      </c>
      <c r="L8116" t="s">
        <v>22</v>
      </c>
      <c r="O8116" t="s">
        <v>169</v>
      </c>
      <c r="R8116" t="s">
        <v>24</v>
      </c>
    </row>
    <row r="8117" spans="1:18" x14ac:dyDescent="0.25">
      <c r="A8117">
        <v>368235</v>
      </c>
      <c r="B8117">
        <v>409669</v>
      </c>
      <c r="C8117">
        <v>6</v>
      </c>
      <c r="D8117">
        <v>7</v>
      </c>
      <c r="E8117">
        <v>2003</v>
      </c>
      <c r="F8117">
        <v>5890</v>
      </c>
      <c r="G8117" t="s">
        <v>18</v>
      </c>
      <c r="H8117" t="s">
        <v>439</v>
      </c>
      <c r="I8117" t="s">
        <v>20</v>
      </c>
      <c r="K8117" t="s">
        <v>21</v>
      </c>
      <c r="L8117" t="s">
        <v>22</v>
      </c>
      <c r="O8117" t="s">
        <v>169</v>
      </c>
      <c r="R8117" t="s">
        <v>24</v>
      </c>
    </row>
    <row r="8118" spans="1:18" x14ac:dyDescent="0.25">
      <c r="A8118">
        <v>368236</v>
      </c>
      <c r="B8118">
        <v>409670</v>
      </c>
      <c r="C8118">
        <v>9</v>
      </c>
      <c r="D8118">
        <v>7</v>
      </c>
      <c r="E8118">
        <v>2003</v>
      </c>
      <c r="F8118">
        <v>95001</v>
      </c>
      <c r="G8118" t="s">
        <v>336</v>
      </c>
      <c r="H8118" t="s">
        <v>346</v>
      </c>
      <c r="I8118" t="s">
        <v>20</v>
      </c>
      <c r="K8118" t="s">
        <v>21</v>
      </c>
      <c r="L8118" t="s">
        <v>22</v>
      </c>
      <c r="O8118" t="s">
        <v>169</v>
      </c>
      <c r="R8118" t="s">
        <v>24</v>
      </c>
    </row>
    <row r="8119" spans="1:18" x14ac:dyDescent="0.25">
      <c r="A8119">
        <v>368237</v>
      </c>
      <c r="B8119">
        <v>409671</v>
      </c>
      <c r="C8119">
        <v>10</v>
      </c>
      <c r="D8119">
        <v>7</v>
      </c>
      <c r="E8119">
        <v>2003</v>
      </c>
      <c r="F8119">
        <v>47001</v>
      </c>
      <c r="G8119" t="s">
        <v>40</v>
      </c>
      <c r="H8119" t="s">
        <v>207</v>
      </c>
      <c r="I8119" t="s">
        <v>20</v>
      </c>
      <c r="K8119" t="s">
        <v>21</v>
      </c>
      <c r="L8119" t="s">
        <v>22</v>
      </c>
      <c r="O8119" t="s">
        <v>169</v>
      </c>
      <c r="R8119" t="s">
        <v>24</v>
      </c>
    </row>
    <row r="8120" spans="1:18" x14ac:dyDescent="0.25">
      <c r="A8120">
        <v>368239</v>
      </c>
      <c r="B8120">
        <v>409673</v>
      </c>
      <c r="C8120">
        <v>10</v>
      </c>
      <c r="D8120">
        <v>7</v>
      </c>
      <c r="E8120">
        <v>2003</v>
      </c>
      <c r="F8120">
        <v>47053</v>
      </c>
      <c r="G8120" t="s">
        <v>40</v>
      </c>
      <c r="H8120" t="s">
        <v>230</v>
      </c>
      <c r="I8120" t="s">
        <v>20</v>
      </c>
      <c r="K8120" t="s">
        <v>21</v>
      </c>
      <c r="L8120" t="s">
        <v>22</v>
      </c>
      <c r="O8120" t="s">
        <v>169</v>
      </c>
      <c r="R8120" t="s">
        <v>24</v>
      </c>
    </row>
    <row r="8121" spans="1:18" x14ac:dyDescent="0.25">
      <c r="A8121">
        <v>368240</v>
      </c>
      <c r="B8121">
        <v>409674</v>
      </c>
      <c r="C8121">
        <v>11</v>
      </c>
      <c r="D8121">
        <v>7</v>
      </c>
      <c r="E8121">
        <v>2003</v>
      </c>
      <c r="F8121">
        <v>86571</v>
      </c>
      <c r="G8121" t="s">
        <v>25</v>
      </c>
      <c r="H8121" t="s">
        <v>144</v>
      </c>
      <c r="I8121" t="s">
        <v>20</v>
      </c>
      <c r="K8121" t="s">
        <v>21</v>
      </c>
      <c r="L8121" t="s">
        <v>22</v>
      </c>
      <c r="O8121" t="s">
        <v>169</v>
      </c>
      <c r="R8121" t="s">
        <v>24</v>
      </c>
    </row>
    <row r="8122" spans="1:18" x14ac:dyDescent="0.25">
      <c r="A8122">
        <v>368241</v>
      </c>
      <c r="B8122">
        <v>409675</v>
      </c>
      <c r="C8122">
        <v>11</v>
      </c>
      <c r="D8122">
        <v>7</v>
      </c>
      <c r="E8122">
        <v>2003</v>
      </c>
      <c r="F8122">
        <v>47980</v>
      </c>
      <c r="G8122" t="s">
        <v>40</v>
      </c>
      <c r="H8122" t="s">
        <v>123</v>
      </c>
      <c r="I8122" t="s">
        <v>20</v>
      </c>
      <c r="K8122" t="s">
        <v>21</v>
      </c>
      <c r="L8122" t="s">
        <v>22</v>
      </c>
      <c r="O8122" t="s">
        <v>169</v>
      </c>
      <c r="R8122" t="s">
        <v>24</v>
      </c>
    </row>
    <row r="8123" spans="1:18" x14ac:dyDescent="0.25">
      <c r="A8123">
        <v>368242</v>
      </c>
      <c r="B8123">
        <v>409676</v>
      </c>
      <c r="C8123">
        <v>11</v>
      </c>
      <c r="D8123">
        <v>7</v>
      </c>
      <c r="E8123">
        <v>2003</v>
      </c>
      <c r="F8123">
        <v>47980</v>
      </c>
      <c r="G8123" t="s">
        <v>40</v>
      </c>
      <c r="H8123" t="s">
        <v>123</v>
      </c>
      <c r="I8123" t="s">
        <v>20</v>
      </c>
      <c r="K8123" t="s">
        <v>21</v>
      </c>
      <c r="L8123" t="s">
        <v>22</v>
      </c>
      <c r="O8123" t="s">
        <v>169</v>
      </c>
      <c r="R8123" t="s">
        <v>24</v>
      </c>
    </row>
    <row r="8124" spans="1:18" x14ac:dyDescent="0.25">
      <c r="A8124">
        <v>368243</v>
      </c>
      <c r="B8124">
        <v>409677</v>
      </c>
      <c r="C8124">
        <v>11</v>
      </c>
      <c r="D8124">
        <v>7</v>
      </c>
      <c r="E8124">
        <v>2003</v>
      </c>
      <c r="F8124">
        <v>47980</v>
      </c>
      <c r="G8124" t="s">
        <v>40</v>
      </c>
      <c r="H8124" t="s">
        <v>123</v>
      </c>
      <c r="I8124" t="s">
        <v>20</v>
      </c>
      <c r="K8124" t="s">
        <v>21</v>
      </c>
      <c r="L8124" t="s">
        <v>22</v>
      </c>
      <c r="O8124" t="s">
        <v>169</v>
      </c>
      <c r="R8124" t="s">
        <v>24</v>
      </c>
    </row>
    <row r="8125" spans="1:18" x14ac:dyDescent="0.25">
      <c r="A8125">
        <v>368244</v>
      </c>
      <c r="B8125">
        <v>409678</v>
      </c>
      <c r="C8125">
        <v>12</v>
      </c>
      <c r="D8125">
        <v>7</v>
      </c>
      <c r="E8125">
        <v>2003</v>
      </c>
      <c r="F8125">
        <v>5425</v>
      </c>
      <c r="G8125" t="s">
        <v>18</v>
      </c>
      <c r="H8125" t="s">
        <v>373</v>
      </c>
      <c r="I8125" t="s">
        <v>20</v>
      </c>
      <c r="K8125" t="s">
        <v>21</v>
      </c>
      <c r="L8125" t="s">
        <v>22</v>
      </c>
      <c r="O8125" t="s">
        <v>169</v>
      </c>
      <c r="R8125" t="s">
        <v>24</v>
      </c>
    </row>
    <row r="8126" spans="1:18" x14ac:dyDescent="0.25">
      <c r="A8126">
        <v>368245</v>
      </c>
      <c r="B8126">
        <v>409679</v>
      </c>
      <c r="C8126">
        <v>12</v>
      </c>
      <c r="D8126">
        <v>7</v>
      </c>
      <c r="E8126">
        <v>2003</v>
      </c>
      <c r="F8126">
        <v>86865</v>
      </c>
      <c r="G8126" t="s">
        <v>25</v>
      </c>
      <c r="H8126" t="s">
        <v>111</v>
      </c>
      <c r="I8126" t="s">
        <v>20</v>
      </c>
      <c r="K8126" t="s">
        <v>21</v>
      </c>
      <c r="L8126" t="s">
        <v>22</v>
      </c>
      <c r="O8126" t="s">
        <v>169</v>
      </c>
      <c r="R8126" t="s">
        <v>24</v>
      </c>
    </row>
    <row r="8127" spans="1:18" x14ac:dyDescent="0.25">
      <c r="A8127">
        <v>368246</v>
      </c>
      <c r="B8127">
        <v>409680</v>
      </c>
      <c r="C8127">
        <v>12</v>
      </c>
      <c r="D8127">
        <v>7</v>
      </c>
      <c r="E8127">
        <v>2003</v>
      </c>
      <c r="F8127">
        <v>52540</v>
      </c>
      <c r="G8127" t="s">
        <v>19</v>
      </c>
      <c r="H8127" t="s">
        <v>191</v>
      </c>
      <c r="I8127" t="s">
        <v>20</v>
      </c>
      <c r="K8127" t="s">
        <v>21</v>
      </c>
      <c r="L8127" t="s">
        <v>22</v>
      </c>
      <c r="O8127" t="s">
        <v>169</v>
      </c>
      <c r="R8127" t="s">
        <v>24</v>
      </c>
    </row>
    <row r="8128" spans="1:18" x14ac:dyDescent="0.25">
      <c r="A8128">
        <v>368247</v>
      </c>
      <c r="B8128">
        <v>409681</v>
      </c>
      <c r="C8128">
        <v>12</v>
      </c>
      <c r="D8128">
        <v>7</v>
      </c>
      <c r="E8128">
        <v>2003</v>
      </c>
      <c r="F8128">
        <v>13006</v>
      </c>
      <c r="G8128" t="s">
        <v>86</v>
      </c>
      <c r="H8128" t="s">
        <v>519</v>
      </c>
      <c r="I8128" t="s">
        <v>20</v>
      </c>
      <c r="K8128" t="s">
        <v>21</v>
      </c>
      <c r="L8128" t="s">
        <v>22</v>
      </c>
      <c r="O8128" t="s">
        <v>169</v>
      </c>
      <c r="R8128" t="s">
        <v>24</v>
      </c>
    </row>
    <row r="8129" spans="1:18" x14ac:dyDescent="0.25">
      <c r="A8129">
        <v>368248</v>
      </c>
      <c r="B8129">
        <v>409682</v>
      </c>
      <c r="C8129">
        <v>12</v>
      </c>
      <c r="D8129">
        <v>7</v>
      </c>
      <c r="E8129">
        <v>2003</v>
      </c>
      <c r="F8129">
        <v>47053</v>
      </c>
      <c r="G8129" t="s">
        <v>40</v>
      </c>
      <c r="H8129" t="s">
        <v>230</v>
      </c>
      <c r="I8129" t="s">
        <v>27</v>
      </c>
      <c r="K8129" t="s">
        <v>21</v>
      </c>
      <c r="L8129" t="s">
        <v>22</v>
      </c>
      <c r="O8129" t="s">
        <v>169</v>
      </c>
      <c r="R8129" t="s">
        <v>24</v>
      </c>
    </row>
    <row r="8130" spans="1:18" x14ac:dyDescent="0.25">
      <c r="A8130">
        <v>368249</v>
      </c>
      <c r="B8130">
        <v>409683</v>
      </c>
      <c r="C8130">
        <v>13</v>
      </c>
      <c r="D8130">
        <v>7</v>
      </c>
      <c r="E8130">
        <v>2003</v>
      </c>
      <c r="F8130">
        <v>5001</v>
      </c>
      <c r="G8130" t="s">
        <v>18</v>
      </c>
      <c r="H8130" t="s">
        <v>115</v>
      </c>
      <c r="I8130" t="s">
        <v>20</v>
      </c>
      <c r="K8130" t="s">
        <v>21</v>
      </c>
      <c r="L8130" t="s">
        <v>22</v>
      </c>
      <c r="O8130" t="s">
        <v>169</v>
      </c>
      <c r="R8130" t="s">
        <v>24</v>
      </c>
    </row>
    <row r="8131" spans="1:18" x14ac:dyDescent="0.25">
      <c r="A8131">
        <v>368250</v>
      </c>
      <c r="B8131">
        <v>409684</v>
      </c>
      <c r="C8131">
        <v>13</v>
      </c>
      <c r="D8131">
        <v>7</v>
      </c>
      <c r="E8131">
        <v>2003</v>
      </c>
      <c r="F8131">
        <v>73616</v>
      </c>
      <c r="G8131" t="s">
        <v>50</v>
      </c>
      <c r="H8131" t="s">
        <v>411</v>
      </c>
      <c r="I8131" t="s">
        <v>20</v>
      </c>
      <c r="K8131" t="s">
        <v>21</v>
      </c>
      <c r="L8131" t="s">
        <v>22</v>
      </c>
      <c r="O8131" t="s">
        <v>169</v>
      </c>
      <c r="R8131" t="s">
        <v>24</v>
      </c>
    </row>
    <row r="8132" spans="1:18" x14ac:dyDescent="0.25">
      <c r="A8132">
        <v>368251</v>
      </c>
      <c r="B8132">
        <v>409685</v>
      </c>
      <c r="C8132">
        <v>13</v>
      </c>
      <c r="D8132">
        <v>7</v>
      </c>
      <c r="E8132">
        <v>2003</v>
      </c>
      <c r="F8132">
        <v>5001</v>
      </c>
      <c r="G8132" t="s">
        <v>18</v>
      </c>
      <c r="H8132" t="s">
        <v>115</v>
      </c>
      <c r="I8132" t="s">
        <v>20</v>
      </c>
      <c r="K8132" t="s">
        <v>21</v>
      </c>
      <c r="L8132" t="s">
        <v>22</v>
      </c>
      <c r="O8132" t="s">
        <v>169</v>
      </c>
      <c r="R8132" t="s">
        <v>24</v>
      </c>
    </row>
    <row r="8133" spans="1:18" x14ac:dyDescent="0.25">
      <c r="A8133">
        <v>368252</v>
      </c>
      <c r="B8133">
        <v>409686</v>
      </c>
      <c r="C8133">
        <v>13</v>
      </c>
      <c r="D8133">
        <v>7</v>
      </c>
      <c r="E8133">
        <v>2003</v>
      </c>
      <c r="F8133">
        <v>47053</v>
      </c>
      <c r="G8133" t="s">
        <v>40</v>
      </c>
      <c r="H8133" t="s">
        <v>230</v>
      </c>
      <c r="I8133" t="s">
        <v>27</v>
      </c>
      <c r="K8133" t="s">
        <v>21</v>
      </c>
      <c r="L8133" t="s">
        <v>22</v>
      </c>
      <c r="O8133" t="s">
        <v>169</v>
      </c>
      <c r="R8133" t="s">
        <v>24</v>
      </c>
    </row>
    <row r="8134" spans="1:18" x14ac:dyDescent="0.25">
      <c r="A8134">
        <v>368253</v>
      </c>
      <c r="B8134">
        <v>409687</v>
      </c>
      <c r="C8134">
        <v>15</v>
      </c>
      <c r="D8134">
        <v>7</v>
      </c>
      <c r="E8134">
        <v>2003</v>
      </c>
      <c r="F8134">
        <v>54810</v>
      </c>
      <c r="G8134" t="s">
        <v>37</v>
      </c>
      <c r="H8134" t="s">
        <v>42</v>
      </c>
      <c r="I8134" t="s">
        <v>20</v>
      </c>
      <c r="K8134" t="s">
        <v>21</v>
      </c>
      <c r="L8134" t="s">
        <v>22</v>
      </c>
      <c r="O8134" t="s">
        <v>169</v>
      </c>
      <c r="R8134" t="s">
        <v>24</v>
      </c>
    </row>
    <row r="8135" spans="1:18" x14ac:dyDescent="0.25">
      <c r="A8135">
        <v>368254</v>
      </c>
      <c r="B8135">
        <v>409688</v>
      </c>
      <c r="C8135">
        <v>15</v>
      </c>
      <c r="D8135">
        <v>7</v>
      </c>
      <c r="E8135">
        <v>2003</v>
      </c>
      <c r="F8135">
        <v>13894</v>
      </c>
      <c r="G8135" t="s">
        <v>86</v>
      </c>
      <c r="H8135" t="s">
        <v>87</v>
      </c>
      <c r="I8135" t="s">
        <v>20</v>
      </c>
      <c r="K8135" t="s">
        <v>21</v>
      </c>
      <c r="L8135" t="s">
        <v>22</v>
      </c>
      <c r="O8135" t="s">
        <v>169</v>
      </c>
      <c r="R8135" t="s">
        <v>24</v>
      </c>
    </row>
    <row r="8136" spans="1:18" x14ac:dyDescent="0.25">
      <c r="A8136">
        <v>368255</v>
      </c>
      <c r="B8136">
        <v>409689</v>
      </c>
      <c r="C8136">
        <v>15</v>
      </c>
      <c r="D8136">
        <v>7</v>
      </c>
      <c r="E8136">
        <v>2003</v>
      </c>
      <c r="F8136">
        <v>99773</v>
      </c>
      <c r="G8136" t="s">
        <v>329</v>
      </c>
      <c r="H8136" t="s">
        <v>330</v>
      </c>
      <c r="I8136" t="s">
        <v>20</v>
      </c>
      <c r="K8136" t="s">
        <v>21</v>
      </c>
      <c r="L8136" t="s">
        <v>22</v>
      </c>
      <c r="O8136" t="s">
        <v>169</v>
      </c>
      <c r="R8136" t="s">
        <v>24</v>
      </c>
    </row>
    <row r="8137" spans="1:18" x14ac:dyDescent="0.25">
      <c r="A8137">
        <v>368256</v>
      </c>
      <c r="B8137">
        <v>409690</v>
      </c>
      <c r="C8137">
        <v>15</v>
      </c>
      <c r="D8137">
        <v>7</v>
      </c>
      <c r="E8137">
        <v>2003</v>
      </c>
      <c r="F8137">
        <v>15325</v>
      </c>
      <c r="G8137" t="s">
        <v>312</v>
      </c>
      <c r="H8137" t="s">
        <v>827</v>
      </c>
      <c r="I8137" t="s">
        <v>20</v>
      </c>
      <c r="K8137" t="s">
        <v>21</v>
      </c>
      <c r="L8137" t="s">
        <v>22</v>
      </c>
      <c r="O8137" t="s">
        <v>169</v>
      </c>
      <c r="R8137" t="s">
        <v>24</v>
      </c>
    </row>
    <row r="8138" spans="1:18" x14ac:dyDescent="0.25">
      <c r="A8138">
        <v>368257</v>
      </c>
      <c r="B8138">
        <v>409691</v>
      </c>
      <c r="C8138">
        <v>15</v>
      </c>
      <c r="D8138">
        <v>7</v>
      </c>
      <c r="E8138">
        <v>2003</v>
      </c>
      <c r="F8138">
        <v>5425</v>
      </c>
      <c r="G8138" t="s">
        <v>18</v>
      </c>
      <c r="H8138" t="s">
        <v>373</v>
      </c>
      <c r="I8138" t="s">
        <v>20</v>
      </c>
      <c r="K8138" t="s">
        <v>21</v>
      </c>
      <c r="L8138" t="s">
        <v>22</v>
      </c>
      <c r="O8138" t="s">
        <v>169</v>
      </c>
      <c r="R8138" t="s">
        <v>24</v>
      </c>
    </row>
    <row r="8139" spans="1:18" x14ac:dyDescent="0.25">
      <c r="A8139">
        <v>368258</v>
      </c>
      <c r="B8139">
        <v>409692</v>
      </c>
      <c r="C8139">
        <v>15</v>
      </c>
      <c r="D8139">
        <v>7</v>
      </c>
      <c r="E8139">
        <v>2003</v>
      </c>
      <c r="F8139">
        <v>70508</v>
      </c>
      <c r="G8139" t="s">
        <v>130</v>
      </c>
      <c r="H8139" t="s">
        <v>578</v>
      </c>
      <c r="I8139" t="s">
        <v>20</v>
      </c>
      <c r="K8139" t="s">
        <v>21</v>
      </c>
      <c r="L8139" t="s">
        <v>22</v>
      </c>
      <c r="O8139" t="s">
        <v>169</v>
      </c>
      <c r="R8139" t="s">
        <v>24</v>
      </c>
    </row>
    <row r="8140" spans="1:18" x14ac:dyDescent="0.25">
      <c r="A8140">
        <v>368259</v>
      </c>
      <c r="B8140">
        <v>409693</v>
      </c>
      <c r="C8140">
        <v>16</v>
      </c>
      <c r="D8140">
        <v>7</v>
      </c>
      <c r="E8140">
        <v>2003</v>
      </c>
      <c r="F8140">
        <v>20517</v>
      </c>
      <c r="G8140" t="s">
        <v>67</v>
      </c>
      <c r="H8140" t="s">
        <v>608</v>
      </c>
      <c r="I8140" t="s">
        <v>20</v>
      </c>
      <c r="K8140" t="s">
        <v>21</v>
      </c>
      <c r="L8140" t="s">
        <v>22</v>
      </c>
      <c r="O8140" t="s">
        <v>169</v>
      </c>
      <c r="R8140" t="s">
        <v>24</v>
      </c>
    </row>
    <row r="8141" spans="1:18" x14ac:dyDescent="0.25">
      <c r="A8141">
        <v>368260</v>
      </c>
      <c r="B8141">
        <v>409694</v>
      </c>
      <c r="C8141">
        <v>16</v>
      </c>
      <c r="D8141">
        <v>7</v>
      </c>
      <c r="E8141">
        <v>2003</v>
      </c>
      <c r="F8141">
        <v>13001</v>
      </c>
      <c r="G8141" t="s">
        <v>86</v>
      </c>
      <c r="H8141" t="s">
        <v>291</v>
      </c>
      <c r="I8141" t="s">
        <v>20</v>
      </c>
      <c r="K8141" t="s">
        <v>21</v>
      </c>
      <c r="L8141" t="s">
        <v>22</v>
      </c>
      <c r="O8141" t="s">
        <v>169</v>
      </c>
      <c r="R8141" t="s">
        <v>24</v>
      </c>
    </row>
    <row r="8142" spans="1:18" x14ac:dyDescent="0.25">
      <c r="A8142">
        <v>368261</v>
      </c>
      <c r="B8142">
        <v>409695</v>
      </c>
      <c r="C8142">
        <v>16</v>
      </c>
      <c r="D8142">
        <v>7</v>
      </c>
      <c r="E8142">
        <v>2003</v>
      </c>
      <c r="F8142">
        <v>47555</v>
      </c>
      <c r="G8142" t="s">
        <v>40</v>
      </c>
      <c r="H8142" t="s">
        <v>293</v>
      </c>
      <c r="I8142" t="s">
        <v>20</v>
      </c>
      <c r="K8142" t="s">
        <v>21</v>
      </c>
      <c r="L8142" t="s">
        <v>22</v>
      </c>
      <c r="O8142" t="s">
        <v>169</v>
      </c>
      <c r="R8142" t="s">
        <v>24</v>
      </c>
    </row>
    <row r="8143" spans="1:18" x14ac:dyDescent="0.25">
      <c r="A8143">
        <v>368262</v>
      </c>
      <c r="B8143">
        <v>409696</v>
      </c>
      <c r="C8143">
        <v>16</v>
      </c>
      <c r="D8143">
        <v>7</v>
      </c>
      <c r="E8143">
        <v>2003</v>
      </c>
      <c r="F8143">
        <v>47980</v>
      </c>
      <c r="G8143" t="s">
        <v>40</v>
      </c>
      <c r="H8143" t="s">
        <v>123</v>
      </c>
      <c r="I8143" t="s">
        <v>20</v>
      </c>
      <c r="J8143" t="s">
        <v>108</v>
      </c>
      <c r="K8143" t="s">
        <v>21</v>
      </c>
      <c r="L8143" t="s">
        <v>22</v>
      </c>
      <c r="O8143" t="s">
        <v>169</v>
      </c>
      <c r="R8143" t="s">
        <v>24</v>
      </c>
    </row>
    <row r="8144" spans="1:18" x14ac:dyDescent="0.25">
      <c r="A8144">
        <v>368263</v>
      </c>
      <c r="B8144">
        <v>409697</v>
      </c>
      <c r="C8144">
        <v>16</v>
      </c>
      <c r="D8144">
        <v>7</v>
      </c>
      <c r="E8144">
        <v>2003</v>
      </c>
      <c r="F8144">
        <v>47268</v>
      </c>
      <c r="G8144" t="s">
        <v>40</v>
      </c>
      <c r="H8144" t="s">
        <v>171</v>
      </c>
      <c r="I8144" t="s">
        <v>27</v>
      </c>
      <c r="K8144" t="s">
        <v>21</v>
      </c>
      <c r="L8144" t="s">
        <v>22</v>
      </c>
      <c r="O8144" t="s">
        <v>169</v>
      </c>
      <c r="R8144" t="s">
        <v>24</v>
      </c>
    </row>
    <row r="8145" spans="1:18" x14ac:dyDescent="0.25">
      <c r="A8145">
        <v>368264</v>
      </c>
      <c r="B8145">
        <v>409698</v>
      </c>
      <c r="C8145">
        <v>16</v>
      </c>
      <c r="D8145">
        <v>7</v>
      </c>
      <c r="E8145">
        <v>2003</v>
      </c>
      <c r="F8145">
        <v>47288</v>
      </c>
      <c r="G8145" t="s">
        <v>40</v>
      </c>
      <c r="H8145" t="s">
        <v>102</v>
      </c>
      <c r="I8145" t="s">
        <v>20</v>
      </c>
      <c r="K8145" t="s">
        <v>21</v>
      </c>
      <c r="L8145" t="s">
        <v>22</v>
      </c>
      <c r="O8145" t="s">
        <v>169</v>
      </c>
      <c r="R8145" t="s">
        <v>24</v>
      </c>
    </row>
    <row r="8146" spans="1:18" x14ac:dyDescent="0.25">
      <c r="A8146">
        <v>368265</v>
      </c>
      <c r="B8146">
        <v>409699</v>
      </c>
      <c r="C8146">
        <v>16</v>
      </c>
      <c r="D8146">
        <v>7</v>
      </c>
      <c r="E8146">
        <v>2003</v>
      </c>
      <c r="F8146">
        <v>47980</v>
      </c>
      <c r="G8146" t="s">
        <v>40</v>
      </c>
      <c r="H8146" t="s">
        <v>123</v>
      </c>
      <c r="I8146" t="s">
        <v>20</v>
      </c>
      <c r="K8146" t="s">
        <v>21</v>
      </c>
      <c r="L8146" t="s">
        <v>22</v>
      </c>
      <c r="O8146" t="s">
        <v>169</v>
      </c>
      <c r="R8146" t="s">
        <v>24</v>
      </c>
    </row>
    <row r="8147" spans="1:18" x14ac:dyDescent="0.25">
      <c r="A8147">
        <v>368266</v>
      </c>
      <c r="B8147">
        <v>409700</v>
      </c>
      <c r="C8147">
        <v>16</v>
      </c>
      <c r="D8147">
        <v>7</v>
      </c>
      <c r="E8147">
        <v>2003</v>
      </c>
      <c r="F8147">
        <v>86865</v>
      </c>
      <c r="G8147" t="s">
        <v>25</v>
      </c>
      <c r="H8147" t="s">
        <v>111</v>
      </c>
      <c r="I8147" t="s">
        <v>20</v>
      </c>
      <c r="K8147" t="s">
        <v>21</v>
      </c>
      <c r="L8147" t="s">
        <v>22</v>
      </c>
      <c r="O8147" t="s">
        <v>169</v>
      </c>
      <c r="R8147" t="s">
        <v>24</v>
      </c>
    </row>
    <row r="8148" spans="1:18" x14ac:dyDescent="0.25">
      <c r="A8148">
        <v>368267</v>
      </c>
      <c r="B8148">
        <v>409701</v>
      </c>
      <c r="C8148">
        <v>16</v>
      </c>
      <c r="D8148">
        <v>7</v>
      </c>
      <c r="E8148">
        <v>2003</v>
      </c>
      <c r="F8148">
        <v>47980</v>
      </c>
      <c r="G8148" t="s">
        <v>40</v>
      </c>
      <c r="H8148" t="s">
        <v>123</v>
      </c>
      <c r="I8148" t="s">
        <v>20</v>
      </c>
      <c r="K8148" t="s">
        <v>21</v>
      </c>
      <c r="L8148" t="s">
        <v>22</v>
      </c>
      <c r="O8148" t="s">
        <v>169</v>
      </c>
      <c r="R8148" t="s">
        <v>24</v>
      </c>
    </row>
    <row r="8149" spans="1:18" x14ac:dyDescent="0.25">
      <c r="A8149">
        <v>368269</v>
      </c>
      <c r="B8149">
        <v>409703</v>
      </c>
      <c r="C8149">
        <v>17</v>
      </c>
      <c r="D8149">
        <v>7</v>
      </c>
      <c r="E8149">
        <v>2003</v>
      </c>
      <c r="F8149">
        <v>54670</v>
      </c>
      <c r="G8149" t="s">
        <v>37</v>
      </c>
      <c r="H8149" t="s">
        <v>531</v>
      </c>
      <c r="I8149" t="s">
        <v>20</v>
      </c>
      <c r="K8149" t="s">
        <v>21</v>
      </c>
      <c r="L8149" t="s">
        <v>22</v>
      </c>
      <c r="O8149" t="s">
        <v>169</v>
      </c>
      <c r="R8149" t="s">
        <v>24</v>
      </c>
    </row>
    <row r="8150" spans="1:18" x14ac:dyDescent="0.25">
      <c r="A8150">
        <v>368270</v>
      </c>
      <c r="B8150">
        <v>409704</v>
      </c>
      <c r="C8150">
        <v>17</v>
      </c>
      <c r="D8150">
        <v>7</v>
      </c>
      <c r="E8150">
        <v>2003</v>
      </c>
      <c r="F8150">
        <v>47980</v>
      </c>
      <c r="G8150" t="s">
        <v>40</v>
      </c>
      <c r="H8150" t="s">
        <v>123</v>
      </c>
      <c r="I8150" t="s">
        <v>20</v>
      </c>
      <c r="K8150" t="s">
        <v>21</v>
      </c>
      <c r="L8150" t="s">
        <v>22</v>
      </c>
      <c r="O8150" t="s">
        <v>169</v>
      </c>
      <c r="R8150" t="s">
        <v>24</v>
      </c>
    </row>
    <row r="8151" spans="1:18" x14ac:dyDescent="0.25">
      <c r="A8151">
        <v>368271</v>
      </c>
      <c r="B8151">
        <v>409705</v>
      </c>
      <c r="C8151">
        <v>19</v>
      </c>
      <c r="D8151">
        <v>7</v>
      </c>
      <c r="E8151">
        <v>2003</v>
      </c>
      <c r="F8151">
        <v>5045</v>
      </c>
      <c r="G8151" t="s">
        <v>18</v>
      </c>
      <c r="H8151" t="s">
        <v>174</v>
      </c>
      <c r="I8151" t="s">
        <v>20</v>
      </c>
      <c r="K8151" t="s">
        <v>21</v>
      </c>
      <c r="L8151" t="s">
        <v>22</v>
      </c>
      <c r="O8151" t="s">
        <v>169</v>
      </c>
      <c r="R8151" t="s">
        <v>24</v>
      </c>
    </row>
    <row r="8152" spans="1:18" x14ac:dyDescent="0.25">
      <c r="A8152">
        <v>368272</v>
      </c>
      <c r="B8152">
        <v>409706</v>
      </c>
      <c r="C8152">
        <v>19</v>
      </c>
      <c r="D8152">
        <v>7</v>
      </c>
      <c r="E8152">
        <v>2003</v>
      </c>
      <c r="F8152">
        <v>47001</v>
      </c>
      <c r="G8152" t="s">
        <v>40</v>
      </c>
      <c r="H8152" t="s">
        <v>207</v>
      </c>
      <c r="I8152" t="s">
        <v>20</v>
      </c>
      <c r="K8152" t="s">
        <v>21</v>
      </c>
      <c r="L8152" t="s">
        <v>22</v>
      </c>
      <c r="O8152" t="s">
        <v>169</v>
      </c>
      <c r="R8152" t="s">
        <v>24</v>
      </c>
    </row>
    <row r="8153" spans="1:18" x14ac:dyDescent="0.25">
      <c r="A8153">
        <v>368273</v>
      </c>
      <c r="B8153">
        <v>409707</v>
      </c>
      <c r="C8153">
        <v>19</v>
      </c>
      <c r="D8153">
        <v>7</v>
      </c>
      <c r="E8153">
        <v>2003</v>
      </c>
      <c r="F8153">
        <v>13894</v>
      </c>
      <c r="G8153" t="s">
        <v>86</v>
      </c>
      <c r="H8153" t="s">
        <v>87</v>
      </c>
      <c r="I8153" t="s">
        <v>20</v>
      </c>
      <c r="K8153" t="s">
        <v>21</v>
      </c>
      <c r="L8153" t="s">
        <v>22</v>
      </c>
      <c r="O8153" t="s">
        <v>169</v>
      </c>
      <c r="R8153" t="s">
        <v>24</v>
      </c>
    </row>
    <row r="8154" spans="1:18" x14ac:dyDescent="0.25">
      <c r="A8154">
        <v>368274</v>
      </c>
      <c r="B8154">
        <v>409708</v>
      </c>
      <c r="C8154">
        <v>20</v>
      </c>
      <c r="D8154">
        <v>7</v>
      </c>
      <c r="E8154">
        <v>2003</v>
      </c>
      <c r="F8154">
        <v>13894</v>
      </c>
      <c r="G8154" t="s">
        <v>86</v>
      </c>
      <c r="H8154" t="s">
        <v>87</v>
      </c>
      <c r="I8154" t="s">
        <v>20</v>
      </c>
      <c r="K8154" t="s">
        <v>21</v>
      </c>
      <c r="L8154" t="s">
        <v>22</v>
      </c>
      <c r="O8154" t="s">
        <v>169</v>
      </c>
      <c r="R8154" t="s">
        <v>24</v>
      </c>
    </row>
    <row r="8155" spans="1:18" x14ac:dyDescent="0.25">
      <c r="A8155">
        <v>368275</v>
      </c>
      <c r="B8155">
        <v>409709</v>
      </c>
      <c r="C8155">
        <v>20</v>
      </c>
      <c r="D8155">
        <v>7</v>
      </c>
      <c r="E8155">
        <v>2003</v>
      </c>
      <c r="F8155">
        <v>47001</v>
      </c>
      <c r="G8155" t="s">
        <v>40</v>
      </c>
      <c r="H8155" t="s">
        <v>207</v>
      </c>
      <c r="I8155" t="s">
        <v>20</v>
      </c>
      <c r="K8155" t="s">
        <v>21</v>
      </c>
      <c r="L8155" t="s">
        <v>22</v>
      </c>
      <c r="O8155" t="s">
        <v>169</v>
      </c>
      <c r="R8155" t="s">
        <v>24</v>
      </c>
    </row>
    <row r="8156" spans="1:18" x14ac:dyDescent="0.25">
      <c r="A8156">
        <v>368276</v>
      </c>
      <c r="B8156">
        <v>409710</v>
      </c>
      <c r="C8156">
        <v>20</v>
      </c>
      <c r="D8156">
        <v>7</v>
      </c>
      <c r="E8156">
        <v>2003</v>
      </c>
      <c r="F8156">
        <v>13683</v>
      </c>
      <c r="G8156" t="s">
        <v>86</v>
      </c>
      <c r="H8156" t="s">
        <v>393</v>
      </c>
      <c r="I8156" t="s">
        <v>20</v>
      </c>
      <c r="K8156" t="s">
        <v>21</v>
      </c>
      <c r="L8156" t="s">
        <v>22</v>
      </c>
      <c r="O8156" t="s">
        <v>169</v>
      </c>
      <c r="R8156" t="s">
        <v>24</v>
      </c>
    </row>
    <row r="8157" spans="1:18" x14ac:dyDescent="0.25">
      <c r="A8157">
        <v>368278</v>
      </c>
      <c r="B8157">
        <v>409712</v>
      </c>
      <c r="C8157">
        <v>21</v>
      </c>
      <c r="D8157">
        <v>7</v>
      </c>
      <c r="E8157">
        <v>2003</v>
      </c>
      <c r="F8157">
        <v>25718</v>
      </c>
      <c r="G8157" t="s">
        <v>100</v>
      </c>
      <c r="H8157" t="s">
        <v>783</v>
      </c>
      <c r="I8157" t="s">
        <v>20</v>
      </c>
      <c r="K8157" t="s">
        <v>21</v>
      </c>
      <c r="L8157" t="s">
        <v>22</v>
      </c>
      <c r="M8157" t="s">
        <v>39</v>
      </c>
      <c r="O8157" t="s">
        <v>169</v>
      </c>
      <c r="R8157" t="s">
        <v>24</v>
      </c>
    </row>
    <row r="8158" spans="1:18" x14ac:dyDescent="0.25">
      <c r="A8158">
        <v>368279</v>
      </c>
      <c r="B8158">
        <v>409713</v>
      </c>
      <c r="C8158">
        <v>21</v>
      </c>
      <c r="D8158">
        <v>7</v>
      </c>
      <c r="E8158">
        <v>2003</v>
      </c>
      <c r="F8158">
        <v>25718</v>
      </c>
      <c r="G8158" t="s">
        <v>100</v>
      </c>
      <c r="H8158" t="s">
        <v>783</v>
      </c>
      <c r="I8158" t="s">
        <v>20</v>
      </c>
      <c r="K8158" t="s">
        <v>21</v>
      </c>
      <c r="L8158" t="s">
        <v>22</v>
      </c>
      <c r="O8158" t="s">
        <v>169</v>
      </c>
      <c r="R8158" t="s">
        <v>24</v>
      </c>
    </row>
    <row r="8159" spans="1:18" x14ac:dyDescent="0.25">
      <c r="A8159">
        <v>368280</v>
      </c>
      <c r="B8159">
        <v>409714</v>
      </c>
      <c r="C8159">
        <v>21</v>
      </c>
      <c r="D8159">
        <v>7</v>
      </c>
      <c r="E8159">
        <v>2003</v>
      </c>
      <c r="F8159">
        <v>13894</v>
      </c>
      <c r="G8159" t="s">
        <v>86</v>
      </c>
      <c r="H8159" t="s">
        <v>87</v>
      </c>
      <c r="I8159" t="s">
        <v>20</v>
      </c>
      <c r="K8159" t="s">
        <v>21</v>
      </c>
      <c r="L8159" t="s">
        <v>22</v>
      </c>
      <c r="O8159" t="s">
        <v>169</v>
      </c>
      <c r="R8159" t="s">
        <v>24</v>
      </c>
    </row>
    <row r="8160" spans="1:18" x14ac:dyDescent="0.25">
      <c r="A8160">
        <v>368281</v>
      </c>
      <c r="B8160">
        <v>409715</v>
      </c>
      <c r="C8160">
        <v>23</v>
      </c>
      <c r="D8160">
        <v>7</v>
      </c>
      <c r="E8160">
        <v>2003</v>
      </c>
      <c r="F8160">
        <v>19100</v>
      </c>
      <c r="G8160" t="s">
        <v>181</v>
      </c>
      <c r="H8160" t="s">
        <v>86</v>
      </c>
      <c r="I8160" t="s">
        <v>20</v>
      </c>
      <c r="K8160" t="s">
        <v>21</v>
      </c>
      <c r="L8160" t="s">
        <v>22</v>
      </c>
      <c r="O8160" t="s">
        <v>169</v>
      </c>
      <c r="R8160" t="s">
        <v>24</v>
      </c>
    </row>
    <row r="8161" spans="1:18" x14ac:dyDescent="0.25">
      <c r="A8161">
        <v>368282</v>
      </c>
      <c r="B8161">
        <v>409716</v>
      </c>
      <c r="C8161">
        <v>23</v>
      </c>
      <c r="D8161">
        <v>7</v>
      </c>
      <c r="E8161">
        <v>2003</v>
      </c>
      <c r="F8161">
        <v>47555</v>
      </c>
      <c r="G8161" t="s">
        <v>40</v>
      </c>
      <c r="H8161" t="s">
        <v>293</v>
      </c>
      <c r="I8161" t="s">
        <v>20</v>
      </c>
      <c r="K8161" t="s">
        <v>21</v>
      </c>
      <c r="L8161" t="s">
        <v>22</v>
      </c>
      <c r="O8161" t="s">
        <v>169</v>
      </c>
      <c r="R8161" t="s">
        <v>24</v>
      </c>
    </row>
    <row r="8162" spans="1:18" x14ac:dyDescent="0.25">
      <c r="A8162">
        <v>368283</v>
      </c>
      <c r="B8162">
        <v>409717</v>
      </c>
      <c r="C8162">
        <v>23</v>
      </c>
      <c r="D8162">
        <v>7</v>
      </c>
      <c r="E8162">
        <v>2003</v>
      </c>
      <c r="F8162">
        <v>47555</v>
      </c>
      <c r="G8162" t="s">
        <v>40</v>
      </c>
      <c r="H8162" t="s">
        <v>293</v>
      </c>
      <c r="I8162" t="s">
        <v>20</v>
      </c>
      <c r="K8162" t="s">
        <v>21</v>
      </c>
      <c r="L8162" t="s">
        <v>22</v>
      </c>
      <c r="O8162" t="s">
        <v>169</v>
      </c>
      <c r="R8162" t="s">
        <v>24</v>
      </c>
    </row>
    <row r="8163" spans="1:18" x14ac:dyDescent="0.25">
      <c r="A8163">
        <v>368284</v>
      </c>
      <c r="B8163">
        <v>409718</v>
      </c>
      <c r="C8163">
        <v>23</v>
      </c>
      <c r="D8163">
        <v>7</v>
      </c>
      <c r="E8163">
        <v>2003</v>
      </c>
      <c r="F8163">
        <v>47707</v>
      </c>
      <c r="G8163" t="s">
        <v>40</v>
      </c>
      <c r="H8163" t="s">
        <v>746</v>
      </c>
      <c r="I8163" t="s">
        <v>20</v>
      </c>
      <c r="K8163" t="s">
        <v>21</v>
      </c>
      <c r="L8163" t="s">
        <v>22</v>
      </c>
      <c r="O8163" t="s">
        <v>169</v>
      </c>
      <c r="R8163" t="s">
        <v>24</v>
      </c>
    </row>
    <row r="8164" spans="1:18" x14ac:dyDescent="0.25">
      <c r="A8164">
        <v>368285</v>
      </c>
      <c r="B8164">
        <v>409719</v>
      </c>
      <c r="C8164">
        <v>23</v>
      </c>
      <c r="D8164">
        <v>7</v>
      </c>
      <c r="E8164">
        <v>2003</v>
      </c>
      <c r="F8164">
        <v>73319</v>
      </c>
      <c r="G8164" t="s">
        <v>50</v>
      </c>
      <c r="H8164" t="s">
        <v>305</v>
      </c>
      <c r="I8164" t="s">
        <v>20</v>
      </c>
      <c r="K8164" t="s">
        <v>105</v>
      </c>
      <c r="L8164" t="s">
        <v>22</v>
      </c>
      <c r="O8164" t="s">
        <v>23</v>
      </c>
      <c r="R8164" t="s">
        <v>24</v>
      </c>
    </row>
    <row r="8165" spans="1:18" x14ac:dyDescent="0.25">
      <c r="A8165">
        <v>368286</v>
      </c>
      <c r="B8165">
        <v>409720</v>
      </c>
      <c r="C8165">
        <v>24</v>
      </c>
      <c r="D8165">
        <v>7</v>
      </c>
      <c r="E8165">
        <v>2003</v>
      </c>
      <c r="F8165">
        <v>52540</v>
      </c>
      <c r="G8165" t="s">
        <v>19</v>
      </c>
      <c r="H8165" t="s">
        <v>191</v>
      </c>
      <c r="I8165" t="s">
        <v>20</v>
      </c>
      <c r="K8165" t="s">
        <v>21</v>
      </c>
      <c r="L8165" t="s">
        <v>22</v>
      </c>
      <c r="O8165" t="s">
        <v>169</v>
      </c>
      <c r="R8165" t="s">
        <v>24</v>
      </c>
    </row>
    <row r="8166" spans="1:18" x14ac:dyDescent="0.25">
      <c r="A8166">
        <v>368287</v>
      </c>
      <c r="B8166">
        <v>409721</v>
      </c>
      <c r="C8166">
        <v>25</v>
      </c>
      <c r="D8166">
        <v>7</v>
      </c>
      <c r="E8166">
        <v>2003</v>
      </c>
      <c r="F8166">
        <v>5604</v>
      </c>
      <c r="G8166" t="s">
        <v>18</v>
      </c>
      <c r="H8166" t="s">
        <v>376</v>
      </c>
      <c r="I8166" t="s">
        <v>20</v>
      </c>
      <c r="K8166" t="s">
        <v>21</v>
      </c>
      <c r="L8166" t="s">
        <v>22</v>
      </c>
      <c r="O8166" t="s">
        <v>169</v>
      </c>
      <c r="R8166" t="s">
        <v>24</v>
      </c>
    </row>
    <row r="8167" spans="1:18" x14ac:dyDescent="0.25">
      <c r="A8167">
        <v>368288</v>
      </c>
      <c r="B8167">
        <v>409722</v>
      </c>
      <c r="C8167">
        <v>25</v>
      </c>
      <c r="D8167">
        <v>7</v>
      </c>
      <c r="E8167">
        <v>2003</v>
      </c>
      <c r="F8167">
        <v>54553</v>
      </c>
      <c r="G8167" t="s">
        <v>37</v>
      </c>
      <c r="H8167" t="s">
        <v>721</v>
      </c>
      <c r="I8167" t="s">
        <v>20</v>
      </c>
      <c r="K8167" t="s">
        <v>21</v>
      </c>
      <c r="L8167" t="s">
        <v>22</v>
      </c>
      <c r="O8167" t="s">
        <v>23</v>
      </c>
      <c r="R8167" t="s">
        <v>24</v>
      </c>
    </row>
    <row r="8168" spans="1:18" x14ac:dyDescent="0.25">
      <c r="A8168">
        <v>368289</v>
      </c>
      <c r="B8168">
        <v>409723</v>
      </c>
      <c r="C8168">
        <v>25</v>
      </c>
      <c r="D8168">
        <v>7</v>
      </c>
      <c r="E8168">
        <v>2003</v>
      </c>
      <c r="F8168">
        <v>54553</v>
      </c>
      <c r="G8168" t="s">
        <v>37</v>
      </c>
      <c r="H8168" t="s">
        <v>721</v>
      </c>
      <c r="I8168" t="s">
        <v>20</v>
      </c>
      <c r="K8168" t="s">
        <v>21</v>
      </c>
      <c r="L8168" t="s">
        <v>22</v>
      </c>
      <c r="O8168" t="s">
        <v>23</v>
      </c>
      <c r="R8168" t="s">
        <v>24</v>
      </c>
    </row>
    <row r="8169" spans="1:18" x14ac:dyDescent="0.25">
      <c r="A8169">
        <v>368290</v>
      </c>
      <c r="B8169">
        <v>409724</v>
      </c>
      <c r="C8169">
        <v>27</v>
      </c>
      <c r="D8169">
        <v>7</v>
      </c>
      <c r="E8169">
        <v>2003</v>
      </c>
      <c r="F8169">
        <v>81794</v>
      </c>
      <c r="G8169" t="s">
        <v>97</v>
      </c>
      <c r="H8169" t="s">
        <v>98</v>
      </c>
      <c r="I8169" t="s">
        <v>20</v>
      </c>
      <c r="K8169" t="s">
        <v>21</v>
      </c>
      <c r="L8169" t="s">
        <v>22</v>
      </c>
      <c r="O8169" t="s">
        <v>169</v>
      </c>
      <c r="R8169" t="s">
        <v>24</v>
      </c>
    </row>
    <row r="8170" spans="1:18" x14ac:dyDescent="0.25">
      <c r="A8170">
        <v>368291</v>
      </c>
      <c r="B8170">
        <v>409725</v>
      </c>
      <c r="C8170">
        <v>27</v>
      </c>
      <c r="D8170">
        <v>7</v>
      </c>
      <c r="E8170">
        <v>2003</v>
      </c>
      <c r="F8170">
        <v>47001</v>
      </c>
      <c r="G8170" t="s">
        <v>40</v>
      </c>
      <c r="H8170" t="s">
        <v>207</v>
      </c>
      <c r="I8170" t="s">
        <v>20</v>
      </c>
      <c r="K8170" t="s">
        <v>21</v>
      </c>
      <c r="L8170" t="s">
        <v>22</v>
      </c>
      <c r="O8170" t="s">
        <v>169</v>
      </c>
      <c r="R8170" t="s">
        <v>24</v>
      </c>
    </row>
    <row r="8171" spans="1:18" x14ac:dyDescent="0.25">
      <c r="A8171">
        <v>368292</v>
      </c>
      <c r="B8171">
        <v>409726</v>
      </c>
      <c r="C8171">
        <v>27</v>
      </c>
      <c r="D8171">
        <v>7</v>
      </c>
      <c r="E8171">
        <v>2003</v>
      </c>
      <c r="F8171">
        <v>47001</v>
      </c>
      <c r="G8171" t="s">
        <v>40</v>
      </c>
      <c r="H8171" t="s">
        <v>207</v>
      </c>
      <c r="I8171" t="s">
        <v>20</v>
      </c>
      <c r="K8171" t="s">
        <v>21</v>
      </c>
      <c r="L8171" t="s">
        <v>22</v>
      </c>
      <c r="O8171" t="s">
        <v>169</v>
      </c>
      <c r="R8171" t="s">
        <v>24</v>
      </c>
    </row>
    <row r="8172" spans="1:18" x14ac:dyDescent="0.25">
      <c r="A8172">
        <v>368293</v>
      </c>
      <c r="B8172">
        <v>409727</v>
      </c>
      <c r="C8172">
        <v>27</v>
      </c>
      <c r="D8172">
        <v>7</v>
      </c>
      <c r="E8172">
        <v>2003</v>
      </c>
      <c r="F8172">
        <v>47745</v>
      </c>
      <c r="G8172" t="s">
        <v>40</v>
      </c>
      <c r="H8172" t="s">
        <v>106</v>
      </c>
      <c r="I8172" t="s">
        <v>20</v>
      </c>
      <c r="K8172" t="s">
        <v>21</v>
      </c>
      <c r="L8172" t="s">
        <v>22</v>
      </c>
      <c r="O8172" t="s">
        <v>169</v>
      </c>
      <c r="R8172" t="s">
        <v>24</v>
      </c>
    </row>
    <row r="8173" spans="1:18" x14ac:dyDescent="0.25">
      <c r="A8173">
        <v>368294</v>
      </c>
      <c r="B8173">
        <v>409728</v>
      </c>
      <c r="C8173">
        <v>28</v>
      </c>
      <c r="D8173">
        <v>7</v>
      </c>
      <c r="E8173">
        <v>2003</v>
      </c>
      <c r="F8173">
        <v>47053</v>
      </c>
      <c r="G8173" t="s">
        <v>40</v>
      </c>
      <c r="H8173" t="s">
        <v>230</v>
      </c>
      <c r="I8173" t="s">
        <v>20</v>
      </c>
      <c r="K8173" t="s">
        <v>21</v>
      </c>
      <c r="L8173" t="s">
        <v>22</v>
      </c>
      <c r="O8173" t="s">
        <v>169</v>
      </c>
      <c r="R8173" t="s">
        <v>24</v>
      </c>
    </row>
    <row r="8174" spans="1:18" x14ac:dyDescent="0.25">
      <c r="A8174">
        <v>368295</v>
      </c>
      <c r="B8174">
        <v>409729</v>
      </c>
      <c r="C8174">
        <v>29</v>
      </c>
      <c r="D8174">
        <v>7</v>
      </c>
      <c r="E8174">
        <v>2003</v>
      </c>
      <c r="F8174">
        <v>47980</v>
      </c>
      <c r="G8174" t="s">
        <v>40</v>
      </c>
      <c r="H8174" t="s">
        <v>123</v>
      </c>
      <c r="I8174" t="s">
        <v>20</v>
      </c>
      <c r="K8174" t="s">
        <v>21</v>
      </c>
      <c r="L8174" t="s">
        <v>22</v>
      </c>
      <c r="O8174" t="s">
        <v>169</v>
      </c>
      <c r="R8174" t="s">
        <v>24</v>
      </c>
    </row>
    <row r="8175" spans="1:18" x14ac:dyDescent="0.25">
      <c r="A8175">
        <v>368296</v>
      </c>
      <c r="B8175">
        <v>409730</v>
      </c>
      <c r="C8175">
        <v>30</v>
      </c>
      <c r="D8175">
        <v>7</v>
      </c>
      <c r="E8175">
        <v>2003</v>
      </c>
      <c r="F8175">
        <v>20550</v>
      </c>
      <c r="G8175" t="s">
        <v>67</v>
      </c>
      <c r="H8175" t="s">
        <v>189</v>
      </c>
      <c r="I8175" t="s">
        <v>20</v>
      </c>
      <c r="K8175" t="s">
        <v>21</v>
      </c>
      <c r="L8175" t="s">
        <v>22</v>
      </c>
      <c r="O8175" t="s">
        <v>169</v>
      </c>
      <c r="R8175" t="s">
        <v>24</v>
      </c>
    </row>
    <row r="8176" spans="1:18" x14ac:dyDescent="0.25">
      <c r="A8176">
        <v>368297</v>
      </c>
      <c r="B8176">
        <v>409731</v>
      </c>
      <c r="C8176">
        <v>31</v>
      </c>
      <c r="D8176">
        <v>7</v>
      </c>
      <c r="E8176">
        <v>2003</v>
      </c>
      <c r="F8176">
        <v>52418</v>
      </c>
      <c r="G8176" t="s">
        <v>19</v>
      </c>
      <c r="H8176" t="s">
        <v>437</v>
      </c>
      <c r="I8176" t="s">
        <v>20</v>
      </c>
      <c r="K8176" t="s">
        <v>21</v>
      </c>
      <c r="L8176" t="s">
        <v>22</v>
      </c>
      <c r="O8176" t="s">
        <v>169</v>
      </c>
      <c r="R8176" t="s">
        <v>24</v>
      </c>
    </row>
    <row r="8177" spans="1:18" x14ac:dyDescent="0.25">
      <c r="A8177">
        <v>368298</v>
      </c>
      <c r="B8177">
        <v>409732</v>
      </c>
      <c r="C8177">
        <v>31</v>
      </c>
      <c r="D8177">
        <v>7</v>
      </c>
      <c r="E8177">
        <v>2003</v>
      </c>
      <c r="F8177">
        <v>95001</v>
      </c>
      <c r="G8177" t="s">
        <v>336</v>
      </c>
      <c r="H8177" t="s">
        <v>346</v>
      </c>
      <c r="I8177" t="s">
        <v>20</v>
      </c>
      <c r="K8177" t="s">
        <v>21</v>
      </c>
      <c r="L8177" t="s">
        <v>22</v>
      </c>
      <c r="O8177" t="s">
        <v>169</v>
      </c>
      <c r="R8177" t="s">
        <v>24</v>
      </c>
    </row>
    <row r="8178" spans="1:18" x14ac:dyDescent="0.25">
      <c r="A8178">
        <v>368299</v>
      </c>
      <c r="B8178">
        <v>409733</v>
      </c>
      <c r="C8178">
        <v>1</v>
      </c>
      <c r="D8178">
        <v>8</v>
      </c>
      <c r="E8178">
        <v>2003</v>
      </c>
      <c r="F8178">
        <v>5837</v>
      </c>
      <c r="G8178" t="s">
        <v>18</v>
      </c>
      <c r="H8178" t="s">
        <v>70</v>
      </c>
      <c r="I8178" t="s">
        <v>20</v>
      </c>
      <c r="J8178" t="s">
        <v>108</v>
      </c>
      <c r="K8178" t="s">
        <v>21</v>
      </c>
      <c r="L8178" t="s">
        <v>22</v>
      </c>
      <c r="O8178" t="s">
        <v>169</v>
      </c>
      <c r="R8178" t="s">
        <v>24</v>
      </c>
    </row>
    <row r="8179" spans="1:18" x14ac:dyDescent="0.25">
      <c r="A8179">
        <v>368300</v>
      </c>
      <c r="B8179">
        <v>409734</v>
      </c>
      <c r="C8179">
        <v>1</v>
      </c>
      <c r="D8179">
        <v>8</v>
      </c>
      <c r="E8179">
        <v>2003</v>
      </c>
      <c r="F8179">
        <v>17614</v>
      </c>
      <c r="G8179" t="s">
        <v>57</v>
      </c>
      <c r="H8179" t="s">
        <v>58</v>
      </c>
      <c r="I8179" t="s">
        <v>20</v>
      </c>
      <c r="K8179" t="s">
        <v>21</v>
      </c>
      <c r="L8179" t="s">
        <v>22</v>
      </c>
      <c r="O8179" t="s">
        <v>169</v>
      </c>
      <c r="R8179" t="s">
        <v>24</v>
      </c>
    </row>
    <row r="8180" spans="1:18" x14ac:dyDescent="0.25">
      <c r="A8180">
        <v>368301</v>
      </c>
      <c r="B8180">
        <v>409735</v>
      </c>
      <c r="C8180">
        <v>1</v>
      </c>
      <c r="D8180">
        <v>8</v>
      </c>
      <c r="E8180">
        <v>2003</v>
      </c>
      <c r="F8180">
        <v>41306</v>
      </c>
      <c r="G8180" t="s">
        <v>65</v>
      </c>
      <c r="H8180" t="s">
        <v>259</v>
      </c>
      <c r="I8180" t="s">
        <v>20</v>
      </c>
      <c r="K8180" t="s">
        <v>21</v>
      </c>
      <c r="L8180" t="s">
        <v>22</v>
      </c>
      <c r="O8180" t="s">
        <v>169</v>
      </c>
      <c r="R8180" t="s">
        <v>24</v>
      </c>
    </row>
    <row r="8181" spans="1:18" x14ac:dyDescent="0.25">
      <c r="A8181">
        <v>368302</v>
      </c>
      <c r="B8181">
        <v>409736</v>
      </c>
      <c r="C8181">
        <v>1</v>
      </c>
      <c r="D8181">
        <v>8</v>
      </c>
      <c r="E8181">
        <v>2003</v>
      </c>
      <c r="F8181">
        <v>17614</v>
      </c>
      <c r="G8181" t="s">
        <v>57</v>
      </c>
      <c r="H8181" t="s">
        <v>58</v>
      </c>
      <c r="I8181" t="s">
        <v>20</v>
      </c>
      <c r="K8181" t="s">
        <v>21</v>
      </c>
      <c r="L8181" t="s">
        <v>22</v>
      </c>
      <c r="O8181" t="s">
        <v>169</v>
      </c>
      <c r="R8181" t="s">
        <v>24</v>
      </c>
    </row>
    <row r="8182" spans="1:18" x14ac:dyDescent="0.25">
      <c r="A8182">
        <v>368303</v>
      </c>
      <c r="B8182">
        <v>409737</v>
      </c>
      <c r="C8182">
        <v>1</v>
      </c>
      <c r="D8182">
        <v>8</v>
      </c>
      <c r="E8182">
        <v>2003</v>
      </c>
      <c r="F8182">
        <v>13212</v>
      </c>
      <c r="G8182" t="s">
        <v>86</v>
      </c>
      <c r="H8182" t="s">
        <v>138</v>
      </c>
      <c r="I8182" t="s">
        <v>20</v>
      </c>
      <c r="K8182" t="s">
        <v>21</v>
      </c>
      <c r="L8182" t="s">
        <v>22</v>
      </c>
      <c r="O8182" t="s">
        <v>169</v>
      </c>
      <c r="R8182" t="s">
        <v>24</v>
      </c>
    </row>
    <row r="8183" spans="1:18" x14ac:dyDescent="0.25">
      <c r="A8183">
        <v>368304</v>
      </c>
      <c r="B8183">
        <v>409738</v>
      </c>
      <c r="C8183">
        <v>1</v>
      </c>
      <c r="D8183">
        <v>8</v>
      </c>
      <c r="E8183">
        <v>2003</v>
      </c>
      <c r="F8183">
        <v>18205</v>
      </c>
      <c r="G8183" t="s">
        <v>28</v>
      </c>
      <c r="H8183" t="s">
        <v>279</v>
      </c>
      <c r="I8183" t="s">
        <v>20</v>
      </c>
      <c r="K8183" t="s">
        <v>21</v>
      </c>
      <c r="L8183" t="s">
        <v>22</v>
      </c>
      <c r="O8183" t="s">
        <v>169</v>
      </c>
      <c r="R8183" t="s">
        <v>24</v>
      </c>
    </row>
    <row r="8184" spans="1:18" x14ac:dyDescent="0.25">
      <c r="A8184">
        <v>368305</v>
      </c>
      <c r="B8184">
        <v>409739</v>
      </c>
      <c r="C8184">
        <v>1</v>
      </c>
      <c r="D8184">
        <v>8</v>
      </c>
      <c r="E8184">
        <v>2003</v>
      </c>
      <c r="F8184">
        <v>19110</v>
      </c>
      <c r="G8184" t="s">
        <v>181</v>
      </c>
      <c r="H8184" t="s">
        <v>182</v>
      </c>
      <c r="I8184" t="s">
        <v>27</v>
      </c>
      <c r="J8184" t="s">
        <v>108</v>
      </c>
      <c r="K8184" t="s">
        <v>21</v>
      </c>
      <c r="L8184" t="s">
        <v>22</v>
      </c>
      <c r="O8184" t="s">
        <v>169</v>
      </c>
      <c r="R8184" t="s">
        <v>24</v>
      </c>
    </row>
    <row r="8185" spans="1:18" x14ac:dyDescent="0.25">
      <c r="A8185">
        <v>368306</v>
      </c>
      <c r="B8185">
        <v>409740</v>
      </c>
      <c r="C8185">
        <v>1</v>
      </c>
      <c r="D8185">
        <v>8</v>
      </c>
      <c r="E8185">
        <v>2003</v>
      </c>
      <c r="F8185">
        <v>19110</v>
      </c>
      <c r="G8185" t="s">
        <v>181</v>
      </c>
      <c r="H8185" t="s">
        <v>182</v>
      </c>
      <c r="I8185" t="s">
        <v>20</v>
      </c>
      <c r="J8185" t="s">
        <v>108</v>
      </c>
      <c r="K8185" t="s">
        <v>21</v>
      </c>
      <c r="L8185" t="s">
        <v>22</v>
      </c>
      <c r="O8185" t="s">
        <v>169</v>
      </c>
      <c r="R8185" t="s">
        <v>24</v>
      </c>
    </row>
    <row r="8186" spans="1:18" x14ac:dyDescent="0.25">
      <c r="A8186">
        <v>368307</v>
      </c>
      <c r="B8186">
        <v>409741</v>
      </c>
      <c r="C8186">
        <v>1</v>
      </c>
      <c r="D8186">
        <v>8</v>
      </c>
      <c r="E8186">
        <v>2003</v>
      </c>
      <c r="F8186">
        <v>54001</v>
      </c>
      <c r="G8186" t="s">
        <v>37</v>
      </c>
      <c r="H8186" t="s">
        <v>91</v>
      </c>
      <c r="I8186" t="s">
        <v>20</v>
      </c>
      <c r="K8186" t="s">
        <v>21</v>
      </c>
      <c r="L8186" t="s">
        <v>22</v>
      </c>
      <c r="O8186" t="s">
        <v>169</v>
      </c>
      <c r="R8186" t="s">
        <v>24</v>
      </c>
    </row>
    <row r="8187" spans="1:18" x14ac:dyDescent="0.25">
      <c r="A8187">
        <v>368308</v>
      </c>
      <c r="B8187">
        <v>409742</v>
      </c>
      <c r="C8187">
        <v>1</v>
      </c>
      <c r="D8187">
        <v>8</v>
      </c>
      <c r="E8187">
        <v>2003</v>
      </c>
      <c r="F8187">
        <v>73411</v>
      </c>
      <c r="G8187" t="s">
        <v>50</v>
      </c>
      <c r="H8187" t="s">
        <v>514</v>
      </c>
      <c r="I8187" t="s">
        <v>20</v>
      </c>
      <c r="K8187" t="s">
        <v>21</v>
      </c>
      <c r="L8187" t="s">
        <v>22</v>
      </c>
      <c r="O8187" t="s">
        <v>169</v>
      </c>
      <c r="R8187" t="s">
        <v>24</v>
      </c>
    </row>
    <row r="8188" spans="1:18" x14ac:dyDescent="0.25">
      <c r="A8188">
        <v>368310</v>
      </c>
      <c r="B8188">
        <v>409744</v>
      </c>
      <c r="C8188">
        <v>1</v>
      </c>
      <c r="D8188">
        <v>8</v>
      </c>
      <c r="E8188">
        <v>2003</v>
      </c>
      <c r="F8188">
        <v>95001</v>
      </c>
      <c r="G8188" t="s">
        <v>336</v>
      </c>
      <c r="H8188" t="s">
        <v>346</v>
      </c>
      <c r="I8188" t="s">
        <v>27</v>
      </c>
      <c r="K8188" t="s">
        <v>21</v>
      </c>
      <c r="L8188" t="s">
        <v>22</v>
      </c>
      <c r="O8188" t="s">
        <v>169</v>
      </c>
      <c r="R8188" t="s">
        <v>24</v>
      </c>
    </row>
    <row r="8189" spans="1:18" x14ac:dyDescent="0.25">
      <c r="A8189">
        <v>368311</v>
      </c>
      <c r="B8189">
        <v>409745</v>
      </c>
      <c r="C8189">
        <v>1</v>
      </c>
      <c r="D8189">
        <v>8</v>
      </c>
      <c r="E8189">
        <v>2003</v>
      </c>
      <c r="F8189">
        <v>86568</v>
      </c>
      <c r="G8189" t="s">
        <v>25</v>
      </c>
      <c r="H8189" t="s">
        <v>173</v>
      </c>
      <c r="I8189" t="s">
        <v>20</v>
      </c>
      <c r="K8189" t="s">
        <v>21</v>
      </c>
      <c r="L8189" t="s">
        <v>22</v>
      </c>
      <c r="O8189" t="s">
        <v>169</v>
      </c>
      <c r="R8189" t="s">
        <v>24</v>
      </c>
    </row>
    <row r="8190" spans="1:18" x14ac:dyDescent="0.25">
      <c r="A8190">
        <v>368312</v>
      </c>
      <c r="B8190">
        <v>409746</v>
      </c>
      <c r="C8190">
        <v>1</v>
      </c>
      <c r="D8190">
        <v>8</v>
      </c>
      <c r="E8190">
        <v>2003</v>
      </c>
      <c r="F8190">
        <v>5642</v>
      </c>
      <c r="G8190" t="s">
        <v>18</v>
      </c>
      <c r="H8190" t="s">
        <v>679</v>
      </c>
      <c r="I8190" t="s">
        <v>20</v>
      </c>
      <c r="K8190" t="s">
        <v>21</v>
      </c>
      <c r="L8190" t="s">
        <v>22</v>
      </c>
      <c r="O8190" t="s">
        <v>169</v>
      </c>
      <c r="R8190" t="s">
        <v>24</v>
      </c>
    </row>
    <row r="8191" spans="1:18" x14ac:dyDescent="0.25">
      <c r="A8191">
        <v>368314</v>
      </c>
      <c r="B8191">
        <v>409748</v>
      </c>
      <c r="C8191">
        <v>1</v>
      </c>
      <c r="D8191">
        <v>8</v>
      </c>
      <c r="E8191">
        <v>2003</v>
      </c>
      <c r="F8191">
        <v>18029</v>
      </c>
      <c r="G8191" t="s">
        <v>28</v>
      </c>
      <c r="H8191" t="s">
        <v>433</v>
      </c>
      <c r="I8191" t="s">
        <v>20</v>
      </c>
      <c r="K8191" t="s">
        <v>21</v>
      </c>
      <c r="L8191" t="s">
        <v>22</v>
      </c>
      <c r="O8191" t="s">
        <v>23</v>
      </c>
      <c r="R8191" t="s">
        <v>24</v>
      </c>
    </row>
    <row r="8192" spans="1:18" x14ac:dyDescent="0.25">
      <c r="A8192">
        <v>368315</v>
      </c>
      <c r="B8192">
        <v>409749</v>
      </c>
      <c r="C8192">
        <v>2</v>
      </c>
      <c r="D8192">
        <v>8</v>
      </c>
      <c r="E8192">
        <v>2003</v>
      </c>
      <c r="F8192">
        <v>18205</v>
      </c>
      <c r="G8192" t="s">
        <v>28</v>
      </c>
      <c r="H8192" t="s">
        <v>279</v>
      </c>
      <c r="I8192" t="s">
        <v>20</v>
      </c>
      <c r="K8192" t="s">
        <v>21</v>
      </c>
      <c r="L8192" t="s">
        <v>22</v>
      </c>
      <c r="O8192" t="s">
        <v>169</v>
      </c>
      <c r="R8192" t="s">
        <v>24</v>
      </c>
    </row>
    <row r="8193" spans="1:18" x14ac:dyDescent="0.25">
      <c r="A8193">
        <v>368316</v>
      </c>
      <c r="B8193">
        <v>409750</v>
      </c>
      <c r="C8193">
        <v>2</v>
      </c>
      <c r="D8193">
        <v>8</v>
      </c>
      <c r="E8193">
        <v>2003</v>
      </c>
      <c r="F8193">
        <v>27615</v>
      </c>
      <c r="G8193" t="s">
        <v>197</v>
      </c>
      <c r="H8193" t="s">
        <v>58</v>
      </c>
      <c r="I8193" t="s">
        <v>20</v>
      </c>
      <c r="J8193" t="s">
        <v>108</v>
      </c>
      <c r="K8193" t="s">
        <v>21</v>
      </c>
      <c r="L8193" t="s">
        <v>22</v>
      </c>
      <c r="O8193" t="s">
        <v>169</v>
      </c>
      <c r="R8193" t="s">
        <v>24</v>
      </c>
    </row>
    <row r="8194" spans="1:18" x14ac:dyDescent="0.25">
      <c r="A8194">
        <v>368317</v>
      </c>
      <c r="B8194">
        <v>409751</v>
      </c>
      <c r="C8194">
        <v>2</v>
      </c>
      <c r="D8194">
        <v>8</v>
      </c>
      <c r="E8194">
        <v>2003</v>
      </c>
      <c r="F8194">
        <v>47555</v>
      </c>
      <c r="G8194" t="s">
        <v>40</v>
      </c>
      <c r="H8194" t="s">
        <v>293</v>
      </c>
      <c r="I8194" t="s">
        <v>20</v>
      </c>
      <c r="K8194" t="s">
        <v>21</v>
      </c>
      <c r="L8194" t="s">
        <v>22</v>
      </c>
      <c r="O8194" t="s">
        <v>169</v>
      </c>
      <c r="R8194" t="s">
        <v>24</v>
      </c>
    </row>
    <row r="8195" spans="1:18" x14ac:dyDescent="0.25">
      <c r="A8195">
        <v>368318</v>
      </c>
      <c r="B8195">
        <v>409752</v>
      </c>
      <c r="C8195">
        <v>2</v>
      </c>
      <c r="D8195">
        <v>8</v>
      </c>
      <c r="E8195">
        <v>2003</v>
      </c>
      <c r="F8195">
        <v>54670</v>
      </c>
      <c r="G8195" t="s">
        <v>37</v>
      </c>
      <c r="H8195" t="s">
        <v>531</v>
      </c>
      <c r="I8195" t="s">
        <v>20</v>
      </c>
      <c r="K8195" t="s">
        <v>21</v>
      </c>
      <c r="L8195" t="s">
        <v>22</v>
      </c>
      <c r="O8195" t="s">
        <v>169</v>
      </c>
      <c r="R8195" t="s">
        <v>24</v>
      </c>
    </row>
    <row r="8196" spans="1:18" x14ac:dyDescent="0.25">
      <c r="A8196">
        <v>368319</v>
      </c>
      <c r="B8196">
        <v>409753</v>
      </c>
      <c r="C8196">
        <v>2</v>
      </c>
      <c r="D8196">
        <v>8</v>
      </c>
      <c r="E8196">
        <v>2003</v>
      </c>
      <c r="F8196">
        <v>47288</v>
      </c>
      <c r="G8196" t="s">
        <v>40</v>
      </c>
      <c r="H8196" t="s">
        <v>102</v>
      </c>
      <c r="I8196" t="s">
        <v>20</v>
      </c>
      <c r="K8196" t="s">
        <v>21</v>
      </c>
      <c r="L8196" t="s">
        <v>22</v>
      </c>
      <c r="O8196" t="s">
        <v>169</v>
      </c>
      <c r="R8196" t="s">
        <v>24</v>
      </c>
    </row>
    <row r="8197" spans="1:18" x14ac:dyDescent="0.25">
      <c r="A8197">
        <v>368320</v>
      </c>
      <c r="B8197">
        <v>409754</v>
      </c>
      <c r="C8197">
        <v>3</v>
      </c>
      <c r="D8197">
        <v>8</v>
      </c>
      <c r="E8197">
        <v>2003</v>
      </c>
      <c r="F8197">
        <v>13683</v>
      </c>
      <c r="G8197" t="s">
        <v>86</v>
      </c>
      <c r="H8197" t="s">
        <v>393</v>
      </c>
      <c r="I8197" t="s">
        <v>20</v>
      </c>
      <c r="K8197" t="s">
        <v>21</v>
      </c>
      <c r="L8197" t="s">
        <v>22</v>
      </c>
      <c r="O8197" t="s">
        <v>169</v>
      </c>
      <c r="R8197" t="s">
        <v>24</v>
      </c>
    </row>
    <row r="8198" spans="1:18" x14ac:dyDescent="0.25">
      <c r="A8198">
        <v>368321</v>
      </c>
      <c r="B8198">
        <v>409755</v>
      </c>
      <c r="C8198">
        <v>3</v>
      </c>
      <c r="D8198">
        <v>8</v>
      </c>
      <c r="E8198">
        <v>2003</v>
      </c>
      <c r="F8198">
        <v>5425</v>
      </c>
      <c r="G8198" t="s">
        <v>18</v>
      </c>
      <c r="H8198" t="s">
        <v>373</v>
      </c>
      <c r="I8198" t="s">
        <v>20</v>
      </c>
      <c r="K8198" t="s">
        <v>21</v>
      </c>
      <c r="L8198" t="s">
        <v>22</v>
      </c>
      <c r="O8198" t="s">
        <v>169</v>
      </c>
      <c r="R8198" t="s">
        <v>24</v>
      </c>
    </row>
    <row r="8199" spans="1:18" x14ac:dyDescent="0.25">
      <c r="A8199">
        <v>368322</v>
      </c>
      <c r="B8199">
        <v>409756</v>
      </c>
      <c r="C8199">
        <v>3</v>
      </c>
      <c r="D8199">
        <v>8</v>
      </c>
      <c r="E8199">
        <v>2003</v>
      </c>
      <c r="F8199">
        <v>13042</v>
      </c>
      <c r="G8199" t="s">
        <v>86</v>
      </c>
      <c r="H8199" t="s">
        <v>686</v>
      </c>
      <c r="I8199" t="s">
        <v>20</v>
      </c>
      <c r="K8199" t="s">
        <v>21</v>
      </c>
      <c r="L8199" t="s">
        <v>22</v>
      </c>
      <c r="O8199" t="s">
        <v>23</v>
      </c>
      <c r="R8199" t="s">
        <v>24</v>
      </c>
    </row>
    <row r="8200" spans="1:18" x14ac:dyDescent="0.25">
      <c r="A8200">
        <v>368323</v>
      </c>
      <c r="B8200">
        <v>409757</v>
      </c>
      <c r="C8200">
        <v>4</v>
      </c>
      <c r="D8200">
        <v>8</v>
      </c>
      <c r="E8200">
        <v>2003</v>
      </c>
      <c r="F8200">
        <v>47551</v>
      </c>
      <c r="G8200" t="s">
        <v>40</v>
      </c>
      <c r="H8200" t="s">
        <v>150</v>
      </c>
      <c r="I8200" t="s">
        <v>20</v>
      </c>
      <c r="K8200" t="s">
        <v>21</v>
      </c>
      <c r="L8200" t="s">
        <v>22</v>
      </c>
      <c r="O8200" t="s">
        <v>169</v>
      </c>
      <c r="R8200" t="s">
        <v>24</v>
      </c>
    </row>
    <row r="8201" spans="1:18" x14ac:dyDescent="0.25">
      <c r="A8201">
        <v>368324</v>
      </c>
      <c r="B8201">
        <v>409758</v>
      </c>
      <c r="C8201">
        <v>4</v>
      </c>
      <c r="D8201">
        <v>8</v>
      </c>
      <c r="E8201">
        <v>2003</v>
      </c>
      <c r="F8201">
        <v>52540</v>
      </c>
      <c r="G8201" t="s">
        <v>19</v>
      </c>
      <c r="H8201" t="s">
        <v>191</v>
      </c>
      <c r="I8201" t="s">
        <v>20</v>
      </c>
      <c r="K8201" t="s">
        <v>21</v>
      </c>
      <c r="L8201" t="s">
        <v>22</v>
      </c>
      <c r="O8201" t="s">
        <v>169</v>
      </c>
      <c r="R8201" t="s">
        <v>24</v>
      </c>
    </row>
    <row r="8202" spans="1:18" x14ac:dyDescent="0.25">
      <c r="A8202">
        <v>368325</v>
      </c>
      <c r="B8202">
        <v>409759</v>
      </c>
      <c r="C8202">
        <v>5</v>
      </c>
      <c r="D8202">
        <v>8</v>
      </c>
      <c r="E8202">
        <v>2003</v>
      </c>
      <c r="F8202">
        <v>47053</v>
      </c>
      <c r="G8202" t="s">
        <v>40</v>
      </c>
      <c r="H8202" t="s">
        <v>230</v>
      </c>
      <c r="I8202" t="s">
        <v>27</v>
      </c>
      <c r="K8202" t="s">
        <v>21</v>
      </c>
      <c r="L8202" t="s">
        <v>22</v>
      </c>
      <c r="O8202" t="s">
        <v>169</v>
      </c>
      <c r="R8202" t="s">
        <v>24</v>
      </c>
    </row>
    <row r="8203" spans="1:18" x14ac:dyDescent="0.25">
      <c r="A8203">
        <v>368326</v>
      </c>
      <c r="B8203">
        <v>409760</v>
      </c>
      <c r="C8203">
        <v>5</v>
      </c>
      <c r="D8203">
        <v>8</v>
      </c>
      <c r="E8203">
        <v>2003</v>
      </c>
      <c r="F8203">
        <v>47189</v>
      </c>
      <c r="G8203" t="s">
        <v>40</v>
      </c>
      <c r="H8203" t="s">
        <v>251</v>
      </c>
      <c r="I8203" t="s">
        <v>20</v>
      </c>
      <c r="K8203" t="s">
        <v>21</v>
      </c>
      <c r="L8203" t="s">
        <v>22</v>
      </c>
      <c r="O8203" t="s">
        <v>169</v>
      </c>
      <c r="R8203" t="s">
        <v>24</v>
      </c>
    </row>
    <row r="8204" spans="1:18" x14ac:dyDescent="0.25">
      <c r="A8204">
        <v>368327</v>
      </c>
      <c r="B8204">
        <v>409761</v>
      </c>
      <c r="C8204">
        <v>6</v>
      </c>
      <c r="D8204">
        <v>8</v>
      </c>
      <c r="E8204">
        <v>2003</v>
      </c>
      <c r="F8204">
        <v>5690</v>
      </c>
      <c r="G8204" t="s">
        <v>18</v>
      </c>
      <c r="H8204" t="s">
        <v>311</v>
      </c>
      <c r="I8204" t="s">
        <v>20</v>
      </c>
      <c r="K8204" t="s">
        <v>21</v>
      </c>
      <c r="L8204" t="s">
        <v>22</v>
      </c>
      <c r="O8204" t="s">
        <v>169</v>
      </c>
      <c r="R8204" t="s">
        <v>24</v>
      </c>
    </row>
    <row r="8205" spans="1:18" x14ac:dyDescent="0.25">
      <c r="A8205">
        <v>368328</v>
      </c>
      <c r="B8205">
        <v>409762</v>
      </c>
      <c r="C8205">
        <v>6</v>
      </c>
      <c r="D8205">
        <v>8</v>
      </c>
      <c r="E8205">
        <v>2003</v>
      </c>
      <c r="F8205">
        <v>5690</v>
      </c>
      <c r="G8205" t="s">
        <v>18</v>
      </c>
      <c r="H8205" t="s">
        <v>311</v>
      </c>
      <c r="I8205" t="s">
        <v>20</v>
      </c>
      <c r="K8205" t="s">
        <v>21</v>
      </c>
      <c r="L8205" t="s">
        <v>22</v>
      </c>
      <c r="O8205" t="s">
        <v>169</v>
      </c>
      <c r="R8205" t="s">
        <v>24</v>
      </c>
    </row>
    <row r="8206" spans="1:18" x14ac:dyDescent="0.25">
      <c r="A8206">
        <v>368329</v>
      </c>
      <c r="B8206">
        <v>409763</v>
      </c>
      <c r="C8206">
        <v>7</v>
      </c>
      <c r="D8206">
        <v>8</v>
      </c>
      <c r="E8206">
        <v>2003</v>
      </c>
      <c r="F8206">
        <v>47555</v>
      </c>
      <c r="G8206" t="s">
        <v>40</v>
      </c>
      <c r="H8206" t="s">
        <v>293</v>
      </c>
      <c r="I8206" t="s">
        <v>20</v>
      </c>
      <c r="K8206" t="s">
        <v>21</v>
      </c>
      <c r="L8206" t="s">
        <v>22</v>
      </c>
      <c r="O8206" t="s">
        <v>169</v>
      </c>
      <c r="R8206" t="s">
        <v>24</v>
      </c>
    </row>
    <row r="8207" spans="1:18" x14ac:dyDescent="0.25">
      <c r="A8207">
        <v>368330</v>
      </c>
      <c r="B8207">
        <v>409764</v>
      </c>
      <c r="C8207">
        <v>7</v>
      </c>
      <c r="D8207">
        <v>8</v>
      </c>
      <c r="E8207">
        <v>2003</v>
      </c>
      <c r="F8207">
        <v>47001</v>
      </c>
      <c r="G8207" t="s">
        <v>40</v>
      </c>
      <c r="H8207" t="s">
        <v>207</v>
      </c>
      <c r="I8207" t="s">
        <v>20</v>
      </c>
      <c r="K8207" t="s">
        <v>21</v>
      </c>
      <c r="L8207" t="s">
        <v>22</v>
      </c>
      <c r="O8207" t="s">
        <v>169</v>
      </c>
      <c r="R8207" t="s">
        <v>24</v>
      </c>
    </row>
    <row r="8208" spans="1:18" x14ac:dyDescent="0.25">
      <c r="A8208">
        <v>368331</v>
      </c>
      <c r="B8208">
        <v>409765</v>
      </c>
      <c r="C8208">
        <v>7</v>
      </c>
      <c r="D8208">
        <v>8</v>
      </c>
      <c r="E8208">
        <v>2003</v>
      </c>
      <c r="F8208">
        <v>5425</v>
      </c>
      <c r="G8208" t="s">
        <v>18</v>
      </c>
      <c r="H8208" t="s">
        <v>373</v>
      </c>
      <c r="I8208" t="s">
        <v>20</v>
      </c>
      <c r="K8208" t="s">
        <v>21</v>
      </c>
      <c r="L8208" t="s">
        <v>22</v>
      </c>
      <c r="O8208" t="s">
        <v>169</v>
      </c>
      <c r="R8208" t="s">
        <v>24</v>
      </c>
    </row>
    <row r="8209" spans="1:18" x14ac:dyDescent="0.25">
      <c r="A8209">
        <v>368332</v>
      </c>
      <c r="B8209">
        <v>409766</v>
      </c>
      <c r="C8209">
        <v>7</v>
      </c>
      <c r="D8209">
        <v>8</v>
      </c>
      <c r="E8209">
        <v>2003</v>
      </c>
      <c r="F8209">
        <v>5055</v>
      </c>
      <c r="G8209" t="s">
        <v>18</v>
      </c>
      <c r="H8209" t="s">
        <v>296</v>
      </c>
      <c r="I8209" t="s">
        <v>20</v>
      </c>
      <c r="K8209" t="s">
        <v>21</v>
      </c>
      <c r="L8209" t="s">
        <v>22</v>
      </c>
      <c r="O8209" t="s">
        <v>169</v>
      </c>
      <c r="R8209" t="s">
        <v>24</v>
      </c>
    </row>
    <row r="8210" spans="1:18" x14ac:dyDescent="0.25">
      <c r="A8210">
        <v>368333</v>
      </c>
      <c r="B8210">
        <v>409767</v>
      </c>
      <c r="C8210">
        <v>8</v>
      </c>
      <c r="D8210">
        <v>8</v>
      </c>
      <c r="E8210">
        <v>2003</v>
      </c>
      <c r="F8210">
        <v>47555</v>
      </c>
      <c r="G8210" t="s">
        <v>40</v>
      </c>
      <c r="H8210" t="s">
        <v>293</v>
      </c>
      <c r="I8210" t="s">
        <v>20</v>
      </c>
      <c r="K8210" t="s">
        <v>21</v>
      </c>
      <c r="L8210" t="s">
        <v>22</v>
      </c>
      <c r="O8210" t="s">
        <v>169</v>
      </c>
      <c r="R8210" t="s">
        <v>24</v>
      </c>
    </row>
    <row r="8211" spans="1:18" x14ac:dyDescent="0.25">
      <c r="A8211">
        <v>368334</v>
      </c>
      <c r="B8211">
        <v>409768</v>
      </c>
      <c r="C8211">
        <v>10</v>
      </c>
      <c r="D8211">
        <v>8</v>
      </c>
      <c r="E8211">
        <v>2003</v>
      </c>
      <c r="F8211">
        <v>19110</v>
      </c>
      <c r="G8211" t="s">
        <v>181</v>
      </c>
      <c r="H8211" t="s">
        <v>182</v>
      </c>
      <c r="I8211" t="s">
        <v>20</v>
      </c>
      <c r="J8211" t="s">
        <v>108</v>
      </c>
      <c r="K8211" t="s">
        <v>21</v>
      </c>
      <c r="L8211" t="s">
        <v>22</v>
      </c>
      <c r="O8211" t="s">
        <v>169</v>
      </c>
      <c r="R8211" t="s">
        <v>24</v>
      </c>
    </row>
    <row r="8212" spans="1:18" x14ac:dyDescent="0.25">
      <c r="A8212">
        <v>368335</v>
      </c>
      <c r="B8212">
        <v>409769</v>
      </c>
      <c r="C8212">
        <v>10</v>
      </c>
      <c r="D8212">
        <v>8</v>
      </c>
      <c r="E8212">
        <v>2003</v>
      </c>
      <c r="F8212">
        <v>54172</v>
      </c>
      <c r="G8212" t="s">
        <v>37</v>
      </c>
      <c r="H8212" t="s">
        <v>828</v>
      </c>
      <c r="I8212" t="s">
        <v>20</v>
      </c>
      <c r="K8212" t="s">
        <v>21</v>
      </c>
      <c r="L8212" t="s">
        <v>22</v>
      </c>
      <c r="O8212" t="s">
        <v>169</v>
      </c>
      <c r="R8212" t="s">
        <v>24</v>
      </c>
    </row>
    <row r="8213" spans="1:18" x14ac:dyDescent="0.25">
      <c r="A8213">
        <v>368336</v>
      </c>
      <c r="B8213">
        <v>409770</v>
      </c>
      <c r="C8213">
        <v>10</v>
      </c>
      <c r="D8213">
        <v>8</v>
      </c>
      <c r="E8213">
        <v>2003</v>
      </c>
      <c r="F8213">
        <v>47189</v>
      </c>
      <c r="G8213" t="s">
        <v>40</v>
      </c>
      <c r="H8213" t="s">
        <v>251</v>
      </c>
      <c r="I8213" t="s">
        <v>20</v>
      </c>
      <c r="K8213" t="s">
        <v>21</v>
      </c>
      <c r="L8213" t="s">
        <v>22</v>
      </c>
      <c r="O8213" t="s">
        <v>169</v>
      </c>
      <c r="R8213" t="s">
        <v>24</v>
      </c>
    </row>
    <row r="8214" spans="1:18" x14ac:dyDescent="0.25">
      <c r="A8214">
        <v>368337</v>
      </c>
      <c r="B8214">
        <v>409771</v>
      </c>
      <c r="C8214">
        <v>10</v>
      </c>
      <c r="D8214">
        <v>8</v>
      </c>
      <c r="E8214">
        <v>2003</v>
      </c>
      <c r="F8214">
        <v>19532</v>
      </c>
      <c r="G8214" t="s">
        <v>181</v>
      </c>
      <c r="H8214" t="s">
        <v>453</v>
      </c>
      <c r="I8214" t="s">
        <v>20</v>
      </c>
      <c r="K8214" t="s">
        <v>21</v>
      </c>
      <c r="L8214" t="s">
        <v>22</v>
      </c>
      <c r="O8214" t="s">
        <v>169</v>
      </c>
      <c r="R8214" t="s">
        <v>24</v>
      </c>
    </row>
    <row r="8215" spans="1:18" x14ac:dyDescent="0.25">
      <c r="A8215">
        <v>368338</v>
      </c>
      <c r="B8215">
        <v>409772</v>
      </c>
      <c r="C8215">
        <v>10</v>
      </c>
      <c r="D8215">
        <v>8</v>
      </c>
      <c r="E8215">
        <v>2003</v>
      </c>
      <c r="F8215">
        <v>13042</v>
      </c>
      <c r="G8215" t="s">
        <v>86</v>
      </c>
      <c r="H8215" t="s">
        <v>686</v>
      </c>
      <c r="I8215" t="s">
        <v>20</v>
      </c>
      <c r="J8215" t="s">
        <v>108</v>
      </c>
      <c r="K8215" t="s">
        <v>21</v>
      </c>
      <c r="L8215" t="s">
        <v>22</v>
      </c>
      <c r="O8215" t="s">
        <v>169</v>
      </c>
      <c r="R8215" t="s">
        <v>24</v>
      </c>
    </row>
    <row r="8216" spans="1:18" x14ac:dyDescent="0.25">
      <c r="A8216">
        <v>368339</v>
      </c>
      <c r="B8216">
        <v>409773</v>
      </c>
      <c r="C8216">
        <v>10</v>
      </c>
      <c r="D8216">
        <v>8</v>
      </c>
      <c r="E8216">
        <v>2003</v>
      </c>
      <c r="F8216">
        <v>13042</v>
      </c>
      <c r="G8216" t="s">
        <v>86</v>
      </c>
      <c r="H8216" t="s">
        <v>686</v>
      </c>
      <c r="I8216" t="s">
        <v>20</v>
      </c>
      <c r="J8216" t="s">
        <v>108</v>
      </c>
      <c r="K8216" t="s">
        <v>21</v>
      </c>
      <c r="L8216" t="s">
        <v>22</v>
      </c>
      <c r="O8216" t="s">
        <v>169</v>
      </c>
      <c r="R8216" t="s">
        <v>24</v>
      </c>
    </row>
    <row r="8217" spans="1:18" x14ac:dyDescent="0.25">
      <c r="A8217">
        <v>368340</v>
      </c>
      <c r="B8217">
        <v>409774</v>
      </c>
      <c r="C8217">
        <v>10</v>
      </c>
      <c r="D8217">
        <v>8</v>
      </c>
      <c r="E8217">
        <v>2003</v>
      </c>
      <c r="F8217">
        <v>47268</v>
      </c>
      <c r="G8217" t="s">
        <v>40</v>
      </c>
      <c r="H8217" t="s">
        <v>171</v>
      </c>
      <c r="I8217" t="s">
        <v>27</v>
      </c>
      <c r="K8217" t="s">
        <v>21</v>
      </c>
      <c r="L8217" t="s">
        <v>22</v>
      </c>
      <c r="O8217" t="s">
        <v>169</v>
      </c>
      <c r="R8217" t="s">
        <v>24</v>
      </c>
    </row>
    <row r="8218" spans="1:18" x14ac:dyDescent="0.25">
      <c r="A8218">
        <v>368341</v>
      </c>
      <c r="B8218">
        <v>409775</v>
      </c>
      <c r="C8218">
        <v>10</v>
      </c>
      <c r="D8218">
        <v>8</v>
      </c>
      <c r="E8218">
        <v>2003</v>
      </c>
      <c r="F8218">
        <v>73411</v>
      </c>
      <c r="G8218" t="s">
        <v>50</v>
      </c>
      <c r="H8218" t="s">
        <v>514</v>
      </c>
      <c r="I8218" t="s">
        <v>20</v>
      </c>
      <c r="K8218" t="s">
        <v>21</v>
      </c>
      <c r="L8218" t="s">
        <v>22</v>
      </c>
      <c r="O8218" t="s">
        <v>169</v>
      </c>
      <c r="R8218" t="s">
        <v>24</v>
      </c>
    </row>
    <row r="8219" spans="1:18" x14ac:dyDescent="0.25">
      <c r="A8219">
        <v>368342</v>
      </c>
      <c r="B8219">
        <v>409776</v>
      </c>
      <c r="C8219">
        <v>10</v>
      </c>
      <c r="D8219">
        <v>8</v>
      </c>
      <c r="E8219">
        <v>2003</v>
      </c>
      <c r="F8219">
        <v>47053</v>
      </c>
      <c r="G8219" t="s">
        <v>40</v>
      </c>
      <c r="H8219" t="s">
        <v>230</v>
      </c>
      <c r="I8219" t="s">
        <v>20</v>
      </c>
      <c r="K8219" t="s">
        <v>21</v>
      </c>
      <c r="L8219" t="s">
        <v>22</v>
      </c>
      <c r="O8219" t="s">
        <v>169</v>
      </c>
      <c r="R8219" t="s">
        <v>24</v>
      </c>
    </row>
    <row r="8220" spans="1:18" x14ac:dyDescent="0.25">
      <c r="A8220">
        <v>368343</v>
      </c>
      <c r="B8220">
        <v>409777</v>
      </c>
      <c r="C8220">
        <v>10</v>
      </c>
      <c r="D8220">
        <v>8</v>
      </c>
      <c r="E8220">
        <v>2003</v>
      </c>
      <c r="F8220">
        <v>47268</v>
      </c>
      <c r="G8220" t="s">
        <v>40</v>
      </c>
      <c r="H8220" t="s">
        <v>171</v>
      </c>
      <c r="I8220" t="s">
        <v>27</v>
      </c>
      <c r="K8220" t="s">
        <v>21</v>
      </c>
      <c r="L8220" t="s">
        <v>22</v>
      </c>
      <c r="O8220" t="s">
        <v>169</v>
      </c>
      <c r="R8220" t="s">
        <v>24</v>
      </c>
    </row>
    <row r="8221" spans="1:18" x14ac:dyDescent="0.25">
      <c r="A8221">
        <v>368344</v>
      </c>
      <c r="B8221">
        <v>409778</v>
      </c>
      <c r="C8221">
        <v>10</v>
      </c>
      <c r="D8221">
        <v>8</v>
      </c>
      <c r="E8221">
        <v>2003</v>
      </c>
      <c r="F8221">
        <v>47268</v>
      </c>
      <c r="G8221" t="s">
        <v>40</v>
      </c>
      <c r="H8221" t="s">
        <v>171</v>
      </c>
      <c r="I8221" t="s">
        <v>20</v>
      </c>
      <c r="K8221" t="s">
        <v>21</v>
      </c>
      <c r="L8221" t="s">
        <v>22</v>
      </c>
      <c r="O8221" t="s">
        <v>169</v>
      </c>
      <c r="R8221" t="s">
        <v>24</v>
      </c>
    </row>
    <row r="8222" spans="1:18" x14ac:dyDescent="0.25">
      <c r="A8222">
        <v>368345</v>
      </c>
      <c r="B8222">
        <v>409779</v>
      </c>
      <c r="C8222">
        <v>10</v>
      </c>
      <c r="D8222">
        <v>8</v>
      </c>
      <c r="E8222">
        <v>2003</v>
      </c>
      <c r="F8222">
        <v>47288</v>
      </c>
      <c r="G8222" t="s">
        <v>40</v>
      </c>
      <c r="H8222" t="s">
        <v>102</v>
      </c>
      <c r="I8222" t="s">
        <v>20</v>
      </c>
      <c r="K8222" t="s">
        <v>21</v>
      </c>
      <c r="L8222" t="s">
        <v>22</v>
      </c>
      <c r="O8222" t="s">
        <v>169</v>
      </c>
      <c r="R8222" t="s">
        <v>24</v>
      </c>
    </row>
    <row r="8223" spans="1:18" x14ac:dyDescent="0.25">
      <c r="A8223">
        <v>368346</v>
      </c>
      <c r="B8223">
        <v>409780</v>
      </c>
      <c r="C8223">
        <v>10</v>
      </c>
      <c r="D8223">
        <v>8</v>
      </c>
      <c r="E8223">
        <v>2003</v>
      </c>
      <c r="F8223">
        <v>47268</v>
      </c>
      <c r="G8223" t="s">
        <v>40</v>
      </c>
      <c r="H8223" t="s">
        <v>171</v>
      </c>
      <c r="I8223" t="s">
        <v>20</v>
      </c>
      <c r="K8223" t="s">
        <v>21</v>
      </c>
      <c r="L8223" t="s">
        <v>22</v>
      </c>
      <c r="O8223" t="s">
        <v>169</v>
      </c>
      <c r="R8223" t="s">
        <v>24</v>
      </c>
    </row>
    <row r="8224" spans="1:18" x14ac:dyDescent="0.25">
      <c r="A8224">
        <v>368347</v>
      </c>
      <c r="B8224">
        <v>409781</v>
      </c>
      <c r="C8224">
        <v>12</v>
      </c>
      <c r="D8224">
        <v>8</v>
      </c>
      <c r="E8224">
        <v>2003</v>
      </c>
      <c r="F8224">
        <v>47001</v>
      </c>
      <c r="G8224" t="s">
        <v>40</v>
      </c>
      <c r="H8224" t="s">
        <v>207</v>
      </c>
      <c r="I8224" t="s">
        <v>20</v>
      </c>
      <c r="K8224" t="s">
        <v>62</v>
      </c>
      <c r="L8224" t="s">
        <v>22</v>
      </c>
      <c r="O8224" t="s">
        <v>163</v>
      </c>
      <c r="R8224" t="s">
        <v>24</v>
      </c>
    </row>
    <row r="8225" spans="1:18" x14ac:dyDescent="0.25">
      <c r="A8225">
        <v>368348</v>
      </c>
      <c r="B8225">
        <v>409782</v>
      </c>
      <c r="C8225">
        <v>12</v>
      </c>
      <c r="D8225">
        <v>8</v>
      </c>
      <c r="E8225">
        <v>2003</v>
      </c>
      <c r="F8225">
        <v>52540</v>
      </c>
      <c r="G8225" t="s">
        <v>19</v>
      </c>
      <c r="H8225" t="s">
        <v>191</v>
      </c>
      <c r="I8225" t="s">
        <v>20</v>
      </c>
      <c r="K8225" t="s">
        <v>21</v>
      </c>
      <c r="L8225" t="s">
        <v>22</v>
      </c>
      <c r="O8225" t="s">
        <v>169</v>
      </c>
      <c r="R8225" t="s">
        <v>24</v>
      </c>
    </row>
    <row r="8226" spans="1:18" x14ac:dyDescent="0.25">
      <c r="A8226">
        <v>368349</v>
      </c>
      <c r="B8226">
        <v>409783</v>
      </c>
      <c r="C8226">
        <v>12</v>
      </c>
      <c r="D8226">
        <v>8</v>
      </c>
      <c r="E8226">
        <v>2003</v>
      </c>
      <c r="F8226">
        <v>54344</v>
      </c>
      <c r="G8226" t="s">
        <v>37</v>
      </c>
      <c r="H8226" t="s">
        <v>155</v>
      </c>
      <c r="I8226" t="s">
        <v>20</v>
      </c>
      <c r="K8226" t="s">
        <v>21</v>
      </c>
      <c r="L8226" t="s">
        <v>22</v>
      </c>
      <c r="O8226" t="s">
        <v>169</v>
      </c>
      <c r="R8226" t="s">
        <v>24</v>
      </c>
    </row>
    <row r="8227" spans="1:18" x14ac:dyDescent="0.25">
      <c r="A8227">
        <v>368350</v>
      </c>
      <c r="B8227">
        <v>409784</v>
      </c>
      <c r="C8227">
        <v>13</v>
      </c>
      <c r="D8227">
        <v>8</v>
      </c>
      <c r="E8227">
        <v>2003</v>
      </c>
      <c r="F8227">
        <v>47551</v>
      </c>
      <c r="G8227" t="s">
        <v>40</v>
      </c>
      <c r="H8227" t="s">
        <v>150</v>
      </c>
      <c r="I8227" t="s">
        <v>20</v>
      </c>
      <c r="K8227" t="s">
        <v>21</v>
      </c>
      <c r="L8227" t="s">
        <v>22</v>
      </c>
      <c r="O8227" t="s">
        <v>169</v>
      </c>
      <c r="R8227" t="s">
        <v>24</v>
      </c>
    </row>
    <row r="8228" spans="1:18" x14ac:dyDescent="0.25">
      <c r="A8228">
        <v>368351</v>
      </c>
      <c r="B8228">
        <v>409785</v>
      </c>
      <c r="C8228">
        <v>14</v>
      </c>
      <c r="D8228">
        <v>8</v>
      </c>
      <c r="E8228">
        <v>2003</v>
      </c>
      <c r="F8228">
        <v>86568</v>
      </c>
      <c r="G8228" t="s">
        <v>25</v>
      </c>
      <c r="H8228" t="s">
        <v>173</v>
      </c>
      <c r="I8228" t="s">
        <v>20</v>
      </c>
      <c r="K8228" t="s">
        <v>21</v>
      </c>
      <c r="L8228" t="s">
        <v>22</v>
      </c>
      <c r="O8228" t="s">
        <v>169</v>
      </c>
      <c r="R8228" t="s">
        <v>24</v>
      </c>
    </row>
    <row r="8229" spans="1:18" x14ac:dyDescent="0.25">
      <c r="A8229">
        <v>368352</v>
      </c>
      <c r="B8229">
        <v>409786</v>
      </c>
      <c r="C8229">
        <v>14</v>
      </c>
      <c r="D8229">
        <v>8</v>
      </c>
      <c r="E8229">
        <v>2003</v>
      </c>
      <c r="F8229">
        <v>47980</v>
      </c>
      <c r="G8229" t="s">
        <v>40</v>
      </c>
      <c r="H8229" t="s">
        <v>123</v>
      </c>
      <c r="I8229" t="s">
        <v>20</v>
      </c>
      <c r="K8229" t="s">
        <v>21</v>
      </c>
      <c r="L8229" t="s">
        <v>22</v>
      </c>
      <c r="O8229" t="s">
        <v>169</v>
      </c>
      <c r="R8229" t="s">
        <v>24</v>
      </c>
    </row>
    <row r="8230" spans="1:18" x14ac:dyDescent="0.25">
      <c r="A8230">
        <v>368353</v>
      </c>
      <c r="B8230">
        <v>409787</v>
      </c>
      <c r="C8230">
        <v>15</v>
      </c>
      <c r="D8230">
        <v>8</v>
      </c>
      <c r="E8230">
        <v>2003</v>
      </c>
      <c r="F8230">
        <v>52540</v>
      </c>
      <c r="G8230" t="s">
        <v>19</v>
      </c>
      <c r="H8230" t="s">
        <v>191</v>
      </c>
      <c r="I8230" t="s">
        <v>20</v>
      </c>
      <c r="K8230" t="s">
        <v>21</v>
      </c>
      <c r="L8230" t="s">
        <v>22</v>
      </c>
      <c r="O8230" t="s">
        <v>169</v>
      </c>
      <c r="R8230" t="s">
        <v>24</v>
      </c>
    </row>
    <row r="8231" spans="1:18" x14ac:dyDescent="0.25">
      <c r="A8231">
        <v>368354</v>
      </c>
      <c r="B8231">
        <v>409788</v>
      </c>
      <c r="C8231">
        <v>15</v>
      </c>
      <c r="D8231">
        <v>8</v>
      </c>
      <c r="E8231">
        <v>2003</v>
      </c>
      <c r="F8231">
        <v>18029</v>
      </c>
      <c r="G8231" t="s">
        <v>28</v>
      </c>
      <c r="H8231" t="s">
        <v>433</v>
      </c>
      <c r="I8231" t="s">
        <v>20</v>
      </c>
      <c r="K8231" t="s">
        <v>21</v>
      </c>
      <c r="L8231" t="s">
        <v>22</v>
      </c>
      <c r="O8231" t="s">
        <v>169</v>
      </c>
      <c r="R8231" t="s">
        <v>24</v>
      </c>
    </row>
    <row r="8232" spans="1:18" x14ac:dyDescent="0.25">
      <c r="A8232">
        <v>368355</v>
      </c>
      <c r="B8232">
        <v>409789</v>
      </c>
      <c r="C8232">
        <v>15</v>
      </c>
      <c r="D8232">
        <v>8</v>
      </c>
      <c r="E8232">
        <v>2003</v>
      </c>
      <c r="F8232">
        <v>18610</v>
      </c>
      <c r="G8232" t="s">
        <v>28</v>
      </c>
      <c r="H8232" t="s">
        <v>178</v>
      </c>
      <c r="I8232" t="s">
        <v>20</v>
      </c>
      <c r="K8232" t="s">
        <v>21</v>
      </c>
      <c r="L8232" t="s">
        <v>22</v>
      </c>
      <c r="O8232" t="s">
        <v>169</v>
      </c>
      <c r="R8232" t="s">
        <v>24</v>
      </c>
    </row>
    <row r="8233" spans="1:18" x14ac:dyDescent="0.25">
      <c r="A8233">
        <v>368356</v>
      </c>
      <c r="B8233">
        <v>409790</v>
      </c>
      <c r="C8233">
        <v>15</v>
      </c>
      <c r="D8233">
        <v>8</v>
      </c>
      <c r="E8233">
        <v>2003</v>
      </c>
      <c r="F8233">
        <v>0</v>
      </c>
      <c r="G8233" t="s">
        <v>145</v>
      </c>
      <c r="H8233" t="s">
        <v>145</v>
      </c>
      <c r="I8233" t="s">
        <v>20</v>
      </c>
      <c r="K8233" t="s">
        <v>21</v>
      </c>
      <c r="L8233" t="s">
        <v>22</v>
      </c>
      <c r="O8233" t="s">
        <v>169</v>
      </c>
      <c r="R8233" t="s">
        <v>24</v>
      </c>
    </row>
    <row r="8234" spans="1:18" x14ac:dyDescent="0.25">
      <c r="A8234">
        <v>368357</v>
      </c>
      <c r="B8234">
        <v>409791</v>
      </c>
      <c r="C8234">
        <v>15</v>
      </c>
      <c r="D8234">
        <v>8</v>
      </c>
      <c r="E8234">
        <v>2003</v>
      </c>
      <c r="F8234">
        <v>5376</v>
      </c>
      <c r="G8234" t="s">
        <v>18</v>
      </c>
      <c r="H8234" t="s">
        <v>449</v>
      </c>
      <c r="I8234" t="s">
        <v>20</v>
      </c>
      <c r="K8234" t="s">
        <v>21</v>
      </c>
      <c r="L8234" t="s">
        <v>22</v>
      </c>
      <c r="O8234" t="s">
        <v>169</v>
      </c>
      <c r="R8234" t="s">
        <v>24</v>
      </c>
    </row>
    <row r="8235" spans="1:18" x14ac:dyDescent="0.25">
      <c r="A8235">
        <v>368358</v>
      </c>
      <c r="B8235">
        <v>409792</v>
      </c>
      <c r="C8235">
        <v>16</v>
      </c>
      <c r="D8235">
        <v>8</v>
      </c>
      <c r="E8235">
        <v>2003</v>
      </c>
      <c r="F8235">
        <v>81736</v>
      </c>
      <c r="G8235" t="s">
        <v>97</v>
      </c>
      <c r="H8235" t="s">
        <v>227</v>
      </c>
      <c r="I8235" t="s">
        <v>20</v>
      </c>
      <c r="K8235" t="s">
        <v>21</v>
      </c>
      <c r="L8235" t="s">
        <v>22</v>
      </c>
      <c r="O8235" t="s">
        <v>169</v>
      </c>
      <c r="R8235" t="s">
        <v>24</v>
      </c>
    </row>
    <row r="8236" spans="1:18" x14ac:dyDescent="0.25">
      <c r="A8236">
        <v>368359</v>
      </c>
      <c r="B8236">
        <v>409793</v>
      </c>
      <c r="C8236">
        <v>16</v>
      </c>
      <c r="D8236">
        <v>8</v>
      </c>
      <c r="E8236">
        <v>2003</v>
      </c>
      <c r="F8236">
        <v>81736</v>
      </c>
      <c r="G8236" t="s">
        <v>97</v>
      </c>
      <c r="H8236" t="s">
        <v>227</v>
      </c>
      <c r="I8236" t="s">
        <v>20</v>
      </c>
      <c r="K8236" t="s">
        <v>21</v>
      </c>
      <c r="L8236" t="s">
        <v>22</v>
      </c>
      <c r="O8236" t="s">
        <v>163</v>
      </c>
      <c r="R8236" t="s">
        <v>24</v>
      </c>
    </row>
    <row r="8237" spans="1:18" x14ac:dyDescent="0.25">
      <c r="A8237">
        <v>368360</v>
      </c>
      <c r="B8237">
        <v>409794</v>
      </c>
      <c r="C8237">
        <v>16</v>
      </c>
      <c r="D8237">
        <v>8</v>
      </c>
      <c r="E8237">
        <v>2003</v>
      </c>
      <c r="F8237">
        <v>20001</v>
      </c>
      <c r="G8237" t="s">
        <v>67</v>
      </c>
      <c r="H8237" t="s">
        <v>183</v>
      </c>
      <c r="I8237" t="s">
        <v>20</v>
      </c>
      <c r="K8237" t="s">
        <v>21</v>
      </c>
      <c r="L8237" t="s">
        <v>22</v>
      </c>
      <c r="O8237" t="s">
        <v>169</v>
      </c>
      <c r="R8237" t="s">
        <v>24</v>
      </c>
    </row>
    <row r="8238" spans="1:18" x14ac:dyDescent="0.25">
      <c r="A8238">
        <v>368361</v>
      </c>
      <c r="B8238">
        <v>409795</v>
      </c>
      <c r="C8238">
        <v>16</v>
      </c>
      <c r="D8238">
        <v>8</v>
      </c>
      <c r="E8238">
        <v>2003</v>
      </c>
      <c r="F8238">
        <v>54800</v>
      </c>
      <c r="G8238" t="s">
        <v>37</v>
      </c>
      <c r="H8238" t="s">
        <v>528</v>
      </c>
      <c r="I8238" t="s">
        <v>20</v>
      </c>
      <c r="K8238" t="s">
        <v>21</v>
      </c>
      <c r="L8238" t="s">
        <v>22</v>
      </c>
      <c r="O8238" t="s">
        <v>169</v>
      </c>
      <c r="R8238" t="s">
        <v>24</v>
      </c>
    </row>
    <row r="8239" spans="1:18" x14ac:dyDescent="0.25">
      <c r="A8239">
        <v>368362</v>
      </c>
      <c r="B8239">
        <v>409796</v>
      </c>
      <c r="C8239">
        <v>16</v>
      </c>
      <c r="D8239">
        <v>8</v>
      </c>
      <c r="E8239">
        <v>2003</v>
      </c>
      <c r="F8239">
        <v>76113</v>
      </c>
      <c r="G8239" t="s">
        <v>43</v>
      </c>
      <c r="H8239" t="s">
        <v>218</v>
      </c>
      <c r="I8239" t="s">
        <v>20</v>
      </c>
      <c r="K8239" t="s">
        <v>21</v>
      </c>
      <c r="L8239" t="s">
        <v>22</v>
      </c>
      <c r="O8239" t="s">
        <v>169</v>
      </c>
      <c r="R8239" t="s">
        <v>24</v>
      </c>
    </row>
    <row r="8240" spans="1:18" x14ac:dyDescent="0.25">
      <c r="A8240">
        <v>368363</v>
      </c>
      <c r="B8240">
        <v>409797</v>
      </c>
      <c r="C8240">
        <v>17</v>
      </c>
      <c r="D8240">
        <v>8</v>
      </c>
      <c r="E8240">
        <v>2003</v>
      </c>
      <c r="F8240">
        <v>5021</v>
      </c>
      <c r="G8240" t="s">
        <v>18</v>
      </c>
      <c r="H8240" t="s">
        <v>149</v>
      </c>
      <c r="I8240" t="s">
        <v>20</v>
      </c>
      <c r="K8240" t="s">
        <v>21</v>
      </c>
      <c r="L8240" t="s">
        <v>22</v>
      </c>
      <c r="O8240" t="s">
        <v>169</v>
      </c>
      <c r="R8240" t="s">
        <v>24</v>
      </c>
    </row>
    <row r="8241" spans="1:18" x14ac:dyDescent="0.25">
      <c r="A8241">
        <v>368364</v>
      </c>
      <c r="B8241">
        <v>409798</v>
      </c>
      <c r="C8241">
        <v>17</v>
      </c>
      <c r="D8241">
        <v>8</v>
      </c>
      <c r="E8241">
        <v>2003</v>
      </c>
      <c r="F8241">
        <v>5360</v>
      </c>
      <c r="G8241" t="s">
        <v>18</v>
      </c>
      <c r="H8241" t="s">
        <v>344</v>
      </c>
      <c r="I8241" t="s">
        <v>27</v>
      </c>
      <c r="K8241" t="s">
        <v>21</v>
      </c>
      <c r="L8241" t="s">
        <v>22</v>
      </c>
      <c r="O8241" t="s">
        <v>169</v>
      </c>
      <c r="R8241" t="s">
        <v>24</v>
      </c>
    </row>
    <row r="8242" spans="1:18" x14ac:dyDescent="0.25">
      <c r="A8242">
        <v>368365</v>
      </c>
      <c r="B8242">
        <v>409799</v>
      </c>
      <c r="C8242">
        <v>17</v>
      </c>
      <c r="D8242">
        <v>8</v>
      </c>
      <c r="E8242">
        <v>2003</v>
      </c>
      <c r="F8242">
        <v>73675</v>
      </c>
      <c r="G8242" t="s">
        <v>50</v>
      </c>
      <c r="H8242" t="s">
        <v>324</v>
      </c>
      <c r="I8242" t="s">
        <v>27</v>
      </c>
      <c r="K8242" t="s">
        <v>21</v>
      </c>
      <c r="L8242" t="s">
        <v>22</v>
      </c>
      <c r="O8242" t="s">
        <v>169</v>
      </c>
      <c r="R8242" t="s">
        <v>24</v>
      </c>
    </row>
    <row r="8243" spans="1:18" x14ac:dyDescent="0.25">
      <c r="A8243">
        <v>368366</v>
      </c>
      <c r="B8243">
        <v>409800</v>
      </c>
      <c r="C8243">
        <v>17</v>
      </c>
      <c r="D8243">
        <v>8</v>
      </c>
      <c r="E8243">
        <v>2003</v>
      </c>
      <c r="F8243">
        <v>13670</v>
      </c>
      <c r="G8243" t="s">
        <v>86</v>
      </c>
      <c r="H8243" t="s">
        <v>141</v>
      </c>
      <c r="I8243" t="s">
        <v>20</v>
      </c>
      <c r="K8243" t="s">
        <v>21</v>
      </c>
      <c r="L8243" t="s">
        <v>22</v>
      </c>
      <c r="O8243" t="s">
        <v>169</v>
      </c>
      <c r="R8243" t="s">
        <v>24</v>
      </c>
    </row>
    <row r="8244" spans="1:18" x14ac:dyDescent="0.25">
      <c r="A8244">
        <v>368367</v>
      </c>
      <c r="B8244">
        <v>409801</v>
      </c>
      <c r="C8244">
        <v>18</v>
      </c>
      <c r="D8244">
        <v>8</v>
      </c>
      <c r="E8244">
        <v>2003</v>
      </c>
      <c r="F8244">
        <v>13030</v>
      </c>
      <c r="G8244" t="s">
        <v>86</v>
      </c>
      <c r="H8244" t="s">
        <v>213</v>
      </c>
      <c r="I8244" t="s">
        <v>20</v>
      </c>
      <c r="K8244" t="s">
        <v>21</v>
      </c>
      <c r="L8244" t="s">
        <v>22</v>
      </c>
      <c r="O8244" t="s">
        <v>169</v>
      </c>
      <c r="R8244" t="s">
        <v>24</v>
      </c>
    </row>
    <row r="8245" spans="1:18" x14ac:dyDescent="0.25">
      <c r="A8245">
        <v>368368</v>
      </c>
      <c r="B8245">
        <v>409802</v>
      </c>
      <c r="C8245">
        <v>18</v>
      </c>
      <c r="D8245">
        <v>8</v>
      </c>
      <c r="E8245">
        <v>2003</v>
      </c>
      <c r="F8245">
        <v>18610</v>
      </c>
      <c r="G8245" t="s">
        <v>28</v>
      </c>
      <c r="H8245" t="s">
        <v>178</v>
      </c>
      <c r="I8245" t="s">
        <v>20</v>
      </c>
      <c r="K8245" t="s">
        <v>21</v>
      </c>
      <c r="L8245" t="s">
        <v>22</v>
      </c>
      <c r="O8245" t="s">
        <v>169</v>
      </c>
      <c r="R8245" t="s">
        <v>24</v>
      </c>
    </row>
    <row r="8246" spans="1:18" x14ac:dyDescent="0.25">
      <c r="A8246">
        <v>368369</v>
      </c>
      <c r="B8246">
        <v>409803</v>
      </c>
      <c r="C8246">
        <v>18</v>
      </c>
      <c r="D8246">
        <v>8</v>
      </c>
      <c r="E8246">
        <v>2003</v>
      </c>
      <c r="F8246">
        <v>52540</v>
      </c>
      <c r="G8246" t="s">
        <v>19</v>
      </c>
      <c r="H8246" t="s">
        <v>191</v>
      </c>
      <c r="I8246" t="s">
        <v>20</v>
      </c>
      <c r="K8246" t="s">
        <v>21</v>
      </c>
      <c r="L8246" t="s">
        <v>22</v>
      </c>
      <c r="O8246" t="s">
        <v>169</v>
      </c>
      <c r="R8246" t="s">
        <v>24</v>
      </c>
    </row>
    <row r="8247" spans="1:18" x14ac:dyDescent="0.25">
      <c r="A8247">
        <v>368370</v>
      </c>
      <c r="B8247">
        <v>409804</v>
      </c>
      <c r="C8247">
        <v>20</v>
      </c>
      <c r="D8247">
        <v>8</v>
      </c>
      <c r="E8247">
        <v>2003</v>
      </c>
      <c r="F8247">
        <v>52694</v>
      </c>
      <c r="G8247" t="s">
        <v>19</v>
      </c>
      <c r="H8247" t="s">
        <v>814</v>
      </c>
      <c r="I8247" t="s">
        <v>20</v>
      </c>
      <c r="K8247" t="s">
        <v>21</v>
      </c>
      <c r="L8247" t="s">
        <v>22</v>
      </c>
      <c r="O8247" t="s">
        <v>169</v>
      </c>
      <c r="R8247" t="s">
        <v>24</v>
      </c>
    </row>
    <row r="8248" spans="1:18" x14ac:dyDescent="0.25">
      <c r="A8248">
        <v>368371</v>
      </c>
      <c r="B8248">
        <v>409805</v>
      </c>
      <c r="C8248">
        <v>20</v>
      </c>
      <c r="D8248">
        <v>8</v>
      </c>
      <c r="E8248">
        <v>2003</v>
      </c>
      <c r="F8248">
        <v>13683</v>
      </c>
      <c r="G8248" t="s">
        <v>86</v>
      </c>
      <c r="H8248" t="s">
        <v>393</v>
      </c>
      <c r="I8248" t="s">
        <v>20</v>
      </c>
      <c r="K8248" t="s">
        <v>21</v>
      </c>
      <c r="L8248" t="s">
        <v>22</v>
      </c>
      <c r="O8248" t="s">
        <v>169</v>
      </c>
      <c r="R8248" t="s">
        <v>24</v>
      </c>
    </row>
    <row r="8249" spans="1:18" x14ac:dyDescent="0.25">
      <c r="A8249">
        <v>368372</v>
      </c>
      <c r="B8249">
        <v>409806</v>
      </c>
      <c r="C8249">
        <v>20</v>
      </c>
      <c r="D8249">
        <v>8</v>
      </c>
      <c r="E8249">
        <v>2003</v>
      </c>
      <c r="F8249">
        <v>47053</v>
      </c>
      <c r="G8249" t="s">
        <v>40</v>
      </c>
      <c r="H8249" t="s">
        <v>230</v>
      </c>
      <c r="I8249" t="s">
        <v>20</v>
      </c>
      <c r="K8249" t="s">
        <v>21</v>
      </c>
      <c r="L8249" t="s">
        <v>22</v>
      </c>
      <c r="O8249" t="s">
        <v>169</v>
      </c>
      <c r="R8249" t="s">
        <v>24</v>
      </c>
    </row>
    <row r="8250" spans="1:18" x14ac:dyDescent="0.25">
      <c r="A8250">
        <v>368373</v>
      </c>
      <c r="B8250">
        <v>409807</v>
      </c>
      <c r="C8250">
        <v>20</v>
      </c>
      <c r="D8250">
        <v>8</v>
      </c>
      <c r="E8250">
        <v>2003</v>
      </c>
      <c r="F8250">
        <v>27001</v>
      </c>
      <c r="G8250" t="s">
        <v>197</v>
      </c>
      <c r="H8250" t="s">
        <v>228</v>
      </c>
      <c r="I8250" t="s">
        <v>20</v>
      </c>
      <c r="J8250" t="s">
        <v>108</v>
      </c>
      <c r="K8250" t="s">
        <v>21</v>
      </c>
      <c r="L8250" t="s">
        <v>22</v>
      </c>
      <c r="O8250" t="s">
        <v>169</v>
      </c>
      <c r="R8250" t="s">
        <v>24</v>
      </c>
    </row>
    <row r="8251" spans="1:18" x14ac:dyDescent="0.25">
      <c r="A8251">
        <v>368374</v>
      </c>
      <c r="B8251">
        <v>409808</v>
      </c>
      <c r="C8251">
        <v>21</v>
      </c>
      <c r="D8251">
        <v>8</v>
      </c>
      <c r="E8251">
        <v>2003</v>
      </c>
      <c r="F8251">
        <v>76001</v>
      </c>
      <c r="G8251" t="s">
        <v>43</v>
      </c>
      <c r="H8251" t="s">
        <v>46</v>
      </c>
      <c r="I8251" t="s">
        <v>20</v>
      </c>
      <c r="K8251" t="s">
        <v>21</v>
      </c>
      <c r="L8251" t="s">
        <v>22</v>
      </c>
      <c r="O8251" t="s">
        <v>169</v>
      </c>
      <c r="R8251" t="s">
        <v>24</v>
      </c>
    </row>
    <row r="8252" spans="1:18" x14ac:dyDescent="0.25">
      <c r="A8252">
        <v>368375</v>
      </c>
      <c r="B8252">
        <v>409809</v>
      </c>
      <c r="C8252">
        <v>21</v>
      </c>
      <c r="D8252">
        <v>8</v>
      </c>
      <c r="E8252">
        <v>2003</v>
      </c>
      <c r="F8252">
        <v>47288</v>
      </c>
      <c r="G8252" t="s">
        <v>40</v>
      </c>
      <c r="H8252" t="s">
        <v>102</v>
      </c>
      <c r="I8252" t="s">
        <v>20</v>
      </c>
      <c r="K8252" t="s">
        <v>21</v>
      </c>
      <c r="L8252" t="s">
        <v>22</v>
      </c>
      <c r="O8252" t="s">
        <v>169</v>
      </c>
      <c r="R8252" t="s">
        <v>24</v>
      </c>
    </row>
    <row r="8253" spans="1:18" x14ac:dyDescent="0.25">
      <c r="A8253">
        <v>368376</v>
      </c>
      <c r="B8253">
        <v>409810</v>
      </c>
      <c r="C8253">
        <v>22</v>
      </c>
      <c r="D8253">
        <v>8</v>
      </c>
      <c r="E8253">
        <v>2003</v>
      </c>
      <c r="F8253">
        <v>5001</v>
      </c>
      <c r="G8253" t="s">
        <v>18</v>
      </c>
      <c r="H8253" t="s">
        <v>115</v>
      </c>
      <c r="I8253" t="s">
        <v>20</v>
      </c>
      <c r="K8253" t="s">
        <v>21</v>
      </c>
      <c r="L8253" t="s">
        <v>22</v>
      </c>
      <c r="O8253" t="s">
        <v>169</v>
      </c>
      <c r="R8253" t="s">
        <v>24</v>
      </c>
    </row>
    <row r="8254" spans="1:18" x14ac:dyDescent="0.25">
      <c r="A8254">
        <v>368377</v>
      </c>
      <c r="B8254">
        <v>409811</v>
      </c>
      <c r="C8254">
        <v>22</v>
      </c>
      <c r="D8254">
        <v>8</v>
      </c>
      <c r="E8254">
        <v>2003</v>
      </c>
      <c r="F8254">
        <v>23686</v>
      </c>
      <c r="G8254" t="s">
        <v>138</v>
      </c>
      <c r="H8254" t="s">
        <v>770</v>
      </c>
      <c r="I8254" t="s">
        <v>20</v>
      </c>
      <c r="K8254" t="s">
        <v>21</v>
      </c>
      <c r="L8254" t="s">
        <v>22</v>
      </c>
      <c r="O8254" t="s">
        <v>169</v>
      </c>
      <c r="R8254" t="s">
        <v>24</v>
      </c>
    </row>
    <row r="8255" spans="1:18" x14ac:dyDescent="0.25">
      <c r="A8255">
        <v>368378</v>
      </c>
      <c r="B8255">
        <v>409812</v>
      </c>
      <c r="C8255">
        <v>23</v>
      </c>
      <c r="D8255">
        <v>8</v>
      </c>
      <c r="E8255">
        <v>2003</v>
      </c>
      <c r="F8255">
        <v>20013</v>
      </c>
      <c r="G8255" t="s">
        <v>67</v>
      </c>
      <c r="H8255" t="s">
        <v>229</v>
      </c>
      <c r="I8255" t="s">
        <v>20</v>
      </c>
      <c r="K8255" t="s">
        <v>21</v>
      </c>
      <c r="L8255" t="s">
        <v>22</v>
      </c>
      <c r="O8255" t="s">
        <v>169</v>
      </c>
      <c r="R8255" t="s">
        <v>24</v>
      </c>
    </row>
    <row r="8256" spans="1:18" x14ac:dyDescent="0.25">
      <c r="A8256">
        <v>368380</v>
      </c>
      <c r="B8256">
        <v>409814</v>
      </c>
      <c r="C8256">
        <v>23</v>
      </c>
      <c r="D8256">
        <v>8</v>
      </c>
      <c r="E8256">
        <v>2003</v>
      </c>
      <c r="F8256">
        <v>70678</v>
      </c>
      <c r="G8256" t="s">
        <v>130</v>
      </c>
      <c r="H8256" t="s">
        <v>237</v>
      </c>
      <c r="I8256" t="s">
        <v>20</v>
      </c>
      <c r="K8256" t="s">
        <v>21</v>
      </c>
      <c r="L8256" t="s">
        <v>22</v>
      </c>
      <c r="O8256" t="s">
        <v>169</v>
      </c>
      <c r="R8256" t="s">
        <v>24</v>
      </c>
    </row>
    <row r="8257" spans="1:18" x14ac:dyDescent="0.25">
      <c r="A8257">
        <v>368381</v>
      </c>
      <c r="B8257">
        <v>409815</v>
      </c>
      <c r="C8257">
        <v>23</v>
      </c>
      <c r="D8257">
        <v>8</v>
      </c>
      <c r="E8257">
        <v>2003</v>
      </c>
      <c r="F8257">
        <v>70678</v>
      </c>
      <c r="G8257" t="s">
        <v>130</v>
      </c>
      <c r="H8257" t="s">
        <v>237</v>
      </c>
      <c r="I8257" t="s">
        <v>20</v>
      </c>
      <c r="K8257" t="s">
        <v>21</v>
      </c>
      <c r="L8257" t="s">
        <v>22</v>
      </c>
      <c r="O8257" t="s">
        <v>169</v>
      </c>
      <c r="R8257" t="s">
        <v>24</v>
      </c>
    </row>
    <row r="8258" spans="1:18" x14ac:dyDescent="0.25">
      <c r="A8258">
        <v>368381</v>
      </c>
      <c r="B8258">
        <v>409816</v>
      </c>
      <c r="C8258">
        <v>23</v>
      </c>
      <c r="D8258">
        <v>8</v>
      </c>
      <c r="E8258">
        <v>2003</v>
      </c>
      <c r="F8258">
        <v>70678</v>
      </c>
      <c r="G8258" t="s">
        <v>130</v>
      </c>
      <c r="H8258" t="s">
        <v>237</v>
      </c>
      <c r="I8258" t="s">
        <v>20</v>
      </c>
      <c r="K8258" t="s">
        <v>21</v>
      </c>
      <c r="L8258" t="s">
        <v>22</v>
      </c>
      <c r="O8258" t="s">
        <v>169</v>
      </c>
      <c r="R8258" t="s">
        <v>24</v>
      </c>
    </row>
    <row r="8259" spans="1:18" x14ac:dyDescent="0.25">
      <c r="A8259">
        <v>368381</v>
      </c>
      <c r="B8259">
        <v>409817</v>
      </c>
      <c r="C8259">
        <v>23</v>
      </c>
      <c r="D8259">
        <v>8</v>
      </c>
      <c r="E8259">
        <v>2003</v>
      </c>
      <c r="F8259">
        <v>70678</v>
      </c>
      <c r="G8259" t="s">
        <v>130</v>
      </c>
      <c r="H8259" t="s">
        <v>237</v>
      </c>
      <c r="I8259" t="s">
        <v>20</v>
      </c>
      <c r="K8259" t="s">
        <v>21</v>
      </c>
      <c r="L8259" t="s">
        <v>22</v>
      </c>
      <c r="O8259" t="s">
        <v>169</v>
      </c>
      <c r="R8259" t="s">
        <v>24</v>
      </c>
    </row>
    <row r="8260" spans="1:18" x14ac:dyDescent="0.25">
      <c r="A8260">
        <v>368381</v>
      </c>
      <c r="B8260">
        <v>409818</v>
      </c>
      <c r="C8260">
        <v>23</v>
      </c>
      <c r="D8260">
        <v>8</v>
      </c>
      <c r="E8260">
        <v>2003</v>
      </c>
      <c r="F8260">
        <v>70678</v>
      </c>
      <c r="G8260" t="s">
        <v>130</v>
      </c>
      <c r="H8260" t="s">
        <v>237</v>
      </c>
      <c r="I8260" t="s">
        <v>20</v>
      </c>
      <c r="K8260" t="s">
        <v>21</v>
      </c>
      <c r="L8260" t="s">
        <v>22</v>
      </c>
      <c r="O8260" t="s">
        <v>169</v>
      </c>
      <c r="R8260" t="s">
        <v>24</v>
      </c>
    </row>
    <row r="8261" spans="1:18" x14ac:dyDescent="0.25">
      <c r="A8261">
        <v>368385</v>
      </c>
      <c r="B8261">
        <v>409819</v>
      </c>
      <c r="C8261">
        <v>24</v>
      </c>
      <c r="D8261">
        <v>8</v>
      </c>
      <c r="E8261">
        <v>2003</v>
      </c>
      <c r="F8261">
        <v>18001</v>
      </c>
      <c r="G8261" t="s">
        <v>28</v>
      </c>
      <c r="H8261" t="s">
        <v>121</v>
      </c>
      <c r="I8261" t="s">
        <v>27</v>
      </c>
      <c r="K8261" t="s">
        <v>21</v>
      </c>
      <c r="L8261" t="s">
        <v>22</v>
      </c>
      <c r="O8261" t="s">
        <v>169</v>
      </c>
      <c r="R8261" t="s">
        <v>24</v>
      </c>
    </row>
    <row r="8262" spans="1:18" x14ac:dyDescent="0.25">
      <c r="A8262">
        <v>368387</v>
      </c>
      <c r="B8262">
        <v>409821</v>
      </c>
      <c r="C8262">
        <v>25</v>
      </c>
      <c r="D8262">
        <v>8</v>
      </c>
      <c r="E8262">
        <v>2003</v>
      </c>
      <c r="F8262">
        <v>86865</v>
      </c>
      <c r="G8262" t="s">
        <v>25</v>
      </c>
      <c r="H8262" t="s">
        <v>111</v>
      </c>
      <c r="I8262" t="s">
        <v>20</v>
      </c>
      <c r="K8262" t="s">
        <v>21</v>
      </c>
      <c r="L8262" t="s">
        <v>22</v>
      </c>
      <c r="O8262" t="s">
        <v>169</v>
      </c>
      <c r="R8262" t="s">
        <v>24</v>
      </c>
    </row>
    <row r="8263" spans="1:18" x14ac:dyDescent="0.25">
      <c r="A8263">
        <v>368388</v>
      </c>
      <c r="B8263">
        <v>409822</v>
      </c>
      <c r="C8263">
        <v>25</v>
      </c>
      <c r="D8263">
        <v>8</v>
      </c>
      <c r="E8263">
        <v>2003</v>
      </c>
      <c r="F8263">
        <v>18029</v>
      </c>
      <c r="G8263" t="s">
        <v>28</v>
      </c>
      <c r="H8263" t="s">
        <v>433</v>
      </c>
      <c r="I8263" t="s">
        <v>20</v>
      </c>
      <c r="K8263" t="s">
        <v>21</v>
      </c>
      <c r="L8263" t="s">
        <v>22</v>
      </c>
      <c r="O8263" t="s">
        <v>169</v>
      </c>
      <c r="R8263" t="s">
        <v>24</v>
      </c>
    </row>
    <row r="8264" spans="1:18" x14ac:dyDescent="0.25">
      <c r="A8264">
        <v>368389</v>
      </c>
      <c r="B8264">
        <v>409823</v>
      </c>
      <c r="C8264">
        <v>25</v>
      </c>
      <c r="D8264">
        <v>8</v>
      </c>
      <c r="E8264">
        <v>2003</v>
      </c>
      <c r="F8264">
        <v>13894</v>
      </c>
      <c r="G8264" t="s">
        <v>86</v>
      </c>
      <c r="H8264" t="s">
        <v>87</v>
      </c>
      <c r="I8264" t="s">
        <v>20</v>
      </c>
      <c r="K8264" t="s">
        <v>21</v>
      </c>
      <c r="L8264" t="s">
        <v>22</v>
      </c>
      <c r="O8264" t="s">
        <v>169</v>
      </c>
      <c r="R8264" t="s">
        <v>24</v>
      </c>
    </row>
    <row r="8265" spans="1:18" x14ac:dyDescent="0.25">
      <c r="A8265">
        <v>368390</v>
      </c>
      <c r="B8265">
        <v>409824</v>
      </c>
      <c r="C8265">
        <v>25</v>
      </c>
      <c r="D8265">
        <v>8</v>
      </c>
      <c r="E8265">
        <v>2003</v>
      </c>
      <c r="F8265">
        <v>66687</v>
      </c>
      <c r="G8265" t="s">
        <v>185</v>
      </c>
      <c r="H8265" t="s">
        <v>347</v>
      </c>
      <c r="I8265" t="s">
        <v>20</v>
      </c>
      <c r="K8265" t="s">
        <v>21</v>
      </c>
      <c r="L8265" t="s">
        <v>22</v>
      </c>
      <c r="O8265" t="s">
        <v>169</v>
      </c>
      <c r="R8265" t="s">
        <v>24</v>
      </c>
    </row>
    <row r="8266" spans="1:18" x14ac:dyDescent="0.25">
      <c r="A8266">
        <v>368391</v>
      </c>
      <c r="B8266">
        <v>409825</v>
      </c>
      <c r="C8266">
        <v>26</v>
      </c>
      <c r="D8266">
        <v>8</v>
      </c>
      <c r="E8266">
        <v>2003</v>
      </c>
      <c r="F8266">
        <v>20228</v>
      </c>
      <c r="G8266" t="s">
        <v>67</v>
      </c>
      <c r="H8266" t="s">
        <v>364</v>
      </c>
      <c r="I8266" t="s">
        <v>20</v>
      </c>
      <c r="K8266" t="s">
        <v>21</v>
      </c>
      <c r="L8266" t="s">
        <v>22</v>
      </c>
      <c r="O8266" t="s">
        <v>169</v>
      </c>
      <c r="R8266" t="s">
        <v>24</v>
      </c>
    </row>
    <row r="8267" spans="1:18" x14ac:dyDescent="0.25">
      <c r="A8267">
        <v>368392</v>
      </c>
      <c r="B8267">
        <v>409826</v>
      </c>
      <c r="C8267">
        <v>26</v>
      </c>
      <c r="D8267">
        <v>8</v>
      </c>
      <c r="E8267">
        <v>2003</v>
      </c>
      <c r="F8267">
        <v>76100</v>
      </c>
      <c r="G8267" t="s">
        <v>43</v>
      </c>
      <c r="H8267" t="s">
        <v>86</v>
      </c>
      <c r="I8267" t="s">
        <v>20</v>
      </c>
      <c r="J8267" t="s">
        <v>108</v>
      </c>
      <c r="K8267" t="s">
        <v>21</v>
      </c>
      <c r="L8267" t="s">
        <v>22</v>
      </c>
      <c r="O8267" t="s">
        <v>169</v>
      </c>
      <c r="R8267" t="s">
        <v>24</v>
      </c>
    </row>
    <row r="8268" spans="1:18" x14ac:dyDescent="0.25">
      <c r="A8268">
        <v>368393</v>
      </c>
      <c r="B8268">
        <v>409827</v>
      </c>
      <c r="C8268">
        <v>26</v>
      </c>
      <c r="D8268">
        <v>8</v>
      </c>
      <c r="E8268">
        <v>2003</v>
      </c>
      <c r="F8268">
        <v>20710</v>
      </c>
      <c r="G8268" t="s">
        <v>67</v>
      </c>
      <c r="H8268" t="s">
        <v>68</v>
      </c>
      <c r="I8268" t="s">
        <v>20</v>
      </c>
      <c r="K8268" t="s">
        <v>21</v>
      </c>
      <c r="L8268" t="s">
        <v>22</v>
      </c>
      <c r="O8268" t="s">
        <v>169</v>
      </c>
      <c r="R8268" t="s">
        <v>24</v>
      </c>
    </row>
    <row r="8269" spans="1:18" x14ac:dyDescent="0.25">
      <c r="A8269">
        <v>368394</v>
      </c>
      <c r="B8269">
        <v>409828</v>
      </c>
      <c r="C8269">
        <v>26</v>
      </c>
      <c r="D8269">
        <v>8</v>
      </c>
      <c r="E8269">
        <v>2003</v>
      </c>
      <c r="F8269">
        <v>5001</v>
      </c>
      <c r="G8269" t="s">
        <v>18</v>
      </c>
      <c r="H8269" t="s">
        <v>115</v>
      </c>
      <c r="I8269" t="s">
        <v>20</v>
      </c>
      <c r="K8269" t="s">
        <v>21</v>
      </c>
      <c r="L8269" t="s">
        <v>22</v>
      </c>
      <c r="O8269" t="s">
        <v>23</v>
      </c>
      <c r="R8269" t="s">
        <v>24</v>
      </c>
    </row>
    <row r="8270" spans="1:18" x14ac:dyDescent="0.25">
      <c r="A8270">
        <v>368395</v>
      </c>
      <c r="B8270">
        <v>409829</v>
      </c>
      <c r="C8270">
        <v>27</v>
      </c>
      <c r="D8270">
        <v>8</v>
      </c>
      <c r="E8270">
        <v>2003</v>
      </c>
      <c r="F8270">
        <v>5031</v>
      </c>
      <c r="G8270" t="s">
        <v>18</v>
      </c>
      <c r="H8270" t="s">
        <v>461</v>
      </c>
      <c r="I8270" t="s">
        <v>20</v>
      </c>
      <c r="K8270" t="s">
        <v>21</v>
      </c>
      <c r="L8270" t="s">
        <v>22</v>
      </c>
      <c r="O8270" t="s">
        <v>169</v>
      </c>
      <c r="R8270" t="s">
        <v>24</v>
      </c>
    </row>
    <row r="8271" spans="1:18" x14ac:dyDescent="0.25">
      <c r="A8271">
        <v>368396</v>
      </c>
      <c r="B8271">
        <v>409830</v>
      </c>
      <c r="C8271">
        <v>28</v>
      </c>
      <c r="D8271">
        <v>8</v>
      </c>
      <c r="E8271">
        <v>2003</v>
      </c>
      <c r="F8271">
        <v>13688</v>
      </c>
      <c r="G8271" t="s">
        <v>86</v>
      </c>
      <c r="H8271" t="s">
        <v>234</v>
      </c>
      <c r="I8271" t="s">
        <v>20</v>
      </c>
      <c r="K8271" t="s">
        <v>21</v>
      </c>
      <c r="L8271" t="s">
        <v>22</v>
      </c>
      <c r="O8271" t="s">
        <v>169</v>
      </c>
      <c r="R8271" t="s">
        <v>24</v>
      </c>
    </row>
    <row r="8272" spans="1:18" x14ac:dyDescent="0.25">
      <c r="A8272">
        <v>368397</v>
      </c>
      <c r="B8272">
        <v>409831</v>
      </c>
      <c r="C8272">
        <v>28</v>
      </c>
      <c r="D8272">
        <v>8</v>
      </c>
      <c r="E8272">
        <v>2003</v>
      </c>
      <c r="F8272">
        <v>17541</v>
      </c>
      <c r="G8272" t="s">
        <v>57</v>
      </c>
      <c r="H8272" t="s">
        <v>629</v>
      </c>
      <c r="I8272" t="s">
        <v>20</v>
      </c>
      <c r="K8272" t="s">
        <v>21</v>
      </c>
      <c r="L8272" t="s">
        <v>22</v>
      </c>
      <c r="O8272" t="s">
        <v>169</v>
      </c>
      <c r="R8272" t="s">
        <v>24</v>
      </c>
    </row>
    <row r="8273" spans="1:18" x14ac:dyDescent="0.25">
      <c r="A8273">
        <v>368398</v>
      </c>
      <c r="B8273">
        <v>409832</v>
      </c>
      <c r="C8273">
        <v>29</v>
      </c>
      <c r="D8273">
        <v>8</v>
      </c>
      <c r="E8273">
        <v>2003</v>
      </c>
      <c r="F8273">
        <v>17541</v>
      </c>
      <c r="G8273" t="s">
        <v>57</v>
      </c>
      <c r="H8273" t="s">
        <v>629</v>
      </c>
      <c r="I8273" t="s">
        <v>27</v>
      </c>
      <c r="K8273" t="s">
        <v>21</v>
      </c>
      <c r="L8273" t="s">
        <v>22</v>
      </c>
      <c r="O8273" t="s">
        <v>169</v>
      </c>
      <c r="R8273" t="s">
        <v>24</v>
      </c>
    </row>
    <row r="8274" spans="1:18" x14ac:dyDescent="0.25">
      <c r="A8274">
        <v>368399</v>
      </c>
      <c r="B8274">
        <v>409833</v>
      </c>
      <c r="C8274">
        <v>29</v>
      </c>
      <c r="D8274">
        <v>8</v>
      </c>
      <c r="E8274">
        <v>2003</v>
      </c>
      <c r="F8274">
        <v>17541</v>
      </c>
      <c r="G8274" t="s">
        <v>57</v>
      </c>
      <c r="H8274" t="s">
        <v>629</v>
      </c>
      <c r="I8274" t="s">
        <v>20</v>
      </c>
      <c r="K8274" t="s">
        <v>21</v>
      </c>
      <c r="L8274" t="s">
        <v>22</v>
      </c>
      <c r="O8274" t="s">
        <v>169</v>
      </c>
      <c r="R8274" t="s">
        <v>24</v>
      </c>
    </row>
    <row r="8275" spans="1:18" x14ac:dyDescent="0.25">
      <c r="A8275">
        <v>368400</v>
      </c>
      <c r="B8275">
        <v>409834</v>
      </c>
      <c r="C8275">
        <v>30</v>
      </c>
      <c r="D8275">
        <v>8</v>
      </c>
      <c r="E8275">
        <v>2003</v>
      </c>
      <c r="F8275">
        <v>5425</v>
      </c>
      <c r="G8275" t="s">
        <v>18</v>
      </c>
      <c r="H8275" t="s">
        <v>373</v>
      </c>
      <c r="I8275" t="s">
        <v>20</v>
      </c>
      <c r="K8275" t="s">
        <v>21</v>
      </c>
      <c r="L8275" t="s">
        <v>22</v>
      </c>
      <c r="O8275" t="s">
        <v>169</v>
      </c>
      <c r="R8275" t="s">
        <v>24</v>
      </c>
    </row>
    <row r="8276" spans="1:18" x14ac:dyDescent="0.25">
      <c r="A8276">
        <v>368401</v>
      </c>
      <c r="B8276">
        <v>409835</v>
      </c>
      <c r="C8276">
        <v>30</v>
      </c>
      <c r="D8276">
        <v>8</v>
      </c>
      <c r="E8276">
        <v>2003</v>
      </c>
      <c r="F8276">
        <v>47460</v>
      </c>
      <c r="G8276" t="s">
        <v>40</v>
      </c>
      <c r="H8276" t="s">
        <v>596</v>
      </c>
      <c r="I8276" t="s">
        <v>27</v>
      </c>
      <c r="K8276" t="s">
        <v>21</v>
      </c>
      <c r="L8276" t="s">
        <v>22</v>
      </c>
      <c r="O8276" t="s">
        <v>169</v>
      </c>
      <c r="R8276" t="s">
        <v>24</v>
      </c>
    </row>
    <row r="8277" spans="1:18" x14ac:dyDescent="0.25">
      <c r="A8277">
        <v>368402</v>
      </c>
      <c r="B8277">
        <v>409836</v>
      </c>
      <c r="C8277">
        <v>1</v>
      </c>
      <c r="D8277">
        <v>9</v>
      </c>
      <c r="E8277">
        <v>2003</v>
      </c>
      <c r="F8277">
        <v>19392</v>
      </c>
      <c r="G8277" t="s">
        <v>181</v>
      </c>
      <c r="H8277" t="s">
        <v>223</v>
      </c>
      <c r="I8277" t="s">
        <v>20</v>
      </c>
      <c r="K8277" t="s">
        <v>21</v>
      </c>
      <c r="L8277" t="s">
        <v>22</v>
      </c>
      <c r="O8277" t="s">
        <v>169</v>
      </c>
      <c r="R8277" t="s">
        <v>24</v>
      </c>
    </row>
    <row r="8278" spans="1:18" x14ac:dyDescent="0.25">
      <c r="A8278">
        <v>368403</v>
      </c>
      <c r="B8278">
        <v>409837</v>
      </c>
      <c r="C8278">
        <v>1</v>
      </c>
      <c r="D8278">
        <v>9</v>
      </c>
      <c r="E8278">
        <v>2003</v>
      </c>
      <c r="F8278">
        <v>68081</v>
      </c>
      <c r="G8278" t="s">
        <v>54</v>
      </c>
      <c r="H8278" t="s">
        <v>55</v>
      </c>
      <c r="I8278" t="s">
        <v>20</v>
      </c>
      <c r="K8278" t="s">
        <v>21</v>
      </c>
      <c r="L8278" t="s">
        <v>22</v>
      </c>
      <c r="O8278" t="s">
        <v>169</v>
      </c>
      <c r="R8278" t="s">
        <v>24</v>
      </c>
    </row>
    <row r="8279" spans="1:18" x14ac:dyDescent="0.25">
      <c r="A8279">
        <v>368404</v>
      </c>
      <c r="B8279">
        <v>409838</v>
      </c>
      <c r="C8279">
        <v>1</v>
      </c>
      <c r="D8279">
        <v>9</v>
      </c>
      <c r="E8279">
        <v>2003</v>
      </c>
      <c r="F8279">
        <v>50270</v>
      </c>
      <c r="G8279" t="s">
        <v>60</v>
      </c>
      <c r="H8279" t="s">
        <v>459</v>
      </c>
      <c r="I8279" t="s">
        <v>20</v>
      </c>
      <c r="K8279" t="s">
        <v>21</v>
      </c>
      <c r="L8279" t="s">
        <v>22</v>
      </c>
      <c r="O8279" t="s">
        <v>169</v>
      </c>
      <c r="R8279" t="s">
        <v>24</v>
      </c>
    </row>
    <row r="8280" spans="1:18" x14ac:dyDescent="0.25">
      <c r="A8280">
        <v>368405</v>
      </c>
      <c r="B8280">
        <v>409839</v>
      </c>
      <c r="C8280">
        <v>1</v>
      </c>
      <c r="D8280">
        <v>9</v>
      </c>
      <c r="E8280">
        <v>2003</v>
      </c>
      <c r="F8280">
        <v>5001</v>
      </c>
      <c r="G8280" t="s">
        <v>18</v>
      </c>
      <c r="H8280" t="s">
        <v>115</v>
      </c>
      <c r="I8280" t="s">
        <v>20</v>
      </c>
      <c r="K8280" t="s">
        <v>21</v>
      </c>
      <c r="L8280" t="s">
        <v>22</v>
      </c>
      <c r="O8280" t="s">
        <v>169</v>
      </c>
      <c r="R8280" t="s">
        <v>24</v>
      </c>
    </row>
    <row r="8281" spans="1:18" x14ac:dyDescent="0.25">
      <c r="A8281">
        <v>368407</v>
      </c>
      <c r="B8281">
        <v>409841</v>
      </c>
      <c r="C8281">
        <v>1</v>
      </c>
      <c r="D8281">
        <v>9</v>
      </c>
      <c r="E8281">
        <v>2003</v>
      </c>
      <c r="F8281">
        <v>86865</v>
      </c>
      <c r="G8281" t="s">
        <v>25</v>
      </c>
      <c r="H8281" t="s">
        <v>111</v>
      </c>
      <c r="I8281" t="s">
        <v>20</v>
      </c>
      <c r="K8281" t="s">
        <v>21</v>
      </c>
      <c r="L8281" t="s">
        <v>22</v>
      </c>
      <c r="O8281" t="s">
        <v>169</v>
      </c>
      <c r="R8281" t="s">
        <v>24</v>
      </c>
    </row>
    <row r="8282" spans="1:18" x14ac:dyDescent="0.25">
      <c r="A8282">
        <v>368409</v>
      </c>
      <c r="B8282">
        <v>409843</v>
      </c>
      <c r="C8282">
        <v>2</v>
      </c>
      <c r="D8282">
        <v>9</v>
      </c>
      <c r="E8282">
        <v>2003</v>
      </c>
      <c r="F8282">
        <v>52540</v>
      </c>
      <c r="G8282" t="s">
        <v>19</v>
      </c>
      <c r="H8282" t="s">
        <v>191</v>
      </c>
      <c r="I8282" t="s">
        <v>20</v>
      </c>
      <c r="K8282" t="s">
        <v>21</v>
      </c>
      <c r="L8282" t="s">
        <v>22</v>
      </c>
      <c r="O8282" t="s">
        <v>169</v>
      </c>
      <c r="R8282" t="s">
        <v>24</v>
      </c>
    </row>
    <row r="8283" spans="1:18" x14ac:dyDescent="0.25">
      <c r="A8283">
        <v>368410</v>
      </c>
      <c r="B8283">
        <v>409844</v>
      </c>
      <c r="C8283">
        <v>3</v>
      </c>
      <c r="D8283">
        <v>9</v>
      </c>
      <c r="E8283">
        <v>2003</v>
      </c>
      <c r="F8283">
        <v>20238</v>
      </c>
      <c r="G8283" t="s">
        <v>67</v>
      </c>
      <c r="H8283" t="s">
        <v>244</v>
      </c>
      <c r="I8283" t="s">
        <v>20</v>
      </c>
      <c r="K8283" t="s">
        <v>21</v>
      </c>
      <c r="L8283" t="s">
        <v>22</v>
      </c>
      <c r="O8283" t="s">
        <v>169</v>
      </c>
      <c r="R8283" t="s">
        <v>24</v>
      </c>
    </row>
    <row r="8284" spans="1:18" x14ac:dyDescent="0.25">
      <c r="A8284">
        <v>368411</v>
      </c>
      <c r="B8284">
        <v>409845</v>
      </c>
      <c r="C8284">
        <v>3</v>
      </c>
      <c r="D8284">
        <v>9</v>
      </c>
      <c r="E8284">
        <v>2003</v>
      </c>
      <c r="F8284">
        <v>54720</v>
      </c>
      <c r="G8284" t="s">
        <v>37</v>
      </c>
      <c r="H8284" t="s">
        <v>488</v>
      </c>
      <c r="I8284" t="s">
        <v>20</v>
      </c>
      <c r="K8284" t="s">
        <v>21</v>
      </c>
      <c r="L8284" t="s">
        <v>22</v>
      </c>
      <c r="O8284" t="s">
        <v>23</v>
      </c>
      <c r="R8284" t="s">
        <v>24</v>
      </c>
    </row>
    <row r="8285" spans="1:18" x14ac:dyDescent="0.25">
      <c r="A8285">
        <v>368412</v>
      </c>
      <c r="B8285">
        <v>409846</v>
      </c>
      <c r="C8285">
        <v>5</v>
      </c>
      <c r="D8285">
        <v>9</v>
      </c>
      <c r="E8285">
        <v>2003</v>
      </c>
      <c r="F8285">
        <v>76828</v>
      </c>
      <c r="G8285" t="s">
        <v>43</v>
      </c>
      <c r="H8285" t="s">
        <v>214</v>
      </c>
      <c r="I8285" t="s">
        <v>27</v>
      </c>
      <c r="K8285" t="s">
        <v>21</v>
      </c>
      <c r="L8285" t="s">
        <v>22</v>
      </c>
      <c r="O8285" t="s">
        <v>169</v>
      </c>
      <c r="R8285" t="s">
        <v>24</v>
      </c>
    </row>
    <row r="8286" spans="1:18" x14ac:dyDescent="0.25">
      <c r="A8286">
        <v>368413</v>
      </c>
      <c r="B8286">
        <v>409847</v>
      </c>
      <c r="C8286">
        <v>5</v>
      </c>
      <c r="D8286">
        <v>9</v>
      </c>
      <c r="E8286">
        <v>2003</v>
      </c>
      <c r="F8286">
        <v>5756</v>
      </c>
      <c r="G8286" t="s">
        <v>18</v>
      </c>
      <c r="H8286" t="s">
        <v>267</v>
      </c>
      <c r="I8286" t="s">
        <v>20</v>
      </c>
      <c r="K8286" t="s">
        <v>21</v>
      </c>
      <c r="L8286" t="s">
        <v>22</v>
      </c>
      <c r="O8286" t="s">
        <v>169</v>
      </c>
      <c r="R8286" t="s">
        <v>24</v>
      </c>
    </row>
    <row r="8287" spans="1:18" x14ac:dyDescent="0.25">
      <c r="A8287">
        <v>368414</v>
      </c>
      <c r="B8287">
        <v>409848</v>
      </c>
      <c r="C8287">
        <v>5</v>
      </c>
      <c r="D8287">
        <v>9</v>
      </c>
      <c r="E8287">
        <v>2003</v>
      </c>
      <c r="F8287">
        <v>76828</v>
      </c>
      <c r="G8287" t="s">
        <v>43</v>
      </c>
      <c r="H8287" t="s">
        <v>214</v>
      </c>
      <c r="I8287" t="s">
        <v>20</v>
      </c>
      <c r="K8287" t="s">
        <v>21</v>
      </c>
      <c r="L8287" t="s">
        <v>22</v>
      </c>
      <c r="O8287" t="s">
        <v>169</v>
      </c>
      <c r="R8287" t="s">
        <v>24</v>
      </c>
    </row>
    <row r="8288" spans="1:18" x14ac:dyDescent="0.25">
      <c r="A8288">
        <v>368415</v>
      </c>
      <c r="B8288">
        <v>409849</v>
      </c>
      <c r="C8288">
        <v>6</v>
      </c>
      <c r="D8288">
        <v>9</v>
      </c>
      <c r="E8288">
        <v>2003</v>
      </c>
      <c r="F8288">
        <v>54313</v>
      </c>
      <c r="G8288" t="s">
        <v>37</v>
      </c>
      <c r="H8288" t="s">
        <v>665</v>
      </c>
      <c r="I8288" t="s">
        <v>20</v>
      </c>
      <c r="K8288" t="s">
        <v>21</v>
      </c>
      <c r="L8288" t="s">
        <v>22</v>
      </c>
      <c r="O8288" t="s">
        <v>169</v>
      </c>
      <c r="R8288" t="s">
        <v>24</v>
      </c>
    </row>
    <row r="8289" spans="1:18" x14ac:dyDescent="0.25">
      <c r="A8289">
        <v>368416</v>
      </c>
      <c r="B8289">
        <v>409850</v>
      </c>
      <c r="C8289">
        <v>6</v>
      </c>
      <c r="D8289">
        <v>9</v>
      </c>
      <c r="E8289">
        <v>2003</v>
      </c>
      <c r="F8289">
        <v>47268</v>
      </c>
      <c r="G8289" t="s">
        <v>40</v>
      </c>
      <c r="H8289" t="s">
        <v>171</v>
      </c>
      <c r="I8289" t="s">
        <v>20</v>
      </c>
      <c r="K8289" t="s">
        <v>21</v>
      </c>
      <c r="L8289" t="s">
        <v>22</v>
      </c>
      <c r="O8289" t="s">
        <v>169</v>
      </c>
      <c r="R8289" t="s">
        <v>24</v>
      </c>
    </row>
    <row r="8290" spans="1:18" x14ac:dyDescent="0.25">
      <c r="A8290">
        <v>368417</v>
      </c>
      <c r="B8290">
        <v>409851</v>
      </c>
      <c r="C8290">
        <v>7</v>
      </c>
      <c r="D8290">
        <v>9</v>
      </c>
      <c r="E8290">
        <v>2003</v>
      </c>
      <c r="F8290">
        <v>47980</v>
      </c>
      <c r="G8290" t="s">
        <v>40</v>
      </c>
      <c r="H8290" t="s">
        <v>123</v>
      </c>
      <c r="I8290" t="s">
        <v>20</v>
      </c>
      <c r="K8290" t="s">
        <v>21</v>
      </c>
      <c r="L8290" t="s">
        <v>22</v>
      </c>
      <c r="O8290" t="s">
        <v>169</v>
      </c>
      <c r="R8290" t="s">
        <v>24</v>
      </c>
    </row>
    <row r="8291" spans="1:18" x14ac:dyDescent="0.25">
      <c r="A8291">
        <v>368418</v>
      </c>
      <c r="B8291">
        <v>409852</v>
      </c>
      <c r="C8291">
        <v>7</v>
      </c>
      <c r="D8291">
        <v>9</v>
      </c>
      <c r="E8291">
        <v>2003</v>
      </c>
      <c r="F8291">
        <v>5756</v>
      </c>
      <c r="G8291" t="s">
        <v>18</v>
      </c>
      <c r="H8291" t="s">
        <v>267</v>
      </c>
      <c r="I8291" t="s">
        <v>20</v>
      </c>
      <c r="K8291" t="s">
        <v>21</v>
      </c>
      <c r="L8291" t="s">
        <v>22</v>
      </c>
      <c r="O8291" t="s">
        <v>169</v>
      </c>
      <c r="R8291" t="s">
        <v>24</v>
      </c>
    </row>
    <row r="8292" spans="1:18" x14ac:dyDescent="0.25">
      <c r="A8292">
        <v>368419</v>
      </c>
      <c r="B8292">
        <v>409853</v>
      </c>
      <c r="C8292">
        <v>9</v>
      </c>
      <c r="D8292">
        <v>9</v>
      </c>
      <c r="E8292">
        <v>2003</v>
      </c>
      <c r="F8292">
        <v>85440</v>
      </c>
      <c r="G8292" t="s">
        <v>128</v>
      </c>
      <c r="H8292" t="s">
        <v>428</v>
      </c>
      <c r="I8292" t="s">
        <v>20</v>
      </c>
      <c r="K8292" t="s">
        <v>21</v>
      </c>
      <c r="L8292" t="s">
        <v>22</v>
      </c>
      <c r="O8292" t="s">
        <v>169</v>
      </c>
      <c r="R8292" t="s">
        <v>24</v>
      </c>
    </row>
    <row r="8293" spans="1:18" x14ac:dyDescent="0.25">
      <c r="A8293">
        <v>368420</v>
      </c>
      <c r="B8293">
        <v>409854</v>
      </c>
      <c r="C8293">
        <v>9</v>
      </c>
      <c r="D8293">
        <v>9</v>
      </c>
      <c r="E8293">
        <v>2003</v>
      </c>
      <c r="F8293">
        <v>23068</v>
      </c>
      <c r="G8293" t="s">
        <v>138</v>
      </c>
      <c r="H8293" t="s">
        <v>222</v>
      </c>
      <c r="I8293" t="s">
        <v>20</v>
      </c>
      <c r="K8293" t="s">
        <v>21</v>
      </c>
      <c r="L8293" t="s">
        <v>22</v>
      </c>
      <c r="O8293" t="s">
        <v>169</v>
      </c>
      <c r="R8293" t="s">
        <v>24</v>
      </c>
    </row>
    <row r="8294" spans="1:18" x14ac:dyDescent="0.25">
      <c r="A8294">
        <v>368421</v>
      </c>
      <c r="B8294">
        <v>409855</v>
      </c>
      <c r="C8294">
        <v>10</v>
      </c>
      <c r="D8294">
        <v>9</v>
      </c>
      <c r="E8294">
        <v>2003</v>
      </c>
      <c r="F8294">
        <v>66594</v>
      </c>
      <c r="G8294" t="s">
        <v>185</v>
      </c>
      <c r="H8294" t="s">
        <v>225</v>
      </c>
      <c r="I8294" t="s">
        <v>20</v>
      </c>
      <c r="K8294" t="s">
        <v>21</v>
      </c>
      <c r="L8294" t="s">
        <v>22</v>
      </c>
      <c r="O8294" t="s">
        <v>169</v>
      </c>
      <c r="R8294" t="s">
        <v>24</v>
      </c>
    </row>
    <row r="8295" spans="1:18" x14ac:dyDescent="0.25">
      <c r="A8295">
        <v>368422</v>
      </c>
      <c r="B8295">
        <v>409856</v>
      </c>
      <c r="C8295">
        <v>12</v>
      </c>
      <c r="D8295">
        <v>9</v>
      </c>
      <c r="E8295">
        <v>2003</v>
      </c>
      <c r="F8295">
        <v>52287</v>
      </c>
      <c r="G8295" t="s">
        <v>19</v>
      </c>
      <c r="H8295" t="s">
        <v>829</v>
      </c>
      <c r="I8295" t="s">
        <v>20</v>
      </c>
      <c r="K8295" t="s">
        <v>21</v>
      </c>
      <c r="L8295" t="s">
        <v>22</v>
      </c>
      <c r="O8295" t="s">
        <v>169</v>
      </c>
      <c r="R8295" t="s">
        <v>24</v>
      </c>
    </row>
    <row r="8296" spans="1:18" x14ac:dyDescent="0.25">
      <c r="A8296">
        <v>368424</v>
      </c>
      <c r="B8296">
        <v>409858</v>
      </c>
      <c r="C8296">
        <v>13</v>
      </c>
      <c r="D8296">
        <v>9</v>
      </c>
      <c r="E8296">
        <v>2003</v>
      </c>
      <c r="F8296">
        <v>5055</v>
      </c>
      <c r="G8296" t="s">
        <v>18</v>
      </c>
      <c r="H8296" t="s">
        <v>296</v>
      </c>
      <c r="I8296" t="s">
        <v>20</v>
      </c>
      <c r="K8296" t="s">
        <v>21</v>
      </c>
      <c r="L8296" t="s">
        <v>22</v>
      </c>
      <c r="O8296" t="s">
        <v>169</v>
      </c>
      <c r="R8296" t="s">
        <v>24</v>
      </c>
    </row>
    <row r="8297" spans="1:18" x14ac:dyDescent="0.25">
      <c r="A8297">
        <v>368426</v>
      </c>
      <c r="B8297">
        <v>409860</v>
      </c>
      <c r="C8297">
        <v>14</v>
      </c>
      <c r="D8297">
        <v>9</v>
      </c>
      <c r="E8297">
        <v>2003</v>
      </c>
      <c r="F8297">
        <v>52540</v>
      </c>
      <c r="G8297" t="s">
        <v>19</v>
      </c>
      <c r="H8297" t="s">
        <v>191</v>
      </c>
      <c r="I8297" t="s">
        <v>20</v>
      </c>
      <c r="K8297" t="s">
        <v>21</v>
      </c>
      <c r="L8297" t="s">
        <v>22</v>
      </c>
      <c r="O8297" t="s">
        <v>169</v>
      </c>
      <c r="R8297" t="s">
        <v>24</v>
      </c>
    </row>
    <row r="8298" spans="1:18" x14ac:dyDescent="0.25">
      <c r="A8298">
        <v>368427</v>
      </c>
      <c r="B8298">
        <v>409861</v>
      </c>
      <c r="C8298">
        <v>15</v>
      </c>
      <c r="D8298">
        <v>9</v>
      </c>
      <c r="E8298">
        <v>2003</v>
      </c>
      <c r="F8298">
        <v>5756</v>
      </c>
      <c r="G8298" t="s">
        <v>18</v>
      </c>
      <c r="H8298" t="s">
        <v>267</v>
      </c>
      <c r="I8298" t="s">
        <v>20</v>
      </c>
      <c r="K8298" t="s">
        <v>21</v>
      </c>
      <c r="L8298" t="s">
        <v>22</v>
      </c>
      <c r="O8298" t="s">
        <v>169</v>
      </c>
      <c r="R8298" t="s">
        <v>24</v>
      </c>
    </row>
    <row r="8299" spans="1:18" x14ac:dyDescent="0.25">
      <c r="A8299">
        <v>368428</v>
      </c>
      <c r="B8299">
        <v>409862</v>
      </c>
      <c r="C8299">
        <v>15</v>
      </c>
      <c r="D8299">
        <v>9</v>
      </c>
      <c r="E8299">
        <v>2003</v>
      </c>
      <c r="F8299">
        <v>47555</v>
      </c>
      <c r="G8299" t="s">
        <v>40</v>
      </c>
      <c r="H8299" t="s">
        <v>293</v>
      </c>
      <c r="I8299" t="s">
        <v>20</v>
      </c>
      <c r="K8299" t="s">
        <v>21</v>
      </c>
      <c r="L8299" t="s">
        <v>22</v>
      </c>
      <c r="O8299" t="s">
        <v>169</v>
      </c>
      <c r="R8299" t="s">
        <v>24</v>
      </c>
    </row>
    <row r="8300" spans="1:18" x14ac:dyDescent="0.25">
      <c r="A8300">
        <v>368429</v>
      </c>
      <c r="B8300">
        <v>409863</v>
      </c>
      <c r="C8300">
        <v>15</v>
      </c>
      <c r="D8300">
        <v>9</v>
      </c>
      <c r="E8300">
        <v>2003</v>
      </c>
      <c r="F8300">
        <v>13683</v>
      </c>
      <c r="G8300" t="s">
        <v>86</v>
      </c>
      <c r="H8300" t="s">
        <v>393</v>
      </c>
      <c r="I8300" t="s">
        <v>20</v>
      </c>
      <c r="K8300" t="s">
        <v>21</v>
      </c>
      <c r="L8300" t="s">
        <v>22</v>
      </c>
      <c r="O8300" t="s">
        <v>169</v>
      </c>
      <c r="R8300" t="s">
        <v>24</v>
      </c>
    </row>
    <row r="8301" spans="1:18" x14ac:dyDescent="0.25">
      <c r="A8301">
        <v>368430</v>
      </c>
      <c r="B8301">
        <v>409864</v>
      </c>
      <c r="C8301">
        <v>15</v>
      </c>
      <c r="D8301">
        <v>9</v>
      </c>
      <c r="E8301">
        <v>2003</v>
      </c>
      <c r="F8301">
        <v>68385</v>
      </c>
      <c r="G8301" t="s">
        <v>54</v>
      </c>
      <c r="H8301" t="s">
        <v>408</v>
      </c>
      <c r="I8301" t="s">
        <v>20</v>
      </c>
      <c r="K8301" t="s">
        <v>21</v>
      </c>
      <c r="L8301" t="s">
        <v>22</v>
      </c>
      <c r="O8301" t="s">
        <v>169</v>
      </c>
      <c r="R8301" t="s">
        <v>24</v>
      </c>
    </row>
    <row r="8302" spans="1:18" x14ac:dyDescent="0.25">
      <c r="A8302">
        <v>368431</v>
      </c>
      <c r="B8302">
        <v>409865</v>
      </c>
      <c r="C8302">
        <v>15</v>
      </c>
      <c r="D8302">
        <v>9</v>
      </c>
      <c r="E8302">
        <v>2003</v>
      </c>
      <c r="F8302">
        <v>52418</v>
      </c>
      <c r="G8302" t="s">
        <v>19</v>
      </c>
      <c r="H8302" t="s">
        <v>437</v>
      </c>
      <c r="I8302" t="s">
        <v>20</v>
      </c>
      <c r="K8302" t="s">
        <v>21</v>
      </c>
      <c r="L8302" t="s">
        <v>22</v>
      </c>
      <c r="O8302" t="s">
        <v>169</v>
      </c>
      <c r="R8302" t="s">
        <v>24</v>
      </c>
    </row>
    <row r="8303" spans="1:18" x14ac:dyDescent="0.25">
      <c r="A8303">
        <v>368435</v>
      </c>
      <c r="B8303">
        <v>409869</v>
      </c>
      <c r="C8303">
        <v>17</v>
      </c>
      <c r="D8303">
        <v>9</v>
      </c>
      <c r="E8303">
        <v>2003</v>
      </c>
      <c r="F8303">
        <v>47268</v>
      </c>
      <c r="G8303" t="s">
        <v>40</v>
      </c>
      <c r="H8303" t="s">
        <v>171</v>
      </c>
      <c r="I8303" t="s">
        <v>27</v>
      </c>
      <c r="K8303" t="s">
        <v>21</v>
      </c>
      <c r="L8303" t="s">
        <v>22</v>
      </c>
      <c r="O8303" t="s">
        <v>169</v>
      </c>
      <c r="R8303" t="s">
        <v>24</v>
      </c>
    </row>
    <row r="8304" spans="1:18" x14ac:dyDescent="0.25">
      <c r="A8304">
        <v>368436</v>
      </c>
      <c r="B8304">
        <v>409870</v>
      </c>
      <c r="C8304">
        <v>18</v>
      </c>
      <c r="D8304">
        <v>9</v>
      </c>
      <c r="E8304">
        <v>2003</v>
      </c>
      <c r="F8304">
        <v>86320</v>
      </c>
      <c r="G8304" t="s">
        <v>25</v>
      </c>
      <c r="H8304" t="s">
        <v>302</v>
      </c>
      <c r="I8304" t="s">
        <v>20</v>
      </c>
      <c r="K8304" t="s">
        <v>21</v>
      </c>
      <c r="L8304" t="s">
        <v>22</v>
      </c>
      <c r="O8304" t="s">
        <v>169</v>
      </c>
      <c r="R8304" t="s">
        <v>24</v>
      </c>
    </row>
    <row r="8305" spans="1:18" x14ac:dyDescent="0.25">
      <c r="A8305">
        <v>368437</v>
      </c>
      <c r="B8305">
        <v>409871</v>
      </c>
      <c r="C8305">
        <v>18</v>
      </c>
      <c r="D8305">
        <v>9</v>
      </c>
      <c r="E8305">
        <v>2003</v>
      </c>
      <c r="F8305">
        <v>70823</v>
      </c>
      <c r="G8305" t="s">
        <v>130</v>
      </c>
      <c r="H8305" t="s">
        <v>351</v>
      </c>
      <c r="I8305" t="s">
        <v>27</v>
      </c>
      <c r="K8305" t="s">
        <v>21</v>
      </c>
      <c r="L8305" t="s">
        <v>22</v>
      </c>
      <c r="O8305" t="s">
        <v>23</v>
      </c>
      <c r="R8305" t="s">
        <v>24</v>
      </c>
    </row>
    <row r="8306" spans="1:18" x14ac:dyDescent="0.25">
      <c r="A8306">
        <v>368438</v>
      </c>
      <c r="B8306">
        <v>409872</v>
      </c>
      <c r="C8306">
        <v>19</v>
      </c>
      <c r="D8306">
        <v>9</v>
      </c>
      <c r="E8306">
        <v>2003</v>
      </c>
      <c r="F8306">
        <v>25297</v>
      </c>
      <c r="G8306" t="s">
        <v>100</v>
      </c>
      <c r="H8306" t="s">
        <v>701</v>
      </c>
      <c r="I8306" t="s">
        <v>20</v>
      </c>
      <c r="K8306" t="s">
        <v>56</v>
      </c>
      <c r="L8306" t="s">
        <v>22</v>
      </c>
      <c r="O8306" t="s">
        <v>169</v>
      </c>
      <c r="R8306" t="s">
        <v>24</v>
      </c>
    </row>
    <row r="8307" spans="1:18" x14ac:dyDescent="0.25">
      <c r="A8307">
        <v>368439</v>
      </c>
      <c r="B8307">
        <v>409873</v>
      </c>
      <c r="C8307">
        <v>19</v>
      </c>
      <c r="D8307">
        <v>9</v>
      </c>
      <c r="E8307">
        <v>2003</v>
      </c>
      <c r="F8307">
        <v>5313</v>
      </c>
      <c r="G8307" t="s">
        <v>18</v>
      </c>
      <c r="H8307" t="s">
        <v>114</v>
      </c>
      <c r="I8307" t="s">
        <v>27</v>
      </c>
      <c r="K8307" t="s">
        <v>21</v>
      </c>
      <c r="L8307" t="s">
        <v>22</v>
      </c>
      <c r="O8307" t="s">
        <v>169</v>
      </c>
      <c r="R8307" t="s">
        <v>24</v>
      </c>
    </row>
    <row r="8308" spans="1:18" x14ac:dyDescent="0.25">
      <c r="A8308">
        <v>368440</v>
      </c>
      <c r="B8308">
        <v>409874</v>
      </c>
      <c r="C8308">
        <v>19</v>
      </c>
      <c r="D8308">
        <v>9</v>
      </c>
      <c r="E8308">
        <v>2003</v>
      </c>
      <c r="F8308">
        <v>47660</v>
      </c>
      <c r="G8308" t="s">
        <v>40</v>
      </c>
      <c r="H8308" t="s">
        <v>469</v>
      </c>
      <c r="I8308" t="s">
        <v>20</v>
      </c>
      <c r="K8308" t="s">
        <v>21</v>
      </c>
      <c r="L8308" t="s">
        <v>22</v>
      </c>
      <c r="O8308" t="s">
        <v>169</v>
      </c>
      <c r="R8308" t="s">
        <v>24</v>
      </c>
    </row>
    <row r="8309" spans="1:18" x14ac:dyDescent="0.25">
      <c r="A8309">
        <v>368441</v>
      </c>
      <c r="B8309">
        <v>409875</v>
      </c>
      <c r="C8309">
        <v>19</v>
      </c>
      <c r="D8309">
        <v>9</v>
      </c>
      <c r="E8309">
        <v>2003</v>
      </c>
      <c r="F8309">
        <v>5001</v>
      </c>
      <c r="G8309" t="s">
        <v>18</v>
      </c>
      <c r="H8309" t="s">
        <v>115</v>
      </c>
      <c r="I8309" t="s">
        <v>20</v>
      </c>
      <c r="K8309" t="s">
        <v>21</v>
      </c>
      <c r="L8309" t="s">
        <v>22</v>
      </c>
      <c r="O8309" t="s">
        <v>169</v>
      </c>
      <c r="R8309" t="s">
        <v>24</v>
      </c>
    </row>
    <row r="8310" spans="1:18" x14ac:dyDescent="0.25">
      <c r="A8310">
        <v>368442</v>
      </c>
      <c r="B8310">
        <v>409876</v>
      </c>
      <c r="C8310">
        <v>20</v>
      </c>
      <c r="D8310">
        <v>9</v>
      </c>
      <c r="E8310">
        <v>2003</v>
      </c>
      <c r="F8310">
        <v>86865</v>
      </c>
      <c r="G8310" t="s">
        <v>25</v>
      </c>
      <c r="H8310" t="s">
        <v>111</v>
      </c>
      <c r="I8310" t="s">
        <v>20</v>
      </c>
      <c r="K8310" t="s">
        <v>21</v>
      </c>
      <c r="L8310" t="s">
        <v>22</v>
      </c>
      <c r="O8310" t="s">
        <v>169</v>
      </c>
      <c r="R8310" t="s">
        <v>24</v>
      </c>
    </row>
    <row r="8311" spans="1:18" x14ac:dyDescent="0.25">
      <c r="A8311">
        <v>368443</v>
      </c>
      <c r="B8311">
        <v>409877</v>
      </c>
      <c r="C8311">
        <v>20</v>
      </c>
      <c r="D8311">
        <v>9</v>
      </c>
      <c r="E8311">
        <v>2003</v>
      </c>
      <c r="F8311">
        <v>70473</v>
      </c>
      <c r="G8311" t="s">
        <v>130</v>
      </c>
      <c r="H8311" t="s">
        <v>540</v>
      </c>
      <c r="I8311" t="s">
        <v>20</v>
      </c>
      <c r="K8311" t="s">
        <v>21</v>
      </c>
      <c r="L8311" t="s">
        <v>22</v>
      </c>
      <c r="O8311" t="s">
        <v>169</v>
      </c>
      <c r="R8311" t="s">
        <v>24</v>
      </c>
    </row>
    <row r="8312" spans="1:18" x14ac:dyDescent="0.25">
      <c r="A8312">
        <v>368444</v>
      </c>
      <c r="B8312">
        <v>409878</v>
      </c>
      <c r="C8312">
        <v>20</v>
      </c>
      <c r="D8312">
        <v>9</v>
      </c>
      <c r="E8312">
        <v>2003</v>
      </c>
      <c r="F8312">
        <v>5887</v>
      </c>
      <c r="G8312" t="s">
        <v>18</v>
      </c>
      <c r="H8312" t="s">
        <v>345</v>
      </c>
      <c r="I8312" t="s">
        <v>20</v>
      </c>
      <c r="K8312" t="s">
        <v>21</v>
      </c>
      <c r="L8312" t="s">
        <v>22</v>
      </c>
      <c r="O8312" t="s">
        <v>169</v>
      </c>
      <c r="R8312" t="s">
        <v>24</v>
      </c>
    </row>
    <row r="8313" spans="1:18" x14ac:dyDescent="0.25">
      <c r="A8313">
        <v>368445</v>
      </c>
      <c r="B8313">
        <v>409879</v>
      </c>
      <c r="C8313">
        <v>20</v>
      </c>
      <c r="D8313">
        <v>9</v>
      </c>
      <c r="E8313">
        <v>2003</v>
      </c>
      <c r="F8313">
        <v>86865</v>
      </c>
      <c r="G8313" t="s">
        <v>25</v>
      </c>
      <c r="H8313" t="s">
        <v>111</v>
      </c>
      <c r="I8313" t="s">
        <v>20</v>
      </c>
      <c r="K8313" t="s">
        <v>21</v>
      </c>
      <c r="L8313" t="s">
        <v>22</v>
      </c>
      <c r="O8313" t="s">
        <v>169</v>
      </c>
      <c r="R8313" t="s">
        <v>24</v>
      </c>
    </row>
    <row r="8314" spans="1:18" x14ac:dyDescent="0.25">
      <c r="A8314">
        <v>368446</v>
      </c>
      <c r="B8314">
        <v>409880</v>
      </c>
      <c r="C8314">
        <v>20</v>
      </c>
      <c r="D8314">
        <v>9</v>
      </c>
      <c r="E8314">
        <v>2003</v>
      </c>
      <c r="F8314">
        <v>13894</v>
      </c>
      <c r="G8314" t="s">
        <v>86</v>
      </c>
      <c r="H8314" t="s">
        <v>87</v>
      </c>
      <c r="I8314" t="s">
        <v>20</v>
      </c>
      <c r="K8314" t="s">
        <v>21</v>
      </c>
      <c r="L8314" t="s">
        <v>22</v>
      </c>
      <c r="O8314" t="s">
        <v>169</v>
      </c>
      <c r="R8314" t="s">
        <v>24</v>
      </c>
    </row>
    <row r="8315" spans="1:18" x14ac:dyDescent="0.25">
      <c r="A8315">
        <v>368447</v>
      </c>
      <c r="B8315">
        <v>409881</v>
      </c>
      <c r="C8315">
        <v>20</v>
      </c>
      <c r="D8315">
        <v>9</v>
      </c>
      <c r="E8315">
        <v>2003</v>
      </c>
      <c r="F8315">
        <v>47268</v>
      </c>
      <c r="G8315" t="s">
        <v>40</v>
      </c>
      <c r="H8315" t="s">
        <v>171</v>
      </c>
      <c r="I8315" t="s">
        <v>20</v>
      </c>
      <c r="K8315" t="s">
        <v>21</v>
      </c>
      <c r="L8315" t="s">
        <v>22</v>
      </c>
      <c r="O8315" t="s">
        <v>169</v>
      </c>
      <c r="R8315" t="s">
        <v>24</v>
      </c>
    </row>
    <row r="8316" spans="1:18" x14ac:dyDescent="0.25">
      <c r="A8316">
        <v>368448</v>
      </c>
      <c r="B8316">
        <v>409882</v>
      </c>
      <c r="C8316">
        <v>21</v>
      </c>
      <c r="D8316">
        <v>9</v>
      </c>
      <c r="E8316">
        <v>2003</v>
      </c>
      <c r="F8316">
        <v>52540</v>
      </c>
      <c r="G8316" t="s">
        <v>19</v>
      </c>
      <c r="H8316" t="s">
        <v>191</v>
      </c>
      <c r="I8316" t="s">
        <v>20</v>
      </c>
      <c r="K8316" t="s">
        <v>21</v>
      </c>
      <c r="L8316" t="s">
        <v>22</v>
      </c>
      <c r="O8316" t="s">
        <v>169</v>
      </c>
      <c r="R8316" t="s">
        <v>24</v>
      </c>
    </row>
    <row r="8317" spans="1:18" x14ac:dyDescent="0.25">
      <c r="A8317">
        <v>368449</v>
      </c>
      <c r="B8317">
        <v>409883</v>
      </c>
      <c r="C8317">
        <v>22</v>
      </c>
      <c r="D8317">
        <v>9</v>
      </c>
      <c r="E8317">
        <v>2003</v>
      </c>
      <c r="F8317">
        <v>70000</v>
      </c>
      <c r="G8317" t="s">
        <v>130</v>
      </c>
      <c r="H8317" t="s">
        <v>145</v>
      </c>
      <c r="I8317" t="s">
        <v>20</v>
      </c>
      <c r="K8317" t="s">
        <v>21</v>
      </c>
      <c r="L8317" t="s">
        <v>22</v>
      </c>
      <c r="O8317" t="s">
        <v>163</v>
      </c>
      <c r="R8317" t="s">
        <v>24</v>
      </c>
    </row>
    <row r="8318" spans="1:18" x14ac:dyDescent="0.25">
      <c r="A8318">
        <v>368450</v>
      </c>
      <c r="B8318">
        <v>409884</v>
      </c>
      <c r="C8318">
        <v>22</v>
      </c>
      <c r="D8318">
        <v>9</v>
      </c>
      <c r="E8318">
        <v>2003</v>
      </c>
      <c r="F8318">
        <v>47660</v>
      </c>
      <c r="G8318" t="s">
        <v>40</v>
      </c>
      <c r="H8318" t="s">
        <v>469</v>
      </c>
      <c r="I8318" t="s">
        <v>20</v>
      </c>
      <c r="K8318" t="s">
        <v>21</v>
      </c>
      <c r="L8318" t="s">
        <v>22</v>
      </c>
      <c r="O8318" t="s">
        <v>169</v>
      </c>
      <c r="R8318" t="s">
        <v>24</v>
      </c>
    </row>
    <row r="8319" spans="1:18" x14ac:dyDescent="0.25">
      <c r="A8319">
        <v>368451</v>
      </c>
      <c r="B8319">
        <v>409885</v>
      </c>
      <c r="C8319">
        <v>22</v>
      </c>
      <c r="D8319">
        <v>9</v>
      </c>
      <c r="E8319">
        <v>2003</v>
      </c>
      <c r="F8319">
        <v>73678</v>
      </c>
      <c r="G8319" t="s">
        <v>50</v>
      </c>
      <c r="H8319" t="s">
        <v>372</v>
      </c>
      <c r="I8319" t="s">
        <v>20</v>
      </c>
      <c r="K8319" t="s">
        <v>21</v>
      </c>
      <c r="L8319" t="s">
        <v>22</v>
      </c>
      <c r="O8319" t="s">
        <v>169</v>
      </c>
      <c r="R8319" t="s">
        <v>24</v>
      </c>
    </row>
    <row r="8320" spans="1:18" x14ac:dyDescent="0.25">
      <c r="A8320">
        <v>368452</v>
      </c>
      <c r="B8320">
        <v>409886</v>
      </c>
      <c r="C8320">
        <v>23</v>
      </c>
      <c r="D8320">
        <v>9</v>
      </c>
      <c r="E8320">
        <v>2003</v>
      </c>
      <c r="F8320">
        <v>99773</v>
      </c>
      <c r="G8320" t="s">
        <v>329</v>
      </c>
      <c r="H8320" t="s">
        <v>330</v>
      </c>
      <c r="I8320" t="s">
        <v>20</v>
      </c>
      <c r="K8320" t="s">
        <v>21</v>
      </c>
      <c r="L8320" t="s">
        <v>22</v>
      </c>
      <c r="O8320" t="s">
        <v>169</v>
      </c>
      <c r="R8320" t="s">
        <v>24</v>
      </c>
    </row>
    <row r="8321" spans="1:18" x14ac:dyDescent="0.25">
      <c r="A8321">
        <v>368453</v>
      </c>
      <c r="B8321">
        <v>409887</v>
      </c>
      <c r="C8321">
        <v>23</v>
      </c>
      <c r="D8321">
        <v>9</v>
      </c>
      <c r="E8321">
        <v>2003</v>
      </c>
      <c r="F8321">
        <v>5055</v>
      </c>
      <c r="G8321" t="s">
        <v>18</v>
      </c>
      <c r="H8321" t="s">
        <v>296</v>
      </c>
      <c r="I8321" t="s">
        <v>20</v>
      </c>
      <c r="K8321" t="s">
        <v>21</v>
      </c>
      <c r="L8321" t="s">
        <v>22</v>
      </c>
      <c r="O8321" t="s">
        <v>169</v>
      </c>
      <c r="R8321" t="s">
        <v>24</v>
      </c>
    </row>
    <row r="8322" spans="1:18" x14ac:dyDescent="0.25">
      <c r="A8322">
        <v>368454</v>
      </c>
      <c r="B8322">
        <v>409888</v>
      </c>
      <c r="C8322">
        <v>25</v>
      </c>
      <c r="D8322">
        <v>9</v>
      </c>
      <c r="E8322">
        <v>2003</v>
      </c>
      <c r="F8322">
        <v>70713</v>
      </c>
      <c r="G8322" t="s">
        <v>130</v>
      </c>
      <c r="H8322" t="s">
        <v>131</v>
      </c>
      <c r="I8322" t="s">
        <v>20</v>
      </c>
      <c r="K8322" t="s">
        <v>21</v>
      </c>
      <c r="L8322" t="s">
        <v>22</v>
      </c>
      <c r="O8322" t="s">
        <v>169</v>
      </c>
      <c r="R8322" t="s">
        <v>24</v>
      </c>
    </row>
    <row r="8323" spans="1:18" x14ac:dyDescent="0.25">
      <c r="A8323">
        <v>368455</v>
      </c>
      <c r="B8323">
        <v>409889</v>
      </c>
      <c r="C8323">
        <v>25</v>
      </c>
      <c r="D8323">
        <v>9</v>
      </c>
      <c r="E8323">
        <v>2003</v>
      </c>
      <c r="F8323">
        <v>5250</v>
      </c>
      <c r="G8323" t="s">
        <v>18</v>
      </c>
      <c r="H8323" t="s">
        <v>104</v>
      </c>
      <c r="I8323" t="s">
        <v>20</v>
      </c>
      <c r="K8323" t="s">
        <v>21</v>
      </c>
      <c r="L8323" t="s">
        <v>22</v>
      </c>
      <c r="O8323" t="s">
        <v>169</v>
      </c>
      <c r="R8323" t="s">
        <v>24</v>
      </c>
    </row>
    <row r="8324" spans="1:18" x14ac:dyDescent="0.25">
      <c r="A8324">
        <v>368456</v>
      </c>
      <c r="B8324">
        <v>409890</v>
      </c>
      <c r="C8324">
        <v>25</v>
      </c>
      <c r="D8324">
        <v>9</v>
      </c>
      <c r="E8324">
        <v>2003</v>
      </c>
      <c r="F8324">
        <v>86865</v>
      </c>
      <c r="G8324" t="s">
        <v>25</v>
      </c>
      <c r="H8324" t="s">
        <v>111</v>
      </c>
      <c r="I8324" t="s">
        <v>20</v>
      </c>
      <c r="K8324" t="s">
        <v>21</v>
      </c>
      <c r="L8324" t="s">
        <v>22</v>
      </c>
      <c r="O8324" t="s">
        <v>169</v>
      </c>
      <c r="R8324" t="s">
        <v>24</v>
      </c>
    </row>
    <row r="8325" spans="1:18" x14ac:dyDescent="0.25">
      <c r="A8325">
        <v>368457</v>
      </c>
      <c r="B8325">
        <v>409891</v>
      </c>
      <c r="C8325">
        <v>26</v>
      </c>
      <c r="D8325">
        <v>9</v>
      </c>
      <c r="E8325">
        <v>2003</v>
      </c>
      <c r="F8325">
        <v>68575</v>
      </c>
      <c r="G8325" t="s">
        <v>54</v>
      </c>
      <c r="H8325" t="s">
        <v>245</v>
      </c>
      <c r="I8325" t="s">
        <v>20</v>
      </c>
      <c r="K8325" t="s">
        <v>21</v>
      </c>
      <c r="L8325" t="s">
        <v>22</v>
      </c>
      <c r="O8325" t="s">
        <v>169</v>
      </c>
      <c r="R8325" t="s">
        <v>24</v>
      </c>
    </row>
    <row r="8326" spans="1:18" x14ac:dyDescent="0.25">
      <c r="A8326">
        <v>368458</v>
      </c>
      <c r="B8326">
        <v>409892</v>
      </c>
      <c r="C8326">
        <v>26</v>
      </c>
      <c r="D8326">
        <v>9</v>
      </c>
      <c r="E8326">
        <v>2003</v>
      </c>
      <c r="F8326">
        <v>86885</v>
      </c>
      <c r="G8326" t="s">
        <v>25</v>
      </c>
      <c r="H8326" t="s">
        <v>520</v>
      </c>
      <c r="I8326" t="s">
        <v>20</v>
      </c>
      <c r="K8326" t="s">
        <v>21</v>
      </c>
      <c r="L8326" t="s">
        <v>22</v>
      </c>
      <c r="O8326" t="s">
        <v>169</v>
      </c>
      <c r="R8326" t="s">
        <v>24</v>
      </c>
    </row>
    <row r="8327" spans="1:18" x14ac:dyDescent="0.25">
      <c r="A8327">
        <v>368459</v>
      </c>
      <c r="B8327">
        <v>409893</v>
      </c>
      <c r="C8327">
        <v>26</v>
      </c>
      <c r="D8327">
        <v>9</v>
      </c>
      <c r="E8327">
        <v>2003</v>
      </c>
      <c r="F8327">
        <v>20060</v>
      </c>
      <c r="G8327" t="s">
        <v>67</v>
      </c>
      <c r="H8327" t="s">
        <v>89</v>
      </c>
      <c r="I8327" t="s">
        <v>20</v>
      </c>
      <c r="K8327" t="s">
        <v>21</v>
      </c>
      <c r="L8327" t="s">
        <v>22</v>
      </c>
      <c r="O8327" t="s">
        <v>169</v>
      </c>
      <c r="R8327" t="s">
        <v>24</v>
      </c>
    </row>
    <row r="8328" spans="1:18" x14ac:dyDescent="0.25">
      <c r="A8328">
        <v>368460</v>
      </c>
      <c r="B8328">
        <v>409894</v>
      </c>
      <c r="C8328">
        <v>26</v>
      </c>
      <c r="D8328">
        <v>9</v>
      </c>
      <c r="E8328">
        <v>2003</v>
      </c>
      <c r="F8328">
        <v>20001</v>
      </c>
      <c r="G8328" t="s">
        <v>67</v>
      </c>
      <c r="H8328" t="s">
        <v>183</v>
      </c>
      <c r="I8328" t="s">
        <v>20</v>
      </c>
      <c r="K8328" t="s">
        <v>21</v>
      </c>
      <c r="L8328" t="s">
        <v>22</v>
      </c>
      <c r="O8328" t="s">
        <v>169</v>
      </c>
      <c r="R8328" t="s">
        <v>24</v>
      </c>
    </row>
    <row r="8329" spans="1:18" x14ac:dyDescent="0.25">
      <c r="A8329">
        <v>368461</v>
      </c>
      <c r="B8329">
        <v>409895</v>
      </c>
      <c r="C8329">
        <v>26</v>
      </c>
      <c r="D8329">
        <v>9</v>
      </c>
      <c r="E8329">
        <v>2003</v>
      </c>
      <c r="F8329">
        <v>5001</v>
      </c>
      <c r="G8329" t="s">
        <v>18</v>
      </c>
      <c r="H8329" t="s">
        <v>115</v>
      </c>
      <c r="I8329" t="s">
        <v>20</v>
      </c>
      <c r="K8329" t="s">
        <v>21</v>
      </c>
      <c r="L8329" t="s">
        <v>22</v>
      </c>
      <c r="O8329" t="s">
        <v>169</v>
      </c>
      <c r="R8329" t="s">
        <v>24</v>
      </c>
    </row>
    <row r="8330" spans="1:18" x14ac:dyDescent="0.25">
      <c r="A8330">
        <v>368462</v>
      </c>
      <c r="B8330">
        <v>409896</v>
      </c>
      <c r="C8330">
        <v>27</v>
      </c>
      <c r="D8330">
        <v>9</v>
      </c>
      <c r="E8330">
        <v>2003</v>
      </c>
      <c r="F8330">
        <v>63001</v>
      </c>
      <c r="G8330" t="s">
        <v>306</v>
      </c>
      <c r="H8330" t="s">
        <v>307</v>
      </c>
      <c r="I8330" t="s">
        <v>20</v>
      </c>
      <c r="K8330" t="s">
        <v>21</v>
      </c>
      <c r="L8330" t="s">
        <v>22</v>
      </c>
      <c r="O8330" t="s">
        <v>169</v>
      </c>
      <c r="R8330" t="s">
        <v>24</v>
      </c>
    </row>
    <row r="8331" spans="1:18" x14ac:dyDescent="0.25">
      <c r="A8331">
        <v>368463</v>
      </c>
      <c r="B8331">
        <v>409897</v>
      </c>
      <c r="C8331">
        <v>27</v>
      </c>
      <c r="D8331">
        <v>9</v>
      </c>
      <c r="E8331">
        <v>2003</v>
      </c>
      <c r="F8331">
        <v>18610</v>
      </c>
      <c r="G8331" t="s">
        <v>28</v>
      </c>
      <c r="H8331" t="s">
        <v>178</v>
      </c>
      <c r="I8331" t="s">
        <v>20</v>
      </c>
      <c r="K8331" t="s">
        <v>21</v>
      </c>
      <c r="L8331" t="s">
        <v>22</v>
      </c>
      <c r="O8331" t="s">
        <v>169</v>
      </c>
      <c r="R8331" t="s">
        <v>24</v>
      </c>
    </row>
    <row r="8332" spans="1:18" x14ac:dyDescent="0.25">
      <c r="A8332">
        <v>368464</v>
      </c>
      <c r="B8332">
        <v>409898</v>
      </c>
      <c r="C8332">
        <v>28</v>
      </c>
      <c r="D8332">
        <v>9</v>
      </c>
      <c r="E8332">
        <v>2003</v>
      </c>
      <c r="F8332">
        <v>52233</v>
      </c>
      <c r="G8332" t="s">
        <v>19</v>
      </c>
      <c r="H8332" t="s">
        <v>716</v>
      </c>
      <c r="I8332" t="s">
        <v>27</v>
      </c>
      <c r="K8332" t="s">
        <v>21</v>
      </c>
      <c r="L8332" t="s">
        <v>22</v>
      </c>
      <c r="O8332" t="s">
        <v>169</v>
      </c>
      <c r="R8332" t="s">
        <v>24</v>
      </c>
    </row>
    <row r="8333" spans="1:18" x14ac:dyDescent="0.25">
      <c r="A8333">
        <v>368465</v>
      </c>
      <c r="B8333">
        <v>409899</v>
      </c>
      <c r="C8333">
        <v>28</v>
      </c>
      <c r="D8333">
        <v>9</v>
      </c>
      <c r="E8333">
        <v>2003</v>
      </c>
      <c r="F8333">
        <v>5045</v>
      </c>
      <c r="G8333" t="s">
        <v>18</v>
      </c>
      <c r="H8333" t="s">
        <v>174</v>
      </c>
      <c r="I8333" t="s">
        <v>20</v>
      </c>
      <c r="K8333" t="s">
        <v>21</v>
      </c>
      <c r="L8333" t="s">
        <v>22</v>
      </c>
      <c r="O8333" t="s">
        <v>169</v>
      </c>
      <c r="R8333" t="s">
        <v>24</v>
      </c>
    </row>
    <row r="8334" spans="1:18" x14ac:dyDescent="0.25">
      <c r="A8334">
        <v>368466</v>
      </c>
      <c r="B8334">
        <v>409900</v>
      </c>
      <c r="C8334">
        <v>28</v>
      </c>
      <c r="D8334">
        <v>9</v>
      </c>
      <c r="E8334">
        <v>2003</v>
      </c>
      <c r="F8334">
        <v>70713</v>
      </c>
      <c r="G8334" t="s">
        <v>130</v>
      </c>
      <c r="H8334" t="s">
        <v>131</v>
      </c>
      <c r="I8334" t="s">
        <v>20</v>
      </c>
      <c r="J8334" t="s">
        <v>108</v>
      </c>
      <c r="K8334" t="s">
        <v>21</v>
      </c>
      <c r="L8334" t="s">
        <v>22</v>
      </c>
      <c r="O8334" t="s">
        <v>169</v>
      </c>
      <c r="R8334" t="s">
        <v>24</v>
      </c>
    </row>
    <row r="8335" spans="1:18" x14ac:dyDescent="0.25">
      <c r="A8335">
        <v>368467</v>
      </c>
      <c r="B8335">
        <v>409901</v>
      </c>
      <c r="C8335">
        <v>28</v>
      </c>
      <c r="D8335">
        <v>9</v>
      </c>
      <c r="E8335">
        <v>2003</v>
      </c>
      <c r="F8335">
        <v>47980</v>
      </c>
      <c r="G8335" t="s">
        <v>40</v>
      </c>
      <c r="H8335" t="s">
        <v>123</v>
      </c>
      <c r="I8335" t="s">
        <v>20</v>
      </c>
      <c r="K8335" t="s">
        <v>21</v>
      </c>
      <c r="L8335" t="s">
        <v>22</v>
      </c>
      <c r="O8335" t="s">
        <v>169</v>
      </c>
      <c r="R8335" t="s">
        <v>24</v>
      </c>
    </row>
    <row r="8336" spans="1:18" x14ac:dyDescent="0.25">
      <c r="A8336">
        <v>368468</v>
      </c>
      <c r="B8336">
        <v>409902</v>
      </c>
      <c r="C8336">
        <v>30</v>
      </c>
      <c r="D8336">
        <v>9</v>
      </c>
      <c r="E8336">
        <v>2003</v>
      </c>
      <c r="F8336">
        <v>13688</v>
      </c>
      <c r="G8336" t="s">
        <v>86</v>
      </c>
      <c r="H8336" t="s">
        <v>234</v>
      </c>
      <c r="I8336" t="s">
        <v>20</v>
      </c>
      <c r="K8336" t="s">
        <v>21</v>
      </c>
      <c r="L8336" t="s">
        <v>22</v>
      </c>
      <c r="O8336" t="s">
        <v>169</v>
      </c>
      <c r="R8336" t="s">
        <v>24</v>
      </c>
    </row>
    <row r="8337" spans="1:18" x14ac:dyDescent="0.25">
      <c r="A8337">
        <v>368469</v>
      </c>
      <c r="B8337">
        <v>409903</v>
      </c>
      <c r="C8337">
        <v>1</v>
      </c>
      <c r="D8337">
        <v>10</v>
      </c>
      <c r="E8337">
        <v>2003</v>
      </c>
      <c r="F8337">
        <v>5001</v>
      </c>
      <c r="G8337" t="s">
        <v>18</v>
      </c>
      <c r="H8337" t="s">
        <v>115</v>
      </c>
      <c r="I8337" t="s">
        <v>20</v>
      </c>
      <c r="K8337" t="s">
        <v>21</v>
      </c>
      <c r="L8337" t="s">
        <v>22</v>
      </c>
      <c r="O8337" t="s">
        <v>169</v>
      </c>
      <c r="R8337" t="s">
        <v>24</v>
      </c>
    </row>
    <row r="8338" spans="1:18" x14ac:dyDescent="0.25">
      <c r="A8338">
        <v>368470</v>
      </c>
      <c r="B8338">
        <v>409904</v>
      </c>
      <c r="C8338">
        <v>1</v>
      </c>
      <c r="D8338">
        <v>10</v>
      </c>
      <c r="E8338">
        <v>2003</v>
      </c>
      <c r="F8338">
        <v>68575</v>
      </c>
      <c r="G8338" t="s">
        <v>54</v>
      </c>
      <c r="H8338" t="s">
        <v>245</v>
      </c>
      <c r="I8338" t="s">
        <v>20</v>
      </c>
      <c r="K8338" t="s">
        <v>21</v>
      </c>
      <c r="L8338" t="s">
        <v>22</v>
      </c>
      <c r="O8338" t="s">
        <v>169</v>
      </c>
      <c r="R8338" t="s">
        <v>24</v>
      </c>
    </row>
    <row r="8339" spans="1:18" x14ac:dyDescent="0.25">
      <c r="A8339">
        <v>368471</v>
      </c>
      <c r="B8339">
        <v>409905</v>
      </c>
      <c r="C8339">
        <v>1</v>
      </c>
      <c r="D8339">
        <v>10</v>
      </c>
      <c r="E8339">
        <v>2003</v>
      </c>
      <c r="F8339">
        <v>5819</v>
      </c>
      <c r="G8339" t="s">
        <v>18</v>
      </c>
      <c r="H8339" t="s">
        <v>333</v>
      </c>
      <c r="I8339" t="s">
        <v>20</v>
      </c>
      <c r="K8339" t="s">
        <v>21</v>
      </c>
      <c r="L8339" t="s">
        <v>22</v>
      </c>
      <c r="O8339" t="s">
        <v>169</v>
      </c>
      <c r="R8339" t="s">
        <v>24</v>
      </c>
    </row>
    <row r="8340" spans="1:18" x14ac:dyDescent="0.25">
      <c r="A8340">
        <v>368472</v>
      </c>
      <c r="B8340">
        <v>409906</v>
      </c>
      <c r="C8340">
        <v>1</v>
      </c>
      <c r="D8340">
        <v>10</v>
      </c>
      <c r="E8340">
        <v>2003</v>
      </c>
      <c r="F8340">
        <v>81794</v>
      </c>
      <c r="G8340" t="s">
        <v>97</v>
      </c>
      <c r="H8340" t="s">
        <v>98</v>
      </c>
      <c r="I8340" t="s">
        <v>20</v>
      </c>
      <c r="K8340" t="s">
        <v>21</v>
      </c>
      <c r="L8340" t="s">
        <v>22</v>
      </c>
      <c r="O8340" t="s">
        <v>163</v>
      </c>
      <c r="R8340" t="s">
        <v>24</v>
      </c>
    </row>
    <row r="8341" spans="1:18" x14ac:dyDescent="0.25">
      <c r="A8341">
        <v>368473</v>
      </c>
      <c r="B8341">
        <v>409907</v>
      </c>
      <c r="C8341">
        <v>1</v>
      </c>
      <c r="D8341">
        <v>10</v>
      </c>
      <c r="E8341">
        <v>2003</v>
      </c>
      <c r="F8341">
        <v>50313</v>
      </c>
      <c r="G8341" t="s">
        <v>60</v>
      </c>
      <c r="H8341" t="s">
        <v>114</v>
      </c>
      <c r="I8341" t="s">
        <v>20</v>
      </c>
      <c r="K8341" t="s">
        <v>21</v>
      </c>
      <c r="L8341" t="s">
        <v>22</v>
      </c>
      <c r="O8341" t="s">
        <v>169</v>
      </c>
      <c r="R8341" t="s">
        <v>24</v>
      </c>
    </row>
    <row r="8342" spans="1:18" x14ac:dyDescent="0.25">
      <c r="A8342">
        <v>368475</v>
      </c>
      <c r="B8342">
        <v>409909</v>
      </c>
      <c r="C8342">
        <v>1</v>
      </c>
      <c r="D8342">
        <v>10</v>
      </c>
      <c r="E8342">
        <v>2003</v>
      </c>
      <c r="F8342">
        <v>19532</v>
      </c>
      <c r="G8342" t="s">
        <v>181</v>
      </c>
      <c r="H8342" t="s">
        <v>453</v>
      </c>
      <c r="I8342" t="s">
        <v>20</v>
      </c>
      <c r="K8342" t="s">
        <v>21</v>
      </c>
      <c r="L8342" t="s">
        <v>22</v>
      </c>
      <c r="O8342" t="s">
        <v>169</v>
      </c>
      <c r="R8342" t="s">
        <v>24</v>
      </c>
    </row>
    <row r="8343" spans="1:18" x14ac:dyDescent="0.25">
      <c r="A8343">
        <v>368477</v>
      </c>
      <c r="B8343">
        <v>409911</v>
      </c>
      <c r="C8343">
        <v>1</v>
      </c>
      <c r="D8343">
        <v>10</v>
      </c>
      <c r="E8343">
        <v>2003</v>
      </c>
      <c r="F8343">
        <v>68575</v>
      </c>
      <c r="G8343" t="s">
        <v>54</v>
      </c>
      <c r="H8343" t="s">
        <v>245</v>
      </c>
      <c r="I8343" t="s">
        <v>20</v>
      </c>
      <c r="K8343" t="s">
        <v>21</v>
      </c>
      <c r="L8343" t="s">
        <v>22</v>
      </c>
      <c r="O8343" t="s">
        <v>169</v>
      </c>
      <c r="R8343" t="s">
        <v>24</v>
      </c>
    </row>
    <row r="8344" spans="1:18" x14ac:dyDescent="0.25">
      <c r="A8344">
        <v>368479</v>
      </c>
      <c r="B8344">
        <v>409913</v>
      </c>
      <c r="C8344">
        <v>1</v>
      </c>
      <c r="D8344">
        <v>10</v>
      </c>
      <c r="E8344">
        <v>2003</v>
      </c>
      <c r="F8344">
        <v>5154</v>
      </c>
      <c r="G8344" t="s">
        <v>18</v>
      </c>
      <c r="H8344" t="s">
        <v>382</v>
      </c>
      <c r="I8344" t="s">
        <v>20</v>
      </c>
      <c r="K8344" t="s">
        <v>21</v>
      </c>
      <c r="L8344" t="s">
        <v>22</v>
      </c>
      <c r="O8344" t="s">
        <v>169</v>
      </c>
      <c r="R8344" t="s">
        <v>24</v>
      </c>
    </row>
    <row r="8345" spans="1:18" x14ac:dyDescent="0.25">
      <c r="A8345">
        <v>368480</v>
      </c>
      <c r="B8345">
        <v>409914</v>
      </c>
      <c r="C8345">
        <v>1</v>
      </c>
      <c r="D8345">
        <v>10</v>
      </c>
      <c r="E8345">
        <v>2003</v>
      </c>
      <c r="F8345">
        <v>68720</v>
      </c>
      <c r="G8345" t="s">
        <v>54</v>
      </c>
      <c r="H8345" t="s">
        <v>188</v>
      </c>
      <c r="I8345" t="s">
        <v>20</v>
      </c>
      <c r="K8345" t="s">
        <v>21</v>
      </c>
      <c r="L8345" t="s">
        <v>22</v>
      </c>
      <c r="O8345" t="s">
        <v>169</v>
      </c>
      <c r="R8345" t="s">
        <v>24</v>
      </c>
    </row>
    <row r="8346" spans="1:18" x14ac:dyDescent="0.25">
      <c r="A8346">
        <v>368481</v>
      </c>
      <c r="B8346">
        <v>409915</v>
      </c>
      <c r="C8346">
        <v>1</v>
      </c>
      <c r="D8346">
        <v>10</v>
      </c>
      <c r="E8346">
        <v>2003</v>
      </c>
      <c r="F8346">
        <v>5093</v>
      </c>
      <c r="G8346" t="s">
        <v>18</v>
      </c>
      <c r="H8346" t="s">
        <v>258</v>
      </c>
      <c r="I8346" t="s">
        <v>20</v>
      </c>
      <c r="K8346" t="s">
        <v>21</v>
      </c>
      <c r="L8346" t="s">
        <v>22</v>
      </c>
      <c r="O8346" t="s">
        <v>169</v>
      </c>
      <c r="R8346" t="s">
        <v>24</v>
      </c>
    </row>
    <row r="8347" spans="1:18" x14ac:dyDescent="0.25">
      <c r="A8347">
        <v>368482</v>
      </c>
      <c r="B8347">
        <v>409916</v>
      </c>
      <c r="C8347">
        <v>1</v>
      </c>
      <c r="D8347">
        <v>10</v>
      </c>
      <c r="E8347">
        <v>2003</v>
      </c>
      <c r="F8347">
        <v>68211</v>
      </c>
      <c r="G8347" t="s">
        <v>54</v>
      </c>
      <c r="H8347" t="s">
        <v>496</v>
      </c>
      <c r="I8347" t="s">
        <v>27</v>
      </c>
      <c r="K8347" t="s">
        <v>21</v>
      </c>
      <c r="L8347" t="s">
        <v>22</v>
      </c>
      <c r="O8347" t="s">
        <v>23</v>
      </c>
      <c r="R8347" t="s">
        <v>24</v>
      </c>
    </row>
    <row r="8348" spans="1:18" x14ac:dyDescent="0.25">
      <c r="A8348">
        <v>368483</v>
      </c>
      <c r="B8348">
        <v>409917</v>
      </c>
      <c r="C8348">
        <v>2</v>
      </c>
      <c r="D8348">
        <v>10</v>
      </c>
      <c r="E8348">
        <v>2003</v>
      </c>
      <c r="F8348">
        <v>68081</v>
      </c>
      <c r="G8348" t="s">
        <v>54</v>
      </c>
      <c r="H8348" t="s">
        <v>55</v>
      </c>
      <c r="I8348" t="s">
        <v>27</v>
      </c>
      <c r="K8348" t="s">
        <v>21</v>
      </c>
      <c r="L8348" t="s">
        <v>22</v>
      </c>
      <c r="O8348" t="s">
        <v>169</v>
      </c>
      <c r="R8348" t="s">
        <v>24</v>
      </c>
    </row>
    <row r="8349" spans="1:18" x14ac:dyDescent="0.25">
      <c r="A8349">
        <v>368483</v>
      </c>
      <c r="B8349">
        <v>409918</v>
      </c>
      <c r="C8349">
        <v>2</v>
      </c>
      <c r="D8349">
        <v>10</v>
      </c>
      <c r="E8349">
        <v>2003</v>
      </c>
      <c r="F8349">
        <v>68081</v>
      </c>
      <c r="G8349" t="s">
        <v>54</v>
      </c>
      <c r="H8349" t="s">
        <v>55</v>
      </c>
      <c r="I8349" t="s">
        <v>20</v>
      </c>
      <c r="K8349" t="s">
        <v>21</v>
      </c>
      <c r="L8349" t="s">
        <v>22</v>
      </c>
      <c r="O8349" t="s">
        <v>169</v>
      </c>
      <c r="R8349" t="s">
        <v>24</v>
      </c>
    </row>
    <row r="8350" spans="1:18" x14ac:dyDescent="0.25">
      <c r="A8350">
        <v>368485</v>
      </c>
      <c r="B8350">
        <v>409919</v>
      </c>
      <c r="C8350">
        <v>2</v>
      </c>
      <c r="D8350">
        <v>10</v>
      </c>
      <c r="E8350">
        <v>2003</v>
      </c>
      <c r="F8350">
        <v>68081</v>
      </c>
      <c r="G8350" t="s">
        <v>54</v>
      </c>
      <c r="H8350" t="s">
        <v>55</v>
      </c>
      <c r="I8350" t="s">
        <v>20</v>
      </c>
      <c r="K8350" t="s">
        <v>93</v>
      </c>
      <c r="L8350" t="s">
        <v>22</v>
      </c>
      <c r="O8350" t="s">
        <v>163</v>
      </c>
      <c r="R8350" t="s">
        <v>24</v>
      </c>
    </row>
    <row r="8351" spans="1:18" x14ac:dyDescent="0.25">
      <c r="A8351">
        <v>368486</v>
      </c>
      <c r="B8351">
        <v>409920</v>
      </c>
      <c r="C8351">
        <v>2</v>
      </c>
      <c r="D8351">
        <v>10</v>
      </c>
      <c r="E8351">
        <v>2003</v>
      </c>
      <c r="F8351">
        <v>68081</v>
      </c>
      <c r="G8351" t="s">
        <v>54</v>
      </c>
      <c r="H8351" t="s">
        <v>55</v>
      </c>
      <c r="I8351" t="s">
        <v>20</v>
      </c>
      <c r="K8351" t="s">
        <v>21</v>
      </c>
      <c r="L8351" t="s">
        <v>22</v>
      </c>
      <c r="O8351" t="s">
        <v>163</v>
      </c>
      <c r="R8351" t="s">
        <v>24</v>
      </c>
    </row>
    <row r="8352" spans="1:18" x14ac:dyDescent="0.25">
      <c r="A8352">
        <v>368487</v>
      </c>
      <c r="B8352">
        <v>409921</v>
      </c>
      <c r="C8352">
        <v>2</v>
      </c>
      <c r="D8352">
        <v>10</v>
      </c>
      <c r="E8352">
        <v>2003</v>
      </c>
      <c r="F8352">
        <v>5858</v>
      </c>
      <c r="G8352" t="s">
        <v>18</v>
      </c>
      <c r="H8352" t="s">
        <v>315</v>
      </c>
      <c r="I8352" t="s">
        <v>20</v>
      </c>
      <c r="K8352" t="s">
        <v>21</v>
      </c>
      <c r="L8352" t="s">
        <v>22</v>
      </c>
      <c r="O8352" t="s">
        <v>169</v>
      </c>
      <c r="R8352" t="s">
        <v>24</v>
      </c>
    </row>
    <row r="8353" spans="1:18" x14ac:dyDescent="0.25">
      <c r="A8353">
        <v>368488</v>
      </c>
      <c r="B8353">
        <v>409922</v>
      </c>
      <c r="C8353">
        <v>2</v>
      </c>
      <c r="D8353">
        <v>10</v>
      </c>
      <c r="E8353">
        <v>2003</v>
      </c>
      <c r="F8353">
        <v>54498</v>
      </c>
      <c r="G8353" t="s">
        <v>37</v>
      </c>
      <c r="H8353" t="s">
        <v>38</v>
      </c>
      <c r="I8353" t="s">
        <v>20</v>
      </c>
      <c r="K8353" t="s">
        <v>21</v>
      </c>
      <c r="L8353" t="s">
        <v>22</v>
      </c>
      <c r="O8353" t="s">
        <v>169</v>
      </c>
      <c r="R8353" t="s">
        <v>24</v>
      </c>
    </row>
    <row r="8354" spans="1:18" x14ac:dyDescent="0.25">
      <c r="A8354">
        <v>368489</v>
      </c>
      <c r="B8354">
        <v>409923</v>
      </c>
      <c r="C8354">
        <v>3</v>
      </c>
      <c r="D8354">
        <v>10</v>
      </c>
      <c r="E8354">
        <v>2003</v>
      </c>
      <c r="F8354">
        <v>15507</v>
      </c>
      <c r="G8354" t="s">
        <v>312</v>
      </c>
      <c r="H8354" t="s">
        <v>512</v>
      </c>
      <c r="I8354" t="s">
        <v>20</v>
      </c>
      <c r="K8354" t="s">
        <v>21</v>
      </c>
      <c r="L8354" t="s">
        <v>22</v>
      </c>
      <c r="O8354" t="s">
        <v>169</v>
      </c>
      <c r="R8354" t="s">
        <v>24</v>
      </c>
    </row>
    <row r="8355" spans="1:18" x14ac:dyDescent="0.25">
      <c r="A8355">
        <v>368490</v>
      </c>
      <c r="B8355">
        <v>409924</v>
      </c>
      <c r="C8355">
        <v>3</v>
      </c>
      <c r="D8355">
        <v>10</v>
      </c>
      <c r="E8355">
        <v>2003</v>
      </c>
      <c r="F8355">
        <v>5318</v>
      </c>
      <c r="G8355" t="s">
        <v>18</v>
      </c>
      <c r="H8355" t="s">
        <v>536</v>
      </c>
      <c r="I8355" t="s">
        <v>20</v>
      </c>
      <c r="K8355" t="s">
        <v>21</v>
      </c>
      <c r="L8355" t="s">
        <v>22</v>
      </c>
      <c r="O8355" t="s">
        <v>169</v>
      </c>
      <c r="R8355" t="s">
        <v>24</v>
      </c>
    </row>
    <row r="8356" spans="1:18" x14ac:dyDescent="0.25">
      <c r="A8356">
        <v>368491</v>
      </c>
      <c r="B8356">
        <v>409925</v>
      </c>
      <c r="C8356">
        <v>3</v>
      </c>
      <c r="D8356">
        <v>10</v>
      </c>
      <c r="E8356">
        <v>2003</v>
      </c>
      <c r="F8356">
        <v>5093</v>
      </c>
      <c r="G8356" t="s">
        <v>18</v>
      </c>
      <c r="H8356" t="s">
        <v>258</v>
      </c>
      <c r="I8356" t="s">
        <v>20</v>
      </c>
      <c r="K8356" t="s">
        <v>21</v>
      </c>
      <c r="L8356" t="s">
        <v>22</v>
      </c>
      <c r="O8356" t="s">
        <v>169</v>
      </c>
      <c r="R8356" t="s">
        <v>24</v>
      </c>
    </row>
    <row r="8357" spans="1:18" x14ac:dyDescent="0.25">
      <c r="A8357">
        <v>368492</v>
      </c>
      <c r="B8357">
        <v>409926</v>
      </c>
      <c r="C8357">
        <v>4</v>
      </c>
      <c r="D8357">
        <v>10</v>
      </c>
      <c r="E8357">
        <v>2003</v>
      </c>
      <c r="F8357">
        <v>95200</v>
      </c>
      <c r="G8357" t="s">
        <v>336</v>
      </c>
      <c r="H8357" t="s">
        <v>497</v>
      </c>
      <c r="I8357" t="s">
        <v>27</v>
      </c>
      <c r="K8357" t="s">
        <v>21</v>
      </c>
      <c r="L8357" t="s">
        <v>22</v>
      </c>
      <c r="O8357" t="s">
        <v>169</v>
      </c>
      <c r="R8357" t="s">
        <v>24</v>
      </c>
    </row>
    <row r="8358" spans="1:18" x14ac:dyDescent="0.25">
      <c r="A8358">
        <v>368493</v>
      </c>
      <c r="B8358">
        <v>409927</v>
      </c>
      <c r="C8358">
        <v>7</v>
      </c>
      <c r="D8358">
        <v>10</v>
      </c>
      <c r="E8358">
        <v>2003</v>
      </c>
      <c r="F8358">
        <v>5674</v>
      </c>
      <c r="G8358" t="s">
        <v>18</v>
      </c>
      <c r="H8358" t="s">
        <v>549</v>
      </c>
      <c r="I8358" t="s">
        <v>20</v>
      </c>
      <c r="K8358" t="s">
        <v>21</v>
      </c>
      <c r="L8358" t="s">
        <v>22</v>
      </c>
      <c r="O8358" t="s">
        <v>169</v>
      </c>
      <c r="R8358" t="s">
        <v>24</v>
      </c>
    </row>
    <row r="8359" spans="1:18" x14ac:dyDescent="0.25">
      <c r="A8359">
        <v>368494</v>
      </c>
      <c r="B8359">
        <v>409928</v>
      </c>
      <c r="C8359">
        <v>8</v>
      </c>
      <c r="D8359">
        <v>10</v>
      </c>
      <c r="E8359">
        <v>2003</v>
      </c>
      <c r="F8359">
        <v>47288</v>
      </c>
      <c r="G8359" t="s">
        <v>40</v>
      </c>
      <c r="H8359" t="s">
        <v>102</v>
      </c>
      <c r="I8359" t="s">
        <v>20</v>
      </c>
      <c r="K8359" t="s">
        <v>21</v>
      </c>
      <c r="L8359" t="s">
        <v>22</v>
      </c>
      <c r="O8359" t="s">
        <v>169</v>
      </c>
      <c r="R8359" t="s">
        <v>24</v>
      </c>
    </row>
    <row r="8360" spans="1:18" x14ac:dyDescent="0.25">
      <c r="A8360">
        <v>368496</v>
      </c>
      <c r="B8360">
        <v>409930</v>
      </c>
      <c r="C8360">
        <v>8</v>
      </c>
      <c r="D8360">
        <v>10</v>
      </c>
      <c r="E8360">
        <v>2003</v>
      </c>
      <c r="F8360">
        <v>25878</v>
      </c>
      <c r="G8360" t="s">
        <v>100</v>
      </c>
      <c r="H8360" t="s">
        <v>506</v>
      </c>
      <c r="I8360" t="s">
        <v>20</v>
      </c>
      <c r="K8360" t="s">
        <v>21</v>
      </c>
      <c r="L8360" t="s">
        <v>22</v>
      </c>
      <c r="O8360" t="s">
        <v>23</v>
      </c>
      <c r="R8360" t="s">
        <v>24</v>
      </c>
    </row>
    <row r="8361" spans="1:18" x14ac:dyDescent="0.25">
      <c r="A8361">
        <v>368497</v>
      </c>
      <c r="B8361">
        <v>409931</v>
      </c>
      <c r="C8361">
        <v>8</v>
      </c>
      <c r="D8361">
        <v>10</v>
      </c>
      <c r="E8361">
        <v>2003</v>
      </c>
      <c r="F8361">
        <v>25878</v>
      </c>
      <c r="G8361" t="s">
        <v>100</v>
      </c>
      <c r="H8361" t="s">
        <v>506</v>
      </c>
      <c r="I8361" t="s">
        <v>20</v>
      </c>
      <c r="K8361" t="s">
        <v>21</v>
      </c>
      <c r="L8361" t="s">
        <v>22</v>
      </c>
      <c r="O8361" t="s">
        <v>23</v>
      </c>
      <c r="R8361" t="s">
        <v>24</v>
      </c>
    </row>
    <row r="8362" spans="1:18" x14ac:dyDescent="0.25">
      <c r="A8362">
        <v>368499</v>
      </c>
      <c r="B8362">
        <v>409933</v>
      </c>
      <c r="C8362">
        <v>10</v>
      </c>
      <c r="D8362">
        <v>10</v>
      </c>
      <c r="E8362">
        <v>2003</v>
      </c>
      <c r="F8362">
        <v>25530</v>
      </c>
      <c r="G8362" t="s">
        <v>100</v>
      </c>
      <c r="H8362" t="s">
        <v>696</v>
      </c>
      <c r="I8362" t="s">
        <v>20</v>
      </c>
      <c r="K8362" t="s">
        <v>21</v>
      </c>
      <c r="L8362" t="s">
        <v>22</v>
      </c>
      <c r="O8362" t="s">
        <v>169</v>
      </c>
      <c r="R8362" t="s">
        <v>24</v>
      </c>
    </row>
    <row r="8363" spans="1:18" x14ac:dyDescent="0.25">
      <c r="A8363">
        <v>368500</v>
      </c>
      <c r="B8363">
        <v>409934</v>
      </c>
      <c r="C8363">
        <v>10</v>
      </c>
      <c r="D8363">
        <v>10</v>
      </c>
      <c r="E8363">
        <v>2003</v>
      </c>
      <c r="F8363">
        <v>76520</v>
      </c>
      <c r="G8363" t="s">
        <v>43</v>
      </c>
      <c r="H8363" t="s">
        <v>709</v>
      </c>
      <c r="I8363" t="s">
        <v>20</v>
      </c>
      <c r="K8363" t="s">
        <v>21</v>
      </c>
      <c r="L8363" t="s">
        <v>22</v>
      </c>
      <c r="O8363" t="s">
        <v>169</v>
      </c>
      <c r="R8363" t="s">
        <v>24</v>
      </c>
    </row>
    <row r="8364" spans="1:18" x14ac:dyDescent="0.25">
      <c r="A8364">
        <v>368501</v>
      </c>
      <c r="B8364">
        <v>409935</v>
      </c>
      <c r="C8364">
        <v>10</v>
      </c>
      <c r="D8364">
        <v>10</v>
      </c>
      <c r="E8364">
        <v>2003</v>
      </c>
      <c r="F8364">
        <v>5425</v>
      </c>
      <c r="G8364" t="s">
        <v>18</v>
      </c>
      <c r="H8364" t="s">
        <v>373</v>
      </c>
      <c r="I8364" t="s">
        <v>20</v>
      </c>
      <c r="K8364" t="s">
        <v>21</v>
      </c>
      <c r="L8364" t="s">
        <v>22</v>
      </c>
      <c r="O8364" t="s">
        <v>169</v>
      </c>
      <c r="R8364" t="s">
        <v>24</v>
      </c>
    </row>
    <row r="8365" spans="1:18" x14ac:dyDescent="0.25">
      <c r="A8365">
        <v>368502</v>
      </c>
      <c r="B8365">
        <v>409936</v>
      </c>
      <c r="C8365">
        <v>10</v>
      </c>
      <c r="D8365">
        <v>10</v>
      </c>
      <c r="E8365">
        <v>2003</v>
      </c>
      <c r="F8365">
        <v>47001</v>
      </c>
      <c r="G8365" t="s">
        <v>40</v>
      </c>
      <c r="H8365" t="s">
        <v>207</v>
      </c>
      <c r="I8365" t="s">
        <v>20</v>
      </c>
      <c r="K8365" t="s">
        <v>21</v>
      </c>
      <c r="L8365" t="s">
        <v>22</v>
      </c>
      <c r="O8365" t="s">
        <v>169</v>
      </c>
      <c r="R8365" t="s">
        <v>24</v>
      </c>
    </row>
    <row r="8366" spans="1:18" x14ac:dyDescent="0.25">
      <c r="A8366">
        <v>368503</v>
      </c>
      <c r="B8366">
        <v>409937</v>
      </c>
      <c r="C8366">
        <v>11</v>
      </c>
      <c r="D8366">
        <v>10</v>
      </c>
      <c r="E8366">
        <v>2003</v>
      </c>
      <c r="F8366">
        <v>54670</v>
      </c>
      <c r="G8366" t="s">
        <v>37</v>
      </c>
      <c r="H8366" t="s">
        <v>531</v>
      </c>
      <c r="I8366" t="s">
        <v>20</v>
      </c>
      <c r="K8366" t="s">
        <v>21</v>
      </c>
      <c r="L8366" t="s">
        <v>22</v>
      </c>
      <c r="O8366" t="s">
        <v>169</v>
      </c>
      <c r="R8366" t="s">
        <v>24</v>
      </c>
    </row>
    <row r="8367" spans="1:18" x14ac:dyDescent="0.25">
      <c r="A8367">
        <v>368504</v>
      </c>
      <c r="B8367">
        <v>409938</v>
      </c>
      <c r="C8367">
        <v>11</v>
      </c>
      <c r="D8367">
        <v>10</v>
      </c>
      <c r="E8367">
        <v>2003</v>
      </c>
      <c r="F8367">
        <v>47001</v>
      </c>
      <c r="G8367" t="s">
        <v>40</v>
      </c>
      <c r="H8367" t="s">
        <v>207</v>
      </c>
      <c r="I8367" t="s">
        <v>20</v>
      </c>
      <c r="K8367" t="s">
        <v>21</v>
      </c>
      <c r="L8367" t="s">
        <v>22</v>
      </c>
      <c r="O8367" t="s">
        <v>169</v>
      </c>
      <c r="R8367" t="s">
        <v>24</v>
      </c>
    </row>
    <row r="8368" spans="1:18" x14ac:dyDescent="0.25">
      <c r="A8368">
        <v>368505</v>
      </c>
      <c r="B8368">
        <v>409939</v>
      </c>
      <c r="C8368">
        <v>11</v>
      </c>
      <c r="D8368">
        <v>10</v>
      </c>
      <c r="E8368">
        <v>2003</v>
      </c>
      <c r="F8368">
        <v>5172</v>
      </c>
      <c r="G8368" t="s">
        <v>18</v>
      </c>
      <c r="H8368" t="s">
        <v>175</v>
      </c>
      <c r="I8368" t="s">
        <v>27</v>
      </c>
      <c r="K8368" t="s">
        <v>69</v>
      </c>
      <c r="L8368" t="s">
        <v>22</v>
      </c>
      <c r="O8368" t="s">
        <v>23</v>
      </c>
      <c r="R8368" t="s">
        <v>24</v>
      </c>
    </row>
    <row r="8369" spans="1:18" x14ac:dyDescent="0.25">
      <c r="A8369">
        <v>368507</v>
      </c>
      <c r="B8369">
        <v>409941</v>
      </c>
      <c r="C8369">
        <v>12</v>
      </c>
      <c r="D8369">
        <v>10</v>
      </c>
      <c r="E8369">
        <v>2003</v>
      </c>
      <c r="F8369">
        <v>86865</v>
      </c>
      <c r="G8369" t="s">
        <v>25</v>
      </c>
      <c r="H8369" t="s">
        <v>111</v>
      </c>
      <c r="I8369" t="s">
        <v>20</v>
      </c>
      <c r="K8369" t="s">
        <v>21</v>
      </c>
      <c r="L8369" t="s">
        <v>22</v>
      </c>
      <c r="O8369" t="s">
        <v>169</v>
      </c>
      <c r="R8369" t="s">
        <v>24</v>
      </c>
    </row>
    <row r="8370" spans="1:18" x14ac:dyDescent="0.25">
      <c r="A8370">
        <v>368508</v>
      </c>
      <c r="B8370">
        <v>409942</v>
      </c>
      <c r="C8370">
        <v>12</v>
      </c>
      <c r="D8370">
        <v>10</v>
      </c>
      <c r="E8370">
        <v>2003</v>
      </c>
      <c r="F8370">
        <v>52540</v>
      </c>
      <c r="G8370" t="s">
        <v>19</v>
      </c>
      <c r="H8370" t="s">
        <v>191</v>
      </c>
      <c r="I8370" t="s">
        <v>20</v>
      </c>
      <c r="K8370" t="s">
        <v>21</v>
      </c>
      <c r="L8370" t="s">
        <v>22</v>
      </c>
      <c r="O8370" t="s">
        <v>169</v>
      </c>
      <c r="R8370" t="s">
        <v>24</v>
      </c>
    </row>
    <row r="8371" spans="1:18" x14ac:dyDescent="0.25">
      <c r="A8371">
        <v>368509</v>
      </c>
      <c r="B8371">
        <v>409943</v>
      </c>
      <c r="C8371">
        <v>12</v>
      </c>
      <c r="D8371">
        <v>10</v>
      </c>
      <c r="E8371">
        <v>2003</v>
      </c>
      <c r="F8371">
        <v>76670</v>
      </c>
      <c r="G8371" t="s">
        <v>43</v>
      </c>
      <c r="H8371" t="s">
        <v>560</v>
      </c>
      <c r="I8371" t="s">
        <v>20</v>
      </c>
      <c r="K8371" t="s">
        <v>21</v>
      </c>
      <c r="L8371" t="s">
        <v>22</v>
      </c>
      <c r="O8371" t="s">
        <v>169</v>
      </c>
      <c r="R8371" t="s">
        <v>24</v>
      </c>
    </row>
    <row r="8372" spans="1:18" x14ac:dyDescent="0.25">
      <c r="A8372">
        <v>368510</v>
      </c>
      <c r="B8372">
        <v>409944</v>
      </c>
      <c r="C8372">
        <v>12</v>
      </c>
      <c r="D8372">
        <v>10</v>
      </c>
      <c r="E8372">
        <v>2003</v>
      </c>
      <c r="F8372">
        <v>44420</v>
      </c>
      <c r="G8372" t="s">
        <v>95</v>
      </c>
      <c r="H8372" t="s">
        <v>830</v>
      </c>
      <c r="I8372" t="s">
        <v>20</v>
      </c>
      <c r="K8372" t="s">
        <v>21</v>
      </c>
      <c r="L8372" t="s">
        <v>22</v>
      </c>
      <c r="O8372" t="s">
        <v>169</v>
      </c>
      <c r="R8372" t="s">
        <v>24</v>
      </c>
    </row>
    <row r="8373" spans="1:18" x14ac:dyDescent="0.25">
      <c r="A8373">
        <v>368511</v>
      </c>
      <c r="B8373">
        <v>409945</v>
      </c>
      <c r="C8373">
        <v>12</v>
      </c>
      <c r="D8373">
        <v>10</v>
      </c>
      <c r="E8373">
        <v>2003</v>
      </c>
      <c r="F8373">
        <v>54001</v>
      </c>
      <c r="G8373" t="s">
        <v>37</v>
      </c>
      <c r="H8373" t="s">
        <v>91</v>
      </c>
      <c r="I8373" t="s">
        <v>20</v>
      </c>
      <c r="K8373" t="s">
        <v>21</v>
      </c>
      <c r="L8373" t="s">
        <v>22</v>
      </c>
      <c r="O8373" t="s">
        <v>169</v>
      </c>
      <c r="R8373" t="s">
        <v>24</v>
      </c>
    </row>
    <row r="8374" spans="1:18" x14ac:dyDescent="0.25">
      <c r="A8374">
        <v>368512</v>
      </c>
      <c r="B8374">
        <v>409946</v>
      </c>
      <c r="C8374">
        <v>14</v>
      </c>
      <c r="D8374">
        <v>10</v>
      </c>
      <c r="E8374">
        <v>2003</v>
      </c>
      <c r="F8374">
        <v>13600</v>
      </c>
      <c r="G8374" t="s">
        <v>86</v>
      </c>
      <c r="H8374" t="s">
        <v>110</v>
      </c>
      <c r="I8374" t="s">
        <v>20</v>
      </c>
      <c r="K8374" t="s">
        <v>21</v>
      </c>
      <c r="L8374" t="s">
        <v>22</v>
      </c>
      <c r="O8374" t="s">
        <v>169</v>
      </c>
      <c r="R8374" t="s">
        <v>24</v>
      </c>
    </row>
    <row r="8375" spans="1:18" x14ac:dyDescent="0.25">
      <c r="A8375">
        <v>368513</v>
      </c>
      <c r="B8375">
        <v>409947</v>
      </c>
      <c r="C8375">
        <v>14</v>
      </c>
      <c r="D8375">
        <v>10</v>
      </c>
      <c r="E8375">
        <v>2003</v>
      </c>
      <c r="F8375">
        <v>5001</v>
      </c>
      <c r="G8375" t="s">
        <v>18</v>
      </c>
      <c r="H8375" t="s">
        <v>115</v>
      </c>
      <c r="I8375" t="s">
        <v>27</v>
      </c>
      <c r="K8375" t="s">
        <v>21</v>
      </c>
      <c r="L8375" t="s">
        <v>22</v>
      </c>
      <c r="O8375" t="s">
        <v>23</v>
      </c>
      <c r="R8375" t="s">
        <v>24</v>
      </c>
    </row>
    <row r="8376" spans="1:18" x14ac:dyDescent="0.25">
      <c r="A8376">
        <v>368514</v>
      </c>
      <c r="B8376">
        <v>409948</v>
      </c>
      <c r="C8376">
        <v>15</v>
      </c>
      <c r="D8376">
        <v>10</v>
      </c>
      <c r="E8376">
        <v>2003</v>
      </c>
      <c r="F8376">
        <v>18029</v>
      </c>
      <c r="G8376" t="s">
        <v>28</v>
      </c>
      <c r="H8376" t="s">
        <v>433</v>
      </c>
      <c r="I8376" t="s">
        <v>20</v>
      </c>
      <c r="K8376" t="s">
        <v>21</v>
      </c>
      <c r="L8376" t="s">
        <v>22</v>
      </c>
      <c r="O8376" t="s">
        <v>169</v>
      </c>
      <c r="R8376" t="s">
        <v>24</v>
      </c>
    </row>
    <row r="8377" spans="1:18" x14ac:dyDescent="0.25">
      <c r="A8377">
        <v>368515</v>
      </c>
      <c r="B8377">
        <v>409949</v>
      </c>
      <c r="C8377">
        <v>15</v>
      </c>
      <c r="D8377">
        <v>10</v>
      </c>
      <c r="E8377">
        <v>2003</v>
      </c>
      <c r="F8377">
        <v>86865</v>
      </c>
      <c r="G8377" t="s">
        <v>25</v>
      </c>
      <c r="H8377" t="s">
        <v>111</v>
      </c>
      <c r="I8377" t="s">
        <v>20</v>
      </c>
      <c r="K8377" t="s">
        <v>21</v>
      </c>
      <c r="L8377" t="s">
        <v>22</v>
      </c>
      <c r="O8377" t="s">
        <v>169</v>
      </c>
      <c r="R8377" t="s">
        <v>24</v>
      </c>
    </row>
    <row r="8378" spans="1:18" x14ac:dyDescent="0.25">
      <c r="A8378">
        <v>368516</v>
      </c>
      <c r="B8378">
        <v>409950</v>
      </c>
      <c r="C8378">
        <v>15</v>
      </c>
      <c r="D8378">
        <v>10</v>
      </c>
      <c r="E8378">
        <v>2003</v>
      </c>
      <c r="F8378">
        <v>54800</v>
      </c>
      <c r="G8378" t="s">
        <v>37</v>
      </c>
      <c r="H8378" t="s">
        <v>528</v>
      </c>
      <c r="I8378" t="s">
        <v>20</v>
      </c>
      <c r="K8378" t="s">
        <v>21</v>
      </c>
      <c r="L8378" t="s">
        <v>22</v>
      </c>
      <c r="O8378" t="s">
        <v>169</v>
      </c>
      <c r="R8378" t="s">
        <v>24</v>
      </c>
    </row>
    <row r="8379" spans="1:18" x14ac:dyDescent="0.25">
      <c r="A8379">
        <v>368517</v>
      </c>
      <c r="B8379">
        <v>409951</v>
      </c>
      <c r="C8379">
        <v>15</v>
      </c>
      <c r="D8379">
        <v>10</v>
      </c>
      <c r="E8379">
        <v>2003</v>
      </c>
      <c r="F8379">
        <v>20238</v>
      </c>
      <c r="G8379" t="s">
        <v>67</v>
      </c>
      <c r="H8379" t="s">
        <v>244</v>
      </c>
      <c r="I8379" t="s">
        <v>20</v>
      </c>
      <c r="K8379" t="s">
        <v>21</v>
      </c>
      <c r="L8379" t="s">
        <v>22</v>
      </c>
      <c r="O8379" t="s">
        <v>169</v>
      </c>
      <c r="R8379" t="s">
        <v>24</v>
      </c>
    </row>
    <row r="8380" spans="1:18" x14ac:dyDescent="0.25">
      <c r="A8380">
        <v>368518</v>
      </c>
      <c r="B8380">
        <v>409952</v>
      </c>
      <c r="C8380">
        <v>15</v>
      </c>
      <c r="D8380">
        <v>10</v>
      </c>
      <c r="E8380">
        <v>2003</v>
      </c>
      <c r="F8380">
        <v>5051</v>
      </c>
      <c r="G8380" t="s">
        <v>18</v>
      </c>
      <c r="H8380" t="s">
        <v>206</v>
      </c>
      <c r="I8380" t="s">
        <v>20</v>
      </c>
      <c r="K8380" t="s">
        <v>21</v>
      </c>
      <c r="L8380" t="s">
        <v>22</v>
      </c>
      <c r="O8380" t="s">
        <v>169</v>
      </c>
      <c r="R8380" t="s">
        <v>24</v>
      </c>
    </row>
    <row r="8381" spans="1:18" x14ac:dyDescent="0.25">
      <c r="A8381">
        <v>368519</v>
      </c>
      <c r="B8381">
        <v>409953</v>
      </c>
      <c r="C8381">
        <v>16</v>
      </c>
      <c r="D8381">
        <v>10</v>
      </c>
      <c r="E8381">
        <v>2003</v>
      </c>
      <c r="F8381">
        <v>5045</v>
      </c>
      <c r="G8381" t="s">
        <v>18</v>
      </c>
      <c r="H8381" t="s">
        <v>174</v>
      </c>
      <c r="I8381" t="s">
        <v>27</v>
      </c>
      <c r="K8381" t="s">
        <v>21</v>
      </c>
      <c r="L8381" t="s">
        <v>22</v>
      </c>
      <c r="O8381" t="s">
        <v>169</v>
      </c>
      <c r="R8381" t="s">
        <v>24</v>
      </c>
    </row>
    <row r="8382" spans="1:18" x14ac:dyDescent="0.25">
      <c r="A8382">
        <v>368520</v>
      </c>
      <c r="B8382">
        <v>409954</v>
      </c>
      <c r="C8382">
        <v>16</v>
      </c>
      <c r="D8382">
        <v>10</v>
      </c>
      <c r="E8382">
        <v>2003</v>
      </c>
      <c r="F8382">
        <v>5045</v>
      </c>
      <c r="G8382" t="s">
        <v>18</v>
      </c>
      <c r="H8382" t="s">
        <v>174</v>
      </c>
      <c r="I8382" t="s">
        <v>20</v>
      </c>
      <c r="K8382" t="s">
        <v>21</v>
      </c>
      <c r="L8382" t="s">
        <v>22</v>
      </c>
      <c r="O8382" t="s">
        <v>169</v>
      </c>
      <c r="R8382" t="s">
        <v>24</v>
      </c>
    </row>
    <row r="8383" spans="1:18" x14ac:dyDescent="0.25">
      <c r="A8383">
        <v>368521</v>
      </c>
      <c r="B8383">
        <v>409955</v>
      </c>
      <c r="C8383">
        <v>17</v>
      </c>
      <c r="D8383">
        <v>10</v>
      </c>
      <c r="E8383">
        <v>2003</v>
      </c>
      <c r="F8383">
        <v>86568</v>
      </c>
      <c r="G8383" t="s">
        <v>25</v>
      </c>
      <c r="H8383" t="s">
        <v>173</v>
      </c>
      <c r="I8383" t="s">
        <v>20</v>
      </c>
      <c r="K8383" t="s">
        <v>21</v>
      </c>
      <c r="L8383" t="s">
        <v>22</v>
      </c>
      <c r="O8383" t="s">
        <v>169</v>
      </c>
      <c r="R8383" t="s">
        <v>24</v>
      </c>
    </row>
    <row r="8384" spans="1:18" x14ac:dyDescent="0.25">
      <c r="A8384">
        <v>368522</v>
      </c>
      <c r="B8384">
        <v>409956</v>
      </c>
      <c r="C8384">
        <v>17</v>
      </c>
      <c r="D8384">
        <v>10</v>
      </c>
      <c r="E8384">
        <v>2003</v>
      </c>
      <c r="F8384">
        <v>15720</v>
      </c>
      <c r="G8384" t="s">
        <v>312</v>
      </c>
      <c r="H8384" t="s">
        <v>712</v>
      </c>
      <c r="I8384" t="s">
        <v>20</v>
      </c>
      <c r="K8384" t="s">
        <v>21</v>
      </c>
      <c r="L8384" t="s">
        <v>22</v>
      </c>
      <c r="O8384" t="s">
        <v>169</v>
      </c>
      <c r="R8384" t="s">
        <v>24</v>
      </c>
    </row>
    <row r="8385" spans="1:18" x14ac:dyDescent="0.25">
      <c r="A8385">
        <v>368523</v>
      </c>
      <c r="B8385">
        <v>409957</v>
      </c>
      <c r="C8385">
        <v>17</v>
      </c>
      <c r="D8385">
        <v>10</v>
      </c>
      <c r="E8385">
        <v>2003</v>
      </c>
      <c r="F8385">
        <v>68001</v>
      </c>
      <c r="G8385" t="s">
        <v>54</v>
      </c>
      <c r="H8385" t="s">
        <v>92</v>
      </c>
      <c r="I8385" t="s">
        <v>20</v>
      </c>
      <c r="K8385" t="s">
        <v>122</v>
      </c>
      <c r="L8385" t="s">
        <v>22</v>
      </c>
      <c r="O8385" t="s">
        <v>163</v>
      </c>
      <c r="R8385" t="s">
        <v>24</v>
      </c>
    </row>
    <row r="8386" spans="1:18" x14ac:dyDescent="0.25">
      <c r="A8386">
        <v>368524</v>
      </c>
      <c r="B8386">
        <v>409958</v>
      </c>
      <c r="C8386">
        <v>18</v>
      </c>
      <c r="D8386">
        <v>10</v>
      </c>
      <c r="E8386">
        <v>2003</v>
      </c>
      <c r="F8386">
        <v>86865</v>
      </c>
      <c r="G8386" t="s">
        <v>25</v>
      </c>
      <c r="H8386" t="s">
        <v>111</v>
      </c>
      <c r="I8386" t="s">
        <v>20</v>
      </c>
      <c r="K8386" t="s">
        <v>21</v>
      </c>
      <c r="L8386" t="s">
        <v>22</v>
      </c>
      <c r="O8386" t="s">
        <v>169</v>
      </c>
      <c r="R8386" t="s">
        <v>24</v>
      </c>
    </row>
    <row r="8387" spans="1:18" x14ac:dyDescent="0.25">
      <c r="A8387">
        <v>368525</v>
      </c>
      <c r="B8387">
        <v>409959</v>
      </c>
      <c r="C8387">
        <v>18</v>
      </c>
      <c r="D8387">
        <v>10</v>
      </c>
      <c r="E8387">
        <v>2003</v>
      </c>
      <c r="F8387">
        <v>52540</v>
      </c>
      <c r="G8387" t="s">
        <v>19</v>
      </c>
      <c r="H8387" t="s">
        <v>191</v>
      </c>
      <c r="I8387" t="s">
        <v>20</v>
      </c>
      <c r="K8387" t="s">
        <v>21</v>
      </c>
      <c r="L8387" t="s">
        <v>22</v>
      </c>
      <c r="O8387" t="s">
        <v>169</v>
      </c>
      <c r="R8387" t="s">
        <v>24</v>
      </c>
    </row>
    <row r="8388" spans="1:18" x14ac:dyDescent="0.25">
      <c r="A8388">
        <v>368526</v>
      </c>
      <c r="B8388">
        <v>409960</v>
      </c>
      <c r="C8388">
        <v>19</v>
      </c>
      <c r="D8388">
        <v>10</v>
      </c>
      <c r="E8388">
        <v>2003</v>
      </c>
      <c r="F8388">
        <v>52540</v>
      </c>
      <c r="G8388" t="s">
        <v>19</v>
      </c>
      <c r="H8388" t="s">
        <v>191</v>
      </c>
      <c r="I8388" t="s">
        <v>20</v>
      </c>
      <c r="K8388" t="s">
        <v>21</v>
      </c>
      <c r="L8388" t="s">
        <v>22</v>
      </c>
      <c r="O8388" t="s">
        <v>169</v>
      </c>
      <c r="R8388" t="s">
        <v>24</v>
      </c>
    </row>
    <row r="8389" spans="1:18" x14ac:dyDescent="0.25">
      <c r="A8389">
        <v>368527</v>
      </c>
      <c r="B8389">
        <v>409961</v>
      </c>
      <c r="C8389">
        <v>19</v>
      </c>
      <c r="D8389">
        <v>10</v>
      </c>
      <c r="E8389">
        <v>2003</v>
      </c>
      <c r="F8389">
        <v>13894</v>
      </c>
      <c r="G8389" t="s">
        <v>86</v>
      </c>
      <c r="H8389" t="s">
        <v>87</v>
      </c>
      <c r="I8389" t="s">
        <v>20</v>
      </c>
      <c r="K8389" t="s">
        <v>21</v>
      </c>
      <c r="L8389" t="s">
        <v>22</v>
      </c>
      <c r="O8389" t="s">
        <v>169</v>
      </c>
      <c r="R8389" t="s">
        <v>24</v>
      </c>
    </row>
    <row r="8390" spans="1:18" x14ac:dyDescent="0.25">
      <c r="A8390">
        <v>368528</v>
      </c>
      <c r="B8390">
        <v>409962</v>
      </c>
      <c r="C8390">
        <v>19</v>
      </c>
      <c r="D8390">
        <v>10</v>
      </c>
      <c r="E8390">
        <v>2003</v>
      </c>
      <c r="F8390">
        <v>13836</v>
      </c>
      <c r="G8390" t="s">
        <v>86</v>
      </c>
      <c r="H8390" t="s">
        <v>743</v>
      </c>
      <c r="I8390" t="s">
        <v>20</v>
      </c>
      <c r="K8390" t="s">
        <v>21</v>
      </c>
      <c r="L8390" t="s">
        <v>22</v>
      </c>
      <c r="O8390" t="s">
        <v>169</v>
      </c>
      <c r="R8390" t="s">
        <v>24</v>
      </c>
    </row>
    <row r="8391" spans="1:18" x14ac:dyDescent="0.25">
      <c r="A8391">
        <v>368529</v>
      </c>
      <c r="B8391">
        <v>409963</v>
      </c>
      <c r="C8391">
        <v>19</v>
      </c>
      <c r="D8391">
        <v>10</v>
      </c>
      <c r="E8391">
        <v>2003</v>
      </c>
      <c r="F8391">
        <v>86865</v>
      </c>
      <c r="G8391" t="s">
        <v>25</v>
      </c>
      <c r="H8391" t="s">
        <v>111</v>
      </c>
      <c r="I8391" t="s">
        <v>20</v>
      </c>
      <c r="K8391" t="s">
        <v>21</v>
      </c>
      <c r="L8391" t="s">
        <v>22</v>
      </c>
      <c r="O8391" t="s">
        <v>169</v>
      </c>
      <c r="R8391" t="s">
        <v>24</v>
      </c>
    </row>
    <row r="8392" spans="1:18" x14ac:dyDescent="0.25">
      <c r="A8392">
        <v>368530</v>
      </c>
      <c r="B8392">
        <v>409964</v>
      </c>
      <c r="C8392">
        <v>20</v>
      </c>
      <c r="D8392">
        <v>10</v>
      </c>
      <c r="E8392">
        <v>2003</v>
      </c>
      <c r="F8392">
        <v>5425</v>
      </c>
      <c r="G8392" t="s">
        <v>18</v>
      </c>
      <c r="H8392" t="s">
        <v>373</v>
      </c>
      <c r="I8392" t="s">
        <v>20</v>
      </c>
      <c r="K8392" t="s">
        <v>21</v>
      </c>
      <c r="L8392" t="s">
        <v>22</v>
      </c>
      <c r="O8392" t="s">
        <v>169</v>
      </c>
      <c r="R8392" t="s">
        <v>24</v>
      </c>
    </row>
    <row r="8393" spans="1:18" x14ac:dyDescent="0.25">
      <c r="A8393">
        <v>368531</v>
      </c>
      <c r="B8393">
        <v>409965</v>
      </c>
      <c r="C8393">
        <v>20</v>
      </c>
      <c r="D8393">
        <v>10</v>
      </c>
      <c r="E8393">
        <v>2003</v>
      </c>
      <c r="F8393">
        <v>52540</v>
      </c>
      <c r="G8393" t="s">
        <v>19</v>
      </c>
      <c r="H8393" t="s">
        <v>191</v>
      </c>
      <c r="I8393" t="s">
        <v>20</v>
      </c>
      <c r="K8393" t="s">
        <v>21</v>
      </c>
      <c r="L8393" t="s">
        <v>22</v>
      </c>
      <c r="O8393" t="s">
        <v>169</v>
      </c>
      <c r="R8393" t="s">
        <v>24</v>
      </c>
    </row>
    <row r="8394" spans="1:18" x14ac:dyDescent="0.25">
      <c r="A8394">
        <v>368532</v>
      </c>
      <c r="B8394">
        <v>409966</v>
      </c>
      <c r="C8394">
        <v>20</v>
      </c>
      <c r="D8394">
        <v>10</v>
      </c>
      <c r="E8394">
        <v>2003</v>
      </c>
      <c r="F8394">
        <v>76622</v>
      </c>
      <c r="G8394" t="s">
        <v>43</v>
      </c>
      <c r="H8394" t="s">
        <v>831</v>
      </c>
      <c r="I8394" t="s">
        <v>20</v>
      </c>
      <c r="K8394" t="s">
        <v>21</v>
      </c>
      <c r="L8394" t="s">
        <v>22</v>
      </c>
      <c r="O8394" t="s">
        <v>169</v>
      </c>
      <c r="R8394" t="s">
        <v>24</v>
      </c>
    </row>
    <row r="8395" spans="1:18" x14ac:dyDescent="0.25">
      <c r="A8395">
        <v>368534</v>
      </c>
      <c r="B8395">
        <v>409968</v>
      </c>
      <c r="C8395">
        <v>20</v>
      </c>
      <c r="D8395">
        <v>10</v>
      </c>
      <c r="E8395">
        <v>2003</v>
      </c>
      <c r="F8395">
        <v>47053</v>
      </c>
      <c r="G8395" t="s">
        <v>40</v>
      </c>
      <c r="H8395" t="s">
        <v>230</v>
      </c>
      <c r="I8395" t="s">
        <v>20</v>
      </c>
      <c r="K8395" t="s">
        <v>21</v>
      </c>
      <c r="L8395" t="s">
        <v>22</v>
      </c>
      <c r="O8395" t="s">
        <v>169</v>
      </c>
      <c r="R8395" t="s">
        <v>24</v>
      </c>
    </row>
    <row r="8396" spans="1:18" x14ac:dyDescent="0.25">
      <c r="A8396">
        <v>368535</v>
      </c>
      <c r="B8396">
        <v>409969</v>
      </c>
      <c r="C8396">
        <v>21</v>
      </c>
      <c r="D8396">
        <v>10</v>
      </c>
      <c r="E8396">
        <v>2003</v>
      </c>
      <c r="F8396">
        <v>20787</v>
      </c>
      <c r="G8396" t="s">
        <v>67</v>
      </c>
      <c r="H8396" t="s">
        <v>681</v>
      </c>
      <c r="I8396" t="s">
        <v>20</v>
      </c>
      <c r="K8396" t="s">
        <v>21</v>
      </c>
      <c r="L8396" t="s">
        <v>22</v>
      </c>
      <c r="O8396" t="s">
        <v>169</v>
      </c>
      <c r="R8396" t="s">
        <v>24</v>
      </c>
    </row>
    <row r="8397" spans="1:18" x14ac:dyDescent="0.25">
      <c r="A8397">
        <v>368536</v>
      </c>
      <c r="B8397">
        <v>409970</v>
      </c>
      <c r="C8397">
        <v>21</v>
      </c>
      <c r="D8397">
        <v>10</v>
      </c>
      <c r="E8397">
        <v>2003</v>
      </c>
      <c r="F8397">
        <v>17042</v>
      </c>
      <c r="G8397" t="s">
        <v>57</v>
      </c>
      <c r="H8397" t="s">
        <v>529</v>
      </c>
      <c r="I8397" t="s">
        <v>27</v>
      </c>
      <c r="K8397" t="s">
        <v>21</v>
      </c>
      <c r="L8397" t="s">
        <v>22</v>
      </c>
      <c r="O8397" t="s">
        <v>169</v>
      </c>
      <c r="R8397" t="s">
        <v>24</v>
      </c>
    </row>
    <row r="8398" spans="1:18" x14ac:dyDescent="0.25">
      <c r="A8398">
        <v>368537</v>
      </c>
      <c r="B8398">
        <v>409971</v>
      </c>
      <c r="C8398">
        <v>21</v>
      </c>
      <c r="D8398">
        <v>10</v>
      </c>
      <c r="E8398">
        <v>2003</v>
      </c>
      <c r="F8398">
        <v>20517</v>
      </c>
      <c r="G8398" t="s">
        <v>67</v>
      </c>
      <c r="H8398" t="s">
        <v>608</v>
      </c>
      <c r="I8398" t="s">
        <v>20</v>
      </c>
      <c r="K8398" t="s">
        <v>21</v>
      </c>
      <c r="L8398" t="s">
        <v>22</v>
      </c>
      <c r="O8398" t="s">
        <v>169</v>
      </c>
      <c r="R8398" t="s">
        <v>24</v>
      </c>
    </row>
    <row r="8399" spans="1:18" x14ac:dyDescent="0.25">
      <c r="A8399">
        <v>368538</v>
      </c>
      <c r="B8399">
        <v>409972</v>
      </c>
      <c r="C8399">
        <v>22</v>
      </c>
      <c r="D8399">
        <v>10</v>
      </c>
      <c r="E8399">
        <v>2003</v>
      </c>
      <c r="F8399">
        <v>47798</v>
      </c>
      <c r="G8399" t="s">
        <v>40</v>
      </c>
      <c r="H8399" t="s">
        <v>621</v>
      </c>
      <c r="I8399" t="s">
        <v>20</v>
      </c>
      <c r="K8399" t="s">
        <v>21</v>
      </c>
      <c r="L8399" t="s">
        <v>22</v>
      </c>
      <c r="O8399" t="s">
        <v>169</v>
      </c>
      <c r="R8399" t="s">
        <v>24</v>
      </c>
    </row>
    <row r="8400" spans="1:18" x14ac:dyDescent="0.25">
      <c r="A8400">
        <v>368539</v>
      </c>
      <c r="B8400">
        <v>409973</v>
      </c>
      <c r="C8400">
        <v>22</v>
      </c>
      <c r="D8400">
        <v>10</v>
      </c>
      <c r="E8400">
        <v>2003</v>
      </c>
      <c r="F8400">
        <v>47798</v>
      </c>
      <c r="G8400" t="s">
        <v>40</v>
      </c>
      <c r="H8400" t="s">
        <v>621</v>
      </c>
      <c r="I8400" t="s">
        <v>20</v>
      </c>
      <c r="K8400" t="s">
        <v>21</v>
      </c>
      <c r="L8400" t="s">
        <v>22</v>
      </c>
      <c r="O8400" t="s">
        <v>169</v>
      </c>
      <c r="R8400" t="s">
        <v>24</v>
      </c>
    </row>
    <row r="8401" spans="1:18" x14ac:dyDescent="0.25">
      <c r="A8401">
        <v>368540</v>
      </c>
      <c r="B8401">
        <v>409974</v>
      </c>
      <c r="C8401">
        <v>22</v>
      </c>
      <c r="D8401">
        <v>10</v>
      </c>
      <c r="E8401">
        <v>2003</v>
      </c>
      <c r="F8401">
        <v>54800</v>
      </c>
      <c r="G8401" t="s">
        <v>37</v>
      </c>
      <c r="H8401" t="s">
        <v>528</v>
      </c>
      <c r="I8401" t="s">
        <v>20</v>
      </c>
      <c r="K8401" t="s">
        <v>21</v>
      </c>
      <c r="L8401" t="s">
        <v>22</v>
      </c>
      <c r="O8401" t="s">
        <v>169</v>
      </c>
      <c r="R8401" t="s">
        <v>24</v>
      </c>
    </row>
    <row r="8402" spans="1:18" x14ac:dyDescent="0.25">
      <c r="A8402">
        <v>368541</v>
      </c>
      <c r="B8402">
        <v>409975</v>
      </c>
      <c r="C8402">
        <v>23</v>
      </c>
      <c r="D8402">
        <v>10</v>
      </c>
      <c r="E8402">
        <v>2003</v>
      </c>
      <c r="F8402">
        <v>70823</v>
      </c>
      <c r="G8402" t="s">
        <v>130</v>
      </c>
      <c r="H8402" t="s">
        <v>351</v>
      </c>
      <c r="I8402" t="s">
        <v>20</v>
      </c>
      <c r="K8402" t="s">
        <v>21</v>
      </c>
      <c r="L8402" t="s">
        <v>22</v>
      </c>
      <c r="M8402" t="s">
        <v>75</v>
      </c>
      <c r="O8402" t="s">
        <v>163</v>
      </c>
      <c r="R8402" t="s">
        <v>24</v>
      </c>
    </row>
    <row r="8403" spans="1:18" x14ac:dyDescent="0.25">
      <c r="A8403">
        <v>368542</v>
      </c>
      <c r="B8403">
        <v>409976</v>
      </c>
      <c r="C8403">
        <v>23</v>
      </c>
      <c r="D8403">
        <v>10</v>
      </c>
      <c r="E8403">
        <v>2003</v>
      </c>
      <c r="F8403">
        <v>20013</v>
      </c>
      <c r="G8403" t="s">
        <v>67</v>
      </c>
      <c r="H8403" t="s">
        <v>229</v>
      </c>
      <c r="I8403" t="s">
        <v>20</v>
      </c>
      <c r="K8403" t="s">
        <v>21</v>
      </c>
      <c r="L8403" t="s">
        <v>22</v>
      </c>
      <c r="O8403" t="s">
        <v>169</v>
      </c>
      <c r="R8403" t="s">
        <v>24</v>
      </c>
    </row>
    <row r="8404" spans="1:18" x14ac:dyDescent="0.25">
      <c r="A8404">
        <v>368543</v>
      </c>
      <c r="B8404">
        <v>409977</v>
      </c>
      <c r="C8404">
        <v>23</v>
      </c>
      <c r="D8404">
        <v>10</v>
      </c>
      <c r="E8404">
        <v>2003</v>
      </c>
      <c r="F8404">
        <v>17380</v>
      </c>
      <c r="G8404" t="s">
        <v>57</v>
      </c>
      <c r="H8404" t="s">
        <v>478</v>
      </c>
      <c r="I8404" t="s">
        <v>20</v>
      </c>
      <c r="K8404" t="s">
        <v>21</v>
      </c>
      <c r="L8404" t="s">
        <v>22</v>
      </c>
      <c r="O8404" t="s">
        <v>23</v>
      </c>
      <c r="R8404" t="s">
        <v>24</v>
      </c>
    </row>
    <row r="8405" spans="1:18" x14ac:dyDescent="0.25">
      <c r="A8405">
        <v>368544</v>
      </c>
      <c r="B8405">
        <v>409978</v>
      </c>
      <c r="C8405">
        <v>24</v>
      </c>
      <c r="D8405">
        <v>10</v>
      </c>
      <c r="E8405">
        <v>2003</v>
      </c>
      <c r="F8405">
        <v>18029</v>
      </c>
      <c r="G8405" t="s">
        <v>28</v>
      </c>
      <c r="H8405" t="s">
        <v>433</v>
      </c>
      <c r="I8405" t="s">
        <v>20</v>
      </c>
      <c r="K8405" t="s">
        <v>21</v>
      </c>
      <c r="L8405" t="s">
        <v>22</v>
      </c>
      <c r="O8405" t="s">
        <v>169</v>
      </c>
      <c r="R8405" t="s">
        <v>24</v>
      </c>
    </row>
    <row r="8406" spans="1:18" x14ac:dyDescent="0.25">
      <c r="A8406">
        <v>368545</v>
      </c>
      <c r="B8406">
        <v>409979</v>
      </c>
      <c r="C8406">
        <v>24</v>
      </c>
      <c r="D8406">
        <v>10</v>
      </c>
      <c r="E8406">
        <v>2003</v>
      </c>
      <c r="F8406">
        <v>47058</v>
      </c>
      <c r="G8406" t="s">
        <v>40</v>
      </c>
      <c r="H8406" t="s">
        <v>263</v>
      </c>
      <c r="I8406" t="s">
        <v>20</v>
      </c>
      <c r="K8406" t="s">
        <v>21</v>
      </c>
      <c r="L8406" t="s">
        <v>22</v>
      </c>
      <c r="O8406" t="s">
        <v>169</v>
      </c>
      <c r="R8406" t="s">
        <v>24</v>
      </c>
    </row>
    <row r="8407" spans="1:18" x14ac:dyDescent="0.25">
      <c r="A8407">
        <v>368546</v>
      </c>
      <c r="B8407">
        <v>409980</v>
      </c>
      <c r="C8407">
        <v>25</v>
      </c>
      <c r="D8407">
        <v>10</v>
      </c>
      <c r="E8407">
        <v>2003</v>
      </c>
      <c r="F8407">
        <v>5756</v>
      </c>
      <c r="G8407" t="s">
        <v>18</v>
      </c>
      <c r="H8407" t="s">
        <v>267</v>
      </c>
      <c r="I8407" t="s">
        <v>20</v>
      </c>
      <c r="K8407" t="s">
        <v>21</v>
      </c>
      <c r="L8407" t="s">
        <v>22</v>
      </c>
      <c r="O8407" t="s">
        <v>169</v>
      </c>
      <c r="R8407" t="s">
        <v>24</v>
      </c>
    </row>
    <row r="8408" spans="1:18" x14ac:dyDescent="0.25">
      <c r="A8408">
        <v>368547</v>
      </c>
      <c r="B8408">
        <v>409981</v>
      </c>
      <c r="C8408">
        <v>25</v>
      </c>
      <c r="D8408">
        <v>10</v>
      </c>
      <c r="E8408">
        <v>2003</v>
      </c>
      <c r="F8408">
        <v>47053</v>
      </c>
      <c r="G8408" t="s">
        <v>40</v>
      </c>
      <c r="H8408" t="s">
        <v>230</v>
      </c>
      <c r="I8408" t="s">
        <v>20</v>
      </c>
      <c r="K8408" t="s">
        <v>21</v>
      </c>
      <c r="L8408" t="s">
        <v>22</v>
      </c>
      <c r="O8408" t="s">
        <v>169</v>
      </c>
      <c r="R8408" t="s">
        <v>24</v>
      </c>
    </row>
    <row r="8409" spans="1:18" x14ac:dyDescent="0.25">
      <c r="A8409">
        <v>368548</v>
      </c>
      <c r="B8409">
        <v>409982</v>
      </c>
      <c r="C8409">
        <v>25</v>
      </c>
      <c r="D8409">
        <v>10</v>
      </c>
      <c r="E8409">
        <v>2003</v>
      </c>
      <c r="F8409">
        <v>47745</v>
      </c>
      <c r="G8409" t="s">
        <v>40</v>
      </c>
      <c r="H8409" t="s">
        <v>106</v>
      </c>
      <c r="I8409" t="s">
        <v>20</v>
      </c>
      <c r="K8409" t="s">
        <v>21</v>
      </c>
      <c r="L8409" t="s">
        <v>22</v>
      </c>
      <c r="O8409" t="s">
        <v>169</v>
      </c>
      <c r="R8409" t="s">
        <v>24</v>
      </c>
    </row>
    <row r="8410" spans="1:18" x14ac:dyDescent="0.25">
      <c r="A8410">
        <v>368549</v>
      </c>
      <c r="B8410">
        <v>409983</v>
      </c>
      <c r="C8410">
        <v>26</v>
      </c>
      <c r="D8410">
        <v>10</v>
      </c>
      <c r="E8410">
        <v>2003</v>
      </c>
      <c r="F8410">
        <v>54800</v>
      </c>
      <c r="G8410" t="s">
        <v>37</v>
      </c>
      <c r="H8410" t="s">
        <v>528</v>
      </c>
      <c r="I8410" t="s">
        <v>20</v>
      </c>
      <c r="K8410" t="s">
        <v>21</v>
      </c>
      <c r="L8410" t="s">
        <v>22</v>
      </c>
      <c r="O8410" t="s">
        <v>169</v>
      </c>
      <c r="R8410" t="s">
        <v>24</v>
      </c>
    </row>
    <row r="8411" spans="1:18" x14ac:dyDescent="0.25">
      <c r="A8411">
        <v>368550</v>
      </c>
      <c r="B8411">
        <v>409984</v>
      </c>
      <c r="C8411">
        <v>26</v>
      </c>
      <c r="D8411">
        <v>10</v>
      </c>
      <c r="E8411">
        <v>2003</v>
      </c>
      <c r="F8411">
        <v>47980</v>
      </c>
      <c r="G8411" t="s">
        <v>40</v>
      </c>
      <c r="H8411" t="s">
        <v>123</v>
      </c>
      <c r="I8411" t="s">
        <v>20</v>
      </c>
      <c r="K8411" t="s">
        <v>21</v>
      </c>
      <c r="L8411" t="s">
        <v>22</v>
      </c>
      <c r="O8411" t="s">
        <v>169</v>
      </c>
      <c r="R8411" t="s">
        <v>24</v>
      </c>
    </row>
    <row r="8412" spans="1:18" x14ac:dyDescent="0.25">
      <c r="A8412">
        <v>368551</v>
      </c>
      <c r="B8412">
        <v>409985</v>
      </c>
      <c r="C8412">
        <v>26</v>
      </c>
      <c r="D8412">
        <v>10</v>
      </c>
      <c r="E8412">
        <v>2003</v>
      </c>
      <c r="F8412">
        <v>47058</v>
      </c>
      <c r="G8412" t="s">
        <v>40</v>
      </c>
      <c r="H8412" t="s">
        <v>263</v>
      </c>
      <c r="I8412" t="s">
        <v>20</v>
      </c>
      <c r="K8412" t="s">
        <v>21</v>
      </c>
      <c r="L8412" t="s">
        <v>22</v>
      </c>
      <c r="O8412" t="s">
        <v>169</v>
      </c>
      <c r="R8412" t="s">
        <v>24</v>
      </c>
    </row>
    <row r="8413" spans="1:18" x14ac:dyDescent="0.25">
      <c r="A8413">
        <v>368552</v>
      </c>
      <c r="B8413">
        <v>409986</v>
      </c>
      <c r="C8413">
        <v>28</v>
      </c>
      <c r="D8413">
        <v>10</v>
      </c>
      <c r="E8413">
        <v>2003</v>
      </c>
      <c r="F8413">
        <v>86568</v>
      </c>
      <c r="G8413" t="s">
        <v>25</v>
      </c>
      <c r="H8413" t="s">
        <v>173</v>
      </c>
      <c r="I8413" t="s">
        <v>20</v>
      </c>
      <c r="K8413" t="s">
        <v>21</v>
      </c>
      <c r="L8413" t="s">
        <v>22</v>
      </c>
      <c r="O8413" t="s">
        <v>169</v>
      </c>
      <c r="R8413" t="s">
        <v>24</v>
      </c>
    </row>
    <row r="8414" spans="1:18" x14ac:dyDescent="0.25">
      <c r="A8414">
        <v>368553</v>
      </c>
      <c r="B8414">
        <v>409987</v>
      </c>
      <c r="C8414">
        <v>28</v>
      </c>
      <c r="D8414">
        <v>10</v>
      </c>
      <c r="E8414">
        <v>2003</v>
      </c>
      <c r="F8414">
        <v>86568</v>
      </c>
      <c r="G8414" t="s">
        <v>25</v>
      </c>
      <c r="H8414" t="s">
        <v>173</v>
      </c>
      <c r="I8414" t="s">
        <v>20</v>
      </c>
      <c r="K8414" t="s">
        <v>21</v>
      </c>
      <c r="L8414" t="s">
        <v>22</v>
      </c>
      <c r="O8414" t="s">
        <v>169</v>
      </c>
      <c r="R8414" t="s">
        <v>24</v>
      </c>
    </row>
    <row r="8415" spans="1:18" x14ac:dyDescent="0.25">
      <c r="A8415">
        <v>368554</v>
      </c>
      <c r="B8415">
        <v>409988</v>
      </c>
      <c r="C8415">
        <v>28</v>
      </c>
      <c r="D8415">
        <v>10</v>
      </c>
      <c r="E8415">
        <v>2003</v>
      </c>
      <c r="F8415">
        <v>50318</v>
      </c>
      <c r="G8415" t="s">
        <v>60</v>
      </c>
      <c r="H8415" t="s">
        <v>637</v>
      </c>
      <c r="I8415" t="s">
        <v>20</v>
      </c>
      <c r="K8415" t="s">
        <v>21</v>
      </c>
      <c r="L8415" t="s">
        <v>22</v>
      </c>
      <c r="O8415" t="s">
        <v>169</v>
      </c>
      <c r="R8415" t="s">
        <v>24</v>
      </c>
    </row>
    <row r="8416" spans="1:18" x14ac:dyDescent="0.25">
      <c r="A8416">
        <v>368556</v>
      </c>
      <c r="B8416">
        <v>409990</v>
      </c>
      <c r="C8416">
        <v>31</v>
      </c>
      <c r="D8416">
        <v>10</v>
      </c>
      <c r="E8416">
        <v>2003</v>
      </c>
      <c r="F8416">
        <v>52390</v>
      </c>
      <c r="G8416" t="s">
        <v>19</v>
      </c>
      <c r="H8416" t="s">
        <v>832</v>
      </c>
      <c r="I8416" t="s">
        <v>20</v>
      </c>
      <c r="J8416" t="s">
        <v>108</v>
      </c>
      <c r="K8416" t="s">
        <v>21</v>
      </c>
      <c r="L8416" t="s">
        <v>22</v>
      </c>
      <c r="O8416" t="s">
        <v>169</v>
      </c>
      <c r="R8416" t="s">
        <v>24</v>
      </c>
    </row>
    <row r="8417" spans="1:18" x14ac:dyDescent="0.25">
      <c r="A8417">
        <v>368557</v>
      </c>
      <c r="B8417">
        <v>409991</v>
      </c>
      <c r="C8417">
        <v>31</v>
      </c>
      <c r="D8417">
        <v>10</v>
      </c>
      <c r="E8417">
        <v>2003</v>
      </c>
      <c r="F8417">
        <v>13894</v>
      </c>
      <c r="G8417" t="s">
        <v>86</v>
      </c>
      <c r="H8417" t="s">
        <v>87</v>
      </c>
      <c r="I8417" t="s">
        <v>20</v>
      </c>
      <c r="K8417" t="s">
        <v>21</v>
      </c>
      <c r="L8417" t="s">
        <v>22</v>
      </c>
      <c r="O8417" t="s">
        <v>169</v>
      </c>
      <c r="R8417" t="s">
        <v>24</v>
      </c>
    </row>
    <row r="8418" spans="1:18" x14ac:dyDescent="0.25">
      <c r="A8418">
        <v>368558</v>
      </c>
      <c r="B8418">
        <v>409992</v>
      </c>
      <c r="C8418">
        <v>1</v>
      </c>
      <c r="D8418">
        <v>11</v>
      </c>
      <c r="E8418">
        <v>2003</v>
      </c>
      <c r="F8418">
        <v>5400</v>
      </c>
      <c r="G8418" t="s">
        <v>18</v>
      </c>
      <c r="H8418" t="s">
        <v>537</v>
      </c>
      <c r="I8418" t="s">
        <v>20</v>
      </c>
      <c r="K8418" t="s">
        <v>21</v>
      </c>
      <c r="L8418" t="s">
        <v>22</v>
      </c>
      <c r="O8418" t="s">
        <v>169</v>
      </c>
      <c r="R8418" t="s">
        <v>24</v>
      </c>
    </row>
    <row r="8419" spans="1:18" x14ac:dyDescent="0.25">
      <c r="A8419">
        <v>368559</v>
      </c>
      <c r="B8419">
        <v>409993</v>
      </c>
      <c r="C8419">
        <v>1</v>
      </c>
      <c r="D8419">
        <v>11</v>
      </c>
      <c r="E8419">
        <v>2003</v>
      </c>
      <c r="F8419">
        <v>76109</v>
      </c>
      <c r="G8419" t="s">
        <v>43</v>
      </c>
      <c r="H8419" t="s">
        <v>107</v>
      </c>
      <c r="I8419" t="s">
        <v>20</v>
      </c>
      <c r="K8419" t="s">
        <v>21</v>
      </c>
      <c r="L8419" t="s">
        <v>22</v>
      </c>
      <c r="O8419" t="s">
        <v>169</v>
      </c>
      <c r="R8419" t="s">
        <v>24</v>
      </c>
    </row>
    <row r="8420" spans="1:18" x14ac:dyDescent="0.25">
      <c r="A8420">
        <v>368560</v>
      </c>
      <c r="B8420">
        <v>409994</v>
      </c>
      <c r="C8420">
        <v>1</v>
      </c>
      <c r="D8420">
        <v>11</v>
      </c>
      <c r="E8420">
        <v>2003</v>
      </c>
      <c r="F8420">
        <v>47053</v>
      </c>
      <c r="G8420" t="s">
        <v>40</v>
      </c>
      <c r="H8420" t="s">
        <v>230</v>
      </c>
      <c r="I8420" t="s">
        <v>20</v>
      </c>
      <c r="K8420" t="s">
        <v>21</v>
      </c>
      <c r="L8420" t="s">
        <v>22</v>
      </c>
      <c r="O8420" t="s">
        <v>169</v>
      </c>
      <c r="R8420" t="s">
        <v>24</v>
      </c>
    </row>
    <row r="8421" spans="1:18" x14ac:dyDescent="0.25">
      <c r="A8421">
        <v>368562</v>
      </c>
      <c r="B8421">
        <v>409996</v>
      </c>
      <c r="C8421">
        <v>1</v>
      </c>
      <c r="D8421">
        <v>11</v>
      </c>
      <c r="E8421">
        <v>2003</v>
      </c>
      <c r="F8421">
        <v>13670</v>
      </c>
      <c r="G8421" t="s">
        <v>86</v>
      </c>
      <c r="H8421" t="s">
        <v>141</v>
      </c>
      <c r="I8421" t="s">
        <v>20</v>
      </c>
      <c r="K8421" t="s">
        <v>21</v>
      </c>
      <c r="L8421" t="s">
        <v>22</v>
      </c>
      <c r="O8421" t="s">
        <v>169</v>
      </c>
      <c r="R8421" t="s">
        <v>24</v>
      </c>
    </row>
    <row r="8422" spans="1:18" x14ac:dyDescent="0.25">
      <c r="A8422">
        <v>368563</v>
      </c>
      <c r="B8422">
        <v>409997</v>
      </c>
      <c r="C8422">
        <v>1</v>
      </c>
      <c r="D8422">
        <v>11</v>
      </c>
      <c r="E8422">
        <v>2003</v>
      </c>
      <c r="F8422">
        <v>66687</v>
      </c>
      <c r="G8422" t="s">
        <v>185</v>
      </c>
      <c r="H8422" t="s">
        <v>347</v>
      </c>
      <c r="I8422" t="s">
        <v>20</v>
      </c>
      <c r="K8422" t="s">
        <v>21</v>
      </c>
      <c r="L8422" t="s">
        <v>22</v>
      </c>
      <c r="O8422" t="s">
        <v>169</v>
      </c>
      <c r="R8422" t="s">
        <v>24</v>
      </c>
    </row>
    <row r="8423" spans="1:18" x14ac:dyDescent="0.25">
      <c r="A8423">
        <v>368564</v>
      </c>
      <c r="B8423">
        <v>409998</v>
      </c>
      <c r="C8423">
        <v>1</v>
      </c>
      <c r="D8423">
        <v>11</v>
      </c>
      <c r="E8423">
        <v>2003</v>
      </c>
      <c r="F8423">
        <v>5400</v>
      </c>
      <c r="G8423" t="s">
        <v>18</v>
      </c>
      <c r="H8423" t="s">
        <v>537</v>
      </c>
      <c r="I8423" t="s">
        <v>20</v>
      </c>
      <c r="K8423" t="s">
        <v>21</v>
      </c>
      <c r="L8423" t="s">
        <v>22</v>
      </c>
      <c r="O8423" t="s">
        <v>169</v>
      </c>
      <c r="R8423" t="s">
        <v>24</v>
      </c>
    </row>
    <row r="8424" spans="1:18" x14ac:dyDescent="0.25">
      <c r="A8424">
        <v>368565</v>
      </c>
      <c r="B8424">
        <v>409999</v>
      </c>
      <c r="C8424">
        <v>1</v>
      </c>
      <c r="D8424">
        <v>11</v>
      </c>
      <c r="E8424">
        <v>2003</v>
      </c>
      <c r="F8424">
        <v>18860</v>
      </c>
      <c r="G8424" t="s">
        <v>28</v>
      </c>
      <c r="H8424" t="s">
        <v>323</v>
      </c>
      <c r="I8424" t="s">
        <v>20</v>
      </c>
      <c r="K8424" t="s">
        <v>21</v>
      </c>
      <c r="L8424" t="s">
        <v>22</v>
      </c>
      <c r="O8424" t="s">
        <v>169</v>
      </c>
      <c r="R8424" t="s">
        <v>24</v>
      </c>
    </row>
    <row r="8425" spans="1:18" x14ac:dyDescent="0.25">
      <c r="A8425">
        <v>368566</v>
      </c>
      <c r="B8425">
        <v>410000</v>
      </c>
      <c r="C8425">
        <v>1</v>
      </c>
      <c r="D8425">
        <v>11</v>
      </c>
      <c r="E8425">
        <v>2003</v>
      </c>
      <c r="F8425">
        <v>47980</v>
      </c>
      <c r="G8425" t="s">
        <v>40</v>
      </c>
      <c r="H8425" t="s">
        <v>123</v>
      </c>
      <c r="I8425" t="s">
        <v>20</v>
      </c>
      <c r="K8425" t="s">
        <v>21</v>
      </c>
      <c r="L8425" t="s">
        <v>22</v>
      </c>
      <c r="O8425" t="s">
        <v>169</v>
      </c>
      <c r="R8425" t="s">
        <v>24</v>
      </c>
    </row>
    <row r="8426" spans="1:18" x14ac:dyDescent="0.25">
      <c r="A8426">
        <v>368567</v>
      </c>
      <c r="B8426">
        <v>410001</v>
      </c>
      <c r="C8426">
        <v>2</v>
      </c>
      <c r="D8426">
        <v>11</v>
      </c>
      <c r="E8426">
        <v>2003</v>
      </c>
      <c r="F8426">
        <v>5543</v>
      </c>
      <c r="G8426" t="s">
        <v>18</v>
      </c>
      <c r="H8426" t="s">
        <v>678</v>
      </c>
      <c r="I8426" t="s">
        <v>20</v>
      </c>
      <c r="K8426" t="s">
        <v>21</v>
      </c>
      <c r="L8426" t="s">
        <v>22</v>
      </c>
      <c r="O8426" t="s">
        <v>169</v>
      </c>
      <c r="R8426" t="s">
        <v>24</v>
      </c>
    </row>
    <row r="8427" spans="1:18" x14ac:dyDescent="0.25">
      <c r="A8427">
        <v>368568</v>
      </c>
      <c r="B8427">
        <v>410002</v>
      </c>
      <c r="C8427">
        <v>2</v>
      </c>
      <c r="D8427">
        <v>11</v>
      </c>
      <c r="E8427">
        <v>2003</v>
      </c>
      <c r="F8427">
        <v>20013</v>
      </c>
      <c r="G8427" t="s">
        <v>67</v>
      </c>
      <c r="H8427" t="s">
        <v>229</v>
      </c>
      <c r="I8427" t="s">
        <v>20</v>
      </c>
      <c r="K8427" t="s">
        <v>21</v>
      </c>
      <c r="L8427" t="s">
        <v>22</v>
      </c>
      <c r="O8427" t="s">
        <v>169</v>
      </c>
      <c r="R8427" t="s">
        <v>24</v>
      </c>
    </row>
    <row r="8428" spans="1:18" x14ac:dyDescent="0.25">
      <c r="A8428">
        <v>368570</v>
      </c>
      <c r="B8428">
        <v>410004</v>
      </c>
      <c r="C8428">
        <v>3</v>
      </c>
      <c r="D8428">
        <v>11</v>
      </c>
      <c r="E8428">
        <v>2003</v>
      </c>
      <c r="F8428">
        <v>5001</v>
      </c>
      <c r="G8428" t="s">
        <v>18</v>
      </c>
      <c r="H8428" t="s">
        <v>115</v>
      </c>
      <c r="I8428" t="s">
        <v>20</v>
      </c>
      <c r="K8428" t="s">
        <v>21</v>
      </c>
      <c r="L8428" t="s">
        <v>22</v>
      </c>
      <c r="O8428" t="s">
        <v>169</v>
      </c>
      <c r="R8428" t="s">
        <v>24</v>
      </c>
    </row>
    <row r="8429" spans="1:18" x14ac:dyDescent="0.25">
      <c r="A8429">
        <v>368571</v>
      </c>
      <c r="B8429">
        <v>410005</v>
      </c>
      <c r="C8429">
        <v>4</v>
      </c>
      <c r="D8429">
        <v>11</v>
      </c>
      <c r="E8429">
        <v>2003</v>
      </c>
      <c r="F8429">
        <v>13244</v>
      </c>
      <c r="G8429" t="s">
        <v>86</v>
      </c>
      <c r="H8429" t="s">
        <v>176</v>
      </c>
      <c r="I8429" t="s">
        <v>20</v>
      </c>
      <c r="K8429" t="s">
        <v>21</v>
      </c>
      <c r="L8429" t="s">
        <v>22</v>
      </c>
      <c r="O8429" t="s">
        <v>169</v>
      </c>
      <c r="R8429" t="s">
        <v>24</v>
      </c>
    </row>
    <row r="8430" spans="1:18" x14ac:dyDescent="0.25">
      <c r="A8430">
        <v>368572</v>
      </c>
      <c r="B8430">
        <v>410006</v>
      </c>
      <c r="C8430">
        <v>5</v>
      </c>
      <c r="D8430">
        <v>11</v>
      </c>
      <c r="E8430">
        <v>2003</v>
      </c>
      <c r="F8430">
        <v>5483</v>
      </c>
      <c r="G8430" t="s">
        <v>18</v>
      </c>
      <c r="H8430" t="s">
        <v>19</v>
      </c>
      <c r="I8430" t="s">
        <v>20</v>
      </c>
      <c r="K8430" t="s">
        <v>21</v>
      </c>
      <c r="L8430" t="s">
        <v>22</v>
      </c>
      <c r="O8430" t="s">
        <v>169</v>
      </c>
      <c r="R8430" t="s">
        <v>24</v>
      </c>
    </row>
    <row r="8431" spans="1:18" x14ac:dyDescent="0.25">
      <c r="A8431">
        <v>368573</v>
      </c>
      <c r="B8431">
        <v>410007</v>
      </c>
      <c r="C8431">
        <v>5</v>
      </c>
      <c r="D8431">
        <v>11</v>
      </c>
      <c r="E8431">
        <v>2003</v>
      </c>
      <c r="F8431">
        <v>5756</v>
      </c>
      <c r="G8431" t="s">
        <v>18</v>
      </c>
      <c r="H8431" t="s">
        <v>267</v>
      </c>
      <c r="I8431" t="s">
        <v>20</v>
      </c>
      <c r="K8431" t="s">
        <v>21</v>
      </c>
      <c r="L8431" t="s">
        <v>22</v>
      </c>
      <c r="O8431" t="s">
        <v>169</v>
      </c>
      <c r="R8431" t="s">
        <v>24</v>
      </c>
    </row>
    <row r="8432" spans="1:18" x14ac:dyDescent="0.25">
      <c r="A8432">
        <v>368574</v>
      </c>
      <c r="B8432">
        <v>410008</v>
      </c>
      <c r="C8432">
        <v>5</v>
      </c>
      <c r="D8432">
        <v>11</v>
      </c>
      <c r="E8432">
        <v>2003</v>
      </c>
      <c r="F8432">
        <v>47980</v>
      </c>
      <c r="G8432" t="s">
        <v>40</v>
      </c>
      <c r="H8432" t="s">
        <v>123</v>
      </c>
      <c r="I8432" t="s">
        <v>20</v>
      </c>
      <c r="K8432" t="s">
        <v>21</v>
      </c>
      <c r="L8432" t="s">
        <v>22</v>
      </c>
      <c r="O8432" t="s">
        <v>169</v>
      </c>
      <c r="R8432" t="s">
        <v>24</v>
      </c>
    </row>
    <row r="8433" spans="1:18" x14ac:dyDescent="0.25">
      <c r="A8433">
        <v>368576</v>
      </c>
      <c r="B8433">
        <v>410010</v>
      </c>
      <c r="C8433">
        <v>5</v>
      </c>
      <c r="D8433">
        <v>11</v>
      </c>
      <c r="E8433">
        <v>2003</v>
      </c>
      <c r="F8433">
        <v>0</v>
      </c>
      <c r="G8433" t="s">
        <v>145</v>
      </c>
      <c r="H8433" t="s">
        <v>145</v>
      </c>
      <c r="I8433" t="s">
        <v>20</v>
      </c>
      <c r="J8433" t="s">
        <v>108</v>
      </c>
      <c r="K8433" t="s">
        <v>21</v>
      </c>
      <c r="L8433" t="s">
        <v>22</v>
      </c>
      <c r="O8433" t="s">
        <v>169</v>
      </c>
      <c r="R8433" t="s">
        <v>24</v>
      </c>
    </row>
    <row r="8434" spans="1:18" x14ac:dyDescent="0.25">
      <c r="A8434">
        <v>368577</v>
      </c>
      <c r="B8434">
        <v>410011</v>
      </c>
      <c r="C8434">
        <v>6</v>
      </c>
      <c r="D8434">
        <v>11</v>
      </c>
      <c r="E8434">
        <v>2003</v>
      </c>
      <c r="F8434">
        <v>5250</v>
      </c>
      <c r="G8434" t="s">
        <v>18</v>
      </c>
      <c r="H8434" t="s">
        <v>104</v>
      </c>
      <c r="I8434" t="s">
        <v>20</v>
      </c>
      <c r="K8434" t="s">
        <v>21</v>
      </c>
      <c r="L8434" t="s">
        <v>22</v>
      </c>
      <c r="O8434" t="s">
        <v>169</v>
      </c>
      <c r="R8434" t="s">
        <v>24</v>
      </c>
    </row>
    <row r="8435" spans="1:18" x14ac:dyDescent="0.25">
      <c r="A8435">
        <v>368578</v>
      </c>
      <c r="B8435">
        <v>410012</v>
      </c>
      <c r="C8435">
        <v>6</v>
      </c>
      <c r="D8435">
        <v>11</v>
      </c>
      <c r="E8435">
        <v>2003</v>
      </c>
      <c r="F8435">
        <v>13244</v>
      </c>
      <c r="G8435" t="s">
        <v>86</v>
      </c>
      <c r="H8435" t="s">
        <v>176</v>
      </c>
      <c r="I8435" t="s">
        <v>20</v>
      </c>
      <c r="K8435" t="s">
        <v>21</v>
      </c>
      <c r="L8435" t="s">
        <v>22</v>
      </c>
      <c r="O8435" t="s">
        <v>169</v>
      </c>
      <c r="R8435" t="s">
        <v>24</v>
      </c>
    </row>
    <row r="8436" spans="1:18" x14ac:dyDescent="0.25">
      <c r="A8436">
        <v>368579</v>
      </c>
      <c r="B8436">
        <v>410013</v>
      </c>
      <c r="C8436">
        <v>6</v>
      </c>
      <c r="D8436">
        <v>11</v>
      </c>
      <c r="E8436">
        <v>2003</v>
      </c>
      <c r="F8436">
        <v>47980</v>
      </c>
      <c r="G8436" t="s">
        <v>40</v>
      </c>
      <c r="H8436" t="s">
        <v>123</v>
      </c>
      <c r="I8436" t="s">
        <v>20</v>
      </c>
      <c r="K8436" t="s">
        <v>21</v>
      </c>
      <c r="L8436" t="s">
        <v>22</v>
      </c>
      <c r="O8436" t="s">
        <v>169</v>
      </c>
      <c r="R8436" t="s">
        <v>24</v>
      </c>
    </row>
    <row r="8437" spans="1:18" x14ac:dyDescent="0.25">
      <c r="A8437">
        <v>368580</v>
      </c>
      <c r="B8437">
        <v>410014</v>
      </c>
      <c r="C8437">
        <v>8</v>
      </c>
      <c r="D8437">
        <v>11</v>
      </c>
      <c r="E8437">
        <v>2003</v>
      </c>
      <c r="F8437">
        <v>13244</v>
      </c>
      <c r="G8437" t="s">
        <v>86</v>
      </c>
      <c r="H8437" t="s">
        <v>176</v>
      </c>
      <c r="I8437" t="s">
        <v>27</v>
      </c>
      <c r="K8437" t="s">
        <v>21</v>
      </c>
      <c r="L8437" t="s">
        <v>22</v>
      </c>
      <c r="O8437" t="s">
        <v>169</v>
      </c>
      <c r="R8437" t="s">
        <v>24</v>
      </c>
    </row>
    <row r="8438" spans="1:18" x14ac:dyDescent="0.25">
      <c r="A8438">
        <v>368581</v>
      </c>
      <c r="B8438">
        <v>410015</v>
      </c>
      <c r="C8438">
        <v>8</v>
      </c>
      <c r="D8438">
        <v>11</v>
      </c>
      <c r="E8438">
        <v>2003</v>
      </c>
      <c r="F8438">
        <v>44847</v>
      </c>
      <c r="G8438" t="s">
        <v>95</v>
      </c>
      <c r="H8438" t="s">
        <v>833</v>
      </c>
      <c r="I8438" t="s">
        <v>20</v>
      </c>
      <c r="K8438" t="s">
        <v>21</v>
      </c>
      <c r="L8438" t="s">
        <v>22</v>
      </c>
      <c r="O8438" t="s">
        <v>169</v>
      </c>
      <c r="R8438" t="s">
        <v>24</v>
      </c>
    </row>
    <row r="8439" spans="1:18" x14ac:dyDescent="0.25">
      <c r="A8439">
        <v>368582</v>
      </c>
      <c r="B8439">
        <v>410016</v>
      </c>
      <c r="C8439">
        <v>9</v>
      </c>
      <c r="D8439">
        <v>11</v>
      </c>
      <c r="E8439">
        <v>2003</v>
      </c>
      <c r="F8439">
        <v>86865</v>
      </c>
      <c r="G8439" t="s">
        <v>25</v>
      </c>
      <c r="H8439" t="s">
        <v>111</v>
      </c>
      <c r="I8439" t="s">
        <v>20</v>
      </c>
      <c r="K8439" t="s">
        <v>21</v>
      </c>
      <c r="L8439" t="s">
        <v>22</v>
      </c>
      <c r="O8439" t="s">
        <v>169</v>
      </c>
      <c r="R8439" t="s">
        <v>24</v>
      </c>
    </row>
    <row r="8440" spans="1:18" x14ac:dyDescent="0.25">
      <c r="A8440">
        <v>368583</v>
      </c>
      <c r="B8440">
        <v>410017</v>
      </c>
      <c r="C8440">
        <v>9</v>
      </c>
      <c r="D8440">
        <v>11</v>
      </c>
      <c r="E8440">
        <v>2003</v>
      </c>
      <c r="F8440">
        <v>47555</v>
      </c>
      <c r="G8440" t="s">
        <v>40</v>
      </c>
      <c r="H8440" t="s">
        <v>293</v>
      </c>
      <c r="I8440" t="s">
        <v>20</v>
      </c>
      <c r="K8440" t="s">
        <v>21</v>
      </c>
      <c r="L8440" t="s">
        <v>22</v>
      </c>
      <c r="O8440" t="s">
        <v>169</v>
      </c>
      <c r="R8440" t="s">
        <v>24</v>
      </c>
    </row>
    <row r="8441" spans="1:18" x14ac:dyDescent="0.25">
      <c r="A8441">
        <v>368584</v>
      </c>
      <c r="B8441">
        <v>410018</v>
      </c>
      <c r="C8441">
        <v>9</v>
      </c>
      <c r="D8441">
        <v>11</v>
      </c>
      <c r="E8441">
        <v>2003</v>
      </c>
      <c r="F8441">
        <v>47170</v>
      </c>
      <c r="G8441" t="s">
        <v>40</v>
      </c>
      <c r="H8441" t="s">
        <v>41</v>
      </c>
      <c r="I8441" t="s">
        <v>20</v>
      </c>
      <c r="K8441" t="s">
        <v>21</v>
      </c>
      <c r="L8441" t="s">
        <v>22</v>
      </c>
      <c r="O8441" t="s">
        <v>169</v>
      </c>
      <c r="R8441" t="s">
        <v>24</v>
      </c>
    </row>
    <row r="8442" spans="1:18" x14ac:dyDescent="0.25">
      <c r="A8442">
        <v>368585</v>
      </c>
      <c r="B8442">
        <v>410019</v>
      </c>
      <c r="C8442">
        <v>10</v>
      </c>
      <c r="D8442">
        <v>11</v>
      </c>
      <c r="E8442">
        <v>2003</v>
      </c>
      <c r="F8442">
        <v>47980</v>
      </c>
      <c r="G8442" t="s">
        <v>40</v>
      </c>
      <c r="H8442" t="s">
        <v>123</v>
      </c>
      <c r="I8442" t="s">
        <v>20</v>
      </c>
      <c r="K8442" t="s">
        <v>21</v>
      </c>
      <c r="L8442" t="s">
        <v>22</v>
      </c>
      <c r="O8442" t="s">
        <v>169</v>
      </c>
      <c r="R8442" t="s">
        <v>24</v>
      </c>
    </row>
    <row r="8443" spans="1:18" x14ac:dyDescent="0.25">
      <c r="A8443">
        <v>368586</v>
      </c>
      <c r="B8443">
        <v>410020</v>
      </c>
      <c r="C8443">
        <v>10</v>
      </c>
      <c r="D8443">
        <v>11</v>
      </c>
      <c r="E8443">
        <v>2003</v>
      </c>
      <c r="F8443">
        <v>47268</v>
      </c>
      <c r="G8443" t="s">
        <v>40</v>
      </c>
      <c r="H8443" t="s">
        <v>171</v>
      </c>
      <c r="I8443" t="s">
        <v>20</v>
      </c>
      <c r="K8443" t="s">
        <v>21</v>
      </c>
      <c r="L8443" t="s">
        <v>22</v>
      </c>
      <c r="O8443" t="s">
        <v>169</v>
      </c>
      <c r="R8443" t="s">
        <v>24</v>
      </c>
    </row>
    <row r="8444" spans="1:18" x14ac:dyDescent="0.25">
      <c r="A8444">
        <v>368587</v>
      </c>
      <c r="B8444">
        <v>410021</v>
      </c>
      <c r="C8444">
        <v>10</v>
      </c>
      <c r="D8444">
        <v>11</v>
      </c>
      <c r="E8444">
        <v>2003</v>
      </c>
      <c r="F8444">
        <v>13894</v>
      </c>
      <c r="G8444" t="s">
        <v>86</v>
      </c>
      <c r="H8444" t="s">
        <v>87</v>
      </c>
      <c r="I8444" t="s">
        <v>20</v>
      </c>
      <c r="K8444" t="s">
        <v>21</v>
      </c>
      <c r="L8444" t="s">
        <v>22</v>
      </c>
      <c r="O8444" t="s">
        <v>169</v>
      </c>
      <c r="R8444" t="s">
        <v>24</v>
      </c>
    </row>
    <row r="8445" spans="1:18" x14ac:dyDescent="0.25">
      <c r="A8445">
        <v>368588</v>
      </c>
      <c r="B8445">
        <v>410022</v>
      </c>
      <c r="C8445">
        <v>10</v>
      </c>
      <c r="D8445">
        <v>11</v>
      </c>
      <c r="E8445">
        <v>2003</v>
      </c>
      <c r="F8445">
        <v>47001</v>
      </c>
      <c r="G8445" t="s">
        <v>40</v>
      </c>
      <c r="H8445" t="s">
        <v>207</v>
      </c>
      <c r="I8445" t="s">
        <v>20</v>
      </c>
      <c r="K8445" t="s">
        <v>21</v>
      </c>
      <c r="L8445" t="s">
        <v>22</v>
      </c>
      <c r="O8445" t="s">
        <v>169</v>
      </c>
      <c r="R8445" t="s">
        <v>24</v>
      </c>
    </row>
    <row r="8446" spans="1:18" x14ac:dyDescent="0.25">
      <c r="A8446">
        <v>368589</v>
      </c>
      <c r="B8446">
        <v>410023</v>
      </c>
      <c r="C8446">
        <v>11</v>
      </c>
      <c r="D8446">
        <v>11</v>
      </c>
      <c r="E8446">
        <v>2003</v>
      </c>
      <c r="F8446">
        <v>86320</v>
      </c>
      <c r="G8446" t="s">
        <v>25</v>
      </c>
      <c r="H8446" t="s">
        <v>302</v>
      </c>
      <c r="I8446" t="s">
        <v>20</v>
      </c>
      <c r="K8446" t="s">
        <v>21</v>
      </c>
      <c r="L8446" t="s">
        <v>22</v>
      </c>
      <c r="O8446" t="s">
        <v>169</v>
      </c>
      <c r="R8446" t="s">
        <v>24</v>
      </c>
    </row>
    <row r="8447" spans="1:18" x14ac:dyDescent="0.25">
      <c r="A8447">
        <v>368590</v>
      </c>
      <c r="B8447">
        <v>410024</v>
      </c>
      <c r="C8447">
        <v>11</v>
      </c>
      <c r="D8447">
        <v>11</v>
      </c>
      <c r="E8447">
        <v>2003</v>
      </c>
      <c r="F8447">
        <v>54800</v>
      </c>
      <c r="G8447" t="s">
        <v>37</v>
      </c>
      <c r="H8447" t="s">
        <v>528</v>
      </c>
      <c r="I8447" t="s">
        <v>20</v>
      </c>
      <c r="K8447" t="s">
        <v>21</v>
      </c>
      <c r="L8447" t="s">
        <v>22</v>
      </c>
      <c r="O8447" t="s">
        <v>169</v>
      </c>
      <c r="R8447" t="s">
        <v>24</v>
      </c>
    </row>
    <row r="8448" spans="1:18" x14ac:dyDescent="0.25">
      <c r="A8448">
        <v>368591</v>
      </c>
      <c r="B8448">
        <v>410025</v>
      </c>
      <c r="C8448">
        <v>11</v>
      </c>
      <c r="D8448">
        <v>11</v>
      </c>
      <c r="E8448">
        <v>2003</v>
      </c>
      <c r="F8448">
        <v>27450</v>
      </c>
      <c r="G8448" t="s">
        <v>197</v>
      </c>
      <c r="H8448" t="s">
        <v>834</v>
      </c>
      <c r="I8448" t="s">
        <v>20</v>
      </c>
      <c r="J8448" t="s">
        <v>108</v>
      </c>
      <c r="K8448" t="s">
        <v>21</v>
      </c>
      <c r="L8448" t="s">
        <v>22</v>
      </c>
      <c r="O8448" t="s">
        <v>169</v>
      </c>
      <c r="R8448" t="s">
        <v>24</v>
      </c>
    </row>
    <row r="8449" spans="1:18" x14ac:dyDescent="0.25">
      <c r="A8449">
        <v>368592</v>
      </c>
      <c r="B8449">
        <v>410026</v>
      </c>
      <c r="C8449">
        <v>11</v>
      </c>
      <c r="D8449">
        <v>11</v>
      </c>
      <c r="E8449">
        <v>2003</v>
      </c>
      <c r="F8449">
        <v>54250</v>
      </c>
      <c r="G8449" t="s">
        <v>37</v>
      </c>
      <c r="H8449" t="s">
        <v>666</v>
      </c>
      <c r="I8449" t="s">
        <v>20</v>
      </c>
      <c r="K8449" t="s">
        <v>21</v>
      </c>
      <c r="L8449" t="s">
        <v>22</v>
      </c>
      <c r="O8449" t="s">
        <v>169</v>
      </c>
      <c r="R8449" t="s">
        <v>24</v>
      </c>
    </row>
    <row r="8450" spans="1:18" x14ac:dyDescent="0.25">
      <c r="A8450">
        <v>368593</v>
      </c>
      <c r="B8450">
        <v>410027</v>
      </c>
      <c r="C8450">
        <v>11</v>
      </c>
      <c r="D8450">
        <v>11</v>
      </c>
      <c r="E8450">
        <v>2003</v>
      </c>
      <c r="F8450">
        <v>85250</v>
      </c>
      <c r="G8450" t="s">
        <v>128</v>
      </c>
      <c r="H8450" t="s">
        <v>276</v>
      </c>
      <c r="I8450" t="s">
        <v>20</v>
      </c>
      <c r="K8450" t="s">
        <v>21</v>
      </c>
      <c r="L8450" t="s">
        <v>22</v>
      </c>
      <c r="O8450" t="s">
        <v>169</v>
      </c>
      <c r="R8450" t="s">
        <v>24</v>
      </c>
    </row>
    <row r="8451" spans="1:18" x14ac:dyDescent="0.25">
      <c r="A8451">
        <v>368594</v>
      </c>
      <c r="B8451">
        <v>410028</v>
      </c>
      <c r="C8451">
        <v>11</v>
      </c>
      <c r="D8451">
        <v>11</v>
      </c>
      <c r="E8451">
        <v>2003</v>
      </c>
      <c r="F8451">
        <v>5887</v>
      </c>
      <c r="G8451" t="s">
        <v>18</v>
      </c>
      <c r="H8451" t="s">
        <v>345</v>
      </c>
      <c r="I8451" t="s">
        <v>20</v>
      </c>
      <c r="K8451" t="s">
        <v>21</v>
      </c>
      <c r="L8451" t="s">
        <v>22</v>
      </c>
      <c r="O8451" t="s">
        <v>169</v>
      </c>
      <c r="R8451" t="s">
        <v>24</v>
      </c>
    </row>
    <row r="8452" spans="1:18" x14ac:dyDescent="0.25">
      <c r="A8452">
        <v>368595</v>
      </c>
      <c r="B8452">
        <v>410029</v>
      </c>
      <c r="C8452">
        <v>11</v>
      </c>
      <c r="D8452">
        <v>11</v>
      </c>
      <c r="E8452">
        <v>2003</v>
      </c>
      <c r="F8452">
        <v>47555</v>
      </c>
      <c r="G8452" t="s">
        <v>40</v>
      </c>
      <c r="H8452" t="s">
        <v>293</v>
      </c>
      <c r="I8452" t="s">
        <v>20</v>
      </c>
      <c r="K8452" t="s">
        <v>21</v>
      </c>
      <c r="L8452" t="s">
        <v>22</v>
      </c>
      <c r="O8452" t="s">
        <v>169</v>
      </c>
      <c r="R8452" t="s">
        <v>24</v>
      </c>
    </row>
    <row r="8453" spans="1:18" x14ac:dyDescent="0.25">
      <c r="A8453">
        <v>368596</v>
      </c>
      <c r="B8453">
        <v>410030</v>
      </c>
      <c r="C8453">
        <v>11</v>
      </c>
      <c r="D8453">
        <v>11</v>
      </c>
      <c r="E8453">
        <v>2003</v>
      </c>
      <c r="F8453">
        <v>13894</v>
      </c>
      <c r="G8453" t="s">
        <v>86</v>
      </c>
      <c r="H8453" t="s">
        <v>87</v>
      </c>
      <c r="I8453" t="s">
        <v>20</v>
      </c>
      <c r="K8453" t="s">
        <v>21</v>
      </c>
      <c r="L8453" t="s">
        <v>22</v>
      </c>
      <c r="O8453" t="s">
        <v>169</v>
      </c>
      <c r="R8453" t="s">
        <v>24</v>
      </c>
    </row>
    <row r="8454" spans="1:18" x14ac:dyDescent="0.25">
      <c r="A8454">
        <v>368597</v>
      </c>
      <c r="B8454">
        <v>410031</v>
      </c>
      <c r="C8454">
        <v>11</v>
      </c>
      <c r="D8454">
        <v>11</v>
      </c>
      <c r="E8454">
        <v>2003</v>
      </c>
      <c r="F8454">
        <v>47980</v>
      </c>
      <c r="G8454" t="s">
        <v>40</v>
      </c>
      <c r="H8454" t="s">
        <v>123</v>
      </c>
      <c r="I8454" t="s">
        <v>20</v>
      </c>
      <c r="K8454" t="s">
        <v>21</v>
      </c>
      <c r="L8454" t="s">
        <v>22</v>
      </c>
      <c r="O8454" t="s">
        <v>169</v>
      </c>
      <c r="R8454" t="s">
        <v>24</v>
      </c>
    </row>
    <row r="8455" spans="1:18" x14ac:dyDescent="0.25">
      <c r="A8455">
        <v>368598</v>
      </c>
      <c r="B8455">
        <v>410032</v>
      </c>
      <c r="C8455">
        <v>11</v>
      </c>
      <c r="D8455">
        <v>11</v>
      </c>
      <c r="E8455">
        <v>2003</v>
      </c>
      <c r="F8455">
        <v>47980</v>
      </c>
      <c r="G8455" t="s">
        <v>40</v>
      </c>
      <c r="H8455" t="s">
        <v>123</v>
      </c>
      <c r="I8455" t="s">
        <v>20</v>
      </c>
      <c r="K8455" t="s">
        <v>21</v>
      </c>
      <c r="L8455" t="s">
        <v>22</v>
      </c>
      <c r="O8455" t="s">
        <v>169</v>
      </c>
      <c r="R8455" t="s">
        <v>24</v>
      </c>
    </row>
    <row r="8456" spans="1:18" x14ac:dyDescent="0.25">
      <c r="A8456">
        <v>368599</v>
      </c>
      <c r="B8456">
        <v>410033</v>
      </c>
      <c r="C8456">
        <v>11</v>
      </c>
      <c r="D8456">
        <v>11</v>
      </c>
      <c r="E8456">
        <v>2003</v>
      </c>
      <c r="F8456">
        <v>47980</v>
      </c>
      <c r="G8456" t="s">
        <v>40</v>
      </c>
      <c r="H8456" t="s">
        <v>123</v>
      </c>
      <c r="I8456" t="s">
        <v>20</v>
      </c>
      <c r="K8456" t="s">
        <v>21</v>
      </c>
      <c r="L8456" t="s">
        <v>22</v>
      </c>
      <c r="O8456" t="s">
        <v>169</v>
      </c>
      <c r="R8456" t="s">
        <v>24</v>
      </c>
    </row>
    <row r="8457" spans="1:18" x14ac:dyDescent="0.25">
      <c r="A8457">
        <v>368600</v>
      </c>
      <c r="B8457">
        <v>410034</v>
      </c>
      <c r="C8457">
        <v>11</v>
      </c>
      <c r="D8457">
        <v>11</v>
      </c>
      <c r="E8457">
        <v>2003</v>
      </c>
      <c r="F8457">
        <v>47980</v>
      </c>
      <c r="G8457" t="s">
        <v>40</v>
      </c>
      <c r="H8457" t="s">
        <v>123</v>
      </c>
      <c r="I8457" t="s">
        <v>20</v>
      </c>
      <c r="K8457" t="s">
        <v>21</v>
      </c>
      <c r="L8457" t="s">
        <v>22</v>
      </c>
      <c r="O8457" t="s">
        <v>169</v>
      </c>
      <c r="R8457" t="s">
        <v>24</v>
      </c>
    </row>
    <row r="8458" spans="1:18" x14ac:dyDescent="0.25">
      <c r="A8458">
        <v>368601</v>
      </c>
      <c r="B8458">
        <v>410035</v>
      </c>
      <c r="C8458">
        <v>11</v>
      </c>
      <c r="D8458">
        <v>11</v>
      </c>
      <c r="E8458">
        <v>2003</v>
      </c>
      <c r="F8458">
        <v>47980</v>
      </c>
      <c r="G8458" t="s">
        <v>40</v>
      </c>
      <c r="H8458" t="s">
        <v>123</v>
      </c>
      <c r="I8458" t="s">
        <v>20</v>
      </c>
      <c r="K8458" t="s">
        <v>21</v>
      </c>
      <c r="L8458" t="s">
        <v>22</v>
      </c>
      <c r="O8458" t="s">
        <v>169</v>
      </c>
      <c r="R8458" t="s">
        <v>24</v>
      </c>
    </row>
    <row r="8459" spans="1:18" x14ac:dyDescent="0.25">
      <c r="A8459">
        <v>368602</v>
      </c>
      <c r="B8459">
        <v>410036</v>
      </c>
      <c r="C8459">
        <v>11</v>
      </c>
      <c r="D8459">
        <v>11</v>
      </c>
      <c r="E8459">
        <v>2003</v>
      </c>
      <c r="F8459">
        <v>47980</v>
      </c>
      <c r="G8459" t="s">
        <v>40</v>
      </c>
      <c r="H8459" t="s">
        <v>123</v>
      </c>
      <c r="I8459" t="s">
        <v>20</v>
      </c>
      <c r="K8459" t="s">
        <v>21</v>
      </c>
      <c r="L8459" t="s">
        <v>22</v>
      </c>
      <c r="O8459" t="s">
        <v>169</v>
      </c>
      <c r="R8459" t="s">
        <v>24</v>
      </c>
    </row>
    <row r="8460" spans="1:18" x14ac:dyDescent="0.25">
      <c r="A8460">
        <v>368603</v>
      </c>
      <c r="B8460">
        <v>410037</v>
      </c>
      <c r="C8460">
        <v>11</v>
      </c>
      <c r="D8460">
        <v>11</v>
      </c>
      <c r="E8460">
        <v>2003</v>
      </c>
      <c r="F8460">
        <v>13894</v>
      </c>
      <c r="G8460" t="s">
        <v>86</v>
      </c>
      <c r="H8460" t="s">
        <v>87</v>
      </c>
      <c r="I8460" t="s">
        <v>20</v>
      </c>
      <c r="K8460" t="s">
        <v>21</v>
      </c>
      <c r="L8460" t="s">
        <v>22</v>
      </c>
      <c r="O8460" t="s">
        <v>169</v>
      </c>
      <c r="R8460" t="s">
        <v>24</v>
      </c>
    </row>
    <row r="8461" spans="1:18" x14ac:dyDescent="0.25">
      <c r="A8461">
        <v>368604</v>
      </c>
      <c r="B8461">
        <v>410038</v>
      </c>
      <c r="C8461">
        <v>11</v>
      </c>
      <c r="D8461">
        <v>11</v>
      </c>
      <c r="E8461">
        <v>2003</v>
      </c>
      <c r="F8461">
        <v>47980</v>
      </c>
      <c r="G8461" t="s">
        <v>40</v>
      </c>
      <c r="H8461" t="s">
        <v>123</v>
      </c>
      <c r="I8461" t="s">
        <v>20</v>
      </c>
      <c r="K8461" t="s">
        <v>21</v>
      </c>
      <c r="L8461" t="s">
        <v>22</v>
      </c>
      <c r="O8461" t="s">
        <v>169</v>
      </c>
      <c r="R8461" t="s">
        <v>24</v>
      </c>
    </row>
    <row r="8462" spans="1:18" x14ac:dyDescent="0.25">
      <c r="A8462">
        <v>368605</v>
      </c>
      <c r="B8462">
        <v>410039</v>
      </c>
      <c r="C8462">
        <v>11</v>
      </c>
      <c r="D8462">
        <v>11</v>
      </c>
      <c r="E8462">
        <v>2003</v>
      </c>
      <c r="F8462">
        <v>47980</v>
      </c>
      <c r="G8462" t="s">
        <v>40</v>
      </c>
      <c r="H8462" t="s">
        <v>123</v>
      </c>
      <c r="I8462" t="s">
        <v>20</v>
      </c>
      <c r="J8462" t="s">
        <v>108</v>
      </c>
      <c r="K8462" t="s">
        <v>21</v>
      </c>
      <c r="L8462" t="s">
        <v>22</v>
      </c>
      <c r="O8462" t="s">
        <v>169</v>
      </c>
      <c r="R8462" t="s">
        <v>24</v>
      </c>
    </row>
    <row r="8463" spans="1:18" x14ac:dyDescent="0.25">
      <c r="A8463">
        <v>368607</v>
      </c>
      <c r="B8463">
        <v>410041</v>
      </c>
      <c r="C8463">
        <v>11</v>
      </c>
      <c r="D8463">
        <v>11</v>
      </c>
      <c r="E8463">
        <v>2003</v>
      </c>
      <c r="F8463">
        <v>47980</v>
      </c>
      <c r="G8463" t="s">
        <v>40</v>
      </c>
      <c r="H8463" t="s">
        <v>123</v>
      </c>
      <c r="I8463" t="s">
        <v>20</v>
      </c>
      <c r="K8463" t="s">
        <v>21</v>
      </c>
      <c r="L8463" t="s">
        <v>22</v>
      </c>
      <c r="O8463" t="s">
        <v>169</v>
      </c>
      <c r="R8463" t="s">
        <v>24</v>
      </c>
    </row>
    <row r="8464" spans="1:18" x14ac:dyDescent="0.25">
      <c r="A8464">
        <v>368608</v>
      </c>
      <c r="B8464">
        <v>410042</v>
      </c>
      <c r="C8464">
        <v>11</v>
      </c>
      <c r="D8464">
        <v>11</v>
      </c>
      <c r="E8464">
        <v>2003</v>
      </c>
      <c r="F8464">
        <v>47053</v>
      </c>
      <c r="G8464" t="s">
        <v>40</v>
      </c>
      <c r="H8464" t="s">
        <v>230</v>
      </c>
      <c r="I8464" t="s">
        <v>20</v>
      </c>
      <c r="K8464" t="s">
        <v>21</v>
      </c>
      <c r="L8464" t="s">
        <v>22</v>
      </c>
      <c r="O8464" t="s">
        <v>169</v>
      </c>
      <c r="R8464" t="s">
        <v>24</v>
      </c>
    </row>
    <row r="8465" spans="1:18" x14ac:dyDescent="0.25">
      <c r="A8465">
        <v>368611</v>
      </c>
      <c r="B8465">
        <v>410045</v>
      </c>
      <c r="C8465">
        <v>11</v>
      </c>
      <c r="D8465">
        <v>11</v>
      </c>
      <c r="E8465">
        <v>2003</v>
      </c>
      <c r="F8465">
        <v>13810</v>
      </c>
      <c r="G8465" t="s">
        <v>86</v>
      </c>
      <c r="H8465" t="s">
        <v>199</v>
      </c>
      <c r="I8465" t="s">
        <v>20</v>
      </c>
      <c r="K8465" t="s">
        <v>21</v>
      </c>
      <c r="L8465" t="s">
        <v>22</v>
      </c>
      <c r="O8465" t="s">
        <v>169</v>
      </c>
      <c r="R8465" t="s">
        <v>24</v>
      </c>
    </row>
    <row r="8466" spans="1:18" x14ac:dyDescent="0.25">
      <c r="A8466">
        <v>368612</v>
      </c>
      <c r="B8466">
        <v>410046</v>
      </c>
      <c r="C8466">
        <v>12</v>
      </c>
      <c r="D8466">
        <v>11</v>
      </c>
      <c r="E8466">
        <v>2003</v>
      </c>
      <c r="F8466">
        <v>54250</v>
      </c>
      <c r="G8466" t="s">
        <v>37</v>
      </c>
      <c r="H8466" t="s">
        <v>666</v>
      </c>
      <c r="I8466" t="s">
        <v>20</v>
      </c>
      <c r="K8466" t="s">
        <v>21</v>
      </c>
      <c r="L8466" t="s">
        <v>22</v>
      </c>
      <c r="O8466" t="s">
        <v>169</v>
      </c>
      <c r="R8466" t="s">
        <v>24</v>
      </c>
    </row>
    <row r="8467" spans="1:18" x14ac:dyDescent="0.25">
      <c r="A8467">
        <v>368613</v>
      </c>
      <c r="B8467">
        <v>410047</v>
      </c>
      <c r="C8467">
        <v>12</v>
      </c>
      <c r="D8467">
        <v>11</v>
      </c>
      <c r="E8467">
        <v>2003</v>
      </c>
      <c r="F8467">
        <v>27450</v>
      </c>
      <c r="G8467" t="s">
        <v>197</v>
      </c>
      <c r="H8467" t="s">
        <v>834</v>
      </c>
      <c r="I8467" t="s">
        <v>20</v>
      </c>
      <c r="J8467" t="s">
        <v>108</v>
      </c>
      <c r="K8467" t="s">
        <v>21</v>
      </c>
      <c r="L8467" t="s">
        <v>22</v>
      </c>
      <c r="O8467" t="s">
        <v>169</v>
      </c>
      <c r="R8467" t="s">
        <v>24</v>
      </c>
    </row>
    <row r="8468" spans="1:18" x14ac:dyDescent="0.25">
      <c r="A8468">
        <v>368614</v>
      </c>
      <c r="B8468">
        <v>410048</v>
      </c>
      <c r="C8468">
        <v>13</v>
      </c>
      <c r="D8468">
        <v>11</v>
      </c>
      <c r="E8468">
        <v>2003</v>
      </c>
      <c r="F8468">
        <v>5400</v>
      </c>
      <c r="G8468" t="s">
        <v>18</v>
      </c>
      <c r="H8468" t="s">
        <v>537</v>
      </c>
      <c r="I8468" t="s">
        <v>20</v>
      </c>
      <c r="K8468" t="s">
        <v>21</v>
      </c>
      <c r="L8468" t="s">
        <v>22</v>
      </c>
      <c r="O8468" t="s">
        <v>169</v>
      </c>
      <c r="R8468" t="s">
        <v>24</v>
      </c>
    </row>
    <row r="8469" spans="1:18" x14ac:dyDescent="0.25">
      <c r="A8469">
        <v>368615</v>
      </c>
      <c r="B8469">
        <v>410049</v>
      </c>
      <c r="C8469">
        <v>14</v>
      </c>
      <c r="D8469">
        <v>11</v>
      </c>
      <c r="E8469">
        <v>2003</v>
      </c>
      <c r="F8469">
        <v>47001</v>
      </c>
      <c r="G8469" t="s">
        <v>40</v>
      </c>
      <c r="H8469" t="s">
        <v>207</v>
      </c>
      <c r="I8469" t="s">
        <v>20</v>
      </c>
      <c r="K8469" t="s">
        <v>21</v>
      </c>
      <c r="L8469" t="s">
        <v>22</v>
      </c>
      <c r="O8469" t="s">
        <v>169</v>
      </c>
      <c r="R8469" t="s">
        <v>24</v>
      </c>
    </row>
    <row r="8470" spans="1:18" x14ac:dyDescent="0.25">
      <c r="A8470">
        <v>368616</v>
      </c>
      <c r="B8470">
        <v>410050</v>
      </c>
      <c r="C8470">
        <v>14</v>
      </c>
      <c r="D8470">
        <v>11</v>
      </c>
      <c r="E8470">
        <v>2003</v>
      </c>
      <c r="F8470">
        <v>47001</v>
      </c>
      <c r="G8470" t="s">
        <v>40</v>
      </c>
      <c r="H8470" t="s">
        <v>207</v>
      </c>
      <c r="I8470" t="s">
        <v>20</v>
      </c>
      <c r="K8470" t="s">
        <v>21</v>
      </c>
      <c r="L8470" t="s">
        <v>22</v>
      </c>
      <c r="O8470" t="s">
        <v>169</v>
      </c>
      <c r="R8470" t="s">
        <v>24</v>
      </c>
    </row>
    <row r="8471" spans="1:18" x14ac:dyDescent="0.25">
      <c r="A8471">
        <v>368617</v>
      </c>
      <c r="B8471">
        <v>410051</v>
      </c>
      <c r="C8471">
        <v>15</v>
      </c>
      <c r="D8471">
        <v>11</v>
      </c>
      <c r="E8471">
        <v>2003</v>
      </c>
      <c r="F8471">
        <v>18029</v>
      </c>
      <c r="G8471" t="s">
        <v>28</v>
      </c>
      <c r="H8471" t="s">
        <v>433</v>
      </c>
      <c r="I8471" t="s">
        <v>20</v>
      </c>
      <c r="K8471" t="s">
        <v>21</v>
      </c>
      <c r="L8471" t="s">
        <v>22</v>
      </c>
      <c r="O8471" t="s">
        <v>169</v>
      </c>
      <c r="R8471" t="s">
        <v>24</v>
      </c>
    </row>
    <row r="8472" spans="1:18" x14ac:dyDescent="0.25">
      <c r="A8472">
        <v>368618</v>
      </c>
      <c r="B8472">
        <v>410052</v>
      </c>
      <c r="C8472">
        <v>15</v>
      </c>
      <c r="D8472">
        <v>11</v>
      </c>
      <c r="E8472">
        <v>2003</v>
      </c>
      <c r="F8472">
        <v>47555</v>
      </c>
      <c r="G8472" t="s">
        <v>40</v>
      </c>
      <c r="H8472" t="s">
        <v>293</v>
      </c>
      <c r="I8472" t="s">
        <v>20</v>
      </c>
      <c r="K8472" t="s">
        <v>21</v>
      </c>
      <c r="L8472" t="s">
        <v>22</v>
      </c>
      <c r="O8472" t="s">
        <v>169</v>
      </c>
      <c r="R8472" t="s">
        <v>24</v>
      </c>
    </row>
    <row r="8473" spans="1:18" x14ac:dyDescent="0.25">
      <c r="A8473">
        <v>368619</v>
      </c>
      <c r="B8473">
        <v>410053</v>
      </c>
      <c r="C8473">
        <v>15</v>
      </c>
      <c r="D8473">
        <v>11</v>
      </c>
      <c r="E8473">
        <v>2003</v>
      </c>
      <c r="F8473">
        <v>50251</v>
      </c>
      <c r="G8473" t="s">
        <v>60</v>
      </c>
      <c r="H8473" t="s">
        <v>309</v>
      </c>
      <c r="I8473" t="s">
        <v>20</v>
      </c>
      <c r="K8473" t="s">
        <v>21</v>
      </c>
      <c r="L8473" t="s">
        <v>22</v>
      </c>
      <c r="O8473" t="s">
        <v>169</v>
      </c>
      <c r="R8473" t="s">
        <v>24</v>
      </c>
    </row>
    <row r="8474" spans="1:18" x14ac:dyDescent="0.25">
      <c r="A8474">
        <v>368620</v>
      </c>
      <c r="B8474">
        <v>410054</v>
      </c>
      <c r="C8474">
        <v>15</v>
      </c>
      <c r="D8474">
        <v>11</v>
      </c>
      <c r="E8474">
        <v>2003</v>
      </c>
      <c r="F8474">
        <v>86757</v>
      </c>
      <c r="G8474" t="s">
        <v>25</v>
      </c>
      <c r="H8474" t="s">
        <v>26</v>
      </c>
      <c r="I8474" t="s">
        <v>20</v>
      </c>
      <c r="K8474" t="s">
        <v>21</v>
      </c>
      <c r="L8474" t="s">
        <v>22</v>
      </c>
      <c r="O8474" t="s">
        <v>169</v>
      </c>
      <c r="R8474" t="s">
        <v>24</v>
      </c>
    </row>
    <row r="8475" spans="1:18" x14ac:dyDescent="0.25">
      <c r="A8475">
        <v>368621</v>
      </c>
      <c r="B8475">
        <v>410055</v>
      </c>
      <c r="C8475">
        <v>15</v>
      </c>
      <c r="D8475">
        <v>11</v>
      </c>
      <c r="E8475">
        <v>2003</v>
      </c>
      <c r="F8475">
        <v>73349</v>
      </c>
      <c r="G8475" t="s">
        <v>50</v>
      </c>
      <c r="H8475" t="s">
        <v>781</v>
      </c>
      <c r="I8475" t="s">
        <v>20</v>
      </c>
      <c r="K8475" t="s">
        <v>21</v>
      </c>
      <c r="L8475" t="s">
        <v>22</v>
      </c>
      <c r="O8475" t="s">
        <v>169</v>
      </c>
      <c r="R8475" t="s">
        <v>24</v>
      </c>
    </row>
    <row r="8476" spans="1:18" x14ac:dyDescent="0.25">
      <c r="A8476">
        <v>368622</v>
      </c>
      <c r="B8476">
        <v>410056</v>
      </c>
      <c r="C8476">
        <v>15</v>
      </c>
      <c r="D8476">
        <v>11</v>
      </c>
      <c r="E8476">
        <v>2003</v>
      </c>
      <c r="F8476">
        <v>20001</v>
      </c>
      <c r="G8476" t="s">
        <v>67</v>
      </c>
      <c r="H8476" t="s">
        <v>183</v>
      </c>
      <c r="I8476" t="s">
        <v>27</v>
      </c>
      <c r="K8476" t="s">
        <v>21</v>
      </c>
      <c r="L8476" t="s">
        <v>22</v>
      </c>
      <c r="O8476" t="s">
        <v>169</v>
      </c>
      <c r="R8476" t="s">
        <v>24</v>
      </c>
    </row>
    <row r="8477" spans="1:18" x14ac:dyDescent="0.25">
      <c r="A8477">
        <v>368623</v>
      </c>
      <c r="B8477">
        <v>410057</v>
      </c>
      <c r="C8477">
        <v>15</v>
      </c>
      <c r="D8477">
        <v>11</v>
      </c>
      <c r="E8477">
        <v>2003</v>
      </c>
      <c r="F8477">
        <v>47001</v>
      </c>
      <c r="G8477" t="s">
        <v>40</v>
      </c>
      <c r="H8477" t="s">
        <v>207</v>
      </c>
      <c r="I8477" t="s">
        <v>20</v>
      </c>
      <c r="K8477" t="s">
        <v>21</v>
      </c>
      <c r="L8477" t="s">
        <v>22</v>
      </c>
      <c r="O8477" t="s">
        <v>169</v>
      </c>
      <c r="R8477" t="s">
        <v>24</v>
      </c>
    </row>
    <row r="8478" spans="1:18" x14ac:dyDescent="0.25">
      <c r="A8478">
        <v>368624</v>
      </c>
      <c r="B8478">
        <v>410058</v>
      </c>
      <c r="C8478">
        <v>15</v>
      </c>
      <c r="D8478">
        <v>11</v>
      </c>
      <c r="E8478">
        <v>2003</v>
      </c>
      <c r="F8478">
        <v>5154</v>
      </c>
      <c r="G8478" t="s">
        <v>18</v>
      </c>
      <c r="H8478" t="s">
        <v>382</v>
      </c>
      <c r="I8478" t="s">
        <v>20</v>
      </c>
      <c r="K8478" t="s">
        <v>21</v>
      </c>
      <c r="L8478" t="s">
        <v>22</v>
      </c>
      <c r="O8478" t="s">
        <v>169</v>
      </c>
      <c r="R8478" t="s">
        <v>24</v>
      </c>
    </row>
    <row r="8479" spans="1:18" x14ac:dyDescent="0.25">
      <c r="A8479">
        <v>368625</v>
      </c>
      <c r="B8479">
        <v>410059</v>
      </c>
      <c r="C8479">
        <v>15</v>
      </c>
      <c r="D8479">
        <v>11</v>
      </c>
      <c r="E8479">
        <v>2003</v>
      </c>
      <c r="F8479">
        <v>52207</v>
      </c>
      <c r="G8479" t="s">
        <v>19</v>
      </c>
      <c r="H8479" t="s">
        <v>799</v>
      </c>
      <c r="I8479" t="s">
        <v>27</v>
      </c>
      <c r="K8479" t="s">
        <v>35</v>
      </c>
      <c r="L8479" t="s">
        <v>22</v>
      </c>
      <c r="M8479" t="s">
        <v>36</v>
      </c>
      <c r="O8479" t="s">
        <v>23</v>
      </c>
      <c r="R8479" t="s">
        <v>24</v>
      </c>
    </row>
    <row r="8480" spans="1:18" x14ac:dyDescent="0.25">
      <c r="A8480">
        <v>368626</v>
      </c>
      <c r="B8480">
        <v>410060</v>
      </c>
      <c r="C8480">
        <v>16</v>
      </c>
      <c r="D8480">
        <v>11</v>
      </c>
      <c r="E8480">
        <v>2003</v>
      </c>
      <c r="F8480">
        <v>18094</v>
      </c>
      <c r="G8480" t="s">
        <v>28</v>
      </c>
      <c r="H8480" t="s">
        <v>29</v>
      </c>
      <c r="I8480" t="s">
        <v>20</v>
      </c>
      <c r="K8480" t="s">
        <v>21</v>
      </c>
      <c r="L8480" t="s">
        <v>22</v>
      </c>
      <c r="O8480" t="s">
        <v>169</v>
      </c>
      <c r="R8480" t="s">
        <v>24</v>
      </c>
    </row>
    <row r="8481" spans="1:18" x14ac:dyDescent="0.25">
      <c r="A8481">
        <v>368627</v>
      </c>
      <c r="B8481">
        <v>410061</v>
      </c>
      <c r="C8481">
        <v>16</v>
      </c>
      <c r="D8481">
        <v>11</v>
      </c>
      <c r="E8481">
        <v>2003</v>
      </c>
      <c r="F8481">
        <v>47001</v>
      </c>
      <c r="G8481" t="s">
        <v>40</v>
      </c>
      <c r="H8481" t="s">
        <v>207</v>
      </c>
      <c r="I8481" t="s">
        <v>27</v>
      </c>
      <c r="K8481" t="s">
        <v>21</v>
      </c>
      <c r="L8481" t="s">
        <v>22</v>
      </c>
      <c r="O8481" t="s">
        <v>169</v>
      </c>
      <c r="R8481" t="s">
        <v>24</v>
      </c>
    </row>
    <row r="8482" spans="1:18" x14ac:dyDescent="0.25">
      <c r="A8482">
        <v>368628</v>
      </c>
      <c r="B8482">
        <v>410062</v>
      </c>
      <c r="C8482">
        <v>16</v>
      </c>
      <c r="D8482">
        <v>11</v>
      </c>
      <c r="E8482">
        <v>2003</v>
      </c>
      <c r="F8482">
        <v>47798</v>
      </c>
      <c r="G8482" t="s">
        <v>40</v>
      </c>
      <c r="H8482" t="s">
        <v>621</v>
      </c>
      <c r="I8482" t="s">
        <v>20</v>
      </c>
      <c r="K8482" t="s">
        <v>158</v>
      </c>
      <c r="L8482" t="s">
        <v>22</v>
      </c>
      <c r="O8482" t="s">
        <v>23</v>
      </c>
      <c r="R8482" t="s">
        <v>24</v>
      </c>
    </row>
    <row r="8483" spans="1:18" x14ac:dyDescent="0.25">
      <c r="A8483">
        <v>368629</v>
      </c>
      <c r="B8483">
        <v>410063</v>
      </c>
      <c r="C8483">
        <v>16</v>
      </c>
      <c r="D8483">
        <v>11</v>
      </c>
      <c r="E8483">
        <v>2003</v>
      </c>
      <c r="F8483">
        <v>54810</v>
      </c>
      <c r="G8483" t="s">
        <v>37</v>
      </c>
      <c r="H8483" t="s">
        <v>42</v>
      </c>
      <c r="I8483" t="s">
        <v>20</v>
      </c>
      <c r="K8483" t="s">
        <v>56</v>
      </c>
      <c r="L8483" t="s">
        <v>22</v>
      </c>
      <c r="O8483" t="s">
        <v>23</v>
      </c>
      <c r="R8483" t="s">
        <v>24</v>
      </c>
    </row>
    <row r="8484" spans="1:18" x14ac:dyDescent="0.25">
      <c r="A8484">
        <v>368630</v>
      </c>
      <c r="B8484">
        <v>410064</v>
      </c>
      <c r="C8484">
        <v>17</v>
      </c>
      <c r="D8484">
        <v>11</v>
      </c>
      <c r="E8484">
        <v>2003</v>
      </c>
      <c r="F8484">
        <v>13442</v>
      </c>
      <c r="G8484" t="s">
        <v>86</v>
      </c>
      <c r="H8484" t="s">
        <v>418</v>
      </c>
      <c r="I8484" t="s">
        <v>20</v>
      </c>
      <c r="K8484" t="s">
        <v>21</v>
      </c>
      <c r="L8484" t="s">
        <v>22</v>
      </c>
      <c r="O8484" t="s">
        <v>169</v>
      </c>
      <c r="R8484" t="s">
        <v>24</v>
      </c>
    </row>
    <row r="8485" spans="1:18" x14ac:dyDescent="0.25">
      <c r="A8485">
        <v>368631</v>
      </c>
      <c r="B8485">
        <v>410065</v>
      </c>
      <c r="C8485">
        <v>18</v>
      </c>
      <c r="D8485">
        <v>11</v>
      </c>
      <c r="E8485">
        <v>2003</v>
      </c>
      <c r="F8485">
        <v>18860</v>
      </c>
      <c r="G8485" t="s">
        <v>28</v>
      </c>
      <c r="H8485" t="s">
        <v>323</v>
      </c>
      <c r="I8485" t="s">
        <v>20</v>
      </c>
      <c r="K8485" t="s">
        <v>21</v>
      </c>
      <c r="L8485" t="s">
        <v>22</v>
      </c>
      <c r="O8485" t="s">
        <v>169</v>
      </c>
      <c r="R8485" t="s">
        <v>24</v>
      </c>
    </row>
    <row r="8486" spans="1:18" x14ac:dyDescent="0.25">
      <c r="A8486">
        <v>368632</v>
      </c>
      <c r="B8486">
        <v>410066</v>
      </c>
      <c r="C8486">
        <v>18</v>
      </c>
      <c r="D8486">
        <v>11</v>
      </c>
      <c r="E8486">
        <v>2003</v>
      </c>
      <c r="F8486">
        <v>5154</v>
      </c>
      <c r="G8486" t="s">
        <v>18</v>
      </c>
      <c r="H8486" t="s">
        <v>382</v>
      </c>
      <c r="I8486" t="s">
        <v>20</v>
      </c>
      <c r="J8486" t="s">
        <v>108</v>
      </c>
      <c r="K8486" t="s">
        <v>21</v>
      </c>
      <c r="L8486" t="s">
        <v>22</v>
      </c>
      <c r="O8486" t="s">
        <v>169</v>
      </c>
      <c r="R8486" t="s">
        <v>24</v>
      </c>
    </row>
    <row r="8487" spans="1:18" x14ac:dyDescent="0.25">
      <c r="A8487">
        <v>368633</v>
      </c>
      <c r="B8487">
        <v>410067</v>
      </c>
      <c r="C8487">
        <v>18</v>
      </c>
      <c r="D8487">
        <v>11</v>
      </c>
      <c r="E8487">
        <v>2003</v>
      </c>
      <c r="F8487">
        <v>44650</v>
      </c>
      <c r="G8487" t="s">
        <v>95</v>
      </c>
      <c r="H8487" t="s">
        <v>161</v>
      </c>
      <c r="I8487" t="s">
        <v>20</v>
      </c>
      <c r="K8487" t="s">
        <v>21</v>
      </c>
      <c r="L8487" t="s">
        <v>22</v>
      </c>
      <c r="O8487" t="s">
        <v>169</v>
      </c>
      <c r="R8487" t="s">
        <v>24</v>
      </c>
    </row>
    <row r="8488" spans="1:18" x14ac:dyDescent="0.25">
      <c r="A8488">
        <v>368634</v>
      </c>
      <c r="B8488">
        <v>410068</v>
      </c>
      <c r="C8488">
        <v>19</v>
      </c>
      <c r="D8488">
        <v>11</v>
      </c>
      <c r="E8488">
        <v>2003</v>
      </c>
      <c r="F8488">
        <v>20710</v>
      </c>
      <c r="G8488" t="s">
        <v>67</v>
      </c>
      <c r="H8488" t="s">
        <v>68</v>
      </c>
      <c r="I8488" t="s">
        <v>20</v>
      </c>
      <c r="K8488" t="s">
        <v>21</v>
      </c>
      <c r="L8488" t="s">
        <v>22</v>
      </c>
      <c r="O8488" t="s">
        <v>169</v>
      </c>
      <c r="R8488" t="s">
        <v>24</v>
      </c>
    </row>
    <row r="8489" spans="1:18" x14ac:dyDescent="0.25">
      <c r="A8489">
        <v>368635</v>
      </c>
      <c r="B8489">
        <v>410069</v>
      </c>
      <c r="C8489">
        <v>20</v>
      </c>
      <c r="D8489">
        <v>11</v>
      </c>
      <c r="E8489">
        <v>2003</v>
      </c>
      <c r="F8489">
        <v>13657</v>
      </c>
      <c r="G8489" t="s">
        <v>86</v>
      </c>
      <c r="H8489" t="s">
        <v>543</v>
      </c>
      <c r="I8489" t="s">
        <v>20</v>
      </c>
      <c r="K8489" t="s">
        <v>21</v>
      </c>
      <c r="L8489" t="s">
        <v>22</v>
      </c>
      <c r="O8489" t="s">
        <v>169</v>
      </c>
      <c r="R8489" t="s">
        <v>24</v>
      </c>
    </row>
    <row r="8490" spans="1:18" x14ac:dyDescent="0.25">
      <c r="A8490">
        <v>368636</v>
      </c>
      <c r="B8490">
        <v>410070</v>
      </c>
      <c r="C8490">
        <v>20</v>
      </c>
      <c r="D8490">
        <v>11</v>
      </c>
      <c r="E8490">
        <v>2003</v>
      </c>
      <c r="F8490">
        <v>5425</v>
      </c>
      <c r="G8490" t="s">
        <v>18</v>
      </c>
      <c r="H8490" t="s">
        <v>373</v>
      </c>
      <c r="I8490" t="s">
        <v>20</v>
      </c>
      <c r="K8490" t="s">
        <v>21</v>
      </c>
      <c r="L8490" t="s">
        <v>22</v>
      </c>
      <c r="O8490" t="s">
        <v>169</v>
      </c>
      <c r="R8490" t="s">
        <v>24</v>
      </c>
    </row>
    <row r="8491" spans="1:18" x14ac:dyDescent="0.25">
      <c r="A8491">
        <v>368637</v>
      </c>
      <c r="B8491">
        <v>410071</v>
      </c>
      <c r="C8491">
        <v>20</v>
      </c>
      <c r="D8491">
        <v>11</v>
      </c>
      <c r="E8491">
        <v>2003</v>
      </c>
      <c r="F8491">
        <v>68406</v>
      </c>
      <c r="G8491" t="s">
        <v>54</v>
      </c>
      <c r="H8491" t="s">
        <v>274</v>
      </c>
      <c r="I8491" t="s">
        <v>20</v>
      </c>
      <c r="K8491" t="s">
        <v>21</v>
      </c>
      <c r="L8491" t="s">
        <v>22</v>
      </c>
      <c r="O8491" t="s">
        <v>169</v>
      </c>
      <c r="R8491" t="s">
        <v>24</v>
      </c>
    </row>
    <row r="8492" spans="1:18" x14ac:dyDescent="0.25">
      <c r="A8492">
        <v>368638</v>
      </c>
      <c r="B8492">
        <v>410072</v>
      </c>
      <c r="C8492">
        <v>20</v>
      </c>
      <c r="D8492">
        <v>11</v>
      </c>
      <c r="E8492">
        <v>2003</v>
      </c>
      <c r="F8492">
        <v>86865</v>
      </c>
      <c r="G8492" t="s">
        <v>25</v>
      </c>
      <c r="H8492" t="s">
        <v>111</v>
      </c>
      <c r="I8492" t="s">
        <v>20</v>
      </c>
      <c r="K8492" t="s">
        <v>21</v>
      </c>
      <c r="L8492" t="s">
        <v>22</v>
      </c>
      <c r="O8492" t="s">
        <v>169</v>
      </c>
      <c r="R8492" t="s">
        <v>24</v>
      </c>
    </row>
    <row r="8493" spans="1:18" x14ac:dyDescent="0.25">
      <c r="A8493">
        <v>368639</v>
      </c>
      <c r="B8493">
        <v>410073</v>
      </c>
      <c r="C8493">
        <v>20</v>
      </c>
      <c r="D8493">
        <v>11</v>
      </c>
      <c r="E8493">
        <v>2003</v>
      </c>
      <c r="F8493">
        <v>5313</v>
      </c>
      <c r="G8493" t="s">
        <v>18</v>
      </c>
      <c r="H8493" t="s">
        <v>114</v>
      </c>
      <c r="I8493" t="s">
        <v>20</v>
      </c>
      <c r="K8493" t="s">
        <v>21</v>
      </c>
      <c r="L8493" t="s">
        <v>22</v>
      </c>
      <c r="O8493" t="s">
        <v>169</v>
      </c>
      <c r="R8493" t="s">
        <v>24</v>
      </c>
    </row>
    <row r="8494" spans="1:18" x14ac:dyDescent="0.25">
      <c r="A8494">
        <v>368640</v>
      </c>
      <c r="B8494">
        <v>410074</v>
      </c>
      <c r="C8494">
        <v>20</v>
      </c>
      <c r="D8494">
        <v>11</v>
      </c>
      <c r="E8494">
        <v>2003</v>
      </c>
      <c r="F8494">
        <v>47980</v>
      </c>
      <c r="G8494" t="s">
        <v>40</v>
      </c>
      <c r="H8494" t="s">
        <v>123</v>
      </c>
      <c r="I8494" t="s">
        <v>20</v>
      </c>
      <c r="K8494" t="s">
        <v>21</v>
      </c>
      <c r="L8494" t="s">
        <v>22</v>
      </c>
      <c r="O8494" t="s">
        <v>169</v>
      </c>
      <c r="R8494" t="s">
        <v>24</v>
      </c>
    </row>
    <row r="8495" spans="1:18" x14ac:dyDescent="0.25">
      <c r="A8495">
        <v>368641</v>
      </c>
      <c r="B8495">
        <v>410075</v>
      </c>
      <c r="C8495">
        <v>20</v>
      </c>
      <c r="D8495">
        <v>11</v>
      </c>
      <c r="E8495">
        <v>2003</v>
      </c>
      <c r="F8495">
        <v>54670</v>
      </c>
      <c r="G8495" t="s">
        <v>37</v>
      </c>
      <c r="H8495" t="s">
        <v>531</v>
      </c>
      <c r="I8495" t="s">
        <v>20</v>
      </c>
      <c r="K8495" t="s">
        <v>21</v>
      </c>
      <c r="L8495" t="s">
        <v>22</v>
      </c>
      <c r="O8495" t="s">
        <v>169</v>
      </c>
      <c r="R8495" t="s">
        <v>24</v>
      </c>
    </row>
    <row r="8496" spans="1:18" x14ac:dyDescent="0.25">
      <c r="A8496">
        <v>368643</v>
      </c>
      <c r="B8496">
        <v>410077</v>
      </c>
      <c r="C8496">
        <v>21</v>
      </c>
      <c r="D8496">
        <v>11</v>
      </c>
      <c r="E8496">
        <v>2003</v>
      </c>
      <c r="F8496">
        <v>18610</v>
      </c>
      <c r="G8496" t="s">
        <v>28</v>
      </c>
      <c r="H8496" t="s">
        <v>178</v>
      </c>
      <c r="I8496" t="s">
        <v>20</v>
      </c>
      <c r="K8496" t="s">
        <v>21</v>
      </c>
      <c r="L8496" t="s">
        <v>22</v>
      </c>
      <c r="O8496" t="s">
        <v>169</v>
      </c>
      <c r="R8496" t="s">
        <v>24</v>
      </c>
    </row>
    <row r="8497" spans="1:18" x14ac:dyDescent="0.25">
      <c r="A8497">
        <v>368644</v>
      </c>
      <c r="B8497">
        <v>410078</v>
      </c>
      <c r="C8497">
        <v>21</v>
      </c>
      <c r="D8497">
        <v>11</v>
      </c>
      <c r="E8497">
        <v>2003</v>
      </c>
      <c r="F8497">
        <v>18610</v>
      </c>
      <c r="G8497" t="s">
        <v>28</v>
      </c>
      <c r="H8497" t="s">
        <v>178</v>
      </c>
      <c r="I8497" t="s">
        <v>20</v>
      </c>
      <c r="K8497" t="s">
        <v>21</v>
      </c>
      <c r="L8497" t="s">
        <v>22</v>
      </c>
      <c r="O8497" t="s">
        <v>169</v>
      </c>
      <c r="R8497" t="s">
        <v>24</v>
      </c>
    </row>
    <row r="8498" spans="1:18" x14ac:dyDescent="0.25">
      <c r="A8498">
        <v>368645</v>
      </c>
      <c r="B8498">
        <v>410079</v>
      </c>
      <c r="C8498">
        <v>23</v>
      </c>
      <c r="D8498">
        <v>11</v>
      </c>
      <c r="E8498">
        <v>2003</v>
      </c>
      <c r="F8498">
        <v>13894</v>
      </c>
      <c r="G8498" t="s">
        <v>86</v>
      </c>
      <c r="H8498" t="s">
        <v>87</v>
      </c>
      <c r="I8498" t="s">
        <v>20</v>
      </c>
      <c r="K8498" t="s">
        <v>21</v>
      </c>
      <c r="L8498" t="s">
        <v>22</v>
      </c>
      <c r="O8498" t="s">
        <v>169</v>
      </c>
      <c r="R8498" t="s">
        <v>24</v>
      </c>
    </row>
    <row r="8499" spans="1:18" x14ac:dyDescent="0.25">
      <c r="A8499">
        <v>368646</v>
      </c>
      <c r="B8499">
        <v>410080</v>
      </c>
      <c r="C8499">
        <v>23</v>
      </c>
      <c r="D8499">
        <v>11</v>
      </c>
      <c r="E8499">
        <v>2003</v>
      </c>
      <c r="F8499">
        <v>73678</v>
      </c>
      <c r="G8499" t="s">
        <v>50</v>
      </c>
      <c r="H8499" t="s">
        <v>372</v>
      </c>
      <c r="I8499" t="s">
        <v>20</v>
      </c>
      <c r="K8499" t="s">
        <v>21</v>
      </c>
      <c r="L8499" t="s">
        <v>22</v>
      </c>
      <c r="O8499" t="s">
        <v>169</v>
      </c>
      <c r="R8499" t="s">
        <v>24</v>
      </c>
    </row>
    <row r="8500" spans="1:18" x14ac:dyDescent="0.25">
      <c r="A8500">
        <v>368647</v>
      </c>
      <c r="B8500">
        <v>410081</v>
      </c>
      <c r="C8500">
        <v>23</v>
      </c>
      <c r="D8500">
        <v>11</v>
      </c>
      <c r="E8500">
        <v>2003</v>
      </c>
      <c r="F8500">
        <v>13442</v>
      </c>
      <c r="G8500" t="s">
        <v>86</v>
      </c>
      <c r="H8500" t="s">
        <v>418</v>
      </c>
      <c r="I8500" t="s">
        <v>20</v>
      </c>
      <c r="J8500" t="s">
        <v>108</v>
      </c>
      <c r="K8500" t="s">
        <v>21</v>
      </c>
      <c r="L8500" t="s">
        <v>22</v>
      </c>
      <c r="O8500" t="s">
        <v>169</v>
      </c>
      <c r="R8500" t="s">
        <v>24</v>
      </c>
    </row>
    <row r="8501" spans="1:18" x14ac:dyDescent="0.25">
      <c r="A8501">
        <v>368648</v>
      </c>
      <c r="B8501">
        <v>410082</v>
      </c>
      <c r="C8501">
        <v>23</v>
      </c>
      <c r="D8501">
        <v>11</v>
      </c>
      <c r="E8501">
        <v>2003</v>
      </c>
      <c r="F8501">
        <v>47030</v>
      </c>
      <c r="G8501" t="s">
        <v>40</v>
      </c>
      <c r="H8501" t="s">
        <v>429</v>
      </c>
      <c r="I8501" t="s">
        <v>20</v>
      </c>
      <c r="K8501" t="s">
        <v>21</v>
      </c>
      <c r="L8501" t="s">
        <v>22</v>
      </c>
      <c r="O8501" t="s">
        <v>169</v>
      </c>
      <c r="R8501" t="s">
        <v>24</v>
      </c>
    </row>
    <row r="8502" spans="1:18" x14ac:dyDescent="0.25">
      <c r="A8502">
        <v>368650</v>
      </c>
      <c r="B8502">
        <v>410084</v>
      </c>
      <c r="C8502">
        <v>24</v>
      </c>
      <c r="D8502">
        <v>11</v>
      </c>
      <c r="E8502">
        <v>2003</v>
      </c>
      <c r="F8502">
        <v>5480</v>
      </c>
      <c r="G8502" t="s">
        <v>18</v>
      </c>
      <c r="H8502" t="s">
        <v>136</v>
      </c>
      <c r="I8502" t="s">
        <v>20</v>
      </c>
      <c r="K8502" t="s">
        <v>21</v>
      </c>
      <c r="L8502" t="s">
        <v>22</v>
      </c>
      <c r="O8502" t="s">
        <v>169</v>
      </c>
      <c r="R8502" t="s">
        <v>24</v>
      </c>
    </row>
    <row r="8503" spans="1:18" x14ac:dyDescent="0.25">
      <c r="A8503">
        <v>368651</v>
      </c>
      <c r="B8503">
        <v>410085</v>
      </c>
      <c r="C8503">
        <v>24</v>
      </c>
      <c r="D8503">
        <v>11</v>
      </c>
      <c r="E8503">
        <v>2003</v>
      </c>
      <c r="F8503">
        <v>5055</v>
      </c>
      <c r="G8503" t="s">
        <v>18</v>
      </c>
      <c r="H8503" t="s">
        <v>296</v>
      </c>
      <c r="I8503" t="s">
        <v>20</v>
      </c>
      <c r="K8503" t="s">
        <v>21</v>
      </c>
      <c r="L8503" t="s">
        <v>22</v>
      </c>
      <c r="O8503" t="s">
        <v>169</v>
      </c>
      <c r="R8503" t="s">
        <v>24</v>
      </c>
    </row>
    <row r="8504" spans="1:18" x14ac:dyDescent="0.25">
      <c r="A8504">
        <v>368652</v>
      </c>
      <c r="B8504">
        <v>410086</v>
      </c>
      <c r="C8504">
        <v>24</v>
      </c>
      <c r="D8504">
        <v>11</v>
      </c>
      <c r="E8504">
        <v>2003</v>
      </c>
      <c r="F8504">
        <v>54800</v>
      </c>
      <c r="G8504" t="s">
        <v>37</v>
      </c>
      <c r="H8504" t="s">
        <v>528</v>
      </c>
      <c r="I8504" t="s">
        <v>20</v>
      </c>
      <c r="K8504" t="s">
        <v>21</v>
      </c>
      <c r="L8504" t="s">
        <v>22</v>
      </c>
      <c r="O8504" t="s">
        <v>169</v>
      </c>
      <c r="R8504" t="s">
        <v>24</v>
      </c>
    </row>
    <row r="8505" spans="1:18" x14ac:dyDescent="0.25">
      <c r="A8505">
        <v>368653</v>
      </c>
      <c r="B8505">
        <v>410087</v>
      </c>
      <c r="C8505">
        <v>24</v>
      </c>
      <c r="D8505">
        <v>11</v>
      </c>
      <c r="E8505">
        <v>2003</v>
      </c>
      <c r="F8505">
        <v>68081</v>
      </c>
      <c r="G8505" t="s">
        <v>54</v>
      </c>
      <c r="H8505" t="s">
        <v>55</v>
      </c>
      <c r="I8505" t="s">
        <v>20</v>
      </c>
      <c r="K8505" t="s">
        <v>21</v>
      </c>
      <c r="L8505" t="s">
        <v>22</v>
      </c>
      <c r="O8505" t="s">
        <v>169</v>
      </c>
      <c r="R8505" t="s">
        <v>24</v>
      </c>
    </row>
    <row r="8506" spans="1:18" x14ac:dyDescent="0.25">
      <c r="A8506">
        <v>368654</v>
      </c>
      <c r="B8506">
        <v>410088</v>
      </c>
      <c r="C8506">
        <v>24</v>
      </c>
      <c r="D8506">
        <v>11</v>
      </c>
      <c r="E8506">
        <v>2003</v>
      </c>
      <c r="F8506">
        <v>68081</v>
      </c>
      <c r="G8506" t="s">
        <v>54</v>
      </c>
      <c r="H8506" t="s">
        <v>55</v>
      </c>
      <c r="I8506" t="s">
        <v>20</v>
      </c>
      <c r="K8506" t="s">
        <v>21</v>
      </c>
      <c r="L8506" t="s">
        <v>22</v>
      </c>
      <c r="O8506" t="s">
        <v>169</v>
      </c>
      <c r="R8506" t="s">
        <v>24</v>
      </c>
    </row>
    <row r="8507" spans="1:18" x14ac:dyDescent="0.25">
      <c r="A8507">
        <v>368655</v>
      </c>
      <c r="B8507">
        <v>410089</v>
      </c>
      <c r="C8507">
        <v>24</v>
      </c>
      <c r="D8507">
        <v>11</v>
      </c>
      <c r="E8507">
        <v>2003</v>
      </c>
      <c r="F8507">
        <v>68081</v>
      </c>
      <c r="G8507" t="s">
        <v>54</v>
      </c>
      <c r="H8507" t="s">
        <v>55</v>
      </c>
      <c r="I8507" t="s">
        <v>20</v>
      </c>
      <c r="K8507" t="s">
        <v>21</v>
      </c>
      <c r="L8507" t="s">
        <v>22</v>
      </c>
      <c r="O8507" t="s">
        <v>169</v>
      </c>
      <c r="R8507" t="s">
        <v>24</v>
      </c>
    </row>
    <row r="8508" spans="1:18" x14ac:dyDescent="0.25">
      <c r="A8508">
        <v>368656</v>
      </c>
      <c r="B8508">
        <v>410090</v>
      </c>
      <c r="C8508">
        <v>25</v>
      </c>
      <c r="D8508">
        <v>11</v>
      </c>
      <c r="E8508">
        <v>2003</v>
      </c>
      <c r="F8508">
        <v>66687</v>
      </c>
      <c r="G8508" t="s">
        <v>185</v>
      </c>
      <c r="H8508" t="s">
        <v>347</v>
      </c>
      <c r="I8508" t="s">
        <v>20</v>
      </c>
      <c r="K8508" t="s">
        <v>21</v>
      </c>
      <c r="L8508" t="s">
        <v>22</v>
      </c>
      <c r="O8508" t="s">
        <v>169</v>
      </c>
      <c r="R8508" t="s">
        <v>24</v>
      </c>
    </row>
    <row r="8509" spans="1:18" x14ac:dyDescent="0.25">
      <c r="A8509">
        <v>368657</v>
      </c>
      <c r="B8509">
        <v>410091</v>
      </c>
      <c r="C8509">
        <v>25</v>
      </c>
      <c r="D8509">
        <v>11</v>
      </c>
      <c r="E8509">
        <v>2003</v>
      </c>
      <c r="F8509">
        <v>81794</v>
      </c>
      <c r="G8509" t="s">
        <v>97</v>
      </c>
      <c r="H8509" t="s">
        <v>98</v>
      </c>
      <c r="I8509" t="s">
        <v>20</v>
      </c>
      <c r="K8509" t="s">
        <v>21</v>
      </c>
      <c r="L8509" t="s">
        <v>22</v>
      </c>
      <c r="O8509" t="s">
        <v>169</v>
      </c>
      <c r="R8509" t="s">
        <v>24</v>
      </c>
    </row>
    <row r="8510" spans="1:18" x14ac:dyDescent="0.25">
      <c r="A8510">
        <v>368658</v>
      </c>
      <c r="B8510">
        <v>410092</v>
      </c>
      <c r="C8510">
        <v>25</v>
      </c>
      <c r="D8510">
        <v>11</v>
      </c>
      <c r="E8510">
        <v>2003</v>
      </c>
      <c r="F8510">
        <v>47551</v>
      </c>
      <c r="G8510" t="s">
        <v>40</v>
      </c>
      <c r="H8510" t="s">
        <v>150</v>
      </c>
      <c r="I8510" t="s">
        <v>20</v>
      </c>
      <c r="K8510" t="s">
        <v>21</v>
      </c>
      <c r="L8510" t="s">
        <v>22</v>
      </c>
      <c r="O8510" t="s">
        <v>169</v>
      </c>
      <c r="R8510" t="s">
        <v>24</v>
      </c>
    </row>
    <row r="8511" spans="1:18" x14ac:dyDescent="0.25">
      <c r="A8511">
        <v>368659</v>
      </c>
      <c r="B8511">
        <v>410093</v>
      </c>
      <c r="C8511">
        <v>26</v>
      </c>
      <c r="D8511">
        <v>11</v>
      </c>
      <c r="E8511">
        <v>2003</v>
      </c>
      <c r="F8511">
        <v>47980</v>
      </c>
      <c r="G8511" t="s">
        <v>40</v>
      </c>
      <c r="H8511" t="s">
        <v>123</v>
      </c>
      <c r="I8511" t="s">
        <v>20</v>
      </c>
      <c r="K8511" t="s">
        <v>21</v>
      </c>
      <c r="L8511" t="s">
        <v>22</v>
      </c>
      <c r="O8511" t="s">
        <v>169</v>
      </c>
      <c r="R8511" t="s">
        <v>24</v>
      </c>
    </row>
    <row r="8512" spans="1:18" x14ac:dyDescent="0.25">
      <c r="A8512">
        <v>368660</v>
      </c>
      <c r="B8512">
        <v>410094</v>
      </c>
      <c r="C8512">
        <v>27</v>
      </c>
      <c r="D8512">
        <v>11</v>
      </c>
      <c r="E8512">
        <v>2003</v>
      </c>
      <c r="F8512">
        <v>20570</v>
      </c>
      <c r="G8512" t="s">
        <v>67</v>
      </c>
      <c r="H8512" t="s">
        <v>168</v>
      </c>
      <c r="I8512" t="s">
        <v>20</v>
      </c>
      <c r="K8512" t="s">
        <v>21</v>
      </c>
      <c r="L8512" t="s">
        <v>22</v>
      </c>
      <c r="O8512" t="s">
        <v>169</v>
      </c>
      <c r="R8512" t="s">
        <v>24</v>
      </c>
    </row>
    <row r="8513" spans="1:18" x14ac:dyDescent="0.25">
      <c r="A8513">
        <v>368661</v>
      </c>
      <c r="B8513">
        <v>410095</v>
      </c>
      <c r="C8513">
        <v>27</v>
      </c>
      <c r="D8513">
        <v>11</v>
      </c>
      <c r="E8513">
        <v>2003</v>
      </c>
      <c r="F8513">
        <v>47460</v>
      </c>
      <c r="G8513" t="s">
        <v>40</v>
      </c>
      <c r="H8513" t="s">
        <v>596</v>
      </c>
      <c r="I8513" t="s">
        <v>20</v>
      </c>
      <c r="J8513" t="s">
        <v>108</v>
      </c>
      <c r="K8513" t="s">
        <v>21</v>
      </c>
      <c r="L8513" t="s">
        <v>22</v>
      </c>
      <c r="O8513" t="s">
        <v>169</v>
      </c>
      <c r="R8513" t="s">
        <v>24</v>
      </c>
    </row>
    <row r="8514" spans="1:18" x14ac:dyDescent="0.25">
      <c r="A8514">
        <v>368662</v>
      </c>
      <c r="B8514">
        <v>410096</v>
      </c>
      <c r="C8514">
        <v>27</v>
      </c>
      <c r="D8514">
        <v>11</v>
      </c>
      <c r="E8514">
        <v>2003</v>
      </c>
      <c r="F8514">
        <v>54810</v>
      </c>
      <c r="G8514" t="s">
        <v>37</v>
      </c>
      <c r="H8514" t="s">
        <v>42</v>
      </c>
      <c r="I8514" t="s">
        <v>20</v>
      </c>
      <c r="K8514" t="s">
        <v>21</v>
      </c>
      <c r="L8514" t="s">
        <v>22</v>
      </c>
      <c r="O8514" t="s">
        <v>23</v>
      </c>
      <c r="R8514" t="s">
        <v>24</v>
      </c>
    </row>
    <row r="8515" spans="1:18" x14ac:dyDescent="0.25">
      <c r="A8515">
        <v>368663</v>
      </c>
      <c r="B8515">
        <v>410097</v>
      </c>
      <c r="C8515">
        <v>29</v>
      </c>
      <c r="D8515">
        <v>11</v>
      </c>
      <c r="E8515">
        <v>2003</v>
      </c>
      <c r="F8515">
        <v>47555</v>
      </c>
      <c r="G8515" t="s">
        <v>40</v>
      </c>
      <c r="H8515" t="s">
        <v>293</v>
      </c>
      <c r="I8515" t="s">
        <v>20</v>
      </c>
      <c r="K8515" t="s">
        <v>21</v>
      </c>
      <c r="L8515" t="s">
        <v>22</v>
      </c>
      <c r="O8515" t="s">
        <v>169</v>
      </c>
      <c r="R8515" t="s">
        <v>24</v>
      </c>
    </row>
    <row r="8516" spans="1:18" x14ac:dyDescent="0.25">
      <c r="A8516">
        <v>368664</v>
      </c>
      <c r="B8516">
        <v>410098</v>
      </c>
      <c r="C8516">
        <v>29</v>
      </c>
      <c r="D8516">
        <v>11</v>
      </c>
      <c r="E8516">
        <v>2003</v>
      </c>
      <c r="F8516">
        <v>47189</v>
      </c>
      <c r="G8516" t="s">
        <v>40</v>
      </c>
      <c r="H8516" t="s">
        <v>251</v>
      </c>
      <c r="I8516" t="s">
        <v>20</v>
      </c>
      <c r="K8516" t="s">
        <v>21</v>
      </c>
      <c r="L8516" t="s">
        <v>22</v>
      </c>
      <c r="O8516" t="s">
        <v>169</v>
      </c>
      <c r="R8516" t="s">
        <v>24</v>
      </c>
    </row>
    <row r="8517" spans="1:18" x14ac:dyDescent="0.25">
      <c r="A8517">
        <v>368665</v>
      </c>
      <c r="B8517">
        <v>410099</v>
      </c>
      <c r="C8517">
        <v>29</v>
      </c>
      <c r="D8517">
        <v>11</v>
      </c>
      <c r="E8517">
        <v>2003</v>
      </c>
      <c r="F8517">
        <v>13212</v>
      </c>
      <c r="G8517" t="s">
        <v>86</v>
      </c>
      <c r="H8517" t="s">
        <v>138</v>
      </c>
      <c r="I8517" t="s">
        <v>20</v>
      </c>
      <c r="K8517" t="s">
        <v>21</v>
      </c>
      <c r="L8517" t="s">
        <v>22</v>
      </c>
      <c r="O8517" t="s">
        <v>23</v>
      </c>
      <c r="R8517" t="s">
        <v>24</v>
      </c>
    </row>
    <row r="8518" spans="1:18" x14ac:dyDescent="0.25">
      <c r="A8518">
        <v>368666</v>
      </c>
      <c r="B8518">
        <v>410100</v>
      </c>
      <c r="C8518">
        <v>30</v>
      </c>
      <c r="D8518">
        <v>11</v>
      </c>
      <c r="E8518">
        <v>2003</v>
      </c>
      <c r="F8518">
        <v>5042</v>
      </c>
      <c r="G8518" t="s">
        <v>18</v>
      </c>
      <c r="H8518" t="s">
        <v>424</v>
      </c>
      <c r="I8518" t="s">
        <v>20</v>
      </c>
      <c r="K8518" t="s">
        <v>21</v>
      </c>
      <c r="L8518" t="s">
        <v>22</v>
      </c>
      <c r="O8518" t="s">
        <v>169</v>
      </c>
      <c r="R8518" t="s">
        <v>24</v>
      </c>
    </row>
    <row r="8519" spans="1:18" x14ac:dyDescent="0.25">
      <c r="A8519">
        <v>368667</v>
      </c>
      <c r="B8519">
        <v>410101</v>
      </c>
      <c r="C8519">
        <v>0</v>
      </c>
      <c r="D8519">
        <v>12</v>
      </c>
      <c r="E8519">
        <v>2003</v>
      </c>
      <c r="F8519">
        <v>47288</v>
      </c>
      <c r="G8519" t="s">
        <v>40</v>
      </c>
      <c r="H8519" t="s">
        <v>102</v>
      </c>
      <c r="I8519" t="s">
        <v>20</v>
      </c>
      <c r="K8519" t="s">
        <v>45</v>
      </c>
      <c r="L8519" t="s">
        <v>22</v>
      </c>
      <c r="O8519" t="s">
        <v>163</v>
      </c>
      <c r="R8519" t="s">
        <v>24</v>
      </c>
    </row>
    <row r="8520" spans="1:18" x14ac:dyDescent="0.25">
      <c r="A8520">
        <v>368668</v>
      </c>
      <c r="B8520">
        <v>410102</v>
      </c>
      <c r="C8520">
        <v>1</v>
      </c>
      <c r="D8520">
        <v>12</v>
      </c>
      <c r="E8520">
        <v>2003</v>
      </c>
      <c r="F8520">
        <v>68377</v>
      </c>
      <c r="G8520" t="s">
        <v>54</v>
      </c>
      <c r="H8520" t="s">
        <v>193</v>
      </c>
      <c r="I8520" t="s">
        <v>20</v>
      </c>
      <c r="K8520" t="s">
        <v>21</v>
      </c>
      <c r="L8520" t="s">
        <v>22</v>
      </c>
      <c r="O8520" t="s">
        <v>169</v>
      </c>
      <c r="R8520" t="s">
        <v>24</v>
      </c>
    </row>
    <row r="8521" spans="1:18" x14ac:dyDescent="0.25">
      <c r="A8521">
        <v>368669</v>
      </c>
      <c r="B8521">
        <v>410103</v>
      </c>
      <c r="C8521">
        <v>1</v>
      </c>
      <c r="D8521">
        <v>12</v>
      </c>
      <c r="E8521">
        <v>2003</v>
      </c>
      <c r="F8521">
        <v>25899</v>
      </c>
      <c r="G8521" t="s">
        <v>100</v>
      </c>
      <c r="H8521" t="s">
        <v>835</v>
      </c>
      <c r="I8521" t="s">
        <v>20</v>
      </c>
      <c r="K8521" t="s">
        <v>21</v>
      </c>
      <c r="L8521" t="s">
        <v>22</v>
      </c>
      <c r="O8521" t="s">
        <v>169</v>
      </c>
      <c r="R8521" t="s">
        <v>24</v>
      </c>
    </row>
    <row r="8522" spans="1:18" x14ac:dyDescent="0.25">
      <c r="A8522">
        <v>368670</v>
      </c>
      <c r="B8522">
        <v>410104</v>
      </c>
      <c r="C8522">
        <v>1</v>
      </c>
      <c r="D8522">
        <v>12</v>
      </c>
      <c r="E8522">
        <v>2003</v>
      </c>
      <c r="F8522">
        <v>5819</v>
      </c>
      <c r="G8522" t="s">
        <v>18</v>
      </c>
      <c r="H8522" t="s">
        <v>333</v>
      </c>
      <c r="I8522" t="s">
        <v>20</v>
      </c>
      <c r="K8522" t="s">
        <v>21</v>
      </c>
      <c r="L8522" t="s">
        <v>22</v>
      </c>
      <c r="O8522" t="s">
        <v>169</v>
      </c>
      <c r="R8522" t="s">
        <v>24</v>
      </c>
    </row>
    <row r="8523" spans="1:18" x14ac:dyDescent="0.25">
      <c r="A8523">
        <v>368671</v>
      </c>
      <c r="B8523">
        <v>410105</v>
      </c>
      <c r="C8523">
        <v>1</v>
      </c>
      <c r="D8523">
        <v>12</v>
      </c>
      <c r="E8523">
        <v>2003</v>
      </c>
      <c r="F8523">
        <v>68217</v>
      </c>
      <c r="G8523" t="s">
        <v>54</v>
      </c>
      <c r="H8523" t="s">
        <v>748</v>
      </c>
      <c r="I8523" t="s">
        <v>20</v>
      </c>
      <c r="K8523" t="s">
        <v>21</v>
      </c>
      <c r="L8523" t="s">
        <v>22</v>
      </c>
      <c r="O8523" t="s">
        <v>169</v>
      </c>
      <c r="R8523" t="s">
        <v>24</v>
      </c>
    </row>
    <row r="8524" spans="1:18" x14ac:dyDescent="0.25">
      <c r="A8524">
        <v>368672</v>
      </c>
      <c r="B8524">
        <v>410106</v>
      </c>
      <c r="C8524">
        <v>1</v>
      </c>
      <c r="D8524">
        <v>12</v>
      </c>
      <c r="E8524">
        <v>2003</v>
      </c>
      <c r="F8524">
        <v>47001</v>
      </c>
      <c r="G8524" t="s">
        <v>40</v>
      </c>
      <c r="H8524" t="s">
        <v>207</v>
      </c>
      <c r="I8524" t="s">
        <v>20</v>
      </c>
      <c r="J8524" t="s">
        <v>108</v>
      </c>
      <c r="K8524" t="s">
        <v>21</v>
      </c>
      <c r="L8524" t="s">
        <v>22</v>
      </c>
      <c r="O8524" t="s">
        <v>169</v>
      </c>
      <c r="R8524" t="s">
        <v>24</v>
      </c>
    </row>
    <row r="8525" spans="1:18" x14ac:dyDescent="0.25">
      <c r="A8525">
        <v>368673</v>
      </c>
      <c r="B8525">
        <v>410107</v>
      </c>
      <c r="C8525">
        <v>1</v>
      </c>
      <c r="D8525">
        <v>12</v>
      </c>
      <c r="E8525">
        <v>2003</v>
      </c>
      <c r="F8525">
        <v>5093</v>
      </c>
      <c r="G8525" t="s">
        <v>18</v>
      </c>
      <c r="H8525" t="s">
        <v>258</v>
      </c>
      <c r="I8525" t="s">
        <v>27</v>
      </c>
      <c r="K8525" t="s">
        <v>21</v>
      </c>
      <c r="L8525" t="s">
        <v>22</v>
      </c>
      <c r="O8525" t="s">
        <v>169</v>
      </c>
      <c r="R8525" t="s">
        <v>24</v>
      </c>
    </row>
    <row r="8526" spans="1:18" x14ac:dyDescent="0.25">
      <c r="A8526">
        <v>368675</v>
      </c>
      <c r="B8526">
        <v>410109</v>
      </c>
      <c r="C8526">
        <v>1</v>
      </c>
      <c r="D8526">
        <v>12</v>
      </c>
      <c r="E8526">
        <v>2003</v>
      </c>
      <c r="F8526">
        <v>13244</v>
      </c>
      <c r="G8526" t="s">
        <v>86</v>
      </c>
      <c r="H8526" t="s">
        <v>176</v>
      </c>
      <c r="I8526" t="s">
        <v>20</v>
      </c>
      <c r="K8526" t="s">
        <v>21</v>
      </c>
      <c r="L8526" t="s">
        <v>22</v>
      </c>
      <c r="O8526" t="s">
        <v>169</v>
      </c>
      <c r="R8526" t="s">
        <v>24</v>
      </c>
    </row>
    <row r="8527" spans="1:18" x14ac:dyDescent="0.25">
      <c r="A8527">
        <v>368676</v>
      </c>
      <c r="B8527">
        <v>410110</v>
      </c>
      <c r="C8527">
        <v>1</v>
      </c>
      <c r="D8527">
        <v>12</v>
      </c>
      <c r="E8527">
        <v>2003</v>
      </c>
      <c r="F8527">
        <v>68001</v>
      </c>
      <c r="G8527" t="s">
        <v>54</v>
      </c>
      <c r="H8527" t="s">
        <v>92</v>
      </c>
      <c r="I8527" t="s">
        <v>20</v>
      </c>
      <c r="K8527" t="s">
        <v>21</v>
      </c>
      <c r="L8527" t="s">
        <v>22</v>
      </c>
      <c r="O8527" t="s">
        <v>169</v>
      </c>
      <c r="R8527" t="s">
        <v>24</v>
      </c>
    </row>
    <row r="8528" spans="1:18" x14ac:dyDescent="0.25">
      <c r="A8528">
        <v>368677</v>
      </c>
      <c r="B8528">
        <v>410111</v>
      </c>
      <c r="C8528">
        <v>1</v>
      </c>
      <c r="D8528">
        <v>12</v>
      </c>
      <c r="E8528">
        <v>2003</v>
      </c>
      <c r="F8528">
        <v>81300</v>
      </c>
      <c r="G8528" t="s">
        <v>97</v>
      </c>
      <c r="H8528" t="s">
        <v>371</v>
      </c>
      <c r="I8528" t="s">
        <v>27</v>
      </c>
      <c r="K8528" t="s">
        <v>21</v>
      </c>
      <c r="L8528" t="s">
        <v>22</v>
      </c>
      <c r="O8528" t="s">
        <v>23</v>
      </c>
      <c r="R8528" t="s">
        <v>24</v>
      </c>
    </row>
    <row r="8529" spans="1:18" x14ac:dyDescent="0.25">
      <c r="A8529">
        <v>368678</v>
      </c>
      <c r="B8529">
        <v>410112</v>
      </c>
      <c r="C8529">
        <v>2</v>
      </c>
      <c r="D8529">
        <v>12</v>
      </c>
      <c r="E8529">
        <v>2003</v>
      </c>
      <c r="F8529">
        <v>19075</v>
      </c>
      <c r="G8529" t="s">
        <v>181</v>
      </c>
      <c r="H8529" t="s">
        <v>304</v>
      </c>
      <c r="I8529" t="s">
        <v>20</v>
      </c>
      <c r="K8529" t="s">
        <v>21</v>
      </c>
      <c r="L8529" t="s">
        <v>22</v>
      </c>
      <c r="O8529" t="s">
        <v>169</v>
      </c>
      <c r="R8529" t="s">
        <v>24</v>
      </c>
    </row>
    <row r="8530" spans="1:18" x14ac:dyDescent="0.25">
      <c r="A8530">
        <v>368679</v>
      </c>
      <c r="B8530">
        <v>410113</v>
      </c>
      <c r="C8530">
        <v>2</v>
      </c>
      <c r="D8530">
        <v>12</v>
      </c>
      <c r="E8530">
        <v>2003</v>
      </c>
      <c r="F8530">
        <v>20013</v>
      </c>
      <c r="G8530" t="s">
        <v>67</v>
      </c>
      <c r="H8530" t="s">
        <v>229</v>
      </c>
      <c r="I8530" t="s">
        <v>27</v>
      </c>
      <c r="K8530" t="s">
        <v>76</v>
      </c>
      <c r="L8530" t="s">
        <v>22</v>
      </c>
      <c r="O8530" t="s">
        <v>23</v>
      </c>
      <c r="R8530" t="s">
        <v>24</v>
      </c>
    </row>
    <row r="8531" spans="1:18" x14ac:dyDescent="0.25">
      <c r="A8531">
        <v>368680</v>
      </c>
      <c r="B8531">
        <v>410114</v>
      </c>
      <c r="C8531">
        <v>3</v>
      </c>
      <c r="D8531">
        <v>12</v>
      </c>
      <c r="E8531">
        <v>2003</v>
      </c>
      <c r="F8531">
        <v>23807</v>
      </c>
      <c r="G8531" t="s">
        <v>138</v>
      </c>
      <c r="H8531" t="s">
        <v>139</v>
      </c>
      <c r="I8531" t="s">
        <v>20</v>
      </c>
      <c r="J8531" t="s">
        <v>108</v>
      </c>
      <c r="K8531" t="s">
        <v>21</v>
      </c>
      <c r="L8531" t="s">
        <v>22</v>
      </c>
      <c r="O8531" t="s">
        <v>169</v>
      </c>
      <c r="R8531" t="s">
        <v>24</v>
      </c>
    </row>
    <row r="8532" spans="1:18" x14ac:dyDescent="0.25">
      <c r="A8532">
        <v>368681</v>
      </c>
      <c r="B8532">
        <v>410115</v>
      </c>
      <c r="C8532">
        <v>4</v>
      </c>
      <c r="D8532">
        <v>12</v>
      </c>
      <c r="E8532">
        <v>2003</v>
      </c>
      <c r="F8532">
        <v>13744</v>
      </c>
      <c r="G8532" t="s">
        <v>86</v>
      </c>
      <c r="H8532" t="s">
        <v>595</v>
      </c>
      <c r="I8532" t="s">
        <v>20</v>
      </c>
      <c r="K8532" t="s">
        <v>21</v>
      </c>
      <c r="L8532" t="s">
        <v>22</v>
      </c>
      <c r="O8532" t="s">
        <v>169</v>
      </c>
      <c r="R8532" t="s">
        <v>24</v>
      </c>
    </row>
    <row r="8533" spans="1:18" x14ac:dyDescent="0.25">
      <c r="A8533">
        <v>368682</v>
      </c>
      <c r="B8533">
        <v>410116</v>
      </c>
      <c r="C8533">
        <v>5</v>
      </c>
      <c r="D8533">
        <v>12</v>
      </c>
      <c r="E8533">
        <v>2003</v>
      </c>
      <c r="F8533">
        <v>73555</v>
      </c>
      <c r="G8533" t="s">
        <v>50</v>
      </c>
      <c r="H8533" t="s">
        <v>51</v>
      </c>
      <c r="I8533" t="s">
        <v>20</v>
      </c>
      <c r="K8533" t="s">
        <v>21</v>
      </c>
      <c r="L8533" t="s">
        <v>22</v>
      </c>
      <c r="O8533" t="s">
        <v>169</v>
      </c>
      <c r="R8533" t="s">
        <v>24</v>
      </c>
    </row>
    <row r="8534" spans="1:18" x14ac:dyDescent="0.25">
      <c r="A8534">
        <v>368683</v>
      </c>
      <c r="B8534">
        <v>410117</v>
      </c>
      <c r="C8534">
        <v>5</v>
      </c>
      <c r="D8534">
        <v>12</v>
      </c>
      <c r="E8534">
        <v>2003</v>
      </c>
      <c r="F8534">
        <v>18479</v>
      </c>
      <c r="G8534" t="s">
        <v>28</v>
      </c>
      <c r="H8534" t="s">
        <v>706</v>
      </c>
      <c r="I8534" t="s">
        <v>20</v>
      </c>
      <c r="K8534" t="s">
        <v>21</v>
      </c>
      <c r="L8534" t="s">
        <v>22</v>
      </c>
      <c r="O8534" t="s">
        <v>169</v>
      </c>
      <c r="R8534" t="s">
        <v>24</v>
      </c>
    </row>
    <row r="8535" spans="1:18" x14ac:dyDescent="0.25">
      <c r="A8535">
        <v>368684</v>
      </c>
      <c r="B8535">
        <v>410118</v>
      </c>
      <c r="C8535">
        <v>5</v>
      </c>
      <c r="D8535">
        <v>12</v>
      </c>
      <c r="E8535">
        <v>2003</v>
      </c>
      <c r="F8535">
        <v>47745</v>
      </c>
      <c r="G8535" t="s">
        <v>40</v>
      </c>
      <c r="H8535" t="s">
        <v>106</v>
      </c>
      <c r="I8535" t="s">
        <v>20</v>
      </c>
      <c r="K8535" t="s">
        <v>21</v>
      </c>
      <c r="L8535" t="s">
        <v>22</v>
      </c>
      <c r="O8535" t="s">
        <v>169</v>
      </c>
      <c r="R8535" t="s">
        <v>24</v>
      </c>
    </row>
    <row r="8536" spans="1:18" x14ac:dyDescent="0.25">
      <c r="A8536">
        <v>368685</v>
      </c>
      <c r="B8536">
        <v>410119</v>
      </c>
      <c r="C8536">
        <v>5</v>
      </c>
      <c r="D8536">
        <v>12</v>
      </c>
      <c r="E8536">
        <v>2003</v>
      </c>
      <c r="F8536">
        <v>41615</v>
      </c>
      <c r="G8536" t="s">
        <v>65</v>
      </c>
      <c r="H8536" t="s">
        <v>836</v>
      </c>
      <c r="I8536" t="s">
        <v>27</v>
      </c>
      <c r="K8536" t="s">
        <v>21</v>
      </c>
      <c r="L8536" t="s">
        <v>22</v>
      </c>
      <c r="O8536" t="s">
        <v>169</v>
      </c>
      <c r="R8536" t="s">
        <v>24</v>
      </c>
    </row>
    <row r="8537" spans="1:18" x14ac:dyDescent="0.25">
      <c r="A8537">
        <v>368687</v>
      </c>
      <c r="B8537">
        <v>410121</v>
      </c>
      <c r="C8537">
        <v>6</v>
      </c>
      <c r="D8537">
        <v>12</v>
      </c>
      <c r="E8537">
        <v>2003</v>
      </c>
      <c r="F8537">
        <v>5425</v>
      </c>
      <c r="G8537" t="s">
        <v>18</v>
      </c>
      <c r="H8537" t="s">
        <v>373</v>
      </c>
      <c r="I8537" t="s">
        <v>20</v>
      </c>
      <c r="K8537" t="s">
        <v>21</v>
      </c>
      <c r="L8537" t="s">
        <v>22</v>
      </c>
      <c r="O8537" t="s">
        <v>169</v>
      </c>
      <c r="R8537" t="s">
        <v>24</v>
      </c>
    </row>
    <row r="8538" spans="1:18" x14ac:dyDescent="0.25">
      <c r="A8538">
        <v>368688</v>
      </c>
      <c r="B8538">
        <v>410122</v>
      </c>
      <c r="C8538">
        <v>7</v>
      </c>
      <c r="D8538">
        <v>12</v>
      </c>
      <c r="E8538">
        <v>2003</v>
      </c>
      <c r="F8538">
        <v>5887</v>
      </c>
      <c r="G8538" t="s">
        <v>18</v>
      </c>
      <c r="H8538" t="s">
        <v>345</v>
      </c>
      <c r="I8538" t="s">
        <v>20</v>
      </c>
      <c r="K8538" t="s">
        <v>21</v>
      </c>
      <c r="L8538" t="s">
        <v>22</v>
      </c>
      <c r="O8538" t="s">
        <v>169</v>
      </c>
      <c r="R8538" t="s">
        <v>24</v>
      </c>
    </row>
    <row r="8539" spans="1:18" x14ac:dyDescent="0.25">
      <c r="A8539">
        <v>368689</v>
      </c>
      <c r="B8539">
        <v>410123</v>
      </c>
      <c r="C8539">
        <v>7</v>
      </c>
      <c r="D8539">
        <v>12</v>
      </c>
      <c r="E8539">
        <v>2003</v>
      </c>
      <c r="F8539">
        <v>47541</v>
      </c>
      <c r="G8539" t="s">
        <v>40</v>
      </c>
      <c r="H8539" t="s">
        <v>675</v>
      </c>
      <c r="I8539" t="s">
        <v>20</v>
      </c>
      <c r="K8539" t="s">
        <v>21</v>
      </c>
      <c r="L8539" t="s">
        <v>22</v>
      </c>
      <c r="O8539" t="s">
        <v>169</v>
      </c>
      <c r="R8539" t="s">
        <v>24</v>
      </c>
    </row>
    <row r="8540" spans="1:18" x14ac:dyDescent="0.25">
      <c r="A8540">
        <v>368690</v>
      </c>
      <c r="B8540">
        <v>410124</v>
      </c>
      <c r="C8540">
        <v>8</v>
      </c>
      <c r="D8540">
        <v>12</v>
      </c>
      <c r="E8540">
        <v>2003</v>
      </c>
      <c r="F8540">
        <v>47745</v>
      </c>
      <c r="G8540" t="s">
        <v>40</v>
      </c>
      <c r="H8540" t="s">
        <v>106</v>
      </c>
      <c r="I8540" t="s">
        <v>20</v>
      </c>
      <c r="K8540" t="s">
        <v>21</v>
      </c>
      <c r="L8540" t="s">
        <v>22</v>
      </c>
      <c r="O8540" t="s">
        <v>169</v>
      </c>
      <c r="R8540" t="s">
        <v>24</v>
      </c>
    </row>
    <row r="8541" spans="1:18" x14ac:dyDescent="0.25">
      <c r="A8541">
        <v>368691</v>
      </c>
      <c r="B8541">
        <v>410125</v>
      </c>
      <c r="C8541">
        <v>8</v>
      </c>
      <c r="D8541">
        <v>12</v>
      </c>
      <c r="E8541">
        <v>2003</v>
      </c>
      <c r="F8541">
        <v>47245</v>
      </c>
      <c r="G8541" t="s">
        <v>40</v>
      </c>
      <c r="H8541" t="s">
        <v>410</v>
      </c>
      <c r="I8541" t="s">
        <v>20</v>
      </c>
      <c r="K8541" t="s">
        <v>21</v>
      </c>
      <c r="L8541" t="s">
        <v>22</v>
      </c>
      <c r="O8541" t="s">
        <v>169</v>
      </c>
      <c r="R8541" t="s">
        <v>24</v>
      </c>
    </row>
    <row r="8542" spans="1:18" x14ac:dyDescent="0.25">
      <c r="A8542">
        <v>368692</v>
      </c>
      <c r="B8542">
        <v>410126</v>
      </c>
      <c r="C8542">
        <v>8</v>
      </c>
      <c r="D8542">
        <v>12</v>
      </c>
      <c r="E8542">
        <v>2003</v>
      </c>
      <c r="F8542">
        <v>47001</v>
      </c>
      <c r="G8542" t="s">
        <v>40</v>
      </c>
      <c r="H8542" t="s">
        <v>207</v>
      </c>
      <c r="I8542" t="s">
        <v>20</v>
      </c>
      <c r="K8542" t="s">
        <v>21</v>
      </c>
      <c r="L8542" t="s">
        <v>22</v>
      </c>
      <c r="O8542" t="s">
        <v>169</v>
      </c>
      <c r="R8542" t="s">
        <v>24</v>
      </c>
    </row>
    <row r="8543" spans="1:18" x14ac:dyDescent="0.25">
      <c r="A8543">
        <v>368693</v>
      </c>
      <c r="B8543">
        <v>410127</v>
      </c>
      <c r="C8543">
        <v>8</v>
      </c>
      <c r="D8543">
        <v>12</v>
      </c>
      <c r="E8543">
        <v>2003</v>
      </c>
      <c r="F8543">
        <v>47268</v>
      </c>
      <c r="G8543" t="s">
        <v>40</v>
      </c>
      <c r="H8543" t="s">
        <v>171</v>
      </c>
      <c r="I8543" t="s">
        <v>20</v>
      </c>
      <c r="K8543" t="s">
        <v>21</v>
      </c>
      <c r="L8543" t="s">
        <v>22</v>
      </c>
      <c r="O8543" t="s">
        <v>169</v>
      </c>
      <c r="R8543" t="s">
        <v>24</v>
      </c>
    </row>
    <row r="8544" spans="1:18" x14ac:dyDescent="0.25">
      <c r="A8544">
        <v>368694</v>
      </c>
      <c r="B8544">
        <v>410128</v>
      </c>
      <c r="C8544">
        <v>8</v>
      </c>
      <c r="D8544">
        <v>12</v>
      </c>
      <c r="E8544">
        <v>2003</v>
      </c>
      <c r="F8544">
        <v>54800</v>
      </c>
      <c r="G8544" t="s">
        <v>37</v>
      </c>
      <c r="H8544" t="s">
        <v>528</v>
      </c>
      <c r="I8544" t="s">
        <v>20</v>
      </c>
      <c r="K8544" t="s">
        <v>21</v>
      </c>
      <c r="L8544" t="s">
        <v>22</v>
      </c>
      <c r="O8544" t="s">
        <v>169</v>
      </c>
      <c r="R8544" t="s">
        <v>24</v>
      </c>
    </row>
    <row r="8545" spans="1:18" x14ac:dyDescent="0.25">
      <c r="A8545">
        <v>368695</v>
      </c>
      <c r="B8545">
        <v>410129</v>
      </c>
      <c r="C8545">
        <v>9</v>
      </c>
      <c r="D8545">
        <v>12</v>
      </c>
      <c r="E8545">
        <v>2003</v>
      </c>
      <c r="F8545">
        <v>54250</v>
      </c>
      <c r="G8545" t="s">
        <v>37</v>
      </c>
      <c r="H8545" t="s">
        <v>666</v>
      </c>
      <c r="I8545" t="s">
        <v>20</v>
      </c>
      <c r="K8545" t="s">
        <v>21</v>
      </c>
      <c r="L8545" t="s">
        <v>22</v>
      </c>
      <c r="O8545" t="s">
        <v>169</v>
      </c>
      <c r="R8545" t="s">
        <v>24</v>
      </c>
    </row>
    <row r="8546" spans="1:18" x14ac:dyDescent="0.25">
      <c r="A8546">
        <v>368696</v>
      </c>
      <c r="B8546">
        <v>410130</v>
      </c>
      <c r="C8546">
        <v>9</v>
      </c>
      <c r="D8546">
        <v>12</v>
      </c>
      <c r="E8546">
        <v>2003</v>
      </c>
      <c r="F8546">
        <v>18460</v>
      </c>
      <c r="G8546" t="s">
        <v>28</v>
      </c>
      <c r="H8546" t="s">
        <v>317</v>
      </c>
      <c r="I8546" t="s">
        <v>20</v>
      </c>
      <c r="K8546" t="s">
        <v>21</v>
      </c>
      <c r="L8546" t="s">
        <v>22</v>
      </c>
      <c r="O8546" t="s">
        <v>169</v>
      </c>
      <c r="R8546" t="s">
        <v>24</v>
      </c>
    </row>
    <row r="8547" spans="1:18" x14ac:dyDescent="0.25">
      <c r="A8547">
        <v>368697</v>
      </c>
      <c r="B8547">
        <v>410131</v>
      </c>
      <c r="C8547">
        <v>9</v>
      </c>
      <c r="D8547">
        <v>12</v>
      </c>
      <c r="E8547">
        <v>2003</v>
      </c>
      <c r="F8547">
        <v>86865</v>
      </c>
      <c r="G8547" t="s">
        <v>25</v>
      </c>
      <c r="H8547" t="s">
        <v>111</v>
      </c>
      <c r="I8547" t="s">
        <v>20</v>
      </c>
      <c r="K8547" t="s">
        <v>21</v>
      </c>
      <c r="L8547" t="s">
        <v>22</v>
      </c>
      <c r="O8547" t="s">
        <v>169</v>
      </c>
      <c r="R8547" t="s">
        <v>24</v>
      </c>
    </row>
    <row r="8548" spans="1:18" x14ac:dyDescent="0.25">
      <c r="A8548">
        <v>368698</v>
      </c>
      <c r="B8548">
        <v>410132</v>
      </c>
      <c r="C8548">
        <v>10</v>
      </c>
      <c r="D8548">
        <v>12</v>
      </c>
      <c r="E8548">
        <v>2003</v>
      </c>
      <c r="F8548">
        <v>20238</v>
      </c>
      <c r="G8548" t="s">
        <v>67</v>
      </c>
      <c r="H8548" t="s">
        <v>244</v>
      </c>
      <c r="I8548" t="s">
        <v>20</v>
      </c>
      <c r="K8548" t="s">
        <v>21</v>
      </c>
      <c r="L8548" t="s">
        <v>22</v>
      </c>
      <c r="O8548" t="s">
        <v>169</v>
      </c>
      <c r="R8548" t="s">
        <v>24</v>
      </c>
    </row>
    <row r="8549" spans="1:18" x14ac:dyDescent="0.25">
      <c r="A8549">
        <v>368699</v>
      </c>
      <c r="B8549">
        <v>410133</v>
      </c>
      <c r="C8549">
        <v>10</v>
      </c>
      <c r="D8549">
        <v>12</v>
      </c>
      <c r="E8549">
        <v>2003</v>
      </c>
      <c r="F8549">
        <v>13894</v>
      </c>
      <c r="G8549" t="s">
        <v>86</v>
      </c>
      <c r="H8549" t="s">
        <v>87</v>
      </c>
      <c r="I8549" t="s">
        <v>20</v>
      </c>
      <c r="K8549" t="s">
        <v>21</v>
      </c>
      <c r="L8549" t="s">
        <v>22</v>
      </c>
      <c r="O8549" t="s">
        <v>169</v>
      </c>
      <c r="R8549" t="s">
        <v>24</v>
      </c>
    </row>
    <row r="8550" spans="1:18" x14ac:dyDescent="0.25">
      <c r="A8550">
        <v>368700</v>
      </c>
      <c r="B8550">
        <v>410134</v>
      </c>
      <c r="C8550">
        <v>10</v>
      </c>
      <c r="D8550">
        <v>12</v>
      </c>
      <c r="E8550">
        <v>2003</v>
      </c>
      <c r="F8550">
        <v>47980</v>
      </c>
      <c r="G8550" t="s">
        <v>40</v>
      </c>
      <c r="H8550" t="s">
        <v>123</v>
      </c>
      <c r="I8550" t="s">
        <v>20</v>
      </c>
      <c r="K8550" t="s">
        <v>21</v>
      </c>
      <c r="L8550" t="s">
        <v>22</v>
      </c>
      <c r="O8550" t="s">
        <v>169</v>
      </c>
      <c r="R8550" t="s">
        <v>24</v>
      </c>
    </row>
    <row r="8551" spans="1:18" x14ac:dyDescent="0.25">
      <c r="A8551">
        <v>368701</v>
      </c>
      <c r="B8551">
        <v>410135</v>
      </c>
      <c r="C8551">
        <v>11</v>
      </c>
      <c r="D8551">
        <v>12</v>
      </c>
      <c r="E8551">
        <v>2003</v>
      </c>
      <c r="F8551">
        <v>47551</v>
      </c>
      <c r="G8551" t="s">
        <v>40</v>
      </c>
      <c r="H8551" t="s">
        <v>150</v>
      </c>
      <c r="I8551" t="s">
        <v>20</v>
      </c>
      <c r="K8551" t="s">
        <v>21</v>
      </c>
      <c r="L8551" t="s">
        <v>22</v>
      </c>
      <c r="O8551" t="s">
        <v>169</v>
      </c>
      <c r="R8551" t="s">
        <v>24</v>
      </c>
    </row>
    <row r="8552" spans="1:18" x14ac:dyDescent="0.25">
      <c r="A8552">
        <v>368702</v>
      </c>
      <c r="B8552">
        <v>410136</v>
      </c>
      <c r="C8552">
        <v>11</v>
      </c>
      <c r="D8552">
        <v>12</v>
      </c>
      <c r="E8552">
        <v>2003</v>
      </c>
      <c r="F8552">
        <v>86568</v>
      </c>
      <c r="G8552" t="s">
        <v>25</v>
      </c>
      <c r="H8552" t="s">
        <v>173</v>
      </c>
      <c r="I8552" t="s">
        <v>20</v>
      </c>
      <c r="K8552" t="s">
        <v>21</v>
      </c>
      <c r="L8552" t="s">
        <v>22</v>
      </c>
      <c r="O8552" t="s">
        <v>169</v>
      </c>
      <c r="R8552" t="s">
        <v>24</v>
      </c>
    </row>
    <row r="8553" spans="1:18" x14ac:dyDescent="0.25">
      <c r="A8553">
        <v>368703</v>
      </c>
      <c r="B8553">
        <v>410137</v>
      </c>
      <c r="C8553">
        <v>12</v>
      </c>
      <c r="D8553">
        <v>12</v>
      </c>
      <c r="E8553">
        <v>2003</v>
      </c>
      <c r="F8553">
        <v>13894</v>
      </c>
      <c r="G8553" t="s">
        <v>86</v>
      </c>
      <c r="H8553" t="s">
        <v>87</v>
      </c>
      <c r="I8553" t="s">
        <v>20</v>
      </c>
      <c r="K8553" t="s">
        <v>21</v>
      </c>
      <c r="L8553" t="s">
        <v>22</v>
      </c>
      <c r="O8553" t="s">
        <v>169</v>
      </c>
      <c r="R8553" t="s">
        <v>24</v>
      </c>
    </row>
    <row r="8554" spans="1:18" x14ac:dyDescent="0.25">
      <c r="A8554">
        <v>368704</v>
      </c>
      <c r="B8554">
        <v>410138</v>
      </c>
      <c r="C8554">
        <v>12</v>
      </c>
      <c r="D8554">
        <v>12</v>
      </c>
      <c r="E8554">
        <v>2003</v>
      </c>
      <c r="F8554">
        <v>54800</v>
      </c>
      <c r="G8554" t="s">
        <v>37</v>
      </c>
      <c r="H8554" t="s">
        <v>528</v>
      </c>
      <c r="I8554" t="s">
        <v>20</v>
      </c>
      <c r="K8554" t="s">
        <v>21</v>
      </c>
      <c r="L8554" t="s">
        <v>22</v>
      </c>
      <c r="O8554" t="s">
        <v>169</v>
      </c>
      <c r="R8554" t="s">
        <v>24</v>
      </c>
    </row>
    <row r="8555" spans="1:18" x14ac:dyDescent="0.25">
      <c r="A8555">
        <v>368705</v>
      </c>
      <c r="B8555">
        <v>410139</v>
      </c>
      <c r="C8555">
        <v>12</v>
      </c>
      <c r="D8555">
        <v>12</v>
      </c>
      <c r="E8555">
        <v>2003</v>
      </c>
      <c r="F8555">
        <v>50573</v>
      </c>
      <c r="G8555" t="s">
        <v>60</v>
      </c>
      <c r="H8555" t="s">
        <v>707</v>
      </c>
      <c r="I8555" t="s">
        <v>20</v>
      </c>
      <c r="K8555" t="s">
        <v>21</v>
      </c>
      <c r="L8555" t="s">
        <v>22</v>
      </c>
      <c r="O8555" t="s">
        <v>169</v>
      </c>
      <c r="R8555" t="s">
        <v>24</v>
      </c>
    </row>
    <row r="8556" spans="1:18" x14ac:dyDescent="0.25">
      <c r="A8556">
        <v>368706</v>
      </c>
      <c r="B8556">
        <v>410140</v>
      </c>
      <c r="C8556">
        <v>12</v>
      </c>
      <c r="D8556">
        <v>12</v>
      </c>
      <c r="E8556">
        <v>2003</v>
      </c>
      <c r="F8556">
        <v>5425</v>
      </c>
      <c r="G8556" t="s">
        <v>18</v>
      </c>
      <c r="H8556" t="s">
        <v>373</v>
      </c>
      <c r="I8556" t="s">
        <v>20</v>
      </c>
      <c r="K8556" t="s">
        <v>21</v>
      </c>
      <c r="L8556" t="s">
        <v>22</v>
      </c>
      <c r="O8556" t="s">
        <v>169</v>
      </c>
      <c r="R8556" t="s">
        <v>24</v>
      </c>
    </row>
    <row r="8557" spans="1:18" x14ac:dyDescent="0.25">
      <c r="A8557">
        <v>368707</v>
      </c>
      <c r="B8557">
        <v>410141</v>
      </c>
      <c r="C8557">
        <v>13</v>
      </c>
      <c r="D8557">
        <v>12</v>
      </c>
      <c r="E8557">
        <v>2003</v>
      </c>
      <c r="F8557">
        <v>86865</v>
      </c>
      <c r="G8557" t="s">
        <v>25</v>
      </c>
      <c r="H8557" t="s">
        <v>111</v>
      </c>
      <c r="I8557" t="s">
        <v>20</v>
      </c>
      <c r="K8557" t="s">
        <v>21</v>
      </c>
      <c r="L8557" t="s">
        <v>22</v>
      </c>
      <c r="O8557" t="s">
        <v>169</v>
      </c>
      <c r="R8557" t="s">
        <v>24</v>
      </c>
    </row>
    <row r="8558" spans="1:18" x14ac:dyDescent="0.25">
      <c r="A8558">
        <v>368708</v>
      </c>
      <c r="B8558">
        <v>410142</v>
      </c>
      <c r="C8558">
        <v>14</v>
      </c>
      <c r="D8558">
        <v>12</v>
      </c>
      <c r="E8558">
        <v>2003</v>
      </c>
      <c r="F8558">
        <v>86865</v>
      </c>
      <c r="G8558" t="s">
        <v>25</v>
      </c>
      <c r="H8558" t="s">
        <v>111</v>
      </c>
      <c r="I8558" t="s">
        <v>27</v>
      </c>
      <c r="K8558" t="s">
        <v>21</v>
      </c>
      <c r="L8558" t="s">
        <v>22</v>
      </c>
      <c r="O8558" t="s">
        <v>169</v>
      </c>
      <c r="R8558" t="s">
        <v>24</v>
      </c>
    </row>
    <row r="8559" spans="1:18" x14ac:dyDescent="0.25">
      <c r="A8559">
        <v>368709</v>
      </c>
      <c r="B8559">
        <v>410143</v>
      </c>
      <c r="C8559">
        <v>14</v>
      </c>
      <c r="D8559">
        <v>12</v>
      </c>
      <c r="E8559">
        <v>2003</v>
      </c>
      <c r="F8559">
        <v>50711</v>
      </c>
      <c r="G8559" t="s">
        <v>60</v>
      </c>
      <c r="H8559" t="s">
        <v>180</v>
      </c>
      <c r="I8559" t="s">
        <v>27</v>
      </c>
      <c r="K8559" t="s">
        <v>837</v>
      </c>
      <c r="L8559" t="s">
        <v>22</v>
      </c>
      <c r="O8559" t="s">
        <v>23</v>
      </c>
      <c r="R8559" t="s">
        <v>24</v>
      </c>
    </row>
    <row r="8560" spans="1:18" x14ac:dyDescent="0.25">
      <c r="A8560">
        <v>368711</v>
      </c>
      <c r="B8560">
        <v>410145</v>
      </c>
      <c r="C8560">
        <v>15</v>
      </c>
      <c r="D8560">
        <v>12</v>
      </c>
      <c r="E8560">
        <v>2003</v>
      </c>
      <c r="F8560">
        <v>5001</v>
      </c>
      <c r="G8560" t="s">
        <v>18</v>
      </c>
      <c r="H8560" t="s">
        <v>115</v>
      </c>
      <c r="I8560" t="s">
        <v>20</v>
      </c>
      <c r="K8560" t="s">
        <v>21</v>
      </c>
      <c r="L8560" t="s">
        <v>22</v>
      </c>
      <c r="O8560" t="s">
        <v>169</v>
      </c>
      <c r="R8560" t="s">
        <v>24</v>
      </c>
    </row>
    <row r="8561" spans="1:18" x14ac:dyDescent="0.25">
      <c r="A8561">
        <v>368712</v>
      </c>
      <c r="B8561">
        <v>410146</v>
      </c>
      <c r="C8561">
        <v>15</v>
      </c>
      <c r="D8561">
        <v>12</v>
      </c>
      <c r="E8561">
        <v>2003</v>
      </c>
      <c r="F8561">
        <v>18753</v>
      </c>
      <c r="G8561" t="s">
        <v>28</v>
      </c>
      <c r="H8561" t="s">
        <v>281</v>
      </c>
      <c r="I8561" t="s">
        <v>20</v>
      </c>
      <c r="J8561" t="s">
        <v>59</v>
      </c>
      <c r="K8561" t="s">
        <v>21</v>
      </c>
      <c r="L8561" t="s">
        <v>22</v>
      </c>
      <c r="O8561" t="s">
        <v>169</v>
      </c>
      <c r="R8561" t="s">
        <v>24</v>
      </c>
    </row>
    <row r="8562" spans="1:18" x14ac:dyDescent="0.25">
      <c r="A8562">
        <v>368713</v>
      </c>
      <c r="B8562">
        <v>410147</v>
      </c>
      <c r="C8562">
        <v>15</v>
      </c>
      <c r="D8562">
        <v>12</v>
      </c>
      <c r="E8562">
        <v>2003</v>
      </c>
      <c r="F8562">
        <v>73483</v>
      </c>
      <c r="G8562" t="s">
        <v>50</v>
      </c>
      <c r="H8562" t="s">
        <v>819</v>
      </c>
      <c r="I8562" t="s">
        <v>20</v>
      </c>
      <c r="J8562" t="s">
        <v>59</v>
      </c>
      <c r="K8562" t="s">
        <v>21</v>
      </c>
      <c r="L8562" t="s">
        <v>22</v>
      </c>
      <c r="O8562" t="s">
        <v>169</v>
      </c>
      <c r="R8562" t="s">
        <v>24</v>
      </c>
    </row>
    <row r="8563" spans="1:18" x14ac:dyDescent="0.25">
      <c r="A8563">
        <v>368714</v>
      </c>
      <c r="B8563">
        <v>410148</v>
      </c>
      <c r="C8563">
        <v>17</v>
      </c>
      <c r="D8563">
        <v>12</v>
      </c>
      <c r="E8563">
        <v>2003</v>
      </c>
      <c r="F8563">
        <v>5051</v>
      </c>
      <c r="G8563" t="s">
        <v>18</v>
      </c>
      <c r="H8563" t="s">
        <v>206</v>
      </c>
      <c r="I8563" t="s">
        <v>20</v>
      </c>
      <c r="K8563" t="s">
        <v>21</v>
      </c>
      <c r="L8563" t="s">
        <v>22</v>
      </c>
      <c r="O8563" t="s">
        <v>169</v>
      </c>
      <c r="R8563" t="s">
        <v>24</v>
      </c>
    </row>
    <row r="8564" spans="1:18" x14ac:dyDescent="0.25">
      <c r="A8564">
        <v>368715</v>
      </c>
      <c r="B8564">
        <v>410149</v>
      </c>
      <c r="C8564">
        <v>17</v>
      </c>
      <c r="D8564">
        <v>12</v>
      </c>
      <c r="E8564">
        <v>2003</v>
      </c>
      <c r="F8564">
        <v>52540</v>
      </c>
      <c r="G8564" t="s">
        <v>19</v>
      </c>
      <c r="H8564" t="s">
        <v>191</v>
      </c>
      <c r="I8564" t="s">
        <v>20</v>
      </c>
      <c r="K8564" t="s">
        <v>21</v>
      </c>
      <c r="L8564" t="s">
        <v>22</v>
      </c>
      <c r="O8564" t="s">
        <v>169</v>
      </c>
      <c r="R8564" t="s">
        <v>24</v>
      </c>
    </row>
    <row r="8565" spans="1:18" x14ac:dyDescent="0.25">
      <c r="A8565">
        <v>368716</v>
      </c>
      <c r="B8565">
        <v>410150</v>
      </c>
      <c r="C8565">
        <v>17</v>
      </c>
      <c r="D8565">
        <v>12</v>
      </c>
      <c r="E8565">
        <v>2003</v>
      </c>
      <c r="F8565">
        <v>86757</v>
      </c>
      <c r="G8565" t="s">
        <v>25</v>
      </c>
      <c r="H8565" t="s">
        <v>26</v>
      </c>
      <c r="I8565" t="s">
        <v>27</v>
      </c>
      <c r="K8565" t="s">
        <v>21</v>
      </c>
      <c r="L8565" t="s">
        <v>22</v>
      </c>
      <c r="O8565" t="s">
        <v>169</v>
      </c>
      <c r="R8565" t="s">
        <v>24</v>
      </c>
    </row>
    <row r="8566" spans="1:18" x14ac:dyDescent="0.25">
      <c r="A8566">
        <v>368717</v>
      </c>
      <c r="B8566">
        <v>410151</v>
      </c>
      <c r="C8566">
        <v>18</v>
      </c>
      <c r="D8566">
        <v>12</v>
      </c>
      <c r="E8566">
        <v>2003</v>
      </c>
      <c r="F8566">
        <v>47189</v>
      </c>
      <c r="G8566" t="s">
        <v>40</v>
      </c>
      <c r="H8566" t="s">
        <v>251</v>
      </c>
      <c r="I8566" t="s">
        <v>20</v>
      </c>
      <c r="K8566" t="s">
        <v>21</v>
      </c>
      <c r="L8566" t="s">
        <v>22</v>
      </c>
      <c r="O8566" t="s">
        <v>169</v>
      </c>
      <c r="R8566" t="s">
        <v>24</v>
      </c>
    </row>
    <row r="8567" spans="1:18" x14ac:dyDescent="0.25">
      <c r="A8567">
        <v>368718</v>
      </c>
      <c r="B8567">
        <v>410152</v>
      </c>
      <c r="C8567">
        <v>18</v>
      </c>
      <c r="D8567">
        <v>12</v>
      </c>
      <c r="E8567">
        <v>2003</v>
      </c>
      <c r="F8567">
        <v>54553</v>
      </c>
      <c r="G8567" t="s">
        <v>37</v>
      </c>
      <c r="H8567" t="s">
        <v>721</v>
      </c>
      <c r="I8567" t="s">
        <v>20</v>
      </c>
      <c r="K8567" t="s">
        <v>21</v>
      </c>
      <c r="L8567" t="s">
        <v>22</v>
      </c>
      <c r="O8567" t="s">
        <v>169</v>
      </c>
      <c r="R8567" t="s">
        <v>24</v>
      </c>
    </row>
    <row r="8568" spans="1:18" x14ac:dyDescent="0.25">
      <c r="A8568">
        <v>368719</v>
      </c>
      <c r="B8568">
        <v>410153</v>
      </c>
      <c r="C8568">
        <v>18</v>
      </c>
      <c r="D8568">
        <v>12</v>
      </c>
      <c r="E8568">
        <v>2003</v>
      </c>
      <c r="F8568">
        <v>47288</v>
      </c>
      <c r="G8568" t="s">
        <v>40</v>
      </c>
      <c r="H8568" t="s">
        <v>102</v>
      </c>
      <c r="I8568" t="s">
        <v>20</v>
      </c>
      <c r="K8568" t="s">
        <v>21</v>
      </c>
      <c r="L8568" t="s">
        <v>22</v>
      </c>
      <c r="O8568" t="s">
        <v>169</v>
      </c>
      <c r="R8568" t="s">
        <v>24</v>
      </c>
    </row>
    <row r="8569" spans="1:18" x14ac:dyDescent="0.25">
      <c r="A8569">
        <v>368720</v>
      </c>
      <c r="B8569">
        <v>410154</v>
      </c>
      <c r="C8569">
        <v>19</v>
      </c>
      <c r="D8569">
        <v>12</v>
      </c>
      <c r="E8569">
        <v>2003</v>
      </c>
      <c r="F8569">
        <v>81065</v>
      </c>
      <c r="G8569" t="s">
        <v>97</v>
      </c>
      <c r="H8569" t="s">
        <v>231</v>
      </c>
      <c r="I8569" t="s">
        <v>20</v>
      </c>
      <c r="K8569" t="s">
        <v>21</v>
      </c>
      <c r="L8569" t="s">
        <v>22</v>
      </c>
      <c r="O8569" t="s">
        <v>169</v>
      </c>
      <c r="R8569" t="s">
        <v>24</v>
      </c>
    </row>
    <row r="8570" spans="1:18" x14ac:dyDescent="0.25">
      <c r="A8570">
        <v>368721</v>
      </c>
      <c r="B8570">
        <v>410155</v>
      </c>
      <c r="C8570">
        <v>20</v>
      </c>
      <c r="D8570">
        <v>12</v>
      </c>
      <c r="E8570">
        <v>2003</v>
      </c>
      <c r="F8570">
        <v>52540</v>
      </c>
      <c r="G8570" t="s">
        <v>19</v>
      </c>
      <c r="H8570" t="s">
        <v>191</v>
      </c>
      <c r="I8570" t="s">
        <v>20</v>
      </c>
      <c r="K8570" t="s">
        <v>21</v>
      </c>
      <c r="L8570" t="s">
        <v>22</v>
      </c>
      <c r="O8570" t="s">
        <v>169</v>
      </c>
      <c r="R8570" t="s">
        <v>24</v>
      </c>
    </row>
    <row r="8571" spans="1:18" x14ac:dyDescent="0.25">
      <c r="A8571">
        <v>368722</v>
      </c>
      <c r="B8571">
        <v>410156</v>
      </c>
      <c r="C8571">
        <v>20</v>
      </c>
      <c r="D8571">
        <v>12</v>
      </c>
      <c r="E8571">
        <v>2003</v>
      </c>
      <c r="F8571">
        <v>18094</v>
      </c>
      <c r="G8571" t="s">
        <v>28</v>
      </c>
      <c r="H8571" t="s">
        <v>29</v>
      </c>
      <c r="I8571" t="s">
        <v>27</v>
      </c>
      <c r="K8571" t="s">
        <v>21</v>
      </c>
      <c r="L8571" t="s">
        <v>22</v>
      </c>
      <c r="O8571" t="s">
        <v>169</v>
      </c>
      <c r="R8571" t="s">
        <v>24</v>
      </c>
    </row>
    <row r="8572" spans="1:18" x14ac:dyDescent="0.25">
      <c r="A8572">
        <v>368723</v>
      </c>
      <c r="B8572">
        <v>410157</v>
      </c>
      <c r="C8572">
        <v>20</v>
      </c>
      <c r="D8572">
        <v>12</v>
      </c>
      <c r="E8572">
        <v>2003</v>
      </c>
      <c r="F8572">
        <v>47980</v>
      </c>
      <c r="G8572" t="s">
        <v>40</v>
      </c>
      <c r="H8572" t="s">
        <v>123</v>
      </c>
      <c r="I8572" t="s">
        <v>20</v>
      </c>
      <c r="K8572" t="s">
        <v>21</v>
      </c>
      <c r="L8572" t="s">
        <v>22</v>
      </c>
      <c r="O8572" t="s">
        <v>169</v>
      </c>
      <c r="R8572" t="s">
        <v>24</v>
      </c>
    </row>
    <row r="8573" spans="1:18" x14ac:dyDescent="0.25">
      <c r="A8573">
        <v>368724</v>
      </c>
      <c r="B8573">
        <v>410158</v>
      </c>
      <c r="C8573">
        <v>21</v>
      </c>
      <c r="D8573">
        <v>12</v>
      </c>
      <c r="E8573">
        <v>2003</v>
      </c>
      <c r="F8573">
        <v>13244</v>
      </c>
      <c r="G8573" t="s">
        <v>86</v>
      </c>
      <c r="H8573" t="s">
        <v>176</v>
      </c>
      <c r="I8573" t="s">
        <v>20</v>
      </c>
      <c r="K8573" t="s">
        <v>21</v>
      </c>
      <c r="L8573" t="s">
        <v>22</v>
      </c>
      <c r="O8573" t="s">
        <v>169</v>
      </c>
      <c r="R8573" t="s">
        <v>24</v>
      </c>
    </row>
    <row r="8574" spans="1:18" x14ac:dyDescent="0.25">
      <c r="A8574">
        <v>368725</v>
      </c>
      <c r="B8574">
        <v>410159</v>
      </c>
      <c r="C8574">
        <v>21</v>
      </c>
      <c r="D8574">
        <v>12</v>
      </c>
      <c r="E8574">
        <v>2003</v>
      </c>
      <c r="F8574">
        <v>81736</v>
      </c>
      <c r="G8574" t="s">
        <v>97</v>
      </c>
      <c r="H8574" t="s">
        <v>227</v>
      </c>
      <c r="I8574" t="s">
        <v>20</v>
      </c>
      <c r="K8574" t="s">
        <v>21</v>
      </c>
      <c r="L8574" t="s">
        <v>22</v>
      </c>
      <c r="O8574" t="s">
        <v>169</v>
      </c>
      <c r="R8574" t="s">
        <v>24</v>
      </c>
    </row>
    <row r="8575" spans="1:18" x14ac:dyDescent="0.25">
      <c r="A8575">
        <v>368726</v>
      </c>
      <c r="B8575">
        <v>410160</v>
      </c>
      <c r="C8575">
        <v>22</v>
      </c>
      <c r="D8575">
        <v>12</v>
      </c>
      <c r="E8575">
        <v>2003</v>
      </c>
      <c r="F8575">
        <v>85440</v>
      </c>
      <c r="G8575" t="s">
        <v>128</v>
      </c>
      <c r="H8575" t="s">
        <v>428</v>
      </c>
      <c r="I8575" t="s">
        <v>20</v>
      </c>
      <c r="K8575" t="s">
        <v>21</v>
      </c>
      <c r="L8575" t="s">
        <v>22</v>
      </c>
      <c r="O8575" t="s">
        <v>169</v>
      </c>
      <c r="R8575" t="s">
        <v>24</v>
      </c>
    </row>
    <row r="8576" spans="1:18" x14ac:dyDescent="0.25">
      <c r="A8576">
        <v>368727</v>
      </c>
      <c r="B8576">
        <v>410161</v>
      </c>
      <c r="C8576">
        <v>23</v>
      </c>
      <c r="D8576">
        <v>12</v>
      </c>
      <c r="E8576">
        <v>2003</v>
      </c>
      <c r="F8576">
        <v>5756</v>
      </c>
      <c r="G8576" t="s">
        <v>18</v>
      </c>
      <c r="H8576" t="s">
        <v>267</v>
      </c>
      <c r="I8576" t="s">
        <v>20</v>
      </c>
      <c r="K8576" t="s">
        <v>21</v>
      </c>
      <c r="L8576" t="s">
        <v>22</v>
      </c>
      <c r="O8576" t="s">
        <v>169</v>
      </c>
      <c r="R8576" t="s">
        <v>24</v>
      </c>
    </row>
    <row r="8577" spans="1:18" x14ac:dyDescent="0.25">
      <c r="A8577">
        <v>368728</v>
      </c>
      <c r="B8577">
        <v>410162</v>
      </c>
      <c r="C8577">
        <v>23</v>
      </c>
      <c r="D8577">
        <v>12</v>
      </c>
      <c r="E8577">
        <v>2003</v>
      </c>
      <c r="F8577">
        <v>73678</v>
      </c>
      <c r="G8577" t="s">
        <v>50</v>
      </c>
      <c r="H8577" t="s">
        <v>372</v>
      </c>
      <c r="I8577" t="s">
        <v>20</v>
      </c>
      <c r="K8577" t="s">
        <v>21</v>
      </c>
      <c r="L8577" t="s">
        <v>22</v>
      </c>
      <c r="O8577" t="s">
        <v>169</v>
      </c>
      <c r="R8577" t="s">
        <v>24</v>
      </c>
    </row>
    <row r="8578" spans="1:18" x14ac:dyDescent="0.25">
      <c r="A8578">
        <v>368729</v>
      </c>
      <c r="B8578">
        <v>410163</v>
      </c>
      <c r="C8578">
        <v>24</v>
      </c>
      <c r="D8578">
        <v>12</v>
      </c>
      <c r="E8578">
        <v>2003</v>
      </c>
      <c r="F8578">
        <v>47980</v>
      </c>
      <c r="G8578" t="s">
        <v>40</v>
      </c>
      <c r="H8578" t="s">
        <v>123</v>
      </c>
      <c r="I8578" t="s">
        <v>20</v>
      </c>
      <c r="K8578" t="s">
        <v>21</v>
      </c>
      <c r="L8578" t="s">
        <v>22</v>
      </c>
      <c r="O8578" t="s">
        <v>169</v>
      </c>
      <c r="R8578" t="s">
        <v>24</v>
      </c>
    </row>
    <row r="8579" spans="1:18" x14ac:dyDescent="0.25">
      <c r="A8579">
        <v>368730</v>
      </c>
      <c r="B8579">
        <v>410164</v>
      </c>
      <c r="C8579">
        <v>24</v>
      </c>
      <c r="D8579">
        <v>12</v>
      </c>
      <c r="E8579">
        <v>2003</v>
      </c>
      <c r="F8579">
        <v>47288</v>
      </c>
      <c r="G8579" t="s">
        <v>40</v>
      </c>
      <c r="H8579" t="s">
        <v>102</v>
      </c>
      <c r="I8579" t="s">
        <v>20</v>
      </c>
      <c r="K8579" t="s">
        <v>21</v>
      </c>
      <c r="L8579" t="s">
        <v>22</v>
      </c>
      <c r="O8579" t="s">
        <v>169</v>
      </c>
      <c r="R8579" t="s">
        <v>24</v>
      </c>
    </row>
    <row r="8580" spans="1:18" x14ac:dyDescent="0.25">
      <c r="A8580">
        <v>368731</v>
      </c>
      <c r="B8580">
        <v>410165</v>
      </c>
      <c r="C8580">
        <v>24</v>
      </c>
      <c r="D8580">
        <v>12</v>
      </c>
      <c r="E8580">
        <v>2003</v>
      </c>
      <c r="F8580">
        <v>86865</v>
      </c>
      <c r="G8580" t="s">
        <v>25</v>
      </c>
      <c r="H8580" t="s">
        <v>111</v>
      </c>
      <c r="I8580" t="s">
        <v>20</v>
      </c>
      <c r="K8580" t="s">
        <v>21</v>
      </c>
      <c r="L8580" t="s">
        <v>22</v>
      </c>
      <c r="O8580" t="s">
        <v>169</v>
      </c>
      <c r="R8580" t="s">
        <v>24</v>
      </c>
    </row>
    <row r="8581" spans="1:18" x14ac:dyDescent="0.25">
      <c r="A8581">
        <v>368732</v>
      </c>
      <c r="B8581">
        <v>410166</v>
      </c>
      <c r="C8581">
        <v>24</v>
      </c>
      <c r="D8581">
        <v>12</v>
      </c>
      <c r="E8581">
        <v>2003</v>
      </c>
      <c r="F8581">
        <v>20001</v>
      </c>
      <c r="G8581" t="s">
        <v>67</v>
      </c>
      <c r="H8581" t="s">
        <v>183</v>
      </c>
      <c r="I8581" t="s">
        <v>20</v>
      </c>
      <c r="K8581" t="s">
        <v>21</v>
      </c>
      <c r="L8581" t="s">
        <v>22</v>
      </c>
      <c r="O8581" t="s">
        <v>169</v>
      </c>
      <c r="R8581" t="s">
        <v>24</v>
      </c>
    </row>
    <row r="8582" spans="1:18" x14ac:dyDescent="0.25">
      <c r="A8582">
        <v>368733</v>
      </c>
      <c r="B8582">
        <v>410167</v>
      </c>
      <c r="C8582">
        <v>25</v>
      </c>
      <c r="D8582">
        <v>12</v>
      </c>
      <c r="E8582">
        <v>2003</v>
      </c>
      <c r="F8582">
        <v>19001</v>
      </c>
      <c r="G8582" t="s">
        <v>181</v>
      </c>
      <c r="H8582" t="s">
        <v>265</v>
      </c>
      <c r="I8582" t="s">
        <v>20</v>
      </c>
      <c r="K8582" t="s">
        <v>21</v>
      </c>
      <c r="L8582" t="s">
        <v>22</v>
      </c>
      <c r="O8582" t="s">
        <v>169</v>
      </c>
      <c r="R8582" t="s">
        <v>24</v>
      </c>
    </row>
    <row r="8583" spans="1:18" x14ac:dyDescent="0.25">
      <c r="A8583">
        <v>368734</v>
      </c>
      <c r="B8583">
        <v>410168</v>
      </c>
      <c r="C8583">
        <v>25</v>
      </c>
      <c r="D8583">
        <v>12</v>
      </c>
      <c r="E8583">
        <v>2003</v>
      </c>
      <c r="F8583">
        <v>20621</v>
      </c>
      <c r="G8583" t="s">
        <v>67</v>
      </c>
      <c r="H8583" t="s">
        <v>363</v>
      </c>
      <c r="I8583" t="s">
        <v>20</v>
      </c>
      <c r="K8583" t="s">
        <v>21</v>
      </c>
      <c r="L8583" t="s">
        <v>22</v>
      </c>
      <c r="O8583" t="s">
        <v>169</v>
      </c>
      <c r="R8583" t="s">
        <v>24</v>
      </c>
    </row>
    <row r="8584" spans="1:18" x14ac:dyDescent="0.25">
      <c r="A8584">
        <v>368735</v>
      </c>
      <c r="B8584">
        <v>410169</v>
      </c>
      <c r="C8584">
        <v>25</v>
      </c>
      <c r="D8584">
        <v>12</v>
      </c>
      <c r="E8584">
        <v>2003</v>
      </c>
      <c r="F8584">
        <v>47980</v>
      </c>
      <c r="G8584" t="s">
        <v>40</v>
      </c>
      <c r="H8584" t="s">
        <v>123</v>
      </c>
      <c r="I8584" t="s">
        <v>20</v>
      </c>
      <c r="K8584" t="s">
        <v>21</v>
      </c>
      <c r="L8584" t="s">
        <v>22</v>
      </c>
      <c r="O8584" t="s">
        <v>169</v>
      </c>
      <c r="R8584" t="s">
        <v>24</v>
      </c>
    </row>
    <row r="8585" spans="1:18" x14ac:dyDescent="0.25">
      <c r="A8585">
        <v>368736</v>
      </c>
      <c r="B8585">
        <v>410170</v>
      </c>
      <c r="C8585">
        <v>25</v>
      </c>
      <c r="D8585">
        <v>12</v>
      </c>
      <c r="E8585">
        <v>2003</v>
      </c>
      <c r="F8585">
        <v>47189</v>
      </c>
      <c r="G8585" t="s">
        <v>40</v>
      </c>
      <c r="H8585" t="s">
        <v>251</v>
      </c>
      <c r="I8585" t="s">
        <v>20</v>
      </c>
      <c r="K8585" t="s">
        <v>21</v>
      </c>
      <c r="L8585" t="s">
        <v>22</v>
      </c>
      <c r="O8585" t="s">
        <v>169</v>
      </c>
      <c r="R8585" t="s">
        <v>24</v>
      </c>
    </row>
    <row r="8586" spans="1:18" x14ac:dyDescent="0.25">
      <c r="A8586">
        <v>368737</v>
      </c>
      <c r="B8586">
        <v>410171</v>
      </c>
      <c r="C8586">
        <v>25</v>
      </c>
      <c r="D8586">
        <v>12</v>
      </c>
      <c r="E8586">
        <v>2003</v>
      </c>
      <c r="F8586">
        <v>47001</v>
      </c>
      <c r="G8586" t="s">
        <v>40</v>
      </c>
      <c r="H8586" t="s">
        <v>207</v>
      </c>
      <c r="I8586" t="s">
        <v>20</v>
      </c>
      <c r="K8586" t="s">
        <v>21</v>
      </c>
      <c r="L8586" t="s">
        <v>22</v>
      </c>
      <c r="O8586" t="s">
        <v>169</v>
      </c>
      <c r="R8586" t="s">
        <v>24</v>
      </c>
    </row>
    <row r="8587" spans="1:18" x14ac:dyDescent="0.25">
      <c r="A8587">
        <v>368738</v>
      </c>
      <c r="B8587">
        <v>410172</v>
      </c>
      <c r="C8587">
        <v>26</v>
      </c>
      <c r="D8587">
        <v>12</v>
      </c>
      <c r="E8587">
        <v>2003</v>
      </c>
      <c r="F8587">
        <v>5055</v>
      </c>
      <c r="G8587" t="s">
        <v>18</v>
      </c>
      <c r="H8587" t="s">
        <v>296</v>
      </c>
      <c r="I8587" t="s">
        <v>20</v>
      </c>
      <c r="K8587" t="s">
        <v>21</v>
      </c>
      <c r="L8587" t="s">
        <v>22</v>
      </c>
      <c r="O8587" t="s">
        <v>169</v>
      </c>
      <c r="R8587" t="s">
        <v>24</v>
      </c>
    </row>
    <row r="8588" spans="1:18" x14ac:dyDescent="0.25">
      <c r="A8588">
        <v>368739</v>
      </c>
      <c r="B8588">
        <v>410173</v>
      </c>
      <c r="C8588">
        <v>26</v>
      </c>
      <c r="D8588">
        <v>12</v>
      </c>
      <c r="E8588">
        <v>2003</v>
      </c>
      <c r="F8588">
        <v>47288</v>
      </c>
      <c r="G8588" t="s">
        <v>40</v>
      </c>
      <c r="H8588" t="s">
        <v>102</v>
      </c>
      <c r="I8588" t="s">
        <v>20</v>
      </c>
      <c r="K8588" t="s">
        <v>21</v>
      </c>
      <c r="L8588" t="s">
        <v>22</v>
      </c>
      <c r="O8588" t="s">
        <v>169</v>
      </c>
      <c r="R8588" t="s">
        <v>24</v>
      </c>
    </row>
    <row r="8589" spans="1:18" x14ac:dyDescent="0.25">
      <c r="A8589">
        <v>368740</v>
      </c>
      <c r="B8589">
        <v>410174</v>
      </c>
      <c r="C8589">
        <v>27</v>
      </c>
      <c r="D8589">
        <v>12</v>
      </c>
      <c r="E8589">
        <v>2003</v>
      </c>
      <c r="F8589">
        <v>86320</v>
      </c>
      <c r="G8589" t="s">
        <v>25</v>
      </c>
      <c r="H8589" t="s">
        <v>302</v>
      </c>
      <c r="I8589" t="s">
        <v>20</v>
      </c>
      <c r="K8589" t="s">
        <v>21</v>
      </c>
      <c r="L8589" t="s">
        <v>22</v>
      </c>
      <c r="O8589" t="s">
        <v>169</v>
      </c>
      <c r="R8589" t="s">
        <v>24</v>
      </c>
    </row>
    <row r="8590" spans="1:18" x14ac:dyDescent="0.25">
      <c r="A8590">
        <v>368741</v>
      </c>
      <c r="B8590">
        <v>410175</v>
      </c>
      <c r="C8590">
        <v>28</v>
      </c>
      <c r="D8590">
        <v>12</v>
      </c>
      <c r="E8590">
        <v>2003</v>
      </c>
      <c r="F8590">
        <v>54810</v>
      </c>
      <c r="G8590" t="s">
        <v>37</v>
      </c>
      <c r="H8590" t="s">
        <v>42</v>
      </c>
      <c r="I8590" t="s">
        <v>20</v>
      </c>
      <c r="J8590" t="s">
        <v>108</v>
      </c>
      <c r="K8590" t="s">
        <v>21</v>
      </c>
      <c r="L8590" t="s">
        <v>22</v>
      </c>
      <c r="O8590" t="s">
        <v>169</v>
      </c>
      <c r="R8590" t="s">
        <v>24</v>
      </c>
    </row>
    <row r="8591" spans="1:18" x14ac:dyDescent="0.25">
      <c r="A8591">
        <v>368742</v>
      </c>
      <c r="B8591">
        <v>410176</v>
      </c>
      <c r="C8591">
        <v>28</v>
      </c>
      <c r="D8591">
        <v>12</v>
      </c>
      <c r="E8591">
        <v>2003</v>
      </c>
      <c r="F8591">
        <v>47980</v>
      </c>
      <c r="G8591" t="s">
        <v>40</v>
      </c>
      <c r="H8591" t="s">
        <v>123</v>
      </c>
      <c r="I8591" t="s">
        <v>20</v>
      </c>
      <c r="K8591" t="s">
        <v>21</v>
      </c>
      <c r="L8591" t="s">
        <v>22</v>
      </c>
      <c r="O8591" t="s">
        <v>169</v>
      </c>
      <c r="R8591" t="s">
        <v>24</v>
      </c>
    </row>
    <row r="8592" spans="1:18" x14ac:dyDescent="0.25">
      <c r="A8592">
        <v>368743</v>
      </c>
      <c r="B8592">
        <v>410177</v>
      </c>
      <c r="C8592">
        <v>29</v>
      </c>
      <c r="D8592">
        <v>12</v>
      </c>
      <c r="E8592">
        <v>2003</v>
      </c>
      <c r="F8592">
        <v>54800</v>
      </c>
      <c r="G8592" t="s">
        <v>37</v>
      </c>
      <c r="H8592" t="s">
        <v>528</v>
      </c>
      <c r="I8592" t="s">
        <v>20</v>
      </c>
      <c r="K8592" t="s">
        <v>21</v>
      </c>
      <c r="L8592" t="s">
        <v>22</v>
      </c>
      <c r="O8592" t="s">
        <v>169</v>
      </c>
      <c r="R8592" t="s">
        <v>24</v>
      </c>
    </row>
    <row r="8593" spans="1:18" x14ac:dyDescent="0.25">
      <c r="A8593">
        <v>368745</v>
      </c>
      <c r="B8593">
        <v>410179</v>
      </c>
      <c r="C8593">
        <v>31</v>
      </c>
      <c r="D8593">
        <v>12</v>
      </c>
      <c r="E8593">
        <v>2003</v>
      </c>
      <c r="F8593">
        <v>19110</v>
      </c>
      <c r="G8593" t="s">
        <v>181</v>
      </c>
      <c r="H8593" t="s">
        <v>182</v>
      </c>
      <c r="I8593" t="s">
        <v>20</v>
      </c>
      <c r="J8593" t="s">
        <v>108</v>
      </c>
      <c r="K8593" t="s">
        <v>21</v>
      </c>
      <c r="L8593" t="s">
        <v>22</v>
      </c>
      <c r="O8593" t="s">
        <v>169</v>
      </c>
      <c r="R8593" t="s">
        <v>24</v>
      </c>
    </row>
    <row r="8594" spans="1:18" x14ac:dyDescent="0.25">
      <c r="A8594">
        <v>368746</v>
      </c>
      <c r="B8594">
        <v>410180</v>
      </c>
      <c r="C8594">
        <v>31</v>
      </c>
      <c r="D8594">
        <v>12</v>
      </c>
      <c r="E8594">
        <v>2003</v>
      </c>
      <c r="F8594">
        <v>50000</v>
      </c>
      <c r="G8594" t="s">
        <v>60</v>
      </c>
      <c r="H8594" t="s">
        <v>145</v>
      </c>
      <c r="I8594" t="s">
        <v>20</v>
      </c>
      <c r="K8594" t="s">
        <v>21</v>
      </c>
      <c r="L8594" t="s">
        <v>22</v>
      </c>
      <c r="O8594" t="s">
        <v>163</v>
      </c>
      <c r="R8594" t="s">
        <v>24</v>
      </c>
    </row>
    <row r="8595" spans="1:18" x14ac:dyDescent="0.25">
      <c r="A8595">
        <v>368747</v>
      </c>
      <c r="B8595">
        <v>410181</v>
      </c>
      <c r="C8595">
        <v>31</v>
      </c>
      <c r="D8595">
        <v>12</v>
      </c>
      <c r="E8595">
        <v>2003</v>
      </c>
      <c r="F8595">
        <v>27001</v>
      </c>
      <c r="G8595" t="s">
        <v>197</v>
      </c>
      <c r="H8595" t="s">
        <v>228</v>
      </c>
      <c r="I8595" t="s">
        <v>20</v>
      </c>
      <c r="K8595" t="s">
        <v>21</v>
      </c>
      <c r="L8595" t="s">
        <v>22</v>
      </c>
      <c r="O8595" t="s">
        <v>169</v>
      </c>
      <c r="R8595" t="s">
        <v>24</v>
      </c>
    </row>
    <row r="8596" spans="1:18" x14ac:dyDescent="0.25">
      <c r="A8596">
        <v>368748</v>
      </c>
      <c r="B8596">
        <v>410182</v>
      </c>
      <c r="C8596">
        <v>31</v>
      </c>
      <c r="D8596">
        <v>12</v>
      </c>
      <c r="E8596">
        <v>2003</v>
      </c>
      <c r="F8596">
        <v>27001</v>
      </c>
      <c r="G8596" t="s">
        <v>197</v>
      </c>
      <c r="H8596" t="s">
        <v>228</v>
      </c>
      <c r="I8596" t="s">
        <v>20</v>
      </c>
      <c r="K8596" t="s">
        <v>21</v>
      </c>
      <c r="L8596" t="s">
        <v>22</v>
      </c>
      <c r="O8596" t="s">
        <v>169</v>
      </c>
      <c r="R8596" t="s">
        <v>24</v>
      </c>
    </row>
    <row r="8597" spans="1:18" x14ac:dyDescent="0.25">
      <c r="A8597">
        <v>368749</v>
      </c>
      <c r="B8597">
        <v>410183</v>
      </c>
      <c r="C8597">
        <v>28</v>
      </c>
      <c r="D8597">
        <v>4</v>
      </c>
      <c r="E8597">
        <v>2004</v>
      </c>
      <c r="F8597">
        <v>47675</v>
      </c>
      <c r="G8597" t="s">
        <v>40</v>
      </c>
      <c r="H8597" t="s">
        <v>546</v>
      </c>
      <c r="I8597" t="s">
        <v>20</v>
      </c>
      <c r="K8597" t="s">
        <v>21</v>
      </c>
      <c r="L8597" t="s">
        <v>22</v>
      </c>
      <c r="O8597" t="s">
        <v>163</v>
      </c>
      <c r="R8597" t="s">
        <v>24</v>
      </c>
    </row>
    <row r="8598" spans="1:18" x14ac:dyDescent="0.25">
      <c r="A8598">
        <v>368750</v>
      </c>
      <c r="B8598">
        <v>410184</v>
      </c>
      <c r="C8598">
        <v>28</v>
      </c>
      <c r="D8598">
        <v>6</v>
      </c>
      <c r="E8598">
        <v>2004</v>
      </c>
      <c r="F8598">
        <v>47001</v>
      </c>
      <c r="G8598" t="s">
        <v>40</v>
      </c>
      <c r="H8598" t="s">
        <v>207</v>
      </c>
      <c r="I8598" t="s">
        <v>20</v>
      </c>
      <c r="K8598" t="s">
        <v>21</v>
      </c>
      <c r="L8598" t="s">
        <v>22</v>
      </c>
      <c r="O8598" t="s">
        <v>163</v>
      </c>
      <c r="R8598" t="s">
        <v>24</v>
      </c>
    </row>
    <row r="8599" spans="1:18" x14ac:dyDescent="0.25">
      <c r="A8599">
        <v>368751</v>
      </c>
      <c r="B8599">
        <v>410185</v>
      </c>
      <c r="C8599">
        <v>0</v>
      </c>
      <c r="D8599">
        <v>0</v>
      </c>
      <c r="E8599">
        <v>2004</v>
      </c>
      <c r="F8599">
        <v>19000</v>
      </c>
      <c r="G8599" t="s">
        <v>181</v>
      </c>
      <c r="H8599" t="s">
        <v>145</v>
      </c>
      <c r="I8599" t="s">
        <v>20</v>
      </c>
      <c r="K8599" t="s">
        <v>21</v>
      </c>
      <c r="L8599" t="s">
        <v>22</v>
      </c>
      <c r="M8599" t="s">
        <v>170</v>
      </c>
      <c r="O8599" t="s">
        <v>163</v>
      </c>
      <c r="R8599" t="s">
        <v>24</v>
      </c>
    </row>
    <row r="8600" spans="1:18" x14ac:dyDescent="0.25">
      <c r="A8600">
        <v>368752</v>
      </c>
      <c r="B8600">
        <v>410186</v>
      </c>
      <c r="C8600">
        <v>0</v>
      </c>
      <c r="D8600">
        <v>0</v>
      </c>
      <c r="E8600">
        <v>2004</v>
      </c>
      <c r="F8600">
        <v>13000</v>
      </c>
      <c r="G8600" t="s">
        <v>86</v>
      </c>
      <c r="H8600" t="s">
        <v>145</v>
      </c>
      <c r="I8600" t="s">
        <v>20</v>
      </c>
      <c r="K8600" t="s">
        <v>21</v>
      </c>
      <c r="L8600" t="s">
        <v>22</v>
      </c>
      <c r="O8600" t="s">
        <v>163</v>
      </c>
      <c r="R8600" t="s">
        <v>24</v>
      </c>
    </row>
    <row r="8601" spans="1:18" x14ac:dyDescent="0.25">
      <c r="A8601">
        <v>368753</v>
      </c>
      <c r="B8601">
        <v>410187</v>
      </c>
      <c r="C8601">
        <v>0</v>
      </c>
      <c r="D8601">
        <v>0</v>
      </c>
      <c r="E8601">
        <v>2004</v>
      </c>
      <c r="F8601">
        <v>5001</v>
      </c>
      <c r="G8601" t="s">
        <v>18</v>
      </c>
      <c r="H8601" t="s">
        <v>115</v>
      </c>
      <c r="I8601" t="s">
        <v>20</v>
      </c>
      <c r="K8601" t="s">
        <v>21</v>
      </c>
      <c r="L8601" t="s">
        <v>22</v>
      </c>
      <c r="O8601" t="s">
        <v>163</v>
      </c>
      <c r="R8601" t="s">
        <v>24</v>
      </c>
    </row>
    <row r="8602" spans="1:18" x14ac:dyDescent="0.25">
      <c r="A8602">
        <v>368754</v>
      </c>
      <c r="B8602">
        <v>410188</v>
      </c>
      <c r="C8602">
        <v>0</v>
      </c>
      <c r="D8602">
        <v>0</v>
      </c>
      <c r="E8602">
        <v>2004</v>
      </c>
      <c r="F8602">
        <v>13001</v>
      </c>
      <c r="G8602" t="s">
        <v>86</v>
      </c>
      <c r="H8602" t="s">
        <v>291</v>
      </c>
      <c r="I8602" t="s">
        <v>20</v>
      </c>
      <c r="K8602" t="s">
        <v>21</v>
      </c>
      <c r="L8602" t="s">
        <v>22</v>
      </c>
      <c r="M8602" t="s">
        <v>838</v>
      </c>
      <c r="O8602" t="s">
        <v>163</v>
      </c>
      <c r="R8602" t="s">
        <v>24</v>
      </c>
    </row>
    <row r="8603" spans="1:18" x14ac:dyDescent="0.25">
      <c r="A8603">
        <v>368754</v>
      </c>
      <c r="B8603">
        <v>410189</v>
      </c>
      <c r="C8603">
        <v>0</v>
      </c>
      <c r="D8603">
        <v>0</v>
      </c>
      <c r="E8603">
        <v>2004</v>
      </c>
      <c r="F8603">
        <v>13001</v>
      </c>
      <c r="G8603" t="s">
        <v>86</v>
      </c>
      <c r="H8603" t="s">
        <v>291</v>
      </c>
      <c r="I8603" t="s">
        <v>20</v>
      </c>
      <c r="K8603" t="s">
        <v>21</v>
      </c>
      <c r="L8603" t="s">
        <v>22</v>
      </c>
      <c r="M8603" t="s">
        <v>838</v>
      </c>
      <c r="O8603" t="s">
        <v>163</v>
      </c>
      <c r="R8603" t="s">
        <v>24</v>
      </c>
    </row>
    <row r="8604" spans="1:18" x14ac:dyDescent="0.25">
      <c r="A8604">
        <v>368756</v>
      </c>
      <c r="B8604">
        <v>410190</v>
      </c>
      <c r="C8604">
        <v>0</v>
      </c>
      <c r="D8604">
        <v>0</v>
      </c>
      <c r="E8604">
        <v>2004</v>
      </c>
      <c r="F8604">
        <v>44090</v>
      </c>
      <c r="G8604" t="s">
        <v>95</v>
      </c>
      <c r="H8604" t="s">
        <v>96</v>
      </c>
      <c r="I8604" t="s">
        <v>20</v>
      </c>
      <c r="J8604" t="s">
        <v>59</v>
      </c>
      <c r="K8604" t="s">
        <v>21</v>
      </c>
      <c r="L8604" t="s">
        <v>22</v>
      </c>
      <c r="O8604" t="s">
        <v>169</v>
      </c>
      <c r="R8604" t="s">
        <v>24</v>
      </c>
    </row>
    <row r="8605" spans="1:18" x14ac:dyDescent="0.25">
      <c r="A8605">
        <v>368756</v>
      </c>
      <c r="B8605">
        <v>410191</v>
      </c>
      <c r="C8605">
        <v>0</v>
      </c>
      <c r="D8605">
        <v>0</v>
      </c>
      <c r="E8605">
        <v>2004</v>
      </c>
      <c r="F8605">
        <v>44090</v>
      </c>
      <c r="G8605" t="s">
        <v>95</v>
      </c>
      <c r="H8605" t="s">
        <v>96</v>
      </c>
      <c r="I8605" t="s">
        <v>20</v>
      </c>
      <c r="J8605" t="s">
        <v>59</v>
      </c>
      <c r="K8605" t="s">
        <v>21</v>
      </c>
      <c r="L8605" t="s">
        <v>22</v>
      </c>
      <c r="O8605" t="s">
        <v>169</v>
      </c>
      <c r="R8605" t="s">
        <v>24</v>
      </c>
    </row>
    <row r="8606" spans="1:18" x14ac:dyDescent="0.25">
      <c r="A8606">
        <v>368758</v>
      </c>
      <c r="B8606">
        <v>410192</v>
      </c>
      <c r="C8606">
        <v>0</v>
      </c>
      <c r="D8606">
        <v>0</v>
      </c>
      <c r="E8606">
        <v>2004</v>
      </c>
      <c r="F8606">
        <v>66000</v>
      </c>
      <c r="G8606" t="s">
        <v>185</v>
      </c>
      <c r="H8606" t="s">
        <v>145</v>
      </c>
      <c r="I8606" t="s">
        <v>20</v>
      </c>
      <c r="K8606" t="s">
        <v>21</v>
      </c>
      <c r="L8606" t="s">
        <v>22</v>
      </c>
      <c r="O8606" t="s">
        <v>163</v>
      </c>
      <c r="R8606" t="s">
        <v>24</v>
      </c>
    </row>
    <row r="8607" spans="1:18" x14ac:dyDescent="0.25">
      <c r="A8607">
        <v>368758</v>
      </c>
      <c r="B8607">
        <v>410193</v>
      </c>
      <c r="C8607">
        <v>0</v>
      </c>
      <c r="D8607">
        <v>0</v>
      </c>
      <c r="E8607">
        <v>2004</v>
      </c>
      <c r="F8607">
        <v>66000</v>
      </c>
      <c r="G8607" t="s">
        <v>185</v>
      </c>
      <c r="H8607" t="s">
        <v>145</v>
      </c>
      <c r="I8607" t="s">
        <v>20</v>
      </c>
      <c r="K8607" t="s">
        <v>21</v>
      </c>
      <c r="L8607" t="s">
        <v>22</v>
      </c>
      <c r="O8607" t="s">
        <v>163</v>
      </c>
      <c r="R8607" t="s">
        <v>24</v>
      </c>
    </row>
    <row r="8608" spans="1:18" x14ac:dyDescent="0.25">
      <c r="A8608">
        <v>368758</v>
      </c>
      <c r="B8608">
        <v>410194</v>
      </c>
      <c r="C8608">
        <v>0</v>
      </c>
      <c r="D8608">
        <v>0</v>
      </c>
      <c r="E8608">
        <v>2004</v>
      </c>
      <c r="F8608">
        <v>66000</v>
      </c>
      <c r="G8608" t="s">
        <v>185</v>
      </c>
      <c r="H8608" t="s">
        <v>145</v>
      </c>
      <c r="I8608" t="s">
        <v>20</v>
      </c>
      <c r="K8608" t="s">
        <v>21</v>
      </c>
      <c r="L8608" t="s">
        <v>22</v>
      </c>
      <c r="O8608" t="s">
        <v>163</v>
      </c>
      <c r="R8608" t="s">
        <v>24</v>
      </c>
    </row>
    <row r="8609" spans="1:18" x14ac:dyDescent="0.25">
      <c r="A8609">
        <v>368761</v>
      </c>
      <c r="B8609">
        <v>410195</v>
      </c>
      <c r="C8609">
        <v>0</v>
      </c>
      <c r="D8609">
        <v>0</v>
      </c>
      <c r="E8609">
        <v>2004</v>
      </c>
      <c r="F8609">
        <v>19000</v>
      </c>
      <c r="G8609" t="s">
        <v>181</v>
      </c>
      <c r="H8609" t="s">
        <v>145</v>
      </c>
      <c r="I8609" t="s">
        <v>20</v>
      </c>
      <c r="K8609" t="s">
        <v>21</v>
      </c>
      <c r="L8609" t="s">
        <v>22</v>
      </c>
      <c r="O8609" t="s">
        <v>163</v>
      </c>
      <c r="R8609" t="s">
        <v>24</v>
      </c>
    </row>
    <row r="8610" spans="1:18" x14ac:dyDescent="0.25">
      <c r="A8610">
        <v>368762</v>
      </c>
      <c r="B8610">
        <v>410196</v>
      </c>
      <c r="C8610">
        <v>0</v>
      </c>
      <c r="D8610">
        <v>0</v>
      </c>
      <c r="E8610">
        <v>2004</v>
      </c>
      <c r="F8610">
        <v>8001</v>
      </c>
      <c r="G8610" t="s">
        <v>255</v>
      </c>
      <c r="H8610" t="s">
        <v>318</v>
      </c>
      <c r="I8610" t="s">
        <v>20</v>
      </c>
      <c r="K8610" t="s">
        <v>21</v>
      </c>
      <c r="L8610" t="s">
        <v>22</v>
      </c>
      <c r="O8610" t="s">
        <v>163</v>
      </c>
      <c r="R8610" t="s">
        <v>24</v>
      </c>
    </row>
    <row r="8611" spans="1:18" x14ac:dyDescent="0.25">
      <c r="A8611">
        <v>368763</v>
      </c>
      <c r="B8611">
        <v>410197</v>
      </c>
      <c r="C8611">
        <v>0</v>
      </c>
      <c r="D8611">
        <v>0</v>
      </c>
      <c r="E8611">
        <v>2004</v>
      </c>
      <c r="F8611">
        <v>47001</v>
      </c>
      <c r="G8611" t="s">
        <v>40</v>
      </c>
      <c r="H8611" t="s">
        <v>207</v>
      </c>
      <c r="I8611" t="s">
        <v>20</v>
      </c>
      <c r="K8611" t="s">
        <v>56</v>
      </c>
      <c r="L8611" t="s">
        <v>22</v>
      </c>
      <c r="O8611" t="s">
        <v>163</v>
      </c>
      <c r="R8611" t="s">
        <v>24</v>
      </c>
    </row>
    <row r="8612" spans="1:18" x14ac:dyDescent="0.25">
      <c r="A8612">
        <v>368764</v>
      </c>
      <c r="B8612">
        <v>410198</v>
      </c>
      <c r="C8612">
        <v>0</v>
      </c>
      <c r="D8612">
        <v>0</v>
      </c>
      <c r="E8612">
        <v>2004</v>
      </c>
      <c r="F8612">
        <v>99773</v>
      </c>
      <c r="G8612" t="s">
        <v>329</v>
      </c>
      <c r="H8612" t="s">
        <v>330</v>
      </c>
      <c r="I8612" t="s">
        <v>20</v>
      </c>
      <c r="K8612" t="s">
        <v>21</v>
      </c>
      <c r="L8612" t="s">
        <v>22</v>
      </c>
      <c r="O8612" t="s">
        <v>169</v>
      </c>
      <c r="R8612" t="s">
        <v>24</v>
      </c>
    </row>
    <row r="8613" spans="1:18" x14ac:dyDescent="0.25">
      <c r="A8613">
        <v>368765</v>
      </c>
      <c r="B8613">
        <v>410199</v>
      </c>
      <c r="C8613">
        <v>0</v>
      </c>
      <c r="D8613">
        <v>2</v>
      </c>
      <c r="E8613">
        <v>2004</v>
      </c>
      <c r="F8613">
        <v>99773</v>
      </c>
      <c r="G8613" t="s">
        <v>329</v>
      </c>
      <c r="H8613" t="s">
        <v>330</v>
      </c>
      <c r="I8613" t="s">
        <v>20</v>
      </c>
      <c r="K8613" t="s">
        <v>21</v>
      </c>
      <c r="L8613" t="s">
        <v>22</v>
      </c>
      <c r="O8613" t="s">
        <v>169</v>
      </c>
      <c r="R8613" t="s">
        <v>24</v>
      </c>
    </row>
    <row r="8614" spans="1:18" x14ac:dyDescent="0.25">
      <c r="A8614">
        <v>368766</v>
      </c>
      <c r="B8614">
        <v>410200</v>
      </c>
      <c r="C8614">
        <v>0</v>
      </c>
      <c r="D8614">
        <v>0</v>
      </c>
      <c r="E8614">
        <v>2004</v>
      </c>
      <c r="F8614">
        <v>18610</v>
      </c>
      <c r="G8614" t="s">
        <v>28</v>
      </c>
      <c r="H8614" t="s">
        <v>178</v>
      </c>
      <c r="I8614" t="s">
        <v>20</v>
      </c>
      <c r="K8614" t="s">
        <v>21</v>
      </c>
      <c r="L8614" t="s">
        <v>22</v>
      </c>
      <c r="O8614" t="s">
        <v>163</v>
      </c>
      <c r="R8614" t="s">
        <v>24</v>
      </c>
    </row>
    <row r="8615" spans="1:18" x14ac:dyDescent="0.25">
      <c r="A8615">
        <v>368769</v>
      </c>
      <c r="B8615">
        <v>410203</v>
      </c>
      <c r="C8615">
        <v>0</v>
      </c>
      <c r="D8615">
        <v>0</v>
      </c>
      <c r="E8615">
        <v>2004</v>
      </c>
      <c r="F8615">
        <v>11001</v>
      </c>
      <c r="G8615" t="s">
        <v>80</v>
      </c>
      <c r="H8615" t="s">
        <v>80</v>
      </c>
      <c r="I8615" t="s">
        <v>20</v>
      </c>
      <c r="K8615" t="s">
        <v>35</v>
      </c>
      <c r="L8615" t="s">
        <v>22</v>
      </c>
      <c r="O8615" t="s">
        <v>23</v>
      </c>
      <c r="R8615" t="s">
        <v>24</v>
      </c>
    </row>
    <row r="8616" spans="1:18" x14ac:dyDescent="0.25">
      <c r="A8616">
        <v>368770</v>
      </c>
      <c r="B8616">
        <v>410204</v>
      </c>
      <c r="C8616">
        <v>0</v>
      </c>
      <c r="D8616">
        <v>0</v>
      </c>
      <c r="E8616">
        <v>2004</v>
      </c>
      <c r="F8616">
        <v>50573</v>
      </c>
      <c r="G8616" t="s">
        <v>60</v>
      </c>
      <c r="H8616" t="s">
        <v>707</v>
      </c>
      <c r="I8616" t="s">
        <v>20</v>
      </c>
      <c r="K8616" t="s">
        <v>21</v>
      </c>
      <c r="L8616" t="s">
        <v>22</v>
      </c>
      <c r="O8616" t="s">
        <v>23</v>
      </c>
      <c r="R8616" t="s">
        <v>24</v>
      </c>
    </row>
    <row r="8617" spans="1:18" x14ac:dyDescent="0.25">
      <c r="A8617">
        <v>368771</v>
      </c>
      <c r="B8617">
        <v>410205</v>
      </c>
      <c r="C8617">
        <v>0</v>
      </c>
      <c r="D8617">
        <v>0</v>
      </c>
      <c r="E8617">
        <v>2004</v>
      </c>
      <c r="F8617">
        <v>5837</v>
      </c>
      <c r="G8617" t="s">
        <v>18</v>
      </c>
      <c r="H8617" t="s">
        <v>70</v>
      </c>
      <c r="I8617" t="s">
        <v>27</v>
      </c>
      <c r="K8617" t="s">
        <v>69</v>
      </c>
      <c r="L8617" t="s">
        <v>22</v>
      </c>
      <c r="O8617" t="s">
        <v>169</v>
      </c>
      <c r="R8617" t="s">
        <v>24</v>
      </c>
    </row>
    <row r="8618" spans="1:18" x14ac:dyDescent="0.25">
      <c r="A8618">
        <v>368772</v>
      </c>
      <c r="B8618">
        <v>410206</v>
      </c>
      <c r="C8618">
        <v>1</v>
      </c>
      <c r="D8618">
        <v>1</v>
      </c>
      <c r="E8618">
        <v>2004</v>
      </c>
      <c r="F8618">
        <v>97001</v>
      </c>
      <c r="G8618" t="s">
        <v>441</v>
      </c>
      <c r="H8618" t="s">
        <v>680</v>
      </c>
      <c r="I8618" t="s">
        <v>20</v>
      </c>
      <c r="K8618" t="s">
        <v>21</v>
      </c>
      <c r="L8618" t="s">
        <v>22</v>
      </c>
      <c r="O8618" t="s">
        <v>169</v>
      </c>
      <c r="R8618" t="s">
        <v>24</v>
      </c>
    </row>
    <row r="8619" spans="1:18" x14ac:dyDescent="0.25">
      <c r="A8619">
        <v>368773</v>
      </c>
      <c r="B8619">
        <v>410207</v>
      </c>
      <c r="C8619">
        <v>1</v>
      </c>
      <c r="D8619">
        <v>1</v>
      </c>
      <c r="E8619">
        <v>2004</v>
      </c>
      <c r="F8619">
        <v>20001</v>
      </c>
      <c r="G8619" t="s">
        <v>67</v>
      </c>
      <c r="H8619" t="s">
        <v>183</v>
      </c>
      <c r="I8619" t="s">
        <v>20</v>
      </c>
      <c r="K8619" t="s">
        <v>21</v>
      </c>
      <c r="L8619" t="s">
        <v>22</v>
      </c>
      <c r="O8619" t="s">
        <v>169</v>
      </c>
      <c r="R8619" t="s">
        <v>24</v>
      </c>
    </row>
    <row r="8620" spans="1:18" x14ac:dyDescent="0.25">
      <c r="A8620">
        <v>368774</v>
      </c>
      <c r="B8620">
        <v>410208</v>
      </c>
      <c r="C8620">
        <v>1</v>
      </c>
      <c r="D8620">
        <v>1</v>
      </c>
      <c r="E8620">
        <v>2004</v>
      </c>
      <c r="F8620">
        <v>73001</v>
      </c>
      <c r="G8620" t="s">
        <v>50</v>
      </c>
      <c r="H8620" t="s">
        <v>339</v>
      </c>
      <c r="I8620" t="s">
        <v>20</v>
      </c>
      <c r="K8620" t="s">
        <v>21</v>
      </c>
      <c r="L8620" t="s">
        <v>22</v>
      </c>
      <c r="O8620" t="s">
        <v>169</v>
      </c>
      <c r="R8620" t="s">
        <v>24</v>
      </c>
    </row>
    <row r="8621" spans="1:18" x14ac:dyDescent="0.25">
      <c r="A8621">
        <v>368775</v>
      </c>
      <c r="B8621">
        <v>410209</v>
      </c>
      <c r="C8621">
        <v>1</v>
      </c>
      <c r="D8621">
        <v>1</v>
      </c>
      <c r="E8621">
        <v>2004</v>
      </c>
      <c r="F8621">
        <v>47980</v>
      </c>
      <c r="G8621" t="s">
        <v>40</v>
      </c>
      <c r="H8621" t="s">
        <v>123</v>
      </c>
      <c r="I8621" t="s">
        <v>20</v>
      </c>
      <c r="K8621" t="s">
        <v>21</v>
      </c>
      <c r="L8621" t="s">
        <v>22</v>
      </c>
      <c r="O8621" t="s">
        <v>169</v>
      </c>
      <c r="R8621" t="s">
        <v>24</v>
      </c>
    </row>
    <row r="8622" spans="1:18" x14ac:dyDescent="0.25">
      <c r="A8622">
        <v>368776</v>
      </c>
      <c r="B8622">
        <v>410210</v>
      </c>
      <c r="C8622">
        <v>1</v>
      </c>
      <c r="D8622">
        <v>1</v>
      </c>
      <c r="E8622">
        <v>2004</v>
      </c>
      <c r="F8622">
        <v>44078</v>
      </c>
      <c r="G8622" t="s">
        <v>95</v>
      </c>
      <c r="H8622" t="s">
        <v>694</v>
      </c>
      <c r="I8622" t="s">
        <v>20</v>
      </c>
      <c r="K8622" t="s">
        <v>21</v>
      </c>
      <c r="L8622" t="s">
        <v>22</v>
      </c>
      <c r="O8622" t="s">
        <v>169</v>
      </c>
      <c r="R8622" t="s">
        <v>24</v>
      </c>
    </row>
    <row r="8623" spans="1:18" x14ac:dyDescent="0.25">
      <c r="A8623">
        <v>368777</v>
      </c>
      <c r="B8623">
        <v>410211</v>
      </c>
      <c r="C8623">
        <v>1</v>
      </c>
      <c r="D8623">
        <v>1</v>
      </c>
      <c r="E8623">
        <v>2004</v>
      </c>
      <c r="F8623">
        <v>99773</v>
      </c>
      <c r="G8623" t="s">
        <v>329</v>
      </c>
      <c r="H8623" t="s">
        <v>330</v>
      </c>
      <c r="I8623" t="s">
        <v>20</v>
      </c>
      <c r="K8623" t="s">
        <v>21</v>
      </c>
      <c r="L8623" t="s">
        <v>22</v>
      </c>
      <c r="O8623" t="s">
        <v>169</v>
      </c>
      <c r="R8623" t="s">
        <v>24</v>
      </c>
    </row>
    <row r="8624" spans="1:18" x14ac:dyDescent="0.25">
      <c r="A8624">
        <v>368779</v>
      </c>
      <c r="B8624">
        <v>410213</v>
      </c>
      <c r="C8624">
        <v>1</v>
      </c>
      <c r="D8624">
        <v>1</v>
      </c>
      <c r="E8624">
        <v>2004</v>
      </c>
      <c r="F8624">
        <v>20400</v>
      </c>
      <c r="G8624" t="s">
        <v>67</v>
      </c>
      <c r="H8624" t="s">
        <v>676</v>
      </c>
      <c r="I8624" t="s">
        <v>27</v>
      </c>
      <c r="K8624" t="s">
        <v>21</v>
      </c>
      <c r="L8624" t="s">
        <v>22</v>
      </c>
      <c r="O8624" t="s">
        <v>169</v>
      </c>
      <c r="R8624" t="s">
        <v>24</v>
      </c>
    </row>
    <row r="8625" spans="1:18" x14ac:dyDescent="0.25">
      <c r="A8625">
        <v>368780</v>
      </c>
      <c r="B8625">
        <v>410214</v>
      </c>
      <c r="C8625">
        <v>1</v>
      </c>
      <c r="D8625">
        <v>1</v>
      </c>
      <c r="E8625">
        <v>2004</v>
      </c>
      <c r="F8625">
        <v>50370</v>
      </c>
      <c r="G8625" t="s">
        <v>60</v>
      </c>
      <c r="H8625" t="s">
        <v>167</v>
      </c>
      <c r="I8625" t="s">
        <v>20</v>
      </c>
      <c r="K8625" t="s">
        <v>21</v>
      </c>
      <c r="L8625" t="s">
        <v>22</v>
      </c>
      <c r="O8625" t="s">
        <v>169</v>
      </c>
      <c r="R8625" t="s">
        <v>24</v>
      </c>
    </row>
    <row r="8626" spans="1:18" x14ac:dyDescent="0.25">
      <c r="A8626">
        <v>368781</v>
      </c>
      <c r="B8626">
        <v>410215</v>
      </c>
      <c r="C8626">
        <v>1</v>
      </c>
      <c r="D8626">
        <v>1</v>
      </c>
      <c r="E8626">
        <v>2004</v>
      </c>
      <c r="F8626">
        <v>47053</v>
      </c>
      <c r="G8626" t="s">
        <v>40</v>
      </c>
      <c r="H8626" t="s">
        <v>230</v>
      </c>
      <c r="I8626" t="s">
        <v>20</v>
      </c>
      <c r="K8626" t="s">
        <v>21</v>
      </c>
      <c r="L8626" t="s">
        <v>22</v>
      </c>
      <c r="O8626" t="s">
        <v>169</v>
      </c>
      <c r="R8626" t="s">
        <v>24</v>
      </c>
    </row>
    <row r="8627" spans="1:18" x14ac:dyDescent="0.25">
      <c r="A8627">
        <v>368782</v>
      </c>
      <c r="B8627">
        <v>410216</v>
      </c>
      <c r="C8627">
        <v>1</v>
      </c>
      <c r="D8627">
        <v>1</v>
      </c>
      <c r="E8627">
        <v>2004</v>
      </c>
      <c r="F8627">
        <v>18094</v>
      </c>
      <c r="G8627" t="s">
        <v>28</v>
      </c>
      <c r="H8627" t="s">
        <v>29</v>
      </c>
      <c r="I8627" t="s">
        <v>20</v>
      </c>
      <c r="K8627" t="s">
        <v>21</v>
      </c>
      <c r="L8627" t="s">
        <v>22</v>
      </c>
      <c r="O8627" t="s">
        <v>169</v>
      </c>
      <c r="R8627" t="s">
        <v>24</v>
      </c>
    </row>
    <row r="8628" spans="1:18" x14ac:dyDescent="0.25">
      <c r="A8628">
        <v>368783</v>
      </c>
      <c r="B8628">
        <v>410217</v>
      </c>
      <c r="C8628">
        <v>1</v>
      </c>
      <c r="D8628">
        <v>1</v>
      </c>
      <c r="E8628">
        <v>2004</v>
      </c>
      <c r="F8628">
        <v>44090</v>
      </c>
      <c r="G8628" t="s">
        <v>95</v>
      </c>
      <c r="H8628" t="s">
        <v>96</v>
      </c>
      <c r="I8628" t="s">
        <v>20</v>
      </c>
      <c r="K8628" t="s">
        <v>21</v>
      </c>
      <c r="L8628" t="s">
        <v>22</v>
      </c>
      <c r="O8628" t="s">
        <v>169</v>
      </c>
      <c r="R8628" t="s">
        <v>24</v>
      </c>
    </row>
    <row r="8629" spans="1:18" x14ac:dyDescent="0.25">
      <c r="A8629">
        <v>368784</v>
      </c>
      <c r="B8629">
        <v>410218</v>
      </c>
      <c r="C8629">
        <v>1</v>
      </c>
      <c r="D8629">
        <v>1</v>
      </c>
      <c r="E8629">
        <v>2004</v>
      </c>
      <c r="F8629">
        <v>73347</v>
      </c>
      <c r="G8629" t="s">
        <v>50</v>
      </c>
      <c r="H8629" t="s">
        <v>668</v>
      </c>
      <c r="I8629" t="s">
        <v>20</v>
      </c>
      <c r="K8629" t="s">
        <v>21</v>
      </c>
      <c r="L8629" t="s">
        <v>22</v>
      </c>
      <c r="O8629" t="s">
        <v>169</v>
      </c>
      <c r="R8629" t="s">
        <v>24</v>
      </c>
    </row>
    <row r="8630" spans="1:18" x14ac:dyDescent="0.25">
      <c r="A8630">
        <v>368785</v>
      </c>
      <c r="B8630">
        <v>410219</v>
      </c>
      <c r="C8630">
        <v>1</v>
      </c>
      <c r="D8630">
        <v>1</v>
      </c>
      <c r="E8630">
        <v>2004</v>
      </c>
      <c r="F8630">
        <v>13580</v>
      </c>
      <c r="G8630" t="s">
        <v>86</v>
      </c>
      <c r="H8630" t="s">
        <v>438</v>
      </c>
      <c r="I8630" t="s">
        <v>20</v>
      </c>
      <c r="K8630" t="s">
        <v>21</v>
      </c>
      <c r="L8630" t="s">
        <v>22</v>
      </c>
      <c r="O8630" t="s">
        <v>169</v>
      </c>
      <c r="R8630" t="s">
        <v>24</v>
      </c>
    </row>
    <row r="8631" spans="1:18" x14ac:dyDescent="0.25">
      <c r="A8631">
        <v>368786</v>
      </c>
      <c r="B8631">
        <v>410220</v>
      </c>
      <c r="C8631">
        <v>1</v>
      </c>
      <c r="D8631">
        <v>1</v>
      </c>
      <c r="E8631">
        <v>2004</v>
      </c>
      <c r="F8631">
        <v>18001</v>
      </c>
      <c r="G8631" t="s">
        <v>28</v>
      </c>
      <c r="H8631" t="s">
        <v>121</v>
      </c>
      <c r="I8631" t="s">
        <v>20</v>
      </c>
      <c r="K8631" t="s">
        <v>21</v>
      </c>
      <c r="L8631" t="s">
        <v>22</v>
      </c>
      <c r="O8631" t="s">
        <v>169</v>
      </c>
      <c r="R8631" t="s">
        <v>24</v>
      </c>
    </row>
    <row r="8632" spans="1:18" x14ac:dyDescent="0.25">
      <c r="A8632">
        <v>368787</v>
      </c>
      <c r="B8632">
        <v>410221</v>
      </c>
      <c r="C8632">
        <v>1</v>
      </c>
      <c r="D8632">
        <v>1</v>
      </c>
      <c r="E8632">
        <v>2004</v>
      </c>
      <c r="F8632">
        <v>47660</v>
      </c>
      <c r="G8632" t="s">
        <v>40</v>
      </c>
      <c r="H8632" t="s">
        <v>469</v>
      </c>
      <c r="I8632" t="s">
        <v>20</v>
      </c>
      <c r="K8632" t="s">
        <v>21</v>
      </c>
      <c r="L8632" t="s">
        <v>22</v>
      </c>
      <c r="O8632" t="s">
        <v>169</v>
      </c>
      <c r="R8632" t="s">
        <v>24</v>
      </c>
    </row>
    <row r="8633" spans="1:18" x14ac:dyDescent="0.25">
      <c r="A8633">
        <v>368788</v>
      </c>
      <c r="B8633">
        <v>410222</v>
      </c>
      <c r="C8633">
        <v>1</v>
      </c>
      <c r="D8633">
        <v>1</v>
      </c>
      <c r="E8633">
        <v>2004</v>
      </c>
      <c r="F8633">
        <v>76126</v>
      </c>
      <c r="G8633" t="s">
        <v>43</v>
      </c>
      <c r="H8633" t="s">
        <v>741</v>
      </c>
      <c r="I8633" t="s">
        <v>20</v>
      </c>
      <c r="K8633" t="s">
        <v>21</v>
      </c>
      <c r="L8633" t="s">
        <v>22</v>
      </c>
      <c r="O8633" t="s">
        <v>169</v>
      </c>
      <c r="R8633" t="s">
        <v>24</v>
      </c>
    </row>
    <row r="8634" spans="1:18" x14ac:dyDescent="0.25">
      <c r="A8634">
        <v>368789</v>
      </c>
      <c r="B8634">
        <v>410223</v>
      </c>
      <c r="C8634">
        <v>1</v>
      </c>
      <c r="D8634">
        <v>1</v>
      </c>
      <c r="E8634">
        <v>2004</v>
      </c>
      <c r="F8634">
        <v>81001</v>
      </c>
      <c r="G8634" t="s">
        <v>97</v>
      </c>
      <c r="H8634" t="s">
        <v>97</v>
      </c>
      <c r="I8634" t="s">
        <v>20</v>
      </c>
      <c r="K8634" t="s">
        <v>21</v>
      </c>
      <c r="L8634" t="s">
        <v>22</v>
      </c>
      <c r="O8634" t="s">
        <v>169</v>
      </c>
      <c r="R8634" t="s">
        <v>24</v>
      </c>
    </row>
    <row r="8635" spans="1:18" x14ac:dyDescent="0.25">
      <c r="A8635">
        <v>368790</v>
      </c>
      <c r="B8635">
        <v>410224</v>
      </c>
      <c r="C8635">
        <v>1</v>
      </c>
      <c r="D8635">
        <v>1</v>
      </c>
      <c r="E8635">
        <v>2004</v>
      </c>
      <c r="F8635">
        <v>19110</v>
      </c>
      <c r="G8635" t="s">
        <v>181</v>
      </c>
      <c r="H8635" t="s">
        <v>182</v>
      </c>
      <c r="I8635" t="s">
        <v>20</v>
      </c>
      <c r="J8635" t="s">
        <v>108</v>
      </c>
      <c r="K8635" t="s">
        <v>21</v>
      </c>
      <c r="L8635" t="s">
        <v>22</v>
      </c>
      <c r="O8635" t="s">
        <v>169</v>
      </c>
      <c r="R8635" t="s">
        <v>24</v>
      </c>
    </row>
    <row r="8636" spans="1:18" x14ac:dyDescent="0.25">
      <c r="A8636">
        <v>368791</v>
      </c>
      <c r="B8636">
        <v>410225</v>
      </c>
      <c r="C8636">
        <v>1</v>
      </c>
      <c r="D8636">
        <v>1</v>
      </c>
      <c r="E8636">
        <v>2004</v>
      </c>
      <c r="F8636">
        <v>15572</v>
      </c>
      <c r="G8636" t="s">
        <v>312</v>
      </c>
      <c r="H8636" t="s">
        <v>356</v>
      </c>
      <c r="I8636" t="s">
        <v>20</v>
      </c>
      <c r="K8636" t="s">
        <v>21</v>
      </c>
      <c r="L8636" t="s">
        <v>22</v>
      </c>
      <c r="O8636" t="s">
        <v>169</v>
      </c>
      <c r="R8636" t="s">
        <v>24</v>
      </c>
    </row>
    <row r="8637" spans="1:18" x14ac:dyDescent="0.25">
      <c r="A8637">
        <v>368792</v>
      </c>
      <c r="B8637">
        <v>410226</v>
      </c>
      <c r="C8637">
        <v>1</v>
      </c>
      <c r="D8637">
        <v>1</v>
      </c>
      <c r="E8637">
        <v>2004</v>
      </c>
      <c r="F8637">
        <v>5001</v>
      </c>
      <c r="G8637" t="s">
        <v>18</v>
      </c>
      <c r="H8637" t="s">
        <v>115</v>
      </c>
      <c r="I8637" t="s">
        <v>20</v>
      </c>
      <c r="K8637" t="s">
        <v>21</v>
      </c>
      <c r="L8637" t="s">
        <v>22</v>
      </c>
      <c r="O8637" t="s">
        <v>169</v>
      </c>
      <c r="R8637" t="s">
        <v>24</v>
      </c>
    </row>
    <row r="8638" spans="1:18" x14ac:dyDescent="0.25">
      <c r="A8638">
        <v>368793</v>
      </c>
      <c r="B8638">
        <v>410227</v>
      </c>
      <c r="C8638">
        <v>1</v>
      </c>
      <c r="D8638">
        <v>1</v>
      </c>
      <c r="E8638">
        <v>2004</v>
      </c>
      <c r="F8638">
        <v>52540</v>
      </c>
      <c r="G8638" t="s">
        <v>19</v>
      </c>
      <c r="H8638" t="s">
        <v>191</v>
      </c>
      <c r="I8638" t="s">
        <v>20</v>
      </c>
      <c r="K8638" t="s">
        <v>21</v>
      </c>
      <c r="L8638" t="s">
        <v>22</v>
      </c>
      <c r="O8638" t="s">
        <v>169</v>
      </c>
      <c r="R8638" t="s">
        <v>24</v>
      </c>
    </row>
    <row r="8639" spans="1:18" x14ac:dyDescent="0.25">
      <c r="A8639">
        <v>368794</v>
      </c>
      <c r="B8639">
        <v>410228</v>
      </c>
      <c r="C8639">
        <v>1</v>
      </c>
      <c r="D8639">
        <v>1</v>
      </c>
      <c r="E8639">
        <v>2004</v>
      </c>
      <c r="F8639">
        <v>19110</v>
      </c>
      <c r="G8639" t="s">
        <v>181</v>
      </c>
      <c r="H8639" t="s">
        <v>182</v>
      </c>
      <c r="I8639" t="s">
        <v>20</v>
      </c>
      <c r="J8639" t="s">
        <v>108</v>
      </c>
      <c r="K8639" t="s">
        <v>21</v>
      </c>
      <c r="L8639" t="s">
        <v>22</v>
      </c>
      <c r="O8639" t="s">
        <v>169</v>
      </c>
      <c r="R8639" t="s">
        <v>24</v>
      </c>
    </row>
    <row r="8640" spans="1:18" x14ac:dyDescent="0.25">
      <c r="A8640">
        <v>368795</v>
      </c>
      <c r="B8640">
        <v>410229</v>
      </c>
      <c r="C8640">
        <v>1</v>
      </c>
      <c r="D8640">
        <v>1</v>
      </c>
      <c r="E8640">
        <v>2004</v>
      </c>
      <c r="F8640">
        <v>86757</v>
      </c>
      <c r="G8640" t="s">
        <v>25</v>
      </c>
      <c r="H8640" t="s">
        <v>26</v>
      </c>
      <c r="I8640" t="s">
        <v>20</v>
      </c>
      <c r="K8640" t="s">
        <v>21</v>
      </c>
      <c r="L8640" t="s">
        <v>22</v>
      </c>
      <c r="O8640" t="s">
        <v>169</v>
      </c>
      <c r="R8640" t="s">
        <v>24</v>
      </c>
    </row>
    <row r="8641" spans="1:18" x14ac:dyDescent="0.25">
      <c r="A8641">
        <v>368796</v>
      </c>
      <c r="B8641">
        <v>410230</v>
      </c>
      <c r="C8641">
        <v>1</v>
      </c>
      <c r="D8641">
        <v>1</v>
      </c>
      <c r="E8641">
        <v>2004</v>
      </c>
      <c r="F8641">
        <v>47745</v>
      </c>
      <c r="G8641" t="s">
        <v>40</v>
      </c>
      <c r="H8641" t="s">
        <v>106</v>
      </c>
      <c r="I8641" t="s">
        <v>20</v>
      </c>
      <c r="K8641" t="s">
        <v>21</v>
      </c>
      <c r="L8641" t="s">
        <v>22</v>
      </c>
      <c r="O8641" t="s">
        <v>169</v>
      </c>
      <c r="R8641" t="s">
        <v>24</v>
      </c>
    </row>
    <row r="8642" spans="1:18" x14ac:dyDescent="0.25">
      <c r="A8642">
        <v>368797</v>
      </c>
      <c r="B8642">
        <v>410231</v>
      </c>
      <c r="C8642">
        <v>1</v>
      </c>
      <c r="D8642">
        <v>1</v>
      </c>
      <c r="E8642">
        <v>2004</v>
      </c>
      <c r="F8642">
        <v>17174</v>
      </c>
      <c r="G8642" t="s">
        <v>57</v>
      </c>
      <c r="H8642" t="s">
        <v>384</v>
      </c>
      <c r="I8642" t="s">
        <v>27</v>
      </c>
      <c r="K8642" t="s">
        <v>21</v>
      </c>
      <c r="L8642" t="s">
        <v>22</v>
      </c>
      <c r="O8642" t="s">
        <v>169</v>
      </c>
      <c r="R8642" t="s">
        <v>24</v>
      </c>
    </row>
    <row r="8643" spans="1:18" x14ac:dyDescent="0.25">
      <c r="A8643">
        <v>368798</v>
      </c>
      <c r="B8643">
        <v>410232</v>
      </c>
      <c r="C8643">
        <v>1</v>
      </c>
      <c r="D8643">
        <v>1</v>
      </c>
      <c r="E8643">
        <v>2004</v>
      </c>
      <c r="F8643">
        <v>47001</v>
      </c>
      <c r="G8643" t="s">
        <v>40</v>
      </c>
      <c r="H8643" t="s">
        <v>207</v>
      </c>
      <c r="I8643" t="s">
        <v>20</v>
      </c>
      <c r="K8643" t="s">
        <v>21</v>
      </c>
      <c r="L8643" t="s">
        <v>22</v>
      </c>
      <c r="O8643" t="s">
        <v>169</v>
      </c>
      <c r="R8643" t="s">
        <v>24</v>
      </c>
    </row>
    <row r="8644" spans="1:18" x14ac:dyDescent="0.25">
      <c r="A8644">
        <v>368799</v>
      </c>
      <c r="B8644">
        <v>410233</v>
      </c>
      <c r="C8644">
        <v>1</v>
      </c>
      <c r="D8644">
        <v>1</v>
      </c>
      <c r="E8644">
        <v>2004</v>
      </c>
      <c r="F8644">
        <v>76863</v>
      </c>
      <c r="G8644" t="s">
        <v>43</v>
      </c>
      <c r="H8644" t="s">
        <v>839</v>
      </c>
      <c r="I8644" t="s">
        <v>20</v>
      </c>
      <c r="K8644" t="s">
        <v>21</v>
      </c>
      <c r="L8644" t="s">
        <v>22</v>
      </c>
      <c r="O8644" t="s">
        <v>169</v>
      </c>
      <c r="R8644" t="s">
        <v>24</v>
      </c>
    </row>
    <row r="8645" spans="1:18" x14ac:dyDescent="0.25">
      <c r="A8645">
        <v>368800</v>
      </c>
      <c r="B8645">
        <v>410234</v>
      </c>
      <c r="C8645">
        <v>1</v>
      </c>
      <c r="D8645">
        <v>1</v>
      </c>
      <c r="E8645">
        <v>2004</v>
      </c>
      <c r="F8645">
        <v>50590</v>
      </c>
      <c r="G8645" t="s">
        <v>60</v>
      </c>
      <c r="H8645" t="s">
        <v>290</v>
      </c>
      <c r="I8645" t="s">
        <v>20</v>
      </c>
      <c r="K8645" t="s">
        <v>21</v>
      </c>
      <c r="L8645" t="s">
        <v>22</v>
      </c>
      <c r="O8645" t="s">
        <v>169</v>
      </c>
      <c r="R8645" t="s">
        <v>24</v>
      </c>
    </row>
    <row r="8646" spans="1:18" x14ac:dyDescent="0.25">
      <c r="A8646">
        <v>368801</v>
      </c>
      <c r="B8646">
        <v>410235</v>
      </c>
      <c r="C8646">
        <v>1</v>
      </c>
      <c r="D8646">
        <v>1</v>
      </c>
      <c r="E8646">
        <v>2004</v>
      </c>
      <c r="F8646">
        <v>86001</v>
      </c>
      <c r="G8646" t="s">
        <v>25</v>
      </c>
      <c r="H8646" t="s">
        <v>243</v>
      </c>
      <c r="I8646" t="s">
        <v>20</v>
      </c>
      <c r="K8646" t="s">
        <v>21</v>
      </c>
      <c r="L8646" t="s">
        <v>22</v>
      </c>
      <c r="O8646" t="s">
        <v>169</v>
      </c>
      <c r="R8646" t="s">
        <v>24</v>
      </c>
    </row>
    <row r="8647" spans="1:18" x14ac:dyDescent="0.25">
      <c r="A8647">
        <v>368802</v>
      </c>
      <c r="B8647">
        <v>410236</v>
      </c>
      <c r="C8647">
        <v>1</v>
      </c>
      <c r="D8647">
        <v>1</v>
      </c>
      <c r="E8647">
        <v>2004</v>
      </c>
      <c r="F8647">
        <v>99773</v>
      </c>
      <c r="G8647" t="s">
        <v>329</v>
      </c>
      <c r="H8647" t="s">
        <v>330</v>
      </c>
      <c r="I8647" t="s">
        <v>27</v>
      </c>
      <c r="K8647" t="s">
        <v>21</v>
      </c>
      <c r="L8647" t="s">
        <v>22</v>
      </c>
      <c r="O8647" t="s">
        <v>169</v>
      </c>
      <c r="R8647" t="s">
        <v>24</v>
      </c>
    </row>
    <row r="8648" spans="1:18" x14ac:dyDescent="0.25">
      <c r="A8648">
        <v>368803</v>
      </c>
      <c r="B8648">
        <v>410237</v>
      </c>
      <c r="C8648">
        <v>1</v>
      </c>
      <c r="D8648">
        <v>1</v>
      </c>
      <c r="E8648">
        <v>2004</v>
      </c>
      <c r="F8648">
        <v>50313</v>
      </c>
      <c r="G8648" t="s">
        <v>60</v>
      </c>
      <c r="H8648" t="s">
        <v>114</v>
      </c>
      <c r="I8648" t="s">
        <v>20</v>
      </c>
      <c r="K8648" t="s">
        <v>21</v>
      </c>
      <c r="L8648" t="s">
        <v>22</v>
      </c>
      <c r="O8648" t="s">
        <v>169</v>
      </c>
      <c r="R8648" t="s">
        <v>24</v>
      </c>
    </row>
    <row r="8649" spans="1:18" x14ac:dyDescent="0.25">
      <c r="A8649">
        <v>368804</v>
      </c>
      <c r="B8649">
        <v>410238</v>
      </c>
      <c r="C8649">
        <v>1</v>
      </c>
      <c r="D8649">
        <v>1</v>
      </c>
      <c r="E8649">
        <v>2004</v>
      </c>
      <c r="F8649">
        <v>95200</v>
      </c>
      <c r="G8649" t="s">
        <v>336</v>
      </c>
      <c r="H8649" t="s">
        <v>497</v>
      </c>
      <c r="I8649" t="s">
        <v>20</v>
      </c>
      <c r="K8649" t="s">
        <v>21</v>
      </c>
      <c r="L8649" t="s">
        <v>22</v>
      </c>
      <c r="O8649" t="s">
        <v>169</v>
      </c>
      <c r="R8649" t="s">
        <v>24</v>
      </c>
    </row>
    <row r="8650" spans="1:18" x14ac:dyDescent="0.25">
      <c r="A8650">
        <v>368805</v>
      </c>
      <c r="B8650">
        <v>410239</v>
      </c>
      <c r="C8650">
        <v>1</v>
      </c>
      <c r="D8650">
        <v>1</v>
      </c>
      <c r="E8650">
        <v>2004</v>
      </c>
      <c r="F8650">
        <v>20400</v>
      </c>
      <c r="G8650" t="s">
        <v>67</v>
      </c>
      <c r="H8650" t="s">
        <v>676</v>
      </c>
      <c r="I8650" t="s">
        <v>20</v>
      </c>
      <c r="K8650" t="s">
        <v>21</v>
      </c>
      <c r="L8650" t="s">
        <v>22</v>
      </c>
      <c r="O8650" t="s">
        <v>169</v>
      </c>
      <c r="R8650" t="s">
        <v>24</v>
      </c>
    </row>
    <row r="8651" spans="1:18" x14ac:dyDescent="0.25">
      <c r="A8651">
        <v>368806</v>
      </c>
      <c r="B8651">
        <v>410240</v>
      </c>
      <c r="C8651">
        <v>1</v>
      </c>
      <c r="D8651">
        <v>1</v>
      </c>
      <c r="E8651">
        <v>2004</v>
      </c>
      <c r="F8651">
        <v>47551</v>
      </c>
      <c r="G8651" t="s">
        <v>40</v>
      </c>
      <c r="H8651" t="s">
        <v>150</v>
      </c>
      <c r="I8651" t="s">
        <v>20</v>
      </c>
      <c r="J8651" t="s">
        <v>108</v>
      </c>
      <c r="K8651" t="s">
        <v>21</v>
      </c>
      <c r="L8651" t="s">
        <v>22</v>
      </c>
      <c r="O8651" t="s">
        <v>169</v>
      </c>
      <c r="R8651" t="s">
        <v>24</v>
      </c>
    </row>
    <row r="8652" spans="1:18" x14ac:dyDescent="0.25">
      <c r="A8652">
        <v>368807</v>
      </c>
      <c r="B8652">
        <v>410241</v>
      </c>
      <c r="C8652">
        <v>1</v>
      </c>
      <c r="D8652">
        <v>1</v>
      </c>
      <c r="E8652">
        <v>2004</v>
      </c>
      <c r="F8652">
        <v>52079</v>
      </c>
      <c r="G8652" t="s">
        <v>19</v>
      </c>
      <c r="H8652" t="s">
        <v>470</v>
      </c>
      <c r="I8652" t="s">
        <v>20</v>
      </c>
      <c r="K8652" t="s">
        <v>21</v>
      </c>
      <c r="L8652" t="s">
        <v>22</v>
      </c>
      <c r="O8652" t="s">
        <v>169</v>
      </c>
      <c r="R8652" t="s">
        <v>24</v>
      </c>
    </row>
    <row r="8653" spans="1:18" x14ac:dyDescent="0.25">
      <c r="A8653">
        <v>368808</v>
      </c>
      <c r="B8653">
        <v>410242</v>
      </c>
      <c r="C8653">
        <v>1</v>
      </c>
      <c r="D8653">
        <v>1</v>
      </c>
      <c r="E8653">
        <v>2004</v>
      </c>
      <c r="F8653">
        <v>86757</v>
      </c>
      <c r="G8653" t="s">
        <v>25</v>
      </c>
      <c r="H8653" t="s">
        <v>26</v>
      </c>
      <c r="I8653" t="s">
        <v>20</v>
      </c>
      <c r="K8653" t="s">
        <v>21</v>
      </c>
      <c r="L8653" t="s">
        <v>22</v>
      </c>
      <c r="O8653" t="s">
        <v>169</v>
      </c>
      <c r="R8653" t="s">
        <v>24</v>
      </c>
    </row>
    <row r="8654" spans="1:18" x14ac:dyDescent="0.25">
      <c r="A8654">
        <v>368809</v>
      </c>
      <c r="B8654">
        <v>410243</v>
      </c>
      <c r="C8654">
        <v>1</v>
      </c>
      <c r="D8654">
        <v>1</v>
      </c>
      <c r="E8654">
        <v>2004</v>
      </c>
      <c r="F8654">
        <v>86865</v>
      </c>
      <c r="G8654" t="s">
        <v>25</v>
      </c>
      <c r="H8654" t="s">
        <v>111</v>
      </c>
      <c r="I8654" t="s">
        <v>20</v>
      </c>
      <c r="K8654" t="s">
        <v>21</v>
      </c>
      <c r="L8654" t="s">
        <v>22</v>
      </c>
      <c r="O8654" t="s">
        <v>169</v>
      </c>
      <c r="R8654" t="s">
        <v>24</v>
      </c>
    </row>
    <row r="8655" spans="1:18" x14ac:dyDescent="0.25">
      <c r="A8655">
        <v>368810</v>
      </c>
      <c r="B8655">
        <v>410244</v>
      </c>
      <c r="C8655">
        <v>1</v>
      </c>
      <c r="D8655">
        <v>1</v>
      </c>
      <c r="E8655">
        <v>2004</v>
      </c>
      <c r="F8655">
        <v>41020</v>
      </c>
      <c r="G8655" t="s">
        <v>65</v>
      </c>
      <c r="H8655" t="s">
        <v>657</v>
      </c>
      <c r="I8655" t="s">
        <v>20</v>
      </c>
      <c r="K8655" t="s">
        <v>21</v>
      </c>
      <c r="L8655" t="s">
        <v>22</v>
      </c>
      <c r="O8655" t="s">
        <v>169</v>
      </c>
      <c r="R8655" t="s">
        <v>24</v>
      </c>
    </row>
    <row r="8656" spans="1:18" x14ac:dyDescent="0.25">
      <c r="A8656">
        <v>368811</v>
      </c>
      <c r="B8656">
        <v>410245</v>
      </c>
      <c r="C8656">
        <v>1</v>
      </c>
      <c r="D8656">
        <v>1</v>
      </c>
      <c r="E8656">
        <v>2004</v>
      </c>
      <c r="F8656">
        <v>66687</v>
      </c>
      <c r="G8656" t="s">
        <v>185</v>
      </c>
      <c r="H8656" t="s">
        <v>347</v>
      </c>
      <c r="I8656" t="s">
        <v>20</v>
      </c>
      <c r="K8656" t="s">
        <v>21</v>
      </c>
      <c r="L8656" t="s">
        <v>22</v>
      </c>
      <c r="O8656" t="s">
        <v>169</v>
      </c>
      <c r="R8656" t="s">
        <v>24</v>
      </c>
    </row>
    <row r="8657" spans="1:18" x14ac:dyDescent="0.25">
      <c r="A8657">
        <v>368812</v>
      </c>
      <c r="B8657">
        <v>410246</v>
      </c>
      <c r="C8657">
        <v>1</v>
      </c>
      <c r="D8657">
        <v>1</v>
      </c>
      <c r="E8657">
        <v>2004</v>
      </c>
      <c r="F8657">
        <v>54001</v>
      </c>
      <c r="G8657" t="s">
        <v>37</v>
      </c>
      <c r="H8657" t="s">
        <v>91</v>
      </c>
      <c r="I8657" t="s">
        <v>20</v>
      </c>
      <c r="K8657" t="s">
        <v>21</v>
      </c>
      <c r="L8657" t="s">
        <v>22</v>
      </c>
      <c r="O8657" t="s">
        <v>169</v>
      </c>
      <c r="R8657" t="s">
        <v>24</v>
      </c>
    </row>
    <row r="8658" spans="1:18" x14ac:dyDescent="0.25">
      <c r="A8658">
        <v>368813</v>
      </c>
      <c r="B8658">
        <v>410247</v>
      </c>
      <c r="C8658">
        <v>1</v>
      </c>
      <c r="D8658">
        <v>1</v>
      </c>
      <c r="E8658">
        <v>2004</v>
      </c>
      <c r="F8658">
        <v>54261</v>
      </c>
      <c r="G8658" t="s">
        <v>37</v>
      </c>
      <c r="H8658" t="s">
        <v>236</v>
      </c>
      <c r="I8658" t="s">
        <v>20</v>
      </c>
      <c r="K8658" t="s">
        <v>21</v>
      </c>
      <c r="L8658" t="s">
        <v>22</v>
      </c>
      <c r="O8658" t="s">
        <v>169</v>
      </c>
      <c r="R8658" t="s">
        <v>24</v>
      </c>
    </row>
    <row r="8659" spans="1:18" x14ac:dyDescent="0.25">
      <c r="A8659">
        <v>368814</v>
      </c>
      <c r="B8659">
        <v>410248</v>
      </c>
      <c r="C8659">
        <v>1</v>
      </c>
      <c r="D8659">
        <v>1</v>
      </c>
      <c r="E8659">
        <v>2004</v>
      </c>
      <c r="F8659">
        <v>5055</v>
      </c>
      <c r="G8659" t="s">
        <v>18</v>
      </c>
      <c r="H8659" t="s">
        <v>296</v>
      </c>
      <c r="I8659" t="s">
        <v>20</v>
      </c>
      <c r="K8659" t="s">
        <v>21</v>
      </c>
      <c r="L8659" t="s">
        <v>22</v>
      </c>
      <c r="O8659" t="s">
        <v>169</v>
      </c>
      <c r="R8659" t="s">
        <v>24</v>
      </c>
    </row>
    <row r="8660" spans="1:18" x14ac:dyDescent="0.25">
      <c r="A8660">
        <v>368815</v>
      </c>
      <c r="B8660">
        <v>410249</v>
      </c>
      <c r="C8660">
        <v>1</v>
      </c>
      <c r="D8660">
        <v>1</v>
      </c>
      <c r="E8660">
        <v>2004</v>
      </c>
      <c r="F8660">
        <v>20001</v>
      </c>
      <c r="G8660" t="s">
        <v>67</v>
      </c>
      <c r="H8660" t="s">
        <v>183</v>
      </c>
      <c r="I8660" t="s">
        <v>20</v>
      </c>
      <c r="K8660" t="s">
        <v>21</v>
      </c>
      <c r="L8660" t="s">
        <v>22</v>
      </c>
      <c r="O8660" t="s">
        <v>169</v>
      </c>
      <c r="R8660" t="s">
        <v>24</v>
      </c>
    </row>
    <row r="8661" spans="1:18" x14ac:dyDescent="0.25">
      <c r="A8661">
        <v>368816</v>
      </c>
      <c r="B8661">
        <v>410250</v>
      </c>
      <c r="C8661">
        <v>1</v>
      </c>
      <c r="D8661">
        <v>1</v>
      </c>
      <c r="E8661">
        <v>2004</v>
      </c>
      <c r="F8661">
        <v>68176</v>
      </c>
      <c r="G8661" t="s">
        <v>54</v>
      </c>
      <c r="H8661" t="s">
        <v>840</v>
      </c>
      <c r="I8661" t="s">
        <v>20</v>
      </c>
      <c r="K8661" t="s">
        <v>21</v>
      </c>
      <c r="L8661" t="s">
        <v>22</v>
      </c>
      <c r="O8661" t="s">
        <v>169</v>
      </c>
      <c r="R8661" t="s">
        <v>24</v>
      </c>
    </row>
    <row r="8662" spans="1:18" x14ac:dyDescent="0.25">
      <c r="A8662">
        <v>368817</v>
      </c>
      <c r="B8662">
        <v>410251</v>
      </c>
      <c r="C8662">
        <v>1</v>
      </c>
      <c r="D8662">
        <v>1</v>
      </c>
      <c r="E8662">
        <v>2004</v>
      </c>
      <c r="F8662">
        <v>54001</v>
      </c>
      <c r="G8662" t="s">
        <v>37</v>
      </c>
      <c r="H8662" t="s">
        <v>91</v>
      </c>
      <c r="I8662" t="s">
        <v>20</v>
      </c>
      <c r="K8662" t="s">
        <v>21</v>
      </c>
      <c r="L8662" t="s">
        <v>22</v>
      </c>
      <c r="O8662" t="s">
        <v>169</v>
      </c>
      <c r="R8662" t="s">
        <v>24</v>
      </c>
    </row>
    <row r="8663" spans="1:18" x14ac:dyDescent="0.25">
      <c r="A8663">
        <v>368818</v>
      </c>
      <c r="B8663">
        <v>410252</v>
      </c>
      <c r="C8663">
        <v>1</v>
      </c>
      <c r="D8663">
        <v>1</v>
      </c>
      <c r="E8663">
        <v>2004</v>
      </c>
      <c r="F8663">
        <v>5129</v>
      </c>
      <c r="G8663" t="s">
        <v>18</v>
      </c>
      <c r="H8663" t="s">
        <v>57</v>
      </c>
      <c r="I8663" t="s">
        <v>20</v>
      </c>
      <c r="K8663" t="s">
        <v>21</v>
      </c>
      <c r="L8663" t="s">
        <v>22</v>
      </c>
      <c r="O8663" t="s">
        <v>169</v>
      </c>
      <c r="R8663" t="s">
        <v>24</v>
      </c>
    </row>
    <row r="8664" spans="1:18" x14ac:dyDescent="0.25">
      <c r="A8664">
        <v>368819</v>
      </c>
      <c r="B8664">
        <v>410253</v>
      </c>
      <c r="C8664">
        <v>1</v>
      </c>
      <c r="D8664">
        <v>1</v>
      </c>
      <c r="E8664">
        <v>2004</v>
      </c>
      <c r="F8664">
        <v>99773</v>
      </c>
      <c r="G8664" t="s">
        <v>329</v>
      </c>
      <c r="H8664" t="s">
        <v>330</v>
      </c>
      <c r="I8664" t="s">
        <v>20</v>
      </c>
      <c r="K8664" t="s">
        <v>21</v>
      </c>
      <c r="L8664" t="s">
        <v>22</v>
      </c>
      <c r="O8664" t="s">
        <v>169</v>
      </c>
      <c r="R8664" t="s">
        <v>24</v>
      </c>
    </row>
    <row r="8665" spans="1:18" x14ac:dyDescent="0.25">
      <c r="A8665">
        <v>368820</v>
      </c>
      <c r="B8665">
        <v>410254</v>
      </c>
      <c r="C8665">
        <v>1</v>
      </c>
      <c r="D8665">
        <v>1</v>
      </c>
      <c r="E8665">
        <v>2004</v>
      </c>
      <c r="F8665">
        <v>73873</v>
      </c>
      <c r="G8665" t="s">
        <v>50</v>
      </c>
      <c r="H8665" t="s">
        <v>420</v>
      </c>
      <c r="I8665" t="s">
        <v>27</v>
      </c>
      <c r="K8665" t="s">
        <v>21</v>
      </c>
      <c r="L8665" t="s">
        <v>22</v>
      </c>
      <c r="O8665" t="s">
        <v>169</v>
      </c>
      <c r="R8665" t="s">
        <v>24</v>
      </c>
    </row>
    <row r="8666" spans="1:18" x14ac:dyDescent="0.25">
      <c r="A8666">
        <v>368821</v>
      </c>
      <c r="B8666">
        <v>410255</v>
      </c>
      <c r="C8666">
        <v>1</v>
      </c>
      <c r="D8666">
        <v>1</v>
      </c>
      <c r="E8666">
        <v>2004</v>
      </c>
      <c r="F8666">
        <v>86865</v>
      </c>
      <c r="G8666" t="s">
        <v>25</v>
      </c>
      <c r="H8666" t="s">
        <v>111</v>
      </c>
      <c r="I8666" t="s">
        <v>20</v>
      </c>
      <c r="K8666" t="s">
        <v>21</v>
      </c>
      <c r="L8666" t="s">
        <v>22</v>
      </c>
      <c r="O8666" t="s">
        <v>169</v>
      </c>
      <c r="R8666" t="s">
        <v>24</v>
      </c>
    </row>
    <row r="8667" spans="1:18" x14ac:dyDescent="0.25">
      <c r="A8667">
        <v>368822</v>
      </c>
      <c r="B8667">
        <v>410256</v>
      </c>
      <c r="C8667">
        <v>1</v>
      </c>
      <c r="D8667">
        <v>1</v>
      </c>
      <c r="E8667">
        <v>2004</v>
      </c>
      <c r="F8667">
        <v>54810</v>
      </c>
      <c r="G8667" t="s">
        <v>37</v>
      </c>
      <c r="H8667" t="s">
        <v>42</v>
      </c>
      <c r="I8667" t="s">
        <v>20</v>
      </c>
      <c r="K8667" t="s">
        <v>21</v>
      </c>
      <c r="L8667" t="s">
        <v>22</v>
      </c>
      <c r="O8667" t="s">
        <v>169</v>
      </c>
      <c r="R8667" t="s">
        <v>24</v>
      </c>
    </row>
    <row r="8668" spans="1:18" x14ac:dyDescent="0.25">
      <c r="A8668">
        <v>368823</v>
      </c>
      <c r="B8668">
        <v>410257</v>
      </c>
      <c r="C8668">
        <v>1</v>
      </c>
      <c r="D8668">
        <v>1</v>
      </c>
      <c r="E8668">
        <v>2004</v>
      </c>
      <c r="F8668">
        <v>70713</v>
      </c>
      <c r="G8668" t="s">
        <v>130</v>
      </c>
      <c r="H8668" t="s">
        <v>131</v>
      </c>
      <c r="I8668" t="s">
        <v>20</v>
      </c>
      <c r="J8668" t="s">
        <v>108</v>
      </c>
      <c r="K8668" t="s">
        <v>21</v>
      </c>
      <c r="L8668" t="s">
        <v>22</v>
      </c>
      <c r="O8668" t="s">
        <v>169</v>
      </c>
      <c r="R8668" t="s">
        <v>24</v>
      </c>
    </row>
    <row r="8669" spans="1:18" x14ac:dyDescent="0.25">
      <c r="A8669">
        <v>368824</v>
      </c>
      <c r="B8669">
        <v>410258</v>
      </c>
      <c r="C8669">
        <v>1</v>
      </c>
      <c r="D8669">
        <v>1</v>
      </c>
      <c r="E8669">
        <v>2004</v>
      </c>
      <c r="F8669">
        <v>47555</v>
      </c>
      <c r="G8669" t="s">
        <v>40</v>
      </c>
      <c r="H8669" t="s">
        <v>293</v>
      </c>
      <c r="I8669" t="s">
        <v>20</v>
      </c>
      <c r="K8669" t="s">
        <v>21</v>
      </c>
      <c r="L8669" t="s">
        <v>22</v>
      </c>
      <c r="O8669" t="s">
        <v>169</v>
      </c>
      <c r="R8669" t="s">
        <v>24</v>
      </c>
    </row>
    <row r="8670" spans="1:18" x14ac:dyDescent="0.25">
      <c r="A8670">
        <v>368825</v>
      </c>
      <c r="B8670">
        <v>410259</v>
      </c>
      <c r="C8670">
        <v>1</v>
      </c>
      <c r="D8670">
        <v>1</v>
      </c>
      <c r="E8670">
        <v>2004</v>
      </c>
      <c r="F8670">
        <v>19318</v>
      </c>
      <c r="G8670" t="s">
        <v>181</v>
      </c>
      <c r="H8670" t="s">
        <v>505</v>
      </c>
      <c r="I8670" t="s">
        <v>20</v>
      </c>
      <c r="K8670" t="s">
        <v>21</v>
      </c>
      <c r="L8670" t="s">
        <v>22</v>
      </c>
      <c r="O8670" t="s">
        <v>169</v>
      </c>
      <c r="R8670" t="s">
        <v>24</v>
      </c>
    </row>
    <row r="8671" spans="1:18" x14ac:dyDescent="0.25">
      <c r="A8671">
        <v>368826</v>
      </c>
      <c r="B8671">
        <v>410260</v>
      </c>
      <c r="C8671">
        <v>1</v>
      </c>
      <c r="D8671">
        <v>1</v>
      </c>
      <c r="E8671">
        <v>2004</v>
      </c>
      <c r="F8671">
        <v>17777</v>
      </c>
      <c r="G8671" t="s">
        <v>57</v>
      </c>
      <c r="H8671" t="s">
        <v>551</v>
      </c>
      <c r="I8671" t="s">
        <v>20</v>
      </c>
      <c r="K8671" t="s">
        <v>21</v>
      </c>
      <c r="L8671" t="s">
        <v>22</v>
      </c>
      <c r="O8671" t="s">
        <v>169</v>
      </c>
      <c r="R8671" t="s">
        <v>24</v>
      </c>
    </row>
    <row r="8672" spans="1:18" x14ac:dyDescent="0.25">
      <c r="A8672">
        <v>368827</v>
      </c>
      <c r="B8672">
        <v>410261</v>
      </c>
      <c r="C8672">
        <v>1</v>
      </c>
      <c r="D8672">
        <v>1</v>
      </c>
      <c r="E8672">
        <v>2004</v>
      </c>
      <c r="F8672">
        <v>0</v>
      </c>
      <c r="G8672" t="s">
        <v>145</v>
      </c>
      <c r="H8672" t="s">
        <v>145</v>
      </c>
      <c r="I8672" t="s">
        <v>20</v>
      </c>
      <c r="K8672" t="s">
        <v>21</v>
      </c>
      <c r="L8672" t="s">
        <v>22</v>
      </c>
      <c r="O8672" t="s">
        <v>169</v>
      </c>
      <c r="R8672" t="s">
        <v>24</v>
      </c>
    </row>
    <row r="8673" spans="1:18" x14ac:dyDescent="0.25">
      <c r="A8673">
        <v>368828</v>
      </c>
      <c r="B8673">
        <v>410262</v>
      </c>
      <c r="C8673">
        <v>1</v>
      </c>
      <c r="D8673">
        <v>1</v>
      </c>
      <c r="E8673">
        <v>2004</v>
      </c>
      <c r="F8673">
        <v>52079</v>
      </c>
      <c r="G8673" t="s">
        <v>19</v>
      </c>
      <c r="H8673" t="s">
        <v>470</v>
      </c>
      <c r="I8673" t="s">
        <v>20</v>
      </c>
      <c r="J8673" t="s">
        <v>108</v>
      </c>
      <c r="K8673" t="s">
        <v>21</v>
      </c>
      <c r="L8673" t="s">
        <v>22</v>
      </c>
      <c r="O8673" t="s">
        <v>169</v>
      </c>
      <c r="R8673" t="s">
        <v>24</v>
      </c>
    </row>
    <row r="8674" spans="1:18" x14ac:dyDescent="0.25">
      <c r="A8674">
        <v>368829</v>
      </c>
      <c r="B8674">
        <v>410263</v>
      </c>
      <c r="C8674">
        <v>1</v>
      </c>
      <c r="D8674">
        <v>1</v>
      </c>
      <c r="E8674">
        <v>2004</v>
      </c>
      <c r="F8674">
        <v>70713</v>
      </c>
      <c r="G8674" t="s">
        <v>130</v>
      </c>
      <c r="H8674" t="s">
        <v>131</v>
      </c>
      <c r="I8674" t="s">
        <v>20</v>
      </c>
      <c r="J8674" t="s">
        <v>108</v>
      </c>
      <c r="K8674" t="s">
        <v>21</v>
      </c>
      <c r="L8674" t="s">
        <v>22</v>
      </c>
      <c r="O8674" t="s">
        <v>169</v>
      </c>
      <c r="R8674" t="s">
        <v>24</v>
      </c>
    </row>
    <row r="8675" spans="1:18" x14ac:dyDescent="0.25">
      <c r="A8675">
        <v>368830</v>
      </c>
      <c r="B8675">
        <v>410264</v>
      </c>
      <c r="C8675">
        <v>1</v>
      </c>
      <c r="D8675">
        <v>1</v>
      </c>
      <c r="E8675">
        <v>2004</v>
      </c>
      <c r="F8675">
        <v>81001</v>
      </c>
      <c r="G8675" t="s">
        <v>97</v>
      </c>
      <c r="H8675" t="s">
        <v>97</v>
      </c>
      <c r="I8675" t="s">
        <v>20</v>
      </c>
      <c r="K8675" t="s">
        <v>21</v>
      </c>
      <c r="L8675" t="s">
        <v>22</v>
      </c>
      <c r="O8675" t="s">
        <v>169</v>
      </c>
      <c r="R8675" t="s">
        <v>24</v>
      </c>
    </row>
    <row r="8676" spans="1:18" x14ac:dyDescent="0.25">
      <c r="A8676">
        <v>368831</v>
      </c>
      <c r="B8676">
        <v>410265</v>
      </c>
      <c r="C8676">
        <v>1</v>
      </c>
      <c r="D8676">
        <v>1</v>
      </c>
      <c r="E8676">
        <v>2004</v>
      </c>
      <c r="F8676">
        <v>50251</v>
      </c>
      <c r="G8676" t="s">
        <v>60</v>
      </c>
      <c r="H8676" t="s">
        <v>309</v>
      </c>
      <c r="I8676" t="s">
        <v>20</v>
      </c>
      <c r="K8676" t="s">
        <v>21</v>
      </c>
      <c r="L8676" t="s">
        <v>22</v>
      </c>
      <c r="O8676" t="s">
        <v>169</v>
      </c>
      <c r="R8676" t="s">
        <v>24</v>
      </c>
    </row>
    <row r="8677" spans="1:18" x14ac:dyDescent="0.25">
      <c r="A8677">
        <v>368832</v>
      </c>
      <c r="B8677">
        <v>410266</v>
      </c>
      <c r="C8677">
        <v>1</v>
      </c>
      <c r="D8677">
        <v>1</v>
      </c>
      <c r="E8677">
        <v>2004</v>
      </c>
      <c r="F8677">
        <v>76233</v>
      </c>
      <c r="G8677" t="s">
        <v>43</v>
      </c>
      <c r="H8677" t="s">
        <v>649</v>
      </c>
      <c r="I8677" t="s">
        <v>20</v>
      </c>
      <c r="K8677" t="s">
        <v>21</v>
      </c>
      <c r="L8677" t="s">
        <v>22</v>
      </c>
      <c r="O8677" t="s">
        <v>169</v>
      </c>
      <c r="R8677" t="s">
        <v>24</v>
      </c>
    </row>
    <row r="8678" spans="1:18" x14ac:dyDescent="0.25">
      <c r="A8678">
        <v>368833</v>
      </c>
      <c r="B8678">
        <v>410267</v>
      </c>
      <c r="C8678">
        <v>1</v>
      </c>
      <c r="D8678">
        <v>1</v>
      </c>
      <c r="E8678">
        <v>2004</v>
      </c>
      <c r="F8678">
        <v>73283</v>
      </c>
      <c r="G8678" t="s">
        <v>50</v>
      </c>
      <c r="H8678" t="s">
        <v>202</v>
      </c>
      <c r="I8678" t="s">
        <v>20</v>
      </c>
      <c r="K8678" t="s">
        <v>21</v>
      </c>
      <c r="L8678" t="s">
        <v>22</v>
      </c>
      <c r="O8678" t="s">
        <v>169</v>
      </c>
      <c r="R8678" t="s">
        <v>24</v>
      </c>
    </row>
    <row r="8679" spans="1:18" x14ac:dyDescent="0.25">
      <c r="A8679">
        <v>368834</v>
      </c>
      <c r="B8679">
        <v>410268</v>
      </c>
      <c r="C8679">
        <v>2</v>
      </c>
      <c r="D8679">
        <v>1</v>
      </c>
      <c r="E8679">
        <v>2004</v>
      </c>
      <c r="F8679">
        <v>25662</v>
      </c>
      <c r="G8679" t="s">
        <v>100</v>
      </c>
      <c r="H8679" t="s">
        <v>419</v>
      </c>
      <c r="I8679" t="s">
        <v>20</v>
      </c>
      <c r="K8679" t="s">
        <v>21</v>
      </c>
      <c r="L8679" t="s">
        <v>22</v>
      </c>
      <c r="O8679" t="s">
        <v>169</v>
      </c>
      <c r="R8679" t="s">
        <v>24</v>
      </c>
    </row>
    <row r="8680" spans="1:18" x14ac:dyDescent="0.25">
      <c r="A8680">
        <v>368835</v>
      </c>
      <c r="B8680">
        <v>410269</v>
      </c>
      <c r="C8680">
        <v>2</v>
      </c>
      <c r="D8680">
        <v>1</v>
      </c>
      <c r="E8680">
        <v>2004</v>
      </c>
      <c r="F8680">
        <v>99773</v>
      </c>
      <c r="G8680" t="s">
        <v>329</v>
      </c>
      <c r="H8680" t="s">
        <v>330</v>
      </c>
      <c r="I8680" t="s">
        <v>20</v>
      </c>
      <c r="J8680" t="s">
        <v>59</v>
      </c>
      <c r="K8680" t="s">
        <v>21</v>
      </c>
      <c r="L8680" t="s">
        <v>22</v>
      </c>
      <c r="O8680" t="s">
        <v>23</v>
      </c>
      <c r="R8680" t="s">
        <v>24</v>
      </c>
    </row>
    <row r="8681" spans="1:18" x14ac:dyDescent="0.25">
      <c r="A8681">
        <v>368835</v>
      </c>
      <c r="B8681">
        <v>410270</v>
      </c>
      <c r="C8681">
        <v>2</v>
      </c>
      <c r="D8681">
        <v>1</v>
      </c>
      <c r="E8681">
        <v>2004</v>
      </c>
      <c r="F8681">
        <v>99773</v>
      </c>
      <c r="G8681" t="s">
        <v>329</v>
      </c>
      <c r="H8681" t="s">
        <v>330</v>
      </c>
      <c r="I8681" t="s">
        <v>20</v>
      </c>
      <c r="J8681" t="s">
        <v>59</v>
      </c>
      <c r="K8681" t="s">
        <v>21</v>
      </c>
      <c r="L8681" t="s">
        <v>22</v>
      </c>
      <c r="O8681" t="s">
        <v>23</v>
      </c>
      <c r="R8681" t="s">
        <v>24</v>
      </c>
    </row>
    <row r="8682" spans="1:18" x14ac:dyDescent="0.25">
      <c r="A8682">
        <v>368837</v>
      </c>
      <c r="B8682">
        <v>410271</v>
      </c>
      <c r="C8682">
        <v>2</v>
      </c>
      <c r="D8682">
        <v>1</v>
      </c>
      <c r="E8682">
        <v>2004</v>
      </c>
      <c r="F8682">
        <v>47555</v>
      </c>
      <c r="G8682" t="s">
        <v>40</v>
      </c>
      <c r="H8682" t="s">
        <v>293</v>
      </c>
      <c r="I8682" t="s">
        <v>20</v>
      </c>
      <c r="K8682" t="s">
        <v>21</v>
      </c>
      <c r="L8682" t="s">
        <v>22</v>
      </c>
      <c r="O8682" t="s">
        <v>169</v>
      </c>
      <c r="R8682" t="s">
        <v>24</v>
      </c>
    </row>
    <row r="8683" spans="1:18" x14ac:dyDescent="0.25">
      <c r="A8683">
        <v>368838</v>
      </c>
      <c r="B8683">
        <v>410272</v>
      </c>
      <c r="C8683">
        <v>2</v>
      </c>
      <c r="D8683">
        <v>1</v>
      </c>
      <c r="E8683">
        <v>2004</v>
      </c>
      <c r="F8683">
        <v>47555</v>
      </c>
      <c r="G8683" t="s">
        <v>40</v>
      </c>
      <c r="H8683" t="s">
        <v>293</v>
      </c>
      <c r="I8683" t="s">
        <v>20</v>
      </c>
      <c r="K8683" t="s">
        <v>21</v>
      </c>
      <c r="L8683" t="s">
        <v>22</v>
      </c>
      <c r="O8683" t="s">
        <v>169</v>
      </c>
      <c r="R8683" t="s">
        <v>24</v>
      </c>
    </row>
    <row r="8684" spans="1:18" x14ac:dyDescent="0.25">
      <c r="A8684">
        <v>368839</v>
      </c>
      <c r="B8684">
        <v>410273</v>
      </c>
      <c r="C8684">
        <v>2</v>
      </c>
      <c r="D8684">
        <v>1</v>
      </c>
      <c r="E8684">
        <v>2004</v>
      </c>
      <c r="F8684">
        <v>47555</v>
      </c>
      <c r="G8684" t="s">
        <v>40</v>
      </c>
      <c r="H8684" t="s">
        <v>293</v>
      </c>
      <c r="I8684" t="s">
        <v>20</v>
      </c>
      <c r="K8684" t="s">
        <v>21</v>
      </c>
      <c r="L8684" t="s">
        <v>22</v>
      </c>
      <c r="O8684" t="s">
        <v>169</v>
      </c>
      <c r="R8684" t="s">
        <v>24</v>
      </c>
    </row>
    <row r="8685" spans="1:18" x14ac:dyDescent="0.25">
      <c r="A8685">
        <v>368840</v>
      </c>
      <c r="B8685">
        <v>410274</v>
      </c>
      <c r="C8685">
        <v>2</v>
      </c>
      <c r="D8685">
        <v>1</v>
      </c>
      <c r="E8685">
        <v>2004</v>
      </c>
      <c r="F8685">
        <v>5585</v>
      </c>
      <c r="G8685" t="s">
        <v>18</v>
      </c>
      <c r="H8685" t="s">
        <v>525</v>
      </c>
      <c r="I8685" t="s">
        <v>20</v>
      </c>
      <c r="K8685" t="s">
        <v>21</v>
      </c>
      <c r="L8685" t="s">
        <v>22</v>
      </c>
      <c r="O8685" t="s">
        <v>169</v>
      </c>
      <c r="R8685" t="s">
        <v>24</v>
      </c>
    </row>
    <row r="8686" spans="1:18" x14ac:dyDescent="0.25">
      <c r="A8686">
        <v>368841</v>
      </c>
      <c r="B8686">
        <v>410275</v>
      </c>
      <c r="C8686">
        <v>4</v>
      </c>
      <c r="D8686">
        <v>1</v>
      </c>
      <c r="E8686">
        <v>2004</v>
      </c>
      <c r="F8686">
        <v>95001</v>
      </c>
      <c r="G8686" t="s">
        <v>336</v>
      </c>
      <c r="H8686" t="s">
        <v>346</v>
      </c>
      <c r="I8686" t="s">
        <v>20</v>
      </c>
      <c r="K8686" t="s">
        <v>21</v>
      </c>
      <c r="L8686" t="s">
        <v>22</v>
      </c>
      <c r="O8686" t="s">
        <v>169</v>
      </c>
      <c r="R8686" t="s">
        <v>24</v>
      </c>
    </row>
    <row r="8687" spans="1:18" x14ac:dyDescent="0.25">
      <c r="A8687">
        <v>368842</v>
      </c>
      <c r="B8687">
        <v>410276</v>
      </c>
      <c r="C8687">
        <v>4</v>
      </c>
      <c r="D8687">
        <v>1</v>
      </c>
      <c r="E8687">
        <v>2004</v>
      </c>
      <c r="F8687">
        <v>66594</v>
      </c>
      <c r="G8687" t="s">
        <v>185</v>
      </c>
      <c r="H8687" t="s">
        <v>225</v>
      </c>
      <c r="I8687" t="s">
        <v>20</v>
      </c>
      <c r="K8687" t="s">
        <v>21</v>
      </c>
      <c r="L8687" t="s">
        <v>22</v>
      </c>
      <c r="O8687" t="s">
        <v>169</v>
      </c>
      <c r="R8687" t="s">
        <v>24</v>
      </c>
    </row>
    <row r="8688" spans="1:18" x14ac:dyDescent="0.25">
      <c r="A8688">
        <v>368843</v>
      </c>
      <c r="B8688">
        <v>410277</v>
      </c>
      <c r="C8688">
        <v>4</v>
      </c>
      <c r="D8688">
        <v>1</v>
      </c>
      <c r="E8688">
        <v>2004</v>
      </c>
      <c r="F8688">
        <v>47053</v>
      </c>
      <c r="G8688" t="s">
        <v>40</v>
      </c>
      <c r="H8688" t="s">
        <v>230</v>
      </c>
      <c r="I8688" t="s">
        <v>20</v>
      </c>
      <c r="K8688" t="s">
        <v>21</v>
      </c>
      <c r="L8688" t="s">
        <v>22</v>
      </c>
      <c r="O8688" t="s">
        <v>169</v>
      </c>
      <c r="R8688" t="s">
        <v>24</v>
      </c>
    </row>
    <row r="8689" spans="1:18" x14ac:dyDescent="0.25">
      <c r="A8689">
        <v>368844</v>
      </c>
      <c r="B8689">
        <v>410278</v>
      </c>
      <c r="C8689">
        <v>5</v>
      </c>
      <c r="D8689">
        <v>1</v>
      </c>
      <c r="E8689">
        <v>2004</v>
      </c>
      <c r="F8689">
        <v>73520</v>
      </c>
      <c r="G8689" t="s">
        <v>50</v>
      </c>
      <c r="H8689" t="s">
        <v>436</v>
      </c>
      <c r="I8689" t="s">
        <v>20</v>
      </c>
      <c r="K8689" t="s">
        <v>21</v>
      </c>
      <c r="L8689" t="s">
        <v>22</v>
      </c>
      <c r="O8689" t="s">
        <v>169</v>
      </c>
      <c r="R8689" t="s">
        <v>24</v>
      </c>
    </row>
    <row r="8690" spans="1:18" x14ac:dyDescent="0.25">
      <c r="A8690">
        <v>368845</v>
      </c>
      <c r="B8690">
        <v>410279</v>
      </c>
      <c r="C8690">
        <v>5</v>
      </c>
      <c r="D8690">
        <v>1</v>
      </c>
      <c r="E8690">
        <v>2004</v>
      </c>
      <c r="F8690">
        <v>50001</v>
      </c>
      <c r="G8690" t="s">
        <v>60</v>
      </c>
      <c r="H8690" t="s">
        <v>201</v>
      </c>
      <c r="I8690" t="s">
        <v>20</v>
      </c>
      <c r="K8690" t="s">
        <v>21</v>
      </c>
      <c r="L8690" t="s">
        <v>22</v>
      </c>
      <c r="O8690" t="s">
        <v>169</v>
      </c>
      <c r="R8690" t="s">
        <v>24</v>
      </c>
    </row>
    <row r="8691" spans="1:18" x14ac:dyDescent="0.25">
      <c r="A8691">
        <v>368846</v>
      </c>
      <c r="B8691">
        <v>410280</v>
      </c>
      <c r="C8691">
        <v>6</v>
      </c>
      <c r="D8691">
        <v>1</v>
      </c>
      <c r="E8691">
        <v>2004</v>
      </c>
      <c r="F8691">
        <v>54670</v>
      </c>
      <c r="G8691" t="s">
        <v>37</v>
      </c>
      <c r="H8691" t="s">
        <v>531</v>
      </c>
      <c r="I8691" t="s">
        <v>20</v>
      </c>
      <c r="K8691" t="s">
        <v>21</v>
      </c>
      <c r="L8691" t="s">
        <v>22</v>
      </c>
      <c r="O8691" t="s">
        <v>169</v>
      </c>
      <c r="R8691" t="s">
        <v>24</v>
      </c>
    </row>
    <row r="8692" spans="1:18" x14ac:dyDescent="0.25">
      <c r="A8692">
        <v>368847</v>
      </c>
      <c r="B8692">
        <v>410281</v>
      </c>
      <c r="C8692">
        <v>7</v>
      </c>
      <c r="D8692">
        <v>1</v>
      </c>
      <c r="E8692">
        <v>2004</v>
      </c>
      <c r="F8692">
        <v>13244</v>
      </c>
      <c r="G8692" t="s">
        <v>86</v>
      </c>
      <c r="H8692" t="s">
        <v>176</v>
      </c>
      <c r="I8692" t="s">
        <v>20</v>
      </c>
      <c r="K8692" t="s">
        <v>21</v>
      </c>
      <c r="L8692" t="s">
        <v>22</v>
      </c>
      <c r="O8692" t="s">
        <v>169</v>
      </c>
      <c r="R8692" t="s">
        <v>24</v>
      </c>
    </row>
    <row r="8693" spans="1:18" x14ac:dyDescent="0.25">
      <c r="A8693">
        <v>368848</v>
      </c>
      <c r="B8693">
        <v>410282</v>
      </c>
      <c r="C8693">
        <v>7</v>
      </c>
      <c r="D8693">
        <v>1</v>
      </c>
      <c r="E8693">
        <v>2004</v>
      </c>
      <c r="F8693">
        <v>47551</v>
      </c>
      <c r="G8693" t="s">
        <v>40</v>
      </c>
      <c r="H8693" t="s">
        <v>150</v>
      </c>
      <c r="I8693" t="s">
        <v>20</v>
      </c>
      <c r="K8693" t="s">
        <v>21</v>
      </c>
      <c r="L8693" t="s">
        <v>22</v>
      </c>
      <c r="O8693" t="s">
        <v>169</v>
      </c>
      <c r="R8693" t="s">
        <v>24</v>
      </c>
    </row>
    <row r="8694" spans="1:18" x14ac:dyDescent="0.25">
      <c r="A8694">
        <v>368849</v>
      </c>
      <c r="B8694">
        <v>410283</v>
      </c>
      <c r="C8694">
        <v>7</v>
      </c>
      <c r="D8694">
        <v>1</v>
      </c>
      <c r="E8694">
        <v>2004</v>
      </c>
      <c r="F8694">
        <v>23807</v>
      </c>
      <c r="G8694" t="s">
        <v>138</v>
      </c>
      <c r="H8694" t="s">
        <v>139</v>
      </c>
      <c r="I8694" t="s">
        <v>20</v>
      </c>
      <c r="K8694" t="s">
        <v>21</v>
      </c>
      <c r="L8694" t="s">
        <v>22</v>
      </c>
      <c r="O8694" t="s">
        <v>169</v>
      </c>
      <c r="R8694" t="s">
        <v>24</v>
      </c>
    </row>
    <row r="8695" spans="1:18" x14ac:dyDescent="0.25">
      <c r="A8695">
        <v>368850</v>
      </c>
      <c r="B8695">
        <v>410284</v>
      </c>
      <c r="C8695">
        <v>7</v>
      </c>
      <c r="D8695">
        <v>1</v>
      </c>
      <c r="E8695">
        <v>2004</v>
      </c>
      <c r="F8695">
        <v>5197</v>
      </c>
      <c r="G8695" t="s">
        <v>18</v>
      </c>
      <c r="H8695" t="s">
        <v>300</v>
      </c>
      <c r="I8695" t="s">
        <v>20</v>
      </c>
      <c r="K8695" t="s">
        <v>21</v>
      </c>
      <c r="L8695" t="s">
        <v>22</v>
      </c>
      <c r="O8695" t="s">
        <v>169</v>
      </c>
      <c r="R8695" t="s">
        <v>24</v>
      </c>
    </row>
    <row r="8696" spans="1:18" x14ac:dyDescent="0.25">
      <c r="A8696">
        <v>368851</v>
      </c>
      <c r="B8696">
        <v>410285</v>
      </c>
      <c r="C8696">
        <v>8</v>
      </c>
      <c r="D8696">
        <v>1</v>
      </c>
      <c r="E8696">
        <v>2004</v>
      </c>
      <c r="F8696">
        <v>52427</v>
      </c>
      <c r="G8696" t="s">
        <v>19</v>
      </c>
      <c r="H8696" t="s">
        <v>431</v>
      </c>
      <c r="I8696" t="s">
        <v>20</v>
      </c>
      <c r="J8696" t="s">
        <v>108</v>
      </c>
      <c r="K8696" t="s">
        <v>21</v>
      </c>
      <c r="L8696" t="s">
        <v>22</v>
      </c>
      <c r="O8696" t="s">
        <v>169</v>
      </c>
      <c r="R8696" t="s">
        <v>24</v>
      </c>
    </row>
    <row r="8697" spans="1:18" x14ac:dyDescent="0.25">
      <c r="A8697">
        <v>368852</v>
      </c>
      <c r="B8697">
        <v>410286</v>
      </c>
      <c r="C8697">
        <v>8</v>
      </c>
      <c r="D8697">
        <v>1</v>
      </c>
      <c r="E8697">
        <v>2004</v>
      </c>
      <c r="F8697">
        <v>23555</v>
      </c>
      <c r="G8697" t="s">
        <v>138</v>
      </c>
      <c r="H8697" t="s">
        <v>377</v>
      </c>
      <c r="I8697" t="s">
        <v>20</v>
      </c>
      <c r="K8697" t="s">
        <v>21</v>
      </c>
      <c r="L8697" t="s">
        <v>22</v>
      </c>
      <c r="O8697" t="s">
        <v>169</v>
      </c>
      <c r="R8697" t="s">
        <v>24</v>
      </c>
    </row>
    <row r="8698" spans="1:18" x14ac:dyDescent="0.25">
      <c r="A8698">
        <v>368853</v>
      </c>
      <c r="B8698">
        <v>410287</v>
      </c>
      <c r="C8698">
        <v>9</v>
      </c>
      <c r="D8698">
        <v>1</v>
      </c>
      <c r="E8698">
        <v>2004</v>
      </c>
      <c r="F8698">
        <v>47030</v>
      </c>
      <c r="G8698" t="s">
        <v>40</v>
      </c>
      <c r="H8698" t="s">
        <v>429</v>
      </c>
      <c r="I8698" t="s">
        <v>20</v>
      </c>
      <c r="K8698" t="s">
        <v>21</v>
      </c>
      <c r="L8698" t="s">
        <v>22</v>
      </c>
      <c r="O8698" t="s">
        <v>169</v>
      </c>
      <c r="R8698" t="s">
        <v>24</v>
      </c>
    </row>
    <row r="8699" spans="1:18" x14ac:dyDescent="0.25">
      <c r="A8699">
        <v>368854</v>
      </c>
      <c r="B8699">
        <v>410288</v>
      </c>
      <c r="C8699">
        <v>9</v>
      </c>
      <c r="D8699">
        <v>1</v>
      </c>
      <c r="E8699">
        <v>2004</v>
      </c>
      <c r="F8699">
        <v>18610</v>
      </c>
      <c r="G8699" t="s">
        <v>28</v>
      </c>
      <c r="H8699" t="s">
        <v>178</v>
      </c>
      <c r="I8699" t="s">
        <v>20</v>
      </c>
      <c r="K8699" t="s">
        <v>21</v>
      </c>
      <c r="L8699" t="s">
        <v>22</v>
      </c>
      <c r="O8699" t="s">
        <v>169</v>
      </c>
      <c r="R8699" t="s">
        <v>24</v>
      </c>
    </row>
    <row r="8700" spans="1:18" x14ac:dyDescent="0.25">
      <c r="A8700">
        <v>368855</v>
      </c>
      <c r="B8700">
        <v>410289</v>
      </c>
      <c r="C8700">
        <v>9</v>
      </c>
      <c r="D8700">
        <v>1</v>
      </c>
      <c r="E8700">
        <v>2004</v>
      </c>
      <c r="F8700">
        <v>47258</v>
      </c>
      <c r="G8700" t="s">
        <v>40</v>
      </c>
      <c r="H8700" t="s">
        <v>682</v>
      </c>
      <c r="I8700" t="s">
        <v>20</v>
      </c>
      <c r="J8700" t="s">
        <v>108</v>
      </c>
      <c r="K8700" t="s">
        <v>21</v>
      </c>
      <c r="L8700" t="s">
        <v>22</v>
      </c>
      <c r="O8700" t="s">
        <v>169</v>
      </c>
      <c r="R8700" t="s">
        <v>24</v>
      </c>
    </row>
    <row r="8701" spans="1:18" x14ac:dyDescent="0.25">
      <c r="A8701">
        <v>368856</v>
      </c>
      <c r="B8701">
        <v>410290</v>
      </c>
      <c r="C8701">
        <v>10</v>
      </c>
      <c r="D8701">
        <v>1</v>
      </c>
      <c r="E8701">
        <v>2004</v>
      </c>
      <c r="F8701">
        <v>5604</v>
      </c>
      <c r="G8701" t="s">
        <v>18</v>
      </c>
      <c r="H8701" t="s">
        <v>376</v>
      </c>
      <c r="I8701" t="s">
        <v>20</v>
      </c>
      <c r="K8701" t="s">
        <v>56</v>
      </c>
      <c r="L8701" t="s">
        <v>22</v>
      </c>
      <c r="O8701" t="s">
        <v>163</v>
      </c>
      <c r="R8701" t="s">
        <v>24</v>
      </c>
    </row>
    <row r="8702" spans="1:18" x14ac:dyDescent="0.25">
      <c r="A8702">
        <v>368857</v>
      </c>
      <c r="B8702">
        <v>410291</v>
      </c>
      <c r="C8702">
        <v>10</v>
      </c>
      <c r="D8702">
        <v>1</v>
      </c>
      <c r="E8702">
        <v>2004</v>
      </c>
      <c r="F8702">
        <v>13688</v>
      </c>
      <c r="G8702" t="s">
        <v>86</v>
      </c>
      <c r="H8702" t="s">
        <v>234</v>
      </c>
      <c r="I8702" t="s">
        <v>20</v>
      </c>
      <c r="K8702" t="s">
        <v>21</v>
      </c>
      <c r="L8702" t="s">
        <v>22</v>
      </c>
      <c r="O8702" t="s">
        <v>169</v>
      </c>
      <c r="R8702" t="s">
        <v>24</v>
      </c>
    </row>
    <row r="8703" spans="1:18" x14ac:dyDescent="0.25">
      <c r="A8703">
        <v>368858</v>
      </c>
      <c r="B8703">
        <v>410292</v>
      </c>
      <c r="C8703">
        <v>10</v>
      </c>
      <c r="D8703">
        <v>1</v>
      </c>
      <c r="E8703">
        <v>2004</v>
      </c>
      <c r="F8703">
        <v>47318</v>
      </c>
      <c r="G8703" t="s">
        <v>40</v>
      </c>
      <c r="H8703" t="s">
        <v>637</v>
      </c>
      <c r="I8703" t="s">
        <v>27</v>
      </c>
      <c r="K8703" t="s">
        <v>21</v>
      </c>
      <c r="L8703" t="s">
        <v>22</v>
      </c>
      <c r="O8703" t="s">
        <v>169</v>
      </c>
      <c r="R8703" t="s">
        <v>24</v>
      </c>
    </row>
    <row r="8704" spans="1:18" x14ac:dyDescent="0.25">
      <c r="A8704">
        <v>368859</v>
      </c>
      <c r="B8704">
        <v>410293</v>
      </c>
      <c r="C8704">
        <v>10</v>
      </c>
      <c r="D8704">
        <v>1</v>
      </c>
      <c r="E8704">
        <v>2004</v>
      </c>
      <c r="F8704">
        <v>52079</v>
      </c>
      <c r="G8704" t="s">
        <v>19</v>
      </c>
      <c r="H8704" t="s">
        <v>470</v>
      </c>
      <c r="I8704" t="s">
        <v>20</v>
      </c>
      <c r="J8704" t="s">
        <v>108</v>
      </c>
      <c r="K8704" t="s">
        <v>21</v>
      </c>
      <c r="L8704" t="s">
        <v>22</v>
      </c>
      <c r="O8704" t="s">
        <v>169</v>
      </c>
      <c r="R8704" t="s">
        <v>24</v>
      </c>
    </row>
    <row r="8705" spans="1:18" x14ac:dyDescent="0.25">
      <c r="A8705">
        <v>368860</v>
      </c>
      <c r="B8705">
        <v>410294</v>
      </c>
      <c r="C8705">
        <v>11</v>
      </c>
      <c r="D8705">
        <v>1</v>
      </c>
      <c r="E8705">
        <v>2004</v>
      </c>
      <c r="F8705">
        <v>27001</v>
      </c>
      <c r="G8705" t="s">
        <v>197</v>
      </c>
      <c r="H8705" t="s">
        <v>228</v>
      </c>
      <c r="I8705" t="s">
        <v>20</v>
      </c>
      <c r="K8705" t="s">
        <v>21</v>
      </c>
      <c r="L8705" t="s">
        <v>22</v>
      </c>
      <c r="O8705" t="s">
        <v>169</v>
      </c>
      <c r="R8705" t="s">
        <v>24</v>
      </c>
    </row>
    <row r="8706" spans="1:18" x14ac:dyDescent="0.25">
      <c r="A8706">
        <v>368861</v>
      </c>
      <c r="B8706">
        <v>410295</v>
      </c>
      <c r="C8706">
        <v>11</v>
      </c>
      <c r="D8706">
        <v>1</v>
      </c>
      <c r="E8706">
        <v>2004</v>
      </c>
      <c r="F8706">
        <v>54800</v>
      </c>
      <c r="G8706" t="s">
        <v>37</v>
      </c>
      <c r="H8706" t="s">
        <v>528</v>
      </c>
      <c r="I8706" t="s">
        <v>20</v>
      </c>
      <c r="K8706" t="s">
        <v>21</v>
      </c>
      <c r="L8706" t="s">
        <v>22</v>
      </c>
      <c r="O8706" t="s">
        <v>169</v>
      </c>
      <c r="R8706" t="s">
        <v>24</v>
      </c>
    </row>
    <row r="8707" spans="1:18" x14ac:dyDescent="0.25">
      <c r="A8707">
        <v>368862</v>
      </c>
      <c r="B8707">
        <v>410296</v>
      </c>
      <c r="C8707">
        <v>12</v>
      </c>
      <c r="D8707">
        <v>1</v>
      </c>
      <c r="E8707">
        <v>2004</v>
      </c>
      <c r="F8707">
        <v>86865</v>
      </c>
      <c r="G8707" t="s">
        <v>25</v>
      </c>
      <c r="H8707" t="s">
        <v>111</v>
      </c>
      <c r="I8707" t="s">
        <v>20</v>
      </c>
      <c r="K8707" t="s">
        <v>21</v>
      </c>
      <c r="L8707" t="s">
        <v>22</v>
      </c>
      <c r="O8707" t="s">
        <v>169</v>
      </c>
      <c r="R8707" t="s">
        <v>24</v>
      </c>
    </row>
    <row r="8708" spans="1:18" x14ac:dyDescent="0.25">
      <c r="A8708">
        <v>368863</v>
      </c>
      <c r="B8708">
        <v>410297</v>
      </c>
      <c r="C8708">
        <v>13</v>
      </c>
      <c r="D8708">
        <v>1</v>
      </c>
      <c r="E8708">
        <v>2004</v>
      </c>
      <c r="F8708">
        <v>47555</v>
      </c>
      <c r="G8708" t="s">
        <v>40</v>
      </c>
      <c r="H8708" t="s">
        <v>293</v>
      </c>
      <c r="I8708" t="s">
        <v>20</v>
      </c>
      <c r="K8708" t="s">
        <v>21</v>
      </c>
      <c r="L8708" t="s">
        <v>22</v>
      </c>
      <c r="O8708" t="s">
        <v>169</v>
      </c>
      <c r="R8708" t="s">
        <v>24</v>
      </c>
    </row>
    <row r="8709" spans="1:18" x14ac:dyDescent="0.25">
      <c r="A8709">
        <v>368864</v>
      </c>
      <c r="B8709">
        <v>410298</v>
      </c>
      <c r="C8709">
        <v>15</v>
      </c>
      <c r="D8709">
        <v>1</v>
      </c>
      <c r="E8709">
        <v>2004</v>
      </c>
      <c r="F8709">
        <v>13657</v>
      </c>
      <c r="G8709" t="s">
        <v>86</v>
      </c>
      <c r="H8709" t="s">
        <v>543</v>
      </c>
      <c r="I8709" t="s">
        <v>20</v>
      </c>
      <c r="J8709" t="s">
        <v>108</v>
      </c>
      <c r="K8709" t="s">
        <v>21</v>
      </c>
      <c r="L8709" t="s">
        <v>22</v>
      </c>
      <c r="O8709" t="s">
        <v>169</v>
      </c>
      <c r="R8709" t="s">
        <v>24</v>
      </c>
    </row>
    <row r="8710" spans="1:18" x14ac:dyDescent="0.25">
      <c r="A8710">
        <v>368865</v>
      </c>
      <c r="B8710">
        <v>410299</v>
      </c>
      <c r="C8710">
        <v>15</v>
      </c>
      <c r="D8710">
        <v>1</v>
      </c>
      <c r="E8710">
        <v>2004</v>
      </c>
      <c r="F8710">
        <v>54800</v>
      </c>
      <c r="G8710" t="s">
        <v>37</v>
      </c>
      <c r="H8710" t="s">
        <v>528</v>
      </c>
      <c r="I8710" t="s">
        <v>20</v>
      </c>
      <c r="K8710" t="s">
        <v>21</v>
      </c>
      <c r="L8710" t="s">
        <v>22</v>
      </c>
      <c r="O8710" t="s">
        <v>169</v>
      </c>
      <c r="R8710" t="s">
        <v>24</v>
      </c>
    </row>
    <row r="8711" spans="1:18" x14ac:dyDescent="0.25">
      <c r="A8711">
        <v>368866</v>
      </c>
      <c r="B8711">
        <v>410300</v>
      </c>
      <c r="C8711">
        <v>15</v>
      </c>
      <c r="D8711">
        <v>1</v>
      </c>
      <c r="E8711">
        <v>2004</v>
      </c>
      <c r="F8711">
        <v>47980</v>
      </c>
      <c r="G8711" t="s">
        <v>40</v>
      </c>
      <c r="H8711" t="s">
        <v>123</v>
      </c>
      <c r="I8711" t="s">
        <v>20</v>
      </c>
      <c r="K8711" t="s">
        <v>21</v>
      </c>
      <c r="L8711" t="s">
        <v>22</v>
      </c>
      <c r="O8711" t="s">
        <v>169</v>
      </c>
      <c r="R8711" t="s">
        <v>24</v>
      </c>
    </row>
    <row r="8712" spans="1:18" x14ac:dyDescent="0.25">
      <c r="A8712">
        <v>368867</v>
      </c>
      <c r="B8712">
        <v>410301</v>
      </c>
      <c r="C8712">
        <v>15</v>
      </c>
      <c r="D8712">
        <v>1</v>
      </c>
      <c r="E8712">
        <v>2004</v>
      </c>
      <c r="F8712">
        <v>47053</v>
      </c>
      <c r="G8712" t="s">
        <v>40</v>
      </c>
      <c r="H8712" t="s">
        <v>230</v>
      </c>
      <c r="I8712" t="s">
        <v>20</v>
      </c>
      <c r="K8712" t="s">
        <v>21</v>
      </c>
      <c r="L8712" t="s">
        <v>22</v>
      </c>
      <c r="O8712" t="s">
        <v>169</v>
      </c>
      <c r="R8712" t="s">
        <v>24</v>
      </c>
    </row>
    <row r="8713" spans="1:18" x14ac:dyDescent="0.25">
      <c r="A8713">
        <v>368869</v>
      </c>
      <c r="B8713">
        <v>410303</v>
      </c>
      <c r="C8713">
        <v>16</v>
      </c>
      <c r="D8713">
        <v>1</v>
      </c>
      <c r="E8713">
        <v>2004</v>
      </c>
      <c r="F8713">
        <v>5107</v>
      </c>
      <c r="G8713" t="s">
        <v>18</v>
      </c>
      <c r="H8713" t="s">
        <v>94</v>
      </c>
      <c r="I8713" t="s">
        <v>20</v>
      </c>
      <c r="K8713" t="s">
        <v>21</v>
      </c>
      <c r="L8713" t="s">
        <v>22</v>
      </c>
      <c r="O8713" t="s">
        <v>169</v>
      </c>
      <c r="R8713" t="s">
        <v>24</v>
      </c>
    </row>
    <row r="8714" spans="1:18" x14ac:dyDescent="0.25">
      <c r="A8714">
        <v>368870</v>
      </c>
      <c r="B8714">
        <v>410304</v>
      </c>
      <c r="C8714">
        <v>16</v>
      </c>
      <c r="D8714">
        <v>1</v>
      </c>
      <c r="E8714">
        <v>2004</v>
      </c>
      <c r="F8714">
        <v>52540</v>
      </c>
      <c r="G8714" t="s">
        <v>19</v>
      </c>
      <c r="H8714" t="s">
        <v>191</v>
      </c>
      <c r="I8714" t="s">
        <v>20</v>
      </c>
      <c r="K8714" t="s">
        <v>21</v>
      </c>
      <c r="L8714" t="s">
        <v>22</v>
      </c>
      <c r="O8714" t="s">
        <v>169</v>
      </c>
      <c r="R8714" t="s">
        <v>24</v>
      </c>
    </row>
    <row r="8715" spans="1:18" x14ac:dyDescent="0.25">
      <c r="A8715">
        <v>368871</v>
      </c>
      <c r="B8715">
        <v>410305</v>
      </c>
      <c r="C8715">
        <v>17</v>
      </c>
      <c r="D8715">
        <v>1</v>
      </c>
      <c r="E8715">
        <v>2004</v>
      </c>
      <c r="F8715">
        <v>85010</v>
      </c>
      <c r="G8715" t="s">
        <v>128</v>
      </c>
      <c r="H8715" t="s">
        <v>386</v>
      </c>
      <c r="I8715" t="s">
        <v>20</v>
      </c>
      <c r="K8715" t="s">
        <v>21</v>
      </c>
      <c r="L8715" t="s">
        <v>22</v>
      </c>
      <c r="O8715" t="s">
        <v>169</v>
      </c>
      <c r="R8715" t="s">
        <v>24</v>
      </c>
    </row>
    <row r="8716" spans="1:18" x14ac:dyDescent="0.25">
      <c r="A8716">
        <v>368872</v>
      </c>
      <c r="B8716">
        <v>410306</v>
      </c>
      <c r="C8716">
        <v>17</v>
      </c>
      <c r="D8716">
        <v>1</v>
      </c>
      <c r="E8716">
        <v>2004</v>
      </c>
      <c r="F8716">
        <v>70001</v>
      </c>
      <c r="G8716" t="s">
        <v>130</v>
      </c>
      <c r="H8716" t="s">
        <v>310</v>
      </c>
      <c r="I8716" t="s">
        <v>20</v>
      </c>
      <c r="K8716" t="s">
        <v>21</v>
      </c>
      <c r="L8716" t="s">
        <v>22</v>
      </c>
      <c r="O8716" t="s">
        <v>169</v>
      </c>
      <c r="R8716" t="s">
        <v>24</v>
      </c>
    </row>
    <row r="8717" spans="1:18" x14ac:dyDescent="0.25">
      <c r="A8717">
        <v>368873</v>
      </c>
      <c r="B8717">
        <v>410307</v>
      </c>
      <c r="C8717">
        <v>17</v>
      </c>
      <c r="D8717">
        <v>1</v>
      </c>
      <c r="E8717">
        <v>2004</v>
      </c>
      <c r="F8717">
        <v>5667</v>
      </c>
      <c r="G8717" t="s">
        <v>18</v>
      </c>
      <c r="H8717" t="s">
        <v>275</v>
      </c>
      <c r="I8717" t="s">
        <v>20</v>
      </c>
      <c r="K8717" t="s">
        <v>21</v>
      </c>
      <c r="L8717" t="s">
        <v>22</v>
      </c>
      <c r="O8717" t="s">
        <v>169</v>
      </c>
      <c r="R8717" t="s">
        <v>24</v>
      </c>
    </row>
    <row r="8718" spans="1:18" x14ac:dyDescent="0.25">
      <c r="A8718">
        <v>368874</v>
      </c>
      <c r="B8718">
        <v>410308</v>
      </c>
      <c r="C8718">
        <v>17</v>
      </c>
      <c r="D8718">
        <v>1</v>
      </c>
      <c r="E8718">
        <v>2004</v>
      </c>
      <c r="F8718">
        <v>5147</v>
      </c>
      <c r="G8718" t="s">
        <v>18</v>
      </c>
      <c r="H8718" t="s">
        <v>217</v>
      </c>
      <c r="I8718" t="s">
        <v>20</v>
      </c>
      <c r="K8718" t="s">
        <v>21</v>
      </c>
      <c r="L8718" t="s">
        <v>22</v>
      </c>
      <c r="O8718" t="s">
        <v>169</v>
      </c>
      <c r="R8718" t="s">
        <v>24</v>
      </c>
    </row>
    <row r="8719" spans="1:18" x14ac:dyDescent="0.25">
      <c r="A8719">
        <v>368876</v>
      </c>
      <c r="B8719">
        <v>410310</v>
      </c>
      <c r="C8719">
        <v>18</v>
      </c>
      <c r="D8719">
        <v>1</v>
      </c>
      <c r="E8719">
        <v>2004</v>
      </c>
      <c r="F8719">
        <v>47288</v>
      </c>
      <c r="G8719" t="s">
        <v>40</v>
      </c>
      <c r="H8719" t="s">
        <v>102</v>
      </c>
      <c r="I8719" t="s">
        <v>20</v>
      </c>
      <c r="K8719" t="s">
        <v>21</v>
      </c>
      <c r="L8719" t="s">
        <v>22</v>
      </c>
      <c r="O8719" t="s">
        <v>169</v>
      </c>
      <c r="R8719" t="s">
        <v>24</v>
      </c>
    </row>
    <row r="8720" spans="1:18" x14ac:dyDescent="0.25">
      <c r="A8720">
        <v>368877</v>
      </c>
      <c r="B8720">
        <v>410311</v>
      </c>
      <c r="C8720">
        <v>18</v>
      </c>
      <c r="D8720">
        <v>1</v>
      </c>
      <c r="E8720">
        <v>2004</v>
      </c>
      <c r="F8720">
        <v>47288</v>
      </c>
      <c r="G8720" t="s">
        <v>40</v>
      </c>
      <c r="H8720" t="s">
        <v>102</v>
      </c>
      <c r="I8720" t="s">
        <v>20</v>
      </c>
      <c r="K8720" t="s">
        <v>21</v>
      </c>
      <c r="L8720" t="s">
        <v>22</v>
      </c>
      <c r="O8720" t="s">
        <v>169</v>
      </c>
      <c r="R8720" t="s">
        <v>24</v>
      </c>
    </row>
    <row r="8721" spans="1:18" x14ac:dyDescent="0.25">
      <c r="A8721">
        <v>368878</v>
      </c>
      <c r="B8721">
        <v>410312</v>
      </c>
      <c r="C8721">
        <v>20</v>
      </c>
      <c r="D8721">
        <v>1</v>
      </c>
      <c r="E8721">
        <v>2004</v>
      </c>
      <c r="F8721">
        <v>18860</v>
      </c>
      <c r="G8721" t="s">
        <v>28</v>
      </c>
      <c r="H8721" t="s">
        <v>323</v>
      </c>
      <c r="I8721" t="s">
        <v>20</v>
      </c>
      <c r="K8721" t="s">
        <v>21</v>
      </c>
      <c r="L8721" t="s">
        <v>22</v>
      </c>
      <c r="O8721" t="s">
        <v>169</v>
      </c>
      <c r="R8721" t="s">
        <v>24</v>
      </c>
    </row>
    <row r="8722" spans="1:18" x14ac:dyDescent="0.25">
      <c r="A8722">
        <v>368879</v>
      </c>
      <c r="B8722">
        <v>410313</v>
      </c>
      <c r="C8722">
        <v>20</v>
      </c>
      <c r="D8722">
        <v>1</v>
      </c>
      <c r="E8722">
        <v>2004</v>
      </c>
      <c r="F8722">
        <v>95200</v>
      </c>
      <c r="G8722" t="s">
        <v>336</v>
      </c>
      <c r="H8722" t="s">
        <v>497</v>
      </c>
      <c r="I8722" t="s">
        <v>20</v>
      </c>
      <c r="K8722" t="s">
        <v>21</v>
      </c>
      <c r="L8722" t="s">
        <v>22</v>
      </c>
      <c r="O8722" t="s">
        <v>169</v>
      </c>
      <c r="R8722" t="s">
        <v>24</v>
      </c>
    </row>
    <row r="8723" spans="1:18" x14ac:dyDescent="0.25">
      <c r="A8723">
        <v>368880</v>
      </c>
      <c r="B8723">
        <v>410314</v>
      </c>
      <c r="C8723">
        <v>20</v>
      </c>
      <c r="D8723">
        <v>1</v>
      </c>
      <c r="E8723">
        <v>2004</v>
      </c>
      <c r="F8723">
        <v>44855</v>
      </c>
      <c r="G8723" t="s">
        <v>95</v>
      </c>
      <c r="H8723" t="s">
        <v>841</v>
      </c>
      <c r="I8723" t="s">
        <v>20</v>
      </c>
      <c r="K8723" t="s">
        <v>21</v>
      </c>
      <c r="L8723" t="s">
        <v>22</v>
      </c>
      <c r="O8723" t="s">
        <v>169</v>
      </c>
      <c r="R8723" t="s">
        <v>24</v>
      </c>
    </row>
    <row r="8724" spans="1:18" x14ac:dyDescent="0.25">
      <c r="A8724">
        <v>368881</v>
      </c>
      <c r="B8724">
        <v>410315</v>
      </c>
      <c r="C8724">
        <v>20</v>
      </c>
      <c r="D8724">
        <v>1</v>
      </c>
      <c r="E8724">
        <v>2004</v>
      </c>
      <c r="F8724">
        <v>20001</v>
      </c>
      <c r="G8724" t="s">
        <v>67</v>
      </c>
      <c r="H8724" t="s">
        <v>183</v>
      </c>
      <c r="I8724" t="s">
        <v>20</v>
      </c>
      <c r="K8724" t="s">
        <v>21</v>
      </c>
      <c r="L8724" t="s">
        <v>22</v>
      </c>
      <c r="O8724" t="s">
        <v>169</v>
      </c>
      <c r="R8724" t="s">
        <v>24</v>
      </c>
    </row>
    <row r="8725" spans="1:18" x14ac:dyDescent="0.25">
      <c r="A8725">
        <v>368882</v>
      </c>
      <c r="B8725">
        <v>410316</v>
      </c>
      <c r="C8725">
        <v>20</v>
      </c>
      <c r="D8725">
        <v>1</v>
      </c>
      <c r="E8725">
        <v>2004</v>
      </c>
      <c r="F8725">
        <v>44855</v>
      </c>
      <c r="G8725" t="s">
        <v>95</v>
      </c>
      <c r="H8725" t="s">
        <v>841</v>
      </c>
      <c r="I8725" t="s">
        <v>20</v>
      </c>
      <c r="J8725" t="s">
        <v>108</v>
      </c>
      <c r="K8725" t="s">
        <v>21</v>
      </c>
      <c r="L8725" t="s">
        <v>22</v>
      </c>
      <c r="O8725" t="s">
        <v>169</v>
      </c>
      <c r="R8725" t="s">
        <v>24</v>
      </c>
    </row>
    <row r="8726" spans="1:18" x14ac:dyDescent="0.25">
      <c r="A8726">
        <v>368883</v>
      </c>
      <c r="B8726">
        <v>410317</v>
      </c>
      <c r="C8726">
        <v>20</v>
      </c>
      <c r="D8726">
        <v>1</v>
      </c>
      <c r="E8726">
        <v>2004</v>
      </c>
      <c r="F8726">
        <v>47268</v>
      </c>
      <c r="G8726" t="s">
        <v>40</v>
      </c>
      <c r="H8726" t="s">
        <v>171</v>
      </c>
      <c r="I8726" t="s">
        <v>20</v>
      </c>
      <c r="K8726" t="s">
        <v>21</v>
      </c>
      <c r="L8726" t="s">
        <v>22</v>
      </c>
      <c r="O8726" t="s">
        <v>169</v>
      </c>
      <c r="R8726" t="s">
        <v>24</v>
      </c>
    </row>
    <row r="8727" spans="1:18" x14ac:dyDescent="0.25">
      <c r="A8727">
        <v>368884</v>
      </c>
      <c r="B8727">
        <v>410318</v>
      </c>
      <c r="C8727">
        <v>21</v>
      </c>
      <c r="D8727">
        <v>1</v>
      </c>
      <c r="E8727">
        <v>2004</v>
      </c>
      <c r="F8727">
        <v>27245</v>
      </c>
      <c r="G8727" t="s">
        <v>197</v>
      </c>
      <c r="H8727" t="s">
        <v>626</v>
      </c>
      <c r="I8727" t="s">
        <v>20</v>
      </c>
      <c r="K8727" t="s">
        <v>21</v>
      </c>
      <c r="L8727" t="s">
        <v>22</v>
      </c>
      <c r="O8727" t="s">
        <v>169</v>
      </c>
      <c r="R8727" t="s">
        <v>24</v>
      </c>
    </row>
    <row r="8728" spans="1:18" x14ac:dyDescent="0.25">
      <c r="A8728">
        <v>368885</v>
      </c>
      <c r="B8728">
        <v>410319</v>
      </c>
      <c r="C8728">
        <v>21</v>
      </c>
      <c r="D8728">
        <v>1</v>
      </c>
      <c r="E8728">
        <v>2004</v>
      </c>
      <c r="F8728">
        <v>54405</v>
      </c>
      <c r="G8728" t="s">
        <v>37</v>
      </c>
      <c r="H8728" t="s">
        <v>585</v>
      </c>
      <c r="I8728" t="s">
        <v>20</v>
      </c>
      <c r="K8728" t="s">
        <v>21</v>
      </c>
      <c r="L8728" t="s">
        <v>22</v>
      </c>
      <c r="O8728" t="s">
        <v>169</v>
      </c>
      <c r="R8728" t="s">
        <v>24</v>
      </c>
    </row>
    <row r="8729" spans="1:18" x14ac:dyDescent="0.25">
      <c r="A8729">
        <v>368886</v>
      </c>
      <c r="B8729">
        <v>410320</v>
      </c>
      <c r="C8729">
        <v>23</v>
      </c>
      <c r="D8729">
        <v>1</v>
      </c>
      <c r="E8729">
        <v>2004</v>
      </c>
      <c r="F8729">
        <v>47555</v>
      </c>
      <c r="G8729" t="s">
        <v>40</v>
      </c>
      <c r="H8729" t="s">
        <v>293</v>
      </c>
      <c r="I8729" t="s">
        <v>20</v>
      </c>
      <c r="K8729" t="s">
        <v>21</v>
      </c>
      <c r="L8729" t="s">
        <v>22</v>
      </c>
      <c r="O8729" t="s">
        <v>169</v>
      </c>
      <c r="R8729" t="s">
        <v>24</v>
      </c>
    </row>
    <row r="8730" spans="1:18" x14ac:dyDescent="0.25">
      <c r="A8730">
        <v>368887</v>
      </c>
      <c r="B8730">
        <v>410321</v>
      </c>
      <c r="C8730">
        <v>23</v>
      </c>
      <c r="D8730">
        <v>1</v>
      </c>
      <c r="E8730">
        <v>2004</v>
      </c>
      <c r="F8730">
        <v>25438</v>
      </c>
      <c r="G8730" t="s">
        <v>100</v>
      </c>
      <c r="H8730" t="s">
        <v>509</v>
      </c>
      <c r="I8730" t="s">
        <v>20</v>
      </c>
      <c r="K8730" t="s">
        <v>21</v>
      </c>
      <c r="L8730" t="s">
        <v>22</v>
      </c>
      <c r="O8730" t="s">
        <v>169</v>
      </c>
      <c r="R8730" t="s">
        <v>24</v>
      </c>
    </row>
    <row r="8731" spans="1:18" x14ac:dyDescent="0.25">
      <c r="A8731">
        <v>368888</v>
      </c>
      <c r="B8731">
        <v>410322</v>
      </c>
      <c r="C8731">
        <v>24</v>
      </c>
      <c r="D8731">
        <v>1</v>
      </c>
      <c r="E8731">
        <v>2004</v>
      </c>
      <c r="F8731">
        <v>47555</v>
      </c>
      <c r="G8731" t="s">
        <v>40</v>
      </c>
      <c r="H8731" t="s">
        <v>293</v>
      </c>
      <c r="I8731" t="s">
        <v>20</v>
      </c>
      <c r="K8731" t="s">
        <v>21</v>
      </c>
      <c r="L8731" t="s">
        <v>22</v>
      </c>
      <c r="O8731" t="s">
        <v>169</v>
      </c>
      <c r="R8731" t="s">
        <v>24</v>
      </c>
    </row>
    <row r="8732" spans="1:18" x14ac:dyDescent="0.25">
      <c r="A8732">
        <v>368889</v>
      </c>
      <c r="B8732">
        <v>410323</v>
      </c>
      <c r="C8732">
        <v>24</v>
      </c>
      <c r="D8732">
        <v>1</v>
      </c>
      <c r="E8732">
        <v>2004</v>
      </c>
      <c r="F8732">
        <v>11001</v>
      </c>
      <c r="G8732" t="s">
        <v>80</v>
      </c>
      <c r="H8732" t="s">
        <v>80</v>
      </c>
      <c r="I8732" t="s">
        <v>20</v>
      </c>
      <c r="K8732" t="s">
        <v>21</v>
      </c>
      <c r="L8732" t="s">
        <v>22</v>
      </c>
      <c r="O8732" t="s">
        <v>169</v>
      </c>
      <c r="R8732" t="s">
        <v>24</v>
      </c>
    </row>
    <row r="8733" spans="1:18" x14ac:dyDescent="0.25">
      <c r="A8733">
        <v>368890</v>
      </c>
      <c r="B8733">
        <v>410324</v>
      </c>
      <c r="C8733">
        <v>24</v>
      </c>
      <c r="D8733">
        <v>1</v>
      </c>
      <c r="E8733">
        <v>2004</v>
      </c>
      <c r="F8733">
        <v>47798</v>
      </c>
      <c r="G8733" t="s">
        <v>40</v>
      </c>
      <c r="H8733" t="s">
        <v>621</v>
      </c>
      <c r="I8733" t="s">
        <v>20</v>
      </c>
      <c r="K8733" t="s">
        <v>21</v>
      </c>
      <c r="L8733" t="s">
        <v>22</v>
      </c>
      <c r="O8733" t="s">
        <v>169</v>
      </c>
      <c r="R8733" t="s">
        <v>24</v>
      </c>
    </row>
    <row r="8734" spans="1:18" x14ac:dyDescent="0.25">
      <c r="A8734">
        <v>368891</v>
      </c>
      <c r="B8734">
        <v>410325</v>
      </c>
      <c r="C8734">
        <v>24</v>
      </c>
      <c r="D8734">
        <v>1</v>
      </c>
      <c r="E8734">
        <v>2004</v>
      </c>
      <c r="F8734">
        <v>47555</v>
      </c>
      <c r="G8734" t="s">
        <v>40</v>
      </c>
      <c r="H8734" t="s">
        <v>293</v>
      </c>
      <c r="I8734" t="s">
        <v>20</v>
      </c>
      <c r="K8734" t="s">
        <v>21</v>
      </c>
      <c r="L8734" t="s">
        <v>22</v>
      </c>
      <c r="O8734" t="s">
        <v>169</v>
      </c>
      <c r="R8734" t="s">
        <v>24</v>
      </c>
    </row>
    <row r="8735" spans="1:18" x14ac:dyDescent="0.25">
      <c r="A8735">
        <v>368892</v>
      </c>
      <c r="B8735">
        <v>410326</v>
      </c>
      <c r="C8735">
        <v>24</v>
      </c>
      <c r="D8735">
        <v>1</v>
      </c>
      <c r="E8735">
        <v>2004</v>
      </c>
      <c r="F8735">
        <v>47555</v>
      </c>
      <c r="G8735" t="s">
        <v>40</v>
      </c>
      <c r="H8735" t="s">
        <v>293</v>
      </c>
      <c r="I8735" t="s">
        <v>20</v>
      </c>
      <c r="K8735" t="s">
        <v>21</v>
      </c>
      <c r="L8735" t="s">
        <v>22</v>
      </c>
      <c r="O8735" t="s">
        <v>169</v>
      </c>
      <c r="R8735" t="s">
        <v>24</v>
      </c>
    </row>
    <row r="8736" spans="1:18" x14ac:dyDescent="0.25">
      <c r="A8736">
        <v>368893</v>
      </c>
      <c r="B8736">
        <v>410327</v>
      </c>
      <c r="C8736">
        <v>24</v>
      </c>
      <c r="D8736">
        <v>1</v>
      </c>
      <c r="E8736">
        <v>2004</v>
      </c>
      <c r="F8736">
        <v>70523</v>
      </c>
      <c r="G8736" t="s">
        <v>130</v>
      </c>
      <c r="H8736" t="s">
        <v>446</v>
      </c>
      <c r="I8736" t="s">
        <v>20</v>
      </c>
      <c r="K8736" t="s">
        <v>21</v>
      </c>
      <c r="L8736" t="s">
        <v>22</v>
      </c>
      <c r="O8736" t="s">
        <v>169</v>
      </c>
      <c r="R8736" t="s">
        <v>24</v>
      </c>
    </row>
    <row r="8737" spans="1:18" x14ac:dyDescent="0.25">
      <c r="A8737">
        <v>368894</v>
      </c>
      <c r="B8737">
        <v>410328</v>
      </c>
      <c r="C8737">
        <v>24</v>
      </c>
      <c r="D8737">
        <v>1</v>
      </c>
      <c r="E8737">
        <v>2004</v>
      </c>
      <c r="F8737">
        <v>54670</v>
      </c>
      <c r="G8737" t="s">
        <v>37</v>
      </c>
      <c r="H8737" t="s">
        <v>531</v>
      </c>
      <c r="I8737" t="s">
        <v>20</v>
      </c>
      <c r="K8737" t="s">
        <v>21</v>
      </c>
      <c r="L8737" t="s">
        <v>22</v>
      </c>
      <c r="O8737" t="s">
        <v>169</v>
      </c>
      <c r="R8737" t="s">
        <v>24</v>
      </c>
    </row>
    <row r="8738" spans="1:18" x14ac:dyDescent="0.25">
      <c r="A8738">
        <v>368895</v>
      </c>
      <c r="B8738">
        <v>410329</v>
      </c>
      <c r="C8738">
        <v>24</v>
      </c>
      <c r="D8738">
        <v>1</v>
      </c>
      <c r="E8738">
        <v>2004</v>
      </c>
      <c r="F8738">
        <v>54670</v>
      </c>
      <c r="G8738" t="s">
        <v>37</v>
      </c>
      <c r="H8738" t="s">
        <v>531</v>
      </c>
      <c r="I8738" t="s">
        <v>20</v>
      </c>
      <c r="K8738" t="s">
        <v>21</v>
      </c>
      <c r="L8738" t="s">
        <v>22</v>
      </c>
      <c r="O8738" t="s">
        <v>169</v>
      </c>
      <c r="R8738" t="s">
        <v>24</v>
      </c>
    </row>
    <row r="8739" spans="1:18" x14ac:dyDescent="0.25">
      <c r="A8739">
        <v>368896</v>
      </c>
      <c r="B8739">
        <v>410330</v>
      </c>
      <c r="C8739">
        <v>24</v>
      </c>
      <c r="D8739">
        <v>1</v>
      </c>
      <c r="E8739">
        <v>2004</v>
      </c>
      <c r="F8739">
        <v>54670</v>
      </c>
      <c r="G8739" t="s">
        <v>37</v>
      </c>
      <c r="H8739" t="s">
        <v>531</v>
      </c>
      <c r="I8739" t="s">
        <v>20</v>
      </c>
      <c r="K8739" t="s">
        <v>21</v>
      </c>
      <c r="L8739" t="s">
        <v>22</v>
      </c>
      <c r="O8739" t="s">
        <v>169</v>
      </c>
      <c r="R8739" t="s">
        <v>24</v>
      </c>
    </row>
    <row r="8740" spans="1:18" x14ac:dyDescent="0.25">
      <c r="A8740">
        <v>368897</v>
      </c>
      <c r="B8740">
        <v>410331</v>
      </c>
      <c r="C8740">
        <v>27</v>
      </c>
      <c r="D8740">
        <v>1</v>
      </c>
      <c r="E8740">
        <v>2004</v>
      </c>
      <c r="F8740">
        <v>54245</v>
      </c>
      <c r="G8740" t="s">
        <v>37</v>
      </c>
      <c r="H8740" t="s">
        <v>557</v>
      </c>
      <c r="I8740" t="s">
        <v>20</v>
      </c>
      <c r="K8740" t="s">
        <v>21</v>
      </c>
      <c r="L8740" t="s">
        <v>22</v>
      </c>
      <c r="O8740" t="s">
        <v>169</v>
      </c>
      <c r="R8740" t="s">
        <v>24</v>
      </c>
    </row>
    <row r="8741" spans="1:18" x14ac:dyDescent="0.25">
      <c r="A8741">
        <v>368898</v>
      </c>
      <c r="B8741">
        <v>410332</v>
      </c>
      <c r="C8741">
        <v>29</v>
      </c>
      <c r="D8741">
        <v>1</v>
      </c>
      <c r="E8741">
        <v>2004</v>
      </c>
      <c r="F8741">
        <v>68081</v>
      </c>
      <c r="G8741" t="s">
        <v>54</v>
      </c>
      <c r="H8741" t="s">
        <v>55</v>
      </c>
      <c r="I8741" t="s">
        <v>20</v>
      </c>
      <c r="K8741" t="s">
        <v>159</v>
      </c>
      <c r="L8741" t="s">
        <v>22</v>
      </c>
      <c r="M8741" t="s">
        <v>842</v>
      </c>
      <c r="O8741" t="s">
        <v>163</v>
      </c>
      <c r="R8741" t="s">
        <v>24</v>
      </c>
    </row>
    <row r="8742" spans="1:18" x14ac:dyDescent="0.25">
      <c r="A8742">
        <v>368899</v>
      </c>
      <c r="B8742">
        <v>410333</v>
      </c>
      <c r="C8742">
        <v>28</v>
      </c>
      <c r="D8742">
        <v>1</v>
      </c>
      <c r="E8742">
        <v>2004</v>
      </c>
      <c r="F8742">
        <v>5321</v>
      </c>
      <c r="G8742" t="s">
        <v>18</v>
      </c>
      <c r="H8742" t="s">
        <v>745</v>
      </c>
      <c r="I8742" t="s">
        <v>20</v>
      </c>
      <c r="K8742" t="s">
        <v>21</v>
      </c>
      <c r="L8742" t="s">
        <v>22</v>
      </c>
      <c r="O8742" t="s">
        <v>169</v>
      </c>
      <c r="R8742" t="s">
        <v>24</v>
      </c>
    </row>
    <row r="8743" spans="1:18" x14ac:dyDescent="0.25">
      <c r="A8743">
        <v>368900</v>
      </c>
      <c r="B8743">
        <v>410334</v>
      </c>
      <c r="C8743">
        <v>29</v>
      </c>
      <c r="D8743">
        <v>1</v>
      </c>
      <c r="E8743">
        <v>2004</v>
      </c>
      <c r="F8743">
        <v>86865</v>
      </c>
      <c r="G8743" t="s">
        <v>25</v>
      </c>
      <c r="H8743" t="s">
        <v>111</v>
      </c>
      <c r="I8743" t="s">
        <v>20</v>
      </c>
      <c r="J8743" t="s">
        <v>59</v>
      </c>
      <c r="K8743" t="s">
        <v>21</v>
      </c>
      <c r="L8743" t="s">
        <v>22</v>
      </c>
      <c r="O8743" t="s">
        <v>169</v>
      </c>
      <c r="R8743" t="s">
        <v>24</v>
      </c>
    </row>
    <row r="8744" spans="1:18" x14ac:dyDescent="0.25">
      <c r="A8744">
        <v>368901</v>
      </c>
      <c r="B8744">
        <v>410335</v>
      </c>
      <c r="C8744">
        <v>1</v>
      </c>
      <c r="D8744">
        <v>2</v>
      </c>
      <c r="E8744">
        <v>2004</v>
      </c>
      <c r="F8744">
        <v>5172</v>
      </c>
      <c r="G8744" t="s">
        <v>18</v>
      </c>
      <c r="H8744" t="s">
        <v>175</v>
      </c>
      <c r="I8744" t="s">
        <v>20</v>
      </c>
      <c r="K8744" t="s">
        <v>21</v>
      </c>
      <c r="L8744" t="s">
        <v>22</v>
      </c>
      <c r="O8744" t="s">
        <v>169</v>
      </c>
      <c r="R8744" t="s">
        <v>24</v>
      </c>
    </row>
    <row r="8745" spans="1:18" x14ac:dyDescent="0.25">
      <c r="A8745">
        <v>368902</v>
      </c>
      <c r="B8745">
        <v>410336</v>
      </c>
      <c r="C8745">
        <v>1</v>
      </c>
      <c r="D8745">
        <v>2</v>
      </c>
      <c r="E8745">
        <v>2004</v>
      </c>
      <c r="F8745">
        <v>0</v>
      </c>
      <c r="G8745" t="s">
        <v>145</v>
      </c>
      <c r="H8745" t="s">
        <v>145</v>
      </c>
      <c r="I8745" t="s">
        <v>20</v>
      </c>
      <c r="K8745" t="s">
        <v>21</v>
      </c>
      <c r="L8745" t="s">
        <v>22</v>
      </c>
      <c r="O8745" t="s">
        <v>169</v>
      </c>
      <c r="R8745" t="s">
        <v>24</v>
      </c>
    </row>
    <row r="8746" spans="1:18" x14ac:dyDescent="0.25">
      <c r="A8746">
        <v>368904</v>
      </c>
      <c r="B8746">
        <v>410338</v>
      </c>
      <c r="C8746">
        <v>1</v>
      </c>
      <c r="D8746">
        <v>2</v>
      </c>
      <c r="E8746">
        <v>2004</v>
      </c>
      <c r="F8746">
        <v>5055</v>
      </c>
      <c r="G8746" t="s">
        <v>18</v>
      </c>
      <c r="H8746" t="s">
        <v>296</v>
      </c>
      <c r="I8746" t="s">
        <v>20</v>
      </c>
      <c r="K8746" t="s">
        <v>21</v>
      </c>
      <c r="L8746" t="s">
        <v>22</v>
      </c>
      <c r="O8746" t="s">
        <v>169</v>
      </c>
      <c r="R8746" t="s">
        <v>24</v>
      </c>
    </row>
    <row r="8747" spans="1:18" x14ac:dyDescent="0.25">
      <c r="A8747">
        <v>368905</v>
      </c>
      <c r="B8747">
        <v>410339</v>
      </c>
      <c r="C8747">
        <v>1</v>
      </c>
      <c r="D8747">
        <v>2</v>
      </c>
      <c r="E8747">
        <v>2004</v>
      </c>
      <c r="F8747">
        <v>86865</v>
      </c>
      <c r="G8747" t="s">
        <v>25</v>
      </c>
      <c r="H8747" t="s">
        <v>111</v>
      </c>
      <c r="I8747" t="s">
        <v>20</v>
      </c>
      <c r="K8747" t="s">
        <v>21</v>
      </c>
      <c r="L8747" t="s">
        <v>22</v>
      </c>
      <c r="O8747" t="s">
        <v>169</v>
      </c>
      <c r="R8747" t="s">
        <v>24</v>
      </c>
    </row>
    <row r="8748" spans="1:18" x14ac:dyDescent="0.25">
      <c r="A8748">
        <v>368906</v>
      </c>
      <c r="B8748">
        <v>410340</v>
      </c>
      <c r="C8748">
        <v>1</v>
      </c>
      <c r="D8748">
        <v>2</v>
      </c>
      <c r="E8748">
        <v>2004</v>
      </c>
      <c r="F8748">
        <v>5172</v>
      </c>
      <c r="G8748" t="s">
        <v>18</v>
      </c>
      <c r="H8748" t="s">
        <v>175</v>
      </c>
      <c r="I8748" t="s">
        <v>20</v>
      </c>
      <c r="K8748" t="s">
        <v>21</v>
      </c>
      <c r="L8748" t="s">
        <v>22</v>
      </c>
      <c r="O8748" t="s">
        <v>169</v>
      </c>
      <c r="R8748" t="s">
        <v>24</v>
      </c>
    </row>
    <row r="8749" spans="1:18" x14ac:dyDescent="0.25">
      <c r="A8749">
        <v>368907</v>
      </c>
      <c r="B8749">
        <v>410341</v>
      </c>
      <c r="C8749">
        <v>1</v>
      </c>
      <c r="D8749">
        <v>2</v>
      </c>
      <c r="E8749">
        <v>2004</v>
      </c>
      <c r="F8749">
        <v>47555</v>
      </c>
      <c r="G8749" t="s">
        <v>40</v>
      </c>
      <c r="H8749" t="s">
        <v>293</v>
      </c>
      <c r="I8749" t="s">
        <v>20</v>
      </c>
      <c r="K8749" t="s">
        <v>21</v>
      </c>
      <c r="L8749" t="s">
        <v>22</v>
      </c>
      <c r="O8749" t="s">
        <v>169</v>
      </c>
      <c r="R8749" t="s">
        <v>24</v>
      </c>
    </row>
    <row r="8750" spans="1:18" x14ac:dyDescent="0.25">
      <c r="A8750">
        <v>368908</v>
      </c>
      <c r="B8750">
        <v>410342</v>
      </c>
      <c r="C8750">
        <v>1</v>
      </c>
      <c r="D8750">
        <v>2</v>
      </c>
      <c r="E8750">
        <v>2004</v>
      </c>
      <c r="F8750">
        <v>19050</v>
      </c>
      <c r="G8750" t="s">
        <v>181</v>
      </c>
      <c r="H8750" t="s">
        <v>296</v>
      </c>
      <c r="I8750" t="s">
        <v>20</v>
      </c>
      <c r="K8750" t="s">
        <v>21</v>
      </c>
      <c r="L8750" t="s">
        <v>22</v>
      </c>
      <c r="O8750" t="s">
        <v>169</v>
      </c>
      <c r="R8750" t="s">
        <v>24</v>
      </c>
    </row>
    <row r="8751" spans="1:18" x14ac:dyDescent="0.25">
      <c r="A8751">
        <v>368909</v>
      </c>
      <c r="B8751">
        <v>410343</v>
      </c>
      <c r="C8751">
        <v>1</v>
      </c>
      <c r="D8751">
        <v>2</v>
      </c>
      <c r="E8751">
        <v>2004</v>
      </c>
      <c r="F8751">
        <v>17541</v>
      </c>
      <c r="G8751" t="s">
        <v>57</v>
      </c>
      <c r="H8751" t="s">
        <v>629</v>
      </c>
      <c r="I8751" t="s">
        <v>20</v>
      </c>
      <c r="K8751" t="s">
        <v>21</v>
      </c>
      <c r="L8751" t="s">
        <v>22</v>
      </c>
      <c r="O8751" t="s">
        <v>169</v>
      </c>
      <c r="R8751" t="s">
        <v>24</v>
      </c>
    </row>
    <row r="8752" spans="1:18" x14ac:dyDescent="0.25">
      <c r="A8752">
        <v>368910</v>
      </c>
      <c r="B8752">
        <v>410344</v>
      </c>
      <c r="C8752">
        <v>1</v>
      </c>
      <c r="D8752">
        <v>2</v>
      </c>
      <c r="E8752">
        <v>2004</v>
      </c>
      <c r="F8752">
        <v>81794</v>
      </c>
      <c r="G8752" t="s">
        <v>97</v>
      </c>
      <c r="H8752" t="s">
        <v>98</v>
      </c>
      <c r="I8752" t="s">
        <v>20</v>
      </c>
      <c r="K8752" t="s">
        <v>21</v>
      </c>
      <c r="L8752" t="s">
        <v>22</v>
      </c>
      <c r="O8752" t="s">
        <v>169</v>
      </c>
      <c r="R8752" t="s">
        <v>24</v>
      </c>
    </row>
    <row r="8753" spans="1:18" x14ac:dyDescent="0.25">
      <c r="A8753">
        <v>368911</v>
      </c>
      <c r="B8753">
        <v>410345</v>
      </c>
      <c r="C8753">
        <v>1</v>
      </c>
      <c r="D8753">
        <v>2</v>
      </c>
      <c r="E8753">
        <v>2004</v>
      </c>
      <c r="F8753">
        <v>19050</v>
      </c>
      <c r="G8753" t="s">
        <v>181</v>
      </c>
      <c r="H8753" t="s">
        <v>296</v>
      </c>
      <c r="I8753" t="s">
        <v>20</v>
      </c>
      <c r="K8753" t="s">
        <v>21</v>
      </c>
      <c r="L8753" t="s">
        <v>22</v>
      </c>
      <c r="O8753" t="s">
        <v>169</v>
      </c>
      <c r="R8753" t="s">
        <v>24</v>
      </c>
    </row>
    <row r="8754" spans="1:18" x14ac:dyDescent="0.25">
      <c r="A8754">
        <v>368912</v>
      </c>
      <c r="B8754">
        <v>410346</v>
      </c>
      <c r="C8754">
        <v>1</v>
      </c>
      <c r="D8754">
        <v>2</v>
      </c>
      <c r="E8754">
        <v>2004</v>
      </c>
      <c r="F8754">
        <v>27361</v>
      </c>
      <c r="G8754" t="s">
        <v>197</v>
      </c>
      <c r="H8754" t="s">
        <v>427</v>
      </c>
      <c r="I8754" t="s">
        <v>20</v>
      </c>
      <c r="J8754" t="s">
        <v>108</v>
      </c>
      <c r="K8754" t="s">
        <v>21</v>
      </c>
      <c r="L8754" t="s">
        <v>22</v>
      </c>
      <c r="O8754" t="s">
        <v>169</v>
      </c>
      <c r="R8754" t="s">
        <v>24</v>
      </c>
    </row>
    <row r="8755" spans="1:18" x14ac:dyDescent="0.25">
      <c r="A8755">
        <v>368913</v>
      </c>
      <c r="B8755">
        <v>410347</v>
      </c>
      <c r="C8755">
        <v>1</v>
      </c>
      <c r="D8755">
        <v>2</v>
      </c>
      <c r="E8755">
        <v>2004</v>
      </c>
      <c r="F8755">
        <v>47551</v>
      </c>
      <c r="G8755" t="s">
        <v>40</v>
      </c>
      <c r="H8755" t="s">
        <v>150</v>
      </c>
      <c r="I8755" t="s">
        <v>20</v>
      </c>
      <c r="K8755" t="s">
        <v>21</v>
      </c>
      <c r="L8755" t="s">
        <v>22</v>
      </c>
      <c r="O8755" t="s">
        <v>169</v>
      </c>
      <c r="R8755" t="s">
        <v>24</v>
      </c>
    </row>
    <row r="8756" spans="1:18" x14ac:dyDescent="0.25">
      <c r="A8756">
        <v>368914</v>
      </c>
      <c r="B8756">
        <v>410348</v>
      </c>
      <c r="C8756">
        <v>1</v>
      </c>
      <c r="D8756">
        <v>2</v>
      </c>
      <c r="E8756">
        <v>2004</v>
      </c>
      <c r="F8756">
        <v>13683</v>
      </c>
      <c r="G8756" t="s">
        <v>86</v>
      </c>
      <c r="H8756" t="s">
        <v>393</v>
      </c>
      <c r="I8756" t="s">
        <v>20</v>
      </c>
      <c r="K8756" t="s">
        <v>21</v>
      </c>
      <c r="L8756" t="s">
        <v>22</v>
      </c>
      <c r="O8756" t="s">
        <v>169</v>
      </c>
      <c r="R8756" t="s">
        <v>24</v>
      </c>
    </row>
    <row r="8757" spans="1:18" x14ac:dyDescent="0.25">
      <c r="A8757">
        <v>368915</v>
      </c>
      <c r="B8757">
        <v>410349</v>
      </c>
      <c r="C8757">
        <v>1</v>
      </c>
      <c r="D8757">
        <v>2</v>
      </c>
      <c r="E8757">
        <v>2004</v>
      </c>
      <c r="F8757">
        <v>85162</v>
      </c>
      <c r="G8757" t="s">
        <v>128</v>
      </c>
      <c r="H8757" t="s">
        <v>714</v>
      </c>
      <c r="I8757" t="s">
        <v>20</v>
      </c>
      <c r="K8757" t="s">
        <v>21</v>
      </c>
      <c r="L8757" t="s">
        <v>22</v>
      </c>
      <c r="O8757" t="s">
        <v>169</v>
      </c>
      <c r="R8757" t="s">
        <v>24</v>
      </c>
    </row>
    <row r="8758" spans="1:18" x14ac:dyDescent="0.25">
      <c r="A8758">
        <v>368916</v>
      </c>
      <c r="B8758">
        <v>410350</v>
      </c>
      <c r="C8758">
        <v>1</v>
      </c>
      <c r="D8758">
        <v>2</v>
      </c>
      <c r="E8758">
        <v>2004</v>
      </c>
      <c r="F8758">
        <v>52233</v>
      </c>
      <c r="G8758" t="s">
        <v>19</v>
      </c>
      <c r="H8758" t="s">
        <v>716</v>
      </c>
      <c r="I8758" t="s">
        <v>20</v>
      </c>
      <c r="K8758" t="s">
        <v>21</v>
      </c>
      <c r="L8758" t="s">
        <v>22</v>
      </c>
      <c r="O8758" t="s">
        <v>169</v>
      </c>
      <c r="R8758" t="s">
        <v>24</v>
      </c>
    </row>
    <row r="8759" spans="1:18" x14ac:dyDescent="0.25">
      <c r="A8759">
        <v>368917</v>
      </c>
      <c r="B8759">
        <v>410351</v>
      </c>
      <c r="C8759">
        <v>2</v>
      </c>
      <c r="D8759">
        <v>2</v>
      </c>
      <c r="E8759">
        <v>2004</v>
      </c>
      <c r="F8759">
        <v>54498</v>
      </c>
      <c r="G8759" t="s">
        <v>37</v>
      </c>
      <c r="H8759" t="s">
        <v>38</v>
      </c>
      <c r="I8759" t="s">
        <v>20</v>
      </c>
      <c r="K8759" t="s">
        <v>21</v>
      </c>
      <c r="L8759" t="s">
        <v>22</v>
      </c>
      <c r="O8759" t="s">
        <v>169</v>
      </c>
      <c r="R8759" t="s">
        <v>24</v>
      </c>
    </row>
    <row r="8760" spans="1:18" x14ac:dyDescent="0.25">
      <c r="A8760">
        <v>368918</v>
      </c>
      <c r="B8760">
        <v>410352</v>
      </c>
      <c r="C8760">
        <v>2</v>
      </c>
      <c r="D8760">
        <v>2</v>
      </c>
      <c r="E8760">
        <v>2004</v>
      </c>
      <c r="F8760">
        <v>18029</v>
      </c>
      <c r="G8760" t="s">
        <v>28</v>
      </c>
      <c r="H8760" t="s">
        <v>433</v>
      </c>
      <c r="I8760" t="s">
        <v>20</v>
      </c>
      <c r="K8760" t="s">
        <v>21</v>
      </c>
      <c r="L8760" t="s">
        <v>22</v>
      </c>
      <c r="O8760" t="s">
        <v>169</v>
      </c>
      <c r="R8760" t="s">
        <v>24</v>
      </c>
    </row>
    <row r="8761" spans="1:18" x14ac:dyDescent="0.25">
      <c r="A8761">
        <v>368919</v>
      </c>
      <c r="B8761">
        <v>410353</v>
      </c>
      <c r="C8761">
        <v>2</v>
      </c>
      <c r="D8761">
        <v>2</v>
      </c>
      <c r="E8761">
        <v>2004</v>
      </c>
      <c r="F8761">
        <v>44090</v>
      </c>
      <c r="G8761" t="s">
        <v>95</v>
      </c>
      <c r="H8761" t="s">
        <v>96</v>
      </c>
      <c r="I8761" t="s">
        <v>20</v>
      </c>
      <c r="K8761" t="s">
        <v>21</v>
      </c>
      <c r="L8761" t="s">
        <v>22</v>
      </c>
      <c r="O8761" t="s">
        <v>169</v>
      </c>
      <c r="R8761" t="s">
        <v>24</v>
      </c>
    </row>
    <row r="8762" spans="1:18" x14ac:dyDescent="0.25">
      <c r="A8762">
        <v>368920</v>
      </c>
      <c r="B8762">
        <v>410354</v>
      </c>
      <c r="C8762">
        <v>2</v>
      </c>
      <c r="D8762">
        <v>2</v>
      </c>
      <c r="E8762">
        <v>2004</v>
      </c>
      <c r="F8762">
        <v>54810</v>
      </c>
      <c r="G8762" t="s">
        <v>37</v>
      </c>
      <c r="H8762" t="s">
        <v>42</v>
      </c>
      <c r="I8762" t="s">
        <v>20</v>
      </c>
      <c r="K8762" t="s">
        <v>21</v>
      </c>
      <c r="L8762" t="s">
        <v>22</v>
      </c>
      <c r="O8762" t="s">
        <v>169</v>
      </c>
      <c r="R8762" t="s">
        <v>24</v>
      </c>
    </row>
    <row r="8763" spans="1:18" x14ac:dyDescent="0.25">
      <c r="A8763">
        <v>368921</v>
      </c>
      <c r="B8763">
        <v>410355</v>
      </c>
      <c r="C8763">
        <v>2</v>
      </c>
      <c r="D8763">
        <v>2</v>
      </c>
      <c r="E8763">
        <v>2004</v>
      </c>
      <c r="F8763">
        <v>54810</v>
      </c>
      <c r="G8763" t="s">
        <v>37</v>
      </c>
      <c r="H8763" t="s">
        <v>42</v>
      </c>
      <c r="I8763" t="s">
        <v>27</v>
      </c>
      <c r="K8763" t="s">
        <v>21</v>
      </c>
      <c r="L8763" t="s">
        <v>22</v>
      </c>
      <c r="O8763" t="s">
        <v>169</v>
      </c>
      <c r="R8763" t="s">
        <v>24</v>
      </c>
    </row>
    <row r="8764" spans="1:18" x14ac:dyDescent="0.25">
      <c r="A8764">
        <v>368922</v>
      </c>
      <c r="B8764">
        <v>410356</v>
      </c>
      <c r="C8764">
        <v>2</v>
      </c>
      <c r="D8764">
        <v>2</v>
      </c>
      <c r="E8764">
        <v>2004</v>
      </c>
      <c r="F8764">
        <v>52540</v>
      </c>
      <c r="G8764" t="s">
        <v>19</v>
      </c>
      <c r="H8764" t="s">
        <v>191</v>
      </c>
      <c r="I8764" t="s">
        <v>20</v>
      </c>
      <c r="K8764" t="s">
        <v>21</v>
      </c>
      <c r="L8764" t="s">
        <v>22</v>
      </c>
      <c r="O8764" t="s">
        <v>169</v>
      </c>
      <c r="R8764" t="s">
        <v>24</v>
      </c>
    </row>
    <row r="8765" spans="1:18" x14ac:dyDescent="0.25">
      <c r="A8765">
        <v>368923</v>
      </c>
      <c r="B8765">
        <v>410357</v>
      </c>
      <c r="C8765">
        <v>2</v>
      </c>
      <c r="D8765">
        <v>2</v>
      </c>
      <c r="E8765">
        <v>2004</v>
      </c>
      <c r="F8765">
        <v>86865</v>
      </c>
      <c r="G8765" t="s">
        <v>25</v>
      </c>
      <c r="H8765" t="s">
        <v>111</v>
      </c>
      <c r="I8765" t="s">
        <v>20</v>
      </c>
      <c r="K8765" t="s">
        <v>21</v>
      </c>
      <c r="L8765" t="s">
        <v>22</v>
      </c>
      <c r="O8765" t="s">
        <v>169</v>
      </c>
      <c r="R8765" t="s">
        <v>24</v>
      </c>
    </row>
    <row r="8766" spans="1:18" x14ac:dyDescent="0.25">
      <c r="A8766">
        <v>368924</v>
      </c>
      <c r="B8766">
        <v>410358</v>
      </c>
      <c r="C8766">
        <v>3</v>
      </c>
      <c r="D8766">
        <v>2</v>
      </c>
      <c r="E8766">
        <v>2004</v>
      </c>
      <c r="F8766">
        <v>47555</v>
      </c>
      <c r="G8766" t="s">
        <v>40</v>
      </c>
      <c r="H8766" t="s">
        <v>293</v>
      </c>
      <c r="I8766" t="s">
        <v>20</v>
      </c>
      <c r="K8766" t="s">
        <v>21</v>
      </c>
      <c r="L8766" t="s">
        <v>22</v>
      </c>
      <c r="O8766" t="s">
        <v>169</v>
      </c>
      <c r="R8766" t="s">
        <v>24</v>
      </c>
    </row>
    <row r="8767" spans="1:18" x14ac:dyDescent="0.25">
      <c r="A8767">
        <v>368925</v>
      </c>
      <c r="B8767">
        <v>410359</v>
      </c>
      <c r="C8767">
        <v>3</v>
      </c>
      <c r="D8767">
        <v>2</v>
      </c>
      <c r="E8767">
        <v>2004</v>
      </c>
      <c r="F8767">
        <v>86320</v>
      </c>
      <c r="G8767" t="s">
        <v>25</v>
      </c>
      <c r="H8767" t="s">
        <v>302</v>
      </c>
      <c r="I8767" t="s">
        <v>20</v>
      </c>
      <c r="K8767" t="s">
        <v>21</v>
      </c>
      <c r="L8767" t="s">
        <v>22</v>
      </c>
      <c r="O8767" t="s">
        <v>169</v>
      </c>
      <c r="R8767" t="s">
        <v>24</v>
      </c>
    </row>
    <row r="8768" spans="1:18" x14ac:dyDescent="0.25">
      <c r="A8768">
        <v>368926</v>
      </c>
      <c r="B8768">
        <v>410360</v>
      </c>
      <c r="C8768">
        <v>5</v>
      </c>
      <c r="D8768">
        <v>2</v>
      </c>
      <c r="E8768">
        <v>2004</v>
      </c>
      <c r="F8768">
        <v>13442</v>
      </c>
      <c r="G8768" t="s">
        <v>86</v>
      </c>
      <c r="H8768" t="s">
        <v>418</v>
      </c>
      <c r="I8768" t="s">
        <v>20</v>
      </c>
      <c r="J8768" t="s">
        <v>108</v>
      </c>
      <c r="K8768" t="s">
        <v>21</v>
      </c>
      <c r="L8768" t="s">
        <v>22</v>
      </c>
      <c r="O8768" t="s">
        <v>169</v>
      </c>
      <c r="R8768" t="s">
        <v>24</v>
      </c>
    </row>
    <row r="8769" spans="1:18" x14ac:dyDescent="0.25">
      <c r="A8769">
        <v>368927</v>
      </c>
      <c r="B8769">
        <v>410361</v>
      </c>
      <c r="C8769">
        <v>5</v>
      </c>
      <c r="D8769">
        <v>2</v>
      </c>
      <c r="E8769">
        <v>2004</v>
      </c>
      <c r="F8769">
        <v>70713</v>
      </c>
      <c r="G8769" t="s">
        <v>130</v>
      </c>
      <c r="H8769" t="s">
        <v>131</v>
      </c>
      <c r="I8769" t="s">
        <v>20</v>
      </c>
      <c r="K8769" t="s">
        <v>21</v>
      </c>
      <c r="L8769" t="s">
        <v>22</v>
      </c>
      <c r="O8769" t="s">
        <v>169</v>
      </c>
      <c r="R8769" t="s">
        <v>24</v>
      </c>
    </row>
    <row r="8770" spans="1:18" x14ac:dyDescent="0.25">
      <c r="A8770">
        <v>368929</v>
      </c>
      <c r="B8770">
        <v>410363</v>
      </c>
      <c r="C8770">
        <v>8</v>
      </c>
      <c r="D8770">
        <v>2</v>
      </c>
      <c r="E8770">
        <v>2004</v>
      </c>
      <c r="F8770">
        <v>52540</v>
      </c>
      <c r="G8770" t="s">
        <v>19</v>
      </c>
      <c r="H8770" t="s">
        <v>191</v>
      </c>
      <c r="I8770" t="s">
        <v>20</v>
      </c>
      <c r="K8770" t="s">
        <v>21</v>
      </c>
      <c r="L8770" t="s">
        <v>22</v>
      </c>
      <c r="O8770" t="s">
        <v>169</v>
      </c>
      <c r="R8770" t="s">
        <v>24</v>
      </c>
    </row>
    <row r="8771" spans="1:18" x14ac:dyDescent="0.25">
      <c r="A8771">
        <v>368930</v>
      </c>
      <c r="B8771">
        <v>410364</v>
      </c>
      <c r="C8771">
        <v>9</v>
      </c>
      <c r="D8771">
        <v>2</v>
      </c>
      <c r="E8771">
        <v>2004</v>
      </c>
      <c r="F8771">
        <v>47189</v>
      </c>
      <c r="G8771" t="s">
        <v>40</v>
      </c>
      <c r="H8771" t="s">
        <v>251</v>
      </c>
      <c r="I8771" t="s">
        <v>20</v>
      </c>
      <c r="K8771" t="s">
        <v>21</v>
      </c>
      <c r="L8771" t="s">
        <v>22</v>
      </c>
      <c r="O8771" t="s">
        <v>169</v>
      </c>
      <c r="R8771" t="s">
        <v>24</v>
      </c>
    </row>
    <row r="8772" spans="1:18" x14ac:dyDescent="0.25">
      <c r="A8772">
        <v>368931</v>
      </c>
      <c r="B8772">
        <v>410365</v>
      </c>
      <c r="C8772">
        <v>9</v>
      </c>
      <c r="D8772">
        <v>2</v>
      </c>
      <c r="E8772">
        <v>2004</v>
      </c>
      <c r="F8772">
        <v>5697</v>
      </c>
      <c r="G8772" t="s">
        <v>18</v>
      </c>
      <c r="H8772" t="s">
        <v>79</v>
      </c>
      <c r="I8772" t="s">
        <v>20</v>
      </c>
      <c r="K8772" t="s">
        <v>21</v>
      </c>
      <c r="L8772" t="s">
        <v>22</v>
      </c>
      <c r="O8772" t="s">
        <v>23</v>
      </c>
      <c r="R8772" t="s">
        <v>24</v>
      </c>
    </row>
    <row r="8773" spans="1:18" x14ac:dyDescent="0.25">
      <c r="A8773">
        <v>368932</v>
      </c>
      <c r="B8773">
        <v>410366</v>
      </c>
      <c r="C8773">
        <v>10</v>
      </c>
      <c r="D8773">
        <v>2</v>
      </c>
      <c r="E8773">
        <v>2004</v>
      </c>
      <c r="F8773">
        <v>47555</v>
      </c>
      <c r="G8773" t="s">
        <v>40</v>
      </c>
      <c r="H8773" t="s">
        <v>293</v>
      </c>
      <c r="I8773" t="s">
        <v>20</v>
      </c>
      <c r="K8773" t="s">
        <v>21</v>
      </c>
      <c r="L8773" t="s">
        <v>22</v>
      </c>
      <c r="O8773" t="s">
        <v>169</v>
      </c>
      <c r="R8773" t="s">
        <v>24</v>
      </c>
    </row>
    <row r="8774" spans="1:18" x14ac:dyDescent="0.25">
      <c r="A8774">
        <v>368933</v>
      </c>
      <c r="B8774">
        <v>410367</v>
      </c>
      <c r="C8774">
        <v>10</v>
      </c>
      <c r="D8774">
        <v>2</v>
      </c>
      <c r="E8774">
        <v>2004</v>
      </c>
      <c r="F8774">
        <v>5440</v>
      </c>
      <c r="G8774" t="s">
        <v>18</v>
      </c>
      <c r="H8774" t="s">
        <v>288</v>
      </c>
      <c r="I8774" t="s">
        <v>20</v>
      </c>
      <c r="K8774" t="s">
        <v>21</v>
      </c>
      <c r="L8774" t="s">
        <v>22</v>
      </c>
      <c r="O8774" t="s">
        <v>169</v>
      </c>
      <c r="R8774" t="s">
        <v>24</v>
      </c>
    </row>
    <row r="8775" spans="1:18" x14ac:dyDescent="0.25">
      <c r="A8775">
        <v>368934</v>
      </c>
      <c r="B8775">
        <v>410368</v>
      </c>
      <c r="C8775">
        <v>10</v>
      </c>
      <c r="D8775">
        <v>2</v>
      </c>
      <c r="E8775">
        <v>2004</v>
      </c>
      <c r="F8775">
        <v>52233</v>
      </c>
      <c r="G8775" t="s">
        <v>19</v>
      </c>
      <c r="H8775" t="s">
        <v>716</v>
      </c>
      <c r="I8775" t="s">
        <v>20</v>
      </c>
      <c r="K8775" t="s">
        <v>21</v>
      </c>
      <c r="L8775" t="s">
        <v>22</v>
      </c>
      <c r="O8775" t="s">
        <v>169</v>
      </c>
      <c r="R8775" t="s">
        <v>24</v>
      </c>
    </row>
    <row r="8776" spans="1:18" x14ac:dyDescent="0.25">
      <c r="A8776">
        <v>368935</v>
      </c>
      <c r="B8776">
        <v>410369</v>
      </c>
      <c r="C8776">
        <v>10</v>
      </c>
      <c r="D8776">
        <v>2</v>
      </c>
      <c r="E8776">
        <v>2004</v>
      </c>
      <c r="F8776">
        <v>47288</v>
      </c>
      <c r="G8776" t="s">
        <v>40</v>
      </c>
      <c r="H8776" t="s">
        <v>102</v>
      </c>
      <c r="I8776" t="s">
        <v>20</v>
      </c>
      <c r="K8776" t="s">
        <v>21</v>
      </c>
      <c r="L8776" t="s">
        <v>22</v>
      </c>
      <c r="O8776" t="s">
        <v>169</v>
      </c>
      <c r="R8776" t="s">
        <v>24</v>
      </c>
    </row>
    <row r="8777" spans="1:18" x14ac:dyDescent="0.25">
      <c r="A8777">
        <v>368936</v>
      </c>
      <c r="B8777">
        <v>410370</v>
      </c>
      <c r="C8777">
        <v>10</v>
      </c>
      <c r="D8777">
        <v>2</v>
      </c>
      <c r="E8777">
        <v>2004</v>
      </c>
      <c r="F8777">
        <v>47001</v>
      </c>
      <c r="G8777" t="s">
        <v>40</v>
      </c>
      <c r="H8777" t="s">
        <v>207</v>
      </c>
      <c r="I8777" t="s">
        <v>20</v>
      </c>
      <c r="K8777" t="s">
        <v>21</v>
      </c>
      <c r="L8777" t="s">
        <v>22</v>
      </c>
      <c r="O8777" t="s">
        <v>169</v>
      </c>
      <c r="R8777" t="s">
        <v>24</v>
      </c>
    </row>
    <row r="8778" spans="1:18" x14ac:dyDescent="0.25">
      <c r="A8778">
        <v>368937</v>
      </c>
      <c r="B8778">
        <v>410371</v>
      </c>
      <c r="C8778">
        <v>10</v>
      </c>
      <c r="D8778">
        <v>2</v>
      </c>
      <c r="E8778">
        <v>2004</v>
      </c>
      <c r="F8778">
        <v>47001</v>
      </c>
      <c r="G8778" t="s">
        <v>40</v>
      </c>
      <c r="H8778" t="s">
        <v>207</v>
      </c>
      <c r="I8778" t="s">
        <v>27</v>
      </c>
      <c r="K8778" t="s">
        <v>21</v>
      </c>
      <c r="L8778" t="s">
        <v>22</v>
      </c>
      <c r="O8778" t="s">
        <v>169</v>
      </c>
      <c r="R8778" t="s">
        <v>24</v>
      </c>
    </row>
    <row r="8779" spans="1:18" x14ac:dyDescent="0.25">
      <c r="A8779">
        <v>368938</v>
      </c>
      <c r="B8779">
        <v>410372</v>
      </c>
      <c r="C8779">
        <v>11</v>
      </c>
      <c r="D8779">
        <v>2</v>
      </c>
      <c r="E8779">
        <v>2004</v>
      </c>
      <c r="F8779">
        <v>17662</v>
      </c>
      <c r="G8779" t="s">
        <v>57</v>
      </c>
      <c r="H8779" t="s">
        <v>331</v>
      </c>
      <c r="I8779" t="s">
        <v>20</v>
      </c>
      <c r="K8779" t="s">
        <v>21</v>
      </c>
      <c r="L8779" t="s">
        <v>22</v>
      </c>
      <c r="O8779" t="s">
        <v>169</v>
      </c>
      <c r="R8779" t="s">
        <v>24</v>
      </c>
    </row>
    <row r="8780" spans="1:18" x14ac:dyDescent="0.25">
      <c r="A8780">
        <v>368939</v>
      </c>
      <c r="B8780">
        <v>410373</v>
      </c>
      <c r="C8780">
        <v>11</v>
      </c>
      <c r="D8780">
        <v>2</v>
      </c>
      <c r="E8780">
        <v>2004</v>
      </c>
      <c r="F8780">
        <v>54670</v>
      </c>
      <c r="G8780" t="s">
        <v>37</v>
      </c>
      <c r="H8780" t="s">
        <v>531</v>
      </c>
      <c r="I8780" t="s">
        <v>20</v>
      </c>
      <c r="K8780" t="s">
        <v>21</v>
      </c>
      <c r="L8780" t="s">
        <v>22</v>
      </c>
      <c r="O8780" t="s">
        <v>169</v>
      </c>
      <c r="R8780" t="s">
        <v>24</v>
      </c>
    </row>
    <row r="8781" spans="1:18" x14ac:dyDescent="0.25">
      <c r="A8781">
        <v>368940</v>
      </c>
      <c r="B8781">
        <v>410374</v>
      </c>
      <c r="C8781">
        <v>11</v>
      </c>
      <c r="D8781">
        <v>2</v>
      </c>
      <c r="E8781">
        <v>2004</v>
      </c>
      <c r="F8781">
        <v>54670</v>
      </c>
      <c r="G8781" t="s">
        <v>37</v>
      </c>
      <c r="H8781" t="s">
        <v>531</v>
      </c>
      <c r="I8781" t="s">
        <v>20</v>
      </c>
      <c r="K8781" t="s">
        <v>21</v>
      </c>
      <c r="L8781" t="s">
        <v>22</v>
      </c>
      <c r="O8781" t="s">
        <v>169</v>
      </c>
      <c r="R8781" t="s">
        <v>24</v>
      </c>
    </row>
    <row r="8782" spans="1:18" x14ac:dyDescent="0.25">
      <c r="A8782">
        <v>368941</v>
      </c>
      <c r="B8782">
        <v>410375</v>
      </c>
      <c r="C8782">
        <v>11</v>
      </c>
      <c r="D8782">
        <v>2</v>
      </c>
      <c r="E8782">
        <v>2004</v>
      </c>
      <c r="F8782">
        <v>73671</v>
      </c>
      <c r="G8782" t="s">
        <v>50</v>
      </c>
      <c r="H8782" t="s">
        <v>822</v>
      </c>
      <c r="I8782" t="s">
        <v>27</v>
      </c>
      <c r="K8782" t="s">
        <v>74</v>
      </c>
      <c r="L8782" t="s">
        <v>22</v>
      </c>
      <c r="O8782" t="s">
        <v>23</v>
      </c>
      <c r="R8782" t="s">
        <v>24</v>
      </c>
    </row>
    <row r="8783" spans="1:18" x14ac:dyDescent="0.25">
      <c r="A8783">
        <v>368942</v>
      </c>
      <c r="B8783">
        <v>410376</v>
      </c>
      <c r="C8783">
        <v>12</v>
      </c>
      <c r="D8783">
        <v>2</v>
      </c>
      <c r="E8783">
        <v>2004</v>
      </c>
      <c r="F8783">
        <v>70717</v>
      </c>
      <c r="G8783" t="s">
        <v>130</v>
      </c>
      <c r="H8783" t="s">
        <v>560</v>
      </c>
      <c r="I8783" t="s">
        <v>20</v>
      </c>
      <c r="K8783" t="s">
        <v>21</v>
      </c>
      <c r="L8783" t="s">
        <v>22</v>
      </c>
      <c r="O8783" t="s">
        <v>169</v>
      </c>
      <c r="R8783" t="s">
        <v>24</v>
      </c>
    </row>
    <row r="8784" spans="1:18" x14ac:dyDescent="0.25">
      <c r="A8784">
        <v>368943</v>
      </c>
      <c r="B8784">
        <v>410377</v>
      </c>
      <c r="C8784">
        <v>12</v>
      </c>
      <c r="D8784">
        <v>2</v>
      </c>
      <c r="E8784">
        <v>2004</v>
      </c>
      <c r="F8784">
        <v>5756</v>
      </c>
      <c r="G8784" t="s">
        <v>18</v>
      </c>
      <c r="H8784" t="s">
        <v>267</v>
      </c>
      <c r="I8784" t="s">
        <v>20</v>
      </c>
      <c r="K8784" t="s">
        <v>21</v>
      </c>
      <c r="L8784" t="s">
        <v>22</v>
      </c>
      <c r="O8784" t="s">
        <v>169</v>
      </c>
      <c r="R8784" t="s">
        <v>24</v>
      </c>
    </row>
    <row r="8785" spans="1:18" x14ac:dyDescent="0.25">
      <c r="A8785">
        <v>368944</v>
      </c>
      <c r="B8785">
        <v>410378</v>
      </c>
      <c r="C8785">
        <v>13</v>
      </c>
      <c r="D8785">
        <v>2</v>
      </c>
      <c r="E8785">
        <v>2004</v>
      </c>
      <c r="F8785">
        <v>20250</v>
      </c>
      <c r="G8785" t="s">
        <v>67</v>
      </c>
      <c r="H8785" t="s">
        <v>616</v>
      </c>
      <c r="I8785" t="s">
        <v>20</v>
      </c>
      <c r="K8785" t="s">
        <v>21</v>
      </c>
      <c r="L8785" t="s">
        <v>22</v>
      </c>
      <c r="O8785" t="s">
        <v>169</v>
      </c>
      <c r="R8785" t="s">
        <v>24</v>
      </c>
    </row>
    <row r="8786" spans="1:18" x14ac:dyDescent="0.25">
      <c r="A8786">
        <v>368945</v>
      </c>
      <c r="B8786">
        <v>410379</v>
      </c>
      <c r="C8786">
        <v>14</v>
      </c>
      <c r="D8786">
        <v>2</v>
      </c>
      <c r="E8786">
        <v>2004</v>
      </c>
      <c r="F8786">
        <v>52540</v>
      </c>
      <c r="G8786" t="s">
        <v>19</v>
      </c>
      <c r="H8786" t="s">
        <v>191</v>
      </c>
      <c r="I8786" t="s">
        <v>20</v>
      </c>
      <c r="K8786" t="s">
        <v>21</v>
      </c>
      <c r="L8786" t="s">
        <v>22</v>
      </c>
      <c r="O8786" t="s">
        <v>169</v>
      </c>
      <c r="R8786" t="s">
        <v>24</v>
      </c>
    </row>
    <row r="8787" spans="1:18" x14ac:dyDescent="0.25">
      <c r="A8787">
        <v>368946</v>
      </c>
      <c r="B8787">
        <v>410380</v>
      </c>
      <c r="C8787">
        <v>14</v>
      </c>
      <c r="D8787">
        <v>2</v>
      </c>
      <c r="E8787">
        <v>2004</v>
      </c>
      <c r="F8787">
        <v>5736</v>
      </c>
      <c r="G8787" t="s">
        <v>18</v>
      </c>
      <c r="H8787" t="s">
        <v>216</v>
      </c>
      <c r="I8787" t="s">
        <v>27</v>
      </c>
      <c r="K8787" t="s">
        <v>21</v>
      </c>
      <c r="L8787" t="s">
        <v>22</v>
      </c>
      <c r="O8787" t="s">
        <v>23</v>
      </c>
      <c r="R8787" t="s">
        <v>24</v>
      </c>
    </row>
    <row r="8788" spans="1:18" x14ac:dyDescent="0.25">
      <c r="A8788">
        <v>368947</v>
      </c>
      <c r="B8788">
        <v>410381</v>
      </c>
      <c r="C8788">
        <v>15</v>
      </c>
      <c r="D8788">
        <v>2</v>
      </c>
      <c r="E8788">
        <v>2004</v>
      </c>
      <c r="F8788">
        <v>52540</v>
      </c>
      <c r="G8788" t="s">
        <v>19</v>
      </c>
      <c r="H8788" t="s">
        <v>191</v>
      </c>
      <c r="I8788" t="s">
        <v>20</v>
      </c>
      <c r="K8788" t="s">
        <v>21</v>
      </c>
      <c r="L8788" t="s">
        <v>22</v>
      </c>
      <c r="O8788" t="s">
        <v>169</v>
      </c>
      <c r="R8788" t="s">
        <v>24</v>
      </c>
    </row>
    <row r="8789" spans="1:18" x14ac:dyDescent="0.25">
      <c r="A8789">
        <v>368948</v>
      </c>
      <c r="B8789">
        <v>410382</v>
      </c>
      <c r="C8789">
        <v>15</v>
      </c>
      <c r="D8789">
        <v>2</v>
      </c>
      <c r="E8789">
        <v>2004</v>
      </c>
      <c r="F8789">
        <v>70215</v>
      </c>
      <c r="G8789" t="s">
        <v>130</v>
      </c>
      <c r="H8789" t="s">
        <v>350</v>
      </c>
      <c r="I8789" t="s">
        <v>20</v>
      </c>
      <c r="K8789" t="s">
        <v>21</v>
      </c>
      <c r="L8789" t="s">
        <v>22</v>
      </c>
      <c r="O8789" t="s">
        <v>169</v>
      </c>
      <c r="R8789" t="s">
        <v>24</v>
      </c>
    </row>
    <row r="8790" spans="1:18" x14ac:dyDescent="0.25">
      <c r="A8790">
        <v>368949</v>
      </c>
      <c r="B8790">
        <v>410383</v>
      </c>
      <c r="C8790">
        <v>15</v>
      </c>
      <c r="D8790">
        <v>2</v>
      </c>
      <c r="E8790">
        <v>2004</v>
      </c>
      <c r="F8790">
        <v>18150</v>
      </c>
      <c r="G8790" t="s">
        <v>28</v>
      </c>
      <c r="H8790" t="s">
        <v>238</v>
      </c>
      <c r="I8790" t="s">
        <v>20</v>
      </c>
      <c r="K8790" t="s">
        <v>21</v>
      </c>
      <c r="L8790" t="s">
        <v>22</v>
      </c>
      <c r="O8790" t="s">
        <v>169</v>
      </c>
      <c r="R8790" t="s">
        <v>24</v>
      </c>
    </row>
    <row r="8791" spans="1:18" x14ac:dyDescent="0.25">
      <c r="A8791">
        <v>368950</v>
      </c>
      <c r="B8791">
        <v>410384</v>
      </c>
      <c r="C8791">
        <v>15</v>
      </c>
      <c r="D8791">
        <v>2</v>
      </c>
      <c r="E8791">
        <v>2004</v>
      </c>
      <c r="F8791">
        <v>52540</v>
      </c>
      <c r="G8791" t="s">
        <v>19</v>
      </c>
      <c r="H8791" t="s">
        <v>191</v>
      </c>
      <c r="I8791" t="s">
        <v>20</v>
      </c>
      <c r="K8791" t="s">
        <v>21</v>
      </c>
      <c r="L8791" t="s">
        <v>22</v>
      </c>
      <c r="O8791" t="s">
        <v>169</v>
      </c>
      <c r="R8791" t="s">
        <v>24</v>
      </c>
    </row>
    <row r="8792" spans="1:18" x14ac:dyDescent="0.25">
      <c r="A8792">
        <v>368951</v>
      </c>
      <c r="B8792">
        <v>410385</v>
      </c>
      <c r="C8792">
        <v>15</v>
      </c>
      <c r="D8792">
        <v>2</v>
      </c>
      <c r="E8792">
        <v>2004</v>
      </c>
      <c r="F8792">
        <v>18150</v>
      </c>
      <c r="G8792" t="s">
        <v>28</v>
      </c>
      <c r="H8792" t="s">
        <v>238</v>
      </c>
      <c r="I8792" t="s">
        <v>27</v>
      </c>
      <c r="K8792" t="s">
        <v>21</v>
      </c>
      <c r="L8792" t="s">
        <v>22</v>
      </c>
      <c r="O8792" t="s">
        <v>169</v>
      </c>
      <c r="R8792" t="s">
        <v>24</v>
      </c>
    </row>
    <row r="8793" spans="1:18" x14ac:dyDescent="0.25">
      <c r="A8793">
        <v>368952</v>
      </c>
      <c r="B8793">
        <v>410386</v>
      </c>
      <c r="C8793">
        <v>15</v>
      </c>
      <c r="D8793">
        <v>2</v>
      </c>
      <c r="E8793">
        <v>2004</v>
      </c>
      <c r="F8793">
        <v>47053</v>
      </c>
      <c r="G8793" t="s">
        <v>40</v>
      </c>
      <c r="H8793" t="s">
        <v>230</v>
      </c>
      <c r="I8793" t="s">
        <v>20</v>
      </c>
      <c r="K8793" t="s">
        <v>21</v>
      </c>
      <c r="L8793" t="s">
        <v>22</v>
      </c>
      <c r="O8793" t="s">
        <v>169</v>
      </c>
      <c r="R8793" t="s">
        <v>24</v>
      </c>
    </row>
    <row r="8794" spans="1:18" x14ac:dyDescent="0.25">
      <c r="A8794">
        <v>368953</v>
      </c>
      <c r="B8794">
        <v>410387</v>
      </c>
      <c r="C8794">
        <v>15</v>
      </c>
      <c r="D8794">
        <v>2</v>
      </c>
      <c r="E8794">
        <v>2004</v>
      </c>
      <c r="F8794">
        <v>47001</v>
      </c>
      <c r="G8794" t="s">
        <v>40</v>
      </c>
      <c r="H8794" t="s">
        <v>207</v>
      </c>
      <c r="I8794" t="s">
        <v>20</v>
      </c>
      <c r="K8794" t="s">
        <v>21</v>
      </c>
      <c r="L8794" t="s">
        <v>22</v>
      </c>
      <c r="O8794" t="s">
        <v>169</v>
      </c>
      <c r="R8794" t="s">
        <v>24</v>
      </c>
    </row>
    <row r="8795" spans="1:18" x14ac:dyDescent="0.25">
      <c r="A8795">
        <v>368954</v>
      </c>
      <c r="B8795">
        <v>410388</v>
      </c>
      <c r="C8795">
        <v>15</v>
      </c>
      <c r="D8795">
        <v>2</v>
      </c>
      <c r="E8795">
        <v>2004</v>
      </c>
      <c r="F8795">
        <v>52540</v>
      </c>
      <c r="G8795" t="s">
        <v>19</v>
      </c>
      <c r="H8795" t="s">
        <v>191</v>
      </c>
      <c r="I8795" t="s">
        <v>20</v>
      </c>
      <c r="K8795" t="s">
        <v>21</v>
      </c>
      <c r="L8795" t="s">
        <v>22</v>
      </c>
      <c r="O8795" t="s">
        <v>169</v>
      </c>
      <c r="R8795" t="s">
        <v>24</v>
      </c>
    </row>
    <row r="8796" spans="1:18" x14ac:dyDescent="0.25">
      <c r="A8796">
        <v>368955</v>
      </c>
      <c r="B8796">
        <v>410389</v>
      </c>
      <c r="C8796">
        <v>16</v>
      </c>
      <c r="D8796">
        <v>2</v>
      </c>
      <c r="E8796">
        <v>2004</v>
      </c>
      <c r="F8796">
        <v>20400</v>
      </c>
      <c r="G8796" t="s">
        <v>67</v>
      </c>
      <c r="H8796" t="s">
        <v>676</v>
      </c>
      <c r="I8796" t="s">
        <v>20</v>
      </c>
      <c r="K8796" t="s">
        <v>21</v>
      </c>
      <c r="L8796" t="s">
        <v>22</v>
      </c>
      <c r="O8796" t="s">
        <v>169</v>
      </c>
      <c r="R8796" t="s">
        <v>24</v>
      </c>
    </row>
    <row r="8797" spans="1:18" x14ac:dyDescent="0.25">
      <c r="A8797">
        <v>368956</v>
      </c>
      <c r="B8797">
        <v>410390</v>
      </c>
      <c r="C8797">
        <v>16</v>
      </c>
      <c r="D8797">
        <v>2</v>
      </c>
      <c r="E8797">
        <v>2004</v>
      </c>
      <c r="F8797">
        <v>73443</v>
      </c>
      <c r="G8797" t="s">
        <v>50</v>
      </c>
      <c r="H8797" t="s">
        <v>359</v>
      </c>
      <c r="I8797" t="s">
        <v>20</v>
      </c>
      <c r="K8797" t="s">
        <v>21</v>
      </c>
      <c r="L8797" t="s">
        <v>22</v>
      </c>
      <c r="O8797" t="s">
        <v>169</v>
      </c>
      <c r="R8797" t="s">
        <v>24</v>
      </c>
    </row>
    <row r="8798" spans="1:18" x14ac:dyDescent="0.25">
      <c r="A8798">
        <v>368957</v>
      </c>
      <c r="B8798">
        <v>410391</v>
      </c>
      <c r="C8798">
        <v>16</v>
      </c>
      <c r="D8798">
        <v>2</v>
      </c>
      <c r="E8798">
        <v>2004</v>
      </c>
      <c r="F8798">
        <v>47053</v>
      </c>
      <c r="G8798" t="s">
        <v>40</v>
      </c>
      <c r="H8798" t="s">
        <v>230</v>
      </c>
      <c r="I8798" t="s">
        <v>20</v>
      </c>
      <c r="K8798" t="s">
        <v>21</v>
      </c>
      <c r="L8798" t="s">
        <v>22</v>
      </c>
      <c r="O8798" t="s">
        <v>169</v>
      </c>
      <c r="R8798" t="s">
        <v>24</v>
      </c>
    </row>
    <row r="8799" spans="1:18" x14ac:dyDescent="0.25">
      <c r="A8799">
        <v>368958</v>
      </c>
      <c r="B8799">
        <v>410392</v>
      </c>
      <c r="C8799">
        <v>17</v>
      </c>
      <c r="D8799">
        <v>2</v>
      </c>
      <c r="E8799">
        <v>2004</v>
      </c>
      <c r="F8799">
        <v>47555</v>
      </c>
      <c r="G8799" t="s">
        <v>40</v>
      </c>
      <c r="H8799" t="s">
        <v>293</v>
      </c>
      <c r="I8799" t="s">
        <v>20</v>
      </c>
      <c r="K8799" t="s">
        <v>21</v>
      </c>
      <c r="L8799" t="s">
        <v>22</v>
      </c>
      <c r="O8799" t="s">
        <v>169</v>
      </c>
      <c r="R8799" t="s">
        <v>24</v>
      </c>
    </row>
    <row r="8800" spans="1:18" x14ac:dyDescent="0.25">
      <c r="A8800">
        <v>368959</v>
      </c>
      <c r="B8800">
        <v>410393</v>
      </c>
      <c r="C8800">
        <v>17</v>
      </c>
      <c r="D8800">
        <v>2</v>
      </c>
      <c r="E8800">
        <v>2004</v>
      </c>
      <c r="F8800">
        <v>47980</v>
      </c>
      <c r="G8800" t="s">
        <v>40</v>
      </c>
      <c r="H8800" t="s">
        <v>123</v>
      </c>
      <c r="I8800" t="s">
        <v>20</v>
      </c>
      <c r="K8800" t="s">
        <v>21</v>
      </c>
      <c r="L8800" t="s">
        <v>22</v>
      </c>
      <c r="O8800" t="s">
        <v>169</v>
      </c>
      <c r="R8800" t="s">
        <v>24</v>
      </c>
    </row>
    <row r="8801" spans="1:18" x14ac:dyDescent="0.25">
      <c r="A8801">
        <v>368960</v>
      </c>
      <c r="B8801">
        <v>410394</v>
      </c>
      <c r="C8801">
        <v>18</v>
      </c>
      <c r="D8801">
        <v>2</v>
      </c>
      <c r="E8801">
        <v>2004</v>
      </c>
      <c r="F8801">
        <v>47053</v>
      </c>
      <c r="G8801" t="s">
        <v>40</v>
      </c>
      <c r="H8801" t="s">
        <v>230</v>
      </c>
      <c r="I8801" t="s">
        <v>20</v>
      </c>
      <c r="K8801" t="s">
        <v>21</v>
      </c>
      <c r="L8801" t="s">
        <v>22</v>
      </c>
      <c r="O8801" t="s">
        <v>169</v>
      </c>
      <c r="R8801" t="s">
        <v>24</v>
      </c>
    </row>
    <row r="8802" spans="1:18" x14ac:dyDescent="0.25">
      <c r="A8802">
        <v>368961</v>
      </c>
      <c r="B8802">
        <v>410395</v>
      </c>
      <c r="C8802">
        <v>19</v>
      </c>
      <c r="D8802">
        <v>2</v>
      </c>
      <c r="E8802">
        <v>2004</v>
      </c>
      <c r="F8802">
        <v>47555</v>
      </c>
      <c r="G8802" t="s">
        <v>40</v>
      </c>
      <c r="H8802" t="s">
        <v>293</v>
      </c>
      <c r="I8802" t="s">
        <v>20</v>
      </c>
      <c r="K8802" t="s">
        <v>21</v>
      </c>
      <c r="L8802" t="s">
        <v>22</v>
      </c>
      <c r="O8802" t="s">
        <v>169</v>
      </c>
      <c r="R8802" t="s">
        <v>24</v>
      </c>
    </row>
    <row r="8803" spans="1:18" x14ac:dyDescent="0.25">
      <c r="A8803">
        <v>368962</v>
      </c>
      <c r="B8803">
        <v>410396</v>
      </c>
      <c r="C8803">
        <v>19</v>
      </c>
      <c r="D8803">
        <v>2</v>
      </c>
      <c r="E8803">
        <v>2004</v>
      </c>
      <c r="F8803">
        <v>13442</v>
      </c>
      <c r="G8803" t="s">
        <v>86</v>
      </c>
      <c r="H8803" t="s">
        <v>418</v>
      </c>
      <c r="I8803" t="s">
        <v>20</v>
      </c>
      <c r="J8803" t="s">
        <v>108</v>
      </c>
      <c r="K8803" t="s">
        <v>21</v>
      </c>
      <c r="L8803" t="s">
        <v>22</v>
      </c>
      <c r="O8803" t="s">
        <v>169</v>
      </c>
      <c r="R8803" t="s">
        <v>24</v>
      </c>
    </row>
    <row r="8804" spans="1:18" x14ac:dyDescent="0.25">
      <c r="A8804">
        <v>368963</v>
      </c>
      <c r="B8804">
        <v>410397</v>
      </c>
      <c r="C8804">
        <v>19</v>
      </c>
      <c r="D8804">
        <v>2</v>
      </c>
      <c r="E8804">
        <v>2004</v>
      </c>
      <c r="F8804">
        <v>85162</v>
      </c>
      <c r="G8804" t="s">
        <v>128</v>
      </c>
      <c r="H8804" t="s">
        <v>714</v>
      </c>
      <c r="I8804" t="s">
        <v>20</v>
      </c>
      <c r="K8804" t="s">
        <v>21</v>
      </c>
      <c r="L8804" t="s">
        <v>22</v>
      </c>
      <c r="O8804" t="s">
        <v>169</v>
      </c>
      <c r="R8804" t="s">
        <v>24</v>
      </c>
    </row>
    <row r="8805" spans="1:18" x14ac:dyDescent="0.25">
      <c r="A8805">
        <v>368964</v>
      </c>
      <c r="B8805">
        <v>410398</v>
      </c>
      <c r="C8805">
        <v>20</v>
      </c>
      <c r="D8805">
        <v>2</v>
      </c>
      <c r="E8805">
        <v>2004</v>
      </c>
      <c r="F8805">
        <v>52540</v>
      </c>
      <c r="G8805" t="s">
        <v>19</v>
      </c>
      <c r="H8805" t="s">
        <v>191</v>
      </c>
      <c r="I8805" t="s">
        <v>20</v>
      </c>
      <c r="K8805" t="s">
        <v>21</v>
      </c>
      <c r="L8805" t="s">
        <v>22</v>
      </c>
      <c r="O8805" t="s">
        <v>169</v>
      </c>
      <c r="R8805" t="s">
        <v>24</v>
      </c>
    </row>
    <row r="8806" spans="1:18" x14ac:dyDescent="0.25">
      <c r="A8806">
        <v>368965</v>
      </c>
      <c r="B8806">
        <v>410399</v>
      </c>
      <c r="C8806">
        <v>21</v>
      </c>
      <c r="D8806">
        <v>2</v>
      </c>
      <c r="E8806">
        <v>2004</v>
      </c>
      <c r="F8806">
        <v>13894</v>
      </c>
      <c r="G8806" t="s">
        <v>86</v>
      </c>
      <c r="H8806" t="s">
        <v>87</v>
      </c>
      <c r="I8806" t="s">
        <v>20</v>
      </c>
      <c r="K8806" t="s">
        <v>21</v>
      </c>
      <c r="L8806" t="s">
        <v>22</v>
      </c>
      <c r="O8806" t="s">
        <v>169</v>
      </c>
      <c r="R8806" t="s">
        <v>24</v>
      </c>
    </row>
    <row r="8807" spans="1:18" x14ac:dyDescent="0.25">
      <c r="A8807">
        <v>368966</v>
      </c>
      <c r="B8807">
        <v>410400</v>
      </c>
      <c r="C8807">
        <v>22</v>
      </c>
      <c r="D8807">
        <v>2</v>
      </c>
      <c r="E8807">
        <v>2004</v>
      </c>
      <c r="F8807">
        <v>47798</v>
      </c>
      <c r="G8807" t="s">
        <v>40</v>
      </c>
      <c r="H8807" t="s">
        <v>621</v>
      </c>
      <c r="I8807" t="s">
        <v>20</v>
      </c>
      <c r="K8807" t="s">
        <v>21</v>
      </c>
      <c r="L8807" t="s">
        <v>22</v>
      </c>
      <c r="O8807" t="s">
        <v>169</v>
      </c>
      <c r="R8807" t="s">
        <v>24</v>
      </c>
    </row>
    <row r="8808" spans="1:18" x14ac:dyDescent="0.25">
      <c r="A8808">
        <v>368967</v>
      </c>
      <c r="B8808">
        <v>410401</v>
      </c>
      <c r="C8808">
        <v>22</v>
      </c>
      <c r="D8808">
        <v>2</v>
      </c>
      <c r="E8808">
        <v>2004</v>
      </c>
      <c r="F8808">
        <v>5045</v>
      </c>
      <c r="G8808" t="s">
        <v>18</v>
      </c>
      <c r="H8808" t="s">
        <v>174</v>
      </c>
      <c r="I8808" t="s">
        <v>20</v>
      </c>
      <c r="K8808" t="s">
        <v>21</v>
      </c>
      <c r="L8808" t="s">
        <v>22</v>
      </c>
      <c r="O8808" t="s">
        <v>169</v>
      </c>
      <c r="R8808" t="s">
        <v>24</v>
      </c>
    </row>
    <row r="8809" spans="1:18" x14ac:dyDescent="0.25">
      <c r="A8809">
        <v>368968</v>
      </c>
      <c r="B8809">
        <v>410402</v>
      </c>
      <c r="C8809">
        <v>24</v>
      </c>
      <c r="D8809">
        <v>2</v>
      </c>
      <c r="E8809">
        <v>2004</v>
      </c>
      <c r="F8809">
        <v>86865</v>
      </c>
      <c r="G8809" t="s">
        <v>25</v>
      </c>
      <c r="H8809" t="s">
        <v>111</v>
      </c>
      <c r="I8809" t="s">
        <v>20</v>
      </c>
      <c r="K8809" t="s">
        <v>21</v>
      </c>
      <c r="L8809" t="s">
        <v>22</v>
      </c>
      <c r="O8809" t="s">
        <v>169</v>
      </c>
      <c r="R8809" t="s">
        <v>24</v>
      </c>
    </row>
    <row r="8810" spans="1:18" x14ac:dyDescent="0.25">
      <c r="A8810">
        <v>368969</v>
      </c>
      <c r="B8810">
        <v>410403</v>
      </c>
      <c r="C8810">
        <v>24</v>
      </c>
      <c r="D8810">
        <v>2</v>
      </c>
      <c r="E8810">
        <v>2004</v>
      </c>
      <c r="F8810">
        <v>23068</v>
      </c>
      <c r="G8810" t="s">
        <v>138</v>
      </c>
      <c r="H8810" t="s">
        <v>222</v>
      </c>
      <c r="I8810" t="s">
        <v>20</v>
      </c>
      <c r="K8810" t="s">
        <v>21</v>
      </c>
      <c r="L8810" t="s">
        <v>22</v>
      </c>
      <c r="O8810" t="s">
        <v>169</v>
      </c>
      <c r="R8810" t="s">
        <v>24</v>
      </c>
    </row>
    <row r="8811" spans="1:18" x14ac:dyDescent="0.25">
      <c r="A8811">
        <v>368970</v>
      </c>
      <c r="B8811">
        <v>410404</v>
      </c>
      <c r="C8811">
        <v>25</v>
      </c>
      <c r="D8811">
        <v>2</v>
      </c>
      <c r="E8811">
        <v>2004</v>
      </c>
      <c r="F8811">
        <v>54261</v>
      </c>
      <c r="G8811" t="s">
        <v>37</v>
      </c>
      <c r="H8811" t="s">
        <v>236</v>
      </c>
      <c r="I8811" t="s">
        <v>20</v>
      </c>
      <c r="K8811" t="s">
        <v>21</v>
      </c>
      <c r="L8811" t="s">
        <v>22</v>
      </c>
      <c r="O8811" t="s">
        <v>169</v>
      </c>
      <c r="R8811" t="s">
        <v>24</v>
      </c>
    </row>
    <row r="8812" spans="1:18" x14ac:dyDescent="0.25">
      <c r="A8812">
        <v>368971</v>
      </c>
      <c r="B8812">
        <v>410405</v>
      </c>
      <c r="C8812">
        <v>25</v>
      </c>
      <c r="D8812">
        <v>2</v>
      </c>
      <c r="E8812">
        <v>2004</v>
      </c>
      <c r="F8812">
        <v>27001</v>
      </c>
      <c r="G8812" t="s">
        <v>197</v>
      </c>
      <c r="H8812" t="s">
        <v>228</v>
      </c>
      <c r="I8812" t="s">
        <v>20</v>
      </c>
      <c r="J8812" t="s">
        <v>108</v>
      </c>
      <c r="K8812" t="s">
        <v>21</v>
      </c>
      <c r="L8812" t="s">
        <v>22</v>
      </c>
      <c r="O8812" t="s">
        <v>169</v>
      </c>
      <c r="R8812" t="s">
        <v>24</v>
      </c>
    </row>
    <row r="8813" spans="1:18" x14ac:dyDescent="0.25">
      <c r="A8813">
        <v>368972</v>
      </c>
      <c r="B8813">
        <v>410406</v>
      </c>
      <c r="C8813">
        <v>26</v>
      </c>
      <c r="D8813">
        <v>2</v>
      </c>
      <c r="E8813">
        <v>2004</v>
      </c>
      <c r="F8813">
        <v>25662</v>
      </c>
      <c r="G8813" t="s">
        <v>100</v>
      </c>
      <c r="H8813" t="s">
        <v>419</v>
      </c>
      <c r="I8813" t="s">
        <v>20</v>
      </c>
      <c r="K8813" t="s">
        <v>21</v>
      </c>
      <c r="L8813" t="s">
        <v>22</v>
      </c>
      <c r="O8813" t="s">
        <v>169</v>
      </c>
      <c r="R8813" t="s">
        <v>24</v>
      </c>
    </row>
    <row r="8814" spans="1:18" x14ac:dyDescent="0.25">
      <c r="A8814">
        <v>368973</v>
      </c>
      <c r="B8814">
        <v>410407</v>
      </c>
      <c r="C8814">
        <v>26</v>
      </c>
      <c r="D8814">
        <v>2</v>
      </c>
      <c r="E8814">
        <v>2004</v>
      </c>
      <c r="F8814">
        <v>50573</v>
      </c>
      <c r="G8814" t="s">
        <v>60</v>
      </c>
      <c r="H8814" t="s">
        <v>707</v>
      </c>
      <c r="I8814" t="s">
        <v>20</v>
      </c>
      <c r="K8814" t="s">
        <v>21</v>
      </c>
      <c r="L8814" t="s">
        <v>22</v>
      </c>
      <c r="O8814" t="s">
        <v>169</v>
      </c>
      <c r="R8814" t="s">
        <v>24</v>
      </c>
    </row>
    <row r="8815" spans="1:18" x14ac:dyDescent="0.25">
      <c r="A8815">
        <v>368974</v>
      </c>
      <c r="B8815">
        <v>410408</v>
      </c>
      <c r="C8815">
        <v>26</v>
      </c>
      <c r="D8815">
        <v>2</v>
      </c>
      <c r="E8815">
        <v>2004</v>
      </c>
      <c r="F8815">
        <v>17380</v>
      </c>
      <c r="G8815" t="s">
        <v>57</v>
      </c>
      <c r="H8815" t="s">
        <v>478</v>
      </c>
      <c r="I8815" t="s">
        <v>20</v>
      </c>
      <c r="K8815" t="s">
        <v>21</v>
      </c>
      <c r="L8815" t="s">
        <v>22</v>
      </c>
      <c r="O8815" t="s">
        <v>169</v>
      </c>
      <c r="R8815" t="s">
        <v>24</v>
      </c>
    </row>
    <row r="8816" spans="1:18" x14ac:dyDescent="0.25">
      <c r="A8816">
        <v>368975</v>
      </c>
      <c r="B8816">
        <v>410409</v>
      </c>
      <c r="C8816">
        <v>26</v>
      </c>
      <c r="D8816">
        <v>2</v>
      </c>
      <c r="E8816">
        <v>2004</v>
      </c>
      <c r="F8816">
        <v>5055</v>
      </c>
      <c r="G8816" t="s">
        <v>18</v>
      </c>
      <c r="H8816" t="s">
        <v>296</v>
      </c>
      <c r="I8816" t="s">
        <v>20</v>
      </c>
      <c r="K8816" t="s">
        <v>21</v>
      </c>
      <c r="L8816" t="s">
        <v>22</v>
      </c>
      <c r="O8816" t="s">
        <v>169</v>
      </c>
      <c r="R8816" t="s">
        <v>24</v>
      </c>
    </row>
    <row r="8817" spans="1:18" x14ac:dyDescent="0.25">
      <c r="A8817">
        <v>368976</v>
      </c>
      <c r="B8817">
        <v>410410</v>
      </c>
      <c r="C8817">
        <v>27</v>
      </c>
      <c r="D8817">
        <v>2</v>
      </c>
      <c r="E8817">
        <v>2004</v>
      </c>
      <c r="F8817">
        <v>27006</v>
      </c>
      <c r="G8817" t="s">
        <v>197</v>
      </c>
      <c r="H8817" t="s">
        <v>544</v>
      </c>
      <c r="I8817" t="s">
        <v>20</v>
      </c>
      <c r="J8817" t="s">
        <v>108</v>
      </c>
      <c r="K8817" t="s">
        <v>21</v>
      </c>
      <c r="L8817" t="s">
        <v>22</v>
      </c>
      <c r="O8817" t="s">
        <v>169</v>
      </c>
      <c r="R8817" t="s">
        <v>24</v>
      </c>
    </row>
    <row r="8818" spans="1:18" x14ac:dyDescent="0.25">
      <c r="A8818">
        <v>368977</v>
      </c>
      <c r="B8818">
        <v>410411</v>
      </c>
      <c r="C8818">
        <v>27</v>
      </c>
      <c r="D8818">
        <v>2</v>
      </c>
      <c r="E8818">
        <v>2004</v>
      </c>
      <c r="F8818">
        <v>41770</v>
      </c>
      <c r="G8818" t="s">
        <v>65</v>
      </c>
      <c r="H8818" t="s">
        <v>776</v>
      </c>
      <c r="I8818" t="s">
        <v>20</v>
      </c>
      <c r="K8818" t="s">
        <v>21</v>
      </c>
      <c r="L8818" t="s">
        <v>22</v>
      </c>
      <c r="O8818" t="s">
        <v>169</v>
      </c>
      <c r="R8818" t="s">
        <v>24</v>
      </c>
    </row>
    <row r="8819" spans="1:18" x14ac:dyDescent="0.25">
      <c r="A8819">
        <v>368978</v>
      </c>
      <c r="B8819">
        <v>410412</v>
      </c>
      <c r="C8819">
        <v>27</v>
      </c>
      <c r="D8819">
        <v>2</v>
      </c>
      <c r="E8819">
        <v>2004</v>
      </c>
      <c r="F8819">
        <v>50573</v>
      </c>
      <c r="G8819" t="s">
        <v>60</v>
      </c>
      <c r="H8819" t="s">
        <v>707</v>
      </c>
      <c r="I8819" t="s">
        <v>20</v>
      </c>
      <c r="J8819" t="s">
        <v>59</v>
      </c>
      <c r="K8819" t="s">
        <v>21</v>
      </c>
      <c r="L8819" t="s">
        <v>22</v>
      </c>
      <c r="O8819" t="s">
        <v>169</v>
      </c>
      <c r="R8819" t="s">
        <v>24</v>
      </c>
    </row>
    <row r="8820" spans="1:18" x14ac:dyDescent="0.25">
      <c r="A8820">
        <v>368979</v>
      </c>
      <c r="B8820">
        <v>410413</v>
      </c>
      <c r="C8820">
        <v>27</v>
      </c>
      <c r="D8820">
        <v>2</v>
      </c>
      <c r="E8820">
        <v>2004</v>
      </c>
      <c r="F8820">
        <v>50568</v>
      </c>
      <c r="G8820" t="s">
        <v>60</v>
      </c>
      <c r="H8820" t="s">
        <v>221</v>
      </c>
      <c r="I8820" t="s">
        <v>20</v>
      </c>
      <c r="K8820" t="s">
        <v>21</v>
      </c>
      <c r="L8820" t="s">
        <v>22</v>
      </c>
      <c r="O8820" t="s">
        <v>169</v>
      </c>
      <c r="R8820" t="s">
        <v>24</v>
      </c>
    </row>
    <row r="8821" spans="1:18" x14ac:dyDescent="0.25">
      <c r="A8821">
        <v>368980</v>
      </c>
      <c r="B8821">
        <v>410414</v>
      </c>
      <c r="C8821">
        <v>27</v>
      </c>
      <c r="D8821">
        <v>2</v>
      </c>
      <c r="E8821">
        <v>2004</v>
      </c>
      <c r="F8821">
        <v>5360</v>
      </c>
      <c r="G8821" t="s">
        <v>18</v>
      </c>
      <c r="H8821" t="s">
        <v>344</v>
      </c>
      <c r="I8821" t="s">
        <v>20</v>
      </c>
      <c r="K8821" t="s">
        <v>21</v>
      </c>
      <c r="L8821" t="s">
        <v>22</v>
      </c>
      <c r="O8821" t="s">
        <v>169</v>
      </c>
      <c r="R8821" t="s">
        <v>24</v>
      </c>
    </row>
    <row r="8822" spans="1:18" x14ac:dyDescent="0.25">
      <c r="A8822">
        <v>368981</v>
      </c>
      <c r="B8822">
        <v>410415</v>
      </c>
      <c r="C8822">
        <v>28</v>
      </c>
      <c r="D8822">
        <v>2</v>
      </c>
      <c r="E8822">
        <v>2004</v>
      </c>
      <c r="F8822">
        <v>20443</v>
      </c>
      <c r="G8822" t="s">
        <v>67</v>
      </c>
      <c r="H8822" t="s">
        <v>498</v>
      </c>
      <c r="I8822" t="s">
        <v>20</v>
      </c>
      <c r="K8822" t="s">
        <v>21</v>
      </c>
      <c r="L8822" t="s">
        <v>22</v>
      </c>
      <c r="O8822" t="s">
        <v>169</v>
      </c>
      <c r="R8822" t="s">
        <v>24</v>
      </c>
    </row>
    <row r="8823" spans="1:18" x14ac:dyDescent="0.25">
      <c r="A8823">
        <v>368982</v>
      </c>
      <c r="B8823">
        <v>410416</v>
      </c>
      <c r="C8823">
        <v>28</v>
      </c>
      <c r="D8823">
        <v>2</v>
      </c>
      <c r="E8823">
        <v>2004</v>
      </c>
      <c r="F8823">
        <v>5031</v>
      </c>
      <c r="G8823" t="s">
        <v>18</v>
      </c>
      <c r="H8823" t="s">
        <v>461</v>
      </c>
      <c r="I8823" t="s">
        <v>20</v>
      </c>
      <c r="K8823" t="s">
        <v>21</v>
      </c>
      <c r="L8823" t="s">
        <v>22</v>
      </c>
      <c r="O8823" t="s">
        <v>169</v>
      </c>
      <c r="R8823" t="s">
        <v>24</v>
      </c>
    </row>
    <row r="8824" spans="1:18" x14ac:dyDescent="0.25">
      <c r="A8824">
        <v>368983</v>
      </c>
      <c r="B8824">
        <v>410417</v>
      </c>
      <c r="C8824">
        <v>1</v>
      </c>
      <c r="D8824">
        <v>3</v>
      </c>
      <c r="E8824">
        <v>2004</v>
      </c>
      <c r="F8824">
        <v>63130</v>
      </c>
      <c r="G8824" t="s">
        <v>306</v>
      </c>
      <c r="H8824" t="s">
        <v>381</v>
      </c>
      <c r="I8824" t="s">
        <v>20</v>
      </c>
      <c r="K8824" t="s">
        <v>21</v>
      </c>
      <c r="L8824" t="s">
        <v>22</v>
      </c>
      <c r="O8824" t="s">
        <v>169</v>
      </c>
      <c r="R8824" t="s">
        <v>24</v>
      </c>
    </row>
    <row r="8825" spans="1:18" x14ac:dyDescent="0.25">
      <c r="A8825">
        <v>368984</v>
      </c>
      <c r="B8825">
        <v>410418</v>
      </c>
      <c r="C8825">
        <v>1</v>
      </c>
      <c r="D8825">
        <v>3</v>
      </c>
      <c r="E8825">
        <v>2004</v>
      </c>
      <c r="F8825">
        <v>13667</v>
      </c>
      <c r="G8825" t="s">
        <v>86</v>
      </c>
      <c r="H8825" t="s">
        <v>416</v>
      </c>
      <c r="I8825" t="s">
        <v>20</v>
      </c>
      <c r="K8825" t="s">
        <v>21</v>
      </c>
      <c r="L8825" t="s">
        <v>22</v>
      </c>
      <c r="O8825" t="s">
        <v>169</v>
      </c>
      <c r="R8825" t="s">
        <v>24</v>
      </c>
    </row>
    <row r="8826" spans="1:18" x14ac:dyDescent="0.25">
      <c r="A8826">
        <v>368985</v>
      </c>
      <c r="B8826">
        <v>410419</v>
      </c>
      <c r="C8826">
        <v>1</v>
      </c>
      <c r="D8826">
        <v>3</v>
      </c>
      <c r="E8826">
        <v>2004</v>
      </c>
      <c r="F8826">
        <v>18094</v>
      </c>
      <c r="G8826" t="s">
        <v>28</v>
      </c>
      <c r="H8826" t="s">
        <v>29</v>
      </c>
      <c r="I8826" t="s">
        <v>20</v>
      </c>
      <c r="K8826" t="s">
        <v>21</v>
      </c>
      <c r="L8826" t="s">
        <v>22</v>
      </c>
      <c r="O8826" t="s">
        <v>169</v>
      </c>
      <c r="R8826" t="s">
        <v>24</v>
      </c>
    </row>
    <row r="8827" spans="1:18" x14ac:dyDescent="0.25">
      <c r="A8827">
        <v>368986</v>
      </c>
      <c r="B8827">
        <v>410420</v>
      </c>
      <c r="C8827">
        <v>1</v>
      </c>
      <c r="D8827">
        <v>3</v>
      </c>
      <c r="E8827">
        <v>2004</v>
      </c>
      <c r="F8827">
        <v>23807</v>
      </c>
      <c r="G8827" t="s">
        <v>138</v>
      </c>
      <c r="H8827" t="s">
        <v>139</v>
      </c>
      <c r="I8827" t="s">
        <v>20</v>
      </c>
      <c r="K8827" t="s">
        <v>21</v>
      </c>
      <c r="L8827" t="s">
        <v>22</v>
      </c>
      <c r="O8827" t="s">
        <v>169</v>
      </c>
      <c r="R8827" t="s">
        <v>24</v>
      </c>
    </row>
    <row r="8828" spans="1:18" x14ac:dyDescent="0.25">
      <c r="A8828">
        <v>368987</v>
      </c>
      <c r="B8828">
        <v>410421</v>
      </c>
      <c r="C8828">
        <v>1</v>
      </c>
      <c r="D8828">
        <v>3</v>
      </c>
      <c r="E8828">
        <v>2004</v>
      </c>
      <c r="F8828">
        <v>52835</v>
      </c>
      <c r="G8828" t="s">
        <v>19</v>
      </c>
      <c r="H8828" t="s">
        <v>257</v>
      </c>
      <c r="I8828" t="s">
        <v>20</v>
      </c>
      <c r="K8828" t="s">
        <v>21</v>
      </c>
      <c r="L8828" t="s">
        <v>22</v>
      </c>
      <c r="O8828" t="s">
        <v>169</v>
      </c>
      <c r="R8828" t="s">
        <v>24</v>
      </c>
    </row>
    <row r="8829" spans="1:18" x14ac:dyDescent="0.25">
      <c r="A8829">
        <v>368988</v>
      </c>
      <c r="B8829">
        <v>410422</v>
      </c>
      <c r="C8829">
        <v>1</v>
      </c>
      <c r="D8829">
        <v>3</v>
      </c>
      <c r="E8829">
        <v>2004</v>
      </c>
      <c r="F8829">
        <v>19532</v>
      </c>
      <c r="G8829" t="s">
        <v>181</v>
      </c>
      <c r="H8829" t="s">
        <v>453</v>
      </c>
      <c r="I8829" t="s">
        <v>20</v>
      </c>
      <c r="K8829" t="s">
        <v>21</v>
      </c>
      <c r="L8829" t="s">
        <v>22</v>
      </c>
      <c r="O8829" t="s">
        <v>169</v>
      </c>
      <c r="R8829" t="s">
        <v>24</v>
      </c>
    </row>
    <row r="8830" spans="1:18" x14ac:dyDescent="0.25">
      <c r="A8830">
        <v>368990</v>
      </c>
      <c r="B8830">
        <v>410424</v>
      </c>
      <c r="C8830">
        <v>1</v>
      </c>
      <c r="D8830">
        <v>3</v>
      </c>
      <c r="E8830">
        <v>2004</v>
      </c>
      <c r="F8830">
        <v>13052</v>
      </c>
      <c r="G8830" t="s">
        <v>86</v>
      </c>
      <c r="H8830" t="s">
        <v>651</v>
      </c>
      <c r="I8830" t="s">
        <v>20</v>
      </c>
      <c r="J8830" t="s">
        <v>108</v>
      </c>
      <c r="K8830" t="s">
        <v>21</v>
      </c>
      <c r="L8830" t="s">
        <v>22</v>
      </c>
      <c r="O8830" t="s">
        <v>169</v>
      </c>
      <c r="R8830" t="s">
        <v>24</v>
      </c>
    </row>
    <row r="8831" spans="1:18" x14ac:dyDescent="0.25">
      <c r="A8831">
        <v>368991</v>
      </c>
      <c r="B8831">
        <v>410425</v>
      </c>
      <c r="C8831">
        <v>1</v>
      </c>
      <c r="D8831">
        <v>3</v>
      </c>
      <c r="E8831">
        <v>2004</v>
      </c>
      <c r="F8831">
        <v>44650</v>
      </c>
      <c r="G8831" t="s">
        <v>95</v>
      </c>
      <c r="H8831" t="s">
        <v>161</v>
      </c>
      <c r="I8831" t="s">
        <v>20</v>
      </c>
      <c r="K8831" t="s">
        <v>21</v>
      </c>
      <c r="L8831" t="s">
        <v>22</v>
      </c>
      <c r="O8831" t="s">
        <v>169</v>
      </c>
      <c r="R8831" t="s">
        <v>24</v>
      </c>
    </row>
    <row r="8832" spans="1:18" x14ac:dyDescent="0.25">
      <c r="A8832">
        <v>368992</v>
      </c>
      <c r="B8832">
        <v>410426</v>
      </c>
      <c r="C8832">
        <v>1</v>
      </c>
      <c r="D8832">
        <v>3</v>
      </c>
      <c r="E8832">
        <v>2004</v>
      </c>
      <c r="F8832">
        <v>5040</v>
      </c>
      <c r="G8832" t="s">
        <v>18</v>
      </c>
      <c r="H8832" t="s">
        <v>379</v>
      </c>
      <c r="I8832" t="s">
        <v>20</v>
      </c>
      <c r="K8832" t="s">
        <v>21</v>
      </c>
      <c r="L8832" t="s">
        <v>22</v>
      </c>
      <c r="O8832" t="s">
        <v>169</v>
      </c>
      <c r="R8832" t="s">
        <v>24</v>
      </c>
    </row>
    <row r="8833" spans="1:18" x14ac:dyDescent="0.25">
      <c r="A8833">
        <v>368993</v>
      </c>
      <c r="B8833">
        <v>410427</v>
      </c>
      <c r="C8833">
        <v>1</v>
      </c>
      <c r="D8833">
        <v>3</v>
      </c>
      <c r="E8833">
        <v>2004</v>
      </c>
      <c r="F8833">
        <v>5055</v>
      </c>
      <c r="G8833" t="s">
        <v>18</v>
      </c>
      <c r="H8833" t="s">
        <v>296</v>
      </c>
      <c r="I8833" t="s">
        <v>20</v>
      </c>
      <c r="K8833" t="s">
        <v>21</v>
      </c>
      <c r="L8833" t="s">
        <v>22</v>
      </c>
      <c r="O8833" t="s">
        <v>169</v>
      </c>
      <c r="R8833" t="s">
        <v>24</v>
      </c>
    </row>
    <row r="8834" spans="1:18" x14ac:dyDescent="0.25">
      <c r="A8834">
        <v>368994</v>
      </c>
      <c r="B8834">
        <v>410428</v>
      </c>
      <c r="C8834">
        <v>1</v>
      </c>
      <c r="D8834">
        <v>3</v>
      </c>
      <c r="E8834">
        <v>2004</v>
      </c>
      <c r="F8834">
        <v>63401</v>
      </c>
      <c r="G8834" t="s">
        <v>306</v>
      </c>
      <c r="H8834" t="s">
        <v>843</v>
      </c>
      <c r="I8834" t="s">
        <v>20</v>
      </c>
      <c r="K8834" t="s">
        <v>21</v>
      </c>
      <c r="L8834" t="s">
        <v>22</v>
      </c>
      <c r="O8834" t="s">
        <v>169</v>
      </c>
      <c r="R8834" t="s">
        <v>24</v>
      </c>
    </row>
    <row r="8835" spans="1:18" x14ac:dyDescent="0.25">
      <c r="A8835">
        <v>368995</v>
      </c>
      <c r="B8835">
        <v>410429</v>
      </c>
      <c r="C8835">
        <v>1</v>
      </c>
      <c r="D8835">
        <v>3</v>
      </c>
      <c r="E8835">
        <v>2004</v>
      </c>
      <c r="F8835">
        <v>44650</v>
      </c>
      <c r="G8835" t="s">
        <v>95</v>
      </c>
      <c r="H8835" t="s">
        <v>161</v>
      </c>
      <c r="I8835" t="s">
        <v>20</v>
      </c>
      <c r="K8835" t="s">
        <v>21</v>
      </c>
      <c r="L8835" t="s">
        <v>22</v>
      </c>
      <c r="O8835" t="s">
        <v>169</v>
      </c>
      <c r="R8835" t="s">
        <v>24</v>
      </c>
    </row>
    <row r="8836" spans="1:18" x14ac:dyDescent="0.25">
      <c r="A8836">
        <v>368996</v>
      </c>
      <c r="B8836">
        <v>410430</v>
      </c>
      <c r="C8836">
        <v>1</v>
      </c>
      <c r="D8836">
        <v>3</v>
      </c>
      <c r="E8836">
        <v>2004</v>
      </c>
      <c r="F8836">
        <v>85230</v>
      </c>
      <c r="G8836" t="s">
        <v>128</v>
      </c>
      <c r="H8836" t="s">
        <v>563</v>
      </c>
      <c r="I8836" t="s">
        <v>20</v>
      </c>
      <c r="K8836" t="s">
        <v>21</v>
      </c>
      <c r="L8836" t="s">
        <v>22</v>
      </c>
      <c r="O8836" t="s">
        <v>169</v>
      </c>
      <c r="R8836" t="s">
        <v>24</v>
      </c>
    </row>
    <row r="8837" spans="1:18" x14ac:dyDescent="0.25">
      <c r="A8837">
        <v>368997</v>
      </c>
      <c r="B8837">
        <v>410431</v>
      </c>
      <c r="C8837">
        <v>1</v>
      </c>
      <c r="D8837">
        <v>3</v>
      </c>
      <c r="E8837">
        <v>2004</v>
      </c>
      <c r="F8837">
        <v>47189</v>
      </c>
      <c r="G8837" t="s">
        <v>40</v>
      </c>
      <c r="H8837" t="s">
        <v>251</v>
      </c>
      <c r="I8837" t="s">
        <v>27</v>
      </c>
      <c r="K8837" t="s">
        <v>21</v>
      </c>
      <c r="L8837" t="s">
        <v>22</v>
      </c>
      <c r="O8837" t="s">
        <v>169</v>
      </c>
      <c r="R8837" t="s">
        <v>24</v>
      </c>
    </row>
    <row r="8838" spans="1:18" x14ac:dyDescent="0.25">
      <c r="A8838">
        <v>368998</v>
      </c>
      <c r="B8838">
        <v>410432</v>
      </c>
      <c r="C8838">
        <v>3</v>
      </c>
      <c r="D8838">
        <v>3</v>
      </c>
      <c r="E8838">
        <v>2004</v>
      </c>
      <c r="F8838">
        <v>5001</v>
      </c>
      <c r="G8838" t="s">
        <v>18</v>
      </c>
      <c r="H8838" t="s">
        <v>115</v>
      </c>
      <c r="I8838" t="s">
        <v>20</v>
      </c>
      <c r="K8838" t="s">
        <v>21</v>
      </c>
      <c r="L8838" t="s">
        <v>22</v>
      </c>
      <c r="O8838" t="s">
        <v>169</v>
      </c>
      <c r="R8838" t="s">
        <v>24</v>
      </c>
    </row>
    <row r="8839" spans="1:18" x14ac:dyDescent="0.25">
      <c r="A8839">
        <v>490284</v>
      </c>
      <c r="B8839">
        <v>410433</v>
      </c>
      <c r="C8839">
        <v>4</v>
      </c>
      <c r="D8839">
        <v>3</v>
      </c>
      <c r="E8839">
        <v>2003</v>
      </c>
      <c r="F8839">
        <v>81001</v>
      </c>
      <c r="G8839" t="s">
        <v>97</v>
      </c>
      <c r="H8839" t="s">
        <v>97</v>
      </c>
      <c r="I8839" t="s">
        <v>20</v>
      </c>
      <c r="K8839" t="s">
        <v>21</v>
      </c>
      <c r="L8839" t="s">
        <v>22</v>
      </c>
      <c r="O8839" t="s">
        <v>163</v>
      </c>
      <c r="R8839" t="s">
        <v>24</v>
      </c>
    </row>
    <row r="8840" spans="1:18" x14ac:dyDescent="0.25">
      <c r="A8840">
        <v>369000</v>
      </c>
      <c r="B8840">
        <v>410434</v>
      </c>
      <c r="C8840">
        <v>4</v>
      </c>
      <c r="D8840">
        <v>3</v>
      </c>
      <c r="E8840">
        <v>2004</v>
      </c>
      <c r="F8840">
        <v>73408</v>
      </c>
      <c r="G8840" t="s">
        <v>50</v>
      </c>
      <c r="H8840" t="s">
        <v>556</v>
      </c>
      <c r="I8840" t="s">
        <v>20</v>
      </c>
      <c r="K8840" t="s">
        <v>21</v>
      </c>
      <c r="L8840" t="s">
        <v>22</v>
      </c>
      <c r="O8840" t="s">
        <v>23</v>
      </c>
      <c r="R8840" t="s">
        <v>24</v>
      </c>
    </row>
    <row r="8841" spans="1:18" x14ac:dyDescent="0.25">
      <c r="A8841">
        <v>369001</v>
      </c>
      <c r="B8841">
        <v>410435</v>
      </c>
      <c r="C8841">
        <v>5</v>
      </c>
      <c r="D8841">
        <v>3</v>
      </c>
      <c r="E8841">
        <v>2004</v>
      </c>
      <c r="F8841">
        <v>86865</v>
      </c>
      <c r="G8841" t="s">
        <v>25</v>
      </c>
      <c r="H8841" t="s">
        <v>111</v>
      </c>
      <c r="I8841" t="s">
        <v>20</v>
      </c>
      <c r="J8841" t="s">
        <v>59</v>
      </c>
      <c r="K8841" t="s">
        <v>21</v>
      </c>
      <c r="L8841" t="s">
        <v>22</v>
      </c>
      <c r="O8841" t="s">
        <v>169</v>
      </c>
      <c r="R8841" t="s">
        <v>24</v>
      </c>
    </row>
    <row r="8842" spans="1:18" x14ac:dyDescent="0.25">
      <c r="A8842">
        <v>369002</v>
      </c>
      <c r="B8842">
        <v>410436</v>
      </c>
      <c r="C8842">
        <v>5</v>
      </c>
      <c r="D8842">
        <v>3</v>
      </c>
      <c r="E8842">
        <v>2004</v>
      </c>
      <c r="F8842">
        <v>50711</v>
      </c>
      <c r="G8842" t="s">
        <v>60</v>
      </c>
      <c r="H8842" t="s">
        <v>180</v>
      </c>
      <c r="I8842" t="s">
        <v>27</v>
      </c>
      <c r="K8842" t="s">
        <v>21</v>
      </c>
      <c r="L8842" t="s">
        <v>22</v>
      </c>
      <c r="O8842" t="s">
        <v>169</v>
      </c>
      <c r="R8842" t="s">
        <v>24</v>
      </c>
    </row>
    <row r="8843" spans="1:18" x14ac:dyDescent="0.25">
      <c r="A8843">
        <v>369003</v>
      </c>
      <c r="B8843">
        <v>410437</v>
      </c>
      <c r="C8843">
        <v>5</v>
      </c>
      <c r="D8843">
        <v>3</v>
      </c>
      <c r="E8843">
        <v>2004</v>
      </c>
      <c r="F8843">
        <v>86568</v>
      </c>
      <c r="G8843" t="s">
        <v>25</v>
      </c>
      <c r="H8843" t="s">
        <v>173</v>
      </c>
      <c r="I8843" t="s">
        <v>20</v>
      </c>
      <c r="K8843" t="s">
        <v>21</v>
      </c>
      <c r="L8843" t="s">
        <v>22</v>
      </c>
      <c r="O8843" t="s">
        <v>169</v>
      </c>
      <c r="R8843" t="s">
        <v>24</v>
      </c>
    </row>
    <row r="8844" spans="1:18" x14ac:dyDescent="0.25">
      <c r="A8844">
        <v>369004</v>
      </c>
      <c r="B8844">
        <v>410438</v>
      </c>
      <c r="C8844">
        <v>6</v>
      </c>
      <c r="D8844">
        <v>3</v>
      </c>
      <c r="E8844">
        <v>2004</v>
      </c>
      <c r="F8844">
        <v>5670</v>
      </c>
      <c r="G8844" t="s">
        <v>18</v>
      </c>
      <c r="H8844" t="s">
        <v>249</v>
      </c>
      <c r="I8844" t="s">
        <v>20</v>
      </c>
      <c r="K8844" t="s">
        <v>21</v>
      </c>
      <c r="L8844" t="s">
        <v>22</v>
      </c>
      <c r="O8844" t="s">
        <v>169</v>
      </c>
      <c r="R8844" t="s">
        <v>24</v>
      </c>
    </row>
    <row r="8845" spans="1:18" x14ac:dyDescent="0.25">
      <c r="A8845">
        <v>369005</v>
      </c>
      <c r="B8845">
        <v>410439</v>
      </c>
      <c r="C8845">
        <v>6</v>
      </c>
      <c r="D8845">
        <v>3</v>
      </c>
      <c r="E8845">
        <v>2004</v>
      </c>
      <c r="F8845">
        <v>85440</v>
      </c>
      <c r="G8845" t="s">
        <v>128</v>
      </c>
      <c r="H8845" t="s">
        <v>428</v>
      </c>
      <c r="I8845" t="s">
        <v>20</v>
      </c>
      <c r="K8845" t="s">
        <v>21</v>
      </c>
      <c r="L8845" t="s">
        <v>22</v>
      </c>
      <c r="O8845" t="s">
        <v>169</v>
      </c>
      <c r="R8845" t="s">
        <v>24</v>
      </c>
    </row>
    <row r="8846" spans="1:18" x14ac:dyDescent="0.25">
      <c r="A8846">
        <v>369006</v>
      </c>
      <c r="B8846">
        <v>410440</v>
      </c>
      <c r="C8846">
        <v>6</v>
      </c>
      <c r="D8846">
        <v>3</v>
      </c>
      <c r="E8846">
        <v>2004</v>
      </c>
      <c r="F8846">
        <v>47053</v>
      </c>
      <c r="G8846" t="s">
        <v>40</v>
      </c>
      <c r="H8846" t="s">
        <v>230</v>
      </c>
      <c r="I8846" t="s">
        <v>20</v>
      </c>
      <c r="K8846" t="s">
        <v>21</v>
      </c>
      <c r="L8846" t="s">
        <v>22</v>
      </c>
      <c r="O8846" t="s">
        <v>169</v>
      </c>
      <c r="R8846" t="s">
        <v>24</v>
      </c>
    </row>
    <row r="8847" spans="1:18" x14ac:dyDescent="0.25">
      <c r="A8847">
        <v>369007</v>
      </c>
      <c r="B8847">
        <v>410441</v>
      </c>
      <c r="C8847">
        <v>6</v>
      </c>
      <c r="D8847">
        <v>3</v>
      </c>
      <c r="E8847">
        <v>2004</v>
      </c>
      <c r="F8847">
        <v>5086</v>
      </c>
      <c r="G8847" t="s">
        <v>18</v>
      </c>
      <c r="H8847" t="s">
        <v>83</v>
      </c>
      <c r="I8847" t="s">
        <v>20</v>
      </c>
      <c r="K8847" t="s">
        <v>21</v>
      </c>
      <c r="L8847" t="s">
        <v>22</v>
      </c>
      <c r="O8847" t="s">
        <v>169</v>
      </c>
      <c r="R8847" t="s">
        <v>24</v>
      </c>
    </row>
    <row r="8848" spans="1:18" x14ac:dyDescent="0.25">
      <c r="A8848">
        <v>369008</v>
      </c>
      <c r="B8848">
        <v>410442</v>
      </c>
      <c r="C8848">
        <v>6</v>
      </c>
      <c r="D8848">
        <v>3</v>
      </c>
      <c r="E8848">
        <v>2004</v>
      </c>
      <c r="F8848">
        <v>86568</v>
      </c>
      <c r="G8848" t="s">
        <v>25</v>
      </c>
      <c r="H8848" t="s">
        <v>173</v>
      </c>
      <c r="I8848" t="s">
        <v>20</v>
      </c>
      <c r="K8848" t="s">
        <v>21</v>
      </c>
      <c r="L8848" t="s">
        <v>22</v>
      </c>
      <c r="O8848" t="s">
        <v>169</v>
      </c>
      <c r="R8848" t="s">
        <v>24</v>
      </c>
    </row>
    <row r="8849" spans="1:18" x14ac:dyDescent="0.25">
      <c r="A8849">
        <v>369009</v>
      </c>
      <c r="B8849">
        <v>410443</v>
      </c>
      <c r="C8849">
        <v>7</v>
      </c>
      <c r="D8849">
        <v>3</v>
      </c>
      <c r="E8849">
        <v>2004</v>
      </c>
      <c r="F8849">
        <v>54172</v>
      </c>
      <c r="G8849" t="s">
        <v>37</v>
      </c>
      <c r="H8849" t="s">
        <v>828</v>
      </c>
      <c r="I8849" t="s">
        <v>20</v>
      </c>
      <c r="K8849" t="s">
        <v>21</v>
      </c>
      <c r="L8849" t="s">
        <v>22</v>
      </c>
      <c r="O8849" t="s">
        <v>169</v>
      </c>
      <c r="R8849" t="s">
        <v>24</v>
      </c>
    </row>
    <row r="8850" spans="1:18" x14ac:dyDescent="0.25">
      <c r="A8850">
        <v>369010</v>
      </c>
      <c r="B8850">
        <v>410444</v>
      </c>
      <c r="C8850">
        <v>7</v>
      </c>
      <c r="D8850">
        <v>3</v>
      </c>
      <c r="E8850">
        <v>2004</v>
      </c>
      <c r="F8850">
        <v>54172</v>
      </c>
      <c r="G8850" t="s">
        <v>37</v>
      </c>
      <c r="H8850" t="s">
        <v>828</v>
      </c>
      <c r="I8850" t="s">
        <v>20</v>
      </c>
      <c r="K8850" t="s">
        <v>21</v>
      </c>
      <c r="L8850" t="s">
        <v>22</v>
      </c>
      <c r="O8850" t="s">
        <v>169</v>
      </c>
      <c r="R8850" t="s">
        <v>24</v>
      </c>
    </row>
    <row r="8851" spans="1:18" x14ac:dyDescent="0.25">
      <c r="A8851">
        <v>369011</v>
      </c>
      <c r="B8851">
        <v>410445</v>
      </c>
      <c r="C8851">
        <v>7</v>
      </c>
      <c r="D8851">
        <v>3</v>
      </c>
      <c r="E8851">
        <v>2004</v>
      </c>
      <c r="F8851">
        <v>54172</v>
      </c>
      <c r="G8851" t="s">
        <v>37</v>
      </c>
      <c r="H8851" t="s">
        <v>828</v>
      </c>
      <c r="I8851" t="s">
        <v>20</v>
      </c>
      <c r="K8851" t="s">
        <v>21</v>
      </c>
      <c r="L8851" t="s">
        <v>22</v>
      </c>
      <c r="O8851" t="s">
        <v>169</v>
      </c>
      <c r="R8851" t="s">
        <v>24</v>
      </c>
    </row>
    <row r="8852" spans="1:18" x14ac:dyDescent="0.25">
      <c r="A8852">
        <v>369012</v>
      </c>
      <c r="B8852">
        <v>410446</v>
      </c>
      <c r="C8852">
        <v>7</v>
      </c>
      <c r="D8852">
        <v>3</v>
      </c>
      <c r="E8852">
        <v>2004</v>
      </c>
      <c r="F8852">
        <v>54172</v>
      </c>
      <c r="G8852" t="s">
        <v>37</v>
      </c>
      <c r="H8852" t="s">
        <v>828</v>
      </c>
      <c r="I8852" t="s">
        <v>20</v>
      </c>
      <c r="K8852" t="s">
        <v>21</v>
      </c>
      <c r="L8852" t="s">
        <v>22</v>
      </c>
      <c r="O8852" t="s">
        <v>169</v>
      </c>
      <c r="R8852" t="s">
        <v>24</v>
      </c>
    </row>
    <row r="8853" spans="1:18" x14ac:dyDescent="0.25">
      <c r="A8853">
        <v>369013</v>
      </c>
      <c r="B8853">
        <v>410447</v>
      </c>
      <c r="C8853">
        <v>7</v>
      </c>
      <c r="D8853">
        <v>3</v>
      </c>
      <c r="E8853">
        <v>2004</v>
      </c>
      <c r="F8853">
        <v>54172</v>
      </c>
      <c r="G8853" t="s">
        <v>37</v>
      </c>
      <c r="H8853" t="s">
        <v>828</v>
      </c>
      <c r="I8853" t="s">
        <v>20</v>
      </c>
      <c r="K8853" t="s">
        <v>21</v>
      </c>
      <c r="L8853" t="s">
        <v>22</v>
      </c>
      <c r="O8853" t="s">
        <v>169</v>
      </c>
      <c r="R8853" t="s">
        <v>24</v>
      </c>
    </row>
    <row r="8854" spans="1:18" x14ac:dyDescent="0.25">
      <c r="A8854">
        <v>369014</v>
      </c>
      <c r="B8854">
        <v>410448</v>
      </c>
      <c r="C8854">
        <v>7</v>
      </c>
      <c r="D8854">
        <v>3</v>
      </c>
      <c r="E8854">
        <v>2004</v>
      </c>
      <c r="F8854">
        <v>70001</v>
      </c>
      <c r="G8854" t="s">
        <v>130</v>
      </c>
      <c r="H8854" t="s">
        <v>310</v>
      </c>
      <c r="I8854" t="s">
        <v>20</v>
      </c>
      <c r="K8854" t="s">
        <v>21</v>
      </c>
      <c r="L8854" t="s">
        <v>22</v>
      </c>
      <c r="O8854" t="s">
        <v>169</v>
      </c>
      <c r="R8854" t="s">
        <v>24</v>
      </c>
    </row>
    <row r="8855" spans="1:18" x14ac:dyDescent="0.25">
      <c r="A8855">
        <v>369015</v>
      </c>
      <c r="B8855">
        <v>410449</v>
      </c>
      <c r="C8855">
        <v>8</v>
      </c>
      <c r="D8855">
        <v>3</v>
      </c>
      <c r="E8855">
        <v>2004</v>
      </c>
      <c r="F8855">
        <v>5837</v>
      </c>
      <c r="G8855" t="s">
        <v>18</v>
      </c>
      <c r="H8855" t="s">
        <v>70</v>
      </c>
      <c r="I8855" t="s">
        <v>20</v>
      </c>
      <c r="K8855" t="s">
        <v>21</v>
      </c>
      <c r="L8855" t="s">
        <v>22</v>
      </c>
      <c r="O8855" t="s">
        <v>169</v>
      </c>
      <c r="R8855" t="s">
        <v>24</v>
      </c>
    </row>
    <row r="8856" spans="1:18" x14ac:dyDescent="0.25">
      <c r="A8856">
        <v>369016</v>
      </c>
      <c r="B8856">
        <v>410450</v>
      </c>
      <c r="C8856">
        <v>8</v>
      </c>
      <c r="D8856">
        <v>3</v>
      </c>
      <c r="E8856">
        <v>2004</v>
      </c>
      <c r="F8856">
        <v>13580</v>
      </c>
      <c r="G8856" t="s">
        <v>86</v>
      </c>
      <c r="H8856" t="s">
        <v>438</v>
      </c>
      <c r="I8856" t="s">
        <v>20</v>
      </c>
      <c r="K8856" t="s">
        <v>21</v>
      </c>
      <c r="L8856" t="s">
        <v>22</v>
      </c>
      <c r="O8856" t="s">
        <v>169</v>
      </c>
      <c r="R8856" t="s">
        <v>24</v>
      </c>
    </row>
    <row r="8857" spans="1:18" x14ac:dyDescent="0.25">
      <c r="A8857">
        <v>369017</v>
      </c>
      <c r="B8857">
        <v>410451</v>
      </c>
      <c r="C8857">
        <v>10</v>
      </c>
      <c r="D8857">
        <v>3</v>
      </c>
      <c r="E8857">
        <v>2004</v>
      </c>
      <c r="F8857">
        <v>54800</v>
      </c>
      <c r="G8857" t="s">
        <v>37</v>
      </c>
      <c r="H8857" t="s">
        <v>528</v>
      </c>
      <c r="I8857" t="s">
        <v>20</v>
      </c>
      <c r="K8857" t="s">
        <v>21</v>
      </c>
      <c r="L8857" t="s">
        <v>22</v>
      </c>
      <c r="O8857" t="s">
        <v>169</v>
      </c>
      <c r="R8857" t="s">
        <v>24</v>
      </c>
    </row>
    <row r="8858" spans="1:18" x14ac:dyDescent="0.25">
      <c r="A8858">
        <v>369018</v>
      </c>
      <c r="B8858">
        <v>410452</v>
      </c>
      <c r="C8858">
        <v>10</v>
      </c>
      <c r="D8858">
        <v>3</v>
      </c>
      <c r="E8858">
        <v>2004</v>
      </c>
      <c r="F8858">
        <v>5756</v>
      </c>
      <c r="G8858" t="s">
        <v>18</v>
      </c>
      <c r="H8858" t="s">
        <v>267</v>
      </c>
      <c r="I8858" t="s">
        <v>20</v>
      </c>
      <c r="K8858" t="s">
        <v>21</v>
      </c>
      <c r="L8858" t="s">
        <v>22</v>
      </c>
      <c r="O8858" t="s">
        <v>169</v>
      </c>
      <c r="R8858" t="s">
        <v>24</v>
      </c>
    </row>
    <row r="8859" spans="1:18" x14ac:dyDescent="0.25">
      <c r="A8859">
        <v>369019</v>
      </c>
      <c r="B8859">
        <v>410453</v>
      </c>
      <c r="C8859">
        <v>10</v>
      </c>
      <c r="D8859">
        <v>3</v>
      </c>
      <c r="E8859">
        <v>2004</v>
      </c>
      <c r="F8859">
        <v>52427</v>
      </c>
      <c r="G8859" t="s">
        <v>19</v>
      </c>
      <c r="H8859" t="s">
        <v>431</v>
      </c>
      <c r="I8859" t="s">
        <v>20</v>
      </c>
      <c r="J8859" t="s">
        <v>108</v>
      </c>
      <c r="K8859" t="s">
        <v>21</v>
      </c>
      <c r="L8859" t="s">
        <v>22</v>
      </c>
      <c r="O8859" t="s">
        <v>169</v>
      </c>
      <c r="R8859" t="s">
        <v>24</v>
      </c>
    </row>
    <row r="8860" spans="1:18" x14ac:dyDescent="0.25">
      <c r="A8860">
        <v>369020</v>
      </c>
      <c r="B8860">
        <v>410454</v>
      </c>
      <c r="C8860">
        <v>10</v>
      </c>
      <c r="D8860">
        <v>3</v>
      </c>
      <c r="E8860">
        <v>2004</v>
      </c>
      <c r="F8860">
        <v>47001</v>
      </c>
      <c r="G8860" t="s">
        <v>40</v>
      </c>
      <c r="H8860" t="s">
        <v>207</v>
      </c>
      <c r="I8860" t="s">
        <v>20</v>
      </c>
      <c r="K8860" t="s">
        <v>21</v>
      </c>
      <c r="L8860" t="s">
        <v>22</v>
      </c>
      <c r="O8860" t="s">
        <v>169</v>
      </c>
      <c r="R8860" t="s">
        <v>24</v>
      </c>
    </row>
    <row r="8861" spans="1:18" x14ac:dyDescent="0.25">
      <c r="A8861">
        <v>369021</v>
      </c>
      <c r="B8861">
        <v>410455</v>
      </c>
      <c r="C8861">
        <v>10</v>
      </c>
      <c r="D8861">
        <v>3</v>
      </c>
      <c r="E8861">
        <v>2004</v>
      </c>
      <c r="F8861">
        <v>47268</v>
      </c>
      <c r="G8861" t="s">
        <v>40</v>
      </c>
      <c r="H8861" t="s">
        <v>171</v>
      </c>
      <c r="I8861" t="s">
        <v>20</v>
      </c>
      <c r="K8861" t="s">
        <v>21</v>
      </c>
      <c r="L8861" t="s">
        <v>22</v>
      </c>
      <c r="O8861" t="s">
        <v>169</v>
      </c>
      <c r="R8861" t="s">
        <v>24</v>
      </c>
    </row>
    <row r="8862" spans="1:18" x14ac:dyDescent="0.25">
      <c r="A8862">
        <v>369022</v>
      </c>
      <c r="B8862">
        <v>410456</v>
      </c>
      <c r="C8862">
        <v>11</v>
      </c>
      <c r="D8862">
        <v>3</v>
      </c>
      <c r="E8862">
        <v>2004</v>
      </c>
      <c r="F8862">
        <v>47555</v>
      </c>
      <c r="G8862" t="s">
        <v>40</v>
      </c>
      <c r="H8862" t="s">
        <v>293</v>
      </c>
      <c r="I8862" t="s">
        <v>20</v>
      </c>
      <c r="K8862" t="s">
        <v>21</v>
      </c>
      <c r="L8862" t="s">
        <v>22</v>
      </c>
      <c r="O8862" t="s">
        <v>169</v>
      </c>
      <c r="R8862" t="s">
        <v>24</v>
      </c>
    </row>
    <row r="8863" spans="1:18" x14ac:dyDescent="0.25">
      <c r="A8863">
        <v>369023</v>
      </c>
      <c r="B8863">
        <v>410457</v>
      </c>
      <c r="C8863">
        <v>11</v>
      </c>
      <c r="D8863">
        <v>3</v>
      </c>
      <c r="E8863">
        <v>2004</v>
      </c>
      <c r="F8863">
        <v>27001</v>
      </c>
      <c r="G8863" t="s">
        <v>197</v>
      </c>
      <c r="H8863" t="s">
        <v>228</v>
      </c>
      <c r="I8863" t="s">
        <v>20</v>
      </c>
      <c r="J8863" t="s">
        <v>108</v>
      </c>
      <c r="K8863" t="s">
        <v>21</v>
      </c>
      <c r="L8863" t="s">
        <v>22</v>
      </c>
      <c r="O8863" t="s">
        <v>169</v>
      </c>
      <c r="R8863" t="s">
        <v>24</v>
      </c>
    </row>
    <row r="8864" spans="1:18" x14ac:dyDescent="0.25">
      <c r="A8864">
        <v>369024</v>
      </c>
      <c r="B8864">
        <v>410458</v>
      </c>
      <c r="C8864">
        <v>13</v>
      </c>
      <c r="D8864">
        <v>3</v>
      </c>
      <c r="E8864">
        <v>2004</v>
      </c>
      <c r="F8864">
        <v>47030</v>
      </c>
      <c r="G8864" t="s">
        <v>40</v>
      </c>
      <c r="H8864" t="s">
        <v>429</v>
      </c>
      <c r="I8864" t="s">
        <v>20</v>
      </c>
      <c r="K8864" t="s">
        <v>21</v>
      </c>
      <c r="L8864" t="s">
        <v>22</v>
      </c>
      <c r="O8864" t="s">
        <v>169</v>
      </c>
      <c r="R8864" t="s">
        <v>24</v>
      </c>
    </row>
    <row r="8865" spans="1:18" x14ac:dyDescent="0.25">
      <c r="A8865">
        <v>369025</v>
      </c>
      <c r="B8865">
        <v>410459</v>
      </c>
      <c r="C8865">
        <v>13</v>
      </c>
      <c r="D8865">
        <v>3</v>
      </c>
      <c r="E8865">
        <v>2004</v>
      </c>
      <c r="F8865">
        <v>5837</v>
      </c>
      <c r="G8865" t="s">
        <v>18</v>
      </c>
      <c r="H8865" t="s">
        <v>70</v>
      </c>
      <c r="I8865" t="s">
        <v>20</v>
      </c>
      <c r="K8865" t="s">
        <v>21</v>
      </c>
      <c r="L8865" t="s">
        <v>22</v>
      </c>
      <c r="O8865" t="s">
        <v>169</v>
      </c>
      <c r="R8865" t="s">
        <v>24</v>
      </c>
    </row>
    <row r="8866" spans="1:18" x14ac:dyDescent="0.25">
      <c r="A8866">
        <v>369026</v>
      </c>
      <c r="B8866">
        <v>410460</v>
      </c>
      <c r="C8866">
        <v>14</v>
      </c>
      <c r="D8866">
        <v>3</v>
      </c>
      <c r="E8866">
        <v>2004</v>
      </c>
      <c r="F8866">
        <v>54670</v>
      </c>
      <c r="G8866" t="s">
        <v>37</v>
      </c>
      <c r="H8866" t="s">
        <v>531</v>
      </c>
      <c r="I8866" t="s">
        <v>20</v>
      </c>
      <c r="K8866" t="s">
        <v>21</v>
      </c>
      <c r="L8866" t="s">
        <v>22</v>
      </c>
      <c r="O8866" t="s">
        <v>169</v>
      </c>
      <c r="R8866" t="s">
        <v>24</v>
      </c>
    </row>
    <row r="8867" spans="1:18" x14ac:dyDescent="0.25">
      <c r="A8867">
        <v>369027</v>
      </c>
      <c r="B8867">
        <v>410461</v>
      </c>
      <c r="C8867">
        <v>14</v>
      </c>
      <c r="D8867">
        <v>3</v>
      </c>
      <c r="E8867">
        <v>2004</v>
      </c>
      <c r="F8867">
        <v>18029</v>
      </c>
      <c r="G8867" t="s">
        <v>28</v>
      </c>
      <c r="H8867" t="s">
        <v>433</v>
      </c>
      <c r="I8867" t="s">
        <v>20</v>
      </c>
      <c r="K8867" t="s">
        <v>21</v>
      </c>
      <c r="L8867" t="s">
        <v>22</v>
      </c>
      <c r="O8867" t="s">
        <v>169</v>
      </c>
      <c r="R8867" t="s">
        <v>24</v>
      </c>
    </row>
    <row r="8868" spans="1:18" x14ac:dyDescent="0.25">
      <c r="A8868">
        <v>369028</v>
      </c>
      <c r="B8868">
        <v>410462</v>
      </c>
      <c r="C8868">
        <v>14</v>
      </c>
      <c r="D8868">
        <v>3</v>
      </c>
      <c r="E8868">
        <v>2004</v>
      </c>
      <c r="F8868">
        <v>15690</v>
      </c>
      <c r="G8868" t="s">
        <v>312</v>
      </c>
      <c r="H8868" t="s">
        <v>753</v>
      </c>
      <c r="I8868" t="s">
        <v>20</v>
      </c>
      <c r="K8868" t="s">
        <v>21</v>
      </c>
      <c r="L8868" t="s">
        <v>22</v>
      </c>
      <c r="O8868" t="s">
        <v>169</v>
      </c>
      <c r="R8868" t="s">
        <v>24</v>
      </c>
    </row>
    <row r="8869" spans="1:18" x14ac:dyDescent="0.25">
      <c r="A8869">
        <v>369029</v>
      </c>
      <c r="B8869">
        <v>410463</v>
      </c>
      <c r="C8869">
        <v>14</v>
      </c>
      <c r="D8869">
        <v>3</v>
      </c>
      <c r="E8869">
        <v>2004</v>
      </c>
      <c r="F8869">
        <v>5480</v>
      </c>
      <c r="G8869" t="s">
        <v>18</v>
      </c>
      <c r="H8869" t="s">
        <v>136</v>
      </c>
      <c r="I8869" t="s">
        <v>27</v>
      </c>
      <c r="K8869" t="s">
        <v>21</v>
      </c>
      <c r="L8869" t="s">
        <v>22</v>
      </c>
      <c r="O8869" t="s">
        <v>169</v>
      </c>
      <c r="R8869" t="s">
        <v>24</v>
      </c>
    </row>
    <row r="8870" spans="1:18" x14ac:dyDescent="0.25">
      <c r="A8870">
        <v>369030</v>
      </c>
      <c r="B8870">
        <v>410464</v>
      </c>
      <c r="C8870">
        <v>14</v>
      </c>
      <c r="D8870">
        <v>3</v>
      </c>
      <c r="E8870">
        <v>2004</v>
      </c>
      <c r="F8870">
        <v>20238</v>
      </c>
      <c r="G8870" t="s">
        <v>67</v>
      </c>
      <c r="H8870" t="s">
        <v>244</v>
      </c>
      <c r="I8870" t="s">
        <v>20</v>
      </c>
      <c r="K8870" t="s">
        <v>21</v>
      </c>
      <c r="L8870" t="s">
        <v>22</v>
      </c>
      <c r="O8870" t="s">
        <v>169</v>
      </c>
      <c r="R8870" t="s">
        <v>24</v>
      </c>
    </row>
    <row r="8871" spans="1:18" x14ac:dyDescent="0.25">
      <c r="A8871">
        <v>369031</v>
      </c>
      <c r="B8871">
        <v>410465</v>
      </c>
      <c r="C8871">
        <v>14</v>
      </c>
      <c r="D8871">
        <v>3</v>
      </c>
      <c r="E8871">
        <v>2004</v>
      </c>
      <c r="F8871">
        <v>47001</v>
      </c>
      <c r="G8871" t="s">
        <v>40</v>
      </c>
      <c r="H8871" t="s">
        <v>207</v>
      </c>
      <c r="I8871" t="s">
        <v>20</v>
      </c>
      <c r="K8871" t="s">
        <v>21</v>
      </c>
      <c r="L8871" t="s">
        <v>22</v>
      </c>
      <c r="O8871" t="s">
        <v>169</v>
      </c>
      <c r="R8871" t="s">
        <v>24</v>
      </c>
    </row>
    <row r="8872" spans="1:18" x14ac:dyDescent="0.25">
      <c r="A8872">
        <v>369032</v>
      </c>
      <c r="B8872">
        <v>410466</v>
      </c>
      <c r="C8872">
        <v>15</v>
      </c>
      <c r="D8872">
        <v>3</v>
      </c>
      <c r="E8872">
        <v>2004</v>
      </c>
      <c r="F8872">
        <v>13894</v>
      </c>
      <c r="G8872" t="s">
        <v>86</v>
      </c>
      <c r="H8872" t="s">
        <v>87</v>
      </c>
      <c r="I8872" t="s">
        <v>20</v>
      </c>
      <c r="K8872" t="s">
        <v>21</v>
      </c>
      <c r="L8872" t="s">
        <v>22</v>
      </c>
      <c r="O8872" t="s">
        <v>169</v>
      </c>
      <c r="R8872" t="s">
        <v>24</v>
      </c>
    </row>
    <row r="8873" spans="1:18" x14ac:dyDescent="0.25">
      <c r="A8873">
        <v>369033</v>
      </c>
      <c r="B8873">
        <v>410467</v>
      </c>
      <c r="C8873">
        <v>15</v>
      </c>
      <c r="D8873">
        <v>3</v>
      </c>
      <c r="E8873">
        <v>2004</v>
      </c>
      <c r="F8873">
        <v>86568</v>
      </c>
      <c r="G8873" t="s">
        <v>25</v>
      </c>
      <c r="H8873" t="s">
        <v>173</v>
      </c>
      <c r="I8873" t="s">
        <v>20</v>
      </c>
      <c r="K8873" t="s">
        <v>21</v>
      </c>
      <c r="L8873" t="s">
        <v>22</v>
      </c>
      <c r="O8873" t="s">
        <v>169</v>
      </c>
      <c r="R8873" t="s">
        <v>24</v>
      </c>
    </row>
    <row r="8874" spans="1:18" x14ac:dyDescent="0.25">
      <c r="A8874">
        <v>369034</v>
      </c>
      <c r="B8874">
        <v>410468</v>
      </c>
      <c r="C8874">
        <v>15</v>
      </c>
      <c r="D8874">
        <v>3</v>
      </c>
      <c r="E8874">
        <v>2004</v>
      </c>
      <c r="F8874">
        <v>52540</v>
      </c>
      <c r="G8874" t="s">
        <v>19</v>
      </c>
      <c r="H8874" t="s">
        <v>191</v>
      </c>
      <c r="I8874" t="s">
        <v>20</v>
      </c>
      <c r="K8874" t="s">
        <v>21</v>
      </c>
      <c r="L8874" t="s">
        <v>22</v>
      </c>
      <c r="O8874" t="s">
        <v>169</v>
      </c>
      <c r="R8874" t="s">
        <v>24</v>
      </c>
    </row>
    <row r="8875" spans="1:18" x14ac:dyDescent="0.25">
      <c r="A8875">
        <v>369035</v>
      </c>
      <c r="B8875">
        <v>410469</v>
      </c>
      <c r="C8875">
        <v>15</v>
      </c>
      <c r="D8875">
        <v>3</v>
      </c>
      <c r="E8875">
        <v>2004</v>
      </c>
      <c r="F8875">
        <v>19418</v>
      </c>
      <c r="G8875" t="s">
        <v>181</v>
      </c>
      <c r="H8875" t="s">
        <v>755</v>
      </c>
      <c r="I8875" t="s">
        <v>20</v>
      </c>
      <c r="J8875" t="s">
        <v>108</v>
      </c>
      <c r="K8875" t="s">
        <v>21</v>
      </c>
      <c r="L8875" t="s">
        <v>22</v>
      </c>
      <c r="O8875" t="s">
        <v>169</v>
      </c>
      <c r="R8875" t="s">
        <v>24</v>
      </c>
    </row>
    <row r="8876" spans="1:18" x14ac:dyDescent="0.25">
      <c r="A8876">
        <v>369036</v>
      </c>
      <c r="B8876">
        <v>410470</v>
      </c>
      <c r="C8876">
        <v>15</v>
      </c>
      <c r="D8876">
        <v>3</v>
      </c>
      <c r="E8876">
        <v>2004</v>
      </c>
      <c r="F8876">
        <v>19548</v>
      </c>
      <c r="G8876" t="s">
        <v>181</v>
      </c>
      <c r="H8876" t="s">
        <v>343</v>
      </c>
      <c r="I8876" t="s">
        <v>20</v>
      </c>
      <c r="K8876" t="s">
        <v>21</v>
      </c>
      <c r="L8876" t="s">
        <v>22</v>
      </c>
      <c r="O8876" t="s">
        <v>169</v>
      </c>
      <c r="R8876" t="s">
        <v>24</v>
      </c>
    </row>
    <row r="8877" spans="1:18" x14ac:dyDescent="0.25">
      <c r="A8877">
        <v>369037</v>
      </c>
      <c r="B8877">
        <v>410471</v>
      </c>
      <c r="C8877">
        <v>15</v>
      </c>
      <c r="D8877">
        <v>3</v>
      </c>
      <c r="E8877">
        <v>2004</v>
      </c>
      <c r="F8877">
        <v>13442</v>
      </c>
      <c r="G8877" t="s">
        <v>86</v>
      </c>
      <c r="H8877" t="s">
        <v>418</v>
      </c>
      <c r="I8877" t="s">
        <v>20</v>
      </c>
      <c r="J8877" t="s">
        <v>108</v>
      </c>
      <c r="K8877" t="s">
        <v>21</v>
      </c>
      <c r="L8877" t="s">
        <v>22</v>
      </c>
      <c r="O8877" t="s">
        <v>169</v>
      </c>
      <c r="R8877" t="s">
        <v>24</v>
      </c>
    </row>
    <row r="8878" spans="1:18" x14ac:dyDescent="0.25">
      <c r="A8878">
        <v>369038</v>
      </c>
      <c r="B8878">
        <v>410472</v>
      </c>
      <c r="C8878">
        <v>15</v>
      </c>
      <c r="D8878">
        <v>3</v>
      </c>
      <c r="E8878">
        <v>2004</v>
      </c>
      <c r="F8878">
        <v>47268</v>
      </c>
      <c r="G8878" t="s">
        <v>40</v>
      </c>
      <c r="H8878" t="s">
        <v>171</v>
      </c>
      <c r="I8878" t="s">
        <v>20</v>
      </c>
      <c r="K8878" t="s">
        <v>21</v>
      </c>
      <c r="L8878" t="s">
        <v>22</v>
      </c>
      <c r="O8878" t="s">
        <v>169</v>
      </c>
      <c r="R8878" t="s">
        <v>24</v>
      </c>
    </row>
    <row r="8879" spans="1:18" x14ac:dyDescent="0.25">
      <c r="A8879">
        <v>369039</v>
      </c>
      <c r="B8879">
        <v>410473</v>
      </c>
      <c r="C8879">
        <v>15</v>
      </c>
      <c r="D8879">
        <v>3</v>
      </c>
      <c r="E8879">
        <v>2004</v>
      </c>
      <c r="F8879">
        <v>47053</v>
      </c>
      <c r="G8879" t="s">
        <v>40</v>
      </c>
      <c r="H8879" t="s">
        <v>230</v>
      </c>
      <c r="I8879" t="s">
        <v>20</v>
      </c>
      <c r="K8879" t="s">
        <v>21</v>
      </c>
      <c r="L8879" t="s">
        <v>22</v>
      </c>
      <c r="O8879" t="s">
        <v>169</v>
      </c>
      <c r="R8879" t="s">
        <v>24</v>
      </c>
    </row>
    <row r="8880" spans="1:18" x14ac:dyDescent="0.25">
      <c r="A8880">
        <v>369040</v>
      </c>
      <c r="B8880">
        <v>410474</v>
      </c>
      <c r="C8880">
        <v>16</v>
      </c>
      <c r="D8880">
        <v>3</v>
      </c>
      <c r="E8880">
        <v>2004</v>
      </c>
      <c r="F8880">
        <v>5667</v>
      </c>
      <c r="G8880" t="s">
        <v>18</v>
      </c>
      <c r="H8880" t="s">
        <v>275</v>
      </c>
      <c r="I8880" t="s">
        <v>20</v>
      </c>
      <c r="K8880" t="s">
        <v>21</v>
      </c>
      <c r="L8880" t="s">
        <v>22</v>
      </c>
      <c r="O8880" t="s">
        <v>169</v>
      </c>
      <c r="R8880" t="s">
        <v>24</v>
      </c>
    </row>
    <row r="8881" spans="1:18" x14ac:dyDescent="0.25">
      <c r="A8881">
        <v>369041</v>
      </c>
      <c r="B8881">
        <v>410475</v>
      </c>
      <c r="C8881">
        <v>16</v>
      </c>
      <c r="D8881">
        <v>3</v>
      </c>
      <c r="E8881">
        <v>2004</v>
      </c>
      <c r="F8881">
        <v>20570</v>
      </c>
      <c r="G8881" t="s">
        <v>67</v>
      </c>
      <c r="H8881" t="s">
        <v>168</v>
      </c>
      <c r="I8881" t="s">
        <v>20</v>
      </c>
      <c r="K8881" t="s">
        <v>21</v>
      </c>
      <c r="L8881" t="s">
        <v>22</v>
      </c>
      <c r="O8881" t="s">
        <v>169</v>
      </c>
      <c r="R8881" t="s">
        <v>24</v>
      </c>
    </row>
    <row r="8882" spans="1:18" x14ac:dyDescent="0.25">
      <c r="A8882">
        <v>369042</v>
      </c>
      <c r="B8882">
        <v>410476</v>
      </c>
      <c r="C8882">
        <v>16</v>
      </c>
      <c r="D8882">
        <v>3</v>
      </c>
      <c r="E8882">
        <v>2004</v>
      </c>
      <c r="F8882">
        <v>54250</v>
      </c>
      <c r="G8882" t="s">
        <v>37</v>
      </c>
      <c r="H8882" t="s">
        <v>666</v>
      </c>
      <c r="I8882" t="s">
        <v>20</v>
      </c>
      <c r="K8882" t="s">
        <v>21</v>
      </c>
      <c r="L8882" t="s">
        <v>22</v>
      </c>
      <c r="O8882" t="s">
        <v>169</v>
      </c>
      <c r="R8882" t="s">
        <v>24</v>
      </c>
    </row>
    <row r="8883" spans="1:18" x14ac:dyDescent="0.25">
      <c r="A8883">
        <v>369043</v>
      </c>
      <c r="B8883">
        <v>410477</v>
      </c>
      <c r="C8883">
        <v>16</v>
      </c>
      <c r="D8883">
        <v>3</v>
      </c>
      <c r="E8883">
        <v>2004</v>
      </c>
      <c r="F8883">
        <v>20570</v>
      </c>
      <c r="G8883" t="s">
        <v>67</v>
      </c>
      <c r="H8883" t="s">
        <v>168</v>
      </c>
      <c r="I8883" t="s">
        <v>20</v>
      </c>
      <c r="K8883" t="s">
        <v>21</v>
      </c>
      <c r="L8883" t="s">
        <v>22</v>
      </c>
      <c r="O8883" t="s">
        <v>169</v>
      </c>
      <c r="R8883" t="s">
        <v>24</v>
      </c>
    </row>
    <row r="8884" spans="1:18" x14ac:dyDescent="0.25">
      <c r="A8884">
        <v>369044</v>
      </c>
      <c r="B8884">
        <v>410478</v>
      </c>
      <c r="C8884">
        <v>16</v>
      </c>
      <c r="D8884">
        <v>3</v>
      </c>
      <c r="E8884">
        <v>2004</v>
      </c>
      <c r="F8884">
        <v>70823</v>
      </c>
      <c r="G8884" t="s">
        <v>130</v>
      </c>
      <c r="H8884" t="s">
        <v>351</v>
      </c>
      <c r="I8884" t="s">
        <v>20</v>
      </c>
      <c r="K8884" t="s">
        <v>21</v>
      </c>
      <c r="L8884" t="s">
        <v>22</v>
      </c>
      <c r="O8884" t="s">
        <v>169</v>
      </c>
      <c r="R8884" t="s">
        <v>24</v>
      </c>
    </row>
    <row r="8885" spans="1:18" x14ac:dyDescent="0.25">
      <c r="A8885">
        <v>369045</v>
      </c>
      <c r="B8885">
        <v>410479</v>
      </c>
      <c r="C8885">
        <v>17</v>
      </c>
      <c r="D8885">
        <v>3</v>
      </c>
      <c r="E8885">
        <v>2004</v>
      </c>
      <c r="F8885">
        <v>47555</v>
      </c>
      <c r="G8885" t="s">
        <v>40</v>
      </c>
      <c r="H8885" t="s">
        <v>293</v>
      </c>
      <c r="I8885" t="s">
        <v>20</v>
      </c>
      <c r="K8885" t="s">
        <v>21</v>
      </c>
      <c r="L8885" t="s">
        <v>22</v>
      </c>
      <c r="O8885" t="s">
        <v>169</v>
      </c>
      <c r="R8885" t="s">
        <v>24</v>
      </c>
    </row>
    <row r="8886" spans="1:18" x14ac:dyDescent="0.25">
      <c r="A8886">
        <v>369046</v>
      </c>
      <c r="B8886">
        <v>410480</v>
      </c>
      <c r="C8886">
        <v>17</v>
      </c>
      <c r="D8886">
        <v>3</v>
      </c>
      <c r="E8886">
        <v>2004</v>
      </c>
      <c r="F8886">
        <v>15667</v>
      </c>
      <c r="G8886" t="s">
        <v>312</v>
      </c>
      <c r="H8886" t="s">
        <v>722</v>
      </c>
      <c r="I8886" t="s">
        <v>20</v>
      </c>
      <c r="K8886" t="s">
        <v>21</v>
      </c>
      <c r="L8886" t="s">
        <v>22</v>
      </c>
      <c r="O8886" t="s">
        <v>169</v>
      </c>
      <c r="R8886" t="s">
        <v>24</v>
      </c>
    </row>
    <row r="8887" spans="1:18" x14ac:dyDescent="0.25">
      <c r="A8887">
        <v>369047</v>
      </c>
      <c r="B8887">
        <v>410481</v>
      </c>
      <c r="C8887">
        <v>17</v>
      </c>
      <c r="D8887">
        <v>3</v>
      </c>
      <c r="E8887">
        <v>2004</v>
      </c>
      <c r="F8887">
        <v>20001</v>
      </c>
      <c r="G8887" t="s">
        <v>67</v>
      </c>
      <c r="H8887" t="s">
        <v>183</v>
      </c>
      <c r="I8887" t="s">
        <v>20</v>
      </c>
      <c r="K8887" t="s">
        <v>21</v>
      </c>
      <c r="L8887" t="s">
        <v>22</v>
      </c>
      <c r="O8887" t="s">
        <v>169</v>
      </c>
      <c r="R8887" t="s">
        <v>24</v>
      </c>
    </row>
    <row r="8888" spans="1:18" x14ac:dyDescent="0.25">
      <c r="A8888">
        <v>369048</v>
      </c>
      <c r="B8888">
        <v>410482</v>
      </c>
      <c r="C8888">
        <v>18</v>
      </c>
      <c r="D8888">
        <v>3</v>
      </c>
      <c r="E8888">
        <v>2004</v>
      </c>
      <c r="F8888">
        <v>47980</v>
      </c>
      <c r="G8888" t="s">
        <v>40</v>
      </c>
      <c r="H8888" t="s">
        <v>123</v>
      </c>
      <c r="I8888" t="s">
        <v>20</v>
      </c>
      <c r="K8888" t="s">
        <v>21</v>
      </c>
      <c r="L8888" t="s">
        <v>22</v>
      </c>
      <c r="O8888" t="s">
        <v>169</v>
      </c>
      <c r="R8888" t="s">
        <v>24</v>
      </c>
    </row>
    <row r="8889" spans="1:18" x14ac:dyDescent="0.25">
      <c r="A8889">
        <v>369049</v>
      </c>
      <c r="B8889">
        <v>410483</v>
      </c>
      <c r="C8889">
        <v>18</v>
      </c>
      <c r="D8889">
        <v>3</v>
      </c>
      <c r="E8889">
        <v>2004</v>
      </c>
      <c r="F8889">
        <v>44855</v>
      </c>
      <c r="G8889" t="s">
        <v>95</v>
      </c>
      <c r="H8889" t="s">
        <v>841</v>
      </c>
      <c r="I8889" t="s">
        <v>20</v>
      </c>
      <c r="K8889" t="s">
        <v>21</v>
      </c>
      <c r="L8889" t="s">
        <v>22</v>
      </c>
      <c r="O8889" t="s">
        <v>169</v>
      </c>
      <c r="R8889" t="s">
        <v>24</v>
      </c>
    </row>
    <row r="8890" spans="1:18" x14ac:dyDescent="0.25">
      <c r="A8890">
        <v>369050</v>
      </c>
      <c r="B8890">
        <v>410484</v>
      </c>
      <c r="C8890">
        <v>19</v>
      </c>
      <c r="D8890">
        <v>3</v>
      </c>
      <c r="E8890">
        <v>2004</v>
      </c>
      <c r="F8890">
        <v>0</v>
      </c>
      <c r="G8890" t="s">
        <v>145</v>
      </c>
      <c r="H8890" t="s">
        <v>145</v>
      </c>
      <c r="I8890" t="s">
        <v>20</v>
      </c>
      <c r="K8890" t="s">
        <v>21</v>
      </c>
      <c r="L8890" t="s">
        <v>22</v>
      </c>
      <c r="O8890" t="s">
        <v>169</v>
      </c>
      <c r="R8890" t="s">
        <v>24</v>
      </c>
    </row>
    <row r="8891" spans="1:18" x14ac:dyDescent="0.25">
      <c r="A8891">
        <v>369051</v>
      </c>
      <c r="B8891">
        <v>410485</v>
      </c>
      <c r="C8891">
        <v>20</v>
      </c>
      <c r="D8891">
        <v>3</v>
      </c>
      <c r="E8891">
        <v>2004</v>
      </c>
      <c r="F8891">
        <v>52540</v>
      </c>
      <c r="G8891" t="s">
        <v>19</v>
      </c>
      <c r="H8891" t="s">
        <v>191</v>
      </c>
      <c r="I8891" t="s">
        <v>20</v>
      </c>
      <c r="K8891" t="s">
        <v>21</v>
      </c>
      <c r="L8891" t="s">
        <v>22</v>
      </c>
      <c r="O8891" t="s">
        <v>169</v>
      </c>
      <c r="R8891" t="s">
        <v>24</v>
      </c>
    </row>
    <row r="8892" spans="1:18" x14ac:dyDescent="0.25">
      <c r="A8892">
        <v>369052</v>
      </c>
      <c r="B8892">
        <v>410486</v>
      </c>
      <c r="C8892">
        <v>20</v>
      </c>
      <c r="D8892">
        <v>3</v>
      </c>
      <c r="E8892">
        <v>2004</v>
      </c>
      <c r="F8892">
        <v>5847</v>
      </c>
      <c r="G8892" t="s">
        <v>18</v>
      </c>
      <c r="H8892" t="s">
        <v>348</v>
      </c>
      <c r="I8892" t="s">
        <v>20</v>
      </c>
      <c r="K8892" t="s">
        <v>21</v>
      </c>
      <c r="L8892" t="s">
        <v>22</v>
      </c>
      <c r="O8892" t="s">
        <v>169</v>
      </c>
      <c r="R8892" t="s">
        <v>24</v>
      </c>
    </row>
    <row r="8893" spans="1:18" x14ac:dyDescent="0.25">
      <c r="A8893">
        <v>369053</v>
      </c>
      <c r="B8893">
        <v>410487</v>
      </c>
      <c r="C8893">
        <v>20</v>
      </c>
      <c r="D8893">
        <v>3</v>
      </c>
      <c r="E8893">
        <v>2004</v>
      </c>
      <c r="F8893">
        <v>5376</v>
      </c>
      <c r="G8893" t="s">
        <v>18</v>
      </c>
      <c r="H8893" t="s">
        <v>449</v>
      </c>
      <c r="I8893" t="s">
        <v>20</v>
      </c>
      <c r="K8893" t="s">
        <v>21</v>
      </c>
      <c r="L8893" t="s">
        <v>22</v>
      </c>
      <c r="O8893" t="s">
        <v>169</v>
      </c>
      <c r="R8893" t="s">
        <v>24</v>
      </c>
    </row>
    <row r="8894" spans="1:18" x14ac:dyDescent="0.25">
      <c r="A8894">
        <v>369054</v>
      </c>
      <c r="B8894">
        <v>410488</v>
      </c>
      <c r="C8894">
        <v>20</v>
      </c>
      <c r="D8894">
        <v>3</v>
      </c>
      <c r="E8894">
        <v>2004</v>
      </c>
      <c r="F8894">
        <v>47980</v>
      </c>
      <c r="G8894" t="s">
        <v>40</v>
      </c>
      <c r="H8894" t="s">
        <v>123</v>
      </c>
      <c r="I8894" t="s">
        <v>20</v>
      </c>
      <c r="K8894" t="s">
        <v>21</v>
      </c>
      <c r="L8894" t="s">
        <v>22</v>
      </c>
      <c r="O8894" t="s">
        <v>169</v>
      </c>
      <c r="R8894" t="s">
        <v>24</v>
      </c>
    </row>
    <row r="8895" spans="1:18" x14ac:dyDescent="0.25">
      <c r="A8895">
        <v>369055</v>
      </c>
      <c r="B8895">
        <v>410489</v>
      </c>
      <c r="C8895">
        <v>21</v>
      </c>
      <c r="D8895">
        <v>3</v>
      </c>
      <c r="E8895">
        <v>2004</v>
      </c>
      <c r="F8895">
        <v>70508</v>
      </c>
      <c r="G8895" t="s">
        <v>130</v>
      </c>
      <c r="H8895" t="s">
        <v>578</v>
      </c>
      <c r="I8895" t="s">
        <v>20</v>
      </c>
      <c r="K8895" t="s">
        <v>21</v>
      </c>
      <c r="L8895" t="s">
        <v>22</v>
      </c>
      <c r="O8895" t="s">
        <v>169</v>
      </c>
      <c r="R8895" t="s">
        <v>24</v>
      </c>
    </row>
    <row r="8896" spans="1:18" x14ac:dyDescent="0.25">
      <c r="A8896">
        <v>369056</v>
      </c>
      <c r="B8896">
        <v>410490</v>
      </c>
      <c r="C8896">
        <v>21</v>
      </c>
      <c r="D8896">
        <v>3</v>
      </c>
      <c r="E8896">
        <v>2004</v>
      </c>
      <c r="F8896">
        <v>81794</v>
      </c>
      <c r="G8896" t="s">
        <v>97</v>
      </c>
      <c r="H8896" t="s">
        <v>98</v>
      </c>
      <c r="I8896" t="s">
        <v>20</v>
      </c>
      <c r="K8896" t="s">
        <v>21</v>
      </c>
      <c r="L8896" t="s">
        <v>22</v>
      </c>
      <c r="O8896" t="s">
        <v>169</v>
      </c>
      <c r="R8896" t="s">
        <v>24</v>
      </c>
    </row>
    <row r="8897" spans="1:18" x14ac:dyDescent="0.25">
      <c r="A8897">
        <v>369057</v>
      </c>
      <c r="B8897">
        <v>410491</v>
      </c>
      <c r="C8897">
        <v>21</v>
      </c>
      <c r="D8897">
        <v>3</v>
      </c>
      <c r="E8897">
        <v>2004</v>
      </c>
      <c r="F8897">
        <v>18094</v>
      </c>
      <c r="G8897" t="s">
        <v>28</v>
      </c>
      <c r="H8897" t="s">
        <v>29</v>
      </c>
      <c r="I8897" t="s">
        <v>20</v>
      </c>
      <c r="K8897" t="s">
        <v>21</v>
      </c>
      <c r="L8897" t="s">
        <v>22</v>
      </c>
      <c r="O8897" t="s">
        <v>169</v>
      </c>
      <c r="R8897" t="s">
        <v>24</v>
      </c>
    </row>
    <row r="8898" spans="1:18" x14ac:dyDescent="0.25">
      <c r="A8898">
        <v>369058</v>
      </c>
      <c r="B8898">
        <v>410492</v>
      </c>
      <c r="C8898">
        <v>21</v>
      </c>
      <c r="D8898">
        <v>3</v>
      </c>
      <c r="E8898">
        <v>2004</v>
      </c>
      <c r="F8898">
        <v>54001</v>
      </c>
      <c r="G8898" t="s">
        <v>37</v>
      </c>
      <c r="H8898" t="s">
        <v>91</v>
      </c>
      <c r="I8898" t="s">
        <v>20</v>
      </c>
      <c r="K8898" t="s">
        <v>35</v>
      </c>
      <c r="L8898" t="s">
        <v>22</v>
      </c>
      <c r="O8898" t="s">
        <v>23</v>
      </c>
      <c r="R8898" t="s">
        <v>24</v>
      </c>
    </row>
    <row r="8899" spans="1:18" x14ac:dyDescent="0.25">
      <c r="A8899">
        <v>369059</v>
      </c>
      <c r="B8899">
        <v>410493</v>
      </c>
      <c r="C8899">
        <v>21</v>
      </c>
      <c r="D8899">
        <v>3</v>
      </c>
      <c r="E8899">
        <v>2004</v>
      </c>
      <c r="F8899">
        <v>50251</v>
      </c>
      <c r="G8899" t="s">
        <v>60</v>
      </c>
      <c r="H8899" t="s">
        <v>309</v>
      </c>
      <c r="I8899" t="s">
        <v>27</v>
      </c>
      <c r="K8899" t="s">
        <v>69</v>
      </c>
      <c r="L8899" t="s">
        <v>22</v>
      </c>
      <c r="O8899" t="s">
        <v>23</v>
      </c>
      <c r="R8899" t="s">
        <v>24</v>
      </c>
    </row>
    <row r="8900" spans="1:18" x14ac:dyDescent="0.25">
      <c r="A8900">
        <v>369060</v>
      </c>
      <c r="B8900">
        <v>410494</v>
      </c>
      <c r="C8900">
        <v>23</v>
      </c>
      <c r="D8900">
        <v>3</v>
      </c>
      <c r="E8900">
        <v>2004</v>
      </c>
      <c r="F8900">
        <v>52427</v>
      </c>
      <c r="G8900" t="s">
        <v>19</v>
      </c>
      <c r="H8900" t="s">
        <v>431</v>
      </c>
      <c r="I8900" t="s">
        <v>20</v>
      </c>
      <c r="J8900" t="s">
        <v>108</v>
      </c>
      <c r="K8900" t="s">
        <v>21</v>
      </c>
      <c r="L8900" t="s">
        <v>22</v>
      </c>
      <c r="O8900" t="s">
        <v>169</v>
      </c>
      <c r="R8900" t="s">
        <v>24</v>
      </c>
    </row>
    <row r="8901" spans="1:18" x14ac:dyDescent="0.25">
      <c r="A8901">
        <v>369061</v>
      </c>
      <c r="B8901">
        <v>410495</v>
      </c>
      <c r="C8901">
        <v>23</v>
      </c>
      <c r="D8901">
        <v>3</v>
      </c>
      <c r="E8901">
        <v>2004</v>
      </c>
      <c r="F8901">
        <v>5055</v>
      </c>
      <c r="G8901" t="s">
        <v>18</v>
      </c>
      <c r="H8901" t="s">
        <v>296</v>
      </c>
      <c r="I8901" t="s">
        <v>20</v>
      </c>
      <c r="K8901" t="s">
        <v>21</v>
      </c>
      <c r="L8901" t="s">
        <v>22</v>
      </c>
      <c r="O8901" t="s">
        <v>169</v>
      </c>
      <c r="R8901" t="s">
        <v>24</v>
      </c>
    </row>
    <row r="8902" spans="1:18" x14ac:dyDescent="0.25">
      <c r="A8902">
        <v>369062</v>
      </c>
      <c r="B8902">
        <v>410496</v>
      </c>
      <c r="C8902">
        <v>23</v>
      </c>
      <c r="D8902">
        <v>3</v>
      </c>
      <c r="E8902">
        <v>2004</v>
      </c>
      <c r="F8902">
        <v>5659</v>
      </c>
      <c r="G8902" t="s">
        <v>18</v>
      </c>
      <c r="H8902" t="s">
        <v>465</v>
      </c>
      <c r="I8902" t="s">
        <v>20</v>
      </c>
      <c r="K8902" t="s">
        <v>21</v>
      </c>
      <c r="L8902" t="s">
        <v>22</v>
      </c>
      <c r="O8902" t="s">
        <v>169</v>
      </c>
      <c r="R8902" t="s">
        <v>24</v>
      </c>
    </row>
    <row r="8903" spans="1:18" x14ac:dyDescent="0.25">
      <c r="A8903">
        <v>369063</v>
      </c>
      <c r="B8903">
        <v>410497</v>
      </c>
      <c r="C8903">
        <v>24</v>
      </c>
      <c r="D8903">
        <v>3</v>
      </c>
      <c r="E8903">
        <v>2004</v>
      </c>
      <c r="F8903">
        <v>5045</v>
      </c>
      <c r="G8903" t="s">
        <v>18</v>
      </c>
      <c r="H8903" t="s">
        <v>174</v>
      </c>
      <c r="I8903" t="s">
        <v>20</v>
      </c>
      <c r="K8903" t="s">
        <v>21</v>
      </c>
      <c r="L8903" t="s">
        <v>22</v>
      </c>
      <c r="O8903" t="s">
        <v>169</v>
      </c>
      <c r="R8903" t="s">
        <v>24</v>
      </c>
    </row>
    <row r="8904" spans="1:18" x14ac:dyDescent="0.25">
      <c r="A8904">
        <v>369064</v>
      </c>
      <c r="B8904">
        <v>410498</v>
      </c>
      <c r="C8904">
        <v>24</v>
      </c>
      <c r="D8904">
        <v>3</v>
      </c>
      <c r="E8904">
        <v>2004</v>
      </c>
      <c r="F8904">
        <v>20001</v>
      </c>
      <c r="G8904" t="s">
        <v>67</v>
      </c>
      <c r="H8904" t="s">
        <v>183</v>
      </c>
      <c r="I8904" t="s">
        <v>20</v>
      </c>
      <c r="K8904" t="s">
        <v>21</v>
      </c>
      <c r="L8904" t="s">
        <v>22</v>
      </c>
      <c r="O8904" t="s">
        <v>169</v>
      </c>
      <c r="R8904" t="s">
        <v>24</v>
      </c>
    </row>
    <row r="8905" spans="1:18" x14ac:dyDescent="0.25">
      <c r="A8905">
        <v>369065</v>
      </c>
      <c r="B8905">
        <v>410499</v>
      </c>
      <c r="C8905">
        <v>24</v>
      </c>
      <c r="D8905">
        <v>3</v>
      </c>
      <c r="E8905">
        <v>2004</v>
      </c>
      <c r="F8905">
        <v>52540</v>
      </c>
      <c r="G8905" t="s">
        <v>19</v>
      </c>
      <c r="H8905" t="s">
        <v>191</v>
      </c>
      <c r="I8905" t="s">
        <v>20</v>
      </c>
      <c r="K8905" t="s">
        <v>21</v>
      </c>
      <c r="L8905" t="s">
        <v>22</v>
      </c>
      <c r="O8905" t="s">
        <v>169</v>
      </c>
      <c r="R8905" t="s">
        <v>24</v>
      </c>
    </row>
    <row r="8906" spans="1:18" x14ac:dyDescent="0.25">
      <c r="A8906">
        <v>369066</v>
      </c>
      <c r="B8906">
        <v>410500</v>
      </c>
      <c r="C8906">
        <v>24</v>
      </c>
      <c r="D8906">
        <v>3</v>
      </c>
      <c r="E8906">
        <v>2004</v>
      </c>
      <c r="F8906">
        <v>19821</v>
      </c>
      <c r="G8906" t="s">
        <v>181</v>
      </c>
      <c r="H8906" t="s">
        <v>599</v>
      </c>
      <c r="I8906" t="s">
        <v>20</v>
      </c>
      <c r="J8906" t="s">
        <v>59</v>
      </c>
      <c r="K8906" t="s">
        <v>21</v>
      </c>
      <c r="L8906" t="s">
        <v>22</v>
      </c>
      <c r="O8906" t="s">
        <v>169</v>
      </c>
      <c r="R8906" t="s">
        <v>24</v>
      </c>
    </row>
    <row r="8907" spans="1:18" x14ac:dyDescent="0.25">
      <c r="A8907">
        <v>369067</v>
      </c>
      <c r="B8907">
        <v>410501</v>
      </c>
      <c r="C8907">
        <v>25</v>
      </c>
      <c r="D8907">
        <v>3</v>
      </c>
      <c r="E8907">
        <v>2004</v>
      </c>
      <c r="F8907">
        <v>17433</v>
      </c>
      <c r="G8907" t="s">
        <v>57</v>
      </c>
      <c r="H8907" t="s">
        <v>617</v>
      </c>
      <c r="I8907" t="s">
        <v>20</v>
      </c>
      <c r="K8907" t="s">
        <v>21</v>
      </c>
      <c r="L8907" t="s">
        <v>22</v>
      </c>
      <c r="O8907" t="s">
        <v>169</v>
      </c>
      <c r="R8907" t="s">
        <v>24</v>
      </c>
    </row>
    <row r="8908" spans="1:18" x14ac:dyDescent="0.25">
      <c r="A8908">
        <v>369068</v>
      </c>
      <c r="B8908">
        <v>410502</v>
      </c>
      <c r="C8908">
        <v>25</v>
      </c>
      <c r="D8908">
        <v>3</v>
      </c>
      <c r="E8908">
        <v>2004</v>
      </c>
      <c r="F8908">
        <v>50325</v>
      </c>
      <c r="G8908" t="s">
        <v>60</v>
      </c>
      <c r="H8908" t="s">
        <v>395</v>
      </c>
      <c r="I8908" t="s">
        <v>20</v>
      </c>
      <c r="K8908" t="s">
        <v>21</v>
      </c>
      <c r="L8908" t="s">
        <v>22</v>
      </c>
      <c r="O8908" t="s">
        <v>169</v>
      </c>
      <c r="R8908" t="s">
        <v>24</v>
      </c>
    </row>
    <row r="8909" spans="1:18" x14ac:dyDescent="0.25">
      <c r="A8909">
        <v>369069</v>
      </c>
      <c r="B8909">
        <v>410503</v>
      </c>
      <c r="C8909">
        <v>26</v>
      </c>
      <c r="D8909">
        <v>3</v>
      </c>
      <c r="E8909">
        <v>2004</v>
      </c>
      <c r="F8909">
        <v>50590</v>
      </c>
      <c r="G8909" t="s">
        <v>60</v>
      </c>
      <c r="H8909" t="s">
        <v>290</v>
      </c>
      <c r="I8909" t="s">
        <v>20</v>
      </c>
      <c r="K8909" t="s">
        <v>21</v>
      </c>
      <c r="L8909" t="s">
        <v>22</v>
      </c>
      <c r="O8909" t="s">
        <v>169</v>
      </c>
      <c r="R8909" t="s">
        <v>24</v>
      </c>
    </row>
    <row r="8910" spans="1:18" x14ac:dyDescent="0.25">
      <c r="A8910">
        <v>369071</v>
      </c>
      <c r="B8910">
        <v>410505</v>
      </c>
      <c r="C8910">
        <v>26</v>
      </c>
      <c r="D8910">
        <v>3</v>
      </c>
      <c r="E8910">
        <v>2004</v>
      </c>
      <c r="F8910">
        <v>68001</v>
      </c>
      <c r="G8910" t="s">
        <v>54</v>
      </c>
      <c r="H8910" t="s">
        <v>92</v>
      </c>
      <c r="I8910" t="s">
        <v>20</v>
      </c>
      <c r="K8910" t="s">
        <v>21</v>
      </c>
      <c r="L8910" t="s">
        <v>22</v>
      </c>
      <c r="O8910" t="s">
        <v>169</v>
      </c>
      <c r="R8910" t="s">
        <v>24</v>
      </c>
    </row>
    <row r="8911" spans="1:18" x14ac:dyDescent="0.25">
      <c r="A8911">
        <v>369072</v>
      </c>
      <c r="B8911">
        <v>410506</v>
      </c>
      <c r="C8911">
        <v>26</v>
      </c>
      <c r="D8911">
        <v>3</v>
      </c>
      <c r="E8911">
        <v>2004</v>
      </c>
      <c r="F8911">
        <v>68081</v>
      </c>
      <c r="G8911" t="s">
        <v>54</v>
      </c>
      <c r="H8911" t="s">
        <v>55</v>
      </c>
      <c r="I8911" t="s">
        <v>20</v>
      </c>
      <c r="K8911" t="s">
        <v>21</v>
      </c>
      <c r="L8911" t="s">
        <v>22</v>
      </c>
      <c r="O8911" t="s">
        <v>169</v>
      </c>
      <c r="R8911" t="s">
        <v>24</v>
      </c>
    </row>
    <row r="8912" spans="1:18" x14ac:dyDescent="0.25">
      <c r="A8912">
        <v>369073</v>
      </c>
      <c r="B8912">
        <v>410507</v>
      </c>
      <c r="C8912">
        <v>27</v>
      </c>
      <c r="D8912">
        <v>3</v>
      </c>
      <c r="E8912">
        <v>2004</v>
      </c>
      <c r="F8912">
        <v>54250</v>
      </c>
      <c r="G8912" t="s">
        <v>37</v>
      </c>
      <c r="H8912" t="s">
        <v>666</v>
      </c>
      <c r="I8912" t="s">
        <v>20</v>
      </c>
      <c r="K8912" t="s">
        <v>21</v>
      </c>
      <c r="L8912" t="s">
        <v>22</v>
      </c>
      <c r="O8912" t="s">
        <v>169</v>
      </c>
      <c r="R8912" t="s">
        <v>24</v>
      </c>
    </row>
    <row r="8913" spans="1:18" x14ac:dyDescent="0.25">
      <c r="A8913">
        <v>369074</v>
      </c>
      <c r="B8913">
        <v>410508</v>
      </c>
      <c r="C8913">
        <v>27</v>
      </c>
      <c r="D8913">
        <v>3</v>
      </c>
      <c r="E8913">
        <v>2004</v>
      </c>
      <c r="F8913">
        <v>8001</v>
      </c>
      <c r="G8913" t="s">
        <v>255</v>
      </c>
      <c r="H8913" t="s">
        <v>318</v>
      </c>
      <c r="I8913" t="s">
        <v>20</v>
      </c>
      <c r="K8913" t="s">
        <v>21</v>
      </c>
      <c r="L8913" t="s">
        <v>22</v>
      </c>
      <c r="O8913" t="s">
        <v>169</v>
      </c>
      <c r="R8913" t="s">
        <v>24</v>
      </c>
    </row>
    <row r="8914" spans="1:18" x14ac:dyDescent="0.25">
      <c r="A8914">
        <v>369075</v>
      </c>
      <c r="B8914">
        <v>410509</v>
      </c>
      <c r="C8914">
        <v>28</v>
      </c>
      <c r="D8914">
        <v>3</v>
      </c>
      <c r="E8914">
        <v>2004</v>
      </c>
      <c r="F8914">
        <v>5361</v>
      </c>
      <c r="G8914" t="s">
        <v>18</v>
      </c>
      <c r="H8914" t="s">
        <v>151</v>
      </c>
      <c r="I8914" t="s">
        <v>20</v>
      </c>
      <c r="K8914" t="s">
        <v>21</v>
      </c>
      <c r="L8914" t="s">
        <v>22</v>
      </c>
      <c r="O8914" t="s">
        <v>169</v>
      </c>
      <c r="R8914" t="s">
        <v>24</v>
      </c>
    </row>
    <row r="8915" spans="1:18" x14ac:dyDescent="0.25">
      <c r="A8915">
        <v>369076</v>
      </c>
      <c r="B8915">
        <v>410510</v>
      </c>
      <c r="C8915">
        <v>28</v>
      </c>
      <c r="D8915">
        <v>3</v>
      </c>
      <c r="E8915">
        <v>2004</v>
      </c>
      <c r="F8915">
        <v>47980</v>
      </c>
      <c r="G8915" t="s">
        <v>40</v>
      </c>
      <c r="H8915" t="s">
        <v>123</v>
      </c>
      <c r="I8915" t="s">
        <v>20</v>
      </c>
      <c r="K8915" t="s">
        <v>21</v>
      </c>
      <c r="L8915" t="s">
        <v>22</v>
      </c>
      <c r="O8915" t="s">
        <v>169</v>
      </c>
      <c r="R8915" t="s">
        <v>24</v>
      </c>
    </row>
    <row r="8916" spans="1:18" x14ac:dyDescent="0.25">
      <c r="A8916">
        <v>369077</v>
      </c>
      <c r="B8916">
        <v>410511</v>
      </c>
      <c r="C8916">
        <v>29</v>
      </c>
      <c r="D8916">
        <v>3</v>
      </c>
      <c r="E8916">
        <v>2004</v>
      </c>
      <c r="F8916">
        <v>66088</v>
      </c>
      <c r="G8916" t="s">
        <v>185</v>
      </c>
      <c r="H8916" t="s">
        <v>448</v>
      </c>
      <c r="I8916" t="s">
        <v>20</v>
      </c>
      <c r="K8916" t="s">
        <v>21</v>
      </c>
      <c r="L8916" t="s">
        <v>22</v>
      </c>
      <c r="O8916" t="s">
        <v>169</v>
      </c>
      <c r="R8916" t="s">
        <v>24</v>
      </c>
    </row>
    <row r="8917" spans="1:18" x14ac:dyDescent="0.25">
      <c r="A8917">
        <v>369078</v>
      </c>
      <c r="B8917">
        <v>410512</v>
      </c>
      <c r="C8917">
        <v>30</v>
      </c>
      <c r="D8917">
        <v>3</v>
      </c>
      <c r="E8917">
        <v>2004</v>
      </c>
      <c r="F8917">
        <v>13580</v>
      </c>
      <c r="G8917" t="s">
        <v>86</v>
      </c>
      <c r="H8917" t="s">
        <v>438</v>
      </c>
      <c r="I8917" t="s">
        <v>20</v>
      </c>
      <c r="K8917" t="s">
        <v>21</v>
      </c>
      <c r="L8917" t="s">
        <v>22</v>
      </c>
      <c r="O8917" t="s">
        <v>169</v>
      </c>
      <c r="R8917" t="s">
        <v>24</v>
      </c>
    </row>
    <row r="8918" spans="1:18" x14ac:dyDescent="0.25">
      <c r="A8918">
        <v>369079</v>
      </c>
      <c r="B8918">
        <v>410513</v>
      </c>
      <c r="C8918">
        <v>30</v>
      </c>
      <c r="D8918">
        <v>3</v>
      </c>
      <c r="E8918">
        <v>2004</v>
      </c>
      <c r="F8918">
        <v>5893</v>
      </c>
      <c r="G8918" t="s">
        <v>18</v>
      </c>
      <c r="H8918" t="s">
        <v>135</v>
      </c>
      <c r="I8918" t="s">
        <v>20</v>
      </c>
      <c r="K8918" t="s">
        <v>21</v>
      </c>
      <c r="L8918" t="s">
        <v>22</v>
      </c>
      <c r="O8918" t="s">
        <v>169</v>
      </c>
      <c r="R8918" t="s">
        <v>24</v>
      </c>
    </row>
    <row r="8919" spans="1:18" x14ac:dyDescent="0.25">
      <c r="A8919">
        <v>369080</v>
      </c>
      <c r="B8919">
        <v>410514</v>
      </c>
      <c r="C8919">
        <v>29</v>
      </c>
      <c r="D8919">
        <v>3</v>
      </c>
      <c r="E8919">
        <v>2004</v>
      </c>
      <c r="F8919">
        <v>27600</v>
      </c>
      <c r="G8919" t="s">
        <v>197</v>
      </c>
      <c r="H8919" t="s">
        <v>801</v>
      </c>
      <c r="I8919" t="s">
        <v>20</v>
      </c>
      <c r="J8919" t="s">
        <v>59</v>
      </c>
      <c r="K8919" t="s">
        <v>21</v>
      </c>
      <c r="L8919" t="s">
        <v>22</v>
      </c>
      <c r="O8919" t="s">
        <v>163</v>
      </c>
      <c r="R8919" t="s">
        <v>24</v>
      </c>
    </row>
    <row r="8920" spans="1:18" x14ac:dyDescent="0.25">
      <c r="A8920">
        <v>369080</v>
      </c>
      <c r="B8920">
        <v>410515</v>
      </c>
      <c r="C8920">
        <v>29</v>
      </c>
      <c r="D8920">
        <v>3</v>
      </c>
      <c r="E8920">
        <v>2004</v>
      </c>
      <c r="F8920">
        <v>27600</v>
      </c>
      <c r="G8920" t="s">
        <v>197</v>
      </c>
      <c r="H8920" t="s">
        <v>801</v>
      </c>
      <c r="I8920" t="s">
        <v>20</v>
      </c>
      <c r="J8920" t="s">
        <v>59</v>
      </c>
      <c r="K8920" t="s">
        <v>21</v>
      </c>
      <c r="L8920" t="s">
        <v>22</v>
      </c>
      <c r="O8920" t="s">
        <v>163</v>
      </c>
      <c r="R8920" t="s">
        <v>24</v>
      </c>
    </row>
    <row r="8921" spans="1:18" x14ac:dyDescent="0.25">
      <c r="A8921">
        <v>369080</v>
      </c>
      <c r="B8921">
        <v>410516</v>
      </c>
      <c r="C8921">
        <v>29</v>
      </c>
      <c r="D8921">
        <v>3</v>
      </c>
      <c r="E8921">
        <v>2004</v>
      </c>
      <c r="F8921">
        <v>27600</v>
      </c>
      <c r="G8921" t="s">
        <v>197</v>
      </c>
      <c r="H8921" t="s">
        <v>801</v>
      </c>
      <c r="I8921" t="s">
        <v>20</v>
      </c>
      <c r="J8921" t="s">
        <v>59</v>
      </c>
      <c r="K8921" t="s">
        <v>21</v>
      </c>
      <c r="L8921" t="s">
        <v>22</v>
      </c>
      <c r="O8921" t="s">
        <v>163</v>
      </c>
      <c r="R8921" t="s">
        <v>24</v>
      </c>
    </row>
    <row r="8922" spans="1:18" x14ac:dyDescent="0.25">
      <c r="A8922">
        <v>369080</v>
      </c>
      <c r="B8922">
        <v>410517</v>
      </c>
      <c r="C8922">
        <v>29</v>
      </c>
      <c r="D8922">
        <v>3</v>
      </c>
      <c r="E8922">
        <v>2004</v>
      </c>
      <c r="F8922">
        <v>27600</v>
      </c>
      <c r="G8922" t="s">
        <v>197</v>
      </c>
      <c r="H8922" t="s">
        <v>801</v>
      </c>
      <c r="I8922" t="s">
        <v>20</v>
      </c>
      <c r="J8922" t="s">
        <v>59</v>
      </c>
      <c r="K8922" t="s">
        <v>21</v>
      </c>
      <c r="L8922" t="s">
        <v>22</v>
      </c>
      <c r="O8922" t="s">
        <v>163</v>
      </c>
      <c r="R8922" t="s">
        <v>24</v>
      </c>
    </row>
    <row r="8923" spans="1:18" x14ac:dyDescent="0.25">
      <c r="A8923">
        <v>369080</v>
      </c>
      <c r="B8923">
        <v>410518</v>
      </c>
      <c r="C8923">
        <v>29</v>
      </c>
      <c r="D8923">
        <v>3</v>
      </c>
      <c r="E8923">
        <v>2004</v>
      </c>
      <c r="F8923">
        <v>27600</v>
      </c>
      <c r="G8923" t="s">
        <v>197</v>
      </c>
      <c r="H8923" t="s">
        <v>801</v>
      </c>
      <c r="I8923" t="s">
        <v>20</v>
      </c>
      <c r="J8923" t="s">
        <v>59</v>
      </c>
      <c r="K8923" t="s">
        <v>21</v>
      </c>
      <c r="L8923" t="s">
        <v>22</v>
      </c>
      <c r="O8923" t="s">
        <v>163</v>
      </c>
      <c r="R8923" t="s">
        <v>24</v>
      </c>
    </row>
    <row r="8924" spans="1:18" x14ac:dyDescent="0.25">
      <c r="A8924">
        <v>369080</v>
      </c>
      <c r="B8924">
        <v>410519</v>
      </c>
      <c r="C8924">
        <v>29</v>
      </c>
      <c r="D8924">
        <v>3</v>
      </c>
      <c r="E8924">
        <v>2004</v>
      </c>
      <c r="F8924">
        <v>27600</v>
      </c>
      <c r="G8924" t="s">
        <v>197</v>
      </c>
      <c r="H8924" t="s">
        <v>801</v>
      </c>
      <c r="I8924" t="s">
        <v>20</v>
      </c>
      <c r="J8924" t="s">
        <v>59</v>
      </c>
      <c r="K8924" t="s">
        <v>21</v>
      </c>
      <c r="L8924" t="s">
        <v>22</v>
      </c>
      <c r="O8924" t="s">
        <v>163</v>
      </c>
      <c r="R8924" t="s">
        <v>24</v>
      </c>
    </row>
    <row r="8925" spans="1:18" x14ac:dyDescent="0.25">
      <c r="A8925">
        <v>369080</v>
      </c>
      <c r="B8925">
        <v>410520</v>
      </c>
      <c r="C8925">
        <v>29</v>
      </c>
      <c r="D8925">
        <v>3</v>
      </c>
      <c r="E8925">
        <v>2004</v>
      </c>
      <c r="F8925">
        <v>27600</v>
      </c>
      <c r="G8925" t="s">
        <v>197</v>
      </c>
      <c r="H8925" t="s">
        <v>801</v>
      </c>
      <c r="I8925" t="s">
        <v>20</v>
      </c>
      <c r="J8925" t="s">
        <v>59</v>
      </c>
      <c r="K8925" t="s">
        <v>21</v>
      </c>
      <c r="L8925" t="s">
        <v>22</v>
      </c>
      <c r="O8925" t="s">
        <v>163</v>
      </c>
      <c r="R8925" t="s">
        <v>24</v>
      </c>
    </row>
    <row r="8926" spans="1:18" x14ac:dyDescent="0.25">
      <c r="A8926">
        <v>369080</v>
      </c>
      <c r="B8926">
        <v>410521</v>
      </c>
      <c r="C8926">
        <v>29</v>
      </c>
      <c r="D8926">
        <v>3</v>
      </c>
      <c r="E8926">
        <v>2004</v>
      </c>
      <c r="F8926">
        <v>27600</v>
      </c>
      <c r="G8926" t="s">
        <v>197</v>
      </c>
      <c r="H8926" t="s">
        <v>801</v>
      </c>
      <c r="I8926" t="s">
        <v>20</v>
      </c>
      <c r="J8926" t="s">
        <v>59</v>
      </c>
      <c r="K8926" t="s">
        <v>21</v>
      </c>
      <c r="L8926" t="s">
        <v>22</v>
      </c>
      <c r="O8926" t="s">
        <v>163</v>
      </c>
      <c r="R8926" t="s">
        <v>24</v>
      </c>
    </row>
    <row r="8927" spans="1:18" x14ac:dyDescent="0.25">
      <c r="A8927">
        <v>369088</v>
      </c>
      <c r="B8927">
        <v>410522</v>
      </c>
      <c r="C8927">
        <v>31</v>
      </c>
      <c r="D8927">
        <v>3</v>
      </c>
      <c r="E8927">
        <v>2004</v>
      </c>
      <c r="F8927">
        <v>44090</v>
      </c>
      <c r="G8927" t="s">
        <v>95</v>
      </c>
      <c r="H8927" t="s">
        <v>96</v>
      </c>
      <c r="I8927" t="s">
        <v>20</v>
      </c>
      <c r="K8927" t="s">
        <v>21</v>
      </c>
      <c r="L8927" t="s">
        <v>22</v>
      </c>
      <c r="O8927" t="s">
        <v>169</v>
      </c>
      <c r="R8927" t="s">
        <v>24</v>
      </c>
    </row>
    <row r="8928" spans="1:18" x14ac:dyDescent="0.25">
      <c r="A8928">
        <v>369089</v>
      </c>
      <c r="B8928">
        <v>410523</v>
      </c>
      <c r="C8928">
        <v>31</v>
      </c>
      <c r="D8928">
        <v>3</v>
      </c>
      <c r="E8928">
        <v>2004</v>
      </c>
      <c r="F8928">
        <v>81794</v>
      </c>
      <c r="G8928" t="s">
        <v>97</v>
      </c>
      <c r="H8928" t="s">
        <v>98</v>
      </c>
      <c r="I8928" t="s">
        <v>27</v>
      </c>
      <c r="K8928" t="s">
        <v>158</v>
      </c>
      <c r="L8928" t="s">
        <v>22</v>
      </c>
      <c r="O8928" t="s">
        <v>23</v>
      </c>
      <c r="R8928" t="s">
        <v>24</v>
      </c>
    </row>
    <row r="8929" spans="1:18" x14ac:dyDescent="0.25">
      <c r="A8929">
        <v>369090</v>
      </c>
      <c r="B8929">
        <v>410524</v>
      </c>
      <c r="C8929">
        <v>1</v>
      </c>
      <c r="D8929">
        <v>4</v>
      </c>
      <c r="E8929">
        <v>2004</v>
      </c>
      <c r="F8929">
        <v>23466</v>
      </c>
      <c r="G8929" t="s">
        <v>138</v>
      </c>
      <c r="H8929" t="s">
        <v>232</v>
      </c>
      <c r="I8929" t="s">
        <v>20</v>
      </c>
      <c r="K8929" t="s">
        <v>21</v>
      </c>
      <c r="L8929" t="s">
        <v>22</v>
      </c>
      <c r="O8929" t="s">
        <v>169</v>
      </c>
      <c r="R8929" t="s">
        <v>24</v>
      </c>
    </row>
    <row r="8930" spans="1:18" x14ac:dyDescent="0.25">
      <c r="A8930">
        <v>369091</v>
      </c>
      <c r="B8930">
        <v>410525</v>
      </c>
      <c r="C8930">
        <v>1</v>
      </c>
      <c r="D8930">
        <v>4</v>
      </c>
      <c r="E8930">
        <v>2004</v>
      </c>
      <c r="F8930">
        <v>19364</v>
      </c>
      <c r="G8930" t="s">
        <v>181</v>
      </c>
      <c r="H8930" t="s">
        <v>844</v>
      </c>
      <c r="I8930" t="s">
        <v>20</v>
      </c>
      <c r="K8930" t="s">
        <v>21</v>
      </c>
      <c r="L8930" t="s">
        <v>22</v>
      </c>
      <c r="O8930" t="s">
        <v>169</v>
      </c>
      <c r="R8930" t="s">
        <v>24</v>
      </c>
    </row>
    <row r="8931" spans="1:18" x14ac:dyDescent="0.25">
      <c r="A8931">
        <v>369092</v>
      </c>
      <c r="B8931">
        <v>410526</v>
      </c>
      <c r="C8931">
        <v>1</v>
      </c>
      <c r="D8931">
        <v>4</v>
      </c>
      <c r="E8931">
        <v>2004</v>
      </c>
      <c r="F8931">
        <v>17662</v>
      </c>
      <c r="G8931" t="s">
        <v>57</v>
      </c>
      <c r="H8931" t="s">
        <v>331</v>
      </c>
      <c r="I8931" t="s">
        <v>20</v>
      </c>
      <c r="K8931" t="s">
        <v>21</v>
      </c>
      <c r="L8931" t="s">
        <v>22</v>
      </c>
      <c r="O8931" t="s">
        <v>169</v>
      </c>
      <c r="R8931" t="s">
        <v>24</v>
      </c>
    </row>
    <row r="8932" spans="1:18" x14ac:dyDescent="0.25">
      <c r="A8932">
        <v>369093</v>
      </c>
      <c r="B8932">
        <v>410527</v>
      </c>
      <c r="C8932">
        <v>1</v>
      </c>
      <c r="D8932">
        <v>4</v>
      </c>
      <c r="E8932">
        <v>2004</v>
      </c>
      <c r="F8932">
        <v>73217</v>
      </c>
      <c r="G8932" t="s">
        <v>50</v>
      </c>
      <c r="H8932" t="s">
        <v>467</v>
      </c>
      <c r="I8932" t="s">
        <v>20</v>
      </c>
      <c r="J8932" t="s">
        <v>59</v>
      </c>
      <c r="K8932" t="s">
        <v>21</v>
      </c>
      <c r="L8932" t="s">
        <v>22</v>
      </c>
      <c r="O8932" t="s">
        <v>169</v>
      </c>
      <c r="R8932" t="s">
        <v>24</v>
      </c>
    </row>
    <row r="8933" spans="1:18" x14ac:dyDescent="0.25">
      <c r="A8933">
        <v>369094</v>
      </c>
      <c r="B8933">
        <v>410528</v>
      </c>
      <c r="C8933">
        <v>0</v>
      </c>
      <c r="D8933">
        <v>4</v>
      </c>
      <c r="E8933">
        <v>2004</v>
      </c>
      <c r="F8933">
        <v>20060</v>
      </c>
      <c r="G8933" t="s">
        <v>67</v>
      </c>
      <c r="H8933" t="s">
        <v>89</v>
      </c>
      <c r="I8933" t="s">
        <v>20</v>
      </c>
      <c r="K8933" t="s">
        <v>21</v>
      </c>
      <c r="L8933" t="s">
        <v>22</v>
      </c>
      <c r="O8933" t="s">
        <v>163</v>
      </c>
      <c r="R8933" t="s">
        <v>24</v>
      </c>
    </row>
    <row r="8934" spans="1:18" x14ac:dyDescent="0.25">
      <c r="A8934">
        <v>369095</v>
      </c>
      <c r="B8934">
        <v>410529</v>
      </c>
      <c r="C8934">
        <v>1</v>
      </c>
      <c r="D8934">
        <v>4</v>
      </c>
      <c r="E8934">
        <v>2004</v>
      </c>
      <c r="F8934">
        <v>70233</v>
      </c>
      <c r="G8934" t="s">
        <v>130</v>
      </c>
      <c r="H8934" t="s">
        <v>554</v>
      </c>
      <c r="I8934" t="s">
        <v>20</v>
      </c>
      <c r="K8934" t="s">
        <v>21</v>
      </c>
      <c r="L8934" t="s">
        <v>22</v>
      </c>
      <c r="O8934" t="s">
        <v>169</v>
      </c>
      <c r="R8934" t="s">
        <v>24</v>
      </c>
    </row>
    <row r="8935" spans="1:18" x14ac:dyDescent="0.25">
      <c r="A8935">
        <v>369096</v>
      </c>
      <c r="B8935">
        <v>410530</v>
      </c>
      <c r="C8935">
        <v>1</v>
      </c>
      <c r="D8935">
        <v>4</v>
      </c>
      <c r="E8935">
        <v>2004</v>
      </c>
      <c r="F8935">
        <v>52835</v>
      </c>
      <c r="G8935" t="s">
        <v>19</v>
      </c>
      <c r="H8935" t="s">
        <v>257</v>
      </c>
      <c r="I8935" t="s">
        <v>20</v>
      </c>
      <c r="K8935" t="s">
        <v>21</v>
      </c>
      <c r="L8935" t="s">
        <v>22</v>
      </c>
      <c r="O8935" t="s">
        <v>169</v>
      </c>
      <c r="R8935" t="s">
        <v>24</v>
      </c>
    </row>
    <row r="8936" spans="1:18" x14ac:dyDescent="0.25">
      <c r="A8936">
        <v>369097</v>
      </c>
      <c r="B8936">
        <v>410531</v>
      </c>
      <c r="C8936">
        <v>1</v>
      </c>
      <c r="D8936">
        <v>4</v>
      </c>
      <c r="E8936">
        <v>2004</v>
      </c>
      <c r="F8936">
        <v>54670</v>
      </c>
      <c r="G8936" t="s">
        <v>37</v>
      </c>
      <c r="H8936" t="s">
        <v>531</v>
      </c>
      <c r="I8936" t="s">
        <v>20</v>
      </c>
      <c r="K8936" t="s">
        <v>21</v>
      </c>
      <c r="L8936" t="s">
        <v>22</v>
      </c>
      <c r="O8936" t="s">
        <v>169</v>
      </c>
      <c r="R8936" t="s">
        <v>24</v>
      </c>
    </row>
    <row r="8937" spans="1:18" x14ac:dyDescent="0.25">
      <c r="A8937">
        <v>369098</v>
      </c>
      <c r="B8937">
        <v>410532</v>
      </c>
      <c r="C8937">
        <v>1</v>
      </c>
      <c r="D8937">
        <v>4</v>
      </c>
      <c r="E8937">
        <v>2004</v>
      </c>
      <c r="F8937">
        <v>19364</v>
      </c>
      <c r="G8937" t="s">
        <v>181</v>
      </c>
      <c r="H8937" t="s">
        <v>844</v>
      </c>
      <c r="I8937" t="s">
        <v>20</v>
      </c>
      <c r="K8937" t="s">
        <v>21</v>
      </c>
      <c r="L8937" t="s">
        <v>22</v>
      </c>
      <c r="O8937" t="s">
        <v>169</v>
      </c>
      <c r="R8937" t="s">
        <v>24</v>
      </c>
    </row>
    <row r="8938" spans="1:18" x14ac:dyDescent="0.25">
      <c r="A8938">
        <v>369099</v>
      </c>
      <c r="B8938">
        <v>410533</v>
      </c>
      <c r="C8938">
        <v>1</v>
      </c>
      <c r="D8938">
        <v>4</v>
      </c>
      <c r="E8938">
        <v>2004</v>
      </c>
      <c r="F8938">
        <v>5837</v>
      </c>
      <c r="G8938" t="s">
        <v>18</v>
      </c>
      <c r="H8938" t="s">
        <v>70</v>
      </c>
      <c r="I8938" t="s">
        <v>20</v>
      </c>
      <c r="K8938" t="s">
        <v>21</v>
      </c>
      <c r="L8938" t="s">
        <v>22</v>
      </c>
      <c r="O8938" t="s">
        <v>169</v>
      </c>
      <c r="R8938" t="s">
        <v>24</v>
      </c>
    </row>
    <row r="8939" spans="1:18" x14ac:dyDescent="0.25">
      <c r="A8939">
        <v>369100</v>
      </c>
      <c r="B8939">
        <v>410534</v>
      </c>
      <c r="C8939">
        <v>1</v>
      </c>
      <c r="D8939">
        <v>4</v>
      </c>
      <c r="E8939">
        <v>2004</v>
      </c>
      <c r="F8939">
        <v>13468</v>
      </c>
      <c r="G8939" t="s">
        <v>86</v>
      </c>
      <c r="H8939" t="s">
        <v>574</v>
      </c>
      <c r="I8939" t="s">
        <v>20</v>
      </c>
      <c r="K8939" t="s">
        <v>21</v>
      </c>
      <c r="L8939" t="s">
        <v>22</v>
      </c>
      <c r="O8939" t="s">
        <v>169</v>
      </c>
      <c r="R8939" t="s">
        <v>24</v>
      </c>
    </row>
    <row r="8940" spans="1:18" x14ac:dyDescent="0.25">
      <c r="A8940">
        <v>369101</v>
      </c>
      <c r="B8940">
        <v>410535</v>
      </c>
      <c r="C8940">
        <v>1</v>
      </c>
      <c r="D8940">
        <v>4</v>
      </c>
      <c r="E8940">
        <v>2004</v>
      </c>
      <c r="F8940">
        <v>47001</v>
      </c>
      <c r="G8940" t="s">
        <v>40</v>
      </c>
      <c r="H8940" t="s">
        <v>207</v>
      </c>
      <c r="I8940" t="s">
        <v>20</v>
      </c>
      <c r="K8940" t="s">
        <v>21</v>
      </c>
      <c r="L8940" t="s">
        <v>22</v>
      </c>
      <c r="O8940" t="s">
        <v>169</v>
      </c>
      <c r="R8940" t="s">
        <v>24</v>
      </c>
    </row>
    <row r="8941" spans="1:18" x14ac:dyDescent="0.25">
      <c r="A8941">
        <v>369102</v>
      </c>
      <c r="B8941">
        <v>410536</v>
      </c>
      <c r="C8941">
        <v>1</v>
      </c>
      <c r="D8941">
        <v>4</v>
      </c>
      <c r="E8941">
        <v>2004</v>
      </c>
      <c r="F8941">
        <v>86865</v>
      </c>
      <c r="G8941" t="s">
        <v>25</v>
      </c>
      <c r="H8941" t="s">
        <v>111</v>
      </c>
      <c r="I8941" t="s">
        <v>20</v>
      </c>
      <c r="K8941" t="s">
        <v>21</v>
      </c>
      <c r="L8941" t="s">
        <v>22</v>
      </c>
      <c r="O8941" t="s">
        <v>169</v>
      </c>
      <c r="R8941" t="s">
        <v>24</v>
      </c>
    </row>
    <row r="8942" spans="1:18" x14ac:dyDescent="0.25">
      <c r="A8942">
        <v>369104</v>
      </c>
      <c r="B8942">
        <v>410538</v>
      </c>
      <c r="C8942">
        <v>1</v>
      </c>
      <c r="D8942">
        <v>4</v>
      </c>
      <c r="E8942">
        <v>2004</v>
      </c>
      <c r="F8942">
        <v>86571</v>
      </c>
      <c r="G8942" t="s">
        <v>25</v>
      </c>
      <c r="H8942" t="s">
        <v>144</v>
      </c>
      <c r="I8942" t="s">
        <v>20</v>
      </c>
      <c r="K8942" t="s">
        <v>21</v>
      </c>
      <c r="L8942" t="s">
        <v>22</v>
      </c>
      <c r="O8942" t="s">
        <v>169</v>
      </c>
      <c r="R8942" t="s">
        <v>24</v>
      </c>
    </row>
    <row r="8943" spans="1:18" x14ac:dyDescent="0.25">
      <c r="A8943">
        <v>369105</v>
      </c>
      <c r="B8943">
        <v>410539</v>
      </c>
      <c r="C8943">
        <v>1</v>
      </c>
      <c r="D8943">
        <v>4</v>
      </c>
      <c r="E8943">
        <v>2004</v>
      </c>
      <c r="F8943">
        <v>13688</v>
      </c>
      <c r="G8943" t="s">
        <v>86</v>
      </c>
      <c r="H8943" t="s">
        <v>234</v>
      </c>
      <c r="I8943" t="s">
        <v>20</v>
      </c>
      <c r="K8943" t="s">
        <v>21</v>
      </c>
      <c r="L8943" t="s">
        <v>22</v>
      </c>
      <c r="O8943" t="s">
        <v>169</v>
      </c>
      <c r="R8943" t="s">
        <v>24</v>
      </c>
    </row>
    <row r="8944" spans="1:18" x14ac:dyDescent="0.25">
      <c r="A8944">
        <v>369106</v>
      </c>
      <c r="B8944">
        <v>410540</v>
      </c>
      <c r="C8944">
        <v>1</v>
      </c>
      <c r="D8944">
        <v>4</v>
      </c>
      <c r="E8944">
        <v>2004</v>
      </c>
      <c r="F8944">
        <v>13744</v>
      </c>
      <c r="G8944" t="s">
        <v>86</v>
      </c>
      <c r="H8944" t="s">
        <v>595</v>
      </c>
      <c r="I8944" t="s">
        <v>20</v>
      </c>
      <c r="K8944" t="s">
        <v>21</v>
      </c>
      <c r="L8944" t="s">
        <v>22</v>
      </c>
      <c r="O8944" t="s">
        <v>169</v>
      </c>
      <c r="R8944" t="s">
        <v>24</v>
      </c>
    </row>
    <row r="8945" spans="1:18" x14ac:dyDescent="0.25">
      <c r="A8945">
        <v>369107</v>
      </c>
      <c r="B8945">
        <v>410541</v>
      </c>
      <c r="C8945">
        <v>1</v>
      </c>
      <c r="D8945">
        <v>4</v>
      </c>
      <c r="E8945">
        <v>2004</v>
      </c>
      <c r="F8945">
        <v>76828</v>
      </c>
      <c r="G8945" t="s">
        <v>43</v>
      </c>
      <c r="H8945" t="s">
        <v>214</v>
      </c>
      <c r="I8945" t="s">
        <v>20</v>
      </c>
      <c r="K8945" t="s">
        <v>21</v>
      </c>
      <c r="L8945" t="s">
        <v>22</v>
      </c>
      <c r="O8945" t="s">
        <v>169</v>
      </c>
      <c r="R8945" t="s">
        <v>24</v>
      </c>
    </row>
    <row r="8946" spans="1:18" x14ac:dyDescent="0.25">
      <c r="A8946">
        <v>369108</v>
      </c>
      <c r="B8946">
        <v>410542</v>
      </c>
      <c r="C8946">
        <v>2</v>
      </c>
      <c r="D8946">
        <v>4</v>
      </c>
      <c r="E8946">
        <v>2004</v>
      </c>
      <c r="F8946">
        <v>54800</v>
      </c>
      <c r="G8946" t="s">
        <v>37</v>
      </c>
      <c r="H8946" t="s">
        <v>528</v>
      </c>
      <c r="I8946" t="s">
        <v>20</v>
      </c>
      <c r="K8946" t="s">
        <v>21</v>
      </c>
      <c r="L8946" t="s">
        <v>22</v>
      </c>
      <c r="O8946" t="s">
        <v>169</v>
      </c>
      <c r="R8946" t="s">
        <v>24</v>
      </c>
    </row>
    <row r="8947" spans="1:18" x14ac:dyDescent="0.25">
      <c r="A8947">
        <v>369109</v>
      </c>
      <c r="B8947">
        <v>410543</v>
      </c>
      <c r="C8947">
        <v>2</v>
      </c>
      <c r="D8947">
        <v>4</v>
      </c>
      <c r="E8947">
        <v>2004</v>
      </c>
      <c r="F8947">
        <v>5376</v>
      </c>
      <c r="G8947" t="s">
        <v>18</v>
      </c>
      <c r="H8947" t="s">
        <v>449</v>
      </c>
      <c r="I8947" t="s">
        <v>20</v>
      </c>
      <c r="K8947" t="s">
        <v>21</v>
      </c>
      <c r="L8947" t="s">
        <v>22</v>
      </c>
      <c r="O8947" t="s">
        <v>169</v>
      </c>
      <c r="R8947" t="s">
        <v>24</v>
      </c>
    </row>
    <row r="8948" spans="1:18" x14ac:dyDescent="0.25">
      <c r="A8948">
        <v>369111</v>
      </c>
      <c r="B8948">
        <v>410545</v>
      </c>
      <c r="C8948">
        <v>4</v>
      </c>
      <c r="D8948">
        <v>4</v>
      </c>
      <c r="E8948">
        <v>2004</v>
      </c>
      <c r="F8948">
        <v>5313</v>
      </c>
      <c r="G8948" t="s">
        <v>18</v>
      </c>
      <c r="H8948" t="s">
        <v>114</v>
      </c>
      <c r="I8948" t="s">
        <v>20</v>
      </c>
      <c r="K8948" t="s">
        <v>21</v>
      </c>
      <c r="L8948" t="s">
        <v>22</v>
      </c>
      <c r="O8948" t="s">
        <v>169</v>
      </c>
      <c r="R8948" t="s">
        <v>24</v>
      </c>
    </row>
    <row r="8949" spans="1:18" x14ac:dyDescent="0.25">
      <c r="A8949">
        <v>369112</v>
      </c>
      <c r="B8949">
        <v>410546</v>
      </c>
      <c r="C8949">
        <v>4</v>
      </c>
      <c r="D8949">
        <v>4</v>
      </c>
      <c r="E8949">
        <v>2004</v>
      </c>
      <c r="F8949">
        <v>19807</v>
      </c>
      <c r="G8949" t="s">
        <v>181</v>
      </c>
      <c r="H8949" t="s">
        <v>250</v>
      </c>
      <c r="I8949" t="s">
        <v>20</v>
      </c>
      <c r="K8949" t="s">
        <v>21</v>
      </c>
      <c r="L8949" t="s">
        <v>22</v>
      </c>
      <c r="O8949" t="s">
        <v>169</v>
      </c>
      <c r="R8949" t="s">
        <v>24</v>
      </c>
    </row>
    <row r="8950" spans="1:18" x14ac:dyDescent="0.25">
      <c r="A8950">
        <v>369113</v>
      </c>
      <c r="B8950">
        <v>410547</v>
      </c>
      <c r="C8950">
        <v>5</v>
      </c>
      <c r="D8950">
        <v>4</v>
      </c>
      <c r="E8950">
        <v>2004</v>
      </c>
      <c r="F8950">
        <v>13688</v>
      </c>
      <c r="G8950" t="s">
        <v>86</v>
      </c>
      <c r="H8950" t="s">
        <v>234</v>
      </c>
      <c r="I8950" t="s">
        <v>20</v>
      </c>
      <c r="K8950" t="s">
        <v>21</v>
      </c>
      <c r="L8950" t="s">
        <v>22</v>
      </c>
      <c r="O8950" t="s">
        <v>169</v>
      </c>
      <c r="R8950" t="s">
        <v>24</v>
      </c>
    </row>
    <row r="8951" spans="1:18" x14ac:dyDescent="0.25">
      <c r="A8951">
        <v>369114</v>
      </c>
      <c r="B8951">
        <v>410548</v>
      </c>
      <c r="C8951">
        <v>5</v>
      </c>
      <c r="D8951">
        <v>4</v>
      </c>
      <c r="E8951">
        <v>2004</v>
      </c>
      <c r="F8951">
        <v>20517</v>
      </c>
      <c r="G8951" t="s">
        <v>67</v>
      </c>
      <c r="H8951" t="s">
        <v>608</v>
      </c>
      <c r="I8951" t="s">
        <v>20</v>
      </c>
      <c r="K8951" t="s">
        <v>21</v>
      </c>
      <c r="L8951" t="s">
        <v>22</v>
      </c>
      <c r="O8951" t="s">
        <v>169</v>
      </c>
      <c r="R8951" t="s">
        <v>24</v>
      </c>
    </row>
    <row r="8952" spans="1:18" x14ac:dyDescent="0.25">
      <c r="A8952">
        <v>369115</v>
      </c>
      <c r="B8952">
        <v>410549</v>
      </c>
      <c r="C8952">
        <v>6</v>
      </c>
      <c r="D8952">
        <v>4</v>
      </c>
      <c r="E8952">
        <v>2004</v>
      </c>
      <c r="F8952">
        <v>8638</v>
      </c>
      <c r="G8952" t="s">
        <v>255</v>
      </c>
      <c r="H8952" t="s">
        <v>342</v>
      </c>
      <c r="I8952" t="s">
        <v>20</v>
      </c>
      <c r="K8952" t="s">
        <v>21</v>
      </c>
      <c r="L8952" t="s">
        <v>22</v>
      </c>
      <c r="O8952" t="s">
        <v>169</v>
      </c>
      <c r="R8952" t="s">
        <v>24</v>
      </c>
    </row>
    <row r="8953" spans="1:18" x14ac:dyDescent="0.25">
      <c r="A8953">
        <v>369116</v>
      </c>
      <c r="B8953">
        <v>410550</v>
      </c>
      <c r="C8953">
        <v>6</v>
      </c>
      <c r="D8953">
        <v>4</v>
      </c>
      <c r="E8953">
        <v>2004</v>
      </c>
      <c r="F8953">
        <v>44090</v>
      </c>
      <c r="G8953" t="s">
        <v>95</v>
      </c>
      <c r="H8953" t="s">
        <v>96</v>
      </c>
      <c r="I8953" t="s">
        <v>20</v>
      </c>
      <c r="K8953" t="s">
        <v>21</v>
      </c>
      <c r="L8953" t="s">
        <v>22</v>
      </c>
      <c r="O8953" t="s">
        <v>169</v>
      </c>
      <c r="R8953" t="s">
        <v>24</v>
      </c>
    </row>
    <row r="8954" spans="1:18" x14ac:dyDescent="0.25">
      <c r="A8954">
        <v>369117</v>
      </c>
      <c r="B8954">
        <v>410551</v>
      </c>
      <c r="C8954">
        <v>6</v>
      </c>
      <c r="D8954">
        <v>4</v>
      </c>
      <c r="E8954">
        <v>2004</v>
      </c>
      <c r="F8954">
        <v>13074</v>
      </c>
      <c r="G8954" t="s">
        <v>86</v>
      </c>
      <c r="H8954" t="s">
        <v>233</v>
      </c>
      <c r="I8954" t="s">
        <v>20</v>
      </c>
      <c r="K8954" t="s">
        <v>21</v>
      </c>
      <c r="L8954" t="s">
        <v>22</v>
      </c>
      <c r="O8954" t="s">
        <v>169</v>
      </c>
      <c r="R8954" t="s">
        <v>24</v>
      </c>
    </row>
    <row r="8955" spans="1:18" x14ac:dyDescent="0.25">
      <c r="A8955">
        <v>369118</v>
      </c>
      <c r="B8955">
        <v>410552</v>
      </c>
      <c r="C8955">
        <v>6</v>
      </c>
      <c r="D8955">
        <v>4</v>
      </c>
      <c r="E8955">
        <v>2004</v>
      </c>
      <c r="F8955">
        <v>13074</v>
      </c>
      <c r="G8955" t="s">
        <v>86</v>
      </c>
      <c r="H8955" t="s">
        <v>233</v>
      </c>
      <c r="I8955" t="s">
        <v>20</v>
      </c>
      <c r="K8955" t="s">
        <v>21</v>
      </c>
      <c r="L8955" t="s">
        <v>22</v>
      </c>
      <c r="O8955" t="s">
        <v>169</v>
      </c>
      <c r="R8955" t="s">
        <v>24</v>
      </c>
    </row>
    <row r="8956" spans="1:18" x14ac:dyDescent="0.25">
      <c r="A8956">
        <v>369119</v>
      </c>
      <c r="B8956">
        <v>410553</v>
      </c>
      <c r="C8956">
        <v>7</v>
      </c>
      <c r="D8956">
        <v>4</v>
      </c>
      <c r="E8956">
        <v>2004</v>
      </c>
      <c r="F8956">
        <v>44090</v>
      </c>
      <c r="G8956" t="s">
        <v>95</v>
      </c>
      <c r="H8956" t="s">
        <v>96</v>
      </c>
      <c r="I8956" t="s">
        <v>20</v>
      </c>
      <c r="K8956" t="s">
        <v>21</v>
      </c>
      <c r="L8956" t="s">
        <v>22</v>
      </c>
      <c r="O8956" t="s">
        <v>169</v>
      </c>
      <c r="R8956" t="s">
        <v>24</v>
      </c>
    </row>
    <row r="8957" spans="1:18" x14ac:dyDescent="0.25">
      <c r="A8957">
        <v>369120</v>
      </c>
      <c r="B8957">
        <v>410554</v>
      </c>
      <c r="C8957">
        <v>7</v>
      </c>
      <c r="D8957">
        <v>4</v>
      </c>
      <c r="E8957">
        <v>2004</v>
      </c>
      <c r="F8957">
        <v>47170</v>
      </c>
      <c r="G8957" t="s">
        <v>40</v>
      </c>
      <c r="H8957" t="s">
        <v>41</v>
      </c>
      <c r="I8957" t="s">
        <v>20</v>
      </c>
      <c r="K8957" t="s">
        <v>21</v>
      </c>
      <c r="L8957" t="s">
        <v>22</v>
      </c>
      <c r="O8957" t="s">
        <v>169</v>
      </c>
      <c r="R8957" t="s">
        <v>24</v>
      </c>
    </row>
    <row r="8958" spans="1:18" x14ac:dyDescent="0.25">
      <c r="A8958">
        <v>369121</v>
      </c>
      <c r="B8958">
        <v>410555</v>
      </c>
      <c r="C8958">
        <v>8</v>
      </c>
      <c r="D8958">
        <v>4</v>
      </c>
      <c r="E8958">
        <v>2004</v>
      </c>
      <c r="F8958">
        <v>52540</v>
      </c>
      <c r="G8958" t="s">
        <v>19</v>
      </c>
      <c r="H8958" t="s">
        <v>191</v>
      </c>
      <c r="I8958" t="s">
        <v>20</v>
      </c>
      <c r="K8958" t="s">
        <v>21</v>
      </c>
      <c r="L8958" t="s">
        <v>22</v>
      </c>
      <c r="O8958" t="s">
        <v>169</v>
      </c>
      <c r="R8958" t="s">
        <v>24</v>
      </c>
    </row>
    <row r="8959" spans="1:18" x14ac:dyDescent="0.25">
      <c r="A8959">
        <v>369122</v>
      </c>
      <c r="B8959">
        <v>410556</v>
      </c>
      <c r="C8959">
        <v>8</v>
      </c>
      <c r="D8959">
        <v>4</v>
      </c>
      <c r="E8959">
        <v>2004</v>
      </c>
      <c r="F8959">
        <v>54261</v>
      </c>
      <c r="G8959" t="s">
        <v>37</v>
      </c>
      <c r="H8959" t="s">
        <v>236</v>
      </c>
      <c r="I8959" t="s">
        <v>20</v>
      </c>
      <c r="K8959" t="s">
        <v>21</v>
      </c>
      <c r="L8959" t="s">
        <v>22</v>
      </c>
      <c r="O8959" t="s">
        <v>169</v>
      </c>
      <c r="R8959" t="s">
        <v>24</v>
      </c>
    </row>
    <row r="8960" spans="1:18" x14ac:dyDescent="0.25">
      <c r="A8960">
        <v>369123</v>
      </c>
      <c r="B8960">
        <v>410557</v>
      </c>
      <c r="C8960">
        <v>10</v>
      </c>
      <c r="D8960">
        <v>4</v>
      </c>
      <c r="E8960">
        <v>2004</v>
      </c>
      <c r="F8960">
        <v>18150</v>
      </c>
      <c r="G8960" t="s">
        <v>28</v>
      </c>
      <c r="H8960" t="s">
        <v>238</v>
      </c>
      <c r="I8960" t="s">
        <v>20</v>
      </c>
      <c r="K8960" t="s">
        <v>21</v>
      </c>
      <c r="L8960" t="s">
        <v>22</v>
      </c>
      <c r="O8960" t="s">
        <v>169</v>
      </c>
      <c r="R8960" t="s">
        <v>24</v>
      </c>
    </row>
    <row r="8961" spans="1:18" x14ac:dyDescent="0.25">
      <c r="A8961">
        <v>369124</v>
      </c>
      <c r="B8961">
        <v>410558</v>
      </c>
      <c r="C8961">
        <v>10</v>
      </c>
      <c r="D8961">
        <v>4</v>
      </c>
      <c r="E8961">
        <v>2004</v>
      </c>
      <c r="F8961">
        <v>17662</v>
      </c>
      <c r="G8961" t="s">
        <v>57</v>
      </c>
      <c r="H8961" t="s">
        <v>331</v>
      </c>
      <c r="I8961" t="s">
        <v>20</v>
      </c>
      <c r="K8961" t="s">
        <v>21</v>
      </c>
      <c r="L8961" t="s">
        <v>22</v>
      </c>
      <c r="O8961" t="s">
        <v>169</v>
      </c>
      <c r="R8961" t="s">
        <v>24</v>
      </c>
    </row>
    <row r="8962" spans="1:18" x14ac:dyDescent="0.25">
      <c r="A8962">
        <v>369125</v>
      </c>
      <c r="B8962">
        <v>410559</v>
      </c>
      <c r="C8962">
        <v>10</v>
      </c>
      <c r="D8962">
        <v>4</v>
      </c>
      <c r="E8962">
        <v>2004</v>
      </c>
      <c r="F8962">
        <v>52079</v>
      </c>
      <c r="G8962" t="s">
        <v>19</v>
      </c>
      <c r="H8962" t="s">
        <v>470</v>
      </c>
      <c r="I8962" t="s">
        <v>20</v>
      </c>
      <c r="J8962" t="s">
        <v>108</v>
      </c>
      <c r="K8962" t="s">
        <v>21</v>
      </c>
      <c r="L8962" t="s">
        <v>22</v>
      </c>
      <c r="O8962" t="s">
        <v>169</v>
      </c>
      <c r="R8962" t="s">
        <v>24</v>
      </c>
    </row>
    <row r="8963" spans="1:18" x14ac:dyDescent="0.25">
      <c r="A8963">
        <v>369126</v>
      </c>
      <c r="B8963">
        <v>410560</v>
      </c>
      <c r="C8963">
        <v>10</v>
      </c>
      <c r="D8963">
        <v>4</v>
      </c>
      <c r="E8963">
        <v>2004</v>
      </c>
      <c r="F8963">
        <v>5837</v>
      </c>
      <c r="G8963" t="s">
        <v>18</v>
      </c>
      <c r="H8963" t="s">
        <v>70</v>
      </c>
      <c r="I8963" t="s">
        <v>20</v>
      </c>
      <c r="J8963" t="s">
        <v>108</v>
      </c>
      <c r="K8963" t="s">
        <v>21</v>
      </c>
      <c r="L8963" t="s">
        <v>22</v>
      </c>
      <c r="O8963" t="s">
        <v>169</v>
      </c>
      <c r="R8963" t="s">
        <v>24</v>
      </c>
    </row>
    <row r="8964" spans="1:18" x14ac:dyDescent="0.25">
      <c r="A8964">
        <v>369127</v>
      </c>
      <c r="B8964">
        <v>410561</v>
      </c>
      <c r="C8964">
        <v>10</v>
      </c>
      <c r="D8964">
        <v>4</v>
      </c>
      <c r="E8964">
        <v>2004</v>
      </c>
      <c r="F8964">
        <v>47053</v>
      </c>
      <c r="G8964" t="s">
        <v>40</v>
      </c>
      <c r="H8964" t="s">
        <v>230</v>
      </c>
      <c r="I8964" t="s">
        <v>20</v>
      </c>
      <c r="K8964" t="s">
        <v>21</v>
      </c>
      <c r="L8964" t="s">
        <v>22</v>
      </c>
      <c r="O8964" t="s">
        <v>169</v>
      </c>
      <c r="R8964" t="s">
        <v>24</v>
      </c>
    </row>
    <row r="8965" spans="1:18" x14ac:dyDescent="0.25">
      <c r="A8965">
        <v>369128</v>
      </c>
      <c r="B8965">
        <v>410562</v>
      </c>
      <c r="C8965">
        <v>12</v>
      </c>
      <c r="D8965">
        <v>4</v>
      </c>
      <c r="E8965">
        <v>2004</v>
      </c>
      <c r="F8965">
        <v>13442</v>
      </c>
      <c r="G8965" t="s">
        <v>86</v>
      </c>
      <c r="H8965" t="s">
        <v>418</v>
      </c>
      <c r="I8965" t="s">
        <v>20</v>
      </c>
      <c r="K8965" t="s">
        <v>21</v>
      </c>
      <c r="L8965" t="s">
        <v>22</v>
      </c>
      <c r="O8965" t="s">
        <v>169</v>
      </c>
      <c r="R8965" t="s">
        <v>24</v>
      </c>
    </row>
    <row r="8966" spans="1:18" x14ac:dyDescent="0.25">
      <c r="A8966">
        <v>369129</v>
      </c>
      <c r="B8966">
        <v>410563</v>
      </c>
      <c r="C8966">
        <v>12</v>
      </c>
      <c r="D8966">
        <v>4</v>
      </c>
      <c r="E8966">
        <v>2004</v>
      </c>
      <c r="F8966">
        <v>54670</v>
      </c>
      <c r="G8966" t="s">
        <v>37</v>
      </c>
      <c r="H8966" t="s">
        <v>531</v>
      </c>
      <c r="I8966" t="s">
        <v>20</v>
      </c>
      <c r="K8966" t="s">
        <v>21</v>
      </c>
      <c r="L8966" t="s">
        <v>22</v>
      </c>
      <c r="O8966" t="s">
        <v>169</v>
      </c>
      <c r="R8966" t="s">
        <v>24</v>
      </c>
    </row>
    <row r="8967" spans="1:18" x14ac:dyDescent="0.25">
      <c r="A8967">
        <v>369130</v>
      </c>
      <c r="B8967">
        <v>410564</v>
      </c>
      <c r="C8967">
        <v>12</v>
      </c>
      <c r="D8967">
        <v>4</v>
      </c>
      <c r="E8967">
        <v>2004</v>
      </c>
      <c r="F8967">
        <v>47288</v>
      </c>
      <c r="G8967" t="s">
        <v>40</v>
      </c>
      <c r="H8967" t="s">
        <v>102</v>
      </c>
      <c r="I8967" t="s">
        <v>20</v>
      </c>
      <c r="K8967" t="s">
        <v>21</v>
      </c>
      <c r="L8967" t="s">
        <v>22</v>
      </c>
      <c r="O8967" t="s">
        <v>169</v>
      </c>
      <c r="R8967" t="s">
        <v>24</v>
      </c>
    </row>
    <row r="8968" spans="1:18" x14ac:dyDescent="0.25">
      <c r="A8968">
        <v>369131</v>
      </c>
      <c r="B8968">
        <v>410565</v>
      </c>
      <c r="C8968">
        <v>12</v>
      </c>
      <c r="D8968">
        <v>4</v>
      </c>
      <c r="E8968">
        <v>2004</v>
      </c>
      <c r="F8968">
        <v>47288</v>
      </c>
      <c r="G8968" t="s">
        <v>40</v>
      </c>
      <c r="H8968" t="s">
        <v>102</v>
      </c>
      <c r="I8968" t="s">
        <v>20</v>
      </c>
      <c r="K8968" t="s">
        <v>21</v>
      </c>
      <c r="L8968" t="s">
        <v>22</v>
      </c>
      <c r="O8968" t="s">
        <v>169</v>
      </c>
      <c r="R8968" t="s">
        <v>24</v>
      </c>
    </row>
    <row r="8969" spans="1:18" x14ac:dyDescent="0.25">
      <c r="A8969">
        <v>369132</v>
      </c>
      <c r="B8969">
        <v>410566</v>
      </c>
      <c r="C8969">
        <v>12</v>
      </c>
      <c r="D8969">
        <v>4</v>
      </c>
      <c r="E8969">
        <v>2004</v>
      </c>
      <c r="F8969">
        <v>17446</v>
      </c>
      <c r="G8969" t="s">
        <v>57</v>
      </c>
      <c r="H8969" t="s">
        <v>845</v>
      </c>
      <c r="I8969" t="s">
        <v>20</v>
      </c>
      <c r="K8969" t="s">
        <v>21</v>
      </c>
      <c r="L8969" t="s">
        <v>22</v>
      </c>
      <c r="O8969" t="s">
        <v>169</v>
      </c>
      <c r="R8969" t="s">
        <v>24</v>
      </c>
    </row>
    <row r="8970" spans="1:18" x14ac:dyDescent="0.25">
      <c r="A8970">
        <v>369133</v>
      </c>
      <c r="B8970">
        <v>410567</v>
      </c>
      <c r="C8970">
        <v>13</v>
      </c>
      <c r="D8970">
        <v>4</v>
      </c>
      <c r="E8970">
        <v>2004</v>
      </c>
      <c r="F8970">
        <v>54670</v>
      </c>
      <c r="G8970" t="s">
        <v>37</v>
      </c>
      <c r="H8970" t="s">
        <v>531</v>
      </c>
      <c r="I8970" t="s">
        <v>20</v>
      </c>
      <c r="K8970" t="s">
        <v>21</v>
      </c>
      <c r="L8970" t="s">
        <v>22</v>
      </c>
      <c r="O8970" t="s">
        <v>169</v>
      </c>
      <c r="R8970" t="s">
        <v>24</v>
      </c>
    </row>
    <row r="8971" spans="1:18" x14ac:dyDescent="0.25">
      <c r="A8971">
        <v>369134</v>
      </c>
      <c r="B8971">
        <v>410568</v>
      </c>
      <c r="C8971">
        <v>14</v>
      </c>
      <c r="D8971">
        <v>4</v>
      </c>
      <c r="E8971">
        <v>2004</v>
      </c>
      <c r="F8971">
        <v>50330</v>
      </c>
      <c r="G8971" t="s">
        <v>60</v>
      </c>
      <c r="H8971" t="s">
        <v>647</v>
      </c>
      <c r="I8971" t="s">
        <v>20</v>
      </c>
      <c r="K8971" t="s">
        <v>21</v>
      </c>
      <c r="L8971" t="s">
        <v>22</v>
      </c>
      <c r="O8971" t="s">
        <v>169</v>
      </c>
      <c r="R8971" t="s">
        <v>24</v>
      </c>
    </row>
    <row r="8972" spans="1:18" x14ac:dyDescent="0.25">
      <c r="A8972">
        <v>369135</v>
      </c>
      <c r="B8972">
        <v>410569</v>
      </c>
      <c r="C8972">
        <v>14</v>
      </c>
      <c r="D8972">
        <v>4</v>
      </c>
      <c r="E8972">
        <v>2004</v>
      </c>
      <c r="F8972">
        <v>5001</v>
      </c>
      <c r="G8972" t="s">
        <v>18</v>
      </c>
      <c r="H8972" t="s">
        <v>115</v>
      </c>
      <c r="I8972" t="s">
        <v>20</v>
      </c>
      <c r="K8972" t="s">
        <v>105</v>
      </c>
      <c r="L8972" t="s">
        <v>22</v>
      </c>
      <c r="O8972" t="s">
        <v>23</v>
      </c>
      <c r="R8972" t="s">
        <v>24</v>
      </c>
    </row>
    <row r="8973" spans="1:18" x14ac:dyDescent="0.25">
      <c r="A8973">
        <v>369136</v>
      </c>
      <c r="B8973">
        <v>410570</v>
      </c>
      <c r="C8973">
        <v>14</v>
      </c>
      <c r="D8973">
        <v>4</v>
      </c>
      <c r="E8973">
        <v>2004</v>
      </c>
      <c r="F8973">
        <v>47268</v>
      </c>
      <c r="G8973" t="s">
        <v>40</v>
      </c>
      <c r="H8973" t="s">
        <v>171</v>
      </c>
      <c r="I8973" t="s">
        <v>20</v>
      </c>
      <c r="K8973" t="s">
        <v>21</v>
      </c>
      <c r="L8973" t="s">
        <v>22</v>
      </c>
      <c r="O8973" t="s">
        <v>169</v>
      </c>
      <c r="R8973" t="s">
        <v>24</v>
      </c>
    </row>
    <row r="8974" spans="1:18" x14ac:dyDescent="0.25">
      <c r="A8974">
        <v>369137</v>
      </c>
      <c r="B8974">
        <v>410571</v>
      </c>
      <c r="C8974">
        <v>15</v>
      </c>
      <c r="D8974">
        <v>4</v>
      </c>
      <c r="E8974">
        <v>2004</v>
      </c>
      <c r="F8974">
        <v>54250</v>
      </c>
      <c r="G8974" t="s">
        <v>37</v>
      </c>
      <c r="H8974" t="s">
        <v>666</v>
      </c>
      <c r="I8974" t="s">
        <v>27</v>
      </c>
      <c r="K8974" t="s">
        <v>21</v>
      </c>
      <c r="L8974" t="s">
        <v>22</v>
      </c>
      <c r="O8974" t="s">
        <v>169</v>
      </c>
      <c r="R8974" t="s">
        <v>24</v>
      </c>
    </row>
    <row r="8975" spans="1:18" x14ac:dyDescent="0.25">
      <c r="A8975">
        <v>369138</v>
      </c>
      <c r="B8975">
        <v>410572</v>
      </c>
      <c r="C8975">
        <v>15</v>
      </c>
      <c r="D8975">
        <v>4</v>
      </c>
      <c r="E8975">
        <v>2004</v>
      </c>
      <c r="F8975">
        <v>52540</v>
      </c>
      <c r="G8975" t="s">
        <v>19</v>
      </c>
      <c r="H8975" t="s">
        <v>191</v>
      </c>
      <c r="I8975" t="s">
        <v>20</v>
      </c>
      <c r="K8975" t="s">
        <v>21</v>
      </c>
      <c r="L8975" t="s">
        <v>22</v>
      </c>
      <c r="O8975" t="s">
        <v>169</v>
      </c>
      <c r="R8975" t="s">
        <v>24</v>
      </c>
    </row>
    <row r="8976" spans="1:18" x14ac:dyDescent="0.25">
      <c r="A8976">
        <v>369139</v>
      </c>
      <c r="B8976">
        <v>410573</v>
      </c>
      <c r="C8976">
        <v>15</v>
      </c>
      <c r="D8976">
        <v>4</v>
      </c>
      <c r="E8976">
        <v>2004</v>
      </c>
      <c r="F8976">
        <v>47980</v>
      </c>
      <c r="G8976" t="s">
        <v>40</v>
      </c>
      <c r="H8976" t="s">
        <v>123</v>
      </c>
      <c r="I8976" t="s">
        <v>20</v>
      </c>
      <c r="K8976" t="s">
        <v>21</v>
      </c>
      <c r="L8976" t="s">
        <v>22</v>
      </c>
      <c r="O8976" t="s">
        <v>169</v>
      </c>
      <c r="R8976" t="s">
        <v>24</v>
      </c>
    </row>
    <row r="8977" spans="1:18" x14ac:dyDescent="0.25">
      <c r="A8977">
        <v>369140</v>
      </c>
      <c r="B8977">
        <v>410574</v>
      </c>
      <c r="C8977">
        <v>15</v>
      </c>
      <c r="D8977">
        <v>4</v>
      </c>
      <c r="E8977">
        <v>2004</v>
      </c>
      <c r="F8977">
        <v>47555</v>
      </c>
      <c r="G8977" t="s">
        <v>40</v>
      </c>
      <c r="H8977" t="s">
        <v>293</v>
      </c>
      <c r="I8977" t="s">
        <v>20</v>
      </c>
      <c r="K8977" t="s">
        <v>21</v>
      </c>
      <c r="L8977" t="s">
        <v>22</v>
      </c>
      <c r="O8977" t="s">
        <v>169</v>
      </c>
      <c r="R8977" t="s">
        <v>24</v>
      </c>
    </row>
    <row r="8978" spans="1:18" x14ac:dyDescent="0.25">
      <c r="A8978">
        <v>369141</v>
      </c>
      <c r="B8978">
        <v>410575</v>
      </c>
      <c r="C8978">
        <v>15</v>
      </c>
      <c r="D8978">
        <v>4</v>
      </c>
      <c r="E8978">
        <v>2004</v>
      </c>
      <c r="F8978">
        <v>17662</v>
      </c>
      <c r="G8978" t="s">
        <v>57</v>
      </c>
      <c r="H8978" t="s">
        <v>331</v>
      </c>
      <c r="I8978" t="s">
        <v>20</v>
      </c>
      <c r="K8978" t="s">
        <v>21</v>
      </c>
      <c r="L8978" t="s">
        <v>22</v>
      </c>
      <c r="O8978" t="s">
        <v>169</v>
      </c>
      <c r="R8978" t="s">
        <v>24</v>
      </c>
    </row>
    <row r="8979" spans="1:18" x14ac:dyDescent="0.25">
      <c r="A8979">
        <v>369142</v>
      </c>
      <c r="B8979">
        <v>410576</v>
      </c>
      <c r="C8979">
        <v>16</v>
      </c>
      <c r="D8979">
        <v>4</v>
      </c>
      <c r="E8979">
        <v>2004</v>
      </c>
      <c r="F8979">
        <v>54810</v>
      </c>
      <c r="G8979" t="s">
        <v>37</v>
      </c>
      <c r="H8979" t="s">
        <v>42</v>
      </c>
      <c r="I8979" t="s">
        <v>20</v>
      </c>
      <c r="K8979" t="s">
        <v>21</v>
      </c>
      <c r="L8979" t="s">
        <v>22</v>
      </c>
      <c r="O8979" t="s">
        <v>169</v>
      </c>
      <c r="R8979" t="s">
        <v>24</v>
      </c>
    </row>
    <row r="8980" spans="1:18" x14ac:dyDescent="0.25">
      <c r="A8980">
        <v>369143</v>
      </c>
      <c r="B8980">
        <v>410577</v>
      </c>
      <c r="C8980">
        <v>16</v>
      </c>
      <c r="D8980">
        <v>4</v>
      </c>
      <c r="E8980">
        <v>2004</v>
      </c>
      <c r="F8980">
        <v>54670</v>
      </c>
      <c r="G8980" t="s">
        <v>37</v>
      </c>
      <c r="H8980" t="s">
        <v>531</v>
      </c>
      <c r="I8980" t="s">
        <v>20</v>
      </c>
      <c r="K8980" t="s">
        <v>21</v>
      </c>
      <c r="L8980" t="s">
        <v>22</v>
      </c>
      <c r="O8980" t="s">
        <v>169</v>
      </c>
      <c r="R8980" t="s">
        <v>24</v>
      </c>
    </row>
    <row r="8981" spans="1:18" x14ac:dyDescent="0.25">
      <c r="A8981">
        <v>369144</v>
      </c>
      <c r="B8981">
        <v>410578</v>
      </c>
      <c r="C8981">
        <v>17</v>
      </c>
      <c r="D8981">
        <v>4</v>
      </c>
      <c r="E8981">
        <v>2004</v>
      </c>
      <c r="F8981">
        <v>52001</v>
      </c>
      <c r="G8981" t="s">
        <v>19</v>
      </c>
      <c r="H8981" t="s">
        <v>220</v>
      </c>
      <c r="I8981" t="s">
        <v>20</v>
      </c>
      <c r="K8981" t="s">
        <v>21</v>
      </c>
      <c r="L8981" t="s">
        <v>22</v>
      </c>
      <c r="O8981" t="s">
        <v>169</v>
      </c>
      <c r="R8981" t="s">
        <v>24</v>
      </c>
    </row>
    <row r="8982" spans="1:18" x14ac:dyDescent="0.25">
      <c r="A8982">
        <v>369145</v>
      </c>
      <c r="B8982">
        <v>410579</v>
      </c>
      <c r="C8982">
        <v>17</v>
      </c>
      <c r="D8982">
        <v>4</v>
      </c>
      <c r="E8982">
        <v>2004</v>
      </c>
      <c r="F8982">
        <v>5002</v>
      </c>
      <c r="G8982" t="s">
        <v>18</v>
      </c>
      <c r="H8982" t="s">
        <v>88</v>
      </c>
      <c r="I8982" t="s">
        <v>20</v>
      </c>
      <c r="K8982" t="s">
        <v>21</v>
      </c>
      <c r="L8982" t="s">
        <v>22</v>
      </c>
      <c r="O8982" t="s">
        <v>169</v>
      </c>
      <c r="R8982" t="s">
        <v>24</v>
      </c>
    </row>
    <row r="8983" spans="1:18" x14ac:dyDescent="0.25">
      <c r="A8983">
        <v>369146</v>
      </c>
      <c r="B8983">
        <v>410580</v>
      </c>
      <c r="C8983">
        <v>17</v>
      </c>
      <c r="D8983">
        <v>4</v>
      </c>
      <c r="E8983">
        <v>2004</v>
      </c>
      <c r="F8983">
        <v>70678</v>
      </c>
      <c r="G8983" t="s">
        <v>130</v>
      </c>
      <c r="H8983" t="s">
        <v>237</v>
      </c>
      <c r="I8983" t="s">
        <v>27</v>
      </c>
      <c r="K8983" t="s">
        <v>21</v>
      </c>
      <c r="L8983" t="s">
        <v>22</v>
      </c>
      <c r="O8983" t="s">
        <v>169</v>
      </c>
      <c r="R8983" t="s">
        <v>24</v>
      </c>
    </row>
    <row r="8984" spans="1:18" x14ac:dyDescent="0.25">
      <c r="A8984">
        <v>369147</v>
      </c>
      <c r="B8984">
        <v>410581</v>
      </c>
      <c r="C8984">
        <v>17</v>
      </c>
      <c r="D8984">
        <v>4</v>
      </c>
      <c r="E8984">
        <v>2004</v>
      </c>
      <c r="F8984">
        <v>54670</v>
      </c>
      <c r="G8984" t="s">
        <v>37</v>
      </c>
      <c r="H8984" t="s">
        <v>531</v>
      </c>
      <c r="I8984" t="s">
        <v>20</v>
      </c>
      <c r="K8984" t="s">
        <v>21</v>
      </c>
      <c r="L8984" t="s">
        <v>22</v>
      </c>
      <c r="O8984" t="s">
        <v>169</v>
      </c>
      <c r="R8984" t="s">
        <v>24</v>
      </c>
    </row>
    <row r="8985" spans="1:18" x14ac:dyDescent="0.25">
      <c r="A8985">
        <v>369148</v>
      </c>
      <c r="B8985">
        <v>410582</v>
      </c>
      <c r="C8985">
        <v>17</v>
      </c>
      <c r="D8985">
        <v>4</v>
      </c>
      <c r="E8985">
        <v>2004</v>
      </c>
      <c r="F8985">
        <v>76126</v>
      </c>
      <c r="G8985" t="s">
        <v>43</v>
      </c>
      <c r="H8985" t="s">
        <v>741</v>
      </c>
      <c r="I8985" t="s">
        <v>20</v>
      </c>
      <c r="K8985" t="s">
        <v>21</v>
      </c>
      <c r="L8985" t="s">
        <v>22</v>
      </c>
      <c r="O8985" t="s">
        <v>169</v>
      </c>
      <c r="R8985" t="s">
        <v>24</v>
      </c>
    </row>
    <row r="8986" spans="1:18" x14ac:dyDescent="0.25">
      <c r="A8986">
        <v>369149</v>
      </c>
      <c r="B8986">
        <v>410583</v>
      </c>
      <c r="C8986">
        <v>18</v>
      </c>
      <c r="D8986">
        <v>4</v>
      </c>
      <c r="E8986">
        <v>2004</v>
      </c>
      <c r="F8986">
        <v>18029</v>
      </c>
      <c r="G8986" t="s">
        <v>28</v>
      </c>
      <c r="H8986" t="s">
        <v>433</v>
      </c>
      <c r="I8986" t="s">
        <v>20</v>
      </c>
      <c r="K8986" t="s">
        <v>21</v>
      </c>
      <c r="L8986" t="s">
        <v>22</v>
      </c>
      <c r="O8986" t="s">
        <v>169</v>
      </c>
      <c r="R8986" t="s">
        <v>24</v>
      </c>
    </row>
    <row r="8987" spans="1:18" x14ac:dyDescent="0.25">
      <c r="A8987">
        <v>369150</v>
      </c>
      <c r="B8987">
        <v>410584</v>
      </c>
      <c r="C8987">
        <v>18</v>
      </c>
      <c r="D8987">
        <v>4</v>
      </c>
      <c r="E8987">
        <v>2004</v>
      </c>
      <c r="F8987">
        <v>70678</v>
      </c>
      <c r="G8987" t="s">
        <v>130</v>
      </c>
      <c r="H8987" t="s">
        <v>237</v>
      </c>
      <c r="I8987" t="s">
        <v>20</v>
      </c>
      <c r="K8987" t="s">
        <v>21</v>
      </c>
      <c r="L8987" t="s">
        <v>22</v>
      </c>
      <c r="O8987" t="s">
        <v>169</v>
      </c>
      <c r="R8987" t="s">
        <v>24</v>
      </c>
    </row>
    <row r="8988" spans="1:18" x14ac:dyDescent="0.25">
      <c r="A8988">
        <v>369151</v>
      </c>
      <c r="B8988">
        <v>410585</v>
      </c>
      <c r="C8988">
        <v>18</v>
      </c>
      <c r="D8988">
        <v>4</v>
      </c>
      <c r="E8988">
        <v>2004</v>
      </c>
      <c r="F8988">
        <v>44847</v>
      </c>
      <c r="G8988" t="s">
        <v>95</v>
      </c>
      <c r="H8988" t="s">
        <v>833</v>
      </c>
      <c r="I8988" t="s">
        <v>20</v>
      </c>
      <c r="J8988" t="s">
        <v>59</v>
      </c>
      <c r="K8988" t="s">
        <v>21</v>
      </c>
      <c r="L8988" t="s">
        <v>22</v>
      </c>
      <c r="O8988" t="s">
        <v>169</v>
      </c>
      <c r="R8988" t="s">
        <v>24</v>
      </c>
    </row>
    <row r="8989" spans="1:18" x14ac:dyDescent="0.25">
      <c r="A8989">
        <v>369152</v>
      </c>
      <c r="B8989">
        <v>410586</v>
      </c>
      <c r="C8989">
        <v>19</v>
      </c>
      <c r="D8989">
        <v>4</v>
      </c>
      <c r="E8989">
        <v>2004</v>
      </c>
      <c r="F8989">
        <v>47170</v>
      </c>
      <c r="G8989" t="s">
        <v>40</v>
      </c>
      <c r="H8989" t="s">
        <v>41</v>
      </c>
      <c r="I8989" t="s">
        <v>20</v>
      </c>
      <c r="K8989" t="s">
        <v>21</v>
      </c>
      <c r="L8989" t="s">
        <v>22</v>
      </c>
      <c r="O8989" t="s">
        <v>169</v>
      </c>
      <c r="R8989" t="s">
        <v>24</v>
      </c>
    </row>
    <row r="8990" spans="1:18" x14ac:dyDescent="0.25">
      <c r="A8990">
        <v>369153</v>
      </c>
      <c r="B8990">
        <v>410587</v>
      </c>
      <c r="C8990">
        <v>19</v>
      </c>
      <c r="D8990">
        <v>4</v>
      </c>
      <c r="E8990">
        <v>2004</v>
      </c>
      <c r="F8990">
        <v>47053</v>
      </c>
      <c r="G8990" t="s">
        <v>40</v>
      </c>
      <c r="H8990" t="s">
        <v>230</v>
      </c>
      <c r="I8990" t="s">
        <v>20</v>
      </c>
      <c r="K8990" t="s">
        <v>21</v>
      </c>
      <c r="L8990" t="s">
        <v>22</v>
      </c>
      <c r="O8990" t="s">
        <v>169</v>
      </c>
      <c r="R8990" t="s">
        <v>24</v>
      </c>
    </row>
    <row r="8991" spans="1:18" x14ac:dyDescent="0.25">
      <c r="A8991">
        <v>369154</v>
      </c>
      <c r="B8991">
        <v>410588</v>
      </c>
      <c r="C8991">
        <v>20</v>
      </c>
      <c r="D8991">
        <v>4</v>
      </c>
      <c r="E8991">
        <v>2004</v>
      </c>
      <c r="F8991">
        <v>54398</v>
      </c>
      <c r="G8991" t="s">
        <v>37</v>
      </c>
      <c r="H8991" t="s">
        <v>523</v>
      </c>
      <c r="I8991" t="s">
        <v>20</v>
      </c>
      <c r="K8991" t="s">
        <v>21</v>
      </c>
      <c r="L8991" t="s">
        <v>22</v>
      </c>
      <c r="O8991" t="s">
        <v>169</v>
      </c>
      <c r="R8991" t="s">
        <v>24</v>
      </c>
    </row>
    <row r="8992" spans="1:18" x14ac:dyDescent="0.25">
      <c r="A8992">
        <v>369155</v>
      </c>
      <c r="B8992">
        <v>410589</v>
      </c>
      <c r="C8992">
        <v>20</v>
      </c>
      <c r="D8992">
        <v>4</v>
      </c>
      <c r="E8992">
        <v>2004</v>
      </c>
      <c r="F8992">
        <v>73124</v>
      </c>
      <c r="G8992" t="s">
        <v>50</v>
      </c>
      <c r="H8992" t="s">
        <v>650</v>
      </c>
      <c r="I8992" t="s">
        <v>20</v>
      </c>
      <c r="K8992" t="s">
        <v>21</v>
      </c>
      <c r="L8992" t="s">
        <v>22</v>
      </c>
      <c r="O8992" t="s">
        <v>169</v>
      </c>
      <c r="R8992" t="s">
        <v>24</v>
      </c>
    </row>
    <row r="8993" spans="1:18" x14ac:dyDescent="0.25">
      <c r="A8993">
        <v>369156</v>
      </c>
      <c r="B8993">
        <v>410590</v>
      </c>
      <c r="C8993">
        <v>20</v>
      </c>
      <c r="D8993">
        <v>4</v>
      </c>
      <c r="E8993">
        <v>2004</v>
      </c>
      <c r="F8993">
        <v>5425</v>
      </c>
      <c r="G8993" t="s">
        <v>18</v>
      </c>
      <c r="H8993" t="s">
        <v>373</v>
      </c>
      <c r="I8993" t="s">
        <v>20</v>
      </c>
      <c r="K8993" t="s">
        <v>21</v>
      </c>
      <c r="L8993" t="s">
        <v>22</v>
      </c>
      <c r="O8993" t="s">
        <v>169</v>
      </c>
      <c r="R8993" t="s">
        <v>24</v>
      </c>
    </row>
    <row r="8994" spans="1:18" x14ac:dyDescent="0.25">
      <c r="A8994">
        <v>369157</v>
      </c>
      <c r="B8994">
        <v>410591</v>
      </c>
      <c r="C8994">
        <v>20</v>
      </c>
      <c r="D8994">
        <v>4</v>
      </c>
      <c r="E8994">
        <v>2004</v>
      </c>
      <c r="F8994">
        <v>73124</v>
      </c>
      <c r="G8994" t="s">
        <v>50</v>
      </c>
      <c r="H8994" t="s">
        <v>650</v>
      </c>
      <c r="I8994" t="s">
        <v>20</v>
      </c>
      <c r="K8994" t="s">
        <v>21</v>
      </c>
      <c r="L8994" t="s">
        <v>22</v>
      </c>
      <c r="O8994" t="s">
        <v>169</v>
      </c>
      <c r="R8994" t="s">
        <v>24</v>
      </c>
    </row>
    <row r="8995" spans="1:18" x14ac:dyDescent="0.25">
      <c r="A8995">
        <v>369158</v>
      </c>
      <c r="B8995">
        <v>410592</v>
      </c>
      <c r="C8995">
        <v>20</v>
      </c>
      <c r="D8995">
        <v>4</v>
      </c>
      <c r="E8995">
        <v>2004</v>
      </c>
      <c r="F8995">
        <v>20001</v>
      </c>
      <c r="G8995" t="s">
        <v>67</v>
      </c>
      <c r="H8995" t="s">
        <v>183</v>
      </c>
      <c r="I8995" t="s">
        <v>20</v>
      </c>
      <c r="K8995" t="s">
        <v>21</v>
      </c>
      <c r="L8995" t="s">
        <v>22</v>
      </c>
      <c r="O8995" t="s">
        <v>169</v>
      </c>
      <c r="R8995" t="s">
        <v>24</v>
      </c>
    </row>
    <row r="8996" spans="1:18" x14ac:dyDescent="0.25">
      <c r="A8996">
        <v>369159</v>
      </c>
      <c r="B8996">
        <v>410593</v>
      </c>
      <c r="C8996">
        <v>20</v>
      </c>
      <c r="D8996">
        <v>4</v>
      </c>
      <c r="E8996">
        <v>2004</v>
      </c>
      <c r="F8996">
        <v>86865</v>
      </c>
      <c r="G8996" t="s">
        <v>25</v>
      </c>
      <c r="H8996" t="s">
        <v>111</v>
      </c>
      <c r="I8996" t="s">
        <v>20</v>
      </c>
      <c r="K8996" t="s">
        <v>21</v>
      </c>
      <c r="L8996" t="s">
        <v>22</v>
      </c>
      <c r="O8996" t="s">
        <v>169</v>
      </c>
      <c r="R8996" t="s">
        <v>24</v>
      </c>
    </row>
    <row r="8997" spans="1:18" x14ac:dyDescent="0.25">
      <c r="A8997">
        <v>369160</v>
      </c>
      <c r="B8997">
        <v>410594</v>
      </c>
      <c r="C8997">
        <v>20</v>
      </c>
      <c r="D8997">
        <v>4</v>
      </c>
      <c r="E8997">
        <v>2004</v>
      </c>
      <c r="F8997">
        <v>86865</v>
      </c>
      <c r="G8997" t="s">
        <v>25</v>
      </c>
      <c r="H8997" t="s">
        <v>111</v>
      </c>
      <c r="I8997" t="s">
        <v>20</v>
      </c>
      <c r="K8997" t="s">
        <v>21</v>
      </c>
      <c r="L8997" t="s">
        <v>22</v>
      </c>
      <c r="O8997" t="s">
        <v>169</v>
      </c>
      <c r="R8997" t="s">
        <v>24</v>
      </c>
    </row>
    <row r="8998" spans="1:18" x14ac:dyDescent="0.25">
      <c r="A8998">
        <v>369161</v>
      </c>
      <c r="B8998">
        <v>410595</v>
      </c>
      <c r="C8998">
        <v>20</v>
      </c>
      <c r="D8998">
        <v>4</v>
      </c>
      <c r="E8998">
        <v>2004</v>
      </c>
      <c r="F8998">
        <v>47001</v>
      </c>
      <c r="G8998" t="s">
        <v>40</v>
      </c>
      <c r="H8998" t="s">
        <v>207</v>
      </c>
      <c r="I8998" t="s">
        <v>27</v>
      </c>
      <c r="K8998" t="s">
        <v>21</v>
      </c>
      <c r="L8998" t="s">
        <v>22</v>
      </c>
      <c r="O8998" t="s">
        <v>169</v>
      </c>
      <c r="R8998" t="s">
        <v>24</v>
      </c>
    </row>
    <row r="8999" spans="1:18" x14ac:dyDescent="0.25">
      <c r="A8999">
        <v>369162</v>
      </c>
      <c r="B8999">
        <v>410596</v>
      </c>
      <c r="C8999">
        <v>21</v>
      </c>
      <c r="D8999">
        <v>4</v>
      </c>
      <c r="E8999">
        <v>2004</v>
      </c>
      <c r="F8999">
        <v>54670</v>
      </c>
      <c r="G8999" t="s">
        <v>37</v>
      </c>
      <c r="H8999" t="s">
        <v>531</v>
      </c>
      <c r="I8999" t="s">
        <v>20</v>
      </c>
      <c r="K8999" t="s">
        <v>21</v>
      </c>
      <c r="L8999" t="s">
        <v>22</v>
      </c>
      <c r="O8999" t="s">
        <v>169</v>
      </c>
      <c r="R8999" t="s">
        <v>24</v>
      </c>
    </row>
    <row r="9000" spans="1:18" x14ac:dyDescent="0.25">
      <c r="A9000">
        <v>369163</v>
      </c>
      <c r="B9000">
        <v>410597</v>
      </c>
      <c r="C9000">
        <v>22</v>
      </c>
      <c r="D9000">
        <v>4</v>
      </c>
      <c r="E9000">
        <v>2004</v>
      </c>
      <c r="F9000">
        <v>47980</v>
      </c>
      <c r="G9000" t="s">
        <v>40</v>
      </c>
      <c r="H9000" t="s">
        <v>123</v>
      </c>
      <c r="I9000" t="s">
        <v>20</v>
      </c>
      <c r="K9000" t="s">
        <v>21</v>
      </c>
      <c r="L9000" t="s">
        <v>22</v>
      </c>
      <c r="O9000" t="s">
        <v>169</v>
      </c>
      <c r="R9000" t="s">
        <v>24</v>
      </c>
    </row>
    <row r="9001" spans="1:18" x14ac:dyDescent="0.25">
      <c r="A9001">
        <v>369164</v>
      </c>
      <c r="B9001">
        <v>410598</v>
      </c>
      <c r="C9001">
        <v>23</v>
      </c>
      <c r="D9001">
        <v>4</v>
      </c>
      <c r="E9001">
        <v>2004</v>
      </c>
      <c r="F9001">
        <v>52835</v>
      </c>
      <c r="G9001" t="s">
        <v>19</v>
      </c>
      <c r="H9001" t="s">
        <v>257</v>
      </c>
      <c r="I9001" t="s">
        <v>20</v>
      </c>
      <c r="K9001" t="s">
        <v>21</v>
      </c>
      <c r="L9001" t="s">
        <v>22</v>
      </c>
      <c r="O9001" t="s">
        <v>169</v>
      </c>
      <c r="R9001" t="s">
        <v>24</v>
      </c>
    </row>
    <row r="9002" spans="1:18" x14ac:dyDescent="0.25">
      <c r="A9002">
        <v>369165</v>
      </c>
      <c r="B9002">
        <v>410599</v>
      </c>
      <c r="C9002">
        <v>23</v>
      </c>
      <c r="D9002">
        <v>4</v>
      </c>
      <c r="E9002">
        <v>2004</v>
      </c>
      <c r="F9002">
        <v>86865</v>
      </c>
      <c r="G9002" t="s">
        <v>25</v>
      </c>
      <c r="H9002" t="s">
        <v>111</v>
      </c>
      <c r="I9002" t="s">
        <v>20</v>
      </c>
      <c r="K9002" t="s">
        <v>21</v>
      </c>
      <c r="L9002" t="s">
        <v>22</v>
      </c>
      <c r="O9002" t="s">
        <v>169</v>
      </c>
      <c r="R9002" t="s">
        <v>24</v>
      </c>
    </row>
    <row r="9003" spans="1:18" x14ac:dyDescent="0.25">
      <c r="A9003">
        <v>369166</v>
      </c>
      <c r="B9003">
        <v>410600</v>
      </c>
      <c r="C9003">
        <v>24</v>
      </c>
      <c r="D9003">
        <v>4</v>
      </c>
      <c r="E9003">
        <v>2004</v>
      </c>
      <c r="F9003">
        <v>52540</v>
      </c>
      <c r="G9003" t="s">
        <v>19</v>
      </c>
      <c r="H9003" t="s">
        <v>191</v>
      </c>
      <c r="I9003" t="s">
        <v>20</v>
      </c>
      <c r="K9003" t="s">
        <v>21</v>
      </c>
      <c r="L9003" t="s">
        <v>22</v>
      </c>
      <c r="O9003" t="s">
        <v>169</v>
      </c>
      <c r="R9003" t="s">
        <v>24</v>
      </c>
    </row>
    <row r="9004" spans="1:18" x14ac:dyDescent="0.25">
      <c r="A9004">
        <v>369167</v>
      </c>
      <c r="B9004">
        <v>410601</v>
      </c>
      <c r="C9004">
        <v>24</v>
      </c>
      <c r="D9004">
        <v>4</v>
      </c>
      <c r="E9004">
        <v>2004</v>
      </c>
      <c r="F9004">
        <v>54405</v>
      </c>
      <c r="G9004" t="s">
        <v>37</v>
      </c>
      <c r="H9004" t="s">
        <v>585</v>
      </c>
      <c r="I9004" t="s">
        <v>20</v>
      </c>
      <c r="K9004" t="s">
        <v>21</v>
      </c>
      <c r="L9004" t="s">
        <v>22</v>
      </c>
      <c r="O9004" t="s">
        <v>169</v>
      </c>
      <c r="R9004" t="s">
        <v>24</v>
      </c>
    </row>
    <row r="9005" spans="1:18" x14ac:dyDescent="0.25">
      <c r="A9005">
        <v>369168</v>
      </c>
      <c r="B9005">
        <v>410602</v>
      </c>
      <c r="C9005">
        <v>24</v>
      </c>
      <c r="D9005">
        <v>4</v>
      </c>
      <c r="E9005">
        <v>2004</v>
      </c>
      <c r="F9005">
        <v>54405</v>
      </c>
      <c r="G9005" t="s">
        <v>37</v>
      </c>
      <c r="H9005" t="s">
        <v>585</v>
      </c>
      <c r="I9005" t="s">
        <v>20</v>
      </c>
      <c r="K9005" t="s">
        <v>21</v>
      </c>
      <c r="L9005" t="s">
        <v>22</v>
      </c>
      <c r="O9005" t="s">
        <v>169</v>
      </c>
      <c r="R9005" t="s">
        <v>24</v>
      </c>
    </row>
    <row r="9006" spans="1:18" x14ac:dyDescent="0.25">
      <c r="A9006">
        <v>369169</v>
      </c>
      <c r="B9006">
        <v>410603</v>
      </c>
      <c r="C9006">
        <v>25</v>
      </c>
      <c r="D9006">
        <v>4</v>
      </c>
      <c r="E9006">
        <v>2004</v>
      </c>
      <c r="F9006">
        <v>52540</v>
      </c>
      <c r="G9006" t="s">
        <v>19</v>
      </c>
      <c r="H9006" t="s">
        <v>191</v>
      </c>
      <c r="I9006" t="s">
        <v>20</v>
      </c>
      <c r="K9006" t="s">
        <v>21</v>
      </c>
      <c r="L9006" t="s">
        <v>22</v>
      </c>
      <c r="O9006" t="s">
        <v>169</v>
      </c>
      <c r="R9006" t="s">
        <v>24</v>
      </c>
    </row>
    <row r="9007" spans="1:18" x14ac:dyDescent="0.25">
      <c r="A9007">
        <v>369170</v>
      </c>
      <c r="B9007">
        <v>410604</v>
      </c>
      <c r="C9007">
        <v>25</v>
      </c>
      <c r="D9007">
        <v>4</v>
      </c>
      <c r="E9007">
        <v>2004</v>
      </c>
      <c r="F9007">
        <v>47555</v>
      </c>
      <c r="G9007" t="s">
        <v>40</v>
      </c>
      <c r="H9007" t="s">
        <v>293</v>
      </c>
      <c r="I9007" t="s">
        <v>20</v>
      </c>
      <c r="K9007" t="s">
        <v>21</v>
      </c>
      <c r="L9007" t="s">
        <v>22</v>
      </c>
      <c r="O9007" t="s">
        <v>169</v>
      </c>
      <c r="R9007" t="s">
        <v>24</v>
      </c>
    </row>
    <row r="9008" spans="1:18" x14ac:dyDescent="0.25">
      <c r="A9008">
        <v>369171</v>
      </c>
      <c r="B9008">
        <v>410605</v>
      </c>
      <c r="C9008">
        <v>25</v>
      </c>
      <c r="D9008">
        <v>4</v>
      </c>
      <c r="E9008">
        <v>2004</v>
      </c>
      <c r="F9008">
        <v>44650</v>
      </c>
      <c r="G9008" t="s">
        <v>95</v>
      </c>
      <c r="H9008" t="s">
        <v>161</v>
      </c>
      <c r="I9008" t="s">
        <v>20</v>
      </c>
      <c r="K9008" t="s">
        <v>21</v>
      </c>
      <c r="L9008" t="s">
        <v>22</v>
      </c>
      <c r="O9008" t="s">
        <v>169</v>
      </c>
      <c r="R9008" t="s">
        <v>24</v>
      </c>
    </row>
    <row r="9009" spans="1:18" x14ac:dyDescent="0.25">
      <c r="A9009">
        <v>369172</v>
      </c>
      <c r="B9009">
        <v>410606</v>
      </c>
      <c r="C9009">
        <v>25</v>
      </c>
      <c r="D9009">
        <v>4</v>
      </c>
      <c r="E9009">
        <v>2004</v>
      </c>
      <c r="F9009">
        <v>47245</v>
      </c>
      <c r="G9009" t="s">
        <v>40</v>
      </c>
      <c r="H9009" t="s">
        <v>410</v>
      </c>
      <c r="I9009" t="s">
        <v>20</v>
      </c>
      <c r="K9009" t="s">
        <v>21</v>
      </c>
      <c r="L9009" t="s">
        <v>22</v>
      </c>
      <c r="O9009" t="s">
        <v>163</v>
      </c>
      <c r="R9009" t="s">
        <v>24</v>
      </c>
    </row>
    <row r="9010" spans="1:18" x14ac:dyDescent="0.25">
      <c r="A9010">
        <v>369173</v>
      </c>
      <c r="B9010">
        <v>410607</v>
      </c>
      <c r="C9010">
        <v>28</v>
      </c>
      <c r="D9010">
        <v>4</v>
      </c>
      <c r="E9010">
        <v>2004</v>
      </c>
      <c r="F9010">
        <v>47288</v>
      </c>
      <c r="G9010" t="s">
        <v>40</v>
      </c>
      <c r="H9010" t="s">
        <v>102</v>
      </c>
      <c r="I9010" t="s">
        <v>20</v>
      </c>
      <c r="K9010" t="s">
        <v>21</v>
      </c>
      <c r="L9010" t="s">
        <v>22</v>
      </c>
      <c r="O9010" t="s">
        <v>169</v>
      </c>
      <c r="R9010" t="s">
        <v>24</v>
      </c>
    </row>
    <row r="9011" spans="1:18" x14ac:dyDescent="0.25">
      <c r="A9011">
        <v>369174</v>
      </c>
      <c r="B9011">
        <v>410608</v>
      </c>
      <c r="C9011">
        <v>28</v>
      </c>
      <c r="D9011">
        <v>4</v>
      </c>
      <c r="E9011">
        <v>2004</v>
      </c>
      <c r="F9011">
        <v>47288</v>
      </c>
      <c r="G9011" t="s">
        <v>40</v>
      </c>
      <c r="H9011" t="s">
        <v>102</v>
      </c>
      <c r="I9011" t="s">
        <v>20</v>
      </c>
      <c r="K9011" t="s">
        <v>21</v>
      </c>
      <c r="L9011" t="s">
        <v>22</v>
      </c>
      <c r="O9011" t="s">
        <v>169</v>
      </c>
      <c r="R9011" t="s">
        <v>24</v>
      </c>
    </row>
    <row r="9012" spans="1:18" x14ac:dyDescent="0.25">
      <c r="A9012">
        <v>369175</v>
      </c>
      <c r="B9012">
        <v>410609</v>
      </c>
      <c r="C9012">
        <v>30</v>
      </c>
      <c r="D9012">
        <v>4</v>
      </c>
      <c r="E9012">
        <v>2004</v>
      </c>
      <c r="F9012">
        <v>18150</v>
      </c>
      <c r="G9012" t="s">
        <v>28</v>
      </c>
      <c r="H9012" t="s">
        <v>238</v>
      </c>
      <c r="I9012" t="s">
        <v>20</v>
      </c>
      <c r="K9012" t="s">
        <v>56</v>
      </c>
      <c r="L9012" t="s">
        <v>22</v>
      </c>
      <c r="O9012" t="s">
        <v>169</v>
      </c>
      <c r="R9012" t="s">
        <v>24</v>
      </c>
    </row>
    <row r="9013" spans="1:18" x14ac:dyDescent="0.25">
      <c r="A9013">
        <v>369176</v>
      </c>
      <c r="B9013">
        <v>410610</v>
      </c>
      <c r="C9013">
        <v>30</v>
      </c>
      <c r="D9013">
        <v>4</v>
      </c>
      <c r="E9013">
        <v>2004</v>
      </c>
      <c r="F9013">
        <v>47555</v>
      </c>
      <c r="G9013" t="s">
        <v>40</v>
      </c>
      <c r="H9013" t="s">
        <v>293</v>
      </c>
      <c r="I9013" t="s">
        <v>20</v>
      </c>
      <c r="K9013" t="s">
        <v>21</v>
      </c>
      <c r="L9013" t="s">
        <v>22</v>
      </c>
      <c r="O9013" t="s">
        <v>169</v>
      </c>
      <c r="R9013" t="s">
        <v>24</v>
      </c>
    </row>
    <row r="9014" spans="1:18" x14ac:dyDescent="0.25">
      <c r="A9014">
        <v>369177</v>
      </c>
      <c r="B9014">
        <v>410611</v>
      </c>
      <c r="C9014">
        <v>30</v>
      </c>
      <c r="D9014">
        <v>4</v>
      </c>
      <c r="E9014">
        <v>2004</v>
      </c>
      <c r="F9014">
        <v>47460</v>
      </c>
      <c r="G9014" t="s">
        <v>40</v>
      </c>
      <c r="H9014" t="s">
        <v>596</v>
      </c>
      <c r="I9014" t="s">
        <v>20</v>
      </c>
      <c r="K9014" t="s">
        <v>21</v>
      </c>
      <c r="L9014" t="s">
        <v>22</v>
      </c>
      <c r="O9014" t="s">
        <v>169</v>
      </c>
      <c r="R9014" t="s">
        <v>24</v>
      </c>
    </row>
    <row r="9015" spans="1:18" x14ac:dyDescent="0.25">
      <c r="A9015">
        <v>369178</v>
      </c>
      <c r="B9015">
        <v>410612</v>
      </c>
      <c r="C9015">
        <v>1</v>
      </c>
      <c r="D9015">
        <v>5</v>
      </c>
      <c r="E9015">
        <v>2004</v>
      </c>
      <c r="F9015">
        <v>86865</v>
      </c>
      <c r="G9015" t="s">
        <v>25</v>
      </c>
      <c r="H9015" t="s">
        <v>111</v>
      </c>
      <c r="I9015" t="s">
        <v>20</v>
      </c>
      <c r="K9015" t="s">
        <v>21</v>
      </c>
      <c r="L9015" t="s">
        <v>22</v>
      </c>
      <c r="O9015" t="s">
        <v>169</v>
      </c>
      <c r="R9015" t="s">
        <v>24</v>
      </c>
    </row>
    <row r="9016" spans="1:18" x14ac:dyDescent="0.25">
      <c r="A9016">
        <v>369179</v>
      </c>
      <c r="B9016">
        <v>410613</v>
      </c>
      <c r="C9016">
        <v>1</v>
      </c>
      <c r="D9016">
        <v>5</v>
      </c>
      <c r="E9016">
        <v>2004</v>
      </c>
      <c r="F9016">
        <v>52835</v>
      </c>
      <c r="G9016" t="s">
        <v>19</v>
      </c>
      <c r="H9016" t="s">
        <v>257</v>
      </c>
      <c r="I9016" t="s">
        <v>20</v>
      </c>
      <c r="K9016" t="s">
        <v>21</v>
      </c>
      <c r="L9016" t="s">
        <v>22</v>
      </c>
      <c r="O9016" t="s">
        <v>169</v>
      </c>
      <c r="R9016" t="s">
        <v>24</v>
      </c>
    </row>
    <row r="9017" spans="1:18" x14ac:dyDescent="0.25">
      <c r="A9017">
        <v>369180</v>
      </c>
      <c r="B9017">
        <v>410614</v>
      </c>
      <c r="C9017">
        <v>1</v>
      </c>
      <c r="D9017">
        <v>5</v>
      </c>
      <c r="E9017">
        <v>2004</v>
      </c>
      <c r="F9017">
        <v>47189</v>
      </c>
      <c r="G9017" t="s">
        <v>40</v>
      </c>
      <c r="H9017" t="s">
        <v>251</v>
      </c>
      <c r="I9017" t="s">
        <v>20</v>
      </c>
      <c r="K9017" t="s">
        <v>21</v>
      </c>
      <c r="L9017" t="s">
        <v>22</v>
      </c>
      <c r="O9017" t="s">
        <v>169</v>
      </c>
      <c r="R9017" t="s">
        <v>24</v>
      </c>
    </row>
    <row r="9018" spans="1:18" x14ac:dyDescent="0.25">
      <c r="A9018">
        <v>369181</v>
      </c>
      <c r="B9018">
        <v>410615</v>
      </c>
      <c r="C9018">
        <v>1</v>
      </c>
      <c r="D9018">
        <v>5</v>
      </c>
      <c r="E9018">
        <v>2004</v>
      </c>
      <c r="F9018">
        <v>17662</v>
      </c>
      <c r="G9018" t="s">
        <v>57</v>
      </c>
      <c r="H9018" t="s">
        <v>331</v>
      </c>
      <c r="I9018" t="s">
        <v>20</v>
      </c>
      <c r="K9018" t="s">
        <v>21</v>
      </c>
      <c r="L9018" t="s">
        <v>22</v>
      </c>
      <c r="O9018" t="s">
        <v>169</v>
      </c>
      <c r="R9018" t="s">
        <v>24</v>
      </c>
    </row>
    <row r="9019" spans="1:18" x14ac:dyDescent="0.25">
      <c r="A9019">
        <v>369182</v>
      </c>
      <c r="B9019">
        <v>410616</v>
      </c>
      <c r="C9019">
        <v>1</v>
      </c>
      <c r="D9019">
        <v>5</v>
      </c>
      <c r="E9019">
        <v>2004</v>
      </c>
      <c r="F9019">
        <v>17662</v>
      </c>
      <c r="G9019" t="s">
        <v>57</v>
      </c>
      <c r="H9019" t="s">
        <v>331</v>
      </c>
      <c r="I9019" t="s">
        <v>20</v>
      </c>
      <c r="K9019" t="s">
        <v>21</v>
      </c>
      <c r="L9019" t="s">
        <v>22</v>
      </c>
      <c r="O9019" t="s">
        <v>169</v>
      </c>
      <c r="R9019" t="s">
        <v>24</v>
      </c>
    </row>
    <row r="9020" spans="1:18" x14ac:dyDescent="0.25">
      <c r="A9020">
        <v>369183</v>
      </c>
      <c r="B9020">
        <v>410617</v>
      </c>
      <c r="C9020">
        <v>1</v>
      </c>
      <c r="D9020">
        <v>5</v>
      </c>
      <c r="E9020">
        <v>2004</v>
      </c>
      <c r="F9020">
        <v>70001</v>
      </c>
      <c r="G9020" t="s">
        <v>130</v>
      </c>
      <c r="H9020" t="s">
        <v>310</v>
      </c>
      <c r="I9020" t="s">
        <v>20</v>
      </c>
      <c r="K9020" t="s">
        <v>21</v>
      </c>
      <c r="L9020" t="s">
        <v>22</v>
      </c>
      <c r="O9020" t="s">
        <v>169</v>
      </c>
      <c r="R9020" t="s">
        <v>24</v>
      </c>
    </row>
    <row r="9021" spans="1:18" x14ac:dyDescent="0.25">
      <c r="A9021">
        <v>369184</v>
      </c>
      <c r="B9021">
        <v>410618</v>
      </c>
      <c r="C9021">
        <v>1</v>
      </c>
      <c r="D9021">
        <v>5</v>
      </c>
      <c r="E9021">
        <v>2004</v>
      </c>
      <c r="F9021">
        <v>70001</v>
      </c>
      <c r="G9021" t="s">
        <v>130</v>
      </c>
      <c r="H9021" t="s">
        <v>310</v>
      </c>
      <c r="I9021" t="s">
        <v>20</v>
      </c>
      <c r="K9021" t="s">
        <v>21</v>
      </c>
      <c r="L9021" t="s">
        <v>22</v>
      </c>
      <c r="O9021" t="s">
        <v>169</v>
      </c>
      <c r="R9021" t="s">
        <v>24</v>
      </c>
    </row>
    <row r="9022" spans="1:18" x14ac:dyDescent="0.25">
      <c r="A9022">
        <v>369185</v>
      </c>
      <c r="B9022">
        <v>410619</v>
      </c>
      <c r="C9022">
        <v>1</v>
      </c>
      <c r="D9022">
        <v>5</v>
      </c>
      <c r="E9022">
        <v>2004</v>
      </c>
      <c r="F9022">
        <v>27430</v>
      </c>
      <c r="G9022" t="s">
        <v>197</v>
      </c>
      <c r="H9022" t="s">
        <v>198</v>
      </c>
      <c r="I9022" t="s">
        <v>20</v>
      </c>
      <c r="J9022" t="s">
        <v>108</v>
      </c>
      <c r="K9022" t="s">
        <v>21</v>
      </c>
      <c r="L9022" t="s">
        <v>22</v>
      </c>
      <c r="O9022" t="s">
        <v>169</v>
      </c>
      <c r="R9022" t="s">
        <v>24</v>
      </c>
    </row>
    <row r="9023" spans="1:18" x14ac:dyDescent="0.25">
      <c r="A9023">
        <v>369186</v>
      </c>
      <c r="B9023">
        <v>410620</v>
      </c>
      <c r="C9023">
        <v>0</v>
      </c>
      <c r="D9023">
        <v>5</v>
      </c>
      <c r="E9023">
        <v>2004</v>
      </c>
      <c r="F9023">
        <v>13667</v>
      </c>
      <c r="G9023" t="s">
        <v>86</v>
      </c>
      <c r="H9023" t="s">
        <v>416</v>
      </c>
      <c r="I9023" t="s">
        <v>20</v>
      </c>
      <c r="K9023" t="s">
        <v>105</v>
      </c>
      <c r="L9023" t="s">
        <v>22</v>
      </c>
      <c r="O9023" t="s">
        <v>163</v>
      </c>
      <c r="R9023" t="s">
        <v>24</v>
      </c>
    </row>
    <row r="9024" spans="1:18" x14ac:dyDescent="0.25">
      <c r="A9024">
        <v>369187</v>
      </c>
      <c r="B9024">
        <v>410621</v>
      </c>
      <c r="C9024">
        <v>1</v>
      </c>
      <c r="D9024">
        <v>5</v>
      </c>
      <c r="E9024">
        <v>2004</v>
      </c>
      <c r="F9024">
        <v>52520</v>
      </c>
      <c r="G9024" t="s">
        <v>19</v>
      </c>
      <c r="H9024" t="s">
        <v>725</v>
      </c>
      <c r="I9024" t="s">
        <v>20</v>
      </c>
      <c r="J9024" t="s">
        <v>108</v>
      </c>
      <c r="K9024" t="s">
        <v>21</v>
      </c>
      <c r="L9024" t="s">
        <v>22</v>
      </c>
      <c r="O9024" t="s">
        <v>169</v>
      </c>
      <c r="R9024" t="s">
        <v>24</v>
      </c>
    </row>
    <row r="9025" spans="1:18" x14ac:dyDescent="0.25">
      <c r="A9025">
        <v>369188</v>
      </c>
      <c r="B9025">
        <v>410622</v>
      </c>
      <c r="C9025">
        <v>1</v>
      </c>
      <c r="D9025">
        <v>5</v>
      </c>
      <c r="E9025">
        <v>2004</v>
      </c>
      <c r="F9025">
        <v>68689</v>
      </c>
      <c r="G9025" t="s">
        <v>54</v>
      </c>
      <c r="H9025" t="s">
        <v>157</v>
      </c>
      <c r="I9025" t="s">
        <v>20</v>
      </c>
      <c r="K9025" t="s">
        <v>21</v>
      </c>
      <c r="L9025" t="s">
        <v>22</v>
      </c>
      <c r="O9025" t="s">
        <v>169</v>
      </c>
      <c r="R9025" t="s">
        <v>24</v>
      </c>
    </row>
    <row r="9026" spans="1:18" x14ac:dyDescent="0.25">
      <c r="A9026">
        <v>369189</v>
      </c>
      <c r="B9026">
        <v>410623</v>
      </c>
      <c r="C9026">
        <v>1</v>
      </c>
      <c r="D9026">
        <v>5</v>
      </c>
      <c r="E9026">
        <v>2004</v>
      </c>
      <c r="F9026">
        <v>27430</v>
      </c>
      <c r="G9026" t="s">
        <v>197</v>
      </c>
      <c r="H9026" t="s">
        <v>198</v>
      </c>
      <c r="I9026" t="s">
        <v>27</v>
      </c>
      <c r="J9026" t="s">
        <v>108</v>
      </c>
      <c r="K9026" t="s">
        <v>21</v>
      </c>
      <c r="L9026" t="s">
        <v>22</v>
      </c>
      <c r="O9026" t="s">
        <v>169</v>
      </c>
      <c r="R9026" t="s">
        <v>24</v>
      </c>
    </row>
    <row r="9027" spans="1:18" x14ac:dyDescent="0.25">
      <c r="A9027">
        <v>369190</v>
      </c>
      <c r="B9027">
        <v>410624</v>
      </c>
      <c r="C9027">
        <v>1</v>
      </c>
      <c r="D9027">
        <v>5</v>
      </c>
      <c r="E9027">
        <v>2004</v>
      </c>
      <c r="F9027">
        <v>47980</v>
      </c>
      <c r="G9027" t="s">
        <v>40</v>
      </c>
      <c r="H9027" t="s">
        <v>123</v>
      </c>
      <c r="I9027" t="s">
        <v>20</v>
      </c>
      <c r="K9027" t="s">
        <v>21</v>
      </c>
      <c r="L9027" t="s">
        <v>22</v>
      </c>
      <c r="O9027" t="s">
        <v>169</v>
      </c>
      <c r="R9027" t="s">
        <v>24</v>
      </c>
    </row>
    <row r="9028" spans="1:18" x14ac:dyDescent="0.25">
      <c r="A9028">
        <v>369191</v>
      </c>
      <c r="B9028">
        <v>410625</v>
      </c>
      <c r="C9028">
        <v>1</v>
      </c>
      <c r="D9028">
        <v>5</v>
      </c>
      <c r="E9028">
        <v>2004</v>
      </c>
      <c r="F9028">
        <v>47555</v>
      </c>
      <c r="G9028" t="s">
        <v>40</v>
      </c>
      <c r="H9028" t="s">
        <v>293</v>
      </c>
      <c r="I9028" t="s">
        <v>20</v>
      </c>
      <c r="K9028" t="s">
        <v>21</v>
      </c>
      <c r="L9028" t="s">
        <v>22</v>
      </c>
      <c r="O9028" t="s">
        <v>169</v>
      </c>
      <c r="R9028" t="s">
        <v>24</v>
      </c>
    </row>
    <row r="9029" spans="1:18" x14ac:dyDescent="0.25">
      <c r="A9029">
        <v>369192</v>
      </c>
      <c r="B9029">
        <v>410626</v>
      </c>
      <c r="C9029">
        <v>1</v>
      </c>
      <c r="D9029">
        <v>5</v>
      </c>
      <c r="E9029">
        <v>2004</v>
      </c>
      <c r="F9029">
        <v>13667</v>
      </c>
      <c r="G9029" t="s">
        <v>86</v>
      </c>
      <c r="H9029" t="s">
        <v>416</v>
      </c>
      <c r="I9029" t="s">
        <v>20</v>
      </c>
      <c r="K9029" t="s">
        <v>45</v>
      </c>
      <c r="L9029" t="s">
        <v>22</v>
      </c>
      <c r="O9029" t="s">
        <v>163</v>
      </c>
      <c r="R9029" t="s">
        <v>24</v>
      </c>
    </row>
    <row r="9030" spans="1:18" x14ac:dyDescent="0.25">
      <c r="A9030">
        <v>369193</v>
      </c>
      <c r="B9030">
        <v>410627</v>
      </c>
      <c r="C9030">
        <v>3</v>
      </c>
      <c r="D9030">
        <v>5</v>
      </c>
      <c r="E9030">
        <v>2004</v>
      </c>
      <c r="F9030">
        <v>5055</v>
      </c>
      <c r="G9030" t="s">
        <v>18</v>
      </c>
      <c r="H9030" t="s">
        <v>296</v>
      </c>
      <c r="I9030" t="s">
        <v>20</v>
      </c>
      <c r="K9030" t="s">
        <v>21</v>
      </c>
      <c r="L9030" t="s">
        <v>22</v>
      </c>
      <c r="O9030" t="s">
        <v>169</v>
      </c>
      <c r="R9030" t="s">
        <v>24</v>
      </c>
    </row>
    <row r="9031" spans="1:18" x14ac:dyDescent="0.25">
      <c r="A9031">
        <v>369194</v>
      </c>
      <c r="B9031">
        <v>410628</v>
      </c>
      <c r="C9031">
        <v>3</v>
      </c>
      <c r="D9031">
        <v>5</v>
      </c>
      <c r="E9031">
        <v>2004</v>
      </c>
      <c r="F9031">
        <v>5490</v>
      </c>
      <c r="G9031" t="s">
        <v>18</v>
      </c>
      <c r="H9031" t="s">
        <v>156</v>
      </c>
      <c r="I9031" t="s">
        <v>20</v>
      </c>
      <c r="K9031" t="s">
        <v>21</v>
      </c>
      <c r="L9031" t="s">
        <v>22</v>
      </c>
      <c r="O9031" t="s">
        <v>169</v>
      </c>
      <c r="R9031" t="s">
        <v>24</v>
      </c>
    </row>
    <row r="9032" spans="1:18" x14ac:dyDescent="0.25">
      <c r="A9032">
        <v>369195</v>
      </c>
      <c r="B9032">
        <v>410629</v>
      </c>
      <c r="C9032">
        <v>3</v>
      </c>
      <c r="D9032">
        <v>5</v>
      </c>
      <c r="E9032">
        <v>2004</v>
      </c>
      <c r="F9032">
        <v>5490</v>
      </c>
      <c r="G9032" t="s">
        <v>18</v>
      </c>
      <c r="H9032" t="s">
        <v>156</v>
      </c>
      <c r="I9032" t="s">
        <v>20</v>
      </c>
      <c r="K9032" t="s">
        <v>21</v>
      </c>
      <c r="L9032" t="s">
        <v>22</v>
      </c>
      <c r="O9032" t="s">
        <v>169</v>
      </c>
      <c r="R9032" t="s">
        <v>24</v>
      </c>
    </row>
    <row r="9033" spans="1:18" x14ac:dyDescent="0.25">
      <c r="A9033">
        <v>369196</v>
      </c>
      <c r="B9033">
        <v>410630</v>
      </c>
      <c r="C9033">
        <v>4</v>
      </c>
      <c r="D9033">
        <v>5</v>
      </c>
      <c r="E9033">
        <v>2004</v>
      </c>
      <c r="F9033">
        <v>54670</v>
      </c>
      <c r="G9033" t="s">
        <v>37</v>
      </c>
      <c r="H9033" t="s">
        <v>531</v>
      </c>
      <c r="I9033" t="s">
        <v>20</v>
      </c>
      <c r="K9033" t="s">
        <v>21</v>
      </c>
      <c r="L9033" t="s">
        <v>22</v>
      </c>
      <c r="O9033" t="s">
        <v>169</v>
      </c>
      <c r="R9033" t="s">
        <v>24</v>
      </c>
    </row>
    <row r="9034" spans="1:18" x14ac:dyDescent="0.25">
      <c r="A9034">
        <v>369197</v>
      </c>
      <c r="B9034">
        <v>410631</v>
      </c>
      <c r="C9034">
        <v>3</v>
      </c>
      <c r="D9034">
        <v>5</v>
      </c>
      <c r="E9034">
        <v>2004</v>
      </c>
      <c r="F9034">
        <v>5234</v>
      </c>
      <c r="G9034" t="s">
        <v>18</v>
      </c>
      <c r="H9034" t="s">
        <v>148</v>
      </c>
      <c r="I9034" t="s">
        <v>20</v>
      </c>
      <c r="K9034" t="s">
        <v>21</v>
      </c>
      <c r="L9034" t="s">
        <v>22</v>
      </c>
      <c r="O9034" t="s">
        <v>163</v>
      </c>
      <c r="R9034" t="s">
        <v>24</v>
      </c>
    </row>
    <row r="9035" spans="1:18" x14ac:dyDescent="0.25">
      <c r="A9035">
        <v>369198</v>
      </c>
      <c r="B9035">
        <v>410632</v>
      </c>
      <c r="C9035">
        <v>5</v>
      </c>
      <c r="D9035">
        <v>5</v>
      </c>
      <c r="E9035">
        <v>2004</v>
      </c>
      <c r="F9035">
        <v>44090</v>
      </c>
      <c r="G9035" t="s">
        <v>95</v>
      </c>
      <c r="H9035" t="s">
        <v>96</v>
      </c>
      <c r="I9035" t="s">
        <v>20</v>
      </c>
      <c r="K9035" t="s">
        <v>21</v>
      </c>
      <c r="L9035" t="s">
        <v>22</v>
      </c>
      <c r="O9035" t="s">
        <v>169</v>
      </c>
      <c r="R9035" t="s">
        <v>24</v>
      </c>
    </row>
    <row r="9036" spans="1:18" x14ac:dyDescent="0.25">
      <c r="A9036">
        <v>369199</v>
      </c>
      <c r="B9036">
        <v>410633</v>
      </c>
      <c r="C9036">
        <v>5</v>
      </c>
      <c r="D9036">
        <v>5</v>
      </c>
      <c r="E9036">
        <v>2004</v>
      </c>
      <c r="F9036">
        <v>52427</v>
      </c>
      <c r="G9036" t="s">
        <v>19</v>
      </c>
      <c r="H9036" t="s">
        <v>431</v>
      </c>
      <c r="I9036" t="s">
        <v>20</v>
      </c>
      <c r="K9036" t="s">
        <v>21</v>
      </c>
      <c r="L9036" t="s">
        <v>22</v>
      </c>
      <c r="O9036" t="s">
        <v>169</v>
      </c>
      <c r="R9036" t="s">
        <v>24</v>
      </c>
    </row>
    <row r="9037" spans="1:18" x14ac:dyDescent="0.25">
      <c r="A9037">
        <v>369200</v>
      </c>
      <c r="B9037">
        <v>410634</v>
      </c>
      <c r="C9037">
        <v>5</v>
      </c>
      <c r="D9037">
        <v>5</v>
      </c>
      <c r="E9037">
        <v>2004</v>
      </c>
      <c r="F9037">
        <v>18610</v>
      </c>
      <c r="G9037" t="s">
        <v>28</v>
      </c>
      <c r="H9037" t="s">
        <v>178</v>
      </c>
      <c r="I9037" t="s">
        <v>20</v>
      </c>
      <c r="K9037" t="s">
        <v>21</v>
      </c>
      <c r="L9037" t="s">
        <v>22</v>
      </c>
      <c r="O9037" t="s">
        <v>169</v>
      </c>
      <c r="R9037" t="s">
        <v>24</v>
      </c>
    </row>
    <row r="9038" spans="1:18" x14ac:dyDescent="0.25">
      <c r="A9038">
        <v>369201</v>
      </c>
      <c r="B9038">
        <v>410635</v>
      </c>
      <c r="C9038">
        <v>5</v>
      </c>
      <c r="D9038">
        <v>5</v>
      </c>
      <c r="E9038">
        <v>2004</v>
      </c>
      <c r="F9038">
        <v>47555</v>
      </c>
      <c r="G9038" t="s">
        <v>40</v>
      </c>
      <c r="H9038" t="s">
        <v>293</v>
      </c>
      <c r="I9038" t="s">
        <v>20</v>
      </c>
      <c r="K9038" t="s">
        <v>21</v>
      </c>
      <c r="L9038" t="s">
        <v>22</v>
      </c>
      <c r="O9038" t="s">
        <v>169</v>
      </c>
      <c r="R9038" t="s">
        <v>24</v>
      </c>
    </row>
    <row r="9039" spans="1:18" x14ac:dyDescent="0.25">
      <c r="A9039">
        <v>369202</v>
      </c>
      <c r="B9039">
        <v>410636</v>
      </c>
      <c r="C9039">
        <v>5</v>
      </c>
      <c r="D9039">
        <v>5</v>
      </c>
      <c r="E9039">
        <v>2004</v>
      </c>
      <c r="F9039">
        <v>47555</v>
      </c>
      <c r="G9039" t="s">
        <v>40</v>
      </c>
      <c r="H9039" t="s">
        <v>293</v>
      </c>
      <c r="I9039" t="s">
        <v>20</v>
      </c>
      <c r="K9039" t="s">
        <v>21</v>
      </c>
      <c r="L9039" t="s">
        <v>22</v>
      </c>
      <c r="O9039" t="s">
        <v>169</v>
      </c>
      <c r="R9039" t="s">
        <v>24</v>
      </c>
    </row>
    <row r="9040" spans="1:18" x14ac:dyDescent="0.25">
      <c r="A9040">
        <v>369203</v>
      </c>
      <c r="B9040">
        <v>410637</v>
      </c>
      <c r="C9040">
        <v>6</v>
      </c>
      <c r="D9040">
        <v>5</v>
      </c>
      <c r="E9040">
        <v>2004</v>
      </c>
      <c r="F9040">
        <v>54670</v>
      </c>
      <c r="G9040" t="s">
        <v>37</v>
      </c>
      <c r="H9040" t="s">
        <v>531</v>
      </c>
      <c r="I9040" t="s">
        <v>20</v>
      </c>
      <c r="K9040" t="s">
        <v>21</v>
      </c>
      <c r="L9040" t="s">
        <v>22</v>
      </c>
      <c r="O9040" t="s">
        <v>169</v>
      </c>
      <c r="R9040" t="s">
        <v>24</v>
      </c>
    </row>
    <row r="9041" spans="1:18" x14ac:dyDescent="0.25">
      <c r="A9041">
        <v>369204</v>
      </c>
      <c r="B9041">
        <v>410638</v>
      </c>
      <c r="C9041">
        <v>7</v>
      </c>
      <c r="D9041">
        <v>5</v>
      </c>
      <c r="E9041">
        <v>2004</v>
      </c>
      <c r="F9041">
        <v>54670</v>
      </c>
      <c r="G9041" t="s">
        <v>37</v>
      </c>
      <c r="H9041" t="s">
        <v>531</v>
      </c>
      <c r="I9041" t="s">
        <v>20</v>
      </c>
      <c r="K9041" t="s">
        <v>21</v>
      </c>
      <c r="L9041" t="s">
        <v>22</v>
      </c>
      <c r="O9041" t="s">
        <v>169</v>
      </c>
      <c r="R9041" t="s">
        <v>24</v>
      </c>
    </row>
    <row r="9042" spans="1:18" x14ac:dyDescent="0.25">
      <c r="A9042">
        <v>369205</v>
      </c>
      <c r="B9042">
        <v>410639</v>
      </c>
      <c r="C9042">
        <v>7</v>
      </c>
      <c r="D9042">
        <v>5</v>
      </c>
      <c r="E9042">
        <v>2004</v>
      </c>
      <c r="F9042">
        <v>47555</v>
      </c>
      <c r="G9042" t="s">
        <v>40</v>
      </c>
      <c r="H9042" t="s">
        <v>293</v>
      </c>
      <c r="I9042" t="s">
        <v>20</v>
      </c>
      <c r="K9042" t="s">
        <v>21</v>
      </c>
      <c r="L9042" t="s">
        <v>22</v>
      </c>
      <c r="O9042" t="s">
        <v>169</v>
      </c>
      <c r="R9042" t="s">
        <v>24</v>
      </c>
    </row>
    <row r="9043" spans="1:18" x14ac:dyDescent="0.25">
      <c r="A9043">
        <v>369206</v>
      </c>
      <c r="B9043">
        <v>410640</v>
      </c>
      <c r="C9043">
        <v>8</v>
      </c>
      <c r="D9043">
        <v>5</v>
      </c>
      <c r="E9043">
        <v>2004</v>
      </c>
      <c r="F9043">
        <v>5055</v>
      </c>
      <c r="G9043" t="s">
        <v>18</v>
      </c>
      <c r="H9043" t="s">
        <v>296</v>
      </c>
      <c r="I9043" t="s">
        <v>20</v>
      </c>
      <c r="K9043" t="s">
        <v>21</v>
      </c>
      <c r="L9043" t="s">
        <v>22</v>
      </c>
      <c r="O9043" t="s">
        <v>169</v>
      </c>
      <c r="R9043" t="s">
        <v>24</v>
      </c>
    </row>
    <row r="9044" spans="1:18" x14ac:dyDescent="0.25">
      <c r="A9044">
        <v>369207</v>
      </c>
      <c r="B9044">
        <v>410641</v>
      </c>
      <c r="C9044">
        <v>8</v>
      </c>
      <c r="D9044">
        <v>5</v>
      </c>
      <c r="E9044">
        <v>2004</v>
      </c>
      <c r="F9044">
        <v>27800</v>
      </c>
      <c r="G9044" t="s">
        <v>197</v>
      </c>
      <c r="H9044" t="s">
        <v>239</v>
      </c>
      <c r="I9044" t="s">
        <v>20</v>
      </c>
      <c r="K9044" t="s">
        <v>21</v>
      </c>
      <c r="L9044" t="s">
        <v>22</v>
      </c>
      <c r="O9044" t="s">
        <v>169</v>
      </c>
      <c r="R9044" t="s">
        <v>24</v>
      </c>
    </row>
    <row r="9045" spans="1:18" x14ac:dyDescent="0.25">
      <c r="A9045">
        <v>369208</v>
      </c>
      <c r="B9045">
        <v>410642</v>
      </c>
      <c r="C9045">
        <v>8</v>
      </c>
      <c r="D9045">
        <v>5</v>
      </c>
      <c r="E9045">
        <v>2004</v>
      </c>
      <c r="F9045">
        <v>5649</v>
      </c>
      <c r="G9045" t="s">
        <v>18</v>
      </c>
      <c r="H9045" t="s">
        <v>120</v>
      </c>
      <c r="I9045" t="s">
        <v>20</v>
      </c>
      <c r="K9045" t="s">
        <v>21</v>
      </c>
      <c r="L9045" t="s">
        <v>22</v>
      </c>
      <c r="O9045" t="s">
        <v>169</v>
      </c>
      <c r="R9045" t="s">
        <v>24</v>
      </c>
    </row>
    <row r="9046" spans="1:18" x14ac:dyDescent="0.25">
      <c r="A9046">
        <v>369209</v>
      </c>
      <c r="B9046">
        <v>410643</v>
      </c>
      <c r="C9046">
        <v>10</v>
      </c>
      <c r="D9046">
        <v>5</v>
      </c>
      <c r="E9046">
        <v>2004</v>
      </c>
      <c r="F9046">
        <v>54800</v>
      </c>
      <c r="G9046" t="s">
        <v>37</v>
      </c>
      <c r="H9046" t="s">
        <v>528</v>
      </c>
      <c r="I9046" t="s">
        <v>20</v>
      </c>
      <c r="K9046" t="s">
        <v>21</v>
      </c>
      <c r="L9046" t="s">
        <v>22</v>
      </c>
      <c r="O9046" t="s">
        <v>169</v>
      </c>
      <c r="R9046" t="s">
        <v>24</v>
      </c>
    </row>
    <row r="9047" spans="1:18" x14ac:dyDescent="0.25">
      <c r="A9047">
        <v>369210</v>
      </c>
      <c r="B9047">
        <v>410644</v>
      </c>
      <c r="C9047">
        <v>10</v>
      </c>
      <c r="D9047">
        <v>5</v>
      </c>
      <c r="E9047">
        <v>2004</v>
      </c>
      <c r="F9047">
        <v>17662</v>
      </c>
      <c r="G9047" t="s">
        <v>57</v>
      </c>
      <c r="H9047" t="s">
        <v>331</v>
      </c>
      <c r="I9047" t="s">
        <v>20</v>
      </c>
      <c r="K9047" t="s">
        <v>21</v>
      </c>
      <c r="L9047" t="s">
        <v>22</v>
      </c>
      <c r="O9047" t="s">
        <v>169</v>
      </c>
      <c r="R9047" t="s">
        <v>24</v>
      </c>
    </row>
    <row r="9048" spans="1:18" x14ac:dyDescent="0.25">
      <c r="A9048">
        <v>369211</v>
      </c>
      <c r="B9048">
        <v>410645</v>
      </c>
      <c r="C9048">
        <v>10</v>
      </c>
      <c r="D9048">
        <v>5</v>
      </c>
      <c r="E9048">
        <v>2004</v>
      </c>
      <c r="F9048">
        <v>86865</v>
      </c>
      <c r="G9048" t="s">
        <v>25</v>
      </c>
      <c r="H9048" t="s">
        <v>111</v>
      </c>
      <c r="I9048" t="s">
        <v>20</v>
      </c>
      <c r="K9048" t="s">
        <v>21</v>
      </c>
      <c r="L9048" t="s">
        <v>22</v>
      </c>
      <c r="O9048" t="s">
        <v>169</v>
      </c>
      <c r="R9048" t="s">
        <v>24</v>
      </c>
    </row>
    <row r="9049" spans="1:18" x14ac:dyDescent="0.25">
      <c r="A9049">
        <v>369212</v>
      </c>
      <c r="B9049">
        <v>410646</v>
      </c>
      <c r="C9049">
        <v>10</v>
      </c>
      <c r="D9049">
        <v>5</v>
      </c>
      <c r="E9049">
        <v>2004</v>
      </c>
      <c r="F9049">
        <v>20517</v>
      </c>
      <c r="G9049" t="s">
        <v>67</v>
      </c>
      <c r="H9049" t="s">
        <v>608</v>
      </c>
      <c r="I9049" t="s">
        <v>20</v>
      </c>
      <c r="K9049" t="s">
        <v>21</v>
      </c>
      <c r="L9049" t="s">
        <v>22</v>
      </c>
      <c r="O9049" t="s">
        <v>169</v>
      </c>
      <c r="R9049" t="s">
        <v>24</v>
      </c>
    </row>
    <row r="9050" spans="1:18" x14ac:dyDescent="0.25">
      <c r="A9050">
        <v>369213</v>
      </c>
      <c r="B9050">
        <v>410647</v>
      </c>
      <c r="C9050">
        <v>10</v>
      </c>
      <c r="D9050">
        <v>5</v>
      </c>
      <c r="E9050">
        <v>2004</v>
      </c>
      <c r="F9050">
        <v>20001</v>
      </c>
      <c r="G9050" t="s">
        <v>67</v>
      </c>
      <c r="H9050" t="s">
        <v>183</v>
      </c>
      <c r="I9050" t="s">
        <v>20</v>
      </c>
      <c r="K9050" t="s">
        <v>21</v>
      </c>
      <c r="L9050" t="s">
        <v>22</v>
      </c>
      <c r="O9050" t="s">
        <v>169</v>
      </c>
      <c r="R9050" t="s">
        <v>24</v>
      </c>
    </row>
    <row r="9051" spans="1:18" x14ac:dyDescent="0.25">
      <c r="A9051">
        <v>369214</v>
      </c>
      <c r="B9051">
        <v>410648</v>
      </c>
      <c r="C9051">
        <v>11</v>
      </c>
      <c r="D9051">
        <v>5</v>
      </c>
      <c r="E9051">
        <v>2004</v>
      </c>
      <c r="F9051">
        <v>5154</v>
      </c>
      <c r="G9051" t="s">
        <v>18</v>
      </c>
      <c r="H9051" t="s">
        <v>382</v>
      </c>
      <c r="I9051" t="s">
        <v>20</v>
      </c>
      <c r="K9051" t="s">
        <v>21</v>
      </c>
      <c r="L9051" t="s">
        <v>22</v>
      </c>
      <c r="O9051" t="s">
        <v>169</v>
      </c>
      <c r="R9051" t="s">
        <v>24</v>
      </c>
    </row>
    <row r="9052" spans="1:18" x14ac:dyDescent="0.25">
      <c r="A9052">
        <v>369215</v>
      </c>
      <c r="B9052">
        <v>410649</v>
      </c>
      <c r="C9052">
        <v>12</v>
      </c>
      <c r="D9052">
        <v>5</v>
      </c>
      <c r="E9052">
        <v>2004</v>
      </c>
      <c r="F9052">
        <v>47030</v>
      </c>
      <c r="G9052" t="s">
        <v>40</v>
      </c>
      <c r="H9052" t="s">
        <v>429</v>
      </c>
      <c r="I9052" t="s">
        <v>20</v>
      </c>
      <c r="K9052" t="s">
        <v>21</v>
      </c>
      <c r="L9052" t="s">
        <v>22</v>
      </c>
      <c r="O9052" t="s">
        <v>169</v>
      </c>
      <c r="R9052" t="s">
        <v>24</v>
      </c>
    </row>
    <row r="9053" spans="1:18" x14ac:dyDescent="0.25">
      <c r="A9053">
        <v>369216</v>
      </c>
      <c r="B9053">
        <v>410650</v>
      </c>
      <c r="C9053">
        <v>12</v>
      </c>
      <c r="D9053">
        <v>5</v>
      </c>
      <c r="E9053">
        <v>2004</v>
      </c>
      <c r="F9053">
        <v>8001</v>
      </c>
      <c r="G9053" t="s">
        <v>255</v>
      </c>
      <c r="H9053" t="s">
        <v>318</v>
      </c>
      <c r="I9053" t="s">
        <v>20</v>
      </c>
      <c r="K9053" t="s">
        <v>21</v>
      </c>
      <c r="L9053" t="s">
        <v>22</v>
      </c>
      <c r="O9053" t="s">
        <v>169</v>
      </c>
      <c r="R9053" t="s">
        <v>24</v>
      </c>
    </row>
    <row r="9054" spans="1:18" x14ac:dyDescent="0.25">
      <c r="A9054">
        <v>369217</v>
      </c>
      <c r="B9054">
        <v>410651</v>
      </c>
      <c r="C9054">
        <v>13</v>
      </c>
      <c r="D9054">
        <v>5</v>
      </c>
      <c r="E9054">
        <v>2004</v>
      </c>
      <c r="F9054">
        <v>54670</v>
      </c>
      <c r="G9054" t="s">
        <v>37</v>
      </c>
      <c r="H9054" t="s">
        <v>531</v>
      </c>
      <c r="I9054" t="s">
        <v>20</v>
      </c>
      <c r="K9054" t="s">
        <v>21</v>
      </c>
      <c r="L9054" t="s">
        <v>22</v>
      </c>
      <c r="O9054" t="s">
        <v>169</v>
      </c>
      <c r="R9054" t="s">
        <v>24</v>
      </c>
    </row>
    <row r="9055" spans="1:18" x14ac:dyDescent="0.25">
      <c r="A9055">
        <v>369219</v>
      </c>
      <c r="B9055">
        <v>410653</v>
      </c>
      <c r="C9055">
        <v>13</v>
      </c>
      <c r="D9055">
        <v>5</v>
      </c>
      <c r="E9055">
        <v>2004</v>
      </c>
      <c r="F9055">
        <v>44090</v>
      </c>
      <c r="G9055" t="s">
        <v>95</v>
      </c>
      <c r="H9055" t="s">
        <v>96</v>
      </c>
      <c r="I9055" t="s">
        <v>20</v>
      </c>
      <c r="K9055" t="s">
        <v>21</v>
      </c>
      <c r="L9055" t="s">
        <v>22</v>
      </c>
      <c r="O9055" t="s">
        <v>169</v>
      </c>
      <c r="R9055" t="s">
        <v>24</v>
      </c>
    </row>
    <row r="9056" spans="1:18" x14ac:dyDescent="0.25">
      <c r="A9056">
        <v>369220</v>
      </c>
      <c r="B9056">
        <v>410654</v>
      </c>
      <c r="C9056">
        <v>13</v>
      </c>
      <c r="D9056">
        <v>5</v>
      </c>
      <c r="E9056">
        <v>2004</v>
      </c>
      <c r="F9056">
        <v>47551</v>
      </c>
      <c r="G9056" t="s">
        <v>40</v>
      </c>
      <c r="H9056" t="s">
        <v>150</v>
      </c>
      <c r="I9056" t="s">
        <v>20</v>
      </c>
      <c r="K9056" t="s">
        <v>21</v>
      </c>
      <c r="L9056" t="s">
        <v>22</v>
      </c>
      <c r="O9056" t="s">
        <v>169</v>
      </c>
      <c r="R9056" t="s">
        <v>24</v>
      </c>
    </row>
    <row r="9057" spans="1:18" x14ac:dyDescent="0.25">
      <c r="A9057">
        <v>369221</v>
      </c>
      <c r="B9057">
        <v>410655</v>
      </c>
      <c r="C9057">
        <v>13</v>
      </c>
      <c r="D9057">
        <v>5</v>
      </c>
      <c r="E9057">
        <v>2004</v>
      </c>
      <c r="F9057">
        <v>47001</v>
      </c>
      <c r="G9057" t="s">
        <v>40</v>
      </c>
      <c r="H9057" t="s">
        <v>207</v>
      </c>
      <c r="I9057" t="s">
        <v>20</v>
      </c>
      <c r="K9057" t="s">
        <v>21</v>
      </c>
      <c r="L9057" t="s">
        <v>22</v>
      </c>
      <c r="O9057" t="s">
        <v>169</v>
      </c>
      <c r="R9057" t="s">
        <v>24</v>
      </c>
    </row>
    <row r="9058" spans="1:18" x14ac:dyDescent="0.25">
      <c r="A9058">
        <v>369222</v>
      </c>
      <c r="B9058">
        <v>410656</v>
      </c>
      <c r="C9058">
        <v>14</v>
      </c>
      <c r="D9058">
        <v>5</v>
      </c>
      <c r="E9058">
        <v>2004</v>
      </c>
      <c r="F9058">
        <v>5055</v>
      </c>
      <c r="G9058" t="s">
        <v>18</v>
      </c>
      <c r="H9058" t="s">
        <v>296</v>
      </c>
      <c r="I9058" t="s">
        <v>20</v>
      </c>
      <c r="K9058" t="s">
        <v>21</v>
      </c>
      <c r="L9058" t="s">
        <v>22</v>
      </c>
      <c r="O9058" t="s">
        <v>169</v>
      </c>
      <c r="R9058" t="s">
        <v>24</v>
      </c>
    </row>
    <row r="9059" spans="1:18" x14ac:dyDescent="0.25">
      <c r="A9059">
        <v>369223</v>
      </c>
      <c r="B9059">
        <v>410657</v>
      </c>
      <c r="C9059">
        <v>14</v>
      </c>
      <c r="D9059">
        <v>5</v>
      </c>
      <c r="E9059">
        <v>2004</v>
      </c>
      <c r="F9059">
        <v>5585</v>
      </c>
      <c r="G9059" t="s">
        <v>18</v>
      </c>
      <c r="H9059" t="s">
        <v>525</v>
      </c>
      <c r="I9059" t="s">
        <v>20</v>
      </c>
      <c r="K9059" t="s">
        <v>21</v>
      </c>
      <c r="L9059" t="s">
        <v>22</v>
      </c>
      <c r="O9059" t="s">
        <v>169</v>
      </c>
      <c r="R9059" t="s">
        <v>24</v>
      </c>
    </row>
    <row r="9060" spans="1:18" x14ac:dyDescent="0.25">
      <c r="A9060">
        <v>369225</v>
      </c>
      <c r="B9060">
        <v>410659</v>
      </c>
      <c r="C9060">
        <v>14</v>
      </c>
      <c r="D9060">
        <v>5</v>
      </c>
      <c r="E9060">
        <v>2004</v>
      </c>
      <c r="F9060">
        <v>47555</v>
      </c>
      <c r="G9060" t="s">
        <v>40</v>
      </c>
      <c r="H9060" t="s">
        <v>293</v>
      </c>
      <c r="I9060" t="s">
        <v>20</v>
      </c>
      <c r="K9060" t="s">
        <v>21</v>
      </c>
      <c r="L9060" t="s">
        <v>22</v>
      </c>
      <c r="O9060" t="s">
        <v>169</v>
      </c>
      <c r="R9060" t="s">
        <v>24</v>
      </c>
    </row>
    <row r="9061" spans="1:18" x14ac:dyDescent="0.25">
      <c r="A9061">
        <v>369226</v>
      </c>
      <c r="B9061">
        <v>410660</v>
      </c>
      <c r="C9061">
        <v>14</v>
      </c>
      <c r="D9061">
        <v>5</v>
      </c>
      <c r="E9061">
        <v>2004</v>
      </c>
      <c r="F9061">
        <v>54670</v>
      </c>
      <c r="G9061" t="s">
        <v>37</v>
      </c>
      <c r="H9061" t="s">
        <v>531</v>
      </c>
      <c r="I9061" t="s">
        <v>20</v>
      </c>
      <c r="K9061" t="s">
        <v>21</v>
      </c>
      <c r="L9061" t="s">
        <v>22</v>
      </c>
      <c r="O9061" t="s">
        <v>169</v>
      </c>
      <c r="R9061" t="s">
        <v>24</v>
      </c>
    </row>
    <row r="9062" spans="1:18" x14ac:dyDescent="0.25">
      <c r="A9062">
        <v>369227</v>
      </c>
      <c r="B9062">
        <v>410661</v>
      </c>
      <c r="C9062">
        <v>15</v>
      </c>
      <c r="D9062">
        <v>5</v>
      </c>
      <c r="E9062">
        <v>2004</v>
      </c>
      <c r="F9062">
        <v>68255</v>
      </c>
      <c r="G9062" t="s">
        <v>54</v>
      </c>
      <c r="H9062" t="s">
        <v>126</v>
      </c>
      <c r="I9062" t="s">
        <v>20</v>
      </c>
      <c r="K9062" t="s">
        <v>21</v>
      </c>
      <c r="L9062" t="s">
        <v>22</v>
      </c>
      <c r="O9062" t="s">
        <v>169</v>
      </c>
      <c r="R9062" t="s">
        <v>24</v>
      </c>
    </row>
    <row r="9063" spans="1:18" x14ac:dyDescent="0.25">
      <c r="A9063">
        <v>369228</v>
      </c>
      <c r="B9063">
        <v>410662</v>
      </c>
      <c r="C9063">
        <v>15</v>
      </c>
      <c r="D9063">
        <v>5</v>
      </c>
      <c r="E9063">
        <v>2004</v>
      </c>
      <c r="F9063">
        <v>54001</v>
      </c>
      <c r="G9063" t="s">
        <v>37</v>
      </c>
      <c r="H9063" t="s">
        <v>91</v>
      </c>
      <c r="I9063" t="s">
        <v>20</v>
      </c>
      <c r="K9063" t="s">
        <v>21</v>
      </c>
      <c r="L9063" t="s">
        <v>22</v>
      </c>
      <c r="O9063" t="s">
        <v>169</v>
      </c>
      <c r="R9063" t="s">
        <v>24</v>
      </c>
    </row>
    <row r="9064" spans="1:18" x14ac:dyDescent="0.25">
      <c r="A9064">
        <v>369229</v>
      </c>
      <c r="B9064">
        <v>410663</v>
      </c>
      <c r="C9064">
        <v>15</v>
      </c>
      <c r="D9064">
        <v>5</v>
      </c>
      <c r="E9064">
        <v>2004</v>
      </c>
      <c r="F9064">
        <v>52540</v>
      </c>
      <c r="G9064" t="s">
        <v>19</v>
      </c>
      <c r="H9064" t="s">
        <v>191</v>
      </c>
      <c r="I9064" t="s">
        <v>20</v>
      </c>
      <c r="K9064" t="s">
        <v>21</v>
      </c>
      <c r="L9064" t="s">
        <v>22</v>
      </c>
      <c r="O9064" t="s">
        <v>169</v>
      </c>
      <c r="R9064" t="s">
        <v>24</v>
      </c>
    </row>
    <row r="9065" spans="1:18" x14ac:dyDescent="0.25">
      <c r="A9065">
        <v>369230</v>
      </c>
      <c r="B9065">
        <v>410664</v>
      </c>
      <c r="C9065">
        <v>15</v>
      </c>
      <c r="D9065">
        <v>5</v>
      </c>
      <c r="E9065">
        <v>2004</v>
      </c>
      <c r="F9065">
        <v>20175</v>
      </c>
      <c r="G9065" t="s">
        <v>67</v>
      </c>
      <c r="H9065" t="s">
        <v>406</v>
      </c>
      <c r="I9065" t="s">
        <v>20</v>
      </c>
      <c r="K9065" t="s">
        <v>21</v>
      </c>
      <c r="L9065" t="s">
        <v>22</v>
      </c>
      <c r="O9065" t="s">
        <v>169</v>
      </c>
      <c r="R9065" t="s">
        <v>24</v>
      </c>
    </row>
    <row r="9066" spans="1:18" x14ac:dyDescent="0.25">
      <c r="A9066">
        <v>369231</v>
      </c>
      <c r="B9066">
        <v>410665</v>
      </c>
      <c r="C9066">
        <v>15</v>
      </c>
      <c r="D9066">
        <v>5</v>
      </c>
      <c r="E9066">
        <v>2004</v>
      </c>
      <c r="F9066">
        <v>44650</v>
      </c>
      <c r="G9066" t="s">
        <v>95</v>
      </c>
      <c r="H9066" t="s">
        <v>161</v>
      </c>
      <c r="I9066" t="s">
        <v>20</v>
      </c>
      <c r="K9066" t="s">
        <v>21</v>
      </c>
      <c r="L9066" t="s">
        <v>22</v>
      </c>
      <c r="O9066" t="s">
        <v>169</v>
      </c>
      <c r="R9066" t="s">
        <v>24</v>
      </c>
    </row>
    <row r="9067" spans="1:18" x14ac:dyDescent="0.25">
      <c r="A9067">
        <v>369232</v>
      </c>
      <c r="B9067">
        <v>410666</v>
      </c>
      <c r="C9067">
        <v>16</v>
      </c>
      <c r="D9067">
        <v>5</v>
      </c>
      <c r="E9067">
        <v>2004</v>
      </c>
      <c r="F9067">
        <v>70001</v>
      </c>
      <c r="G9067" t="s">
        <v>130</v>
      </c>
      <c r="H9067" t="s">
        <v>310</v>
      </c>
      <c r="I9067" t="s">
        <v>20</v>
      </c>
      <c r="K9067" t="s">
        <v>21</v>
      </c>
      <c r="L9067" t="s">
        <v>22</v>
      </c>
      <c r="O9067" t="s">
        <v>169</v>
      </c>
      <c r="R9067" t="s">
        <v>24</v>
      </c>
    </row>
    <row r="9068" spans="1:18" x14ac:dyDescent="0.25">
      <c r="A9068">
        <v>369233</v>
      </c>
      <c r="B9068">
        <v>410667</v>
      </c>
      <c r="C9068">
        <v>16</v>
      </c>
      <c r="D9068">
        <v>5</v>
      </c>
      <c r="E9068">
        <v>2004</v>
      </c>
      <c r="F9068">
        <v>70001</v>
      </c>
      <c r="G9068" t="s">
        <v>130</v>
      </c>
      <c r="H9068" t="s">
        <v>310</v>
      </c>
      <c r="I9068" t="s">
        <v>20</v>
      </c>
      <c r="K9068" t="s">
        <v>21</v>
      </c>
      <c r="L9068" t="s">
        <v>22</v>
      </c>
      <c r="O9068" t="s">
        <v>169</v>
      </c>
      <c r="R9068" t="s">
        <v>24</v>
      </c>
    </row>
    <row r="9069" spans="1:18" x14ac:dyDescent="0.25">
      <c r="A9069">
        <v>369234</v>
      </c>
      <c r="B9069">
        <v>410668</v>
      </c>
      <c r="C9069">
        <v>16</v>
      </c>
      <c r="D9069">
        <v>5</v>
      </c>
      <c r="E9069">
        <v>2004</v>
      </c>
      <c r="F9069">
        <v>54670</v>
      </c>
      <c r="G9069" t="s">
        <v>37</v>
      </c>
      <c r="H9069" t="s">
        <v>531</v>
      </c>
      <c r="I9069" t="s">
        <v>20</v>
      </c>
      <c r="K9069" t="s">
        <v>21</v>
      </c>
      <c r="L9069" t="s">
        <v>22</v>
      </c>
      <c r="O9069" t="s">
        <v>169</v>
      </c>
      <c r="R9069" t="s">
        <v>24</v>
      </c>
    </row>
    <row r="9070" spans="1:18" x14ac:dyDescent="0.25">
      <c r="A9070">
        <v>369235</v>
      </c>
      <c r="B9070">
        <v>410669</v>
      </c>
      <c r="C9070">
        <v>17</v>
      </c>
      <c r="D9070">
        <v>5</v>
      </c>
      <c r="E9070">
        <v>2004</v>
      </c>
      <c r="F9070">
        <v>54670</v>
      </c>
      <c r="G9070" t="s">
        <v>37</v>
      </c>
      <c r="H9070" t="s">
        <v>531</v>
      </c>
      <c r="I9070" t="s">
        <v>20</v>
      </c>
      <c r="K9070" t="s">
        <v>21</v>
      </c>
      <c r="L9070" t="s">
        <v>22</v>
      </c>
      <c r="O9070" t="s">
        <v>169</v>
      </c>
      <c r="R9070" t="s">
        <v>24</v>
      </c>
    </row>
    <row r="9071" spans="1:18" x14ac:dyDescent="0.25">
      <c r="A9071">
        <v>369236</v>
      </c>
      <c r="B9071">
        <v>410670</v>
      </c>
      <c r="C9071">
        <v>17</v>
      </c>
      <c r="D9071">
        <v>5</v>
      </c>
      <c r="E9071">
        <v>2004</v>
      </c>
      <c r="F9071">
        <v>54670</v>
      </c>
      <c r="G9071" t="s">
        <v>37</v>
      </c>
      <c r="H9071" t="s">
        <v>531</v>
      </c>
      <c r="I9071" t="s">
        <v>20</v>
      </c>
      <c r="K9071" t="s">
        <v>21</v>
      </c>
      <c r="L9071" t="s">
        <v>22</v>
      </c>
      <c r="O9071" t="s">
        <v>169</v>
      </c>
      <c r="R9071" t="s">
        <v>24</v>
      </c>
    </row>
    <row r="9072" spans="1:18" x14ac:dyDescent="0.25">
      <c r="A9072">
        <v>369237</v>
      </c>
      <c r="B9072">
        <v>410671</v>
      </c>
      <c r="C9072">
        <v>18</v>
      </c>
      <c r="D9072">
        <v>5</v>
      </c>
      <c r="E9072">
        <v>2004</v>
      </c>
      <c r="F9072">
        <v>85001</v>
      </c>
      <c r="G9072" t="s">
        <v>128</v>
      </c>
      <c r="H9072" t="s">
        <v>129</v>
      </c>
      <c r="I9072" t="s">
        <v>20</v>
      </c>
      <c r="K9072" t="s">
        <v>35</v>
      </c>
      <c r="L9072" t="s">
        <v>22</v>
      </c>
      <c r="M9072" t="s">
        <v>36</v>
      </c>
      <c r="O9072" t="s">
        <v>23</v>
      </c>
      <c r="R9072" t="s">
        <v>24</v>
      </c>
    </row>
    <row r="9073" spans="1:18" x14ac:dyDescent="0.25">
      <c r="A9073">
        <v>369238</v>
      </c>
      <c r="B9073">
        <v>410672</v>
      </c>
      <c r="C9073">
        <v>18</v>
      </c>
      <c r="D9073">
        <v>5</v>
      </c>
      <c r="E9073">
        <v>2004</v>
      </c>
      <c r="F9073">
        <v>47555</v>
      </c>
      <c r="G9073" t="s">
        <v>40</v>
      </c>
      <c r="H9073" t="s">
        <v>293</v>
      </c>
      <c r="I9073" t="s">
        <v>20</v>
      </c>
      <c r="J9073" t="s">
        <v>108</v>
      </c>
      <c r="K9073" t="s">
        <v>21</v>
      </c>
      <c r="L9073" t="s">
        <v>22</v>
      </c>
      <c r="O9073" t="s">
        <v>169</v>
      </c>
      <c r="R9073" t="s">
        <v>24</v>
      </c>
    </row>
    <row r="9074" spans="1:18" x14ac:dyDescent="0.25">
      <c r="A9074">
        <v>369239</v>
      </c>
      <c r="B9074">
        <v>410673</v>
      </c>
      <c r="C9074">
        <v>18</v>
      </c>
      <c r="D9074">
        <v>5</v>
      </c>
      <c r="E9074">
        <v>2004</v>
      </c>
      <c r="F9074">
        <v>47555</v>
      </c>
      <c r="G9074" t="s">
        <v>40</v>
      </c>
      <c r="H9074" t="s">
        <v>293</v>
      </c>
      <c r="I9074" t="s">
        <v>20</v>
      </c>
      <c r="J9074" t="s">
        <v>108</v>
      </c>
      <c r="K9074" t="s">
        <v>21</v>
      </c>
      <c r="L9074" t="s">
        <v>22</v>
      </c>
      <c r="O9074" t="s">
        <v>169</v>
      </c>
      <c r="R9074" t="s">
        <v>24</v>
      </c>
    </row>
    <row r="9075" spans="1:18" x14ac:dyDescent="0.25">
      <c r="A9075">
        <v>369240</v>
      </c>
      <c r="B9075">
        <v>410674</v>
      </c>
      <c r="C9075">
        <v>18</v>
      </c>
      <c r="D9075">
        <v>5</v>
      </c>
      <c r="E9075">
        <v>2004</v>
      </c>
      <c r="F9075">
        <v>47551</v>
      </c>
      <c r="G9075" t="s">
        <v>40</v>
      </c>
      <c r="H9075" t="s">
        <v>150</v>
      </c>
      <c r="I9075" t="s">
        <v>20</v>
      </c>
      <c r="K9075" t="s">
        <v>21</v>
      </c>
      <c r="L9075" t="s">
        <v>22</v>
      </c>
      <c r="O9075" t="s">
        <v>169</v>
      </c>
      <c r="R9075" t="s">
        <v>24</v>
      </c>
    </row>
    <row r="9076" spans="1:18" x14ac:dyDescent="0.25">
      <c r="A9076">
        <v>369241</v>
      </c>
      <c r="B9076">
        <v>410675</v>
      </c>
      <c r="C9076">
        <v>18</v>
      </c>
      <c r="D9076">
        <v>5</v>
      </c>
      <c r="E9076">
        <v>2004</v>
      </c>
      <c r="F9076">
        <v>47268</v>
      </c>
      <c r="G9076" t="s">
        <v>40</v>
      </c>
      <c r="H9076" t="s">
        <v>171</v>
      </c>
      <c r="I9076" t="s">
        <v>20</v>
      </c>
      <c r="K9076" t="s">
        <v>21</v>
      </c>
      <c r="L9076" t="s">
        <v>22</v>
      </c>
      <c r="O9076" t="s">
        <v>169</v>
      </c>
      <c r="R9076" t="s">
        <v>24</v>
      </c>
    </row>
    <row r="9077" spans="1:18" x14ac:dyDescent="0.25">
      <c r="A9077">
        <v>369242</v>
      </c>
      <c r="B9077">
        <v>410676</v>
      </c>
      <c r="C9077">
        <v>19</v>
      </c>
      <c r="D9077">
        <v>5</v>
      </c>
      <c r="E9077">
        <v>2004</v>
      </c>
      <c r="F9077">
        <v>47980</v>
      </c>
      <c r="G9077" t="s">
        <v>40</v>
      </c>
      <c r="H9077" t="s">
        <v>123</v>
      </c>
      <c r="I9077" t="s">
        <v>20</v>
      </c>
      <c r="K9077" t="s">
        <v>21</v>
      </c>
      <c r="L9077" t="s">
        <v>22</v>
      </c>
      <c r="O9077" t="s">
        <v>169</v>
      </c>
      <c r="R9077" t="s">
        <v>24</v>
      </c>
    </row>
    <row r="9078" spans="1:18" x14ac:dyDescent="0.25">
      <c r="A9078">
        <v>369243</v>
      </c>
      <c r="B9078">
        <v>410677</v>
      </c>
      <c r="C9078">
        <v>20</v>
      </c>
      <c r="D9078">
        <v>5</v>
      </c>
      <c r="E9078">
        <v>2004</v>
      </c>
      <c r="F9078">
        <v>13810</v>
      </c>
      <c r="G9078" t="s">
        <v>86</v>
      </c>
      <c r="H9078" t="s">
        <v>199</v>
      </c>
      <c r="I9078" t="s">
        <v>20</v>
      </c>
      <c r="K9078" t="s">
        <v>21</v>
      </c>
      <c r="L9078" t="s">
        <v>22</v>
      </c>
      <c r="O9078" t="s">
        <v>169</v>
      </c>
      <c r="R9078" t="s">
        <v>24</v>
      </c>
    </row>
    <row r="9079" spans="1:18" x14ac:dyDescent="0.25">
      <c r="A9079">
        <v>369244</v>
      </c>
      <c r="B9079">
        <v>410678</v>
      </c>
      <c r="C9079">
        <v>20</v>
      </c>
      <c r="D9079">
        <v>5</v>
      </c>
      <c r="E9079">
        <v>2004</v>
      </c>
      <c r="F9079">
        <v>17662</v>
      </c>
      <c r="G9079" t="s">
        <v>57</v>
      </c>
      <c r="H9079" t="s">
        <v>331</v>
      </c>
      <c r="I9079" t="s">
        <v>20</v>
      </c>
      <c r="K9079" t="s">
        <v>21</v>
      </c>
      <c r="L9079" t="s">
        <v>22</v>
      </c>
      <c r="O9079" t="s">
        <v>169</v>
      </c>
      <c r="R9079" t="s">
        <v>24</v>
      </c>
    </row>
    <row r="9080" spans="1:18" x14ac:dyDescent="0.25">
      <c r="A9080">
        <v>369245</v>
      </c>
      <c r="B9080">
        <v>410679</v>
      </c>
      <c r="C9080">
        <v>20</v>
      </c>
      <c r="D9080">
        <v>5</v>
      </c>
      <c r="E9080">
        <v>2004</v>
      </c>
      <c r="F9080">
        <v>18029</v>
      </c>
      <c r="G9080" t="s">
        <v>28</v>
      </c>
      <c r="H9080" t="s">
        <v>433</v>
      </c>
      <c r="I9080" t="s">
        <v>20</v>
      </c>
      <c r="K9080" t="s">
        <v>21</v>
      </c>
      <c r="L9080" t="s">
        <v>22</v>
      </c>
      <c r="O9080" t="s">
        <v>169</v>
      </c>
      <c r="R9080" t="s">
        <v>24</v>
      </c>
    </row>
    <row r="9081" spans="1:18" x14ac:dyDescent="0.25">
      <c r="A9081">
        <v>369246</v>
      </c>
      <c r="B9081">
        <v>410680</v>
      </c>
      <c r="C9081">
        <v>20</v>
      </c>
      <c r="D9081">
        <v>5</v>
      </c>
      <c r="E9081">
        <v>2004</v>
      </c>
      <c r="F9081">
        <v>5837</v>
      </c>
      <c r="G9081" t="s">
        <v>18</v>
      </c>
      <c r="H9081" t="s">
        <v>70</v>
      </c>
      <c r="I9081" t="s">
        <v>20</v>
      </c>
      <c r="J9081" t="s">
        <v>108</v>
      </c>
      <c r="K9081" t="s">
        <v>21</v>
      </c>
      <c r="L9081" t="s">
        <v>22</v>
      </c>
      <c r="O9081" t="s">
        <v>169</v>
      </c>
      <c r="R9081" t="s">
        <v>24</v>
      </c>
    </row>
    <row r="9082" spans="1:18" x14ac:dyDescent="0.25">
      <c r="A9082">
        <v>369247</v>
      </c>
      <c r="B9082">
        <v>410681</v>
      </c>
      <c r="C9082">
        <v>20</v>
      </c>
      <c r="D9082">
        <v>5</v>
      </c>
      <c r="E9082">
        <v>2004</v>
      </c>
      <c r="F9082">
        <v>47555</v>
      </c>
      <c r="G9082" t="s">
        <v>40</v>
      </c>
      <c r="H9082" t="s">
        <v>293</v>
      </c>
      <c r="I9082" t="s">
        <v>20</v>
      </c>
      <c r="K9082" t="s">
        <v>21</v>
      </c>
      <c r="L9082" t="s">
        <v>22</v>
      </c>
      <c r="O9082" t="s">
        <v>169</v>
      </c>
      <c r="R9082" t="s">
        <v>24</v>
      </c>
    </row>
    <row r="9083" spans="1:18" x14ac:dyDescent="0.25">
      <c r="A9083">
        <v>369248</v>
      </c>
      <c r="B9083">
        <v>410682</v>
      </c>
      <c r="C9083">
        <v>20</v>
      </c>
      <c r="D9083">
        <v>5</v>
      </c>
      <c r="E9083">
        <v>2004</v>
      </c>
      <c r="F9083">
        <v>85001</v>
      </c>
      <c r="G9083" t="s">
        <v>128</v>
      </c>
      <c r="H9083" t="s">
        <v>129</v>
      </c>
      <c r="I9083" t="s">
        <v>20</v>
      </c>
      <c r="K9083" t="s">
        <v>21</v>
      </c>
      <c r="L9083" t="s">
        <v>22</v>
      </c>
      <c r="O9083" t="s">
        <v>169</v>
      </c>
      <c r="R9083" t="s">
        <v>24</v>
      </c>
    </row>
    <row r="9084" spans="1:18" x14ac:dyDescent="0.25">
      <c r="A9084">
        <v>369249</v>
      </c>
      <c r="B9084">
        <v>410683</v>
      </c>
      <c r="C9084">
        <v>20</v>
      </c>
      <c r="D9084">
        <v>5</v>
      </c>
      <c r="E9084">
        <v>2004</v>
      </c>
      <c r="F9084">
        <v>41006</v>
      </c>
      <c r="G9084" t="s">
        <v>65</v>
      </c>
      <c r="H9084" t="s">
        <v>534</v>
      </c>
      <c r="I9084" t="s">
        <v>20</v>
      </c>
      <c r="K9084" t="s">
        <v>21</v>
      </c>
      <c r="L9084" t="s">
        <v>22</v>
      </c>
      <c r="O9084" t="s">
        <v>169</v>
      </c>
      <c r="R9084" t="s">
        <v>24</v>
      </c>
    </row>
    <row r="9085" spans="1:18" x14ac:dyDescent="0.25">
      <c r="A9085">
        <v>369250</v>
      </c>
      <c r="B9085">
        <v>410684</v>
      </c>
      <c r="C9085">
        <v>21</v>
      </c>
      <c r="D9085">
        <v>5</v>
      </c>
      <c r="E9085">
        <v>2004</v>
      </c>
      <c r="F9085">
        <v>52427</v>
      </c>
      <c r="G9085" t="s">
        <v>19</v>
      </c>
      <c r="H9085" t="s">
        <v>431</v>
      </c>
      <c r="I9085" t="s">
        <v>20</v>
      </c>
      <c r="J9085" t="s">
        <v>108</v>
      </c>
      <c r="K9085" t="s">
        <v>21</v>
      </c>
      <c r="L9085" t="s">
        <v>22</v>
      </c>
      <c r="O9085" t="s">
        <v>169</v>
      </c>
      <c r="R9085" t="s">
        <v>24</v>
      </c>
    </row>
    <row r="9086" spans="1:18" x14ac:dyDescent="0.25">
      <c r="A9086">
        <v>369251</v>
      </c>
      <c r="B9086">
        <v>410685</v>
      </c>
      <c r="C9086">
        <v>22</v>
      </c>
      <c r="D9086">
        <v>5</v>
      </c>
      <c r="E9086">
        <v>2004</v>
      </c>
      <c r="F9086">
        <v>47555</v>
      </c>
      <c r="G9086" t="s">
        <v>40</v>
      </c>
      <c r="H9086" t="s">
        <v>293</v>
      </c>
      <c r="I9086" t="s">
        <v>20</v>
      </c>
      <c r="K9086" t="s">
        <v>21</v>
      </c>
      <c r="L9086" t="s">
        <v>22</v>
      </c>
      <c r="O9086" t="s">
        <v>169</v>
      </c>
      <c r="R9086" t="s">
        <v>24</v>
      </c>
    </row>
    <row r="9087" spans="1:18" x14ac:dyDescent="0.25">
      <c r="A9087">
        <v>369252</v>
      </c>
      <c r="B9087">
        <v>410686</v>
      </c>
      <c r="C9087">
        <v>22</v>
      </c>
      <c r="D9087">
        <v>5</v>
      </c>
      <c r="E9087">
        <v>2004</v>
      </c>
      <c r="F9087">
        <v>5001</v>
      </c>
      <c r="G9087" t="s">
        <v>18</v>
      </c>
      <c r="H9087" t="s">
        <v>115</v>
      </c>
      <c r="I9087" t="s">
        <v>20</v>
      </c>
      <c r="K9087" t="s">
        <v>21</v>
      </c>
      <c r="L9087" t="s">
        <v>22</v>
      </c>
      <c r="O9087" t="s">
        <v>169</v>
      </c>
      <c r="R9087" t="s">
        <v>24</v>
      </c>
    </row>
    <row r="9088" spans="1:18" x14ac:dyDescent="0.25">
      <c r="A9088">
        <v>369253</v>
      </c>
      <c r="B9088">
        <v>410687</v>
      </c>
      <c r="C9088">
        <v>22</v>
      </c>
      <c r="D9088">
        <v>5</v>
      </c>
      <c r="E9088">
        <v>2004</v>
      </c>
      <c r="F9088">
        <v>47541</v>
      </c>
      <c r="G9088" t="s">
        <v>40</v>
      </c>
      <c r="H9088" t="s">
        <v>675</v>
      </c>
      <c r="I9088" t="s">
        <v>20</v>
      </c>
      <c r="K9088" t="s">
        <v>21</v>
      </c>
      <c r="L9088" t="s">
        <v>22</v>
      </c>
      <c r="O9088" t="s">
        <v>169</v>
      </c>
      <c r="R9088" t="s">
        <v>24</v>
      </c>
    </row>
    <row r="9089" spans="1:18" x14ac:dyDescent="0.25">
      <c r="A9089">
        <v>369254</v>
      </c>
      <c r="B9089">
        <v>410688</v>
      </c>
      <c r="C9089">
        <v>23</v>
      </c>
      <c r="D9089">
        <v>5</v>
      </c>
      <c r="E9089">
        <v>2004</v>
      </c>
      <c r="F9089">
        <v>54800</v>
      </c>
      <c r="G9089" t="s">
        <v>37</v>
      </c>
      <c r="H9089" t="s">
        <v>528</v>
      </c>
      <c r="I9089" t="s">
        <v>20</v>
      </c>
      <c r="K9089" t="s">
        <v>21</v>
      </c>
      <c r="L9089" t="s">
        <v>22</v>
      </c>
      <c r="O9089" t="s">
        <v>169</v>
      </c>
      <c r="R9089" t="s">
        <v>24</v>
      </c>
    </row>
    <row r="9090" spans="1:18" x14ac:dyDescent="0.25">
      <c r="A9090">
        <v>369255</v>
      </c>
      <c r="B9090">
        <v>410689</v>
      </c>
      <c r="C9090">
        <v>23</v>
      </c>
      <c r="D9090">
        <v>5</v>
      </c>
      <c r="E9090">
        <v>2004</v>
      </c>
      <c r="F9090">
        <v>50577</v>
      </c>
      <c r="G9090" t="s">
        <v>60</v>
      </c>
      <c r="H9090" t="s">
        <v>61</v>
      </c>
      <c r="I9090" t="s">
        <v>20</v>
      </c>
      <c r="K9090" t="s">
        <v>21</v>
      </c>
      <c r="L9090" t="s">
        <v>22</v>
      </c>
      <c r="O9090" t="s">
        <v>169</v>
      </c>
      <c r="R9090" t="s">
        <v>24</v>
      </c>
    </row>
    <row r="9091" spans="1:18" x14ac:dyDescent="0.25">
      <c r="A9091">
        <v>369256</v>
      </c>
      <c r="B9091">
        <v>410690</v>
      </c>
      <c r="C9091">
        <v>23</v>
      </c>
      <c r="D9091">
        <v>5</v>
      </c>
      <c r="E9091">
        <v>2004</v>
      </c>
      <c r="F9091">
        <v>5756</v>
      </c>
      <c r="G9091" t="s">
        <v>18</v>
      </c>
      <c r="H9091" t="s">
        <v>267</v>
      </c>
      <c r="I9091" t="s">
        <v>20</v>
      </c>
      <c r="K9091" t="s">
        <v>21</v>
      </c>
      <c r="L9091" t="s">
        <v>22</v>
      </c>
      <c r="O9091" t="s">
        <v>169</v>
      </c>
      <c r="R9091" t="s">
        <v>24</v>
      </c>
    </row>
    <row r="9092" spans="1:18" x14ac:dyDescent="0.25">
      <c r="A9092">
        <v>369257</v>
      </c>
      <c r="B9092">
        <v>410691</v>
      </c>
      <c r="C9092">
        <v>23</v>
      </c>
      <c r="D9092">
        <v>5</v>
      </c>
      <c r="E9092">
        <v>2004</v>
      </c>
      <c r="F9092">
        <v>18610</v>
      </c>
      <c r="G9092" t="s">
        <v>28</v>
      </c>
      <c r="H9092" t="s">
        <v>178</v>
      </c>
      <c r="I9092" t="s">
        <v>20</v>
      </c>
      <c r="K9092" t="s">
        <v>21</v>
      </c>
      <c r="L9092" t="s">
        <v>22</v>
      </c>
      <c r="O9092" t="s">
        <v>169</v>
      </c>
      <c r="R9092" t="s">
        <v>24</v>
      </c>
    </row>
    <row r="9093" spans="1:18" x14ac:dyDescent="0.25">
      <c r="A9093">
        <v>369258</v>
      </c>
      <c r="B9093">
        <v>410692</v>
      </c>
      <c r="C9093">
        <v>24</v>
      </c>
      <c r="D9093">
        <v>5</v>
      </c>
      <c r="E9093">
        <v>2004</v>
      </c>
      <c r="F9093">
        <v>47555</v>
      </c>
      <c r="G9093" t="s">
        <v>40</v>
      </c>
      <c r="H9093" t="s">
        <v>293</v>
      </c>
      <c r="I9093" t="s">
        <v>20</v>
      </c>
      <c r="K9093" t="s">
        <v>21</v>
      </c>
      <c r="L9093" t="s">
        <v>22</v>
      </c>
      <c r="O9093" t="s">
        <v>169</v>
      </c>
      <c r="R9093" t="s">
        <v>24</v>
      </c>
    </row>
    <row r="9094" spans="1:18" x14ac:dyDescent="0.25">
      <c r="A9094">
        <v>369259</v>
      </c>
      <c r="B9094">
        <v>410693</v>
      </c>
      <c r="C9094">
        <v>25</v>
      </c>
      <c r="D9094">
        <v>5</v>
      </c>
      <c r="E9094">
        <v>2004</v>
      </c>
      <c r="F9094">
        <v>20013</v>
      </c>
      <c r="G9094" t="s">
        <v>67</v>
      </c>
      <c r="H9094" t="s">
        <v>229</v>
      </c>
      <c r="I9094" t="s">
        <v>20</v>
      </c>
      <c r="K9094" t="s">
        <v>21</v>
      </c>
      <c r="L9094" t="s">
        <v>22</v>
      </c>
      <c r="O9094" t="s">
        <v>169</v>
      </c>
      <c r="R9094" t="s">
        <v>24</v>
      </c>
    </row>
    <row r="9095" spans="1:18" x14ac:dyDescent="0.25">
      <c r="A9095">
        <v>369260</v>
      </c>
      <c r="B9095">
        <v>410694</v>
      </c>
      <c r="C9095">
        <v>25</v>
      </c>
      <c r="D9095">
        <v>5</v>
      </c>
      <c r="E9095">
        <v>2004</v>
      </c>
      <c r="F9095">
        <v>27099</v>
      </c>
      <c r="G9095" t="s">
        <v>197</v>
      </c>
      <c r="H9095" t="s">
        <v>508</v>
      </c>
      <c r="I9095" t="s">
        <v>20</v>
      </c>
      <c r="J9095" t="s">
        <v>108</v>
      </c>
      <c r="K9095" t="s">
        <v>21</v>
      </c>
      <c r="L9095" t="s">
        <v>22</v>
      </c>
      <c r="O9095" t="s">
        <v>169</v>
      </c>
      <c r="R9095" t="s">
        <v>24</v>
      </c>
    </row>
    <row r="9096" spans="1:18" x14ac:dyDescent="0.25">
      <c r="A9096">
        <v>369261</v>
      </c>
      <c r="B9096">
        <v>410695</v>
      </c>
      <c r="C9096">
        <v>25</v>
      </c>
      <c r="D9096">
        <v>5</v>
      </c>
      <c r="E9096">
        <v>2004</v>
      </c>
      <c r="F9096">
        <v>5756</v>
      </c>
      <c r="G9096" t="s">
        <v>18</v>
      </c>
      <c r="H9096" t="s">
        <v>267</v>
      </c>
      <c r="I9096" t="s">
        <v>20</v>
      </c>
      <c r="K9096" t="s">
        <v>21</v>
      </c>
      <c r="L9096" t="s">
        <v>22</v>
      </c>
      <c r="O9096" t="s">
        <v>169</v>
      </c>
      <c r="R9096" t="s">
        <v>24</v>
      </c>
    </row>
    <row r="9097" spans="1:18" x14ac:dyDescent="0.25">
      <c r="A9097">
        <v>369262</v>
      </c>
      <c r="B9097">
        <v>410696</v>
      </c>
      <c r="C9097">
        <v>25</v>
      </c>
      <c r="D9097">
        <v>5</v>
      </c>
      <c r="E9097">
        <v>2004</v>
      </c>
      <c r="F9097">
        <v>47555</v>
      </c>
      <c r="G9097" t="s">
        <v>40</v>
      </c>
      <c r="H9097" t="s">
        <v>293</v>
      </c>
      <c r="I9097" t="s">
        <v>20</v>
      </c>
      <c r="K9097" t="s">
        <v>21</v>
      </c>
      <c r="L9097" t="s">
        <v>22</v>
      </c>
      <c r="O9097" t="s">
        <v>169</v>
      </c>
      <c r="R9097" t="s">
        <v>24</v>
      </c>
    </row>
    <row r="9098" spans="1:18" x14ac:dyDescent="0.25">
      <c r="A9098">
        <v>369186</v>
      </c>
      <c r="B9098">
        <v>410697</v>
      </c>
      <c r="C9098">
        <v>0</v>
      </c>
      <c r="D9098">
        <v>5</v>
      </c>
      <c r="E9098">
        <v>2004</v>
      </c>
      <c r="F9098">
        <v>13667</v>
      </c>
      <c r="G9098" t="s">
        <v>86</v>
      </c>
      <c r="H9098" t="s">
        <v>416</v>
      </c>
      <c r="I9098" t="s">
        <v>20</v>
      </c>
      <c r="K9098" t="s">
        <v>105</v>
      </c>
      <c r="L9098" t="s">
        <v>22</v>
      </c>
      <c r="O9098" t="s">
        <v>163</v>
      </c>
      <c r="R9098" t="s">
        <v>24</v>
      </c>
    </row>
    <row r="9099" spans="1:18" x14ac:dyDescent="0.25">
      <c r="A9099">
        <v>369264</v>
      </c>
      <c r="B9099">
        <v>410698</v>
      </c>
      <c r="C9099">
        <v>25</v>
      </c>
      <c r="D9099">
        <v>5</v>
      </c>
      <c r="E9099">
        <v>2004</v>
      </c>
      <c r="F9099">
        <v>47555</v>
      </c>
      <c r="G9099" t="s">
        <v>40</v>
      </c>
      <c r="H9099" t="s">
        <v>293</v>
      </c>
      <c r="I9099" t="s">
        <v>20</v>
      </c>
      <c r="K9099" t="s">
        <v>21</v>
      </c>
      <c r="L9099" t="s">
        <v>22</v>
      </c>
      <c r="O9099" t="s">
        <v>169</v>
      </c>
      <c r="R9099" t="s">
        <v>24</v>
      </c>
    </row>
    <row r="9100" spans="1:18" x14ac:dyDescent="0.25">
      <c r="A9100">
        <v>369265</v>
      </c>
      <c r="B9100">
        <v>410699</v>
      </c>
      <c r="C9100">
        <v>25</v>
      </c>
      <c r="D9100">
        <v>5</v>
      </c>
      <c r="E9100">
        <v>2004</v>
      </c>
      <c r="F9100">
        <v>47053</v>
      </c>
      <c r="G9100" t="s">
        <v>40</v>
      </c>
      <c r="H9100" t="s">
        <v>230</v>
      </c>
      <c r="I9100" t="s">
        <v>20</v>
      </c>
      <c r="K9100" t="s">
        <v>21</v>
      </c>
      <c r="L9100" t="s">
        <v>22</v>
      </c>
      <c r="O9100" t="s">
        <v>169</v>
      </c>
      <c r="R9100" t="s">
        <v>24</v>
      </c>
    </row>
    <row r="9101" spans="1:18" x14ac:dyDescent="0.25">
      <c r="A9101">
        <v>369266</v>
      </c>
      <c r="B9101">
        <v>410700</v>
      </c>
      <c r="C9101">
        <v>25</v>
      </c>
      <c r="D9101">
        <v>5</v>
      </c>
      <c r="E9101">
        <v>2004</v>
      </c>
      <c r="F9101">
        <v>47555</v>
      </c>
      <c r="G9101" t="s">
        <v>40</v>
      </c>
      <c r="H9101" t="s">
        <v>293</v>
      </c>
      <c r="I9101" t="s">
        <v>20</v>
      </c>
      <c r="K9101" t="s">
        <v>21</v>
      </c>
      <c r="L9101" t="s">
        <v>22</v>
      </c>
      <c r="O9101" t="s">
        <v>169</v>
      </c>
      <c r="R9101" t="s">
        <v>24</v>
      </c>
    </row>
    <row r="9102" spans="1:18" x14ac:dyDescent="0.25">
      <c r="A9102">
        <v>369267</v>
      </c>
      <c r="B9102">
        <v>410701</v>
      </c>
      <c r="C9102">
        <v>25</v>
      </c>
      <c r="D9102">
        <v>5</v>
      </c>
      <c r="E9102">
        <v>2004</v>
      </c>
      <c r="F9102">
        <v>13894</v>
      </c>
      <c r="G9102" t="s">
        <v>86</v>
      </c>
      <c r="H9102" t="s">
        <v>87</v>
      </c>
      <c r="I9102" t="s">
        <v>20</v>
      </c>
      <c r="K9102" t="s">
        <v>21</v>
      </c>
      <c r="L9102" t="s">
        <v>22</v>
      </c>
      <c r="O9102" t="s">
        <v>169</v>
      </c>
      <c r="R9102" t="s">
        <v>24</v>
      </c>
    </row>
    <row r="9103" spans="1:18" x14ac:dyDescent="0.25">
      <c r="A9103">
        <v>369268</v>
      </c>
      <c r="B9103">
        <v>410702</v>
      </c>
      <c r="C9103">
        <v>26</v>
      </c>
      <c r="D9103">
        <v>5</v>
      </c>
      <c r="E9103">
        <v>2004</v>
      </c>
      <c r="F9103">
        <v>47030</v>
      </c>
      <c r="G9103" t="s">
        <v>40</v>
      </c>
      <c r="H9103" t="s">
        <v>429</v>
      </c>
      <c r="I9103" t="s">
        <v>20</v>
      </c>
      <c r="K9103" t="s">
        <v>21</v>
      </c>
      <c r="L9103" t="s">
        <v>22</v>
      </c>
      <c r="O9103" t="s">
        <v>169</v>
      </c>
      <c r="R9103" t="s">
        <v>24</v>
      </c>
    </row>
    <row r="9104" spans="1:18" x14ac:dyDescent="0.25">
      <c r="A9104">
        <v>369269</v>
      </c>
      <c r="B9104">
        <v>410703</v>
      </c>
      <c r="C9104">
        <v>27</v>
      </c>
      <c r="D9104">
        <v>5</v>
      </c>
      <c r="E9104">
        <v>2004</v>
      </c>
      <c r="F9104">
        <v>73283</v>
      </c>
      <c r="G9104" t="s">
        <v>50</v>
      </c>
      <c r="H9104" t="s">
        <v>202</v>
      </c>
      <c r="I9104" t="s">
        <v>20</v>
      </c>
      <c r="K9104" t="s">
        <v>21</v>
      </c>
      <c r="L9104" t="s">
        <v>22</v>
      </c>
      <c r="O9104" t="s">
        <v>169</v>
      </c>
      <c r="R9104" t="s">
        <v>24</v>
      </c>
    </row>
    <row r="9105" spans="1:18" x14ac:dyDescent="0.25">
      <c r="A9105">
        <v>369270</v>
      </c>
      <c r="B9105">
        <v>410704</v>
      </c>
      <c r="C9105">
        <v>27</v>
      </c>
      <c r="D9105">
        <v>5</v>
      </c>
      <c r="E9105">
        <v>2004</v>
      </c>
      <c r="F9105">
        <v>47170</v>
      </c>
      <c r="G9105" t="s">
        <v>40</v>
      </c>
      <c r="H9105" t="s">
        <v>41</v>
      </c>
      <c r="I9105" t="s">
        <v>20</v>
      </c>
      <c r="K9105" t="s">
        <v>21</v>
      </c>
      <c r="L9105" t="s">
        <v>22</v>
      </c>
      <c r="O9105" t="s">
        <v>169</v>
      </c>
      <c r="R9105" t="s">
        <v>24</v>
      </c>
    </row>
    <row r="9106" spans="1:18" x14ac:dyDescent="0.25">
      <c r="A9106">
        <v>369271</v>
      </c>
      <c r="B9106">
        <v>410705</v>
      </c>
      <c r="C9106">
        <v>27</v>
      </c>
      <c r="D9106">
        <v>5</v>
      </c>
      <c r="E9106">
        <v>2004</v>
      </c>
      <c r="F9106">
        <v>0</v>
      </c>
      <c r="G9106" t="s">
        <v>145</v>
      </c>
      <c r="H9106" t="s">
        <v>145</v>
      </c>
      <c r="I9106" t="s">
        <v>20</v>
      </c>
      <c r="K9106" t="s">
        <v>21</v>
      </c>
      <c r="L9106" t="s">
        <v>22</v>
      </c>
      <c r="O9106" t="s">
        <v>169</v>
      </c>
      <c r="R9106" t="s">
        <v>24</v>
      </c>
    </row>
    <row r="9107" spans="1:18" x14ac:dyDescent="0.25">
      <c r="A9107">
        <v>369272</v>
      </c>
      <c r="B9107">
        <v>410706</v>
      </c>
      <c r="C9107">
        <v>29</v>
      </c>
      <c r="D9107">
        <v>5</v>
      </c>
      <c r="E9107">
        <v>2004</v>
      </c>
      <c r="F9107">
        <v>47288</v>
      </c>
      <c r="G9107" t="s">
        <v>40</v>
      </c>
      <c r="H9107" t="s">
        <v>102</v>
      </c>
      <c r="I9107" t="s">
        <v>20</v>
      </c>
      <c r="K9107" t="s">
        <v>21</v>
      </c>
      <c r="L9107" t="s">
        <v>22</v>
      </c>
      <c r="O9107" t="s">
        <v>169</v>
      </c>
      <c r="R9107" t="s">
        <v>24</v>
      </c>
    </row>
    <row r="9108" spans="1:18" x14ac:dyDescent="0.25">
      <c r="A9108">
        <v>369273</v>
      </c>
      <c r="B9108">
        <v>410707</v>
      </c>
      <c r="C9108">
        <v>29</v>
      </c>
      <c r="D9108">
        <v>5</v>
      </c>
      <c r="E9108">
        <v>2004</v>
      </c>
      <c r="F9108">
        <v>47555</v>
      </c>
      <c r="G9108" t="s">
        <v>40</v>
      </c>
      <c r="H9108" t="s">
        <v>293</v>
      </c>
      <c r="I9108" t="s">
        <v>20</v>
      </c>
      <c r="K9108" t="s">
        <v>21</v>
      </c>
      <c r="L9108" t="s">
        <v>22</v>
      </c>
      <c r="O9108" t="s">
        <v>169</v>
      </c>
      <c r="R9108" t="s">
        <v>24</v>
      </c>
    </row>
    <row r="9109" spans="1:18" x14ac:dyDescent="0.25">
      <c r="A9109">
        <v>369274</v>
      </c>
      <c r="B9109">
        <v>410708</v>
      </c>
      <c r="C9109">
        <v>29</v>
      </c>
      <c r="D9109">
        <v>5</v>
      </c>
      <c r="E9109">
        <v>2004</v>
      </c>
      <c r="F9109">
        <v>47555</v>
      </c>
      <c r="G9109" t="s">
        <v>40</v>
      </c>
      <c r="H9109" t="s">
        <v>293</v>
      </c>
      <c r="I9109" t="s">
        <v>20</v>
      </c>
      <c r="K9109" t="s">
        <v>21</v>
      </c>
      <c r="L9109" t="s">
        <v>22</v>
      </c>
      <c r="O9109" t="s">
        <v>169</v>
      </c>
      <c r="R9109" t="s">
        <v>24</v>
      </c>
    </row>
    <row r="9110" spans="1:18" x14ac:dyDescent="0.25">
      <c r="A9110">
        <v>369275</v>
      </c>
      <c r="B9110">
        <v>410709</v>
      </c>
      <c r="C9110">
        <v>30</v>
      </c>
      <c r="D9110">
        <v>5</v>
      </c>
      <c r="E9110">
        <v>2004</v>
      </c>
      <c r="F9110">
        <v>20400</v>
      </c>
      <c r="G9110" t="s">
        <v>67</v>
      </c>
      <c r="H9110" t="s">
        <v>676</v>
      </c>
      <c r="I9110" t="s">
        <v>20</v>
      </c>
      <c r="J9110" t="s">
        <v>108</v>
      </c>
      <c r="K9110" t="s">
        <v>21</v>
      </c>
      <c r="L9110" t="s">
        <v>22</v>
      </c>
      <c r="O9110" t="s">
        <v>169</v>
      </c>
      <c r="R9110" t="s">
        <v>24</v>
      </c>
    </row>
    <row r="9111" spans="1:18" x14ac:dyDescent="0.25">
      <c r="A9111">
        <v>369276</v>
      </c>
      <c r="B9111">
        <v>410710</v>
      </c>
      <c r="C9111">
        <v>31</v>
      </c>
      <c r="D9111">
        <v>5</v>
      </c>
      <c r="E9111">
        <v>2004</v>
      </c>
      <c r="F9111">
        <v>54800</v>
      </c>
      <c r="G9111" t="s">
        <v>37</v>
      </c>
      <c r="H9111" t="s">
        <v>528</v>
      </c>
      <c r="I9111" t="s">
        <v>20</v>
      </c>
      <c r="K9111" t="s">
        <v>21</v>
      </c>
      <c r="L9111" t="s">
        <v>22</v>
      </c>
      <c r="O9111" t="s">
        <v>169</v>
      </c>
      <c r="R9111" t="s">
        <v>24</v>
      </c>
    </row>
    <row r="9112" spans="1:18" x14ac:dyDescent="0.25">
      <c r="A9112">
        <v>369277</v>
      </c>
      <c r="B9112">
        <v>410711</v>
      </c>
      <c r="C9112">
        <v>1</v>
      </c>
      <c r="D9112">
        <v>6</v>
      </c>
      <c r="E9112">
        <v>2004</v>
      </c>
      <c r="F9112">
        <v>17042</v>
      </c>
      <c r="G9112" t="s">
        <v>57</v>
      </c>
      <c r="H9112" t="s">
        <v>529</v>
      </c>
      <c r="I9112" t="s">
        <v>20</v>
      </c>
      <c r="K9112" t="s">
        <v>21</v>
      </c>
      <c r="L9112" t="s">
        <v>22</v>
      </c>
      <c r="O9112" t="s">
        <v>169</v>
      </c>
      <c r="R9112" t="s">
        <v>24</v>
      </c>
    </row>
    <row r="9113" spans="1:18" x14ac:dyDescent="0.25">
      <c r="A9113">
        <v>369278</v>
      </c>
      <c r="B9113">
        <v>410712</v>
      </c>
      <c r="C9113">
        <v>1</v>
      </c>
      <c r="D9113">
        <v>6</v>
      </c>
      <c r="E9113">
        <v>2004</v>
      </c>
      <c r="F9113">
        <v>86865</v>
      </c>
      <c r="G9113" t="s">
        <v>25</v>
      </c>
      <c r="H9113" t="s">
        <v>111</v>
      </c>
      <c r="I9113" t="s">
        <v>20</v>
      </c>
      <c r="K9113" t="s">
        <v>21</v>
      </c>
      <c r="L9113" t="s">
        <v>22</v>
      </c>
      <c r="O9113" t="s">
        <v>169</v>
      </c>
      <c r="R9113" t="s">
        <v>24</v>
      </c>
    </row>
    <row r="9114" spans="1:18" x14ac:dyDescent="0.25">
      <c r="A9114">
        <v>369279</v>
      </c>
      <c r="B9114">
        <v>410713</v>
      </c>
      <c r="C9114">
        <v>1</v>
      </c>
      <c r="D9114">
        <v>6</v>
      </c>
      <c r="E9114">
        <v>2004</v>
      </c>
      <c r="F9114">
        <v>19110</v>
      </c>
      <c r="G9114" t="s">
        <v>181</v>
      </c>
      <c r="H9114" t="s">
        <v>182</v>
      </c>
      <c r="I9114" t="s">
        <v>20</v>
      </c>
      <c r="J9114" t="s">
        <v>108</v>
      </c>
      <c r="K9114" t="s">
        <v>21</v>
      </c>
      <c r="L9114" t="s">
        <v>22</v>
      </c>
      <c r="O9114" t="s">
        <v>169</v>
      </c>
      <c r="R9114" t="s">
        <v>24</v>
      </c>
    </row>
    <row r="9115" spans="1:18" x14ac:dyDescent="0.25">
      <c r="A9115">
        <v>369280</v>
      </c>
      <c r="B9115">
        <v>410714</v>
      </c>
      <c r="C9115">
        <v>1</v>
      </c>
      <c r="D9115">
        <v>6</v>
      </c>
      <c r="E9115">
        <v>2004</v>
      </c>
      <c r="F9115">
        <v>73217</v>
      </c>
      <c r="G9115" t="s">
        <v>50</v>
      </c>
      <c r="H9115" t="s">
        <v>467</v>
      </c>
      <c r="I9115" t="s">
        <v>20</v>
      </c>
      <c r="K9115" t="s">
        <v>21</v>
      </c>
      <c r="L9115" t="s">
        <v>22</v>
      </c>
      <c r="O9115" t="s">
        <v>169</v>
      </c>
      <c r="R9115" t="s">
        <v>24</v>
      </c>
    </row>
    <row r="9116" spans="1:18" x14ac:dyDescent="0.25">
      <c r="A9116">
        <v>369281</v>
      </c>
      <c r="B9116">
        <v>410715</v>
      </c>
      <c r="C9116">
        <v>1</v>
      </c>
      <c r="D9116">
        <v>6</v>
      </c>
      <c r="E9116">
        <v>2004</v>
      </c>
      <c r="F9116">
        <v>27660</v>
      </c>
      <c r="G9116" t="s">
        <v>197</v>
      </c>
      <c r="H9116" t="s">
        <v>426</v>
      </c>
      <c r="I9116" t="s">
        <v>20</v>
      </c>
      <c r="J9116" t="s">
        <v>108</v>
      </c>
      <c r="K9116" t="s">
        <v>21</v>
      </c>
      <c r="L9116" t="s">
        <v>22</v>
      </c>
      <c r="O9116" t="s">
        <v>169</v>
      </c>
      <c r="R9116" t="s">
        <v>24</v>
      </c>
    </row>
    <row r="9117" spans="1:18" x14ac:dyDescent="0.25">
      <c r="A9117">
        <v>369282</v>
      </c>
      <c r="B9117">
        <v>410716</v>
      </c>
      <c r="C9117">
        <v>1</v>
      </c>
      <c r="D9117">
        <v>6</v>
      </c>
      <c r="E9117">
        <v>2004</v>
      </c>
      <c r="F9117">
        <v>73217</v>
      </c>
      <c r="G9117" t="s">
        <v>50</v>
      </c>
      <c r="H9117" t="s">
        <v>467</v>
      </c>
      <c r="I9117" t="s">
        <v>20</v>
      </c>
      <c r="K9117" t="s">
        <v>21</v>
      </c>
      <c r="L9117" t="s">
        <v>22</v>
      </c>
      <c r="O9117" t="s">
        <v>169</v>
      </c>
      <c r="R9117" t="s">
        <v>24</v>
      </c>
    </row>
    <row r="9118" spans="1:18" x14ac:dyDescent="0.25">
      <c r="A9118">
        <v>369283</v>
      </c>
      <c r="B9118">
        <v>410717</v>
      </c>
      <c r="C9118">
        <v>1</v>
      </c>
      <c r="D9118">
        <v>6</v>
      </c>
      <c r="E9118">
        <v>2004</v>
      </c>
      <c r="F9118">
        <v>54720</v>
      </c>
      <c r="G9118" t="s">
        <v>37</v>
      </c>
      <c r="H9118" t="s">
        <v>488</v>
      </c>
      <c r="I9118" t="s">
        <v>20</v>
      </c>
      <c r="K9118" t="s">
        <v>21</v>
      </c>
      <c r="L9118" t="s">
        <v>22</v>
      </c>
      <c r="O9118" t="s">
        <v>169</v>
      </c>
      <c r="R9118" t="s">
        <v>24</v>
      </c>
    </row>
    <row r="9119" spans="1:18" x14ac:dyDescent="0.25">
      <c r="A9119">
        <v>369284</v>
      </c>
      <c r="B9119">
        <v>410718</v>
      </c>
      <c r="C9119">
        <v>1</v>
      </c>
      <c r="D9119">
        <v>6</v>
      </c>
      <c r="E9119">
        <v>2004</v>
      </c>
      <c r="F9119">
        <v>23466</v>
      </c>
      <c r="G9119" t="s">
        <v>138</v>
      </c>
      <c r="H9119" t="s">
        <v>232</v>
      </c>
      <c r="I9119" t="s">
        <v>20</v>
      </c>
      <c r="K9119" t="s">
        <v>21</v>
      </c>
      <c r="L9119" t="s">
        <v>22</v>
      </c>
      <c r="O9119" t="s">
        <v>169</v>
      </c>
      <c r="R9119" t="s">
        <v>24</v>
      </c>
    </row>
    <row r="9120" spans="1:18" x14ac:dyDescent="0.25">
      <c r="A9120">
        <v>369285</v>
      </c>
      <c r="B9120">
        <v>410719</v>
      </c>
      <c r="C9120">
        <v>1</v>
      </c>
      <c r="D9120">
        <v>6</v>
      </c>
      <c r="E9120">
        <v>2004</v>
      </c>
      <c r="F9120">
        <v>47555</v>
      </c>
      <c r="G9120" t="s">
        <v>40</v>
      </c>
      <c r="H9120" t="s">
        <v>293</v>
      </c>
      <c r="I9120" t="s">
        <v>20</v>
      </c>
      <c r="K9120" t="s">
        <v>21</v>
      </c>
      <c r="L9120" t="s">
        <v>22</v>
      </c>
      <c r="O9120" t="s">
        <v>169</v>
      </c>
      <c r="R9120" t="s">
        <v>24</v>
      </c>
    </row>
    <row r="9121" spans="1:18" x14ac:dyDescent="0.25">
      <c r="A9121">
        <v>369286</v>
      </c>
      <c r="B9121">
        <v>410720</v>
      </c>
      <c r="C9121">
        <v>1</v>
      </c>
      <c r="D9121">
        <v>6</v>
      </c>
      <c r="E9121">
        <v>2004</v>
      </c>
      <c r="F9121">
        <v>68190</v>
      </c>
      <c r="G9121" t="s">
        <v>54</v>
      </c>
      <c r="H9121" t="s">
        <v>153</v>
      </c>
      <c r="I9121" t="s">
        <v>20</v>
      </c>
      <c r="K9121" t="s">
        <v>21</v>
      </c>
      <c r="L9121" t="s">
        <v>22</v>
      </c>
      <c r="O9121" t="s">
        <v>169</v>
      </c>
      <c r="R9121" t="s">
        <v>24</v>
      </c>
    </row>
    <row r="9122" spans="1:18" x14ac:dyDescent="0.25">
      <c r="A9122">
        <v>369288</v>
      </c>
      <c r="B9122">
        <v>410722</v>
      </c>
      <c r="C9122">
        <v>1</v>
      </c>
      <c r="D9122">
        <v>6</v>
      </c>
      <c r="E9122">
        <v>2004</v>
      </c>
      <c r="F9122">
        <v>70001</v>
      </c>
      <c r="G9122" t="s">
        <v>130</v>
      </c>
      <c r="H9122" t="s">
        <v>310</v>
      </c>
      <c r="I9122" t="s">
        <v>20</v>
      </c>
      <c r="K9122" t="s">
        <v>21</v>
      </c>
      <c r="L9122" t="s">
        <v>22</v>
      </c>
      <c r="O9122" t="s">
        <v>169</v>
      </c>
      <c r="R9122" t="s">
        <v>24</v>
      </c>
    </row>
    <row r="9123" spans="1:18" x14ac:dyDescent="0.25">
      <c r="A9123">
        <v>369289</v>
      </c>
      <c r="B9123">
        <v>410723</v>
      </c>
      <c r="C9123">
        <v>1</v>
      </c>
      <c r="D9123">
        <v>6</v>
      </c>
      <c r="E9123">
        <v>2004</v>
      </c>
      <c r="F9123">
        <v>50680</v>
      </c>
      <c r="G9123" t="s">
        <v>60</v>
      </c>
      <c r="H9123" t="s">
        <v>724</v>
      </c>
      <c r="I9123" t="s">
        <v>20</v>
      </c>
      <c r="K9123" t="s">
        <v>21</v>
      </c>
      <c r="L9123" t="s">
        <v>22</v>
      </c>
      <c r="O9123" t="s">
        <v>169</v>
      </c>
      <c r="R9123" t="s">
        <v>24</v>
      </c>
    </row>
    <row r="9124" spans="1:18" x14ac:dyDescent="0.25">
      <c r="A9124">
        <v>369290</v>
      </c>
      <c r="B9124">
        <v>410724</v>
      </c>
      <c r="C9124">
        <v>1</v>
      </c>
      <c r="D9124">
        <v>6</v>
      </c>
      <c r="E9124">
        <v>2004</v>
      </c>
      <c r="F9124">
        <v>52435</v>
      </c>
      <c r="G9124" t="s">
        <v>19</v>
      </c>
      <c r="H9124" t="s">
        <v>846</v>
      </c>
      <c r="I9124" t="s">
        <v>20</v>
      </c>
      <c r="K9124" t="s">
        <v>21</v>
      </c>
      <c r="L9124" t="s">
        <v>22</v>
      </c>
      <c r="O9124" t="s">
        <v>169</v>
      </c>
      <c r="R9124" t="s">
        <v>24</v>
      </c>
    </row>
    <row r="9125" spans="1:18" x14ac:dyDescent="0.25">
      <c r="A9125">
        <v>369291</v>
      </c>
      <c r="B9125">
        <v>410725</v>
      </c>
      <c r="C9125">
        <v>1</v>
      </c>
      <c r="D9125">
        <v>6</v>
      </c>
      <c r="E9125">
        <v>2004</v>
      </c>
      <c r="F9125">
        <v>47053</v>
      </c>
      <c r="G9125" t="s">
        <v>40</v>
      </c>
      <c r="H9125" t="s">
        <v>230</v>
      </c>
      <c r="I9125" t="s">
        <v>20</v>
      </c>
      <c r="K9125" t="s">
        <v>21</v>
      </c>
      <c r="L9125" t="s">
        <v>22</v>
      </c>
      <c r="O9125" t="s">
        <v>169</v>
      </c>
      <c r="R9125" t="s">
        <v>24</v>
      </c>
    </row>
    <row r="9126" spans="1:18" x14ac:dyDescent="0.25">
      <c r="A9126">
        <v>369293</v>
      </c>
      <c r="B9126">
        <v>410727</v>
      </c>
      <c r="C9126">
        <v>1</v>
      </c>
      <c r="D9126">
        <v>6</v>
      </c>
      <c r="E9126">
        <v>2004</v>
      </c>
      <c r="F9126">
        <v>5045</v>
      </c>
      <c r="G9126" t="s">
        <v>18</v>
      </c>
      <c r="H9126" t="s">
        <v>174</v>
      </c>
      <c r="I9126" t="s">
        <v>20</v>
      </c>
      <c r="K9126" t="s">
        <v>21</v>
      </c>
      <c r="L9126" t="s">
        <v>22</v>
      </c>
      <c r="O9126" t="s">
        <v>169</v>
      </c>
      <c r="R9126" t="s">
        <v>24</v>
      </c>
    </row>
    <row r="9127" spans="1:18" x14ac:dyDescent="0.25">
      <c r="A9127">
        <v>369294</v>
      </c>
      <c r="B9127">
        <v>410728</v>
      </c>
      <c r="C9127">
        <v>1</v>
      </c>
      <c r="D9127">
        <v>6</v>
      </c>
      <c r="E9127">
        <v>2004</v>
      </c>
      <c r="F9127">
        <v>13442</v>
      </c>
      <c r="G9127" t="s">
        <v>86</v>
      </c>
      <c r="H9127" t="s">
        <v>418</v>
      </c>
      <c r="I9127" t="s">
        <v>20</v>
      </c>
      <c r="K9127" t="s">
        <v>21</v>
      </c>
      <c r="L9127" t="s">
        <v>22</v>
      </c>
      <c r="O9127" t="s">
        <v>169</v>
      </c>
      <c r="R9127" t="s">
        <v>24</v>
      </c>
    </row>
    <row r="9128" spans="1:18" x14ac:dyDescent="0.25">
      <c r="A9128">
        <v>369295</v>
      </c>
      <c r="B9128">
        <v>410729</v>
      </c>
      <c r="C9128">
        <v>1</v>
      </c>
      <c r="D9128">
        <v>6</v>
      </c>
      <c r="E9128">
        <v>2004</v>
      </c>
      <c r="F9128">
        <v>13670</v>
      </c>
      <c r="G9128" t="s">
        <v>86</v>
      </c>
      <c r="H9128" t="s">
        <v>141</v>
      </c>
      <c r="I9128" t="s">
        <v>20</v>
      </c>
      <c r="K9128" t="s">
        <v>21</v>
      </c>
      <c r="L9128" t="s">
        <v>22</v>
      </c>
      <c r="O9128" t="s">
        <v>169</v>
      </c>
      <c r="R9128" t="s">
        <v>24</v>
      </c>
    </row>
    <row r="9129" spans="1:18" x14ac:dyDescent="0.25">
      <c r="A9129">
        <v>369296</v>
      </c>
      <c r="B9129">
        <v>410730</v>
      </c>
      <c r="C9129">
        <v>2</v>
      </c>
      <c r="D9129">
        <v>6</v>
      </c>
      <c r="E9129">
        <v>2004</v>
      </c>
      <c r="F9129">
        <v>99773</v>
      </c>
      <c r="G9129" t="s">
        <v>329</v>
      </c>
      <c r="H9129" t="s">
        <v>330</v>
      </c>
      <c r="I9129" t="s">
        <v>20</v>
      </c>
      <c r="K9129" t="s">
        <v>21</v>
      </c>
      <c r="L9129" t="s">
        <v>22</v>
      </c>
      <c r="O9129" t="s">
        <v>169</v>
      </c>
      <c r="R9129" t="s">
        <v>24</v>
      </c>
    </row>
    <row r="9130" spans="1:18" x14ac:dyDescent="0.25">
      <c r="A9130">
        <v>369297</v>
      </c>
      <c r="B9130">
        <v>410731</v>
      </c>
      <c r="C9130">
        <v>2</v>
      </c>
      <c r="D9130">
        <v>6</v>
      </c>
      <c r="E9130">
        <v>2004</v>
      </c>
      <c r="F9130">
        <v>13683</v>
      </c>
      <c r="G9130" t="s">
        <v>86</v>
      </c>
      <c r="H9130" t="s">
        <v>393</v>
      </c>
      <c r="I9130" t="s">
        <v>20</v>
      </c>
      <c r="K9130" t="s">
        <v>21</v>
      </c>
      <c r="L9130" t="s">
        <v>22</v>
      </c>
      <c r="O9130" t="s">
        <v>23</v>
      </c>
      <c r="R9130" t="s">
        <v>24</v>
      </c>
    </row>
    <row r="9131" spans="1:18" x14ac:dyDescent="0.25">
      <c r="A9131">
        <v>369298</v>
      </c>
      <c r="B9131">
        <v>410732</v>
      </c>
      <c r="C9131">
        <v>3</v>
      </c>
      <c r="D9131">
        <v>6</v>
      </c>
      <c r="E9131">
        <v>2004</v>
      </c>
      <c r="F9131">
        <v>5120</v>
      </c>
      <c r="G9131" t="s">
        <v>18</v>
      </c>
      <c r="H9131" t="s">
        <v>517</v>
      </c>
      <c r="I9131" t="s">
        <v>20</v>
      </c>
      <c r="K9131" t="s">
        <v>21</v>
      </c>
      <c r="L9131" t="s">
        <v>22</v>
      </c>
      <c r="O9131" t="s">
        <v>23</v>
      </c>
      <c r="R9131" t="s">
        <v>24</v>
      </c>
    </row>
    <row r="9132" spans="1:18" x14ac:dyDescent="0.25">
      <c r="A9132">
        <v>369299</v>
      </c>
      <c r="B9132">
        <v>410733</v>
      </c>
      <c r="C9132">
        <v>4</v>
      </c>
      <c r="D9132">
        <v>6</v>
      </c>
      <c r="E9132">
        <v>2004</v>
      </c>
      <c r="F9132">
        <v>76109</v>
      </c>
      <c r="G9132" t="s">
        <v>43</v>
      </c>
      <c r="H9132" t="s">
        <v>107</v>
      </c>
      <c r="I9132" t="s">
        <v>20</v>
      </c>
      <c r="K9132" t="s">
        <v>21</v>
      </c>
      <c r="L9132" t="s">
        <v>22</v>
      </c>
      <c r="O9132" t="s">
        <v>169</v>
      </c>
      <c r="R9132" t="s">
        <v>24</v>
      </c>
    </row>
    <row r="9133" spans="1:18" x14ac:dyDescent="0.25">
      <c r="A9133">
        <v>369300</v>
      </c>
      <c r="B9133">
        <v>410734</v>
      </c>
      <c r="C9133">
        <v>4</v>
      </c>
      <c r="D9133">
        <v>6</v>
      </c>
      <c r="E9133">
        <v>2004</v>
      </c>
      <c r="F9133">
        <v>44090</v>
      </c>
      <c r="G9133" t="s">
        <v>95</v>
      </c>
      <c r="H9133" t="s">
        <v>96</v>
      </c>
      <c r="I9133" t="s">
        <v>27</v>
      </c>
      <c r="K9133" t="s">
        <v>21</v>
      </c>
      <c r="L9133" t="s">
        <v>22</v>
      </c>
      <c r="O9133" t="s">
        <v>169</v>
      </c>
      <c r="R9133" t="s">
        <v>24</v>
      </c>
    </row>
    <row r="9134" spans="1:18" x14ac:dyDescent="0.25">
      <c r="A9134">
        <v>369301</v>
      </c>
      <c r="B9134">
        <v>410735</v>
      </c>
      <c r="C9134">
        <v>4</v>
      </c>
      <c r="D9134">
        <v>6</v>
      </c>
      <c r="E9134">
        <v>2004</v>
      </c>
      <c r="F9134">
        <v>54670</v>
      </c>
      <c r="G9134" t="s">
        <v>37</v>
      </c>
      <c r="H9134" t="s">
        <v>531</v>
      </c>
      <c r="I9134" t="s">
        <v>20</v>
      </c>
      <c r="K9134" t="s">
        <v>21</v>
      </c>
      <c r="L9134" t="s">
        <v>22</v>
      </c>
      <c r="O9134" t="s">
        <v>169</v>
      </c>
      <c r="R9134" t="s">
        <v>24</v>
      </c>
    </row>
    <row r="9135" spans="1:18" x14ac:dyDescent="0.25">
      <c r="A9135">
        <v>369302</v>
      </c>
      <c r="B9135">
        <v>410736</v>
      </c>
      <c r="C9135">
        <v>5</v>
      </c>
      <c r="D9135">
        <v>6</v>
      </c>
      <c r="E9135">
        <v>2004</v>
      </c>
      <c r="F9135">
        <v>70678</v>
      </c>
      <c r="G9135" t="s">
        <v>130</v>
      </c>
      <c r="H9135" t="s">
        <v>237</v>
      </c>
      <c r="I9135" t="s">
        <v>20</v>
      </c>
      <c r="K9135" t="s">
        <v>21</v>
      </c>
      <c r="L9135" t="s">
        <v>22</v>
      </c>
      <c r="O9135" t="s">
        <v>169</v>
      </c>
      <c r="R9135" t="s">
        <v>24</v>
      </c>
    </row>
    <row r="9136" spans="1:18" x14ac:dyDescent="0.25">
      <c r="A9136">
        <v>369303</v>
      </c>
      <c r="B9136">
        <v>410737</v>
      </c>
      <c r="C9136">
        <v>5</v>
      </c>
      <c r="D9136">
        <v>6</v>
      </c>
      <c r="E9136">
        <v>2004</v>
      </c>
      <c r="F9136">
        <v>47555</v>
      </c>
      <c r="G9136" t="s">
        <v>40</v>
      </c>
      <c r="H9136" t="s">
        <v>293</v>
      </c>
      <c r="I9136" t="s">
        <v>20</v>
      </c>
      <c r="K9136" t="s">
        <v>21</v>
      </c>
      <c r="L9136" t="s">
        <v>22</v>
      </c>
      <c r="O9136" t="s">
        <v>169</v>
      </c>
      <c r="R9136" t="s">
        <v>24</v>
      </c>
    </row>
    <row r="9137" spans="1:18" x14ac:dyDescent="0.25">
      <c r="A9137">
        <v>369304</v>
      </c>
      <c r="B9137">
        <v>410738</v>
      </c>
      <c r="C9137">
        <v>5</v>
      </c>
      <c r="D9137">
        <v>6</v>
      </c>
      <c r="E9137">
        <v>2004</v>
      </c>
      <c r="F9137">
        <v>20001</v>
      </c>
      <c r="G9137" t="s">
        <v>67</v>
      </c>
      <c r="H9137" t="s">
        <v>183</v>
      </c>
      <c r="I9137" t="s">
        <v>20</v>
      </c>
      <c r="K9137" t="s">
        <v>21</v>
      </c>
      <c r="L9137" t="s">
        <v>22</v>
      </c>
      <c r="O9137" t="s">
        <v>169</v>
      </c>
      <c r="R9137" t="s">
        <v>24</v>
      </c>
    </row>
    <row r="9138" spans="1:18" x14ac:dyDescent="0.25">
      <c r="A9138">
        <v>369305</v>
      </c>
      <c r="B9138">
        <v>410739</v>
      </c>
      <c r="C9138">
        <v>6</v>
      </c>
      <c r="D9138">
        <v>6</v>
      </c>
      <c r="E9138">
        <v>2004</v>
      </c>
      <c r="F9138">
        <v>52540</v>
      </c>
      <c r="G9138" t="s">
        <v>19</v>
      </c>
      <c r="H9138" t="s">
        <v>191</v>
      </c>
      <c r="I9138" t="s">
        <v>20</v>
      </c>
      <c r="K9138" t="s">
        <v>21</v>
      </c>
      <c r="L9138" t="s">
        <v>22</v>
      </c>
      <c r="O9138" t="s">
        <v>169</v>
      </c>
      <c r="R9138" t="s">
        <v>24</v>
      </c>
    </row>
    <row r="9139" spans="1:18" x14ac:dyDescent="0.25">
      <c r="A9139">
        <v>369306</v>
      </c>
      <c r="B9139">
        <v>410740</v>
      </c>
      <c r="C9139">
        <v>6</v>
      </c>
      <c r="D9139">
        <v>6</v>
      </c>
      <c r="E9139">
        <v>2004</v>
      </c>
      <c r="F9139">
        <v>52540</v>
      </c>
      <c r="G9139" t="s">
        <v>19</v>
      </c>
      <c r="H9139" t="s">
        <v>191</v>
      </c>
      <c r="I9139" t="s">
        <v>20</v>
      </c>
      <c r="K9139" t="s">
        <v>21</v>
      </c>
      <c r="L9139" t="s">
        <v>22</v>
      </c>
      <c r="O9139" t="s">
        <v>169</v>
      </c>
      <c r="R9139" t="s">
        <v>24</v>
      </c>
    </row>
    <row r="9140" spans="1:18" x14ac:dyDescent="0.25">
      <c r="A9140">
        <v>369307</v>
      </c>
      <c r="B9140">
        <v>410741</v>
      </c>
      <c r="C9140">
        <v>6</v>
      </c>
      <c r="D9140">
        <v>6</v>
      </c>
      <c r="E9140">
        <v>2004</v>
      </c>
      <c r="F9140">
        <v>41206</v>
      </c>
      <c r="G9140" t="s">
        <v>65</v>
      </c>
      <c r="H9140" t="s">
        <v>717</v>
      </c>
      <c r="I9140" t="s">
        <v>20</v>
      </c>
      <c r="K9140" t="s">
        <v>21</v>
      </c>
      <c r="L9140" t="s">
        <v>22</v>
      </c>
      <c r="O9140" t="s">
        <v>169</v>
      </c>
      <c r="R9140" t="s">
        <v>24</v>
      </c>
    </row>
    <row r="9141" spans="1:18" x14ac:dyDescent="0.25">
      <c r="A9141">
        <v>369308</v>
      </c>
      <c r="B9141">
        <v>410742</v>
      </c>
      <c r="C9141">
        <v>6</v>
      </c>
      <c r="D9141">
        <v>6</v>
      </c>
      <c r="E9141">
        <v>2004</v>
      </c>
      <c r="F9141">
        <v>52835</v>
      </c>
      <c r="G9141" t="s">
        <v>19</v>
      </c>
      <c r="H9141" t="s">
        <v>257</v>
      </c>
      <c r="I9141" t="s">
        <v>20</v>
      </c>
      <c r="J9141" t="s">
        <v>59</v>
      </c>
      <c r="K9141" t="s">
        <v>21</v>
      </c>
      <c r="L9141" t="s">
        <v>22</v>
      </c>
      <c r="O9141" t="s">
        <v>169</v>
      </c>
      <c r="R9141" t="s">
        <v>24</v>
      </c>
    </row>
    <row r="9142" spans="1:18" x14ac:dyDescent="0.25">
      <c r="A9142">
        <v>369309</v>
      </c>
      <c r="B9142">
        <v>410743</v>
      </c>
      <c r="C9142">
        <v>7</v>
      </c>
      <c r="D9142">
        <v>6</v>
      </c>
      <c r="E9142">
        <v>2004</v>
      </c>
      <c r="F9142">
        <v>47053</v>
      </c>
      <c r="G9142" t="s">
        <v>40</v>
      </c>
      <c r="H9142" t="s">
        <v>230</v>
      </c>
      <c r="I9142" t="s">
        <v>27</v>
      </c>
      <c r="K9142" t="s">
        <v>21</v>
      </c>
      <c r="L9142" t="s">
        <v>22</v>
      </c>
      <c r="O9142" t="s">
        <v>169</v>
      </c>
      <c r="R9142" t="s">
        <v>24</v>
      </c>
    </row>
    <row r="9143" spans="1:18" x14ac:dyDescent="0.25">
      <c r="A9143">
        <v>369310</v>
      </c>
      <c r="B9143">
        <v>410744</v>
      </c>
      <c r="C9143">
        <v>9</v>
      </c>
      <c r="D9143">
        <v>6</v>
      </c>
      <c r="E9143">
        <v>2004</v>
      </c>
      <c r="F9143">
        <v>5055</v>
      </c>
      <c r="G9143" t="s">
        <v>18</v>
      </c>
      <c r="H9143" t="s">
        <v>296</v>
      </c>
      <c r="I9143" t="s">
        <v>20</v>
      </c>
      <c r="K9143" t="s">
        <v>21</v>
      </c>
      <c r="L9143" t="s">
        <v>22</v>
      </c>
      <c r="O9143" t="s">
        <v>169</v>
      </c>
      <c r="R9143" t="s">
        <v>24</v>
      </c>
    </row>
    <row r="9144" spans="1:18" x14ac:dyDescent="0.25">
      <c r="A9144">
        <v>369311</v>
      </c>
      <c r="B9144">
        <v>410745</v>
      </c>
      <c r="C9144">
        <v>10</v>
      </c>
      <c r="D9144">
        <v>6</v>
      </c>
      <c r="E9144">
        <v>2004</v>
      </c>
      <c r="F9144">
        <v>54800</v>
      </c>
      <c r="G9144" t="s">
        <v>37</v>
      </c>
      <c r="H9144" t="s">
        <v>528</v>
      </c>
      <c r="I9144" t="s">
        <v>20</v>
      </c>
      <c r="K9144" t="s">
        <v>21</v>
      </c>
      <c r="L9144" t="s">
        <v>22</v>
      </c>
      <c r="O9144" t="s">
        <v>169</v>
      </c>
      <c r="R9144" t="s">
        <v>24</v>
      </c>
    </row>
    <row r="9145" spans="1:18" x14ac:dyDescent="0.25">
      <c r="A9145">
        <v>369312</v>
      </c>
      <c r="B9145">
        <v>410746</v>
      </c>
      <c r="C9145">
        <v>10</v>
      </c>
      <c r="D9145">
        <v>6</v>
      </c>
      <c r="E9145">
        <v>2004</v>
      </c>
      <c r="F9145">
        <v>18610</v>
      </c>
      <c r="G9145" t="s">
        <v>28</v>
      </c>
      <c r="H9145" t="s">
        <v>178</v>
      </c>
      <c r="I9145" t="s">
        <v>20</v>
      </c>
      <c r="K9145" t="s">
        <v>21</v>
      </c>
      <c r="L9145" t="s">
        <v>22</v>
      </c>
      <c r="O9145" t="s">
        <v>169</v>
      </c>
      <c r="R9145" t="s">
        <v>24</v>
      </c>
    </row>
    <row r="9146" spans="1:18" x14ac:dyDescent="0.25">
      <c r="A9146">
        <v>369313</v>
      </c>
      <c r="B9146">
        <v>410747</v>
      </c>
      <c r="C9146">
        <v>10</v>
      </c>
      <c r="D9146">
        <v>6</v>
      </c>
      <c r="E9146">
        <v>2004</v>
      </c>
      <c r="F9146">
        <v>54800</v>
      </c>
      <c r="G9146" t="s">
        <v>37</v>
      </c>
      <c r="H9146" t="s">
        <v>528</v>
      </c>
      <c r="I9146" t="s">
        <v>20</v>
      </c>
      <c r="K9146" t="s">
        <v>21</v>
      </c>
      <c r="L9146" t="s">
        <v>22</v>
      </c>
      <c r="O9146" t="s">
        <v>169</v>
      </c>
      <c r="R9146" t="s">
        <v>24</v>
      </c>
    </row>
    <row r="9147" spans="1:18" x14ac:dyDescent="0.25">
      <c r="A9147">
        <v>369314</v>
      </c>
      <c r="B9147">
        <v>410748</v>
      </c>
      <c r="C9147">
        <v>10</v>
      </c>
      <c r="D9147">
        <v>6</v>
      </c>
      <c r="E9147">
        <v>2004</v>
      </c>
      <c r="F9147">
        <v>47555</v>
      </c>
      <c r="G9147" t="s">
        <v>40</v>
      </c>
      <c r="H9147" t="s">
        <v>293</v>
      </c>
      <c r="I9147" t="s">
        <v>20</v>
      </c>
      <c r="K9147" t="s">
        <v>21</v>
      </c>
      <c r="L9147" t="s">
        <v>22</v>
      </c>
      <c r="O9147" t="s">
        <v>169</v>
      </c>
      <c r="R9147" t="s">
        <v>24</v>
      </c>
    </row>
    <row r="9148" spans="1:18" x14ac:dyDescent="0.25">
      <c r="A9148">
        <v>369315</v>
      </c>
      <c r="B9148">
        <v>410749</v>
      </c>
      <c r="C9148">
        <v>10</v>
      </c>
      <c r="D9148">
        <v>6</v>
      </c>
      <c r="E9148">
        <v>2004</v>
      </c>
      <c r="F9148">
        <v>54800</v>
      </c>
      <c r="G9148" t="s">
        <v>37</v>
      </c>
      <c r="H9148" t="s">
        <v>528</v>
      </c>
      <c r="I9148" t="s">
        <v>20</v>
      </c>
      <c r="K9148" t="s">
        <v>21</v>
      </c>
      <c r="L9148" t="s">
        <v>22</v>
      </c>
      <c r="O9148" t="s">
        <v>169</v>
      </c>
      <c r="R9148" t="s">
        <v>24</v>
      </c>
    </row>
    <row r="9149" spans="1:18" x14ac:dyDescent="0.25">
      <c r="A9149">
        <v>369316</v>
      </c>
      <c r="B9149">
        <v>410750</v>
      </c>
      <c r="C9149">
        <v>10</v>
      </c>
      <c r="D9149">
        <v>6</v>
      </c>
      <c r="E9149">
        <v>2004</v>
      </c>
      <c r="F9149">
        <v>0</v>
      </c>
      <c r="G9149" t="s">
        <v>145</v>
      </c>
      <c r="H9149" t="s">
        <v>145</v>
      </c>
      <c r="I9149" t="s">
        <v>20</v>
      </c>
      <c r="K9149" t="s">
        <v>21</v>
      </c>
      <c r="L9149" t="s">
        <v>22</v>
      </c>
      <c r="O9149" t="s">
        <v>169</v>
      </c>
      <c r="R9149" t="s">
        <v>24</v>
      </c>
    </row>
    <row r="9150" spans="1:18" x14ac:dyDescent="0.25">
      <c r="A9150">
        <v>369317</v>
      </c>
      <c r="B9150">
        <v>410751</v>
      </c>
      <c r="C9150">
        <v>10</v>
      </c>
      <c r="D9150">
        <v>6</v>
      </c>
      <c r="E9150">
        <v>2004</v>
      </c>
      <c r="F9150">
        <v>20001</v>
      </c>
      <c r="G9150" t="s">
        <v>67</v>
      </c>
      <c r="H9150" t="s">
        <v>183</v>
      </c>
      <c r="I9150" t="s">
        <v>20</v>
      </c>
      <c r="K9150" t="s">
        <v>21</v>
      </c>
      <c r="L9150" t="s">
        <v>22</v>
      </c>
      <c r="O9150" t="s">
        <v>169</v>
      </c>
      <c r="R9150" t="s">
        <v>24</v>
      </c>
    </row>
    <row r="9151" spans="1:18" x14ac:dyDescent="0.25">
      <c r="A9151">
        <v>369318</v>
      </c>
      <c r="B9151">
        <v>410752</v>
      </c>
      <c r="C9151">
        <v>12</v>
      </c>
      <c r="D9151">
        <v>6</v>
      </c>
      <c r="E9151">
        <v>2004</v>
      </c>
      <c r="F9151">
        <v>5652</v>
      </c>
      <c r="G9151" t="s">
        <v>18</v>
      </c>
      <c r="H9151" t="s">
        <v>322</v>
      </c>
      <c r="I9151" t="s">
        <v>20</v>
      </c>
      <c r="K9151" t="s">
        <v>21</v>
      </c>
      <c r="L9151" t="s">
        <v>22</v>
      </c>
      <c r="O9151" t="s">
        <v>169</v>
      </c>
      <c r="R9151" t="s">
        <v>24</v>
      </c>
    </row>
    <row r="9152" spans="1:18" x14ac:dyDescent="0.25">
      <c r="A9152">
        <v>369319</v>
      </c>
      <c r="B9152">
        <v>410753</v>
      </c>
      <c r="C9152">
        <v>12</v>
      </c>
      <c r="D9152">
        <v>6</v>
      </c>
      <c r="E9152">
        <v>2004</v>
      </c>
      <c r="F9152">
        <v>47288</v>
      </c>
      <c r="G9152" t="s">
        <v>40</v>
      </c>
      <c r="H9152" t="s">
        <v>102</v>
      </c>
      <c r="I9152" t="s">
        <v>20</v>
      </c>
      <c r="K9152" t="s">
        <v>21</v>
      </c>
      <c r="L9152" t="s">
        <v>22</v>
      </c>
      <c r="O9152" t="s">
        <v>169</v>
      </c>
      <c r="R9152" t="s">
        <v>24</v>
      </c>
    </row>
    <row r="9153" spans="1:18" x14ac:dyDescent="0.25">
      <c r="A9153">
        <v>369320</v>
      </c>
      <c r="B9153">
        <v>410754</v>
      </c>
      <c r="C9153">
        <v>13</v>
      </c>
      <c r="D9153">
        <v>6</v>
      </c>
      <c r="E9153">
        <v>2004</v>
      </c>
      <c r="F9153">
        <v>47555</v>
      </c>
      <c r="G9153" t="s">
        <v>40</v>
      </c>
      <c r="H9153" t="s">
        <v>293</v>
      </c>
      <c r="I9153" t="s">
        <v>20</v>
      </c>
      <c r="K9153" t="s">
        <v>21</v>
      </c>
      <c r="L9153" t="s">
        <v>22</v>
      </c>
      <c r="O9153" t="s">
        <v>169</v>
      </c>
      <c r="R9153" t="s">
        <v>24</v>
      </c>
    </row>
    <row r="9154" spans="1:18" x14ac:dyDescent="0.25">
      <c r="A9154">
        <v>369321</v>
      </c>
      <c r="B9154">
        <v>410755</v>
      </c>
      <c r="C9154">
        <v>13</v>
      </c>
      <c r="D9154">
        <v>6</v>
      </c>
      <c r="E9154">
        <v>2004</v>
      </c>
      <c r="F9154">
        <v>47555</v>
      </c>
      <c r="G9154" t="s">
        <v>40</v>
      </c>
      <c r="H9154" t="s">
        <v>293</v>
      </c>
      <c r="I9154" t="s">
        <v>20</v>
      </c>
      <c r="K9154" t="s">
        <v>21</v>
      </c>
      <c r="L9154" t="s">
        <v>22</v>
      </c>
      <c r="O9154" t="s">
        <v>169</v>
      </c>
      <c r="R9154" t="s">
        <v>24</v>
      </c>
    </row>
    <row r="9155" spans="1:18" x14ac:dyDescent="0.25">
      <c r="A9155">
        <v>369322</v>
      </c>
      <c r="B9155">
        <v>410756</v>
      </c>
      <c r="C9155">
        <v>13</v>
      </c>
      <c r="D9155">
        <v>6</v>
      </c>
      <c r="E9155">
        <v>2004</v>
      </c>
      <c r="F9155">
        <v>70508</v>
      </c>
      <c r="G9155" t="s">
        <v>130</v>
      </c>
      <c r="H9155" t="s">
        <v>578</v>
      </c>
      <c r="I9155" t="s">
        <v>20</v>
      </c>
      <c r="K9155" t="s">
        <v>21</v>
      </c>
      <c r="L9155" t="s">
        <v>22</v>
      </c>
      <c r="O9155" t="s">
        <v>169</v>
      </c>
      <c r="R9155" t="s">
        <v>24</v>
      </c>
    </row>
    <row r="9156" spans="1:18" x14ac:dyDescent="0.25">
      <c r="A9156">
        <v>369323</v>
      </c>
      <c r="B9156">
        <v>410757</v>
      </c>
      <c r="C9156">
        <v>13</v>
      </c>
      <c r="D9156">
        <v>6</v>
      </c>
      <c r="E9156">
        <v>2004</v>
      </c>
      <c r="F9156">
        <v>47551</v>
      </c>
      <c r="G9156" t="s">
        <v>40</v>
      </c>
      <c r="H9156" t="s">
        <v>150</v>
      </c>
      <c r="I9156" t="s">
        <v>20</v>
      </c>
      <c r="K9156" t="s">
        <v>21</v>
      </c>
      <c r="L9156" t="s">
        <v>22</v>
      </c>
      <c r="O9156" t="s">
        <v>169</v>
      </c>
      <c r="R9156" t="s">
        <v>24</v>
      </c>
    </row>
    <row r="9157" spans="1:18" x14ac:dyDescent="0.25">
      <c r="A9157">
        <v>369324</v>
      </c>
      <c r="B9157">
        <v>410758</v>
      </c>
      <c r="C9157">
        <v>13</v>
      </c>
      <c r="D9157">
        <v>6</v>
      </c>
      <c r="E9157">
        <v>2004</v>
      </c>
      <c r="F9157">
        <v>47001</v>
      </c>
      <c r="G9157" t="s">
        <v>40</v>
      </c>
      <c r="H9157" t="s">
        <v>207</v>
      </c>
      <c r="I9157" t="s">
        <v>20</v>
      </c>
      <c r="K9157" t="s">
        <v>21</v>
      </c>
      <c r="L9157" t="s">
        <v>22</v>
      </c>
      <c r="O9157" t="s">
        <v>169</v>
      </c>
      <c r="R9157" t="s">
        <v>24</v>
      </c>
    </row>
    <row r="9158" spans="1:18" x14ac:dyDescent="0.25">
      <c r="A9158">
        <v>369325</v>
      </c>
      <c r="B9158">
        <v>410759</v>
      </c>
      <c r="C9158">
        <v>14</v>
      </c>
      <c r="D9158">
        <v>6</v>
      </c>
      <c r="E9158">
        <v>2004</v>
      </c>
      <c r="F9158">
        <v>5055</v>
      </c>
      <c r="G9158" t="s">
        <v>18</v>
      </c>
      <c r="H9158" t="s">
        <v>296</v>
      </c>
      <c r="I9158" t="s">
        <v>20</v>
      </c>
      <c r="K9158" t="s">
        <v>21</v>
      </c>
      <c r="L9158" t="s">
        <v>22</v>
      </c>
      <c r="O9158" t="s">
        <v>169</v>
      </c>
      <c r="R9158" t="s">
        <v>24</v>
      </c>
    </row>
    <row r="9159" spans="1:18" x14ac:dyDescent="0.25">
      <c r="A9159">
        <v>369326</v>
      </c>
      <c r="B9159">
        <v>410760</v>
      </c>
      <c r="C9159">
        <v>14</v>
      </c>
      <c r="D9159">
        <v>6</v>
      </c>
      <c r="E9159">
        <v>2004</v>
      </c>
      <c r="F9159">
        <v>54810</v>
      </c>
      <c r="G9159" t="s">
        <v>37</v>
      </c>
      <c r="H9159" t="s">
        <v>42</v>
      </c>
      <c r="I9159" t="s">
        <v>20</v>
      </c>
      <c r="K9159" t="s">
        <v>21</v>
      </c>
      <c r="L9159" t="s">
        <v>22</v>
      </c>
      <c r="O9159" t="s">
        <v>169</v>
      </c>
      <c r="R9159" t="s">
        <v>24</v>
      </c>
    </row>
    <row r="9160" spans="1:18" x14ac:dyDescent="0.25">
      <c r="A9160">
        <v>369327</v>
      </c>
      <c r="B9160">
        <v>410761</v>
      </c>
      <c r="C9160">
        <v>15</v>
      </c>
      <c r="D9160">
        <v>6</v>
      </c>
      <c r="E9160">
        <v>2004</v>
      </c>
      <c r="F9160">
        <v>5790</v>
      </c>
      <c r="G9160" t="s">
        <v>18</v>
      </c>
      <c r="H9160" t="s">
        <v>82</v>
      </c>
      <c r="I9160" t="s">
        <v>20</v>
      </c>
      <c r="K9160" t="s">
        <v>56</v>
      </c>
      <c r="L9160" t="s">
        <v>22</v>
      </c>
      <c r="O9160" t="s">
        <v>163</v>
      </c>
      <c r="R9160" t="s">
        <v>24</v>
      </c>
    </row>
    <row r="9161" spans="1:18" x14ac:dyDescent="0.25">
      <c r="A9161">
        <v>369328</v>
      </c>
      <c r="B9161">
        <v>410762</v>
      </c>
      <c r="C9161">
        <v>15</v>
      </c>
      <c r="D9161">
        <v>6</v>
      </c>
      <c r="E9161">
        <v>2004</v>
      </c>
      <c r="F9161">
        <v>86865</v>
      </c>
      <c r="G9161" t="s">
        <v>25</v>
      </c>
      <c r="H9161" t="s">
        <v>111</v>
      </c>
      <c r="I9161" t="s">
        <v>20</v>
      </c>
      <c r="K9161" t="s">
        <v>21</v>
      </c>
      <c r="L9161" t="s">
        <v>22</v>
      </c>
      <c r="O9161" t="s">
        <v>169</v>
      </c>
      <c r="R9161" t="s">
        <v>24</v>
      </c>
    </row>
    <row r="9162" spans="1:18" x14ac:dyDescent="0.25">
      <c r="A9162">
        <v>369329</v>
      </c>
      <c r="B9162">
        <v>410763</v>
      </c>
      <c r="C9162">
        <v>15</v>
      </c>
      <c r="D9162">
        <v>6</v>
      </c>
      <c r="E9162">
        <v>2004</v>
      </c>
      <c r="F9162">
        <v>86320</v>
      </c>
      <c r="G9162" t="s">
        <v>25</v>
      </c>
      <c r="H9162" t="s">
        <v>302</v>
      </c>
      <c r="I9162" t="s">
        <v>20</v>
      </c>
      <c r="K9162" t="s">
        <v>21</v>
      </c>
      <c r="L9162" t="s">
        <v>22</v>
      </c>
      <c r="O9162" t="s">
        <v>169</v>
      </c>
      <c r="R9162" t="s">
        <v>24</v>
      </c>
    </row>
    <row r="9163" spans="1:18" x14ac:dyDescent="0.25">
      <c r="A9163">
        <v>369330</v>
      </c>
      <c r="B9163">
        <v>410764</v>
      </c>
      <c r="C9163">
        <v>15</v>
      </c>
      <c r="D9163">
        <v>6</v>
      </c>
      <c r="E9163">
        <v>2004</v>
      </c>
      <c r="F9163">
        <v>52786</v>
      </c>
      <c r="G9163" t="s">
        <v>19</v>
      </c>
      <c r="H9163" t="s">
        <v>444</v>
      </c>
      <c r="I9163" t="s">
        <v>20</v>
      </c>
      <c r="K9163" t="s">
        <v>21</v>
      </c>
      <c r="L9163" t="s">
        <v>22</v>
      </c>
      <c r="O9163" t="s">
        <v>169</v>
      </c>
      <c r="R9163" t="s">
        <v>24</v>
      </c>
    </row>
    <row r="9164" spans="1:18" x14ac:dyDescent="0.25">
      <c r="A9164">
        <v>369331</v>
      </c>
      <c r="B9164">
        <v>410765</v>
      </c>
      <c r="C9164">
        <v>15</v>
      </c>
      <c r="D9164">
        <v>6</v>
      </c>
      <c r="E9164">
        <v>2004</v>
      </c>
      <c r="F9164">
        <v>5361</v>
      </c>
      <c r="G9164" t="s">
        <v>18</v>
      </c>
      <c r="H9164" t="s">
        <v>151</v>
      </c>
      <c r="I9164" t="s">
        <v>20</v>
      </c>
      <c r="K9164" t="s">
        <v>21</v>
      </c>
      <c r="L9164" t="s">
        <v>22</v>
      </c>
      <c r="O9164" t="s">
        <v>169</v>
      </c>
      <c r="R9164" t="s">
        <v>24</v>
      </c>
    </row>
    <row r="9165" spans="1:18" x14ac:dyDescent="0.25">
      <c r="A9165">
        <v>369332</v>
      </c>
      <c r="B9165">
        <v>410766</v>
      </c>
      <c r="C9165">
        <v>15</v>
      </c>
      <c r="D9165">
        <v>6</v>
      </c>
      <c r="E9165">
        <v>2004</v>
      </c>
      <c r="F9165">
        <v>5361</v>
      </c>
      <c r="G9165" t="s">
        <v>18</v>
      </c>
      <c r="H9165" t="s">
        <v>151</v>
      </c>
      <c r="I9165" t="s">
        <v>20</v>
      </c>
      <c r="K9165" t="s">
        <v>21</v>
      </c>
      <c r="L9165" t="s">
        <v>22</v>
      </c>
      <c r="O9165" t="s">
        <v>169</v>
      </c>
      <c r="R9165" t="s">
        <v>24</v>
      </c>
    </row>
    <row r="9166" spans="1:18" x14ac:dyDescent="0.25">
      <c r="A9166">
        <v>369333</v>
      </c>
      <c r="B9166">
        <v>410767</v>
      </c>
      <c r="C9166">
        <v>15</v>
      </c>
      <c r="D9166">
        <v>6</v>
      </c>
      <c r="E9166">
        <v>2004</v>
      </c>
      <c r="F9166">
        <v>5604</v>
      </c>
      <c r="G9166" t="s">
        <v>18</v>
      </c>
      <c r="H9166" t="s">
        <v>376</v>
      </c>
      <c r="I9166" t="s">
        <v>20</v>
      </c>
      <c r="K9166" t="s">
        <v>21</v>
      </c>
      <c r="L9166" t="s">
        <v>22</v>
      </c>
      <c r="O9166" t="s">
        <v>169</v>
      </c>
      <c r="R9166" t="s">
        <v>24</v>
      </c>
    </row>
    <row r="9167" spans="1:18" x14ac:dyDescent="0.25">
      <c r="A9167">
        <v>369334</v>
      </c>
      <c r="B9167">
        <v>410768</v>
      </c>
      <c r="C9167">
        <v>15</v>
      </c>
      <c r="D9167">
        <v>6</v>
      </c>
      <c r="E9167">
        <v>2004</v>
      </c>
      <c r="F9167">
        <v>47268</v>
      </c>
      <c r="G9167" t="s">
        <v>40</v>
      </c>
      <c r="H9167" t="s">
        <v>171</v>
      </c>
      <c r="I9167" t="s">
        <v>20</v>
      </c>
      <c r="K9167" t="s">
        <v>21</v>
      </c>
      <c r="L9167" t="s">
        <v>22</v>
      </c>
      <c r="O9167" t="s">
        <v>169</v>
      </c>
      <c r="R9167" t="s">
        <v>24</v>
      </c>
    </row>
    <row r="9168" spans="1:18" x14ac:dyDescent="0.25">
      <c r="A9168">
        <v>369335</v>
      </c>
      <c r="B9168">
        <v>410769</v>
      </c>
      <c r="C9168">
        <v>15</v>
      </c>
      <c r="D9168">
        <v>6</v>
      </c>
      <c r="E9168">
        <v>2004</v>
      </c>
      <c r="F9168">
        <v>66687</v>
      </c>
      <c r="G9168" t="s">
        <v>185</v>
      </c>
      <c r="H9168" t="s">
        <v>347</v>
      </c>
      <c r="I9168" t="s">
        <v>20</v>
      </c>
      <c r="K9168" t="s">
        <v>21</v>
      </c>
      <c r="L9168" t="s">
        <v>22</v>
      </c>
      <c r="O9168" t="s">
        <v>169</v>
      </c>
      <c r="R9168" t="s">
        <v>24</v>
      </c>
    </row>
    <row r="9169" spans="1:18" x14ac:dyDescent="0.25">
      <c r="A9169">
        <v>369336</v>
      </c>
      <c r="B9169">
        <v>410770</v>
      </c>
      <c r="C9169">
        <v>15</v>
      </c>
      <c r="D9169">
        <v>6</v>
      </c>
      <c r="E9169">
        <v>2004</v>
      </c>
      <c r="F9169">
        <v>5045</v>
      </c>
      <c r="G9169" t="s">
        <v>18</v>
      </c>
      <c r="H9169" t="s">
        <v>174</v>
      </c>
      <c r="I9169" t="s">
        <v>20</v>
      </c>
      <c r="K9169" t="s">
        <v>21</v>
      </c>
      <c r="L9169" t="s">
        <v>22</v>
      </c>
      <c r="O9169" t="s">
        <v>169</v>
      </c>
      <c r="R9169" t="s">
        <v>24</v>
      </c>
    </row>
    <row r="9170" spans="1:18" x14ac:dyDescent="0.25">
      <c r="A9170">
        <v>369337</v>
      </c>
      <c r="B9170">
        <v>410771</v>
      </c>
      <c r="C9170">
        <v>15</v>
      </c>
      <c r="D9170">
        <v>6</v>
      </c>
      <c r="E9170">
        <v>2004</v>
      </c>
      <c r="F9170">
        <v>47268</v>
      </c>
      <c r="G9170" t="s">
        <v>40</v>
      </c>
      <c r="H9170" t="s">
        <v>171</v>
      </c>
      <c r="I9170" t="s">
        <v>20</v>
      </c>
      <c r="K9170" t="s">
        <v>21</v>
      </c>
      <c r="L9170" t="s">
        <v>22</v>
      </c>
      <c r="O9170" t="s">
        <v>169</v>
      </c>
      <c r="R9170" t="s">
        <v>24</v>
      </c>
    </row>
    <row r="9171" spans="1:18" x14ac:dyDescent="0.25">
      <c r="A9171">
        <v>369338</v>
      </c>
      <c r="B9171">
        <v>410772</v>
      </c>
      <c r="C9171">
        <v>15</v>
      </c>
      <c r="D9171">
        <v>6</v>
      </c>
      <c r="E9171">
        <v>2004</v>
      </c>
      <c r="F9171">
        <v>68167</v>
      </c>
      <c r="G9171" t="s">
        <v>54</v>
      </c>
      <c r="H9171" t="s">
        <v>580</v>
      </c>
      <c r="I9171" t="s">
        <v>20</v>
      </c>
      <c r="K9171" t="s">
        <v>21</v>
      </c>
      <c r="L9171" t="s">
        <v>22</v>
      </c>
      <c r="O9171" t="s">
        <v>169</v>
      </c>
      <c r="R9171" t="s">
        <v>24</v>
      </c>
    </row>
    <row r="9172" spans="1:18" x14ac:dyDescent="0.25">
      <c r="A9172">
        <v>369339</v>
      </c>
      <c r="B9172">
        <v>410773</v>
      </c>
      <c r="C9172">
        <v>15</v>
      </c>
      <c r="D9172">
        <v>6</v>
      </c>
      <c r="E9172">
        <v>2004</v>
      </c>
      <c r="F9172">
        <v>18029</v>
      </c>
      <c r="G9172" t="s">
        <v>28</v>
      </c>
      <c r="H9172" t="s">
        <v>433</v>
      </c>
      <c r="I9172" t="s">
        <v>20</v>
      </c>
      <c r="K9172" t="s">
        <v>21</v>
      </c>
      <c r="L9172" t="s">
        <v>22</v>
      </c>
      <c r="O9172" t="s">
        <v>169</v>
      </c>
      <c r="R9172" t="s">
        <v>24</v>
      </c>
    </row>
    <row r="9173" spans="1:18" x14ac:dyDescent="0.25">
      <c r="A9173">
        <v>369340</v>
      </c>
      <c r="B9173">
        <v>410774</v>
      </c>
      <c r="C9173">
        <v>16</v>
      </c>
      <c r="D9173">
        <v>6</v>
      </c>
      <c r="E9173">
        <v>2004</v>
      </c>
      <c r="F9173">
        <v>54800</v>
      </c>
      <c r="G9173" t="s">
        <v>37</v>
      </c>
      <c r="H9173" t="s">
        <v>528</v>
      </c>
      <c r="I9173" t="s">
        <v>20</v>
      </c>
      <c r="K9173" t="s">
        <v>21</v>
      </c>
      <c r="L9173" t="s">
        <v>22</v>
      </c>
      <c r="O9173" t="s">
        <v>169</v>
      </c>
      <c r="R9173" t="s">
        <v>24</v>
      </c>
    </row>
    <row r="9174" spans="1:18" x14ac:dyDescent="0.25">
      <c r="A9174">
        <v>369341</v>
      </c>
      <c r="B9174">
        <v>410775</v>
      </c>
      <c r="C9174">
        <v>16</v>
      </c>
      <c r="D9174">
        <v>6</v>
      </c>
      <c r="E9174">
        <v>2004</v>
      </c>
      <c r="F9174">
        <v>13140</v>
      </c>
      <c r="G9174" t="s">
        <v>86</v>
      </c>
      <c r="H9174" t="s">
        <v>143</v>
      </c>
      <c r="I9174" t="s">
        <v>20</v>
      </c>
      <c r="K9174" t="s">
        <v>21</v>
      </c>
      <c r="L9174" t="s">
        <v>22</v>
      </c>
      <c r="O9174" t="s">
        <v>169</v>
      </c>
      <c r="R9174" t="s">
        <v>24</v>
      </c>
    </row>
    <row r="9175" spans="1:18" x14ac:dyDescent="0.25">
      <c r="A9175">
        <v>369342</v>
      </c>
      <c r="B9175">
        <v>410776</v>
      </c>
      <c r="C9175">
        <v>16</v>
      </c>
      <c r="D9175">
        <v>6</v>
      </c>
      <c r="E9175">
        <v>2004</v>
      </c>
      <c r="F9175">
        <v>47001</v>
      </c>
      <c r="G9175" t="s">
        <v>40</v>
      </c>
      <c r="H9175" t="s">
        <v>207</v>
      </c>
      <c r="I9175" t="s">
        <v>20</v>
      </c>
      <c r="K9175" t="s">
        <v>21</v>
      </c>
      <c r="L9175" t="s">
        <v>22</v>
      </c>
      <c r="O9175" t="s">
        <v>169</v>
      </c>
      <c r="R9175" t="s">
        <v>24</v>
      </c>
    </row>
    <row r="9176" spans="1:18" x14ac:dyDescent="0.25">
      <c r="A9176">
        <v>369343</v>
      </c>
      <c r="B9176">
        <v>410777</v>
      </c>
      <c r="C9176">
        <v>17</v>
      </c>
      <c r="D9176">
        <v>6</v>
      </c>
      <c r="E9176">
        <v>2004</v>
      </c>
      <c r="F9176">
        <v>17662</v>
      </c>
      <c r="G9176" t="s">
        <v>57</v>
      </c>
      <c r="H9176" t="s">
        <v>331</v>
      </c>
      <c r="I9176" t="s">
        <v>20</v>
      </c>
      <c r="K9176" t="s">
        <v>21</v>
      </c>
      <c r="L9176" t="s">
        <v>22</v>
      </c>
      <c r="O9176" t="s">
        <v>169</v>
      </c>
      <c r="R9176" t="s">
        <v>24</v>
      </c>
    </row>
    <row r="9177" spans="1:18" x14ac:dyDescent="0.25">
      <c r="A9177">
        <v>369345</v>
      </c>
      <c r="B9177">
        <v>410779</v>
      </c>
      <c r="C9177">
        <v>17</v>
      </c>
      <c r="D9177">
        <v>6</v>
      </c>
      <c r="E9177">
        <v>2004</v>
      </c>
      <c r="F9177">
        <v>73443</v>
      </c>
      <c r="G9177" t="s">
        <v>50</v>
      </c>
      <c r="H9177" t="s">
        <v>359</v>
      </c>
      <c r="I9177" t="s">
        <v>20</v>
      </c>
      <c r="K9177" t="s">
        <v>21</v>
      </c>
      <c r="L9177" t="s">
        <v>22</v>
      </c>
      <c r="O9177" t="s">
        <v>169</v>
      </c>
      <c r="R9177" t="s">
        <v>24</v>
      </c>
    </row>
    <row r="9178" spans="1:18" x14ac:dyDescent="0.25">
      <c r="A9178">
        <v>369346</v>
      </c>
      <c r="B9178">
        <v>410780</v>
      </c>
      <c r="C9178">
        <v>18</v>
      </c>
      <c r="D9178">
        <v>6</v>
      </c>
      <c r="E9178">
        <v>2004</v>
      </c>
      <c r="F9178">
        <v>52540</v>
      </c>
      <c r="G9178" t="s">
        <v>19</v>
      </c>
      <c r="H9178" t="s">
        <v>191</v>
      </c>
      <c r="I9178" t="s">
        <v>20</v>
      </c>
      <c r="K9178" t="s">
        <v>21</v>
      </c>
      <c r="L9178" t="s">
        <v>22</v>
      </c>
      <c r="O9178" t="s">
        <v>169</v>
      </c>
      <c r="R9178" t="s">
        <v>24</v>
      </c>
    </row>
    <row r="9179" spans="1:18" x14ac:dyDescent="0.25">
      <c r="A9179">
        <v>369347</v>
      </c>
      <c r="B9179">
        <v>410781</v>
      </c>
      <c r="C9179">
        <v>18</v>
      </c>
      <c r="D9179">
        <v>6</v>
      </c>
      <c r="E9179">
        <v>2004</v>
      </c>
      <c r="F9179">
        <v>5093</v>
      </c>
      <c r="G9179" t="s">
        <v>18</v>
      </c>
      <c r="H9179" t="s">
        <v>258</v>
      </c>
      <c r="I9179" t="s">
        <v>20</v>
      </c>
      <c r="K9179" t="s">
        <v>21</v>
      </c>
      <c r="L9179" t="s">
        <v>22</v>
      </c>
      <c r="O9179" t="s">
        <v>169</v>
      </c>
      <c r="R9179" t="s">
        <v>24</v>
      </c>
    </row>
    <row r="9180" spans="1:18" x14ac:dyDescent="0.25">
      <c r="A9180">
        <v>369348</v>
      </c>
      <c r="B9180">
        <v>410782</v>
      </c>
      <c r="C9180">
        <v>19</v>
      </c>
      <c r="D9180">
        <v>6</v>
      </c>
      <c r="E9180">
        <v>2004</v>
      </c>
      <c r="F9180">
        <v>5690</v>
      </c>
      <c r="G9180" t="s">
        <v>18</v>
      </c>
      <c r="H9180" t="s">
        <v>311</v>
      </c>
      <c r="I9180" t="s">
        <v>20</v>
      </c>
      <c r="K9180" t="s">
        <v>21</v>
      </c>
      <c r="L9180" t="s">
        <v>22</v>
      </c>
      <c r="O9180" t="s">
        <v>169</v>
      </c>
      <c r="R9180" t="s">
        <v>24</v>
      </c>
    </row>
    <row r="9181" spans="1:18" x14ac:dyDescent="0.25">
      <c r="A9181">
        <v>369349</v>
      </c>
      <c r="B9181">
        <v>410783</v>
      </c>
      <c r="C9181">
        <v>19</v>
      </c>
      <c r="D9181">
        <v>6</v>
      </c>
      <c r="E9181">
        <v>2004</v>
      </c>
      <c r="F9181">
        <v>47288</v>
      </c>
      <c r="G9181" t="s">
        <v>40</v>
      </c>
      <c r="H9181" t="s">
        <v>102</v>
      </c>
      <c r="I9181" t="s">
        <v>20</v>
      </c>
      <c r="K9181" t="s">
        <v>21</v>
      </c>
      <c r="L9181" t="s">
        <v>22</v>
      </c>
      <c r="O9181" t="s">
        <v>169</v>
      </c>
      <c r="R9181" t="s">
        <v>24</v>
      </c>
    </row>
    <row r="9182" spans="1:18" x14ac:dyDescent="0.25">
      <c r="A9182">
        <v>369350</v>
      </c>
      <c r="B9182">
        <v>410784</v>
      </c>
      <c r="C9182">
        <v>19</v>
      </c>
      <c r="D9182">
        <v>6</v>
      </c>
      <c r="E9182">
        <v>2004</v>
      </c>
      <c r="F9182">
        <v>44090</v>
      </c>
      <c r="G9182" t="s">
        <v>95</v>
      </c>
      <c r="H9182" t="s">
        <v>96</v>
      </c>
      <c r="I9182" t="s">
        <v>20</v>
      </c>
      <c r="K9182" t="s">
        <v>21</v>
      </c>
      <c r="L9182" t="s">
        <v>22</v>
      </c>
      <c r="O9182" t="s">
        <v>169</v>
      </c>
      <c r="R9182" t="s">
        <v>24</v>
      </c>
    </row>
    <row r="9183" spans="1:18" x14ac:dyDescent="0.25">
      <c r="A9183">
        <v>369351</v>
      </c>
      <c r="B9183">
        <v>410785</v>
      </c>
      <c r="C9183">
        <v>19</v>
      </c>
      <c r="D9183">
        <v>6</v>
      </c>
      <c r="E9183">
        <v>2004</v>
      </c>
      <c r="F9183">
        <v>44090</v>
      </c>
      <c r="G9183" t="s">
        <v>95</v>
      </c>
      <c r="H9183" t="s">
        <v>96</v>
      </c>
      <c r="I9183" t="s">
        <v>20</v>
      </c>
      <c r="K9183" t="s">
        <v>21</v>
      </c>
      <c r="L9183" t="s">
        <v>22</v>
      </c>
      <c r="O9183" t="s">
        <v>169</v>
      </c>
      <c r="R9183" t="s">
        <v>24</v>
      </c>
    </row>
    <row r="9184" spans="1:18" x14ac:dyDescent="0.25">
      <c r="A9184">
        <v>369352</v>
      </c>
      <c r="B9184">
        <v>410786</v>
      </c>
      <c r="C9184">
        <v>20</v>
      </c>
      <c r="D9184">
        <v>6</v>
      </c>
      <c r="E9184">
        <v>2004</v>
      </c>
      <c r="F9184">
        <v>54670</v>
      </c>
      <c r="G9184" t="s">
        <v>37</v>
      </c>
      <c r="H9184" t="s">
        <v>531</v>
      </c>
      <c r="I9184" t="s">
        <v>20</v>
      </c>
      <c r="K9184" t="s">
        <v>21</v>
      </c>
      <c r="L9184" t="s">
        <v>22</v>
      </c>
      <c r="O9184" t="s">
        <v>169</v>
      </c>
      <c r="R9184" t="s">
        <v>24</v>
      </c>
    </row>
    <row r="9185" spans="1:18" x14ac:dyDescent="0.25">
      <c r="A9185">
        <v>369353</v>
      </c>
      <c r="B9185">
        <v>410787</v>
      </c>
      <c r="C9185">
        <v>20</v>
      </c>
      <c r="D9185">
        <v>6</v>
      </c>
      <c r="E9185">
        <v>2004</v>
      </c>
      <c r="F9185">
        <v>8078</v>
      </c>
      <c r="G9185" t="s">
        <v>255</v>
      </c>
      <c r="H9185" t="s">
        <v>847</v>
      </c>
      <c r="I9185" t="s">
        <v>20</v>
      </c>
      <c r="K9185" t="s">
        <v>21</v>
      </c>
      <c r="L9185" t="s">
        <v>22</v>
      </c>
      <c r="O9185" t="s">
        <v>169</v>
      </c>
      <c r="R9185" t="s">
        <v>24</v>
      </c>
    </row>
    <row r="9186" spans="1:18" x14ac:dyDescent="0.25">
      <c r="A9186">
        <v>369354</v>
      </c>
      <c r="B9186">
        <v>410788</v>
      </c>
      <c r="C9186">
        <v>20</v>
      </c>
      <c r="D9186">
        <v>6</v>
      </c>
      <c r="E9186">
        <v>2004</v>
      </c>
      <c r="F9186">
        <v>18610</v>
      </c>
      <c r="G9186" t="s">
        <v>28</v>
      </c>
      <c r="H9186" t="s">
        <v>178</v>
      </c>
      <c r="I9186" t="s">
        <v>20</v>
      </c>
      <c r="K9186" t="s">
        <v>21</v>
      </c>
      <c r="L9186" t="s">
        <v>22</v>
      </c>
      <c r="O9186" t="s">
        <v>169</v>
      </c>
      <c r="R9186" t="s">
        <v>24</v>
      </c>
    </row>
    <row r="9187" spans="1:18" x14ac:dyDescent="0.25">
      <c r="A9187">
        <v>369355</v>
      </c>
      <c r="B9187">
        <v>410789</v>
      </c>
      <c r="C9187">
        <v>20</v>
      </c>
      <c r="D9187">
        <v>6</v>
      </c>
      <c r="E9187">
        <v>2004</v>
      </c>
      <c r="F9187">
        <v>54800</v>
      </c>
      <c r="G9187" t="s">
        <v>37</v>
      </c>
      <c r="H9187" t="s">
        <v>528</v>
      </c>
      <c r="I9187" t="s">
        <v>20</v>
      </c>
      <c r="K9187" t="s">
        <v>21</v>
      </c>
      <c r="L9187" t="s">
        <v>22</v>
      </c>
      <c r="O9187" t="s">
        <v>169</v>
      </c>
      <c r="R9187" t="s">
        <v>24</v>
      </c>
    </row>
    <row r="9188" spans="1:18" x14ac:dyDescent="0.25">
      <c r="A9188">
        <v>369356</v>
      </c>
      <c r="B9188">
        <v>410790</v>
      </c>
      <c r="C9188">
        <v>20</v>
      </c>
      <c r="D9188">
        <v>6</v>
      </c>
      <c r="E9188">
        <v>2004</v>
      </c>
      <c r="F9188">
        <v>18094</v>
      </c>
      <c r="G9188" t="s">
        <v>28</v>
      </c>
      <c r="H9188" t="s">
        <v>29</v>
      </c>
      <c r="I9188" t="s">
        <v>20</v>
      </c>
      <c r="K9188" t="s">
        <v>21</v>
      </c>
      <c r="L9188" t="s">
        <v>22</v>
      </c>
      <c r="O9188" t="s">
        <v>169</v>
      </c>
      <c r="R9188" t="s">
        <v>24</v>
      </c>
    </row>
    <row r="9189" spans="1:18" x14ac:dyDescent="0.25">
      <c r="A9189">
        <v>369357</v>
      </c>
      <c r="B9189">
        <v>410791</v>
      </c>
      <c r="C9189">
        <v>20</v>
      </c>
      <c r="D9189">
        <v>6</v>
      </c>
      <c r="E9189">
        <v>2004</v>
      </c>
      <c r="F9189">
        <v>27800</v>
      </c>
      <c r="G9189" t="s">
        <v>197</v>
      </c>
      <c r="H9189" t="s">
        <v>239</v>
      </c>
      <c r="I9189" t="s">
        <v>20</v>
      </c>
      <c r="K9189" t="s">
        <v>21</v>
      </c>
      <c r="L9189" t="s">
        <v>22</v>
      </c>
      <c r="O9189" t="s">
        <v>169</v>
      </c>
      <c r="R9189" t="s">
        <v>24</v>
      </c>
    </row>
    <row r="9190" spans="1:18" x14ac:dyDescent="0.25">
      <c r="A9190">
        <v>369358</v>
      </c>
      <c r="B9190">
        <v>410792</v>
      </c>
      <c r="C9190">
        <v>20</v>
      </c>
      <c r="D9190">
        <v>6</v>
      </c>
      <c r="E9190">
        <v>2004</v>
      </c>
      <c r="F9190">
        <v>73217</v>
      </c>
      <c r="G9190" t="s">
        <v>50</v>
      </c>
      <c r="H9190" t="s">
        <v>467</v>
      </c>
      <c r="I9190" t="s">
        <v>20</v>
      </c>
      <c r="K9190" t="s">
        <v>21</v>
      </c>
      <c r="L9190" t="s">
        <v>22</v>
      </c>
      <c r="O9190" t="s">
        <v>169</v>
      </c>
      <c r="R9190" t="s">
        <v>24</v>
      </c>
    </row>
    <row r="9191" spans="1:18" x14ac:dyDescent="0.25">
      <c r="A9191">
        <v>369359</v>
      </c>
      <c r="B9191">
        <v>410793</v>
      </c>
      <c r="C9191">
        <v>20</v>
      </c>
      <c r="D9191">
        <v>6</v>
      </c>
      <c r="E9191">
        <v>2004</v>
      </c>
      <c r="F9191">
        <v>5790</v>
      </c>
      <c r="G9191" t="s">
        <v>18</v>
      </c>
      <c r="H9191" t="s">
        <v>82</v>
      </c>
      <c r="I9191" t="s">
        <v>20</v>
      </c>
      <c r="K9191" t="s">
        <v>21</v>
      </c>
      <c r="L9191" t="s">
        <v>22</v>
      </c>
      <c r="O9191" t="s">
        <v>169</v>
      </c>
      <c r="R9191" t="s">
        <v>24</v>
      </c>
    </row>
    <row r="9192" spans="1:18" x14ac:dyDescent="0.25">
      <c r="A9192">
        <v>369360</v>
      </c>
      <c r="B9192">
        <v>410794</v>
      </c>
      <c r="C9192">
        <v>20</v>
      </c>
      <c r="D9192">
        <v>6</v>
      </c>
      <c r="E9192">
        <v>2004</v>
      </c>
      <c r="F9192">
        <v>18610</v>
      </c>
      <c r="G9192" t="s">
        <v>28</v>
      </c>
      <c r="H9192" t="s">
        <v>178</v>
      </c>
      <c r="I9192" t="s">
        <v>20</v>
      </c>
      <c r="K9192" t="s">
        <v>21</v>
      </c>
      <c r="L9192" t="s">
        <v>22</v>
      </c>
      <c r="O9192" t="s">
        <v>169</v>
      </c>
      <c r="R9192" t="s">
        <v>24</v>
      </c>
    </row>
    <row r="9193" spans="1:18" x14ac:dyDescent="0.25">
      <c r="A9193">
        <v>369361</v>
      </c>
      <c r="B9193">
        <v>410795</v>
      </c>
      <c r="C9193">
        <v>20</v>
      </c>
      <c r="D9193">
        <v>6</v>
      </c>
      <c r="E9193">
        <v>2004</v>
      </c>
      <c r="F9193">
        <v>47288</v>
      </c>
      <c r="G9193" t="s">
        <v>40</v>
      </c>
      <c r="H9193" t="s">
        <v>102</v>
      </c>
      <c r="I9193" t="s">
        <v>20</v>
      </c>
      <c r="K9193" t="s">
        <v>21</v>
      </c>
      <c r="L9193" t="s">
        <v>22</v>
      </c>
      <c r="O9193" t="s">
        <v>169</v>
      </c>
      <c r="R9193" t="s">
        <v>24</v>
      </c>
    </row>
    <row r="9194" spans="1:18" x14ac:dyDescent="0.25">
      <c r="A9194">
        <v>369362</v>
      </c>
      <c r="B9194">
        <v>410796</v>
      </c>
      <c r="C9194">
        <v>21</v>
      </c>
      <c r="D9194">
        <v>6</v>
      </c>
      <c r="E9194">
        <v>2004</v>
      </c>
      <c r="F9194">
        <v>54498</v>
      </c>
      <c r="G9194" t="s">
        <v>37</v>
      </c>
      <c r="H9194" t="s">
        <v>38</v>
      </c>
      <c r="I9194" t="s">
        <v>20</v>
      </c>
      <c r="K9194" t="s">
        <v>21</v>
      </c>
      <c r="L9194" t="s">
        <v>22</v>
      </c>
      <c r="O9194" t="s">
        <v>169</v>
      </c>
      <c r="R9194" t="s">
        <v>24</v>
      </c>
    </row>
    <row r="9195" spans="1:18" x14ac:dyDescent="0.25">
      <c r="A9195">
        <v>369363</v>
      </c>
      <c r="B9195">
        <v>410797</v>
      </c>
      <c r="C9195">
        <v>21</v>
      </c>
      <c r="D9195">
        <v>6</v>
      </c>
      <c r="E9195">
        <v>2004</v>
      </c>
      <c r="F9195">
        <v>54498</v>
      </c>
      <c r="G9195" t="s">
        <v>37</v>
      </c>
      <c r="H9195" t="s">
        <v>38</v>
      </c>
      <c r="I9195" t="s">
        <v>20</v>
      </c>
      <c r="K9195" t="s">
        <v>21</v>
      </c>
      <c r="L9195" t="s">
        <v>22</v>
      </c>
      <c r="O9195" t="s">
        <v>169</v>
      </c>
      <c r="R9195" t="s">
        <v>24</v>
      </c>
    </row>
    <row r="9196" spans="1:18" x14ac:dyDescent="0.25">
      <c r="A9196">
        <v>369364</v>
      </c>
      <c r="B9196">
        <v>410798</v>
      </c>
      <c r="C9196">
        <v>21</v>
      </c>
      <c r="D9196">
        <v>6</v>
      </c>
      <c r="E9196">
        <v>2004</v>
      </c>
      <c r="F9196">
        <v>54245</v>
      </c>
      <c r="G9196" t="s">
        <v>37</v>
      </c>
      <c r="H9196" t="s">
        <v>557</v>
      </c>
      <c r="I9196" t="s">
        <v>20</v>
      </c>
      <c r="K9196" t="s">
        <v>21</v>
      </c>
      <c r="L9196" t="s">
        <v>22</v>
      </c>
      <c r="O9196" t="s">
        <v>169</v>
      </c>
      <c r="R9196" t="s">
        <v>24</v>
      </c>
    </row>
    <row r="9197" spans="1:18" x14ac:dyDescent="0.25">
      <c r="A9197">
        <v>369365</v>
      </c>
      <c r="B9197">
        <v>410799</v>
      </c>
      <c r="C9197">
        <v>24</v>
      </c>
      <c r="D9197">
        <v>6</v>
      </c>
      <c r="E9197">
        <v>2004</v>
      </c>
      <c r="F9197">
        <v>5001</v>
      </c>
      <c r="G9197" t="s">
        <v>18</v>
      </c>
      <c r="H9197" t="s">
        <v>115</v>
      </c>
      <c r="I9197" t="s">
        <v>20</v>
      </c>
      <c r="K9197" t="s">
        <v>21</v>
      </c>
      <c r="L9197" t="s">
        <v>22</v>
      </c>
      <c r="O9197" t="s">
        <v>169</v>
      </c>
      <c r="R9197" t="s">
        <v>24</v>
      </c>
    </row>
    <row r="9198" spans="1:18" x14ac:dyDescent="0.25">
      <c r="A9198">
        <v>369366</v>
      </c>
      <c r="B9198">
        <v>410800</v>
      </c>
      <c r="C9198">
        <v>24</v>
      </c>
      <c r="D9198">
        <v>6</v>
      </c>
      <c r="E9198">
        <v>2004</v>
      </c>
      <c r="F9198">
        <v>20001</v>
      </c>
      <c r="G9198" t="s">
        <v>67</v>
      </c>
      <c r="H9198" t="s">
        <v>183</v>
      </c>
      <c r="I9198" t="s">
        <v>20</v>
      </c>
      <c r="J9198" t="s">
        <v>108</v>
      </c>
      <c r="K9198" t="s">
        <v>21</v>
      </c>
      <c r="L9198" t="s">
        <v>22</v>
      </c>
      <c r="O9198" t="s">
        <v>169</v>
      </c>
      <c r="R9198" t="s">
        <v>24</v>
      </c>
    </row>
    <row r="9199" spans="1:18" x14ac:dyDescent="0.25">
      <c r="A9199">
        <v>369368</v>
      </c>
      <c r="B9199">
        <v>410802</v>
      </c>
      <c r="C9199">
        <v>25</v>
      </c>
      <c r="D9199">
        <v>6</v>
      </c>
      <c r="E9199">
        <v>2004</v>
      </c>
      <c r="F9199">
        <v>47053</v>
      </c>
      <c r="G9199" t="s">
        <v>40</v>
      </c>
      <c r="H9199" t="s">
        <v>230</v>
      </c>
      <c r="I9199" t="s">
        <v>20</v>
      </c>
      <c r="K9199" t="s">
        <v>21</v>
      </c>
      <c r="L9199" t="s">
        <v>22</v>
      </c>
      <c r="O9199" t="s">
        <v>169</v>
      </c>
      <c r="R9199" t="s">
        <v>24</v>
      </c>
    </row>
    <row r="9200" spans="1:18" x14ac:dyDescent="0.25">
      <c r="A9200">
        <v>369369</v>
      </c>
      <c r="B9200">
        <v>410803</v>
      </c>
      <c r="C9200">
        <v>26</v>
      </c>
      <c r="D9200">
        <v>6</v>
      </c>
      <c r="E9200">
        <v>2004</v>
      </c>
      <c r="F9200">
        <v>18479</v>
      </c>
      <c r="G9200" t="s">
        <v>28</v>
      </c>
      <c r="H9200" t="s">
        <v>706</v>
      </c>
      <c r="I9200" t="s">
        <v>20</v>
      </c>
      <c r="K9200" t="s">
        <v>21</v>
      </c>
      <c r="L9200" t="s">
        <v>22</v>
      </c>
      <c r="O9200" t="s">
        <v>169</v>
      </c>
      <c r="R9200" t="s">
        <v>24</v>
      </c>
    </row>
    <row r="9201" spans="1:18" x14ac:dyDescent="0.25">
      <c r="A9201">
        <v>369370</v>
      </c>
      <c r="B9201">
        <v>410804</v>
      </c>
      <c r="C9201">
        <v>26</v>
      </c>
      <c r="D9201">
        <v>6</v>
      </c>
      <c r="E9201">
        <v>2004</v>
      </c>
      <c r="F9201">
        <v>18860</v>
      </c>
      <c r="G9201" t="s">
        <v>28</v>
      </c>
      <c r="H9201" t="s">
        <v>323</v>
      </c>
      <c r="I9201" t="s">
        <v>20</v>
      </c>
      <c r="K9201" t="s">
        <v>21</v>
      </c>
      <c r="L9201" t="s">
        <v>22</v>
      </c>
      <c r="O9201" t="s">
        <v>169</v>
      </c>
      <c r="R9201" t="s">
        <v>24</v>
      </c>
    </row>
    <row r="9202" spans="1:18" x14ac:dyDescent="0.25">
      <c r="A9202">
        <v>369371</v>
      </c>
      <c r="B9202">
        <v>410805</v>
      </c>
      <c r="C9202">
        <v>27</v>
      </c>
      <c r="D9202">
        <v>6</v>
      </c>
      <c r="E9202">
        <v>2004</v>
      </c>
      <c r="F9202">
        <v>18610</v>
      </c>
      <c r="G9202" t="s">
        <v>28</v>
      </c>
      <c r="H9202" t="s">
        <v>178</v>
      </c>
      <c r="I9202" t="s">
        <v>20</v>
      </c>
      <c r="K9202" t="s">
        <v>21</v>
      </c>
      <c r="L9202" t="s">
        <v>22</v>
      </c>
      <c r="O9202" t="s">
        <v>169</v>
      </c>
      <c r="R9202" t="s">
        <v>24</v>
      </c>
    </row>
    <row r="9203" spans="1:18" x14ac:dyDescent="0.25">
      <c r="A9203">
        <v>369372</v>
      </c>
      <c r="B9203">
        <v>410806</v>
      </c>
      <c r="C9203">
        <v>27</v>
      </c>
      <c r="D9203">
        <v>6</v>
      </c>
      <c r="E9203">
        <v>2004</v>
      </c>
      <c r="F9203">
        <v>18610</v>
      </c>
      <c r="G9203" t="s">
        <v>28</v>
      </c>
      <c r="H9203" t="s">
        <v>178</v>
      </c>
      <c r="I9203" t="s">
        <v>20</v>
      </c>
      <c r="K9203" t="s">
        <v>21</v>
      </c>
      <c r="L9203" t="s">
        <v>22</v>
      </c>
      <c r="O9203" t="s">
        <v>169</v>
      </c>
      <c r="R9203" t="s">
        <v>24</v>
      </c>
    </row>
    <row r="9204" spans="1:18" x14ac:dyDescent="0.25">
      <c r="A9204">
        <v>369373</v>
      </c>
      <c r="B9204">
        <v>410807</v>
      </c>
      <c r="C9204">
        <v>27</v>
      </c>
      <c r="D9204">
        <v>6</v>
      </c>
      <c r="E9204">
        <v>2004</v>
      </c>
      <c r="F9204">
        <v>18610</v>
      </c>
      <c r="G9204" t="s">
        <v>28</v>
      </c>
      <c r="H9204" t="s">
        <v>178</v>
      </c>
      <c r="I9204" t="s">
        <v>20</v>
      </c>
      <c r="K9204" t="s">
        <v>21</v>
      </c>
      <c r="L9204" t="s">
        <v>22</v>
      </c>
      <c r="O9204" t="s">
        <v>169</v>
      </c>
      <c r="R9204" t="s">
        <v>24</v>
      </c>
    </row>
    <row r="9205" spans="1:18" x14ac:dyDescent="0.25">
      <c r="A9205">
        <v>369374</v>
      </c>
      <c r="B9205">
        <v>410808</v>
      </c>
      <c r="C9205">
        <v>27</v>
      </c>
      <c r="D9205">
        <v>6</v>
      </c>
      <c r="E9205">
        <v>2004</v>
      </c>
      <c r="F9205">
        <v>18610</v>
      </c>
      <c r="G9205" t="s">
        <v>28</v>
      </c>
      <c r="H9205" t="s">
        <v>178</v>
      </c>
      <c r="I9205" t="s">
        <v>20</v>
      </c>
      <c r="K9205" t="s">
        <v>21</v>
      </c>
      <c r="L9205" t="s">
        <v>22</v>
      </c>
      <c r="O9205" t="s">
        <v>169</v>
      </c>
      <c r="R9205" t="s">
        <v>24</v>
      </c>
    </row>
    <row r="9206" spans="1:18" x14ac:dyDescent="0.25">
      <c r="A9206">
        <v>369375</v>
      </c>
      <c r="B9206">
        <v>410809</v>
      </c>
      <c r="C9206">
        <v>27</v>
      </c>
      <c r="D9206">
        <v>6</v>
      </c>
      <c r="E9206">
        <v>2004</v>
      </c>
      <c r="F9206">
        <v>20060</v>
      </c>
      <c r="G9206" t="s">
        <v>67</v>
      </c>
      <c r="H9206" t="s">
        <v>89</v>
      </c>
      <c r="I9206" t="s">
        <v>20</v>
      </c>
      <c r="K9206" t="s">
        <v>21</v>
      </c>
      <c r="L9206" t="s">
        <v>22</v>
      </c>
      <c r="O9206" t="s">
        <v>169</v>
      </c>
      <c r="R9206" t="s">
        <v>24</v>
      </c>
    </row>
    <row r="9207" spans="1:18" x14ac:dyDescent="0.25">
      <c r="A9207">
        <v>369376</v>
      </c>
      <c r="B9207">
        <v>410810</v>
      </c>
      <c r="C9207">
        <v>27</v>
      </c>
      <c r="D9207">
        <v>6</v>
      </c>
      <c r="E9207">
        <v>2004</v>
      </c>
      <c r="F9207">
        <v>18610</v>
      </c>
      <c r="G9207" t="s">
        <v>28</v>
      </c>
      <c r="H9207" t="s">
        <v>178</v>
      </c>
      <c r="I9207" t="s">
        <v>20</v>
      </c>
      <c r="K9207" t="s">
        <v>21</v>
      </c>
      <c r="L9207" t="s">
        <v>22</v>
      </c>
      <c r="O9207" t="s">
        <v>169</v>
      </c>
      <c r="R9207" t="s">
        <v>24</v>
      </c>
    </row>
    <row r="9208" spans="1:18" x14ac:dyDescent="0.25">
      <c r="A9208">
        <v>369377</v>
      </c>
      <c r="B9208">
        <v>410811</v>
      </c>
      <c r="C9208">
        <v>27</v>
      </c>
      <c r="D9208">
        <v>6</v>
      </c>
      <c r="E9208">
        <v>2004</v>
      </c>
      <c r="F9208">
        <v>5837</v>
      </c>
      <c r="G9208" t="s">
        <v>18</v>
      </c>
      <c r="H9208" t="s">
        <v>70</v>
      </c>
      <c r="I9208" t="s">
        <v>20</v>
      </c>
      <c r="J9208" t="s">
        <v>108</v>
      </c>
      <c r="K9208" t="s">
        <v>21</v>
      </c>
      <c r="L9208" t="s">
        <v>22</v>
      </c>
      <c r="O9208" t="s">
        <v>169</v>
      </c>
      <c r="R9208" t="s">
        <v>24</v>
      </c>
    </row>
    <row r="9209" spans="1:18" x14ac:dyDescent="0.25">
      <c r="A9209">
        <v>369378</v>
      </c>
      <c r="B9209">
        <v>410812</v>
      </c>
      <c r="C9209">
        <v>28</v>
      </c>
      <c r="D9209">
        <v>6</v>
      </c>
      <c r="E9209">
        <v>2004</v>
      </c>
      <c r="F9209">
        <v>70713</v>
      </c>
      <c r="G9209" t="s">
        <v>130</v>
      </c>
      <c r="H9209" t="s">
        <v>131</v>
      </c>
      <c r="I9209" t="s">
        <v>20</v>
      </c>
      <c r="J9209" t="s">
        <v>108</v>
      </c>
      <c r="K9209" t="s">
        <v>21</v>
      </c>
      <c r="L9209" t="s">
        <v>22</v>
      </c>
      <c r="O9209" t="s">
        <v>169</v>
      </c>
      <c r="R9209" t="s">
        <v>24</v>
      </c>
    </row>
    <row r="9210" spans="1:18" x14ac:dyDescent="0.25">
      <c r="A9210">
        <v>369379</v>
      </c>
      <c r="B9210">
        <v>410813</v>
      </c>
      <c r="C9210">
        <v>28</v>
      </c>
      <c r="D9210">
        <v>6</v>
      </c>
      <c r="E9210">
        <v>2004</v>
      </c>
      <c r="F9210">
        <v>18610</v>
      </c>
      <c r="G9210" t="s">
        <v>28</v>
      </c>
      <c r="H9210" t="s">
        <v>178</v>
      </c>
      <c r="I9210" t="s">
        <v>20</v>
      </c>
      <c r="K9210" t="s">
        <v>21</v>
      </c>
      <c r="L9210" t="s">
        <v>22</v>
      </c>
      <c r="O9210" t="s">
        <v>169</v>
      </c>
      <c r="R9210" t="s">
        <v>24</v>
      </c>
    </row>
    <row r="9211" spans="1:18" x14ac:dyDescent="0.25">
      <c r="A9211">
        <v>369380</v>
      </c>
      <c r="B9211">
        <v>410814</v>
      </c>
      <c r="C9211">
        <v>28</v>
      </c>
      <c r="D9211">
        <v>6</v>
      </c>
      <c r="E9211">
        <v>2004</v>
      </c>
      <c r="F9211">
        <v>18610</v>
      </c>
      <c r="G9211" t="s">
        <v>28</v>
      </c>
      <c r="H9211" t="s">
        <v>178</v>
      </c>
      <c r="I9211" t="s">
        <v>20</v>
      </c>
      <c r="K9211" t="s">
        <v>21</v>
      </c>
      <c r="L9211" t="s">
        <v>22</v>
      </c>
      <c r="O9211" t="s">
        <v>169</v>
      </c>
      <c r="R9211" t="s">
        <v>24</v>
      </c>
    </row>
    <row r="9212" spans="1:18" x14ac:dyDescent="0.25">
      <c r="A9212">
        <v>369381</v>
      </c>
      <c r="B9212">
        <v>410815</v>
      </c>
      <c r="C9212">
        <v>28</v>
      </c>
      <c r="D9212">
        <v>6</v>
      </c>
      <c r="E9212">
        <v>2004</v>
      </c>
      <c r="F9212">
        <v>18610</v>
      </c>
      <c r="G9212" t="s">
        <v>28</v>
      </c>
      <c r="H9212" t="s">
        <v>178</v>
      </c>
      <c r="I9212" t="s">
        <v>20</v>
      </c>
      <c r="K9212" t="s">
        <v>21</v>
      </c>
      <c r="L9212" t="s">
        <v>22</v>
      </c>
      <c r="O9212" t="s">
        <v>169</v>
      </c>
      <c r="R9212" t="s">
        <v>24</v>
      </c>
    </row>
    <row r="9213" spans="1:18" x14ac:dyDescent="0.25">
      <c r="A9213">
        <v>369382</v>
      </c>
      <c r="B9213">
        <v>410816</v>
      </c>
      <c r="C9213">
        <v>28</v>
      </c>
      <c r="D9213">
        <v>6</v>
      </c>
      <c r="E9213">
        <v>2004</v>
      </c>
      <c r="F9213">
        <v>18610</v>
      </c>
      <c r="G9213" t="s">
        <v>28</v>
      </c>
      <c r="H9213" t="s">
        <v>178</v>
      </c>
      <c r="I9213" t="s">
        <v>20</v>
      </c>
      <c r="K9213" t="s">
        <v>21</v>
      </c>
      <c r="L9213" t="s">
        <v>22</v>
      </c>
      <c r="O9213" t="s">
        <v>169</v>
      </c>
      <c r="R9213" t="s">
        <v>24</v>
      </c>
    </row>
    <row r="9214" spans="1:18" x14ac:dyDescent="0.25">
      <c r="A9214">
        <v>369383</v>
      </c>
      <c r="B9214">
        <v>410817</v>
      </c>
      <c r="C9214">
        <v>28</v>
      </c>
      <c r="D9214">
        <v>6</v>
      </c>
      <c r="E9214">
        <v>2004</v>
      </c>
      <c r="F9214">
        <v>18610</v>
      </c>
      <c r="G9214" t="s">
        <v>28</v>
      </c>
      <c r="H9214" t="s">
        <v>178</v>
      </c>
      <c r="I9214" t="s">
        <v>20</v>
      </c>
      <c r="K9214" t="s">
        <v>21</v>
      </c>
      <c r="L9214" t="s">
        <v>22</v>
      </c>
      <c r="O9214" t="s">
        <v>169</v>
      </c>
      <c r="R9214" t="s">
        <v>24</v>
      </c>
    </row>
    <row r="9215" spans="1:18" x14ac:dyDescent="0.25">
      <c r="A9215">
        <v>369384</v>
      </c>
      <c r="B9215">
        <v>410818</v>
      </c>
      <c r="C9215">
        <v>28</v>
      </c>
      <c r="D9215">
        <v>6</v>
      </c>
      <c r="E9215">
        <v>2004</v>
      </c>
      <c r="F9215">
        <v>18610</v>
      </c>
      <c r="G9215" t="s">
        <v>28</v>
      </c>
      <c r="H9215" t="s">
        <v>178</v>
      </c>
      <c r="I9215" t="s">
        <v>20</v>
      </c>
      <c r="K9215" t="s">
        <v>21</v>
      </c>
      <c r="L9215" t="s">
        <v>22</v>
      </c>
      <c r="O9215" t="s">
        <v>169</v>
      </c>
      <c r="R9215" t="s">
        <v>24</v>
      </c>
    </row>
    <row r="9216" spans="1:18" x14ac:dyDescent="0.25">
      <c r="A9216">
        <v>369386</v>
      </c>
      <c r="B9216">
        <v>410820</v>
      </c>
      <c r="C9216">
        <v>29</v>
      </c>
      <c r="D9216">
        <v>6</v>
      </c>
      <c r="E9216">
        <v>2004</v>
      </c>
      <c r="F9216">
        <v>18610</v>
      </c>
      <c r="G9216" t="s">
        <v>28</v>
      </c>
      <c r="H9216" t="s">
        <v>178</v>
      </c>
      <c r="I9216" t="s">
        <v>20</v>
      </c>
      <c r="K9216" t="s">
        <v>21</v>
      </c>
      <c r="L9216" t="s">
        <v>22</v>
      </c>
      <c r="O9216" t="s">
        <v>169</v>
      </c>
      <c r="R9216" t="s">
        <v>24</v>
      </c>
    </row>
    <row r="9217" spans="1:18" x14ac:dyDescent="0.25">
      <c r="A9217">
        <v>369387</v>
      </c>
      <c r="B9217">
        <v>410821</v>
      </c>
      <c r="C9217">
        <v>29</v>
      </c>
      <c r="D9217">
        <v>6</v>
      </c>
      <c r="E9217">
        <v>2004</v>
      </c>
      <c r="F9217">
        <v>18610</v>
      </c>
      <c r="G9217" t="s">
        <v>28</v>
      </c>
      <c r="H9217" t="s">
        <v>178</v>
      </c>
      <c r="I9217" t="s">
        <v>20</v>
      </c>
      <c r="K9217" t="s">
        <v>21</v>
      </c>
      <c r="L9217" t="s">
        <v>22</v>
      </c>
      <c r="O9217" t="s">
        <v>169</v>
      </c>
      <c r="R9217" t="s">
        <v>24</v>
      </c>
    </row>
    <row r="9218" spans="1:18" x14ac:dyDescent="0.25">
      <c r="A9218">
        <v>369388</v>
      </c>
      <c r="B9218">
        <v>410822</v>
      </c>
      <c r="C9218">
        <v>29</v>
      </c>
      <c r="D9218">
        <v>6</v>
      </c>
      <c r="E9218">
        <v>2004</v>
      </c>
      <c r="F9218">
        <v>18610</v>
      </c>
      <c r="G9218" t="s">
        <v>28</v>
      </c>
      <c r="H9218" t="s">
        <v>178</v>
      </c>
      <c r="I9218" t="s">
        <v>20</v>
      </c>
      <c r="K9218" t="s">
        <v>21</v>
      </c>
      <c r="L9218" t="s">
        <v>22</v>
      </c>
      <c r="O9218" t="s">
        <v>169</v>
      </c>
      <c r="R9218" t="s">
        <v>24</v>
      </c>
    </row>
    <row r="9219" spans="1:18" x14ac:dyDescent="0.25">
      <c r="A9219">
        <v>369389</v>
      </c>
      <c r="B9219">
        <v>410823</v>
      </c>
      <c r="C9219">
        <v>30</v>
      </c>
      <c r="D9219">
        <v>6</v>
      </c>
      <c r="E9219">
        <v>2004</v>
      </c>
      <c r="F9219">
        <v>25805</v>
      </c>
      <c r="G9219" t="s">
        <v>100</v>
      </c>
      <c r="H9219" t="s">
        <v>640</v>
      </c>
      <c r="I9219" t="s">
        <v>20</v>
      </c>
      <c r="K9219" t="s">
        <v>21</v>
      </c>
      <c r="L9219" t="s">
        <v>22</v>
      </c>
      <c r="O9219" t="s">
        <v>169</v>
      </c>
      <c r="R9219" t="s">
        <v>24</v>
      </c>
    </row>
    <row r="9220" spans="1:18" x14ac:dyDescent="0.25">
      <c r="A9220">
        <v>369390</v>
      </c>
      <c r="B9220">
        <v>410824</v>
      </c>
      <c r="C9220">
        <v>30</v>
      </c>
      <c r="D9220">
        <v>6</v>
      </c>
      <c r="E9220">
        <v>2004</v>
      </c>
      <c r="F9220">
        <v>47053</v>
      </c>
      <c r="G9220" t="s">
        <v>40</v>
      </c>
      <c r="H9220" t="s">
        <v>230</v>
      </c>
      <c r="I9220" t="s">
        <v>27</v>
      </c>
      <c r="K9220" t="s">
        <v>21</v>
      </c>
      <c r="L9220" t="s">
        <v>22</v>
      </c>
      <c r="O9220" t="s">
        <v>169</v>
      </c>
      <c r="R9220" t="s">
        <v>24</v>
      </c>
    </row>
    <row r="9221" spans="1:18" x14ac:dyDescent="0.25">
      <c r="A9221">
        <v>369391</v>
      </c>
      <c r="B9221">
        <v>410825</v>
      </c>
      <c r="C9221">
        <v>1</v>
      </c>
      <c r="D9221">
        <v>7</v>
      </c>
      <c r="E9221">
        <v>2004</v>
      </c>
      <c r="F9221">
        <v>95001</v>
      </c>
      <c r="G9221" t="s">
        <v>336</v>
      </c>
      <c r="H9221" t="s">
        <v>346</v>
      </c>
      <c r="I9221" t="s">
        <v>20</v>
      </c>
      <c r="K9221" t="s">
        <v>21</v>
      </c>
      <c r="L9221" t="s">
        <v>22</v>
      </c>
      <c r="O9221" t="s">
        <v>169</v>
      </c>
      <c r="R9221" t="s">
        <v>24</v>
      </c>
    </row>
    <row r="9222" spans="1:18" x14ac:dyDescent="0.25">
      <c r="A9222">
        <v>369392</v>
      </c>
      <c r="B9222">
        <v>410826</v>
      </c>
      <c r="C9222">
        <v>1</v>
      </c>
      <c r="D9222">
        <v>7</v>
      </c>
      <c r="E9222">
        <v>2004</v>
      </c>
      <c r="F9222">
        <v>47053</v>
      </c>
      <c r="G9222" t="s">
        <v>40</v>
      </c>
      <c r="H9222" t="s">
        <v>230</v>
      </c>
      <c r="I9222" t="s">
        <v>20</v>
      </c>
      <c r="K9222" t="s">
        <v>21</v>
      </c>
      <c r="L9222" t="s">
        <v>22</v>
      </c>
      <c r="O9222" t="s">
        <v>169</v>
      </c>
      <c r="R9222" t="s">
        <v>24</v>
      </c>
    </row>
    <row r="9223" spans="1:18" x14ac:dyDescent="0.25">
      <c r="A9223">
        <v>369393</v>
      </c>
      <c r="B9223">
        <v>410827</v>
      </c>
      <c r="C9223">
        <v>1</v>
      </c>
      <c r="D9223">
        <v>7</v>
      </c>
      <c r="E9223">
        <v>2004</v>
      </c>
      <c r="F9223">
        <v>54001</v>
      </c>
      <c r="G9223" t="s">
        <v>37</v>
      </c>
      <c r="H9223" t="s">
        <v>91</v>
      </c>
      <c r="I9223" t="s">
        <v>20</v>
      </c>
      <c r="K9223" t="s">
        <v>21</v>
      </c>
      <c r="L9223" t="s">
        <v>22</v>
      </c>
      <c r="O9223" t="s">
        <v>169</v>
      </c>
      <c r="R9223" t="s">
        <v>24</v>
      </c>
    </row>
    <row r="9224" spans="1:18" x14ac:dyDescent="0.25">
      <c r="A9224">
        <v>369394</v>
      </c>
      <c r="B9224">
        <v>410828</v>
      </c>
      <c r="C9224">
        <v>1</v>
      </c>
      <c r="D9224">
        <v>7</v>
      </c>
      <c r="E9224">
        <v>2004</v>
      </c>
      <c r="F9224">
        <v>52540</v>
      </c>
      <c r="G9224" t="s">
        <v>19</v>
      </c>
      <c r="H9224" t="s">
        <v>191</v>
      </c>
      <c r="I9224" t="s">
        <v>20</v>
      </c>
      <c r="K9224" t="s">
        <v>21</v>
      </c>
      <c r="L9224" t="s">
        <v>22</v>
      </c>
      <c r="O9224" t="s">
        <v>169</v>
      </c>
      <c r="R9224" t="s">
        <v>24</v>
      </c>
    </row>
    <row r="9225" spans="1:18" x14ac:dyDescent="0.25">
      <c r="A9225">
        <v>369395</v>
      </c>
      <c r="B9225">
        <v>410829</v>
      </c>
      <c r="C9225">
        <v>1</v>
      </c>
      <c r="D9225">
        <v>7</v>
      </c>
      <c r="E9225">
        <v>2004</v>
      </c>
      <c r="F9225">
        <v>20550</v>
      </c>
      <c r="G9225" t="s">
        <v>67</v>
      </c>
      <c r="H9225" t="s">
        <v>189</v>
      </c>
      <c r="I9225" t="s">
        <v>20</v>
      </c>
      <c r="K9225" t="s">
        <v>21</v>
      </c>
      <c r="L9225" t="s">
        <v>22</v>
      </c>
      <c r="O9225" t="s">
        <v>169</v>
      </c>
      <c r="R9225" t="s">
        <v>24</v>
      </c>
    </row>
    <row r="9226" spans="1:18" x14ac:dyDescent="0.25">
      <c r="A9226">
        <v>369396</v>
      </c>
      <c r="B9226">
        <v>410830</v>
      </c>
      <c r="C9226">
        <v>1</v>
      </c>
      <c r="D9226">
        <v>7</v>
      </c>
      <c r="E9226">
        <v>2004</v>
      </c>
      <c r="F9226">
        <v>5425</v>
      </c>
      <c r="G9226" t="s">
        <v>18</v>
      </c>
      <c r="H9226" t="s">
        <v>373</v>
      </c>
      <c r="I9226" t="s">
        <v>20</v>
      </c>
      <c r="K9226" t="s">
        <v>21</v>
      </c>
      <c r="L9226" t="s">
        <v>22</v>
      </c>
      <c r="O9226" t="s">
        <v>169</v>
      </c>
      <c r="R9226" t="s">
        <v>24</v>
      </c>
    </row>
    <row r="9227" spans="1:18" x14ac:dyDescent="0.25">
      <c r="A9227">
        <v>369397</v>
      </c>
      <c r="B9227">
        <v>410831</v>
      </c>
      <c r="C9227">
        <v>1</v>
      </c>
      <c r="D9227">
        <v>7</v>
      </c>
      <c r="E9227">
        <v>2004</v>
      </c>
      <c r="F9227">
        <v>52490</v>
      </c>
      <c r="G9227" t="s">
        <v>19</v>
      </c>
      <c r="H9227" t="s">
        <v>848</v>
      </c>
      <c r="I9227" t="s">
        <v>20</v>
      </c>
      <c r="K9227" t="s">
        <v>21</v>
      </c>
      <c r="L9227" t="s">
        <v>22</v>
      </c>
      <c r="O9227" t="s">
        <v>169</v>
      </c>
      <c r="R9227" t="s">
        <v>24</v>
      </c>
    </row>
    <row r="9228" spans="1:18" x14ac:dyDescent="0.25">
      <c r="A9228">
        <v>369398</v>
      </c>
      <c r="B9228">
        <v>410832</v>
      </c>
      <c r="C9228">
        <v>1</v>
      </c>
      <c r="D9228">
        <v>7</v>
      </c>
      <c r="E9228">
        <v>2004</v>
      </c>
      <c r="F9228">
        <v>54720</v>
      </c>
      <c r="G9228" t="s">
        <v>37</v>
      </c>
      <c r="H9228" t="s">
        <v>488</v>
      </c>
      <c r="I9228" t="s">
        <v>20</v>
      </c>
      <c r="K9228" t="s">
        <v>21</v>
      </c>
      <c r="L9228" t="s">
        <v>22</v>
      </c>
      <c r="O9228" t="s">
        <v>169</v>
      </c>
      <c r="R9228" t="s">
        <v>24</v>
      </c>
    </row>
    <row r="9229" spans="1:18" x14ac:dyDescent="0.25">
      <c r="A9229">
        <v>369399</v>
      </c>
      <c r="B9229">
        <v>410833</v>
      </c>
      <c r="C9229">
        <v>1</v>
      </c>
      <c r="D9229">
        <v>7</v>
      </c>
      <c r="E9229">
        <v>2004</v>
      </c>
      <c r="F9229">
        <v>76834</v>
      </c>
      <c r="G9229" t="s">
        <v>43</v>
      </c>
      <c r="H9229" t="s">
        <v>44</v>
      </c>
      <c r="I9229" t="s">
        <v>20</v>
      </c>
      <c r="K9229" t="s">
        <v>21</v>
      </c>
      <c r="L9229" t="s">
        <v>22</v>
      </c>
      <c r="O9229" t="s">
        <v>169</v>
      </c>
      <c r="R9229" t="s">
        <v>24</v>
      </c>
    </row>
    <row r="9230" spans="1:18" x14ac:dyDescent="0.25">
      <c r="A9230">
        <v>369400</v>
      </c>
      <c r="B9230">
        <v>410834</v>
      </c>
      <c r="C9230">
        <v>1</v>
      </c>
      <c r="D9230">
        <v>7</v>
      </c>
      <c r="E9230">
        <v>2004</v>
      </c>
      <c r="F9230">
        <v>5031</v>
      </c>
      <c r="G9230" t="s">
        <v>18</v>
      </c>
      <c r="H9230" t="s">
        <v>461</v>
      </c>
      <c r="I9230" t="s">
        <v>20</v>
      </c>
      <c r="K9230" t="s">
        <v>21</v>
      </c>
      <c r="L9230" t="s">
        <v>22</v>
      </c>
      <c r="O9230" t="s">
        <v>169</v>
      </c>
      <c r="R9230" t="s">
        <v>24</v>
      </c>
    </row>
    <row r="9231" spans="1:18" x14ac:dyDescent="0.25">
      <c r="A9231">
        <v>369401</v>
      </c>
      <c r="B9231">
        <v>410835</v>
      </c>
      <c r="C9231">
        <v>2</v>
      </c>
      <c r="D9231">
        <v>7</v>
      </c>
      <c r="E9231">
        <v>2004</v>
      </c>
      <c r="F9231">
        <v>47001</v>
      </c>
      <c r="G9231" t="s">
        <v>40</v>
      </c>
      <c r="H9231" t="s">
        <v>207</v>
      </c>
      <c r="I9231" t="s">
        <v>20</v>
      </c>
      <c r="K9231" t="s">
        <v>21</v>
      </c>
      <c r="L9231" t="s">
        <v>22</v>
      </c>
      <c r="O9231" t="s">
        <v>169</v>
      </c>
      <c r="R9231" t="s">
        <v>24</v>
      </c>
    </row>
    <row r="9232" spans="1:18" x14ac:dyDescent="0.25">
      <c r="A9232">
        <v>369402</v>
      </c>
      <c r="B9232">
        <v>410836</v>
      </c>
      <c r="C9232">
        <v>3</v>
      </c>
      <c r="D9232">
        <v>7</v>
      </c>
      <c r="E9232">
        <v>2004</v>
      </c>
      <c r="F9232">
        <v>18029</v>
      </c>
      <c r="G9232" t="s">
        <v>28</v>
      </c>
      <c r="H9232" t="s">
        <v>433</v>
      </c>
      <c r="I9232" t="s">
        <v>20</v>
      </c>
      <c r="K9232" t="s">
        <v>21</v>
      </c>
      <c r="L9232" t="s">
        <v>22</v>
      </c>
      <c r="O9232" t="s">
        <v>169</v>
      </c>
      <c r="R9232" t="s">
        <v>24</v>
      </c>
    </row>
    <row r="9233" spans="1:18" x14ac:dyDescent="0.25">
      <c r="A9233">
        <v>369403</v>
      </c>
      <c r="B9233">
        <v>410837</v>
      </c>
      <c r="C9233">
        <v>4</v>
      </c>
      <c r="D9233">
        <v>7</v>
      </c>
      <c r="E9233">
        <v>2004</v>
      </c>
      <c r="F9233">
        <v>47555</v>
      </c>
      <c r="G9233" t="s">
        <v>40</v>
      </c>
      <c r="H9233" t="s">
        <v>293</v>
      </c>
      <c r="I9233" t="s">
        <v>20</v>
      </c>
      <c r="K9233" t="s">
        <v>21</v>
      </c>
      <c r="L9233" t="s">
        <v>22</v>
      </c>
      <c r="O9233" t="s">
        <v>169</v>
      </c>
      <c r="R9233" t="s">
        <v>24</v>
      </c>
    </row>
    <row r="9234" spans="1:18" x14ac:dyDescent="0.25">
      <c r="A9234">
        <v>369404</v>
      </c>
      <c r="B9234">
        <v>410838</v>
      </c>
      <c r="C9234">
        <v>4</v>
      </c>
      <c r="D9234">
        <v>7</v>
      </c>
      <c r="E9234">
        <v>2004</v>
      </c>
      <c r="F9234">
        <v>23466</v>
      </c>
      <c r="G9234" t="s">
        <v>138</v>
      </c>
      <c r="H9234" t="s">
        <v>232</v>
      </c>
      <c r="I9234" t="s">
        <v>27</v>
      </c>
      <c r="K9234" t="s">
        <v>21</v>
      </c>
      <c r="L9234" t="s">
        <v>22</v>
      </c>
      <c r="M9234" t="s">
        <v>170</v>
      </c>
      <c r="O9234" t="s">
        <v>23</v>
      </c>
      <c r="R9234" t="s">
        <v>24</v>
      </c>
    </row>
    <row r="9235" spans="1:18" x14ac:dyDescent="0.25">
      <c r="A9235">
        <v>369405</v>
      </c>
      <c r="B9235">
        <v>410839</v>
      </c>
      <c r="C9235">
        <v>6</v>
      </c>
      <c r="D9235">
        <v>7</v>
      </c>
      <c r="E9235">
        <v>2004</v>
      </c>
      <c r="F9235">
        <v>5055</v>
      </c>
      <c r="G9235" t="s">
        <v>18</v>
      </c>
      <c r="H9235" t="s">
        <v>296</v>
      </c>
      <c r="I9235" t="s">
        <v>20</v>
      </c>
      <c r="K9235" t="s">
        <v>21</v>
      </c>
      <c r="L9235" t="s">
        <v>22</v>
      </c>
      <c r="O9235" t="s">
        <v>169</v>
      </c>
      <c r="R9235" t="s">
        <v>24</v>
      </c>
    </row>
    <row r="9236" spans="1:18" x14ac:dyDescent="0.25">
      <c r="A9236">
        <v>369406</v>
      </c>
      <c r="B9236">
        <v>410840</v>
      </c>
      <c r="C9236">
        <v>7</v>
      </c>
      <c r="D9236">
        <v>7</v>
      </c>
      <c r="E9236">
        <v>2004</v>
      </c>
      <c r="F9236">
        <v>13212</v>
      </c>
      <c r="G9236" t="s">
        <v>86</v>
      </c>
      <c r="H9236" t="s">
        <v>138</v>
      </c>
      <c r="I9236" t="s">
        <v>20</v>
      </c>
      <c r="K9236" t="s">
        <v>21</v>
      </c>
      <c r="L9236" t="s">
        <v>22</v>
      </c>
      <c r="O9236" t="s">
        <v>169</v>
      </c>
      <c r="R9236" t="s">
        <v>24</v>
      </c>
    </row>
    <row r="9237" spans="1:18" x14ac:dyDescent="0.25">
      <c r="A9237">
        <v>369407</v>
      </c>
      <c r="B9237">
        <v>410841</v>
      </c>
      <c r="C9237">
        <v>8</v>
      </c>
      <c r="D9237">
        <v>7</v>
      </c>
      <c r="E9237">
        <v>2004</v>
      </c>
      <c r="F9237">
        <v>47053</v>
      </c>
      <c r="G9237" t="s">
        <v>40</v>
      </c>
      <c r="H9237" t="s">
        <v>230</v>
      </c>
      <c r="I9237" t="s">
        <v>27</v>
      </c>
      <c r="K9237" t="s">
        <v>21</v>
      </c>
      <c r="L9237" t="s">
        <v>22</v>
      </c>
      <c r="O9237" t="s">
        <v>169</v>
      </c>
      <c r="R9237" t="s">
        <v>24</v>
      </c>
    </row>
    <row r="9238" spans="1:18" x14ac:dyDescent="0.25">
      <c r="A9238">
        <v>369408</v>
      </c>
      <c r="B9238">
        <v>410842</v>
      </c>
      <c r="C9238">
        <v>10</v>
      </c>
      <c r="D9238">
        <v>7</v>
      </c>
      <c r="E9238">
        <v>2004</v>
      </c>
      <c r="F9238">
        <v>73675</v>
      </c>
      <c r="G9238" t="s">
        <v>50</v>
      </c>
      <c r="H9238" t="s">
        <v>324</v>
      </c>
      <c r="I9238" t="s">
        <v>20</v>
      </c>
      <c r="K9238" t="s">
        <v>21</v>
      </c>
      <c r="L9238" t="s">
        <v>22</v>
      </c>
      <c r="O9238" t="s">
        <v>169</v>
      </c>
      <c r="R9238" t="s">
        <v>24</v>
      </c>
    </row>
    <row r="9239" spans="1:18" x14ac:dyDescent="0.25">
      <c r="A9239">
        <v>369409</v>
      </c>
      <c r="B9239">
        <v>410843</v>
      </c>
      <c r="C9239">
        <v>10</v>
      </c>
      <c r="D9239">
        <v>7</v>
      </c>
      <c r="E9239">
        <v>2004</v>
      </c>
      <c r="F9239">
        <v>47268</v>
      </c>
      <c r="G9239" t="s">
        <v>40</v>
      </c>
      <c r="H9239" t="s">
        <v>171</v>
      </c>
      <c r="I9239" t="s">
        <v>20</v>
      </c>
      <c r="K9239" t="s">
        <v>21</v>
      </c>
      <c r="L9239" t="s">
        <v>22</v>
      </c>
      <c r="O9239" t="s">
        <v>169</v>
      </c>
      <c r="R9239" t="s">
        <v>24</v>
      </c>
    </row>
    <row r="9240" spans="1:18" x14ac:dyDescent="0.25">
      <c r="A9240">
        <v>369410</v>
      </c>
      <c r="B9240">
        <v>410844</v>
      </c>
      <c r="C9240">
        <v>10</v>
      </c>
      <c r="D9240">
        <v>7</v>
      </c>
      <c r="E9240">
        <v>2004</v>
      </c>
      <c r="F9240">
        <v>18029</v>
      </c>
      <c r="G9240" t="s">
        <v>28</v>
      </c>
      <c r="H9240" t="s">
        <v>433</v>
      </c>
      <c r="I9240" t="s">
        <v>20</v>
      </c>
      <c r="K9240" t="s">
        <v>21</v>
      </c>
      <c r="L9240" t="s">
        <v>22</v>
      </c>
      <c r="O9240" t="s">
        <v>169</v>
      </c>
      <c r="R9240" t="s">
        <v>24</v>
      </c>
    </row>
    <row r="9241" spans="1:18" x14ac:dyDescent="0.25">
      <c r="A9241">
        <v>369411</v>
      </c>
      <c r="B9241">
        <v>410845</v>
      </c>
      <c r="C9241">
        <v>10</v>
      </c>
      <c r="D9241">
        <v>7</v>
      </c>
      <c r="E9241">
        <v>2004</v>
      </c>
      <c r="F9241">
        <v>0</v>
      </c>
      <c r="G9241" t="s">
        <v>145</v>
      </c>
      <c r="H9241" t="s">
        <v>145</v>
      </c>
      <c r="I9241" t="s">
        <v>20</v>
      </c>
      <c r="K9241" t="s">
        <v>21</v>
      </c>
      <c r="L9241" t="s">
        <v>22</v>
      </c>
      <c r="O9241" t="s">
        <v>169</v>
      </c>
      <c r="R9241" t="s">
        <v>24</v>
      </c>
    </row>
    <row r="9242" spans="1:18" x14ac:dyDescent="0.25">
      <c r="A9242">
        <v>369412</v>
      </c>
      <c r="B9242">
        <v>410846</v>
      </c>
      <c r="C9242">
        <v>10</v>
      </c>
      <c r="D9242">
        <v>7</v>
      </c>
      <c r="E9242">
        <v>2004</v>
      </c>
      <c r="F9242">
        <v>50450</v>
      </c>
      <c r="G9242" t="s">
        <v>60</v>
      </c>
      <c r="H9242" t="s">
        <v>440</v>
      </c>
      <c r="I9242" t="s">
        <v>20</v>
      </c>
      <c r="K9242" t="s">
        <v>21</v>
      </c>
      <c r="L9242" t="s">
        <v>22</v>
      </c>
      <c r="O9242" t="s">
        <v>169</v>
      </c>
      <c r="R9242" t="s">
        <v>24</v>
      </c>
    </row>
    <row r="9243" spans="1:18" x14ac:dyDescent="0.25">
      <c r="A9243">
        <v>369413</v>
      </c>
      <c r="B9243">
        <v>410847</v>
      </c>
      <c r="C9243">
        <v>11</v>
      </c>
      <c r="D9243">
        <v>7</v>
      </c>
      <c r="E9243">
        <v>2004</v>
      </c>
      <c r="F9243">
        <v>47245</v>
      </c>
      <c r="G9243" t="s">
        <v>40</v>
      </c>
      <c r="H9243" t="s">
        <v>410</v>
      </c>
      <c r="I9243" t="s">
        <v>20</v>
      </c>
      <c r="K9243" t="s">
        <v>21</v>
      </c>
      <c r="L9243" t="s">
        <v>22</v>
      </c>
      <c r="O9243" t="s">
        <v>169</v>
      </c>
      <c r="R9243" t="s">
        <v>24</v>
      </c>
    </row>
    <row r="9244" spans="1:18" x14ac:dyDescent="0.25">
      <c r="A9244">
        <v>369414</v>
      </c>
      <c r="B9244">
        <v>410848</v>
      </c>
      <c r="C9244">
        <v>11</v>
      </c>
      <c r="D9244">
        <v>7</v>
      </c>
      <c r="E9244">
        <v>2004</v>
      </c>
      <c r="F9244">
        <v>76147</v>
      </c>
      <c r="G9244" t="s">
        <v>43</v>
      </c>
      <c r="H9244" t="s">
        <v>655</v>
      </c>
      <c r="I9244" t="s">
        <v>27</v>
      </c>
      <c r="K9244" t="s">
        <v>21</v>
      </c>
      <c r="L9244" t="s">
        <v>22</v>
      </c>
      <c r="M9244" t="s">
        <v>784</v>
      </c>
      <c r="O9244" t="s">
        <v>23</v>
      </c>
      <c r="R9244" t="s">
        <v>24</v>
      </c>
    </row>
    <row r="9245" spans="1:18" x14ac:dyDescent="0.25">
      <c r="A9245">
        <v>369415</v>
      </c>
      <c r="B9245">
        <v>410849</v>
      </c>
      <c r="C9245">
        <v>15</v>
      </c>
      <c r="D9245">
        <v>7</v>
      </c>
      <c r="E9245">
        <v>2004</v>
      </c>
      <c r="F9245">
        <v>15507</v>
      </c>
      <c r="G9245" t="s">
        <v>312</v>
      </c>
      <c r="H9245" t="s">
        <v>512</v>
      </c>
      <c r="I9245" t="s">
        <v>20</v>
      </c>
      <c r="K9245" t="s">
        <v>21</v>
      </c>
      <c r="L9245" t="s">
        <v>22</v>
      </c>
      <c r="O9245" t="s">
        <v>169</v>
      </c>
      <c r="R9245" t="s">
        <v>24</v>
      </c>
    </row>
    <row r="9246" spans="1:18" x14ac:dyDescent="0.25">
      <c r="A9246">
        <v>369416</v>
      </c>
      <c r="B9246">
        <v>410850</v>
      </c>
      <c r="C9246">
        <v>15</v>
      </c>
      <c r="D9246">
        <v>7</v>
      </c>
      <c r="E9246">
        <v>2004</v>
      </c>
      <c r="F9246">
        <v>52835</v>
      </c>
      <c r="G9246" t="s">
        <v>19</v>
      </c>
      <c r="H9246" t="s">
        <v>257</v>
      </c>
      <c r="I9246" t="s">
        <v>20</v>
      </c>
      <c r="K9246" t="s">
        <v>21</v>
      </c>
      <c r="L9246" t="s">
        <v>22</v>
      </c>
      <c r="O9246" t="s">
        <v>169</v>
      </c>
      <c r="R9246" t="s">
        <v>24</v>
      </c>
    </row>
    <row r="9247" spans="1:18" x14ac:dyDescent="0.25">
      <c r="A9247">
        <v>369417</v>
      </c>
      <c r="B9247">
        <v>410851</v>
      </c>
      <c r="C9247">
        <v>15</v>
      </c>
      <c r="D9247">
        <v>7</v>
      </c>
      <c r="E9247">
        <v>2004</v>
      </c>
      <c r="F9247">
        <v>47551</v>
      </c>
      <c r="G9247" t="s">
        <v>40</v>
      </c>
      <c r="H9247" t="s">
        <v>150</v>
      </c>
      <c r="I9247" t="s">
        <v>27</v>
      </c>
      <c r="K9247" t="s">
        <v>21</v>
      </c>
      <c r="L9247" t="s">
        <v>22</v>
      </c>
      <c r="O9247" t="s">
        <v>169</v>
      </c>
      <c r="R9247" t="s">
        <v>24</v>
      </c>
    </row>
    <row r="9248" spans="1:18" x14ac:dyDescent="0.25">
      <c r="A9248">
        <v>369418</v>
      </c>
      <c r="B9248">
        <v>410852</v>
      </c>
      <c r="C9248">
        <v>15</v>
      </c>
      <c r="D9248">
        <v>7</v>
      </c>
      <c r="E9248">
        <v>2004</v>
      </c>
      <c r="F9248">
        <v>5209</v>
      </c>
      <c r="G9248" t="s">
        <v>18</v>
      </c>
      <c r="H9248" t="s">
        <v>413</v>
      </c>
      <c r="I9248" t="s">
        <v>20</v>
      </c>
      <c r="K9248" t="s">
        <v>21</v>
      </c>
      <c r="L9248" t="s">
        <v>22</v>
      </c>
      <c r="O9248" t="s">
        <v>169</v>
      </c>
      <c r="R9248" t="s">
        <v>24</v>
      </c>
    </row>
    <row r="9249" spans="1:18" x14ac:dyDescent="0.25">
      <c r="A9249">
        <v>369419</v>
      </c>
      <c r="B9249">
        <v>410853</v>
      </c>
      <c r="C9249">
        <v>15</v>
      </c>
      <c r="D9249">
        <v>7</v>
      </c>
      <c r="E9249">
        <v>2004</v>
      </c>
      <c r="F9249">
        <v>52233</v>
      </c>
      <c r="G9249" t="s">
        <v>19</v>
      </c>
      <c r="H9249" t="s">
        <v>716</v>
      </c>
      <c r="I9249" t="s">
        <v>20</v>
      </c>
      <c r="K9249" t="s">
        <v>21</v>
      </c>
      <c r="L9249" t="s">
        <v>22</v>
      </c>
      <c r="O9249" t="s">
        <v>169</v>
      </c>
      <c r="R9249" t="s">
        <v>24</v>
      </c>
    </row>
    <row r="9250" spans="1:18" x14ac:dyDescent="0.25">
      <c r="A9250">
        <v>369420</v>
      </c>
      <c r="B9250">
        <v>410854</v>
      </c>
      <c r="C9250">
        <v>15</v>
      </c>
      <c r="D9250">
        <v>7</v>
      </c>
      <c r="E9250">
        <v>2004</v>
      </c>
      <c r="F9250">
        <v>47053</v>
      </c>
      <c r="G9250" t="s">
        <v>40</v>
      </c>
      <c r="H9250" t="s">
        <v>230</v>
      </c>
      <c r="I9250" t="s">
        <v>27</v>
      </c>
      <c r="K9250" t="s">
        <v>21</v>
      </c>
      <c r="L9250" t="s">
        <v>22</v>
      </c>
      <c r="O9250" t="s">
        <v>169</v>
      </c>
      <c r="R9250" t="s">
        <v>24</v>
      </c>
    </row>
    <row r="9251" spans="1:18" x14ac:dyDescent="0.25">
      <c r="A9251">
        <v>369421</v>
      </c>
      <c r="B9251">
        <v>410855</v>
      </c>
      <c r="C9251">
        <v>15</v>
      </c>
      <c r="D9251">
        <v>7</v>
      </c>
      <c r="E9251">
        <v>2004</v>
      </c>
      <c r="F9251">
        <v>52540</v>
      </c>
      <c r="G9251" t="s">
        <v>19</v>
      </c>
      <c r="H9251" t="s">
        <v>191</v>
      </c>
      <c r="I9251" t="s">
        <v>20</v>
      </c>
      <c r="K9251" t="s">
        <v>21</v>
      </c>
      <c r="L9251" t="s">
        <v>22</v>
      </c>
      <c r="O9251" t="s">
        <v>169</v>
      </c>
      <c r="R9251" t="s">
        <v>24</v>
      </c>
    </row>
    <row r="9252" spans="1:18" x14ac:dyDescent="0.25">
      <c r="A9252">
        <v>369422</v>
      </c>
      <c r="B9252">
        <v>410856</v>
      </c>
      <c r="C9252">
        <v>16</v>
      </c>
      <c r="D9252">
        <v>7</v>
      </c>
      <c r="E9252">
        <v>2004</v>
      </c>
      <c r="F9252">
        <v>47980</v>
      </c>
      <c r="G9252" t="s">
        <v>40</v>
      </c>
      <c r="H9252" t="s">
        <v>123</v>
      </c>
      <c r="I9252" t="s">
        <v>20</v>
      </c>
      <c r="K9252" t="s">
        <v>21</v>
      </c>
      <c r="L9252" t="s">
        <v>22</v>
      </c>
      <c r="O9252" t="s">
        <v>169</v>
      </c>
      <c r="R9252" t="s">
        <v>24</v>
      </c>
    </row>
    <row r="9253" spans="1:18" x14ac:dyDescent="0.25">
      <c r="A9253">
        <v>369423</v>
      </c>
      <c r="B9253">
        <v>410857</v>
      </c>
      <c r="C9253">
        <v>16</v>
      </c>
      <c r="D9253">
        <v>7</v>
      </c>
      <c r="E9253">
        <v>2004</v>
      </c>
      <c r="F9253">
        <v>19807</v>
      </c>
      <c r="G9253" t="s">
        <v>181</v>
      </c>
      <c r="H9253" t="s">
        <v>250</v>
      </c>
      <c r="I9253" t="s">
        <v>20</v>
      </c>
      <c r="K9253" t="s">
        <v>21</v>
      </c>
      <c r="L9253" t="s">
        <v>22</v>
      </c>
      <c r="O9253" t="s">
        <v>169</v>
      </c>
      <c r="R9253" t="s">
        <v>24</v>
      </c>
    </row>
    <row r="9254" spans="1:18" x14ac:dyDescent="0.25">
      <c r="A9254">
        <v>369424</v>
      </c>
      <c r="B9254">
        <v>410858</v>
      </c>
      <c r="C9254">
        <v>16</v>
      </c>
      <c r="D9254">
        <v>7</v>
      </c>
      <c r="E9254">
        <v>2004</v>
      </c>
      <c r="F9254">
        <v>85162</v>
      </c>
      <c r="G9254" t="s">
        <v>128</v>
      </c>
      <c r="H9254" t="s">
        <v>714</v>
      </c>
      <c r="I9254" t="s">
        <v>20</v>
      </c>
      <c r="K9254" t="s">
        <v>21</v>
      </c>
      <c r="L9254" t="s">
        <v>22</v>
      </c>
      <c r="O9254" t="s">
        <v>169</v>
      </c>
      <c r="R9254" t="s">
        <v>24</v>
      </c>
    </row>
    <row r="9255" spans="1:18" x14ac:dyDescent="0.25">
      <c r="A9255">
        <v>369424</v>
      </c>
      <c r="B9255">
        <v>410859</v>
      </c>
      <c r="C9255">
        <v>16</v>
      </c>
      <c r="D9255">
        <v>7</v>
      </c>
      <c r="E9255">
        <v>2004</v>
      </c>
      <c r="F9255">
        <v>85162</v>
      </c>
      <c r="G9255" t="s">
        <v>128</v>
      </c>
      <c r="H9255" t="s">
        <v>714</v>
      </c>
      <c r="I9255" t="s">
        <v>27</v>
      </c>
      <c r="K9255" t="s">
        <v>21</v>
      </c>
      <c r="L9255" t="s">
        <v>22</v>
      </c>
      <c r="O9255" t="s">
        <v>23</v>
      </c>
      <c r="R9255" t="s">
        <v>24</v>
      </c>
    </row>
    <row r="9256" spans="1:18" x14ac:dyDescent="0.25">
      <c r="A9256">
        <v>369426</v>
      </c>
      <c r="B9256">
        <v>410860</v>
      </c>
      <c r="C9256">
        <v>17</v>
      </c>
      <c r="D9256">
        <v>7</v>
      </c>
      <c r="E9256">
        <v>2004</v>
      </c>
      <c r="F9256">
        <v>20517</v>
      </c>
      <c r="G9256" t="s">
        <v>67</v>
      </c>
      <c r="H9256" t="s">
        <v>608</v>
      </c>
      <c r="I9256" t="s">
        <v>20</v>
      </c>
      <c r="K9256" t="s">
        <v>21</v>
      </c>
      <c r="L9256" t="s">
        <v>22</v>
      </c>
      <c r="O9256" t="s">
        <v>169</v>
      </c>
      <c r="R9256" t="s">
        <v>24</v>
      </c>
    </row>
    <row r="9257" spans="1:18" x14ac:dyDescent="0.25">
      <c r="A9257">
        <v>369427</v>
      </c>
      <c r="B9257">
        <v>410861</v>
      </c>
      <c r="C9257">
        <v>17</v>
      </c>
      <c r="D9257">
        <v>7</v>
      </c>
      <c r="E9257">
        <v>2004</v>
      </c>
      <c r="F9257">
        <v>52540</v>
      </c>
      <c r="G9257" t="s">
        <v>19</v>
      </c>
      <c r="H9257" t="s">
        <v>191</v>
      </c>
      <c r="I9257" t="s">
        <v>20</v>
      </c>
      <c r="K9257" t="s">
        <v>21</v>
      </c>
      <c r="L9257" t="s">
        <v>22</v>
      </c>
      <c r="O9257" t="s">
        <v>169</v>
      </c>
      <c r="R9257" t="s">
        <v>24</v>
      </c>
    </row>
    <row r="9258" spans="1:18" x14ac:dyDescent="0.25">
      <c r="A9258">
        <v>369428</v>
      </c>
      <c r="B9258">
        <v>410862</v>
      </c>
      <c r="C9258">
        <v>17</v>
      </c>
      <c r="D9258">
        <v>7</v>
      </c>
      <c r="E9258">
        <v>2004</v>
      </c>
      <c r="F9258">
        <v>52540</v>
      </c>
      <c r="G9258" t="s">
        <v>19</v>
      </c>
      <c r="H9258" t="s">
        <v>191</v>
      </c>
      <c r="I9258" t="s">
        <v>27</v>
      </c>
      <c r="K9258" t="s">
        <v>21</v>
      </c>
      <c r="L9258" t="s">
        <v>22</v>
      </c>
      <c r="O9258" t="s">
        <v>169</v>
      </c>
      <c r="R9258" t="s">
        <v>24</v>
      </c>
    </row>
    <row r="9259" spans="1:18" x14ac:dyDescent="0.25">
      <c r="A9259">
        <v>369429</v>
      </c>
      <c r="B9259">
        <v>410863</v>
      </c>
      <c r="C9259">
        <v>17</v>
      </c>
      <c r="D9259">
        <v>7</v>
      </c>
      <c r="E9259">
        <v>2004</v>
      </c>
      <c r="F9259">
        <v>5042</v>
      </c>
      <c r="G9259" t="s">
        <v>18</v>
      </c>
      <c r="H9259" t="s">
        <v>424</v>
      </c>
      <c r="I9259" t="s">
        <v>20</v>
      </c>
      <c r="K9259" t="s">
        <v>21</v>
      </c>
      <c r="L9259" t="s">
        <v>22</v>
      </c>
      <c r="O9259" t="s">
        <v>169</v>
      </c>
      <c r="R9259" t="s">
        <v>24</v>
      </c>
    </row>
    <row r="9260" spans="1:18" x14ac:dyDescent="0.25">
      <c r="A9260">
        <v>369430</v>
      </c>
      <c r="B9260">
        <v>410864</v>
      </c>
      <c r="C9260">
        <v>17</v>
      </c>
      <c r="D9260">
        <v>7</v>
      </c>
      <c r="E9260">
        <v>2004</v>
      </c>
      <c r="F9260">
        <v>52540</v>
      </c>
      <c r="G9260" t="s">
        <v>19</v>
      </c>
      <c r="H9260" t="s">
        <v>191</v>
      </c>
      <c r="I9260" t="s">
        <v>20</v>
      </c>
      <c r="K9260" t="s">
        <v>21</v>
      </c>
      <c r="L9260" t="s">
        <v>22</v>
      </c>
      <c r="O9260" t="s">
        <v>169</v>
      </c>
      <c r="R9260" t="s">
        <v>24</v>
      </c>
    </row>
    <row r="9261" spans="1:18" x14ac:dyDescent="0.25">
      <c r="A9261">
        <v>369431</v>
      </c>
      <c r="B9261">
        <v>410865</v>
      </c>
      <c r="C9261">
        <v>17</v>
      </c>
      <c r="D9261">
        <v>7</v>
      </c>
      <c r="E9261">
        <v>2004</v>
      </c>
      <c r="F9261">
        <v>47980</v>
      </c>
      <c r="G9261" t="s">
        <v>40</v>
      </c>
      <c r="H9261" t="s">
        <v>123</v>
      </c>
      <c r="I9261" t="s">
        <v>20</v>
      </c>
      <c r="K9261" t="s">
        <v>21</v>
      </c>
      <c r="L9261" t="s">
        <v>22</v>
      </c>
      <c r="O9261" t="s">
        <v>169</v>
      </c>
      <c r="R9261" t="s">
        <v>24</v>
      </c>
    </row>
    <row r="9262" spans="1:18" x14ac:dyDescent="0.25">
      <c r="A9262">
        <v>369432</v>
      </c>
      <c r="B9262">
        <v>410866</v>
      </c>
      <c r="C9262">
        <v>18</v>
      </c>
      <c r="D9262">
        <v>7</v>
      </c>
      <c r="E9262">
        <v>2004</v>
      </c>
      <c r="F9262">
        <v>5001</v>
      </c>
      <c r="G9262" t="s">
        <v>18</v>
      </c>
      <c r="H9262" t="s">
        <v>115</v>
      </c>
      <c r="I9262" t="s">
        <v>20</v>
      </c>
      <c r="K9262" t="s">
        <v>21</v>
      </c>
      <c r="L9262" t="s">
        <v>22</v>
      </c>
      <c r="O9262" t="s">
        <v>169</v>
      </c>
      <c r="R9262" t="s">
        <v>24</v>
      </c>
    </row>
    <row r="9263" spans="1:18" x14ac:dyDescent="0.25">
      <c r="A9263">
        <v>369433</v>
      </c>
      <c r="B9263">
        <v>410867</v>
      </c>
      <c r="C9263">
        <v>19</v>
      </c>
      <c r="D9263">
        <v>7</v>
      </c>
      <c r="E9263">
        <v>2004</v>
      </c>
      <c r="F9263">
        <v>44090</v>
      </c>
      <c r="G9263" t="s">
        <v>95</v>
      </c>
      <c r="H9263" t="s">
        <v>96</v>
      </c>
      <c r="I9263" t="s">
        <v>20</v>
      </c>
      <c r="K9263" t="s">
        <v>21</v>
      </c>
      <c r="L9263" t="s">
        <v>22</v>
      </c>
      <c r="O9263" t="s">
        <v>169</v>
      </c>
      <c r="R9263" t="s">
        <v>24</v>
      </c>
    </row>
    <row r="9264" spans="1:18" x14ac:dyDescent="0.25">
      <c r="A9264">
        <v>369434</v>
      </c>
      <c r="B9264">
        <v>410868</v>
      </c>
      <c r="C9264">
        <v>19</v>
      </c>
      <c r="D9264">
        <v>7</v>
      </c>
      <c r="E9264">
        <v>2004</v>
      </c>
      <c r="F9264">
        <v>47288</v>
      </c>
      <c r="G9264" t="s">
        <v>40</v>
      </c>
      <c r="H9264" t="s">
        <v>102</v>
      </c>
      <c r="I9264" t="s">
        <v>20</v>
      </c>
      <c r="K9264" t="s">
        <v>21</v>
      </c>
      <c r="L9264" t="s">
        <v>22</v>
      </c>
      <c r="O9264" t="s">
        <v>169</v>
      </c>
      <c r="R9264" t="s">
        <v>24</v>
      </c>
    </row>
    <row r="9265" spans="1:18" x14ac:dyDescent="0.25">
      <c r="A9265">
        <v>369435</v>
      </c>
      <c r="B9265">
        <v>410869</v>
      </c>
      <c r="C9265">
        <v>20</v>
      </c>
      <c r="D9265">
        <v>7</v>
      </c>
      <c r="E9265">
        <v>2004</v>
      </c>
      <c r="F9265">
        <v>54800</v>
      </c>
      <c r="G9265" t="s">
        <v>37</v>
      </c>
      <c r="H9265" t="s">
        <v>528</v>
      </c>
      <c r="I9265" t="s">
        <v>20</v>
      </c>
      <c r="K9265" t="s">
        <v>21</v>
      </c>
      <c r="L9265" t="s">
        <v>22</v>
      </c>
      <c r="O9265" t="s">
        <v>169</v>
      </c>
      <c r="R9265" t="s">
        <v>24</v>
      </c>
    </row>
    <row r="9266" spans="1:18" x14ac:dyDescent="0.25">
      <c r="A9266">
        <v>369436</v>
      </c>
      <c r="B9266">
        <v>410870</v>
      </c>
      <c r="C9266">
        <v>22</v>
      </c>
      <c r="D9266">
        <v>7</v>
      </c>
      <c r="E9266">
        <v>2004</v>
      </c>
      <c r="F9266">
        <v>11001</v>
      </c>
      <c r="G9266" t="s">
        <v>80</v>
      </c>
      <c r="H9266" t="s">
        <v>80</v>
      </c>
      <c r="I9266" t="s">
        <v>20</v>
      </c>
      <c r="K9266" t="s">
        <v>21</v>
      </c>
      <c r="L9266" t="s">
        <v>22</v>
      </c>
      <c r="O9266" t="s">
        <v>169</v>
      </c>
      <c r="R9266" t="s">
        <v>24</v>
      </c>
    </row>
    <row r="9267" spans="1:18" x14ac:dyDescent="0.25">
      <c r="A9267">
        <v>369437</v>
      </c>
      <c r="B9267">
        <v>410871</v>
      </c>
      <c r="C9267">
        <v>22</v>
      </c>
      <c r="D9267">
        <v>7</v>
      </c>
      <c r="E9267">
        <v>2004</v>
      </c>
      <c r="F9267">
        <v>85010</v>
      </c>
      <c r="G9267" t="s">
        <v>128</v>
      </c>
      <c r="H9267" t="s">
        <v>386</v>
      </c>
      <c r="I9267" t="s">
        <v>20</v>
      </c>
      <c r="K9267" t="s">
        <v>21</v>
      </c>
      <c r="L9267" t="s">
        <v>22</v>
      </c>
      <c r="O9267" t="s">
        <v>169</v>
      </c>
      <c r="R9267" t="s">
        <v>24</v>
      </c>
    </row>
    <row r="9268" spans="1:18" x14ac:dyDescent="0.25">
      <c r="A9268">
        <v>369438</v>
      </c>
      <c r="B9268">
        <v>410872</v>
      </c>
      <c r="C9268">
        <v>24</v>
      </c>
      <c r="D9268">
        <v>7</v>
      </c>
      <c r="E9268">
        <v>2004</v>
      </c>
      <c r="F9268">
        <v>47053</v>
      </c>
      <c r="G9268" t="s">
        <v>40</v>
      </c>
      <c r="H9268" t="s">
        <v>230</v>
      </c>
      <c r="I9268" t="s">
        <v>20</v>
      </c>
      <c r="K9268" t="s">
        <v>21</v>
      </c>
      <c r="L9268" t="s">
        <v>22</v>
      </c>
      <c r="O9268" t="s">
        <v>169</v>
      </c>
      <c r="R9268" t="s">
        <v>24</v>
      </c>
    </row>
    <row r="9269" spans="1:18" x14ac:dyDescent="0.25">
      <c r="A9269">
        <v>369439</v>
      </c>
      <c r="B9269">
        <v>410873</v>
      </c>
      <c r="C9269">
        <v>24</v>
      </c>
      <c r="D9269">
        <v>7</v>
      </c>
      <c r="E9269">
        <v>2004</v>
      </c>
      <c r="F9269">
        <v>50325</v>
      </c>
      <c r="G9269" t="s">
        <v>60</v>
      </c>
      <c r="H9269" t="s">
        <v>395</v>
      </c>
      <c r="I9269" t="s">
        <v>27</v>
      </c>
      <c r="K9269" t="s">
        <v>21</v>
      </c>
      <c r="L9269" t="s">
        <v>22</v>
      </c>
      <c r="O9269" t="s">
        <v>169</v>
      </c>
      <c r="R9269" t="s">
        <v>24</v>
      </c>
    </row>
    <row r="9270" spans="1:18" x14ac:dyDescent="0.25">
      <c r="A9270">
        <v>369440</v>
      </c>
      <c r="B9270">
        <v>410874</v>
      </c>
      <c r="C9270">
        <v>24</v>
      </c>
      <c r="D9270">
        <v>7</v>
      </c>
      <c r="E9270">
        <v>2004</v>
      </c>
      <c r="F9270">
        <v>95015</v>
      </c>
      <c r="G9270" t="s">
        <v>336</v>
      </c>
      <c r="H9270" t="s">
        <v>143</v>
      </c>
      <c r="I9270" t="s">
        <v>20</v>
      </c>
      <c r="K9270" t="s">
        <v>21</v>
      </c>
      <c r="L9270" t="s">
        <v>22</v>
      </c>
      <c r="O9270" t="s">
        <v>169</v>
      </c>
      <c r="R9270" t="s">
        <v>24</v>
      </c>
    </row>
    <row r="9271" spans="1:18" x14ac:dyDescent="0.25">
      <c r="A9271">
        <v>369441</v>
      </c>
      <c r="B9271">
        <v>410875</v>
      </c>
      <c r="C9271">
        <v>25</v>
      </c>
      <c r="D9271">
        <v>7</v>
      </c>
      <c r="E9271">
        <v>2004</v>
      </c>
      <c r="F9271">
        <v>44001</v>
      </c>
      <c r="G9271" t="s">
        <v>95</v>
      </c>
      <c r="H9271" t="s">
        <v>301</v>
      </c>
      <c r="I9271" t="s">
        <v>20</v>
      </c>
      <c r="K9271" t="s">
        <v>21</v>
      </c>
      <c r="L9271" t="s">
        <v>22</v>
      </c>
      <c r="O9271" t="s">
        <v>169</v>
      </c>
      <c r="R9271" t="s">
        <v>24</v>
      </c>
    </row>
    <row r="9272" spans="1:18" x14ac:dyDescent="0.25">
      <c r="A9272">
        <v>369442</v>
      </c>
      <c r="B9272">
        <v>410876</v>
      </c>
      <c r="C9272">
        <v>25</v>
      </c>
      <c r="D9272">
        <v>7</v>
      </c>
      <c r="E9272">
        <v>2004</v>
      </c>
      <c r="F9272">
        <v>47053</v>
      </c>
      <c r="G9272" t="s">
        <v>40</v>
      </c>
      <c r="H9272" t="s">
        <v>230</v>
      </c>
      <c r="I9272" t="s">
        <v>20</v>
      </c>
      <c r="K9272" t="s">
        <v>21</v>
      </c>
      <c r="L9272" t="s">
        <v>22</v>
      </c>
      <c r="O9272" t="s">
        <v>169</v>
      </c>
      <c r="R9272" t="s">
        <v>24</v>
      </c>
    </row>
    <row r="9273" spans="1:18" x14ac:dyDescent="0.25">
      <c r="A9273">
        <v>369443</v>
      </c>
      <c r="B9273">
        <v>410877</v>
      </c>
      <c r="C9273">
        <v>25</v>
      </c>
      <c r="D9273">
        <v>7</v>
      </c>
      <c r="E9273">
        <v>2004</v>
      </c>
      <c r="F9273">
        <v>47053</v>
      </c>
      <c r="G9273" t="s">
        <v>40</v>
      </c>
      <c r="H9273" t="s">
        <v>230</v>
      </c>
      <c r="I9273" t="s">
        <v>27</v>
      </c>
      <c r="K9273" t="s">
        <v>21</v>
      </c>
      <c r="L9273" t="s">
        <v>22</v>
      </c>
      <c r="O9273" t="s">
        <v>169</v>
      </c>
      <c r="R9273" t="s">
        <v>24</v>
      </c>
    </row>
    <row r="9274" spans="1:18" x14ac:dyDescent="0.25">
      <c r="A9274">
        <v>369444</v>
      </c>
      <c r="B9274">
        <v>410878</v>
      </c>
      <c r="C9274">
        <v>25</v>
      </c>
      <c r="D9274">
        <v>7</v>
      </c>
      <c r="E9274">
        <v>2004</v>
      </c>
      <c r="F9274">
        <v>47053</v>
      </c>
      <c r="G9274" t="s">
        <v>40</v>
      </c>
      <c r="H9274" t="s">
        <v>230</v>
      </c>
      <c r="I9274" t="s">
        <v>20</v>
      </c>
      <c r="K9274" t="s">
        <v>21</v>
      </c>
      <c r="L9274" t="s">
        <v>22</v>
      </c>
      <c r="O9274" t="s">
        <v>169</v>
      </c>
      <c r="R9274" t="s">
        <v>24</v>
      </c>
    </row>
    <row r="9275" spans="1:18" x14ac:dyDescent="0.25">
      <c r="A9275">
        <v>369445</v>
      </c>
      <c r="B9275">
        <v>410879</v>
      </c>
      <c r="C9275">
        <v>26</v>
      </c>
      <c r="D9275">
        <v>7</v>
      </c>
      <c r="E9275">
        <v>2004</v>
      </c>
      <c r="F9275">
        <v>5887</v>
      </c>
      <c r="G9275" t="s">
        <v>18</v>
      </c>
      <c r="H9275" t="s">
        <v>345</v>
      </c>
      <c r="I9275" t="s">
        <v>20</v>
      </c>
      <c r="K9275" t="s">
        <v>21</v>
      </c>
      <c r="L9275" t="s">
        <v>22</v>
      </c>
      <c r="O9275" t="s">
        <v>169</v>
      </c>
      <c r="R9275" t="s">
        <v>24</v>
      </c>
    </row>
    <row r="9276" spans="1:18" x14ac:dyDescent="0.25">
      <c r="A9276">
        <v>369446</v>
      </c>
      <c r="B9276">
        <v>410880</v>
      </c>
      <c r="C9276">
        <v>26</v>
      </c>
      <c r="D9276">
        <v>7</v>
      </c>
      <c r="E9276">
        <v>2004</v>
      </c>
      <c r="F9276">
        <v>47030</v>
      </c>
      <c r="G9276" t="s">
        <v>40</v>
      </c>
      <c r="H9276" t="s">
        <v>429</v>
      </c>
      <c r="I9276" t="s">
        <v>20</v>
      </c>
      <c r="K9276" t="s">
        <v>21</v>
      </c>
      <c r="L9276" t="s">
        <v>22</v>
      </c>
      <c r="O9276" t="s">
        <v>169</v>
      </c>
      <c r="R9276" t="s">
        <v>24</v>
      </c>
    </row>
    <row r="9277" spans="1:18" x14ac:dyDescent="0.25">
      <c r="A9277">
        <v>369447</v>
      </c>
      <c r="B9277">
        <v>410881</v>
      </c>
      <c r="C9277">
        <v>27</v>
      </c>
      <c r="D9277">
        <v>7</v>
      </c>
      <c r="E9277">
        <v>2004</v>
      </c>
      <c r="F9277">
        <v>47000</v>
      </c>
      <c r="G9277" t="s">
        <v>40</v>
      </c>
      <c r="H9277" t="s">
        <v>145</v>
      </c>
      <c r="I9277" t="s">
        <v>20</v>
      </c>
      <c r="K9277" t="s">
        <v>21</v>
      </c>
      <c r="L9277" t="s">
        <v>22</v>
      </c>
      <c r="O9277" t="s">
        <v>163</v>
      </c>
      <c r="R9277" t="s">
        <v>24</v>
      </c>
    </row>
    <row r="9278" spans="1:18" x14ac:dyDescent="0.25">
      <c r="A9278">
        <v>369447</v>
      </c>
      <c r="B9278">
        <v>410882</v>
      </c>
      <c r="C9278">
        <v>27</v>
      </c>
      <c r="D9278">
        <v>7</v>
      </c>
      <c r="E9278">
        <v>2004</v>
      </c>
      <c r="F9278">
        <v>47000</v>
      </c>
      <c r="G9278" t="s">
        <v>40</v>
      </c>
      <c r="H9278" t="s">
        <v>145</v>
      </c>
      <c r="I9278" t="s">
        <v>20</v>
      </c>
      <c r="K9278" t="s">
        <v>21</v>
      </c>
      <c r="L9278" t="s">
        <v>22</v>
      </c>
      <c r="O9278" t="s">
        <v>163</v>
      </c>
      <c r="R9278" t="s">
        <v>24</v>
      </c>
    </row>
    <row r="9279" spans="1:18" x14ac:dyDescent="0.25">
      <c r="A9279">
        <v>369447</v>
      </c>
      <c r="B9279">
        <v>410883</v>
      </c>
      <c r="C9279">
        <v>27</v>
      </c>
      <c r="D9279">
        <v>7</v>
      </c>
      <c r="E9279">
        <v>2004</v>
      </c>
      <c r="F9279">
        <v>47000</v>
      </c>
      <c r="G9279" t="s">
        <v>40</v>
      </c>
      <c r="H9279" t="s">
        <v>145</v>
      </c>
      <c r="I9279" t="s">
        <v>27</v>
      </c>
      <c r="K9279" t="s">
        <v>21</v>
      </c>
      <c r="L9279" t="s">
        <v>22</v>
      </c>
      <c r="O9279" t="s">
        <v>163</v>
      </c>
      <c r="R9279" t="s">
        <v>24</v>
      </c>
    </row>
    <row r="9280" spans="1:18" x14ac:dyDescent="0.25">
      <c r="A9280">
        <v>369450</v>
      </c>
      <c r="B9280">
        <v>410884</v>
      </c>
      <c r="C9280">
        <v>27</v>
      </c>
      <c r="D9280">
        <v>7</v>
      </c>
      <c r="E9280">
        <v>2004</v>
      </c>
      <c r="F9280">
        <v>11001</v>
      </c>
      <c r="G9280" t="s">
        <v>80</v>
      </c>
      <c r="H9280" t="s">
        <v>80</v>
      </c>
      <c r="I9280" t="s">
        <v>20</v>
      </c>
      <c r="K9280" t="s">
        <v>21</v>
      </c>
      <c r="L9280" t="s">
        <v>22</v>
      </c>
      <c r="O9280" t="s">
        <v>169</v>
      </c>
      <c r="R9280" t="s">
        <v>24</v>
      </c>
    </row>
    <row r="9281" spans="1:18" x14ac:dyDescent="0.25">
      <c r="A9281">
        <v>369451</v>
      </c>
      <c r="B9281">
        <v>410885</v>
      </c>
      <c r="C9281">
        <v>27</v>
      </c>
      <c r="D9281">
        <v>7</v>
      </c>
      <c r="E9281">
        <v>2004</v>
      </c>
      <c r="F9281">
        <v>47268</v>
      </c>
      <c r="G9281" t="s">
        <v>40</v>
      </c>
      <c r="H9281" t="s">
        <v>171</v>
      </c>
      <c r="I9281" t="s">
        <v>20</v>
      </c>
      <c r="K9281" t="s">
        <v>21</v>
      </c>
      <c r="L9281" t="s">
        <v>22</v>
      </c>
      <c r="O9281" t="s">
        <v>169</v>
      </c>
      <c r="R9281" t="s">
        <v>24</v>
      </c>
    </row>
    <row r="9282" spans="1:18" x14ac:dyDescent="0.25">
      <c r="A9282">
        <v>369452</v>
      </c>
      <c r="B9282">
        <v>410886</v>
      </c>
      <c r="C9282">
        <v>28</v>
      </c>
      <c r="D9282">
        <v>7</v>
      </c>
      <c r="E9282">
        <v>2004</v>
      </c>
      <c r="F9282">
        <v>5107</v>
      </c>
      <c r="G9282" t="s">
        <v>18</v>
      </c>
      <c r="H9282" t="s">
        <v>94</v>
      </c>
      <c r="I9282" t="s">
        <v>20</v>
      </c>
      <c r="K9282" t="s">
        <v>21</v>
      </c>
      <c r="L9282" t="s">
        <v>22</v>
      </c>
      <c r="O9282" t="s">
        <v>169</v>
      </c>
      <c r="R9282" t="s">
        <v>24</v>
      </c>
    </row>
    <row r="9283" spans="1:18" x14ac:dyDescent="0.25">
      <c r="A9283">
        <v>369453</v>
      </c>
      <c r="B9283">
        <v>410887</v>
      </c>
      <c r="C9283">
        <v>28</v>
      </c>
      <c r="D9283">
        <v>7</v>
      </c>
      <c r="E9283">
        <v>2004</v>
      </c>
      <c r="F9283">
        <v>47001</v>
      </c>
      <c r="G9283" t="s">
        <v>40</v>
      </c>
      <c r="H9283" t="s">
        <v>207</v>
      </c>
      <c r="I9283" t="s">
        <v>20</v>
      </c>
      <c r="K9283" t="s">
        <v>21</v>
      </c>
      <c r="L9283" t="s">
        <v>22</v>
      </c>
      <c r="O9283" t="s">
        <v>169</v>
      </c>
      <c r="R9283" t="s">
        <v>24</v>
      </c>
    </row>
    <row r="9284" spans="1:18" x14ac:dyDescent="0.25">
      <c r="A9284">
        <v>369454</v>
      </c>
      <c r="B9284">
        <v>410888</v>
      </c>
      <c r="C9284">
        <v>30</v>
      </c>
      <c r="D9284">
        <v>7</v>
      </c>
      <c r="E9284">
        <v>2004</v>
      </c>
      <c r="F9284">
        <v>44650</v>
      </c>
      <c r="G9284" t="s">
        <v>95</v>
      </c>
      <c r="H9284" t="s">
        <v>161</v>
      </c>
      <c r="I9284" t="s">
        <v>20</v>
      </c>
      <c r="K9284" t="s">
        <v>21</v>
      </c>
      <c r="L9284" t="s">
        <v>22</v>
      </c>
      <c r="O9284" t="s">
        <v>169</v>
      </c>
      <c r="R9284" t="s">
        <v>24</v>
      </c>
    </row>
    <row r="9285" spans="1:18" x14ac:dyDescent="0.25">
      <c r="A9285">
        <v>369455</v>
      </c>
      <c r="B9285">
        <v>410889</v>
      </c>
      <c r="C9285">
        <v>30</v>
      </c>
      <c r="D9285">
        <v>7</v>
      </c>
      <c r="E9285">
        <v>2004</v>
      </c>
      <c r="F9285">
        <v>5628</v>
      </c>
      <c r="G9285" t="s">
        <v>18</v>
      </c>
      <c r="H9285" t="s">
        <v>342</v>
      </c>
      <c r="I9285" t="s">
        <v>20</v>
      </c>
      <c r="K9285" t="s">
        <v>21</v>
      </c>
      <c r="L9285" t="s">
        <v>22</v>
      </c>
      <c r="O9285" t="s">
        <v>169</v>
      </c>
      <c r="R9285" t="s">
        <v>24</v>
      </c>
    </row>
    <row r="9286" spans="1:18" x14ac:dyDescent="0.25">
      <c r="A9286">
        <v>369456</v>
      </c>
      <c r="B9286">
        <v>410890</v>
      </c>
      <c r="C9286">
        <v>31</v>
      </c>
      <c r="D9286">
        <v>7</v>
      </c>
      <c r="E9286">
        <v>2004</v>
      </c>
      <c r="F9286">
        <v>47001</v>
      </c>
      <c r="G9286" t="s">
        <v>40</v>
      </c>
      <c r="H9286" t="s">
        <v>207</v>
      </c>
      <c r="I9286" t="s">
        <v>20</v>
      </c>
      <c r="K9286" t="s">
        <v>21</v>
      </c>
      <c r="L9286" t="s">
        <v>22</v>
      </c>
      <c r="O9286" t="s">
        <v>169</v>
      </c>
      <c r="R9286" t="s">
        <v>24</v>
      </c>
    </row>
    <row r="9287" spans="1:18" x14ac:dyDescent="0.25">
      <c r="A9287">
        <v>369457</v>
      </c>
      <c r="B9287">
        <v>410891</v>
      </c>
      <c r="C9287">
        <v>1</v>
      </c>
      <c r="D9287">
        <v>8</v>
      </c>
      <c r="E9287">
        <v>2004</v>
      </c>
      <c r="F9287">
        <v>73217</v>
      </c>
      <c r="G9287" t="s">
        <v>50</v>
      </c>
      <c r="H9287" t="s">
        <v>467</v>
      </c>
      <c r="I9287" t="s">
        <v>20</v>
      </c>
      <c r="K9287" t="s">
        <v>21</v>
      </c>
      <c r="L9287" t="s">
        <v>22</v>
      </c>
      <c r="O9287" t="s">
        <v>169</v>
      </c>
      <c r="R9287" t="s">
        <v>24</v>
      </c>
    </row>
    <row r="9288" spans="1:18" x14ac:dyDescent="0.25">
      <c r="A9288">
        <v>369458</v>
      </c>
      <c r="B9288">
        <v>410892</v>
      </c>
      <c r="C9288">
        <v>1</v>
      </c>
      <c r="D9288">
        <v>8</v>
      </c>
      <c r="E9288">
        <v>2004</v>
      </c>
      <c r="F9288">
        <v>85410</v>
      </c>
      <c r="G9288" t="s">
        <v>128</v>
      </c>
      <c r="H9288" t="s">
        <v>530</v>
      </c>
      <c r="I9288" t="s">
        <v>20</v>
      </c>
      <c r="K9288" t="s">
        <v>21</v>
      </c>
      <c r="L9288" t="s">
        <v>22</v>
      </c>
      <c r="O9288" t="s">
        <v>169</v>
      </c>
      <c r="R9288" t="s">
        <v>24</v>
      </c>
    </row>
    <row r="9289" spans="1:18" x14ac:dyDescent="0.25">
      <c r="A9289">
        <v>369459</v>
      </c>
      <c r="B9289">
        <v>410893</v>
      </c>
      <c r="C9289">
        <v>1</v>
      </c>
      <c r="D9289">
        <v>8</v>
      </c>
      <c r="E9289">
        <v>2004</v>
      </c>
      <c r="F9289">
        <v>5001</v>
      </c>
      <c r="G9289" t="s">
        <v>18</v>
      </c>
      <c r="H9289" t="s">
        <v>115</v>
      </c>
      <c r="I9289" t="s">
        <v>20</v>
      </c>
      <c r="K9289" t="s">
        <v>21</v>
      </c>
      <c r="L9289" t="s">
        <v>22</v>
      </c>
      <c r="O9289" t="s">
        <v>169</v>
      </c>
      <c r="R9289" t="s">
        <v>24</v>
      </c>
    </row>
    <row r="9290" spans="1:18" x14ac:dyDescent="0.25">
      <c r="A9290">
        <v>369460</v>
      </c>
      <c r="B9290">
        <v>410894</v>
      </c>
      <c r="C9290">
        <v>1</v>
      </c>
      <c r="D9290">
        <v>8</v>
      </c>
      <c r="E9290">
        <v>2004</v>
      </c>
      <c r="F9290">
        <v>5172</v>
      </c>
      <c r="G9290" t="s">
        <v>18</v>
      </c>
      <c r="H9290" t="s">
        <v>175</v>
      </c>
      <c r="I9290" t="s">
        <v>20</v>
      </c>
      <c r="K9290" t="s">
        <v>21</v>
      </c>
      <c r="L9290" t="s">
        <v>22</v>
      </c>
      <c r="O9290" t="s">
        <v>169</v>
      </c>
      <c r="R9290" t="s">
        <v>24</v>
      </c>
    </row>
    <row r="9291" spans="1:18" x14ac:dyDescent="0.25">
      <c r="A9291">
        <v>369461</v>
      </c>
      <c r="B9291">
        <v>410895</v>
      </c>
      <c r="C9291">
        <v>1</v>
      </c>
      <c r="D9291">
        <v>8</v>
      </c>
      <c r="E9291">
        <v>2004</v>
      </c>
      <c r="F9291">
        <v>5051</v>
      </c>
      <c r="G9291" t="s">
        <v>18</v>
      </c>
      <c r="H9291" t="s">
        <v>206</v>
      </c>
      <c r="I9291" t="s">
        <v>20</v>
      </c>
      <c r="K9291" t="s">
        <v>21</v>
      </c>
      <c r="L9291" t="s">
        <v>22</v>
      </c>
      <c r="O9291" t="s">
        <v>169</v>
      </c>
      <c r="R9291" t="s">
        <v>24</v>
      </c>
    </row>
    <row r="9292" spans="1:18" x14ac:dyDescent="0.25">
      <c r="A9292">
        <v>369462</v>
      </c>
      <c r="B9292">
        <v>410896</v>
      </c>
      <c r="C9292">
        <v>2</v>
      </c>
      <c r="D9292">
        <v>8</v>
      </c>
      <c r="E9292">
        <v>2004</v>
      </c>
      <c r="F9292">
        <v>5660</v>
      </c>
      <c r="G9292" t="s">
        <v>18</v>
      </c>
      <c r="H9292" t="s">
        <v>372</v>
      </c>
      <c r="I9292" t="s">
        <v>20</v>
      </c>
      <c r="K9292" t="s">
        <v>21</v>
      </c>
      <c r="L9292" t="s">
        <v>22</v>
      </c>
      <c r="O9292" t="s">
        <v>169</v>
      </c>
      <c r="R9292" t="s">
        <v>24</v>
      </c>
    </row>
    <row r="9293" spans="1:18" x14ac:dyDescent="0.25">
      <c r="A9293">
        <v>369463</v>
      </c>
      <c r="B9293">
        <v>410897</v>
      </c>
      <c r="C9293">
        <v>2</v>
      </c>
      <c r="D9293">
        <v>8</v>
      </c>
      <c r="E9293">
        <v>2004</v>
      </c>
      <c r="F9293">
        <v>5652</v>
      </c>
      <c r="G9293" t="s">
        <v>18</v>
      </c>
      <c r="H9293" t="s">
        <v>322</v>
      </c>
      <c r="I9293" t="s">
        <v>20</v>
      </c>
      <c r="K9293" t="s">
        <v>21</v>
      </c>
      <c r="L9293" t="s">
        <v>22</v>
      </c>
      <c r="O9293" t="s">
        <v>169</v>
      </c>
      <c r="R9293" t="s">
        <v>24</v>
      </c>
    </row>
    <row r="9294" spans="1:18" x14ac:dyDescent="0.25">
      <c r="A9294">
        <v>369464</v>
      </c>
      <c r="B9294">
        <v>410898</v>
      </c>
      <c r="C9294">
        <v>3</v>
      </c>
      <c r="D9294">
        <v>8</v>
      </c>
      <c r="E9294">
        <v>2004</v>
      </c>
      <c r="F9294">
        <v>5480</v>
      </c>
      <c r="G9294" t="s">
        <v>18</v>
      </c>
      <c r="H9294" t="s">
        <v>136</v>
      </c>
      <c r="I9294" t="s">
        <v>27</v>
      </c>
      <c r="K9294" t="s">
        <v>21</v>
      </c>
      <c r="L9294" t="s">
        <v>22</v>
      </c>
      <c r="O9294" t="s">
        <v>169</v>
      </c>
      <c r="R9294" t="s">
        <v>24</v>
      </c>
    </row>
    <row r="9295" spans="1:18" x14ac:dyDescent="0.25">
      <c r="A9295">
        <v>369465</v>
      </c>
      <c r="B9295">
        <v>410899</v>
      </c>
      <c r="C9295">
        <v>4</v>
      </c>
      <c r="D9295">
        <v>8</v>
      </c>
      <c r="E9295">
        <v>2004</v>
      </c>
      <c r="F9295">
        <v>5649</v>
      </c>
      <c r="G9295" t="s">
        <v>18</v>
      </c>
      <c r="H9295" t="s">
        <v>120</v>
      </c>
      <c r="I9295" t="s">
        <v>20</v>
      </c>
      <c r="K9295" t="s">
        <v>21</v>
      </c>
      <c r="L9295" t="s">
        <v>22</v>
      </c>
      <c r="O9295" t="s">
        <v>169</v>
      </c>
      <c r="R9295" t="s">
        <v>24</v>
      </c>
    </row>
    <row r="9296" spans="1:18" x14ac:dyDescent="0.25">
      <c r="A9296">
        <v>369466</v>
      </c>
      <c r="B9296">
        <v>410900</v>
      </c>
      <c r="C9296">
        <v>4</v>
      </c>
      <c r="D9296">
        <v>8</v>
      </c>
      <c r="E9296">
        <v>2004</v>
      </c>
      <c r="F9296">
        <v>5055</v>
      </c>
      <c r="G9296" t="s">
        <v>18</v>
      </c>
      <c r="H9296" t="s">
        <v>296</v>
      </c>
      <c r="I9296" t="s">
        <v>20</v>
      </c>
      <c r="K9296" t="s">
        <v>21</v>
      </c>
      <c r="L9296" t="s">
        <v>22</v>
      </c>
      <c r="O9296" t="s">
        <v>169</v>
      </c>
      <c r="R9296" t="s">
        <v>24</v>
      </c>
    </row>
    <row r="9297" spans="1:18" x14ac:dyDescent="0.25">
      <c r="A9297">
        <v>369467</v>
      </c>
      <c r="B9297">
        <v>410901</v>
      </c>
      <c r="C9297">
        <v>5</v>
      </c>
      <c r="D9297">
        <v>8</v>
      </c>
      <c r="E9297">
        <v>2004</v>
      </c>
      <c r="F9297">
        <v>54800</v>
      </c>
      <c r="G9297" t="s">
        <v>37</v>
      </c>
      <c r="H9297" t="s">
        <v>528</v>
      </c>
      <c r="I9297" t="s">
        <v>20</v>
      </c>
      <c r="K9297" t="s">
        <v>21</v>
      </c>
      <c r="L9297" t="s">
        <v>22</v>
      </c>
      <c r="O9297" t="s">
        <v>169</v>
      </c>
      <c r="R9297" t="s">
        <v>24</v>
      </c>
    </row>
    <row r="9298" spans="1:18" x14ac:dyDescent="0.25">
      <c r="A9298">
        <v>369468</v>
      </c>
      <c r="B9298">
        <v>410902</v>
      </c>
      <c r="C9298">
        <v>5</v>
      </c>
      <c r="D9298">
        <v>8</v>
      </c>
      <c r="E9298">
        <v>2004</v>
      </c>
      <c r="F9298">
        <v>23807</v>
      </c>
      <c r="G9298" t="s">
        <v>138</v>
      </c>
      <c r="H9298" t="s">
        <v>139</v>
      </c>
      <c r="I9298" t="s">
        <v>20</v>
      </c>
      <c r="K9298" t="s">
        <v>21</v>
      </c>
      <c r="L9298" t="s">
        <v>22</v>
      </c>
      <c r="O9298" t="s">
        <v>169</v>
      </c>
      <c r="R9298" t="s">
        <v>24</v>
      </c>
    </row>
    <row r="9299" spans="1:18" x14ac:dyDescent="0.25">
      <c r="A9299">
        <v>369469</v>
      </c>
      <c r="B9299">
        <v>410903</v>
      </c>
      <c r="C9299">
        <v>7</v>
      </c>
      <c r="D9299">
        <v>8</v>
      </c>
      <c r="E9299">
        <v>2004</v>
      </c>
      <c r="F9299">
        <v>19256</v>
      </c>
      <c r="G9299" t="s">
        <v>181</v>
      </c>
      <c r="H9299" t="s">
        <v>254</v>
      </c>
      <c r="I9299" t="s">
        <v>20</v>
      </c>
      <c r="K9299" t="s">
        <v>154</v>
      </c>
      <c r="L9299" t="s">
        <v>22</v>
      </c>
      <c r="O9299" t="s">
        <v>23</v>
      </c>
      <c r="R9299" t="s">
        <v>24</v>
      </c>
    </row>
    <row r="9300" spans="1:18" x14ac:dyDescent="0.25">
      <c r="A9300">
        <v>369469</v>
      </c>
      <c r="B9300">
        <v>410904</v>
      </c>
      <c r="C9300">
        <v>7</v>
      </c>
      <c r="D9300">
        <v>8</v>
      </c>
      <c r="E9300">
        <v>2004</v>
      </c>
      <c r="F9300">
        <v>19256</v>
      </c>
      <c r="G9300" t="s">
        <v>181</v>
      </c>
      <c r="H9300" t="s">
        <v>254</v>
      </c>
      <c r="I9300" t="s">
        <v>20</v>
      </c>
      <c r="K9300" t="s">
        <v>154</v>
      </c>
      <c r="L9300" t="s">
        <v>22</v>
      </c>
      <c r="O9300" t="s">
        <v>23</v>
      </c>
      <c r="R9300" t="s">
        <v>24</v>
      </c>
    </row>
    <row r="9301" spans="1:18" x14ac:dyDescent="0.25">
      <c r="A9301">
        <v>369471</v>
      </c>
      <c r="B9301">
        <v>410905</v>
      </c>
      <c r="C9301">
        <v>7</v>
      </c>
      <c r="D9301">
        <v>8</v>
      </c>
      <c r="E9301">
        <v>2004</v>
      </c>
      <c r="F9301">
        <v>44090</v>
      </c>
      <c r="G9301" t="s">
        <v>95</v>
      </c>
      <c r="H9301" t="s">
        <v>96</v>
      </c>
      <c r="I9301" t="s">
        <v>20</v>
      </c>
      <c r="K9301" t="s">
        <v>21</v>
      </c>
      <c r="L9301" t="s">
        <v>22</v>
      </c>
      <c r="O9301" t="s">
        <v>169</v>
      </c>
      <c r="R9301" t="s">
        <v>24</v>
      </c>
    </row>
    <row r="9302" spans="1:18" x14ac:dyDescent="0.25">
      <c r="A9302">
        <v>369472</v>
      </c>
      <c r="B9302">
        <v>410906</v>
      </c>
      <c r="C9302">
        <v>7</v>
      </c>
      <c r="D9302">
        <v>8</v>
      </c>
      <c r="E9302">
        <v>2004</v>
      </c>
      <c r="F9302">
        <v>66594</v>
      </c>
      <c r="G9302" t="s">
        <v>185</v>
      </c>
      <c r="H9302" t="s">
        <v>225</v>
      </c>
      <c r="I9302" t="s">
        <v>20</v>
      </c>
      <c r="K9302" t="s">
        <v>21</v>
      </c>
      <c r="L9302" t="s">
        <v>22</v>
      </c>
      <c r="O9302" t="s">
        <v>169</v>
      </c>
      <c r="R9302" t="s">
        <v>24</v>
      </c>
    </row>
    <row r="9303" spans="1:18" x14ac:dyDescent="0.25">
      <c r="A9303">
        <v>369473</v>
      </c>
      <c r="B9303">
        <v>410907</v>
      </c>
      <c r="C9303">
        <v>7</v>
      </c>
      <c r="D9303">
        <v>8</v>
      </c>
      <c r="E9303">
        <v>2004</v>
      </c>
      <c r="F9303">
        <v>73443</v>
      </c>
      <c r="G9303" t="s">
        <v>50</v>
      </c>
      <c r="H9303" t="s">
        <v>359</v>
      </c>
      <c r="I9303" t="s">
        <v>20</v>
      </c>
      <c r="K9303" t="s">
        <v>21</v>
      </c>
      <c r="L9303" t="s">
        <v>22</v>
      </c>
      <c r="O9303" t="s">
        <v>169</v>
      </c>
      <c r="R9303" t="s">
        <v>24</v>
      </c>
    </row>
    <row r="9304" spans="1:18" x14ac:dyDescent="0.25">
      <c r="A9304">
        <v>369474</v>
      </c>
      <c r="B9304">
        <v>410908</v>
      </c>
      <c r="C9304">
        <v>7</v>
      </c>
      <c r="D9304">
        <v>8</v>
      </c>
      <c r="E9304">
        <v>2004</v>
      </c>
      <c r="F9304">
        <v>19517</v>
      </c>
      <c r="G9304" t="s">
        <v>181</v>
      </c>
      <c r="H9304" t="s">
        <v>477</v>
      </c>
      <c r="I9304" t="s">
        <v>20</v>
      </c>
      <c r="J9304" t="s">
        <v>59</v>
      </c>
      <c r="K9304" t="s">
        <v>21</v>
      </c>
      <c r="L9304" t="s">
        <v>22</v>
      </c>
      <c r="O9304" t="s">
        <v>23</v>
      </c>
      <c r="R9304" t="s">
        <v>24</v>
      </c>
    </row>
    <row r="9305" spans="1:18" x14ac:dyDescent="0.25">
      <c r="A9305">
        <v>369476</v>
      </c>
      <c r="B9305">
        <v>410910</v>
      </c>
      <c r="C9305">
        <v>8</v>
      </c>
      <c r="D9305">
        <v>8</v>
      </c>
      <c r="E9305">
        <v>2004</v>
      </c>
      <c r="F9305">
        <v>19110</v>
      </c>
      <c r="G9305" t="s">
        <v>181</v>
      </c>
      <c r="H9305" t="s">
        <v>182</v>
      </c>
      <c r="I9305" t="s">
        <v>20</v>
      </c>
      <c r="K9305" t="s">
        <v>21</v>
      </c>
      <c r="L9305" t="s">
        <v>22</v>
      </c>
      <c r="O9305" t="s">
        <v>169</v>
      </c>
      <c r="R9305" t="s">
        <v>24</v>
      </c>
    </row>
    <row r="9306" spans="1:18" x14ac:dyDescent="0.25">
      <c r="A9306">
        <v>369477</v>
      </c>
      <c r="B9306">
        <v>410911</v>
      </c>
      <c r="C9306">
        <v>8</v>
      </c>
      <c r="D9306">
        <v>8</v>
      </c>
      <c r="E9306">
        <v>2004</v>
      </c>
      <c r="F9306">
        <v>54250</v>
      </c>
      <c r="G9306" t="s">
        <v>37</v>
      </c>
      <c r="H9306" t="s">
        <v>666</v>
      </c>
      <c r="I9306" t="s">
        <v>27</v>
      </c>
      <c r="K9306" t="s">
        <v>21</v>
      </c>
      <c r="L9306" t="s">
        <v>22</v>
      </c>
      <c r="O9306" t="s">
        <v>169</v>
      </c>
      <c r="R9306" t="s">
        <v>24</v>
      </c>
    </row>
    <row r="9307" spans="1:18" x14ac:dyDescent="0.25">
      <c r="A9307">
        <v>369478</v>
      </c>
      <c r="B9307">
        <v>410912</v>
      </c>
      <c r="C9307">
        <v>8</v>
      </c>
      <c r="D9307">
        <v>8</v>
      </c>
      <c r="E9307">
        <v>2004</v>
      </c>
      <c r="F9307">
        <v>52258</v>
      </c>
      <c r="G9307" t="s">
        <v>19</v>
      </c>
      <c r="H9307" t="s">
        <v>734</v>
      </c>
      <c r="I9307" t="s">
        <v>20</v>
      </c>
      <c r="K9307" t="s">
        <v>21</v>
      </c>
      <c r="L9307" t="s">
        <v>22</v>
      </c>
      <c r="O9307" t="s">
        <v>169</v>
      </c>
      <c r="R9307" t="s">
        <v>24</v>
      </c>
    </row>
    <row r="9308" spans="1:18" x14ac:dyDescent="0.25">
      <c r="A9308">
        <v>369479</v>
      </c>
      <c r="B9308">
        <v>410913</v>
      </c>
      <c r="C9308">
        <v>8</v>
      </c>
      <c r="D9308">
        <v>8</v>
      </c>
      <c r="E9308">
        <v>2004</v>
      </c>
      <c r="F9308">
        <v>47555</v>
      </c>
      <c r="G9308" t="s">
        <v>40</v>
      </c>
      <c r="H9308" t="s">
        <v>293</v>
      </c>
      <c r="I9308" t="s">
        <v>20</v>
      </c>
      <c r="K9308" t="s">
        <v>21</v>
      </c>
      <c r="L9308" t="s">
        <v>22</v>
      </c>
      <c r="O9308" t="s">
        <v>169</v>
      </c>
      <c r="R9308" t="s">
        <v>24</v>
      </c>
    </row>
    <row r="9309" spans="1:18" x14ac:dyDescent="0.25">
      <c r="A9309">
        <v>369480</v>
      </c>
      <c r="B9309">
        <v>410914</v>
      </c>
      <c r="C9309">
        <v>9</v>
      </c>
      <c r="D9309">
        <v>8</v>
      </c>
      <c r="E9309">
        <v>2004</v>
      </c>
      <c r="F9309">
        <v>5756</v>
      </c>
      <c r="G9309" t="s">
        <v>18</v>
      </c>
      <c r="H9309" t="s">
        <v>267</v>
      </c>
      <c r="I9309" t="s">
        <v>20</v>
      </c>
      <c r="K9309" t="s">
        <v>21</v>
      </c>
      <c r="L9309" t="s">
        <v>22</v>
      </c>
      <c r="O9309" t="s">
        <v>163</v>
      </c>
      <c r="R9309" t="s">
        <v>24</v>
      </c>
    </row>
    <row r="9310" spans="1:18" x14ac:dyDescent="0.25">
      <c r="A9310">
        <v>369480</v>
      </c>
      <c r="B9310">
        <v>410915</v>
      </c>
      <c r="C9310">
        <v>9</v>
      </c>
      <c r="D9310">
        <v>8</v>
      </c>
      <c r="E9310">
        <v>2004</v>
      </c>
      <c r="F9310">
        <v>5756</v>
      </c>
      <c r="G9310" t="s">
        <v>18</v>
      </c>
      <c r="H9310" t="s">
        <v>267</v>
      </c>
      <c r="I9310" t="s">
        <v>20</v>
      </c>
      <c r="K9310" t="s">
        <v>21</v>
      </c>
      <c r="L9310" t="s">
        <v>22</v>
      </c>
      <c r="O9310" t="s">
        <v>163</v>
      </c>
      <c r="R9310" t="s">
        <v>24</v>
      </c>
    </row>
    <row r="9311" spans="1:18" x14ac:dyDescent="0.25">
      <c r="A9311">
        <v>369482</v>
      </c>
      <c r="B9311">
        <v>410916</v>
      </c>
      <c r="C9311">
        <v>9</v>
      </c>
      <c r="D9311">
        <v>8</v>
      </c>
      <c r="E9311">
        <v>2004</v>
      </c>
      <c r="F9311">
        <v>50001</v>
      </c>
      <c r="G9311" t="s">
        <v>60</v>
      </c>
      <c r="H9311" t="s">
        <v>201</v>
      </c>
      <c r="I9311" t="s">
        <v>20</v>
      </c>
      <c r="K9311" t="s">
        <v>21</v>
      </c>
      <c r="L9311" t="s">
        <v>22</v>
      </c>
      <c r="O9311" t="s">
        <v>169</v>
      </c>
      <c r="R9311" t="s">
        <v>24</v>
      </c>
    </row>
    <row r="9312" spans="1:18" x14ac:dyDescent="0.25">
      <c r="A9312">
        <v>369483</v>
      </c>
      <c r="B9312">
        <v>410917</v>
      </c>
      <c r="C9312">
        <v>10</v>
      </c>
      <c r="D9312">
        <v>8</v>
      </c>
      <c r="E9312">
        <v>2004</v>
      </c>
      <c r="F9312">
        <v>5674</v>
      </c>
      <c r="G9312" t="s">
        <v>18</v>
      </c>
      <c r="H9312" t="s">
        <v>549</v>
      </c>
      <c r="I9312" t="s">
        <v>20</v>
      </c>
      <c r="K9312" t="s">
        <v>21</v>
      </c>
      <c r="L9312" t="s">
        <v>22</v>
      </c>
      <c r="O9312" t="s">
        <v>169</v>
      </c>
      <c r="R9312" t="s">
        <v>24</v>
      </c>
    </row>
    <row r="9313" spans="1:18" x14ac:dyDescent="0.25">
      <c r="A9313">
        <v>369484</v>
      </c>
      <c r="B9313">
        <v>410918</v>
      </c>
      <c r="C9313">
        <v>10</v>
      </c>
      <c r="D9313">
        <v>8</v>
      </c>
      <c r="E9313">
        <v>2004</v>
      </c>
      <c r="F9313">
        <v>54670</v>
      </c>
      <c r="G9313" t="s">
        <v>37</v>
      </c>
      <c r="H9313" t="s">
        <v>531</v>
      </c>
      <c r="I9313" t="s">
        <v>20</v>
      </c>
      <c r="K9313" t="s">
        <v>21</v>
      </c>
      <c r="L9313" t="s">
        <v>22</v>
      </c>
      <c r="O9313" t="s">
        <v>169</v>
      </c>
      <c r="R9313" t="s">
        <v>24</v>
      </c>
    </row>
    <row r="9314" spans="1:18" x14ac:dyDescent="0.25">
      <c r="A9314">
        <v>369485</v>
      </c>
      <c r="B9314">
        <v>410919</v>
      </c>
      <c r="C9314">
        <v>10</v>
      </c>
      <c r="D9314">
        <v>8</v>
      </c>
      <c r="E9314">
        <v>2004</v>
      </c>
      <c r="F9314">
        <v>70820</v>
      </c>
      <c r="G9314" t="s">
        <v>130</v>
      </c>
      <c r="H9314" t="s">
        <v>693</v>
      </c>
      <c r="I9314" t="s">
        <v>20</v>
      </c>
      <c r="K9314" t="s">
        <v>21</v>
      </c>
      <c r="L9314" t="s">
        <v>22</v>
      </c>
      <c r="O9314" t="s">
        <v>169</v>
      </c>
      <c r="R9314" t="s">
        <v>24</v>
      </c>
    </row>
    <row r="9315" spans="1:18" x14ac:dyDescent="0.25">
      <c r="A9315">
        <v>369486</v>
      </c>
      <c r="B9315">
        <v>410920</v>
      </c>
      <c r="C9315">
        <v>10</v>
      </c>
      <c r="D9315">
        <v>8</v>
      </c>
      <c r="E9315">
        <v>2004</v>
      </c>
      <c r="F9315">
        <v>5652</v>
      </c>
      <c r="G9315" t="s">
        <v>18</v>
      </c>
      <c r="H9315" t="s">
        <v>322</v>
      </c>
      <c r="I9315" t="s">
        <v>20</v>
      </c>
      <c r="K9315" t="s">
        <v>21</v>
      </c>
      <c r="L9315" t="s">
        <v>22</v>
      </c>
      <c r="O9315" t="s">
        <v>169</v>
      </c>
      <c r="R9315" t="s">
        <v>24</v>
      </c>
    </row>
    <row r="9316" spans="1:18" x14ac:dyDescent="0.25">
      <c r="A9316">
        <v>369487</v>
      </c>
      <c r="B9316">
        <v>410921</v>
      </c>
      <c r="C9316">
        <v>10</v>
      </c>
      <c r="D9316">
        <v>8</v>
      </c>
      <c r="E9316">
        <v>2004</v>
      </c>
      <c r="F9316">
        <v>18610</v>
      </c>
      <c r="G9316" t="s">
        <v>28</v>
      </c>
      <c r="H9316" t="s">
        <v>178</v>
      </c>
      <c r="I9316" t="s">
        <v>20</v>
      </c>
      <c r="K9316" t="s">
        <v>21</v>
      </c>
      <c r="L9316" t="s">
        <v>22</v>
      </c>
      <c r="O9316" t="s">
        <v>169</v>
      </c>
      <c r="R9316" t="s">
        <v>24</v>
      </c>
    </row>
    <row r="9317" spans="1:18" x14ac:dyDescent="0.25">
      <c r="A9317">
        <v>369488</v>
      </c>
      <c r="B9317">
        <v>410922</v>
      </c>
      <c r="C9317">
        <v>10</v>
      </c>
      <c r="D9317">
        <v>8</v>
      </c>
      <c r="E9317">
        <v>2004</v>
      </c>
      <c r="F9317">
        <v>86865</v>
      </c>
      <c r="G9317" t="s">
        <v>25</v>
      </c>
      <c r="H9317" t="s">
        <v>111</v>
      </c>
      <c r="I9317" t="s">
        <v>20</v>
      </c>
      <c r="K9317" t="s">
        <v>21</v>
      </c>
      <c r="L9317" t="s">
        <v>22</v>
      </c>
      <c r="O9317" t="s">
        <v>169</v>
      </c>
      <c r="R9317" t="s">
        <v>24</v>
      </c>
    </row>
    <row r="9318" spans="1:18" x14ac:dyDescent="0.25">
      <c r="A9318">
        <v>369489</v>
      </c>
      <c r="B9318">
        <v>410923</v>
      </c>
      <c r="C9318">
        <v>11</v>
      </c>
      <c r="D9318">
        <v>8</v>
      </c>
      <c r="E9318">
        <v>2004</v>
      </c>
      <c r="F9318">
        <v>86865</v>
      </c>
      <c r="G9318" t="s">
        <v>25</v>
      </c>
      <c r="H9318" t="s">
        <v>111</v>
      </c>
      <c r="I9318" t="s">
        <v>20</v>
      </c>
      <c r="K9318" t="s">
        <v>21</v>
      </c>
      <c r="L9318" t="s">
        <v>22</v>
      </c>
      <c r="O9318" t="s">
        <v>169</v>
      </c>
      <c r="R9318" t="s">
        <v>24</v>
      </c>
    </row>
    <row r="9319" spans="1:18" x14ac:dyDescent="0.25">
      <c r="A9319">
        <v>369490</v>
      </c>
      <c r="B9319">
        <v>410924</v>
      </c>
      <c r="C9319">
        <v>12</v>
      </c>
      <c r="D9319">
        <v>8</v>
      </c>
      <c r="E9319">
        <v>2004</v>
      </c>
      <c r="F9319">
        <v>23001</v>
      </c>
      <c r="G9319" t="s">
        <v>138</v>
      </c>
      <c r="H9319" t="s">
        <v>261</v>
      </c>
      <c r="I9319" t="s">
        <v>20</v>
      </c>
      <c r="K9319" t="s">
        <v>21</v>
      </c>
      <c r="L9319" t="s">
        <v>22</v>
      </c>
      <c r="O9319" t="s">
        <v>169</v>
      </c>
      <c r="R9319" t="s">
        <v>24</v>
      </c>
    </row>
    <row r="9320" spans="1:18" x14ac:dyDescent="0.25">
      <c r="A9320">
        <v>369492</v>
      </c>
      <c r="B9320">
        <v>410926</v>
      </c>
      <c r="C9320">
        <v>12</v>
      </c>
      <c r="D9320">
        <v>8</v>
      </c>
      <c r="E9320">
        <v>2004</v>
      </c>
      <c r="F9320">
        <v>47980</v>
      </c>
      <c r="G9320" t="s">
        <v>40</v>
      </c>
      <c r="H9320" t="s">
        <v>123</v>
      </c>
      <c r="I9320" t="s">
        <v>20</v>
      </c>
      <c r="K9320" t="s">
        <v>21</v>
      </c>
      <c r="L9320" t="s">
        <v>22</v>
      </c>
      <c r="O9320" t="s">
        <v>163</v>
      </c>
      <c r="R9320" t="s">
        <v>24</v>
      </c>
    </row>
    <row r="9321" spans="1:18" x14ac:dyDescent="0.25">
      <c r="A9321">
        <v>369493</v>
      </c>
      <c r="B9321">
        <v>410927</v>
      </c>
      <c r="C9321">
        <v>12</v>
      </c>
      <c r="D9321">
        <v>8</v>
      </c>
      <c r="E9321">
        <v>2004</v>
      </c>
      <c r="F9321">
        <v>47555</v>
      </c>
      <c r="G9321" t="s">
        <v>40</v>
      </c>
      <c r="H9321" t="s">
        <v>293</v>
      </c>
      <c r="I9321" t="s">
        <v>20</v>
      </c>
      <c r="K9321" t="s">
        <v>21</v>
      </c>
      <c r="L9321" t="s">
        <v>22</v>
      </c>
      <c r="O9321" t="s">
        <v>169</v>
      </c>
      <c r="R9321" t="s">
        <v>24</v>
      </c>
    </row>
    <row r="9322" spans="1:18" x14ac:dyDescent="0.25">
      <c r="A9322">
        <v>369494</v>
      </c>
      <c r="B9322">
        <v>410928</v>
      </c>
      <c r="C9322">
        <v>13</v>
      </c>
      <c r="D9322">
        <v>8</v>
      </c>
      <c r="E9322">
        <v>2004</v>
      </c>
      <c r="F9322">
        <v>18860</v>
      </c>
      <c r="G9322" t="s">
        <v>28</v>
      </c>
      <c r="H9322" t="s">
        <v>323</v>
      </c>
      <c r="I9322" t="s">
        <v>20</v>
      </c>
      <c r="K9322" t="s">
        <v>21</v>
      </c>
      <c r="L9322" t="s">
        <v>22</v>
      </c>
      <c r="O9322" t="s">
        <v>169</v>
      </c>
      <c r="R9322" t="s">
        <v>24</v>
      </c>
    </row>
    <row r="9323" spans="1:18" x14ac:dyDescent="0.25">
      <c r="A9323">
        <v>369495</v>
      </c>
      <c r="B9323">
        <v>410929</v>
      </c>
      <c r="C9323">
        <v>14</v>
      </c>
      <c r="D9323">
        <v>8</v>
      </c>
      <c r="E9323">
        <v>2004</v>
      </c>
      <c r="F9323">
        <v>5313</v>
      </c>
      <c r="G9323" t="s">
        <v>18</v>
      </c>
      <c r="H9323" t="s">
        <v>114</v>
      </c>
      <c r="I9323" t="s">
        <v>20</v>
      </c>
      <c r="K9323" t="s">
        <v>21</v>
      </c>
      <c r="L9323" t="s">
        <v>22</v>
      </c>
      <c r="O9323" t="s">
        <v>169</v>
      </c>
      <c r="R9323" t="s">
        <v>24</v>
      </c>
    </row>
    <row r="9324" spans="1:18" x14ac:dyDescent="0.25">
      <c r="A9324">
        <v>369496</v>
      </c>
      <c r="B9324">
        <v>410930</v>
      </c>
      <c r="C9324">
        <v>14</v>
      </c>
      <c r="D9324">
        <v>8</v>
      </c>
      <c r="E9324">
        <v>2004</v>
      </c>
      <c r="F9324">
        <v>47030</v>
      </c>
      <c r="G9324" t="s">
        <v>40</v>
      </c>
      <c r="H9324" t="s">
        <v>429</v>
      </c>
      <c r="I9324" t="s">
        <v>20</v>
      </c>
      <c r="K9324" t="s">
        <v>21</v>
      </c>
      <c r="L9324" t="s">
        <v>22</v>
      </c>
      <c r="O9324" t="s">
        <v>169</v>
      </c>
      <c r="R9324" t="s">
        <v>24</v>
      </c>
    </row>
    <row r="9325" spans="1:18" x14ac:dyDescent="0.25">
      <c r="A9325">
        <v>369497</v>
      </c>
      <c r="B9325">
        <v>410931</v>
      </c>
      <c r="C9325">
        <v>14</v>
      </c>
      <c r="D9325">
        <v>8</v>
      </c>
      <c r="E9325">
        <v>2004</v>
      </c>
      <c r="F9325">
        <v>47980</v>
      </c>
      <c r="G9325" t="s">
        <v>40</v>
      </c>
      <c r="H9325" t="s">
        <v>123</v>
      </c>
      <c r="I9325" t="s">
        <v>20</v>
      </c>
      <c r="K9325" t="s">
        <v>21</v>
      </c>
      <c r="L9325" t="s">
        <v>22</v>
      </c>
      <c r="O9325" t="s">
        <v>169</v>
      </c>
      <c r="R9325" t="s">
        <v>24</v>
      </c>
    </row>
    <row r="9326" spans="1:18" x14ac:dyDescent="0.25">
      <c r="A9326">
        <v>369498</v>
      </c>
      <c r="B9326">
        <v>410932</v>
      </c>
      <c r="C9326">
        <v>15</v>
      </c>
      <c r="D9326">
        <v>8</v>
      </c>
      <c r="E9326">
        <v>2004</v>
      </c>
      <c r="F9326">
        <v>86865</v>
      </c>
      <c r="G9326" t="s">
        <v>25</v>
      </c>
      <c r="H9326" t="s">
        <v>111</v>
      </c>
      <c r="I9326" t="s">
        <v>20</v>
      </c>
      <c r="K9326" t="s">
        <v>21</v>
      </c>
      <c r="L9326" t="s">
        <v>22</v>
      </c>
      <c r="O9326" t="s">
        <v>169</v>
      </c>
      <c r="R9326" t="s">
        <v>24</v>
      </c>
    </row>
    <row r="9327" spans="1:18" x14ac:dyDescent="0.25">
      <c r="A9327">
        <v>369499</v>
      </c>
      <c r="B9327">
        <v>410933</v>
      </c>
      <c r="C9327">
        <v>15</v>
      </c>
      <c r="D9327">
        <v>8</v>
      </c>
      <c r="E9327">
        <v>2004</v>
      </c>
      <c r="F9327">
        <v>73443</v>
      </c>
      <c r="G9327" t="s">
        <v>50</v>
      </c>
      <c r="H9327" t="s">
        <v>359</v>
      </c>
      <c r="I9327" t="s">
        <v>20</v>
      </c>
      <c r="K9327" t="s">
        <v>21</v>
      </c>
      <c r="L9327" t="s">
        <v>22</v>
      </c>
      <c r="O9327" t="s">
        <v>169</v>
      </c>
      <c r="R9327" t="s">
        <v>24</v>
      </c>
    </row>
    <row r="9328" spans="1:18" x14ac:dyDescent="0.25">
      <c r="A9328">
        <v>369500</v>
      </c>
      <c r="B9328">
        <v>410934</v>
      </c>
      <c r="C9328">
        <v>15</v>
      </c>
      <c r="D9328">
        <v>8</v>
      </c>
      <c r="E9328">
        <v>2004</v>
      </c>
      <c r="F9328">
        <v>13683</v>
      </c>
      <c r="G9328" t="s">
        <v>86</v>
      </c>
      <c r="H9328" t="s">
        <v>393</v>
      </c>
      <c r="I9328" t="s">
        <v>20</v>
      </c>
      <c r="K9328" t="s">
        <v>21</v>
      </c>
      <c r="L9328" t="s">
        <v>22</v>
      </c>
      <c r="O9328" t="s">
        <v>169</v>
      </c>
      <c r="R9328" t="s">
        <v>24</v>
      </c>
    </row>
    <row r="9329" spans="1:18" x14ac:dyDescent="0.25">
      <c r="A9329">
        <v>369501</v>
      </c>
      <c r="B9329">
        <v>410935</v>
      </c>
      <c r="C9329">
        <v>15</v>
      </c>
      <c r="D9329">
        <v>8</v>
      </c>
      <c r="E9329">
        <v>2004</v>
      </c>
      <c r="F9329">
        <v>76113</v>
      </c>
      <c r="G9329" t="s">
        <v>43</v>
      </c>
      <c r="H9329" t="s">
        <v>218</v>
      </c>
      <c r="I9329" t="s">
        <v>20</v>
      </c>
      <c r="K9329" t="s">
        <v>21</v>
      </c>
      <c r="L9329" t="s">
        <v>22</v>
      </c>
      <c r="O9329" t="s">
        <v>169</v>
      </c>
      <c r="R9329" t="s">
        <v>24</v>
      </c>
    </row>
    <row r="9330" spans="1:18" x14ac:dyDescent="0.25">
      <c r="A9330">
        <v>369502</v>
      </c>
      <c r="B9330">
        <v>410936</v>
      </c>
      <c r="C9330">
        <v>15</v>
      </c>
      <c r="D9330">
        <v>8</v>
      </c>
      <c r="E9330">
        <v>2004</v>
      </c>
      <c r="F9330">
        <v>17042</v>
      </c>
      <c r="G9330" t="s">
        <v>57</v>
      </c>
      <c r="H9330" t="s">
        <v>529</v>
      </c>
      <c r="I9330" t="s">
        <v>20</v>
      </c>
      <c r="K9330" t="s">
        <v>21</v>
      </c>
      <c r="L9330" t="s">
        <v>22</v>
      </c>
      <c r="O9330" t="s">
        <v>169</v>
      </c>
      <c r="R9330" t="s">
        <v>24</v>
      </c>
    </row>
    <row r="9331" spans="1:18" x14ac:dyDescent="0.25">
      <c r="A9331">
        <v>369503</v>
      </c>
      <c r="B9331">
        <v>410937</v>
      </c>
      <c r="C9331">
        <v>15</v>
      </c>
      <c r="D9331">
        <v>8</v>
      </c>
      <c r="E9331">
        <v>2004</v>
      </c>
      <c r="F9331">
        <v>86865</v>
      </c>
      <c r="G9331" t="s">
        <v>25</v>
      </c>
      <c r="H9331" t="s">
        <v>111</v>
      </c>
      <c r="I9331" t="s">
        <v>27</v>
      </c>
      <c r="K9331" t="s">
        <v>21</v>
      </c>
      <c r="L9331" t="s">
        <v>22</v>
      </c>
      <c r="O9331" t="s">
        <v>169</v>
      </c>
      <c r="R9331" t="s">
        <v>24</v>
      </c>
    </row>
    <row r="9332" spans="1:18" x14ac:dyDescent="0.25">
      <c r="A9332">
        <v>369504</v>
      </c>
      <c r="B9332">
        <v>410938</v>
      </c>
      <c r="C9332">
        <v>16</v>
      </c>
      <c r="D9332">
        <v>8</v>
      </c>
      <c r="E9332">
        <v>2004</v>
      </c>
      <c r="F9332">
        <v>81736</v>
      </c>
      <c r="G9332" t="s">
        <v>97</v>
      </c>
      <c r="H9332" t="s">
        <v>227</v>
      </c>
      <c r="I9332" t="s">
        <v>20</v>
      </c>
      <c r="K9332" t="s">
        <v>21</v>
      </c>
      <c r="L9332" t="s">
        <v>22</v>
      </c>
      <c r="O9332" t="s">
        <v>163</v>
      </c>
      <c r="R9332" t="s">
        <v>24</v>
      </c>
    </row>
    <row r="9333" spans="1:18" x14ac:dyDescent="0.25">
      <c r="A9333">
        <v>369505</v>
      </c>
      <c r="B9333">
        <v>410939</v>
      </c>
      <c r="C9333">
        <v>16</v>
      </c>
      <c r="D9333">
        <v>8</v>
      </c>
      <c r="E9333">
        <v>2004</v>
      </c>
      <c r="F9333">
        <v>18610</v>
      </c>
      <c r="G9333" t="s">
        <v>28</v>
      </c>
      <c r="H9333" t="s">
        <v>178</v>
      </c>
      <c r="I9333" t="s">
        <v>20</v>
      </c>
      <c r="K9333" t="s">
        <v>21</v>
      </c>
      <c r="L9333" t="s">
        <v>22</v>
      </c>
      <c r="O9333" t="s">
        <v>169</v>
      </c>
      <c r="R9333" t="s">
        <v>24</v>
      </c>
    </row>
    <row r="9334" spans="1:18" x14ac:dyDescent="0.25">
      <c r="A9334">
        <v>369506</v>
      </c>
      <c r="B9334">
        <v>410940</v>
      </c>
      <c r="C9334">
        <v>16</v>
      </c>
      <c r="D9334">
        <v>8</v>
      </c>
      <c r="E9334">
        <v>2004</v>
      </c>
      <c r="F9334">
        <v>47555</v>
      </c>
      <c r="G9334" t="s">
        <v>40</v>
      </c>
      <c r="H9334" t="s">
        <v>293</v>
      </c>
      <c r="I9334" t="s">
        <v>20</v>
      </c>
      <c r="K9334" t="s">
        <v>21</v>
      </c>
      <c r="L9334" t="s">
        <v>22</v>
      </c>
      <c r="O9334" t="s">
        <v>169</v>
      </c>
      <c r="R9334" t="s">
        <v>24</v>
      </c>
    </row>
    <row r="9335" spans="1:18" x14ac:dyDescent="0.25">
      <c r="A9335">
        <v>369507</v>
      </c>
      <c r="B9335">
        <v>410941</v>
      </c>
      <c r="C9335">
        <v>16</v>
      </c>
      <c r="D9335">
        <v>8</v>
      </c>
      <c r="E9335">
        <v>2004</v>
      </c>
      <c r="F9335">
        <v>73270</v>
      </c>
      <c r="G9335" t="s">
        <v>50</v>
      </c>
      <c r="H9335" t="s">
        <v>761</v>
      </c>
      <c r="I9335" t="s">
        <v>20</v>
      </c>
      <c r="K9335" t="s">
        <v>21</v>
      </c>
      <c r="L9335" t="s">
        <v>22</v>
      </c>
      <c r="O9335" t="s">
        <v>169</v>
      </c>
      <c r="R9335" t="s">
        <v>24</v>
      </c>
    </row>
    <row r="9336" spans="1:18" x14ac:dyDescent="0.25">
      <c r="A9336">
        <v>369508</v>
      </c>
      <c r="B9336">
        <v>410942</v>
      </c>
      <c r="C9336">
        <v>17</v>
      </c>
      <c r="D9336">
        <v>8</v>
      </c>
      <c r="E9336">
        <v>2004</v>
      </c>
      <c r="F9336">
        <v>27615</v>
      </c>
      <c r="G9336" t="s">
        <v>197</v>
      </c>
      <c r="H9336" t="s">
        <v>58</v>
      </c>
      <c r="I9336" t="s">
        <v>20</v>
      </c>
      <c r="J9336" t="s">
        <v>108</v>
      </c>
      <c r="K9336" t="s">
        <v>21</v>
      </c>
      <c r="L9336" t="s">
        <v>22</v>
      </c>
      <c r="O9336" t="s">
        <v>169</v>
      </c>
      <c r="R9336" t="s">
        <v>24</v>
      </c>
    </row>
    <row r="9337" spans="1:18" x14ac:dyDescent="0.25">
      <c r="A9337">
        <v>369509</v>
      </c>
      <c r="B9337">
        <v>410943</v>
      </c>
      <c r="C9337">
        <v>17</v>
      </c>
      <c r="D9337">
        <v>8</v>
      </c>
      <c r="E9337">
        <v>2004</v>
      </c>
      <c r="F9337">
        <v>47268</v>
      </c>
      <c r="G9337" t="s">
        <v>40</v>
      </c>
      <c r="H9337" t="s">
        <v>171</v>
      </c>
      <c r="I9337" t="s">
        <v>20</v>
      </c>
      <c r="K9337" t="s">
        <v>21</v>
      </c>
      <c r="L9337" t="s">
        <v>22</v>
      </c>
      <c r="O9337" t="s">
        <v>169</v>
      </c>
      <c r="R9337" t="s">
        <v>24</v>
      </c>
    </row>
    <row r="9338" spans="1:18" x14ac:dyDescent="0.25">
      <c r="A9338">
        <v>369510</v>
      </c>
      <c r="B9338">
        <v>410944</v>
      </c>
      <c r="C9338">
        <v>17</v>
      </c>
      <c r="D9338">
        <v>8</v>
      </c>
      <c r="E9338">
        <v>2004</v>
      </c>
      <c r="F9338">
        <v>13683</v>
      </c>
      <c r="G9338" t="s">
        <v>86</v>
      </c>
      <c r="H9338" t="s">
        <v>393</v>
      </c>
      <c r="I9338" t="s">
        <v>27</v>
      </c>
      <c r="K9338" t="s">
        <v>21</v>
      </c>
      <c r="L9338" t="s">
        <v>22</v>
      </c>
      <c r="O9338" t="s">
        <v>23</v>
      </c>
      <c r="R9338" t="s">
        <v>24</v>
      </c>
    </row>
    <row r="9339" spans="1:18" x14ac:dyDescent="0.25">
      <c r="A9339">
        <v>369511</v>
      </c>
      <c r="B9339">
        <v>410945</v>
      </c>
      <c r="C9339">
        <v>18</v>
      </c>
      <c r="D9339">
        <v>8</v>
      </c>
      <c r="E9339">
        <v>2004</v>
      </c>
      <c r="F9339">
        <v>47555</v>
      </c>
      <c r="G9339" t="s">
        <v>40</v>
      </c>
      <c r="H9339" t="s">
        <v>293</v>
      </c>
      <c r="I9339" t="s">
        <v>20</v>
      </c>
      <c r="K9339" t="s">
        <v>21</v>
      </c>
      <c r="L9339" t="s">
        <v>22</v>
      </c>
      <c r="O9339" t="s">
        <v>169</v>
      </c>
      <c r="R9339" t="s">
        <v>24</v>
      </c>
    </row>
    <row r="9340" spans="1:18" x14ac:dyDescent="0.25">
      <c r="A9340">
        <v>369512</v>
      </c>
      <c r="B9340">
        <v>410946</v>
      </c>
      <c r="C9340">
        <v>18</v>
      </c>
      <c r="D9340">
        <v>8</v>
      </c>
      <c r="E9340">
        <v>2004</v>
      </c>
      <c r="F9340">
        <v>20621</v>
      </c>
      <c r="G9340" t="s">
        <v>67</v>
      </c>
      <c r="H9340" t="s">
        <v>363</v>
      </c>
      <c r="I9340" t="s">
        <v>20</v>
      </c>
      <c r="K9340" t="s">
        <v>21</v>
      </c>
      <c r="L9340" t="s">
        <v>22</v>
      </c>
      <c r="O9340" t="s">
        <v>169</v>
      </c>
      <c r="R9340" t="s">
        <v>24</v>
      </c>
    </row>
    <row r="9341" spans="1:18" x14ac:dyDescent="0.25">
      <c r="A9341">
        <v>369513</v>
      </c>
      <c r="B9341">
        <v>410947</v>
      </c>
      <c r="C9341">
        <v>18</v>
      </c>
      <c r="D9341">
        <v>8</v>
      </c>
      <c r="E9341">
        <v>2004</v>
      </c>
      <c r="F9341">
        <v>47001</v>
      </c>
      <c r="G9341" t="s">
        <v>40</v>
      </c>
      <c r="H9341" t="s">
        <v>207</v>
      </c>
      <c r="I9341" t="s">
        <v>20</v>
      </c>
      <c r="K9341" t="s">
        <v>21</v>
      </c>
      <c r="L9341" t="s">
        <v>22</v>
      </c>
      <c r="O9341" t="s">
        <v>169</v>
      </c>
      <c r="R9341" t="s">
        <v>24</v>
      </c>
    </row>
    <row r="9342" spans="1:18" x14ac:dyDescent="0.25">
      <c r="A9342">
        <v>369514</v>
      </c>
      <c r="B9342">
        <v>410948</v>
      </c>
      <c r="C9342">
        <v>18</v>
      </c>
      <c r="D9342">
        <v>8</v>
      </c>
      <c r="E9342">
        <v>2004</v>
      </c>
      <c r="F9342">
        <v>18860</v>
      </c>
      <c r="G9342" t="s">
        <v>28</v>
      </c>
      <c r="H9342" t="s">
        <v>323</v>
      </c>
      <c r="I9342" t="s">
        <v>20</v>
      </c>
      <c r="K9342" t="s">
        <v>21</v>
      </c>
      <c r="L9342" t="s">
        <v>22</v>
      </c>
      <c r="O9342" t="s">
        <v>169</v>
      </c>
      <c r="R9342" t="s">
        <v>24</v>
      </c>
    </row>
    <row r="9343" spans="1:18" x14ac:dyDescent="0.25">
      <c r="A9343">
        <v>369515</v>
      </c>
      <c r="B9343">
        <v>410949</v>
      </c>
      <c r="C9343">
        <v>18</v>
      </c>
      <c r="D9343">
        <v>8</v>
      </c>
      <c r="E9343">
        <v>2004</v>
      </c>
      <c r="F9343">
        <v>86865</v>
      </c>
      <c r="G9343" t="s">
        <v>25</v>
      </c>
      <c r="H9343" t="s">
        <v>111</v>
      </c>
      <c r="I9343" t="s">
        <v>20</v>
      </c>
      <c r="K9343" t="s">
        <v>21</v>
      </c>
      <c r="L9343" t="s">
        <v>22</v>
      </c>
      <c r="O9343" t="s">
        <v>169</v>
      </c>
      <c r="R9343" t="s">
        <v>24</v>
      </c>
    </row>
    <row r="9344" spans="1:18" x14ac:dyDescent="0.25">
      <c r="A9344">
        <v>369516</v>
      </c>
      <c r="B9344">
        <v>410950</v>
      </c>
      <c r="C9344">
        <v>18</v>
      </c>
      <c r="D9344">
        <v>8</v>
      </c>
      <c r="E9344">
        <v>2004</v>
      </c>
      <c r="F9344">
        <v>86865</v>
      </c>
      <c r="G9344" t="s">
        <v>25</v>
      </c>
      <c r="H9344" t="s">
        <v>111</v>
      </c>
      <c r="I9344" t="s">
        <v>20</v>
      </c>
      <c r="K9344" t="s">
        <v>21</v>
      </c>
      <c r="L9344" t="s">
        <v>22</v>
      </c>
      <c r="O9344" t="s">
        <v>169</v>
      </c>
      <c r="R9344" t="s">
        <v>24</v>
      </c>
    </row>
    <row r="9345" spans="1:18" x14ac:dyDescent="0.25">
      <c r="A9345">
        <v>369517</v>
      </c>
      <c r="B9345">
        <v>410951</v>
      </c>
      <c r="C9345">
        <v>18</v>
      </c>
      <c r="D9345">
        <v>8</v>
      </c>
      <c r="E9345">
        <v>2004</v>
      </c>
      <c r="F9345">
        <v>86865</v>
      </c>
      <c r="G9345" t="s">
        <v>25</v>
      </c>
      <c r="H9345" t="s">
        <v>111</v>
      </c>
      <c r="I9345" t="s">
        <v>20</v>
      </c>
      <c r="K9345" t="s">
        <v>21</v>
      </c>
      <c r="L9345" t="s">
        <v>22</v>
      </c>
      <c r="O9345" t="s">
        <v>169</v>
      </c>
      <c r="R9345" t="s">
        <v>24</v>
      </c>
    </row>
    <row r="9346" spans="1:18" x14ac:dyDescent="0.25">
      <c r="A9346">
        <v>369518</v>
      </c>
      <c r="B9346">
        <v>410952</v>
      </c>
      <c r="C9346">
        <v>18</v>
      </c>
      <c r="D9346">
        <v>8</v>
      </c>
      <c r="E9346">
        <v>2004</v>
      </c>
      <c r="F9346">
        <v>86865</v>
      </c>
      <c r="G9346" t="s">
        <v>25</v>
      </c>
      <c r="H9346" t="s">
        <v>111</v>
      </c>
      <c r="I9346" t="s">
        <v>20</v>
      </c>
      <c r="K9346" t="s">
        <v>21</v>
      </c>
      <c r="L9346" t="s">
        <v>22</v>
      </c>
      <c r="O9346" t="s">
        <v>169</v>
      </c>
      <c r="R9346" t="s">
        <v>24</v>
      </c>
    </row>
    <row r="9347" spans="1:18" x14ac:dyDescent="0.25">
      <c r="A9347">
        <v>369519</v>
      </c>
      <c r="B9347">
        <v>410953</v>
      </c>
      <c r="C9347">
        <v>18</v>
      </c>
      <c r="D9347">
        <v>8</v>
      </c>
      <c r="E9347">
        <v>2004</v>
      </c>
      <c r="F9347">
        <v>47001</v>
      </c>
      <c r="G9347" t="s">
        <v>40</v>
      </c>
      <c r="H9347" t="s">
        <v>207</v>
      </c>
      <c r="I9347" t="s">
        <v>20</v>
      </c>
      <c r="K9347" t="s">
        <v>21</v>
      </c>
      <c r="L9347" t="s">
        <v>22</v>
      </c>
      <c r="O9347" t="s">
        <v>169</v>
      </c>
      <c r="R9347" t="s">
        <v>24</v>
      </c>
    </row>
    <row r="9348" spans="1:18" x14ac:dyDescent="0.25">
      <c r="A9348">
        <v>369520</v>
      </c>
      <c r="B9348">
        <v>410954</v>
      </c>
      <c r="C9348">
        <v>18</v>
      </c>
      <c r="D9348">
        <v>8</v>
      </c>
      <c r="E9348">
        <v>2004</v>
      </c>
      <c r="F9348">
        <v>86865</v>
      </c>
      <c r="G9348" t="s">
        <v>25</v>
      </c>
      <c r="H9348" t="s">
        <v>111</v>
      </c>
      <c r="I9348" t="s">
        <v>20</v>
      </c>
      <c r="K9348" t="s">
        <v>21</v>
      </c>
      <c r="L9348" t="s">
        <v>22</v>
      </c>
      <c r="O9348" t="s">
        <v>169</v>
      </c>
      <c r="R9348" t="s">
        <v>24</v>
      </c>
    </row>
    <row r="9349" spans="1:18" x14ac:dyDescent="0.25">
      <c r="A9349">
        <v>369521</v>
      </c>
      <c r="B9349">
        <v>410955</v>
      </c>
      <c r="C9349">
        <v>18</v>
      </c>
      <c r="D9349">
        <v>8</v>
      </c>
      <c r="E9349">
        <v>2004</v>
      </c>
      <c r="F9349">
        <v>86865</v>
      </c>
      <c r="G9349" t="s">
        <v>25</v>
      </c>
      <c r="H9349" t="s">
        <v>111</v>
      </c>
      <c r="I9349" t="s">
        <v>20</v>
      </c>
      <c r="K9349" t="s">
        <v>21</v>
      </c>
      <c r="L9349" t="s">
        <v>22</v>
      </c>
      <c r="O9349" t="s">
        <v>169</v>
      </c>
      <c r="R9349" t="s">
        <v>24</v>
      </c>
    </row>
    <row r="9350" spans="1:18" x14ac:dyDescent="0.25">
      <c r="A9350">
        <v>369522</v>
      </c>
      <c r="B9350">
        <v>410956</v>
      </c>
      <c r="C9350">
        <v>19</v>
      </c>
      <c r="D9350">
        <v>8</v>
      </c>
      <c r="E9350">
        <v>2004</v>
      </c>
      <c r="F9350">
        <v>47001</v>
      </c>
      <c r="G9350" t="s">
        <v>40</v>
      </c>
      <c r="H9350" t="s">
        <v>207</v>
      </c>
      <c r="I9350" t="s">
        <v>20</v>
      </c>
      <c r="K9350" t="s">
        <v>21</v>
      </c>
      <c r="L9350" t="s">
        <v>22</v>
      </c>
      <c r="O9350" t="s">
        <v>169</v>
      </c>
      <c r="R9350" t="s">
        <v>24</v>
      </c>
    </row>
    <row r="9351" spans="1:18" x14ac:dyDescent="0.25">
      <c r="A9351">
        <v>369523</v>
      </c>
      <c r="B9351">
        <v>410957</v>
      </c>
      <c r="C9351">
        <v>20</v>
      </c>
      <c r="D9351">
        <v>8</v>
      </c>
      <c r="E9351">
        <v>2004</v>
      </c>
      <c r="F9351">
        <v>47980</v>
      </c>
      <c r="G9351" t="s">
        <v>40</v>
      </c>
      <c r="H9351" t="s">
        <v>123</v>
      </c>
      <c r="I9351" t="s">
        <v>20</v>
      </c>
      <c r="K9351" t="s">
        <v>21</v>
      </c>
      <c r="L9351" t="s">
        <v>22</v>
      </c>
      <c r="O9351" t="s">
        <v>169</v>
      </c>
      <c r="R9351" t="s">
        <v>24</v>
      </c>
    </row>
    <row r="9352" spans="1:18" x14ac:dyDescent="0.25">
      <c r="A9352">
        <v>369524</v>
      </c>
      <c r="B9352">
        <v>410958</v>
      </c>
      <c r="C9352">
        <v>20</v>
      </c>
      <c r="D9352">
        <v>8</v>
      </c>
      <c r="E9352">
        <v>2004</v>
      </c>
      <c r="F9352">
        <v>5001</v>
      </c>
      <c r="G9352" t="s">
        <v>18</v>
      </c>
      <c r="H9352" t="s">
        <v>115</v>
      </c>
      <c r="I9352" t="s">
        <v>20</v>
      </c>
      <c r="K9352" t="s">
        <v>21</v>
      </c>
      <c r="L9352" t="s">
        <v>22</v>
      </c>
      <c r="O9352" t="s">
        <v>169</v>
      </c>
      <c r="R9352" t="s">
        <v>24</v>
      </c>
    </row>
    <row r="9353" spans="1:18" x14ac:dyDescent="0.25">
      <c r="A9353">
        <v>369525</v>
      </c>
      <c r="B9353">
        <v>410959</v>
      </c>
      <c r="C9353">
        <v>20</v>
      </c>
      <c r="D9353">
        <v>8</v>
      </c>
      <c r="E9353">
        <v>2004</v>
      </c>
      <c r="F9353">
        <v>15572</v>
      </c>
      <c r="G9353" t="s">
        <v>312</v>
      </c>
      <c r="H9353" t="s">
        <v>356</v>
      </c>
      <c r="I9353" t="s">
        <v>20</v>
      </c>
      <c r="K9353" t="s">
        <v>21</v>
      </c>
      <c r="L9353" t="s">
        <v>22</v>
      </c>
      <c r="O9353" t="s">
        <v>169</v>
      </c>
      <c r="R9353" t="s">
        <v>24</v>
      </c>
    </row>
    <row r="9354" spans="1:18" x14ac:dyDescent="0.25">
      <c r="A9354">
        <v>369526</v>
      </c>
      <c r="B9354">
        <v>410960</v>
      </c>
      <c r="C9354">
        <v>20</v>
      </c>
      <c r="D9354">
        <v>8</v>
      </c>
      <c r="E9354">
        <v>2004</v>
      </c>
      <c r="F9354">
        <v>44650</v>
      </c>
      <c r="G9354" t="s">
        <v>95</v>
      </c>
      <c r="H9354" t="s">
        <v>161</v>
      </c>
      <c r="I9354" t="s">
        <v>20</v>
      </c>
      <c r="K9354" t="s">
        <v>21</v>
      </c>
      <c r="L9354" t="s">
        <v>22</v>
      </c>
      <c r="O9354" t="s">
        <v>169</v>
      </c>
      <c r="R9354" t="s">
        <v>24</v>
      </c>
    </row>
    <row r="9355" spans="1:18" x14ac:dyDescent="0.25">
      <c r="A9355">
        <v>369527</v>
      </c>
      <c r="B9355">
        <v>410961</v>
      </c>
      <c r="C9355">
        <v>21</v>
      </c>
      <c r="D9355">
        <v>8</v>
      </c>
      <c r="E9355">
        <v>2004</v>
      </c>
      <c r="F9355">
        <v>54398</v>
      </c>
      <c r="G9355" t="s">
        <v>37</v>
      </c>
      <c r="H9355" t="s">
        <v>523</v>
      </c>
      <c r="I9355" t="s">
        <v>20</v>
      </c>
      <c r="K9355" t="s">
        <v>21</v>
      </c>
      <c r="L9355" t="s">
        <v>22</v>
      </c>
      <c r="O9355" t="s">
        <v>169</v>
      </c>
      <c r="R9355" t="s">
        <v>24</v>
      </c>
    </row>
    <row r="9356" spans="1:18" x14ac:dyDescent="0.25">
      <c r="A9356">
        <v>369528</v>
      </c>
      <c r="B9356">
        <v>410962</v>
      </c>
      <c r="C9356">
        <v>22</v>
      </c>
      <c r="D9356">
        <v>8</v>
      </c>
      <c r="E9356">
        <v>2004</v>
      </c>
      <c r="F9356">
        <v>47555</v>
      </c>
      <c r="G9356" t="s">
        <v>40</v>
      </c>
      <c r="H9356" t="s">
        <v>293</v>
      </c>
      <c r="I9356" t="s">
        <v>20</v>
      </c>
      <c r="K9356" t="s">
        <v>21</v>
      </c>
      <c r="L9356" t="s">
        <v>22</v>
      </c>
      <c r="O9356" t="s">
        <v>169</v>
      </c>
      <c r="R9356" t="s">
        <v>24</v>
      </c>
    </row>
    <row r="9357" spans="1:18" x14ac:dyDescent="0.25">
      <c r="A9357">
        <v>369529</v>
      </c>
      <c r="B9357">
        <v>410963</v>
      </c>
      <c r="C9357">
        <v>22</v>
      </c>
      <c r="D9357">
        <v>8</v>
      </c>
      <c r="E9357">
        <v>2004</v>
      </c>
      <c r="F9357">
        <v>86568</v>
      </c>
      <c r="G9357" t="s">
        <v>25</v>
      </c>
      <c r="H9357" t="s">
        <v>173</v>
      </c>
      <c r="I9357" t="s">
        <v>20</v>
      </c>
      <c r="K9357" t="s">
        <v>21</v>
      </c>
      <c r="L9357" t="s">
        <v>22</v>
      </c>
      <c r="O9357" t="s">
        <v>169</v>
      </c>
      <c r="R9357" t="s">
        <v>24</v>
      </c>
    </row>
    <row r="9358" spans="1:18" x14ac:dyDescent="0.25">
      <c r="A9358">
        <v>369530</v>
      </c>
      <c r="B9358">
        <v>410964</v>
      </c>
      <c r="C9358">
        <v>24</v>
      </c>
      <c r="D9358">
        <v>8</v>
      </c>
      <c r="E9358">
        <v>2004</v>
      </c>
      <c r="F9358">
        <v>52233</v>
      </c>
      <c r="G9358" t="s">
        <v>19</v>
      </c>
      <c r="H9358" t="s">
        <v>716</v>
      </c>
      <c r="I9358" t="s">
        <v>20</v>
      </c>
      <c r="K9358" t="s">
        <v>21</v>
      </c>
      <c r="L9358" t="s">
        <v>22</v>
      </c>
      <c r="O9358" t="s">
        <v>169</v>
      </c>
      <c r="R9358" t="s">
        <v>24</v>
      </c>
    </row>
    <row r="9359" spans="1:18" x14ac:dyDescent="0.25">
      <c r="A9359">
        <v>369531</v>
      </c>
      <c r="B9359">
        <v>410965</v>
      </c>
      <c r="C9359">
        <v>24</v>
      </c>
      <c r="D9359">
        <v>8</v>
      </c>
      <c r="E9359">
        <v>2004</v>
      </c>
      <c r="F9359">
        <v>52540</v>
      </c>
      <c r="G9359" t="s">
        <v>19</v>
      </c>
      <c r="H9359" t="s">
        <v>191</v>
      </c>
      <c r="I9359" t="s">
        <v>20</v>
      </c>
      <c r="K9359" t="s">
        <v>21</v>
      </c>
      <c r="L9359" t="s">
        <v>22</v>
      </c>
      <c r="O9359" t="s">
        <v>169</v>
      </c>
      <c r="R9359" t="s">
        <v>24</v>
      </c>
    </row>
    <row r="9360" spans="1:18" x14ac:dyDescent="0.25">
      <c r="A9360">
        <v>369532</v>
      </c>
      <c r="B9360">
        <v>410966</v>
      </c>
      <c r="C9360">
        <v>24</v>
      </c>
      <c r="D9360">
        <v>8</v>
      </c>
      <c r="E9360">
        <v>2004</v>
      </c>
      <c r="F9360">
        <v>18205</v>
      </c>
      <c r="G9360" t="s">
        <v>28</v>
      </c>
      <c r="H9360" t="s">
        <v>279</v>
      </c>
      <c r="I9360" t="s">
        <v>20</v>
      </c>
      <c r="K9360" t="s">
        <v>21</v>
      </c>
      <c r="L9360" t="s">
        <v>22</v>
      </c>
      <c r="O9360" t="s">
        <v>169</v>
      </c>
      <c r="R9360" t="s">
        <v>24</v>
      </c>
    </row>
    <row r="9361" spans="1:18" x14ac:dyDescent="0.25">
      <c r="A9361">
        <v>369533</v>
      </c>
      <c r="B9361">
        <v>410967</v>
      </c>
      <c r="C9361">
        <v>25</v>
      </c>
      <c r="D9361">
        <v>8</v>
      </c>
      <c r="E9361">
        <v>2004</v>
      </c>
      <c r="F9361">
        <v>52001</v>
      </c>
      <c r="G9361" t="s">
        <v>19</v>
      </c>
      <c r="H9361" t="s">
        <v>220</v>
      </c>
      <c r="I9361" t="s">
        <v>20</v>
      </c>
      <c r="K9361" t="s">
        <v>21</v>
      </c>
      <c r="L9361" t="s">
        <v>22</v>
      </c>
      <c r="O9361" t="s">
        <v>169</v>
      </c>
      <c r="R9361" t="s">
        <v>24</v>
      </c>
    </row>
    <row r="9362" spans="1:18" x14ac:dyDescent="0.25">
      <c r="A9362">
        <v>369534</v>
      </c>
      <c r="B9362">
        <v>410968</v>
      </c>
      <c r="C9362">
        <v>25</v>
      </c>
      <c r="D9362">
        <v>8</v>
      </c>
      <c r="E9362">
        <v>2004</v>
      </c>
      <c r="F9362">
        <v>47030</v>
      </c>
      <c r="G9362" t="s">
        <v>40</v>
      </c>
      <c r="H9362" t="s">
        <v>429</v>
      </c>
      <c r="I9362" t="s">
        <v>20</v>
      </c>
      <c r="K9362" t="s">
        <v>21</v>
      </c>
      <c r="L9362" t="s">
        <v>22</v>
      </c>
      <c r="O9362" t="s">
        <v>169</v>
      </c>
      <c r="R9362" t="s">
        <v>24</v>
      </c>
    </row>
    <row r="9363" spans="1:18" x14ac:dyDescent="0.25">
      <c r="A9363">
        <v>369535</v>
      </c>
      <c r="B9363">
        <v>410969</v>
      </c>
      <c r="C9363">
        <v>25</v>
      </c>
      <c r="D9363">
        <v>8</v>
      </c>
      <c r="E9363">
        <v>2004</v>
      </c>
      <c r="F9363">
        <v>11001</v>
      </c>
      <c r="G9363" t="s">
        <v>80</v>
      </c>
      <c r="H9363" t="s">
        <v>80</v>
      </c>
      <c r="I9363" t="s">
        <v>20</v>
      </c>
      <c r="K9363" t="s">
        <v>21</v>
      </c>
      <c r="L9363" t="s">
        <v>22</v>
      </c>
      <c r="O9363" t="s">
        <v>169</v>
      </c>
      <c r="R9363" t="s">
        <v>24</v>
      </c>
    </row>
    <row r="9364" spans="1:18" x14ac:dyDescent="0.25">
      <c r="A9364">
        <v>369536</v>
      </c>
      <c r="B9364">
        <v>410970</v>
      </c>
      <c r="C9364">
        <v>25</v>
      </c>
      <c r="D9364">
        <v>8</v>
      </c>
      <c r="E9364">
        <v>2004</v>
      </c>
      <c r="F9364">
        <v>47980</v>
      </c>
      <c r="G9364" t="s">
        <v>40</v>
      </c>
      <c r="H9364" t="s">
        <v>123</v>
      </c>
      <c r="I9364" t="s">
        <v>20</v>
      </c>
      <c r="K9364" t="s">
        <v>21</v>
      </c>
      <c r="L9364" t="s">
        <v>22</v>
      </c>
      <c r="O9364" t="s">
        <v>169</v>
      </c>
      <c r="R9364" t="s">
        <v>24</v>
      </c>
    </row>
    <row r="9365" spans="1:18" x14ac:dyDescent="0.25">
      <c r="A9365">
        <v>369537</v>
      </c>
      <c r="B9365">
        <v>410971</v>
      </c>
      <c r="C9365">
        <v>26</v>
      </c>
      <c r="D9365">
        <v>8</v>
      </c>
      <c r="E9365">
        <v>2004</v>
      </c>
      <c r="F9365">
        <v>76834</v>
      </c>
      <c r="G9365" t="s">
        <v>43</v>
      </c>
      <c r="H9365" t="s">
        <v>44</v>
      </c>
      <c r="I9365" t="s">
        <v>20</v>
      </c>
      <c r="K9365" t="s">
        <v>21</v>
      </c>
      <c r="L9365" t="s">
        <v>22</v>
      </c>
      <c r="O9365" t="s">
        <v>169</v>
      </c>
      <c r="R9365" t="s">
        <v>24</v>
      </c>
    </row>
    <row r="9366" spans="1:18" x14ac:dyDescent="0.25">
      <c r="A9366">
        <v>369538</v>
      </c>
      <c r="B9366">
        <v>410972</v>
      </c>
      <c r="C9366">
        <v>28</v>
      </c>
      <c r="D9366">
        <v>8</v>
      </c>
      <c r="E9366">
        <v>2004</v>
      </c>
      <c r="F9366">
        <v>5055</v>
      </c>
      <c r="G9366" t="s">
        <v>18</v>
      </c>
      <c r="H9366" t="s">
        <v>296</v>
      </c>
      <c r="I9366" t="s">
        <v>20</v>
      </c>
      <c r="K9366" t="s">
        <v>21</v>
      </c>
      <c r="L9366" t="s">
        <v>22</v>
      </c>
      <c r="O9366" t="s">
        <v>169</v>
      </c>
      <c r="R9366" t="s">
        <v>24</v>
      </c>
    </row>
    <row r="9367" spans="1:18" x14ac:dyDescent="0.25">
      <c r="A9367">
        <v>369539</v>
      </c>
      <c r="B9367">
        <v>410973</v>
      </c>
      <c r="C9367">
        <v>28</v>
      </c>
      <c r="D9367">
        <v>8</v>
      </c>
      <c r="E9367">
        <v>2004</v>
      </c>
      <c r="F9367">
        <v>5790</v>
      </c>
      <c r="G9367" t="s">
        <v>18</v>
      </c>
      <c r="H9367" t="s">
        <v>82</v>
      </c>
      <c r="I9367" t="s">
        <v>20</v>
      </c>
      <c r="K9367" t="s">
        <v>21</v>
      </c>
      <c r="L9367" t="s">
        <v>22</v>
      </c>
      <c r="O9367" t="s">
        <v>169</v>
      </c>
      <c r="R9367" t="s">
        <v>24</v>
      </c>
    </row>
    <row r="9368" spans="1:18" x14ac:dyDescent="0.25">
      <c r="A9368">
        <v>369540</v>
      </c>
      <c r="B9368">
        <v>410974</v>
      </c>
      <c r="C9368">
        <v>28</v>
      </c>
      <c r="D9368">
        <v>8</v>
      </c>
      <c r="E9368">
        <v>2004</v>
      </c>
      <c r="F9368">
        <v>86865</v>
      </c>
      <c r="G9368" t="s">
        <v>25</v>
      </c>
      <c r="H9368" t="s">
        <v>111</v>
      </c>
      <c r="I9368" t="s">
        <v>20</v>
      </c>
      <c r="K9368" t="s">
        <v>21</v>
      </c>
      <c r="L9368" t="s">
        <v>22</v>
      </c>
      <c r="O9368" t="s">
        <v>169</v>
      </c>
      <c r="R9368" t="s">
        <v>24</v>
      </c>
    </row>
    <row r="9369" spans="1:18" x14ac:dyDescent="0.25">
      <c r="A9369">
        <v>369541</v>
      </c>
      <c r="B9369">
        <v>410975</v>
      </c>
      <c r="C9369">
        <v>28</v>
      </c>
      <c r="D9369">
        <v>8</v>
      </c>
      <c r="E9369">
        <v>2004</v>
      </c>
      <c r="F9369">
        <v>13688</v>
      </c>
      <c r="G9369" t="s">
        <v>86</v>
      </c>
      <c r="H9369" t="s">
        <v>234</v>
      </c>
      <c r="I9369" t="s">
        <v>20</v>
      </c>
      <c r="K9369" t="s">
        <v>21</v>
      </c>
      <c r="L9369" t="s">
        <v>22</v>
      </c>
      <c r="O9369" t="s">
        <v>169</v>
      </c>
      <c r="R9369" t="s">
        <v>24</v>
      </c>
    </row>
    <row r="9370" spans="1:18" x14ac:dyDescent="0.25">
      <c r="A9370">
        <v>369542</v>
      </c>
      <c r="B9370">
        <v>410976</v>
      </c>
      <c r="C9370">
        <v>30</v>
      </c>
      <c r="D9370">
        <v>8</v>
      </c>
      <c r="E9370">
        <v>2004</v>
      </c>
      <c r="F9370">
        <v>47460</v>
      </c>
      <c r="G9370" t="s">
        <v>40</v>
      </c>
      <c r="H9370" t="s">
        <v>596</v>
      </c>
      <c r="I9370" t="s">
        <v>20</v>
      </c>
      <c r="K9370" t="s">
        <v>21</v>
      </c>
      <c r="L9370" t="s">
        <v>22</v>
      </c>
      <c r="O9370" t="s">
        <v>169</v>
      </c>
      <c r="R9370" t="s">
        <v>24</v>
      </c>
    </row>
    <row r="9371" spans="1:18" x14ac:dyDescent="0.25">
      <c r="A9371">
        <v>369543</v>
      </c>
      <c r="B9371">
        <v>410977</v>
      </c>
      <c r="C9371">
        <v>30</v>
      </c>
      <c r="D9371">
        <v>8</v>
      </c>
      <c r="E9371">
        <v>2004</v>
      </c>
      <c r="F9371">
        <v>47460</v>
      </c>
      <c r="G9371" t="s">
        <v>40</v>
      </c>
      <c r="H9371" t="s">
        <v>596</v>
      </c>
      <c r="I9371" t="s">
        <v>20</v>
      </c>
      <c r="K9371" t="s">
        <v>21</v>
      </c>
      <c r="L9371" t="s">
        <v>22</v>
      </c>
      <c r="O9371" t="s">
        <v>169</v>
      </c>
      <c r="R9371" t="s">
        <v>24</v>
      </c>
    </row>
    <row r="9372" spans="1:18" x14ac:dyDescent="0.25">
      <c r="A9372">
        <v>369544</v>
      </c>
      <c r="B9372">
        <v>410978</v>
      </c>
      <c r="C9372">
        <v>1</v>
      </c>
      <c r="D9372">
        <v>9</v>
      </c>
      <c r="E9372">
        <v>2004</v>
      </c>
      <c r="F9372">
        <v>13688</v>
      </c>
      <c r="G9372" t="s">
        <v>86</v>
      </c>
      <c r="H9372" t="s">
        <v>234</v>
      </c>
      <c r="I9372" t="s">
        <v>20</v>
      </c>
      <c r="K9372" t="s">
        <v>21</v>
      </c>
      <c r="L9372" t="s">
        <v>22</v>
      </c>
      <c r="O9372" t="s">
        <v>169</v>
      </c>
      <c r="R9372" t="s">
        <v>24</v>
      </c>
    </row>
    <row r="9373" spans="1:18" x14ac:dyDescent="0.25">
      <c r="A9373">
        <v>369545</v>
      </c>
      <c r="B9373">
        <v>410979</v>
      </c>
      <c r="C9373">
        <v>1</v>
      </c>
      <c r="D9373">
        <v>9</v>
      </c>
      <c r="E9373">
        <v>2004</v>
      </c>
      <c r="F9373">
        <v>76113</v>
      </c>
      <c r="G9373" t="s">
        <v>43</v>
      </c>
      <c r="H9373" t="s">
        <v>218</v>
      </c>
      <c r="I9373" t="s">
        <v>20</v>
      </c>
      <c r="K9373" t="s">
        <v>21</v>
      </c>
      <c r="L9373" t="s">
        <v>22</v>
      </c>
      <c r="O9373" t="s">
        <v>169</v>
      </c>
      <c r="R9373" t="s">
        <v>24</v>
      </c>
    </row>
    <row r="9374" spans="1:18" x14ac:dyDescent="0.25">
      <c r="A9374">
        <v>369546</v>
      </c>
      <c r="B9374">
        <v>410980</v>
      </c>
      <c r="C9374">
        <v>1</v>
      </c>
      <c r="D9374">
        <v>9</v>
      </c>
      <c r="E9374">
        <v>2004</v>
      </c>
      <c r="F9374">
        <v>76126</v>
      </c>
      <c r="G9374" t="s">
        <v>43</v>
      </c>
      <c r="H9374" t="s">
        <v>741</v>
      </c>
      <c r="I9374" t="s">
        <v>20</v>
      </c>
      <c r="K9374" t="s">
        <v>21</v>
      </c>
      <c r="L9374" t="s">
        <v>22</v>
      </c>
      <c r="O9374" t="s">
        <v>169</v>
      </c>
      <c r="R9374" t="s">
        <v>24</v>
      </c>
    </row>
    <row r="9375" spans="1:18" x14ac:dyDescent="0.25">
      <c r="A9375">
        <v>369547</v>
      </c>
      <c r="B9375">
        <v>410981</v>
      </c>
      <c r="C9375">
        <v>1</v>
      </c>
      <c r="D9375">
        <v>9</v>
      </c>
      <c r="E9375">
        <v>2004</v>
      </c>
      <c r="F9375">
        <v>13442</v>
      </c>
      <c r="G9375" t="s">
        <v>86</v>
      </c>
      <c r="H9375" t="s">
        <v>418</v>
      </c>
      <c r="I9375" t="s">
        <v>20</v>
      </c>
      <c r="J9375" t="s">
        <v>108</v>
      </c>
      <c r="K9375" t="s">
        <v>21</v>
      </c>
      <c r="L9375" t="s">
        <v>22</v>
      </c>
      <c r="O9375" t="s">
        <v>169</v>
      </c>
      <c r="R9375" t="s">
        <v>24</v>
      </c>
    </row>
    <row r="9376" spans="1:18" x14ac:dyDescent="0.25">
      <c r="A9376">
        <v>369548</v>
      </c>
      <c r="B9376">
        <v>410982</v>
      </c>
      <c r="C9376">
        <v>1</v>
      </c>
      <c r="D9376">
        <v>9</v>
      </c>
      <c r="E9376">
        <v>2004</v>
      </c>
      <c r="F9376">
        <v>25438</v>
      </c>
      <c r="G9376" t="s">
        <v>100</v>
      </c>
      <c r="H9376" t="s">
        <v>509</v>
      </c>
      <c r="I9376" t="s">
        <v>20</v>
      </c>
      <c r="K9376" t="s">
        <v>21</v>
      </c>
      <c r="L9376" t="s">
        <v>22</v>
      </c>
      <c r="O9376" t="s">
        <v>169</v>
      </c>
      <c r="R9376" t="s">
        <v>24</v>
      </c>
    </row>
    <row r="9377" spans="1:18" x14ac:dyDescent="0.25">
      <c r="A9377">
        <v>369549</v>
      </c>
      <c r="B9377">
        <v>410983</v>
      </c>
      <c r="C9377">
        <v>1</v>
      </c>
      <c r="D9377">
        <v>9</v>
      </c>
      <c r="E9377">
        <v>2004</v>
      </c>
      <c r="F9377">
        <v>95001</v>
      </c>
      <c r="G9377" t="s">
        <v>336</v>
      </c>
      <c r="H9377" t="s">
        <v>346</v>
      </c>
      <c r="I9377" t="s">
        <v>20</v>
      </c>
      <c r="K9377" t="s">
        <v>21</v>
      </c>
      <c r="L9377" t="s">
        <v>22</v>
      </c>
      <c r="O9377" t="s">
        <v>169</v>
      </c>
      <c r="R9377" t="s">
        <v>24</v>
      </c>
    </row>
    <row r="9378" spans="1:18" x14ac:dyDescent="0.25">
      <c r="A9378">
        <v>369550</v>
      </c>
      <c r="B9378">
        <v>410984</v>
      </c>
      <c r="C9378">
        <v>1</v>
      </c>
      <c r="D9378">
        <v>9</v>
      </c>
      <c r="E9378">
        <v>2004</v>
      </c>
      <c r="F9378">
        <v>5674</v>
      </c>
      <c r="G9378" t="s">
        <v>18</v>
      </c>
      <c r="H9378" t="s">
        <v>549</v>
      </c>
      <c r="I9378" t="s">
        <v>20</v>
      </c>
      <c r="K9378" t="s">
        <v>21</v>
      </c>
      <c r="L9378" t="s">
        <v>22</v>
      </c>
      <c r="O9378" t="s">
        <v>169</v>
      </c>
      <c r="R9378" t="s">
        <v>24</v>
      </c>
    </row>
    <row r="9379" spans="1:18" x14ac:dyDescent="0.25">
      <c r="A9379">
        <v>369551</v>
      </c>
      <c r="B9379">
        <v>410985</v>
      </c>
      <c r="C9379">
        <v>1</v>
      </c>
      <c r="D9379">
        <v>9</v>
      </c>
      <c r="E9379">
        <v>2004</v>
      </c>
      <c r="F9379">
        <v>85010</v>
      </c>
      <c r="G9379" t="s">
        <v>128</v>
      </c>
      <c r="H9379" t="s">
        <v>386</v>
      </c>
      <c r="I9379" t="s">
        <v>20</v>
      </c>
      <c r="K9379" t="s">
        <v>21</v>
      </c>
      <c r="L9379" t="s">
        <v>22</v>
      </c>
      <c r="O9379" t="s">
        <v>169</v>
      </c>
      <c r="R9379" t="s">
        <v>24</v>
      </c>
    </row>
    <row r="9380" spans="1:18" x14ac:dyDescent="0.25">
      <c r="A9380">
        <v>369552</v>
      </c>
      <c r="B9380">
        <v>410986</v>
      </c>
      <c r="C9380">
        <v>1</v>
      </c>
      <c r="D9380">
        <v>9</v>
      </c>
      <c r="E9380">
        <v>2004</v>
      </c>
      <c r="F9380">
        <v>5361</v>
      </c>
      <c r="G9380" t="s">
        <v>18</v>
      </c>
      <c r="H9380" t="s">
        <v>151</v>
      </c>
      <c r="I9380" t="s">
        <v>20</v>
      </c>
      <c r="K9380" t="s">
        <v>21</v>
      </c>
      <c r="L9380" t="s">
        <v>22</v>
      </c>
      <c r="O9380" t="s">
        <v>169</v>
      </c>
      <c r="R9380" t="s">
        <v>24</v>
      </c>
    </row>
    <row r="9381" spans="1:18" x14ac:dyDescent="0.25">
      <c r="A9381">
        <v>369553</v>
      </c>
      <c r="B9381">
        <v>410987</v>
      </c>
      <c r="C9381">
        <v>1</v>
      </c>
      <c r="D9381">
        <v>9</v>
      </c>
      <c r="E9381">
        <v>2004</v>
      </c>
      <c r="F9381">
        <v>52540</v>
      </c>
      <c r="G9381" t="s">
        <v>19</v>
      </c>
      <c r="H9381" t="s">
        <v>191</v>
      </c>
      <c r="I9381" t="s">
        <v>20</v>
      </c>
      <c r="K9381" t="s">
        <v>21</v>
      </c>
      <c r="L9381" t="s">
        <v>22</v>
      </c>
      <c r="O9381" t="s">
        <v>169</v>
      </c>
      <c r="R9381" t="s">
        <v>24</v>
      </c>
    </row>
    <row r="9382" spans="1:18" x14ac:dyDescent="0.25">
      <c r="A9382">
        <v>369554</v>
      </c>
      <c r="B9382">
        <v>410988</v>
      </c>
      <c r="C9382">
        <v>1</v>
      </c>
      <c r="D9382">
        <v>9</v>
      </c>
      <c r="E9382">
        <v>2004</v>
      </c>
      <c r="F9382">
        <v>85430</v>
      </c>
      <c r="G9382" t="s">
        <v>128</v>
      </c>
      <c r="H9382" t="s">
        <v>490</v>
      </c>
      <c r="I9382" t="s">
        <v>20</v>
      </c>
      <c r="K9382" t="s">
        <v>21</v>
      </c>
      <c r="L9382" t="s">
        <v>22</v>
      </c>
      <c r="O9382" t="s">
        <v>169</v>
      </c>
      <c r="R9382" t="s">
        <v>24</v>
      </c>
    </row>
    <row r="9383" spans="1:18" x14ac:dyDescent="0.25">
      <c r="A9383">
        <v>369555</v>
      </c>
      <c r="B9383">
        <v>410989</v>
      </c>
      <c r="C9383">
        <v>1</v>
      </c>
      <c r="D9383">
        <v>9</v>
      </c>
      <c r="E9383">
        <v>2004</v>
      </c>
      <c r="F9383">
        <v>27430</v>
      </c>
      <c r="G9383" t="s">
        <v>197</v>
      </c>
      <c r="H9383" t="s">
        <v>198</v>
      </c>
      <c r="I9383" t="s">
        <v>20</v>
      </c>
      <c r="J9383" t="s">
        <v>108</v>
      </c>
      <c r="K9383" t="s">
        <v>21</v>
      </c>
      <c r="L9383" t="s">
        <v>22</v>
      </c>
      <c r="O9383" t="s">
        <v>169</v>
      </c>
      <c r="R9383" t="s">
        <v>24</v>
      </c>
    </row>
    <row r="9384" spans="1:18" x14ac:dyDescent="0.25">
      <c r="A9384">
        <v>369556</v>
      </c>
      <c r="B9384">
        <v>410990</v>
      </c>
      <c r="C9384">
        <v>1</v>
      </c>
      <c r="D9384">
        <v>9</v>
      </c>
      <c r="E9384">
        <v>2004</v>
      </c>
      <c r="F9384">
        <v>19821</v>
      </c>
      <c r="G9384" t="s">
        <v>181</v>
      </c>
      <c r="H9384" t="s">
        <v>599</v>
      </c>
      <c r="I9384" t="s">
        <v>20</v>
      </c>
      <c r="K9384" t="s">
        <v>21</v>
      </c>
      <c r="L9384" t="s">
        <v>22</v>
      </c>
      <c r="O9384" t="s">
        <v>169</v>
      </c>
      <c r="R9384" t="s">
        <v>24</v>
      </c>
    </row>
    <row r="9385" spans="1:18" x14ac:dyDescent="0.25">
      <c r="A9385">
        <v>369557</v>
      </c>
      <c r="B9385">
        <v>410991</v>
      </c>
      <c r="C9385">
        <v>1</v>
      </c>
      <c r="D9385">
        <v>9</v>
      </c>
      <c r="E9385">
        <v>2004</v>
      </c>
      <c r="F9385">
        <v>47541</v>
      </c>
      <c r="G9385" t="s">
        <v>40</v>
      </c>
      <c r="H9385" t="s">
        <v>675</v>
      </c>
      <c r="I9385" t="s">
        <v>20</v>
      </c>
      <c r="K9385" t="s">
        <v>21</v>
      </c>
      <c r="L9385" t="s">
        <v>22</v>
      </c>
      <c r="O9385" t="s">
        <v>169</v>
      </c>
      <c r="R9385" t="s">
        <v>24</v>
      </c>
    </row>
    <row r="9386" spans="1:18" x14ac:dyDescent="0.25">
      <c r="A9386">
        <v>369558</v>
      </c>
      <c r="B9386">
        <v>410992</v>
      </c>
      <c r="C9386">
        <v>2</v>
      </c>
      <c r="D9386">
        <v>9</v>
      </c>
      <c r="E9386">
        <v>2004</v>
      </c>
      <c r="F9386">
        <v>47555</v>
      </c>
      <c r="G9386" t="s">
        <v>40</v>
      </c>
      <c r="H9386" t="s">
        <v>293</v>
      </c>
      <c r="I9386" t="s">
        <v>20</v>
      </c>
      <c r="K9386" t="s">
        <v>21</v>
      </c>
      <c r="L9386" t="s">
        <v>22</v>
      </c>
      <c r="O9386" t="s">
        <v>169</v>
      </c>
      <c r="R9386" t="s">
        <v>24</v>
      </c>
    </row>
    <row r="9387" spans="1:18" x14ac:dyDescent="0.25">
      <c r="A9387">
        <v>369560</v>
      </c>
      <c r="B9387">
        <v>410994</v>
      </c>
      <c r="C9387">
        <v>4</v>
      </c>
      <c r="D9387">
        <v>9</v>
      </c>
      <c r="E9387">
        <v>2004</v>
      </c>
      <c r="F9387">
        <v>54670</v>
      </c>
      <c r="G9387" t="s">
        <v>37</v>
      </c>
      <c r="H9387" t="s">
        <v>531</v>
      </c>
      <c r="I9387" t="s">
        <v>20</v>
      </c>
      <c r="K9387" t="s">
        <v>21</v>
      </c>
      <c r="L9387" t="s">
        <v>22</v>
      </c>
      <c r="O9387" t="s">
        <v>169</v>
      </c>
      <c r="R9387" t="s">
        <v>24</v>
      </c>
    </row>
    <row r="9388" spans="1:18" x14ac:dyDescent="0.25">
      <c r="A9388">
        <v>369561</v>
      </c>
      <c r="B9388">
        <v>410995</v>
      </c>
      <c r="C9388">
        <v>4</v>
      </c>
      <c r="D9388">
        <v>9</v>
      </c>
      <c r="E9388">
        <v>2004</v>
      </c>
      <c r="F9388">
        <v>23466</v>
      </c>
      <c r="G9388" t="s">
        <v>138</v>
      </c>
      <c r="H9388" t="s">
        <v>232</v>
      </c>
      <c r="I9388" t="s">
        <v>20</v>
      </c>
      <c r="K9388" t="s">
        <v>21</v>
      </c>
      <c r="L9388" t="s">
        <v>22</v>
      </c>
      <c r="O9388" t="s">
        <v>23</v>
      </c>
      <c r="R9388" t="s">
        <v>24</v>
      </c>
    </row>
    <row r="9389" spans="1:18" x14ac:dyDescent="0.25">
      <c r="A9389">
        <v>369562</v>
      </c>
      <c r="B9389">
        <v>410996</v>
      </c>
      <c r="C9389">
        <v>5</v>
      </c>
      <c r="D9389">
        <v>9</v>
      </c>
      <c r="E9389">
        <v>2004</v>
      </c>
      <c r="F9389">
        <v>47288</v>
      </c>
      <c r="G9389" t="s">
        <v>40</v>
      </c>
      <c r="H9389" t="s">
        <v>102</v>
      </c>
      <c r="I9389" t="s">
        <v>20</v>
      </c>
      <c r="K9389" t="s">
        <v>21</v>
      </c>
      <c r="L9389" t="s">
        <v>22</v>
      </c>
      <c r="O9389" t="s">
        <v>169</v>
      </c>
      <c r="R9389" t="s">
        <v>24</v>
      </c>
    </row>
    <row r="9390" spans="1:18" x14ac:dyDescent="0.25">
      <c r="A9390">
        <v>369563</v>
      </c>
      <c r="B9390">
        <v>410997</v>
      </c>
      <c r="C9390">
        <v>5</v>
      </c>
      <c r="D9390">
        <v>9</v>
      </c>
      <c r="E9390">
        <v>2004</v>
      </c>
      <c r="F9390">
        <v>23466</v>
      </c>
      <c r="G9390" t="s">
        <v>138</v>
      </c>
      <c r="H9390" t="s">
        <v>232</v>
      </c>
      <c r="I9390" t="s">
        <v>20</v>
      </c>
      <c r="K9390" t="s">
        <v>21</v>
      </c>
      <c r="L9390" t="s">
        <v>22</v>
      </c>
      <c r="O9390" t="s">
        <v>169</v>
      </c>
      <c r="R9390" t="s">
        <v>24</v>
      </c>
    </row>
    <row r="9391" spans="1:18" x14ac:dyDescent="0.25">
      <c r="A9391">
        <v>369564</v>
      </c>
      <c r="B9391">
        <v>410998</v>
      </c>
      <c r="C9391">
        <v>6</v>
      </c>
      <c r="D9391">
        <v>9</v>
      </c>
      <c r="E9391">
        <v>2004</v>
      </c>
      <c r="F9391">
        <v>76520</v>
      </c>
      <c r="G9391" t="s">
        <v>43</v>
      </c>
      <c r="H9391" t="s">
        <v>709</v>
      </c>
      <c r="I9391" t="s">
        <v>20</v>
      </c>
      <c r="K9391" t="s">
        <v>21</v>
      </c>
      <c r="L9391" t="s">
        <v>22</v>
      </c>
      <c r="O9391" t="s">
        <v>169</v>
      </c>
      <c r="R9391" t="s">
        <v>24</v>
      </c>
    </row>
    <row r="9392" spans="1:18" x14ac:dyDescent="0.25">
      <c r="A9392">
        <v>369565</v>
      </c>
      <c r="B9392">
        <v>410999</v>
      </c>
      <c r="C9392">
        <v>7</v>
      </c>
      <c r="D9392">
        <v>9</v>
      </c>
      <c r="E9392">
        <v>2004</v>
      </c>
      <c r="F9392">
        <v>15600</v>
      </c>
      <c r="G9392" t="s">
        <v>312</v>
      </c>
      <c r="H9392" t="s">
        <v>849</v>
      </c>
      <c r="I9392" t="s">
        <v>20</v>
      </c>
      <c r="K9392" t="s">
        <v>21</v>
      </c>
      <c r="L9392" t="s">
        <v>22</v>
      </c>
      <c r="O9392" t="s">
        <v>169</v>
      </c>
      <c r="R9392" t="s">
        <v>24</v>
      </c>
    </row>
    <row r="9393" spans="1:18" x14ac:dyDescent="0.25">
      <c r="A9393">
        <v>369566</v>
      </c>
      <c r="B9393">
        <v>411000</v>
      </c>
      <c r="C9393">
        <v>7</v>
      </c>
      <c r="D9393">
        <v>9</v>
      </c>
      <c r="E9393">
        <v>2004</v>
      </c>
      <c r="F9393">
        <v>15600</v>
      </c>
      <c r="G9393" t="s">
        <v>312</v>
      </c>
      <c r="H9393" t="s">
        <v>849</v>
      </c>
      <c r="I9393" t="s">
        <v>20</v>
      </c>
      <c r="K9393" t="s">
        <v>21</v>
      </c>
      <c r="L9393" t="s">
        <v>22</v>
      </c>
      <c r="O9393" t="s">
        <v>169</v>
      </c>
      <c r="R9393" t="s">
        <v>24</v>
      </c>
    </row>
    <row r="9394" spans="1:18" x14ac:dyDescent="0.25">
      <c r="A9394">
        <v>369567</v>
      </c>
      <c r="B9394">
        <v>411001</v>
      </c>
      <c r="C9394">
        <v>8</v>
      </c>
      <c r="D9394">
        <v>9</v>
      </c>
      <c r="E9394">
        <v>2004</v>
      </c>
      <c r="F9394">
        <v>13744</v>
      </c>
      <c r="G9394" t="s">
        <v>86</v>
      </c>
      <c r="H9394" t="s">
        <v>595</v>
      </c>
      <c r="I9394" t="s">
        <v>20</v>
      </c>
      <c r="K9394" t="s">
        <v>21</v>
      </c>
      <c r="L9394" t="s">
        <v>22</v>
      </c>
      <c r="O9394" t="s">
        <v>169</v>
      </c>
      <c r="R9394" t="s">
        <v>24</v>
      </c>
    </row>
    <row r="9395" spans="1:18" x14ac:dyDescent="0.25">
      <c r="A9395">
        <v>369568</v>
      </c>
      <c r="B9395">
        <v>411002</v>
      </c>
      <c r="C9395">
        <v>8</v>
      </c>
      <c r="D9395">
        <v>9</v>
      </c>
      <c r="E9395">
        <v>2004</v>
      </c>
      <c r="F9395">
        <v>95015</v>
      </c>
      <c r="G9395" t="s">
        <v>336</v>
      </c>
      <c r="H9395" t="s">
        <v>143</v>
      </c>
      <c r="I9395" t="s">
        <v>20</v>
      </c>
      <c r="K9395" t="s">
        <v>21</v>
      </c>
      <c r="L9395" t="s">
        <v>22</v>
      </c>
      <c r="O9395" t="s">
        <v>169</v>
      </c>
      <c r="R9395" t="s">
        <v>24</v>
      </c>
    </row>
    <row r="9396" spans="1:18" x14ac:dyDescent="0.25">
      <c r="A9396">
        <v>369569</v>
      </c>
      <c r="B9396">
        <v>411003</v>
      </c>
      <c r="C9396">
        <v>9</v>
      </c>
      <c r="D9396">
        <v>9</v>
      </c>
      <c r="E9396">
        <v>2004</v>
      </c>
      <c r="F9396">
        <v>27001</v>
      </c>
      <c r="G9396" t="s">
        <v>197</v>
      </c>
      <c r="H9396" t="s">
        <v>228</v>
      </c>
      <c r="I9396" t="s">
        <v>20</v>
      </c>
      <c r="J9396" t="s">
        <v>108</v>
      </c>
      <c r="K9396" t="s">
        <v>21</v>
      </c>
      <c r="L9396" t="s">
        <v>22</v>
      </c>
      <c r="O9396" t="s">
        <v>169</v>
      </c>
      <c r="R9396" t="s">
        <v>24</v>
      </c>
    </row>
    <row r="9397" spans="1:18" x14ac:dyDescent="0.25">
      <c r="A9397">
        <v>369570</v>
      </c>
      <c r="B9397">
        <v>411004</v>
      </c>
      <c r="C9397">
        <v>10</v>
      </c>
      <c r="D9397">
        <v>9</v>
      </c>
      <c r="E9397">
        <v>2004</v>
      </c>
      <c r="F9397">
        <v>5674</v>
      </c>
      <c r="G9397" t="s">
        <v>18</v>
      </c>
      <c r="H9397" t="s">
        <v>549</v>
      </c>
      <c r="I9397" t="s">
        <v>20</v>
      </c>
      <c r="K9397" t="s">
        <v>21</v>
      </c>
      <c r="L9397" t="s">
        <v>22</v>
      </c>
      <c r="O9397" t="s">
        <v>169</v>
      </c>
      <c r="R9397" t="s">
        <v>24</v>
      </c>
    </row>
    <row r="9398" spans="1:18" x14ac:dyDescent="0.25">
      <c r="A9398">
        <v>369571</v>
      </c>
      <c r="B9398">
        <v>411005</v>
      </c>
      <c r="C9398">
        <v>10</v>
      </c>
      <c r="D9398">
        <v>9</v>
      </c>
      <c r="E9398">
        <v>2004</v>
      </c>
      <c r="F9398">
        <v>76364</v>
      </c>
      <c r="G9398" t="s">
        <v>43</v>
      </c>
      <c r="H9398" t="s">
        <v>388</v>
      </c>
      <c r="I9398" t="s">
        <v>20</v>
      </c>
      <c r="J9398" t="s">
        <v>108</v>
      </c>
      <c r="K9398" t="s">
        <v>21</v>
      </c>
      <c r="L9398" t="s">
        <v>22</v>
      </c>
      <c r="O9398" t="s">
        <v>169</v>
      </c>
      <c r="R9398" t="s">
        <v>24</v>
      </c>
    </row>
    <row r="9399" spans="1:18" x14ac:dyDescent="0.25">
      <c r="A9399">
        <v>369572</v>
      </c>
      <c r="B9399">
        <v>411006</v>
      </c>
      <c r="C9399">
        <v>10</v>
      </c>
      <c r="D9399">
        <v>9</v>
      </c>
      <c r="E9399">
        <v>2004</v>
      </c>
      <c r="F9399">
        <v>44855</v>
      </c>
      <c r="G9399" t="s">
        <v>95</v>
      </c>
      <c r="H9399" t="s">
        <v>841</v>
      </c>
      <c r="I9399" t="s">
        <v>20</v>
      </c>
      <c r="K9399" t="s">
        <v>21</v>
      </c>
      <c r="L9399" t="s">
        <v>22</v>
      </c>
      <c r="O9399" t="s">
        <v>169</v>
      </c>
      <c r="R9399" t="s">
        <v>24</v>
      </c>
    </row>
    <row r="9400" spans="1:18" x14ac:dyDescent="0.25">
      <c r="A9400">
        <v>369573</v>
      </c>
      <c r="B9400">
        <v>411007</v>
      </c>
      <c r="C9400">
        <v>11</v>
      </c>
      <c r="D9400">
        <v>9</v>
      </c>
      <c r="E9400">
        <v>2004</v>
      </c>
      <c r="F9400">
        <v>47288</v>
      </c>
      <c r="G9400" t="s">
        <v>40</v>
      </c>
      <c r="H9400" t="s">
        <v>102</v>
      </c>
      <c r="I9400" t="s">
        <v>20</v>
      </c>
      <c r="K9400" t="s">
        <v>21</v>
      </c>
      <c r="L9400" t="s">
        <v>22</v>
      </c>
      <c r="O9400" t="s">
        <v>169</v>
      </c>
      <c r="R9400" t="s">
        <v>24</v>
      </c>
    </row>
    <row r="9401" spans="1:18" x14ac:dyDescent="0.25">
      <c r="A9401">
        <v>369574</v>
      </c>
      <c r="B9401">
        <v>411008</v>
      </c>
      <c r="C9401">
        <v>12</v>
      </c>
      <c r="D9401">
        <v>9</v>
      </c>
      <c r="E9401">
        <v>2004</v>
      </c>
      <c r="F9401">
        <v>54670</v>
      </c>
      <c r="G9401" t="s">
        <v>37</v>
      </c>
      <c r="H9401" t="s">
        <v>531</v>
      </c>
      <c r="I9401" t="s">
        <v>20</v>
      </c>
      <c r="K9401" t="s">
        <v>21</v>
      </c>
      <c r="L9401" t="s">
        <v>22</v>
      </c>
      <c r="O9401" t="s">
        <v>169</v>
      </c>
      <c r="R9401" t="s">
        <v>24</v>
      </c>
    </row>
    <row r="9402" spans="1:18" x14ac:dyDescent="0.25">
      <c r="A9402">
        <v>369575</v>
      </c>
      <c r="B9402">
        <v>411009</v>
      </c>
      <c r="C9402">
        <v>12</v>
      </c>
      <c r="D9402">
        <v>9</v>
      </c>
      <c r="E9402">
        <v>2004</v>
      </c>
      <c r="F9402">
        <v>86865</v>
      </c>
      <c r="G9402" t="s">
        <v>25</v>
      </c>
      <c r="H9402" t="s">
        <v>111</v>
      </c>
      <c r="I9402" t="s">
        <v>20</v>
      </c>
      <c r="K9402" t="s">
        <v>21</v>
      </c>
      <c r="L9402" t="s">
        <v>22</v>
      </c>
      <c r="O9402" t="s">
        <v>169</v>
      </c>
      <c r="R9402" t="s">
        <v>24</v>
      </c>
    </row>
    <row r="9403" spans="1:18" x14ac:dyDescent="0.25">
      <c r="A9403">
        <v>369576</v>
      </c>
      <c r="B9403">
        <v>411010</v>
      </c>
      <c r="C9403">
        <v>14</v>
      </c>
      <c r="D9403">
        <v>9</v>
      </c>
      <c r="E9403">
        <v>2004</v>
      </c>
      <c r="F9403">
        <v>47058</v>
      </c>
      <c r="G9403" t="s">
        <v>40</v>
      </c>
      <c r="H9403" t="s">
        <v>263</v>
      </c>
      <c r="I9403" t="s">
        <v>20</v>
      </c>
      <c r="K9403" t="s">
        <v>21</v>
      </c>
      <c r="L9403" t="s">
        <v>22</v>
      </c>
      <c r="O9403" t="s">
        <v>169</v>
      </c>
      <c r="R9403" t="s">
        <v>24</v>
      </c>
    </row>
    <row r="9404" spans="1:18" x14ac:dyDescent="0.25">
      <c r="A9404">
        <v>369577</v>
      </c>
      <c r="B9404">
        <v>411011</v>
      </c>
      <c r="C9404">
        <v>14</v>
      </c>
      <c r="D9404">
        <v>9</v>
      </c>
      <c r="E9404">
        <v>2004</v>
      </c>
      <c r="F9404">
        <v>47058</v>
      </c>
      <c r="G9404" t="s">
        <v>40</v>
      </c>
      <c r="H9404" t="s">
        <v>263</v>
      </c>
      <c r="I9404" t="s">
        <v>20</v>
      </c>
      <c r="K9404" t="s">
        <v>21</v>
      </c>
      <c r="L9404" t="s">
        <v>22</v>
      </c>
      <c r="O9404" t="s">
        <v>169</v>
      </c>
      <c r="R9404" t="s">
        <v>24</v>
      </c>
    </row>
    <row r="9405" spans="1:18" x14ac:dyDescent="0.25">
      <c r="A9405">
        <v>369578</v>
      </c>
      <c r="B9405">
        <v>411012</v>
      </c>
      <c r="C9405">
        <v>14</v>
      </c>
      <c r="D9405">
        <v>9</v>
      </c>
      <c r="E9405">
        <v>2004</v>
      </c>
      <c r="F9405">
        <v>5887</v>
      </c>
      <c r="G9405" t="s">
        <v>18</v>
      </c>
      <c r="H9405" t="s">
        <v>345</v>
      </c>
      <c r="I9405" t="s">
        <v>20</v>
      </c>
      <c r="K9405" t="s">
        <v>21</v>
      </c>
      <c r="L9405" t="s">
        <v>22</v>
      </c>
      <c r="O9405" t="s">
        <v>169</v>
      </c>
      <c r="R9405" t="s">
        <v>24</v>
      </c>
    </row>
    <row r="9406" spans="1:18" x14ac:dyDescent="0.25">
      <c r="A9406">
        <v>369579</v>
      </c>
      <c r="B9406">
        <v>411013</v>
      </c>
      <c r="C9406">
        <v>14</v>
      </c>
      <c r="D9406">
        <v>9</v>
      </c>
      <c r="E9406">
        <v>2004</v>
      </c>
      <c r="F9406">
        <v>20238</v>
      </c>
      <c r="G9406" t="s">
        <v>67</v>
      </c>
      <c r="H9406" t="s">
        <v>244</v>
      </c>
      <c r="I9406" t="s">
        <v>20</v>
      </c>
      <c r="K9406" t="s">
        <v>21</v>
      </c>
      <c r="L9406" t="s">
        <v>22</v>
      </c>
      <c r="O9406" t="s">
        <v>169</v>
      </c>
      <c r="R9406" t="s">
        <v>24</v>
      </c>
    </row>
    <row r="9407" spans="1:18" x14ac:dyDescent="0.25">
      <c r="A9407">
        <v>369580</v>
      </c>
      <c r="B9407">
        <v>411014</v>
      </c>
      <c r="C9407">
        <v>15</v>
      </c>
      <c r="D9407">
        <v>9</v>
      </c>
      <c r="E9407">
        <v>2004</v>
      </c>
      <c r="F9407">
        <v>52540</v>
      </c>
      <c r="G9407" t="s">
        <v>19</v>
      </c>
      <c r="H9407" t="s">
        <v>191</v>
      </c>
      <c r="I9407" t="s">
        <v>20</v>
      </c>
      <c r="K9407" t="s">
        <v>21</v>
      </c>
      <c r="L9407" t="s">
        <v>22</v>
      </c>
      <c r="O9407" t="s">
        <v>169</v>
      </c>
      <c r="R9407" t="s">
        <v>24</v>
      </c>
    </row>
    <row r="9408" spans="1:18" x14ac:dyDescent="0.25">
      <c r="A9408">
        <v>369581</v>
      </c>
      <c r="B9408">
        <v>411015</v>
      </c>
      <c r="C9408">
        <v>15</v>
      </c>
      <c r="D9408">
        <v>9</v>
      </c>
      <c r="E9408">
        <v>2004</v>
      </c>
      <c r="F9408">
        <v>52540</v>
      </c>
      <c r="G9408" t="s">
        <v>19</v>
      </c>
      <c r="H9408" t="s">
        <v>191</v>
      </c>
      <c r="I9408" t="s">
        <v>20</v>
      </c>
      <c r="K9408" t="s">
        <v>21</v>
      </c>
      <c r="L9408" t="s">
        <v>22</v>
      </c>
      <c r="O9408" t="s">
        <v>169</v>
      </c>
      <c r="R9408" t="s">
        <v>24</v>
      </c>
    </row>
    <row r="9409" spans="1:18" x14ac:dyDescent="0.25">
      <c r="A9409">
        <v>369582</v>
      </c>
      <c r="B9409">
        <v>411016</v>
      </c>
      <c r="C9409">
        <v>15</v>
      </c>
      <c r="D9409">
        <v>9</v>
      </c>
      <c r="E9409">
        <v>2004</v>
      </c>
      <c r="F9409">
        <v>5376</v>
      </c>
      <c r="G9409" t="s">
        <v>18</v>
      </c>
      <c r="H9409" t="s">
        <v>449</v>
      </c>
      <c r="I9409" t="s">
        <v>20</v>
      </c>
      <c r="K9409" t="s">
        <v>21</v>
      </c>
      <c r="L9409" t="s">
        <v>22</v>
      </c>
      <c r="O9409" t="s">
        <v>169</v>
      </c>
      <c r="R9409" t="s">
        <v>24</v>
      </c>
    </row>
    <row r="9410" spans="1:18" x14ac:dyDescent="0.25">
      <c r="A9410">
        <v>369583</v>
      </c>
      <c r="B9410">
        <v>411017</v>
      </c>
      <c r="C9410">
        <v>15</v>
      </c>
      <c r="D9410">
        <v>9</v>
      </c>
      <c r="E9410">
        <v>2004</v>
      </c>
      <c r="F9410">
        <v>47053</v>
      </c>
      <c r="G9410" t="s">
        <v>40</v>
      </c>
      <c r="H9410" t="s">
        <v>230</v>
      </c>
      <c r="I9410" t="s">
        <v>20</v>
      </c>
      <c r="K9410" t="s">
        <v>21</v>
      </c>
      <c r="L9410" t="s">
        <v>22</v>
      </c>
      <c r="O9410" t="s">
        <v>169</v>
      </c>
      <c r="R9410" t="s">
        <v>24</v>
      </c>
    </row>
    <row r="9411" spans="1:18" x14ac:dyDescent="0.25">
      <c r="A9411">
        <v>369584</v>
      </c>
      <c r="B9411">
        <v>411018</v>
      </c>
      <c r="C9411">
        <v>15</v>
      </c>
      <c r="D9411">
        <v>9</v>
      </c>
      <c r="E9411">
        <v>2004</v>
      </c>
      <c r="F9411">
        <v>5652</v>
      </c>
      <c r="G9411" t="s">
        <v>18</v>
      </c>
      <c r="H9411" t="s">
        <v>322</v>
      </c>
      <c r="I9411" t="s">
        <v>20</v>
      </c>
      <c r="K9411" t="s">
        <v>21</v>
      </c>
      <c r="L9411" t="s">
        <v>22</v>
      </c>
      <c r="O9411" t="s">
        <v>169</v>
      </c>
      <c r="R9411" t="s">
        <v>24</v>
      </c>
    </row>
    <row r="9412" spans="1:18" x14ac:dyDescent="0.25">
      <c r="A9412">
        <v>369586</v>
      </c>
      <c r="B9412">
        <v>411020</v>
      </c>
      <c r="C9412">
        <v>16</v>
      </c>
      <c r="D9412">
        <v>9</v>
      </c>
      <c r="E9412">
        <v>2004</v>
      </c>
      <c r="F9412">
        <v>13744</v>
      </c>
      <c r="G9412" t="s">
        <v>86</v>
      </c>
      <c r="H9412" t="s">
        <v>595</v>
      </c>
      <c r="I9412" t="s">
        <v>20</v>
      </c>
      <c r="K9412" t="s">
        <v>21</v>
      </c>
      <c r="L9412" t="s">
        <v>22</v>
      </c>
      <c r="O9412" t="s">
        <v>169</v>
      </c>
      <c r="R9412" t="s">
        <v>24</v>
      </c>
    </row>
    <row r="9413" spans="1:18" x14ac:dyDescent="0.25">
      <c r="A9413">
        <v>369587</v>
      </c>
      <c r="B9413">
        <v>411021</v>
      </c>
      <c r="C9413">
        <v>16</v>
      </c>
      <c r="D9413">
        <v>9</v>
      </c>
      <c r="E9413">
        <v>2004</v>
      </c>
      <c r="F9413">
        <v>73443</v>
      </c>
      <c r="G9413" t="s">
        <v>50</v>
      </c>
      <c r="H9413" t="s">
        <v>359</v>
      </c>
      <c r="I9413" t="s">
        <v>20</v>
      </c>
      <c r="K9413" t="s">
        <v>21</v>
      </c>
      <c r="L9413" t="s">
        <v>22</v>
      </c>
      <c r="O9413" t="s">
        <v>169</v>
      </c>
      <c r="R9413" t="s">
        <v>24</v>
      </c>
    </row>
    <row r="9414" spans="1:18" x14ac:dyDescent="0.25">
      <c r="A9414">
        <v>369588</v>
      </c>
      <c r="B9414">
        <v>411022</v>
      </c>
      <c r="C9414">
        <v>16</v>
      </c>
      <c r="D9414">
        <v>9</v>
      </c>
      <c r="E9414">
        <v>2004</v>
      </c>
      <c r="F9414">
        <v>54810</v>
      </c>
      <c r="G9414" t="s">
        <v>37</v>
      </c>
      <c r="H9414" t="s">
        <v>42</v>
      </c>
      <c r="I9414" t="s">
        <v>20</v>
      </c>
      <c r="K9414" t="s">
        <v>21</v>
      </c>
      <c r="L9414" t="s">
        <v>22</v>
      </c>
      <c r="O9414" t="s">
        <v>169</v>
      </c>
      <c r="R9414" t="s">
        <v>24</v>
      </c>
    </row>
    <row r="9415" spans="1:18" x14ac:dyDescent="0.25">
      <c r="A9415">
        <v>369589</v>
      </c>
      <c r="B9415">
        <v>411023</v>
      </c>
      <c r="C9415">
        <v>17</v>
      </c>
      <c r="D9415">
        <v>9</v>
      </c>
      <c r="E9415">
        <v>2004</v>
      </c>
      <c r="F9415">
        <v>47980</v>
      </c>
      <c r="G9415" t="s">
        <v>40</v>
      </c>
      <c r="H9415" t="s">
        <v>123</v>
      </c>
      <c r="I9415" t="s">
        <v>20</v>
      </c>
      <c r="K9415" t="s">
        <v>21</v>
      </c>
      <c r="L9415" t="s">
        <v>22</v>
      </c>
      <c r="O9415" t="s">
        <v>169</v>
      </c>
      <c r="R9415" t="s">
        <v>24</v>
      </c>
    </row>
    <row r="9416" spans="1:18" x14ac:dyDescent="0.25">
      <c r="A9416">
        <v>369590</v>
      </c>
      <c r="B9416">
        <v>411024</v>
      </c>
      <c r="C9416">
        <v>17</v>
      </c>
      <c r="D9416">
        <v>9</v>
      </c>
      <c r="E9416">
        <v>2004</v>
      </c>
      <c r="F9416">
        <v>52540</v>
      </c>
      <c r="G9416" t="s">
        <v>19</v>
      </c>
      <c r="H9416" t="s">
        <v>191</v>
      </c>
      <c r="I9416" t="s">
        <v>20</v>
      </c>
      <c r="K9416" t="s">
        <v>21</v>
      </c>
      <c r="L9416" t="s">
        <v>22</v>
      </c>
      <c r="O9416" t="s">
        <v>169</v>
      </c>
      <c r="R9416" t="s">
        <v>24</v>
      </c>
    </row>
    <row r="9417" spans="1:18" x14ac:dyDescent="0.25">
      <c r="A9417">
        <v>369591</v>
      </c>
      <c r="B9417">
        <v>411025</v>
      </c>
      <c r="C9417">
        <v>17</v>
      </c>
      <c r="D9417">
        <v>9</v>
      </c>
      <c r="E9417">
        <v>2004</v>
      </c>
      <c r="F9417">
        <v>13683</v>
      </c>
      <c r="G9417" t="s">
        <v>86</v>
      </c>
      <c r="H9417" t="s">
        <v>393</v>
      </c>
      <c r="I9417" t="s">
        <v>20</v>
      </c>
      <c r="K9417" t="s">
        <v>21</v>
      </c>
      <c r="L9417" t="s">
        <v>22</v>
      </c>
      <c r="O9417" t="s">
        <v>169</v>
      </c>
      <c r="R9417" t="s">
        <v>24</v>
      </c>
    </row>
    <row r="9418" spans="1:18" x14ac:dyDescent="0.25">
      <c r="A9418">
        <v>369592</v>
      </c>
      <c r="B9418">
        <v>411026</v>
      </c>
      <c r="C9418">
        <v>17</v>
      </c>
      <c r="D9418">
        <v>9</v>
      </c>
      <c r="E9418">
        <v>2004</v>
      </c>
      <c r="F9418">
        <v>47980</v>
      </c>
      <c r="G9418" t="s">
        <v>40</v>
      </c>
      <c r="H9418" t="s">
        <v>123</v>
      </c>
      <c r="I9418" t="s">
        <v>20</v>
      </c>
      <c r="K9418" t="s">
        <v>21</v>
      </c>
      <c r="L9418" t="s">
        <v>22</v>
      </c>
      <c r="O9418" t="s">
        <v>169</v>
      </c>
      <c r="R9418" t="s">
        <v>24</v>
      </c>
    </row>
    <row r="9419" spans="1:18" x14ac:dyDescent="0.25">
      <c r="A9419">
        <v>369593</v>
      </c>
      <c r="B9419">
        <v>411027</v>
      </c>
      <c r="C9419">
        <v>18</v>
      </c>
      <c r="D9419">
        <v>9</v>
      </c>
      <c r="E9419">
        <v>2004</v>
      </c>
      <c r="F9419">
        <v>5376</v>
      </c>
      <c r="G9419" t="s">
        <v>18</v>
      </c>
      <c r="H9419" t="s">
        <v>449</v>
      </c>
      <c r="I9419" t="s">
        <v>20</v>
      </c>
      <c r="K9419" t="s">
        <v>21</v>
      </c>
      <c r="L9419" t="s">
        <v>22</v>
      </c>
      <c r="O9419" t="s">
        <v>169</v>
      </c>
      <c r="R9419" t="s">
        <v>24</v>
      </c>
    </row>
    <row r="9420" spans="1:18" x14ac:dyDescent="0.25">
      <c r="A9420">
        <v>369594</v>
      </c>
      <c r="B9420">
        <v>411028</v>
      </c>
      <c r="C9420">
        <v>19</v>
      </c>
      <c r="D9420">
        <v>9</v>
      </c>
      <c r="E9420">
        <v>2004</v>
      </c>
      <c r="F9420">
        <v>5756</v>
      </c>
      <c r="G9420" t="s">
        <v>18</v>
      </c>
      <c r="H9420" t="s">
        <v>267</v>
      </c>
      <c r="I9420" t="s">
        <v>20</v>
      </c>
      <c r="K9420" t="s">
        <v>21</v>
      </c>
      <c r="L9420" t="s">
        <v>22</v>
      </c>
      <c r="O9420" t="s">
        <v>169</v>
      </c>
      <c r="R9420" t="s">
        <v>24</v>
      </c>
    </row>
    <row r="9421" spans="1:18" x14ac:dyDescent="0.25">
      <c r="A9421">
        <v>369595</v>
      </c>
      <c r="B9421">
        <v>411029</v>
      </c>
      <c r="C9421">
        <v>19</v>
      </c>
      <c r="D9421">
        <v>9</v>
      </c>
      <c r="E9421">
        <v>2004</v>
      </c>
      <c r="F9421">
        <v>47288</v>
      </c>
      <c r="G9421" t="s">
        <v>40</v>
      </c>
      <c r="H9421" t="s">
        <v>102</v>
      </c>
      <c r="I9421" t="s">
        <v>27</v>
      </c>
      <c r="K9421" t="s">
        <v>21</v>
      </c>
      <c r="L9421" t="s">
        <v>22</v>
      </c>
      <c r="O9421" t="s">
        <v>169</v>
      </c>
      <c r="R9421" t="s">
        <v>24</v>
      </c>
    </row>
    <row r="9422" spans="1:18" x14ac:dyDescent="0.25">
      <c r="A9422">
        <v>369596</v>
      </c>
      <c r="B9422">
        <v>411030</v>
      </c>
      <c r="C9422">
        <v>20</v>
      </c>
      <c r="D9422">
        <v>9</v>
      </c>
      <c r="E9422">
        <v>2004</v>
      </c>
      <c r="F9422">
        <v>95200</v>
      </c>
      <c r="G9422" t="s">
        <v>336</v>
      </c>
      <c r="H9422" t="s">
        <v>497</v>
      </c>
      <c r="I9422" t="s">
        <v>20</v>
      </c>
      <c r="K9422" t="s">
        <v>56</v>
      </c>
      <c r="L9422" t="s">
        <v>22</v>
      </c>
      <c r="O9422" t="s">
        <v>163</v>
      </c>
      <c r="R9422" t="s">
        <v>24</v>
      </c>
    </row>
    <row r="9423" spans="1:18" x14ac:dyDescent="0.25">
      <c r="A9423">
        <v>369597</v>
      </c>
      <c r="B9423">
        <v>411031</v>
      </c>
      <c r="C9423">
        <v>20</v>
      </c>
      <c r="D9423">
        <v>9</v>
      </c>
      <c r="E9423">
        <v>2004</v>
      </c>
      <c r="F9423">
        <v>18205</v>
      </c>
      <c r="G9423" t="s">
        <v>28</v>
      </c>
      <c r="H9423" t="s">
        <v>279</v>
      </c>
      <c r="I9423" t="s">
        <v>20</v>
      </c>
      <c r="K9423" t="s">
        <v>21</v>
      </c>
      <c r="L9423" t="s">
        <v>22</v>
      </c>
      <c r="O9423" t="s">
        <v>169</v>
      </c>
      <c r="R9423" t="s">
        <v>24</v>
      </c>
    </row>
    <row r="9424" spans="1:18" x14ac:dyDescent="0.25">
      <c r="A9424">
        <v>369598</v>
      </c>
      <c r="B9424">
        <v>411032</v>
      </c>
      <c r="C9424">
        <v>20</v>
      </c>
      <c r="D9424">
        <v>9</v>
      </c>
      <c r="E9424">
        <v>2004</v>
      </c>
      <c r="F9424">
        <v>13430</v>
      </c>
      <c r="G9424" t="s">
        <v>86</v>
      </c>
      <c r="H9424" t="s">
        <v>573</v>
      </c>
      <c r="I9424" t="s">
        <v>20</v>
      </c>
      <c r="K9424" t="s">
        <v>21</v>
      </c>
      <c r="L9424" t="s">
        <v>22</v>
      </c>
      <c r="O9424" t="s">
        <v>169</v>
      </c>
      <c r="R9424" t="s">
        <v>24</v>
      </c>
    </row>
    <row r="9425" spans="1:18" x14ac:dyDescent="0.25">
      <c r="A9425">
        <v>369599</v>
      </c>
      <c r="B9425">
        <v>411033</v>
      </c>
      <c r="C9425">
        <v>21</v>
      </c>
      <c r="D9425">
        <v>9</v>
      </c>
      <c r="E9425">
        <v>2004</v>
      </c>
      <c r="F9425">
        <v>5197</v>
      </c>
      <c r="G9425" t="s">
        <v>18</v>
      </c>
      <c r="H9425" t="s">
        <v>300</v>
      </c>
      <c r="I9425" t="s">
        <v>20</v>
      </c>
      <c r="K9425" t="s">
        <v>21</v>
      </c>
      <c r="L9425" t="s">
        <v>22</v>
      </c>
      <c r="O9425" t="s">
        <v>169</v>
      </c>
      <c r="R9425" t="s">
        <v>24</v>
      </c>
    </row>
    <row r="9426" spans="1:18" x14ac:dyDescent="0.25">
      <c r="A9426">
        <v>369600</v>
      </c>
      <c r="B9426">
        <v>411034</v>
      </c>
      <c r="C9426">
        <v>21</v>
      </c>
      <c r="D9426">
        <v>9</v>
      </c>
      <c r="E9426">
        <v>2004</v>
      </c>
      <c r="F9426">
        <v>54670</v>
      </c>
      <c r="G9426" t="s">
        <v>37</v>
      </c>
      <c r="H9426" t="s">
        <v>531</v>
      </c>
      <c r="I9426" t="s">
        <v>20</v>
      </c>
      <c r="K9426" t="s">
        <v>21</v>
      </c>
      <c r="L9426" t="s">
        <v>22</v>
      </c>
      <c r="O9426" t="s">
        <v>169</v>
      </c>
      <c r="R9426" t="s">
        <v>24</v>
      </c>
    </row>
    <row r="9427" spans="1:18" x14ac:dyDescent="0.25">
      <c r="A9427">
        <v>369601</v>
      </c>
      <c r="B9427">
        <v>411035</v>
      </c>
      <c r="C9427">
        <v>22</v>
      </c>
      <c r="D9427">
        <v>9</v>
      </c>
      <c r="E9427">
        <v>2004</v>
      </c>
      <c r="F9427">
        <v>47551</v>
      </c>
      <c r="G9427" t="s">
        <v>40</v>
      </c>
      <c r="H9427" t="s">
        <v>150</v>
      </c>
      <c r="I9427" t="s">
        <v>20</v>
      </c>
      <c r="K9427" t="s">
        <v>21</v>
      </c>
      <c r="L9427" t="s">
        <v>22</v>
      </c>
      <c r="O9427" t="s">
        <v>169</v>
      </c>
      <c r="R9427" t="s">
        <v>24</v>
      </c>
    </row>
    <row r="9428" spans="1:18" x14ac:dyDescent="0.25">
      <c r="A9428">
        <v>369602</v>
      </c>
      <c r="B9428">
        <v>411036</v>
      </c>
      <c r="C9428">
        <v>23</v>
      </c>
      <c r="D9428">
        <v>9</v>
      </c>
      <c r="E9428">
        <v>2004</v>
      </c>
      <c r="F9428">
        <v>44001</v>
      </c>
      <c r="G9428" t="s">
        <v>95</v>
      </c>
      <c r="H9428" t="s">
        <v>301</v>
      </c>
      <c r="I9428" t="s">
        <v>20</v>
      </c>
      <c r="K9428" t="s">
        <v>21</v>
      </c>
      <c r="L9428" t="s">
        <v>22</v>
      </c>
      <c r="O9428" t="s">
        <v>169</v>
      </c>
      <c r="R9428" t="s">
        <v>24</v>
      </c>
    </row>
    <row r="9429" spans="1:18" x14ac:dyDescent="0.25">
      <c r="A9429">
        <v>369603</v>
      </c>
      <c r="B9429">
        <v>411037</v>
      </c>
      <c r="C9429">
        <v>24</v>
      </c>
      <c r="D9429">
        <v>9</v>
      </c>
      <c r="E9429">
        <v>2004</v>
      </c>
      <c r="F9429">
        <v>18785</v>
      </c>
      <c r="G9429" t="s">
        <v>28</v>
      </c>
      <c r="H9429" t="s">
        <v>219</v>
      </c>
      <c r="I9429" t="s">
        <v>20</v>
      </c>
      <c r="K9429" t="s">
        <v>21</v>
      </c>
      <c r="L9429" t="s">
        <v>22</v>
      </c>
      <c r="O9429" t="s">
        <v>169</v>
      </c>
      <c r="R9429" t="s">
        <v>24</v>
      </c>
    </row>
    <row r="9430" spans="1:18" x14ac:dyDescent="0.25">
      <c r="A9430">
        <v>369604</v>
      </c>
      <c r="B9430">
        <v>411038</v>
      </c>
      <c r="C9430">
        <v>24</v>
      </c>
      <c r="D9430">
        <v>9</v>
      </c>
      <c r="E9430">
        <v>2004</v>
      </c>
      <c r="F9430">
        <v>18785</v>
      </c>
      <c r="G9430" t="s">
        <v>28</v>
      </c>
      <c r="H9430" t="s">
        <v>219</v>
      </c>
      <c r="I9430" t="s">
        <v>20</v>
      </c>
      <c r="K9430" t="s">
        <v>21</v>
      </c>
      <c r="L9430" t="s">
        <v>22</v>
      </c>
      <c r="O9430" t="s">
        <v>169</v>
      </c>
      <c r="R9430" t="s">
        <v>24</v>
      </c>
    </row>
    <row r="9431" spans="1:18" x14ac:dyDescent="0.25">
      <c r="A9431">
        <v>369605</v>
      </c>
      <c r="B9431">
        <v>411039</v>
      </c>
      <c r="C9431">
        <v>24</v>
      </c>
      <c r="D9431">
        <v>9</v>
      </c>
      <c r="E9431">
        <v>2004</v>
      </c>
      <c r="F9431">
        <v>41551</v>
      </c>
      <c r="G9431" t="s">
        <v>65</v>
      </c>
      <c r="H9431" t="s">
        <v>511</v>
      </c>
      <c r="I9431" t="s">
        <v>20</v>
      </c>
      <c r="K9431" t="s">
        <v>21</v>
      </c>
      <c r="L9431" t="s">
        <v>22</v>
      </c>
      <c r="O9431" t="s">
        <v>169</v>
      </c>
      <c r="R9431" t="s">
        <v>24</v>
      </c>
    </row>
    <row r="9432" spans="1:18" x14ac:dyDescent="0.25">
      <c r="A9432">
        <v>369606</v>
      </c>
      <c r="B9432">
        <v>411040</v>
      </c>
      <c r="C9432">
        <v>24</v>
      </c>
      <c r="D9432">
        <v>9</v>
      </c>
      <c r="E9432">
        <v>2004</v>
      </c>
      <c r="F9432">
        <v>5659</v>
      </c>
      <c r="G9432" t="s">
        <v>18</v>
      </c>
      <c r="H9432" t="s">
        <v>465</v>
      </c>
      <c r="I9432" t="s">
        <v>20</v>
      </c>
      <c r="K9432" t="s">
        <v>21</v>
      </c>
      <c r="L9432" t="s">
        <v>22</v>
      </c>
      <c r="O9432" t="s">
        <v>169</v>
      </c>
      <c r="R9432" t="s">
        <v>24</v>
      </c>
    </row>
    <row r="9433" spans="1:18" x14ac:dyDescent="0.25">
      <c r="A9433">
        <v>369607</v>
      </c>
      <c r="B9433">
        <v>411041</v>
      </c>
      <c r="C9433">
        <v>24</v>
      </c>
      <c r="D9433">
        <v>9</v>
      </c>
      <c r="E9433">
        <v>2004</v>
      </c>
      <c r="F9433">
        <v>52621</v>
      </c>
      <c r="G9433" t="s">
        <v>19</v>
      </c>
      <c r="H9433" t="s">
        <v>732</v>
      </c>
      <c r="I9433" t="s">
        <v>20</v>
      </c>
      <c r="K9433" t="s">
        <v>21</v>
      </c>
      <c r="L9433" t="s">
        <v>22</v>
      </c>
      <c r="O9433" t="s">
        <v>23</v>
      </c>
      <c r="R9433" t="s">
        <v>24</v>
      </c>
    </row>
    <row r="9434" spans="1:18" x14ac:dyDescent="0.25">
      <c r="A9434">
        <v>369608</v>
      </c>
      <c r="B9434">
        <v>411042</v>
      </c>
      <c r="C9434">
        <v>25</v>
      </c>
      <c r="D9434">
        <v>9</v>
      </c>
      <c r="E9434">
        <v>2004</v>
      </c>
      <c r="F9434">
        <v>5001</v>
      </c>
      <c r="G9434" t="s">
        <v>18</v>
      </c>
      <c r="H9434" t="s">
        <v>115</v>
      </c>
      <c r="I9434" t="s">
        <v>20</v>
      </c>
      <c r="K9434" t="s">
        <v>21</v>
      </c>
      <c r="L9434" t="s">
        <v>22</v>
      </c>
      <c r="O9434" t="s">
        <v>169</v>
      </c>
      <c r="R9434" t="s">
        <v>24</v>
      </c>
    </row>
    <row r="9435" spans="1:18" x14ac:dyDescent="0.25">
      <c r="A9435">
        <v>369613</v>
      </c>
      <c r="B9435">
        <v>411047</v>
      </c>
      <c r="C9435">
        <v>26</v>
      </c>
      <c r="D9435">
        <v>9</v>
      </c>
      <c r="E9435">
        <v>2004</v>
      </c>
      <c r="F9435">
        <v>54670</v>
      </c>
      <c r="G9435" t="s">
        <v>37</v>
      </c>
      <c r="H9435" t="s">
        <v>531</v>
      </c>
      <c r="I9435" t="s">
        <v>20</v>
      </c>
      <c r="K9435" t="s">
        <v>21</v>
      </c>
      <c r="L9435" t="s">
        <v>22</v>
      </c>
      <c r="O9435" t="s">
        <v>169</v>
      </c>
      <c r="R9435" t="s">
        <v>24</v>
      </c>
    </row>
    <row r="9436" spans="1:18" x14ac:dyDescent="0.25">
      <c r="A9436">
        <v>369614</v>
      </c>
      <c r="B9436">
        <v>411048</v>
      </c>
      <c r="C9436">
        <v>26</v>
      </c>
      <c r="D9436">
        <v>9</v>
      </c>
      <c r="E9436">
        <v>2004</v>
      </c>
      <c r="F9436">
        <v>44001</v>
      </c>
      <c r="G9436" t="s">
        <v>95</v>
      </c>
      <c r="H9436" t="s">
        <v>301</v>
      </c>
      <c r="I9436" t="s">
        <v>20</v>
      </c>
      <c r="K9436" t="s">
        <v>21</v>
      </c>
      <c r="L9436" t="s">
        <v>22</v>
      </c>
      <c r="O9436" t="s">
        <v>169</v>
      </c>
      <c r="R9436" t="s">
        <v>24</v>
      </c>
    </row>
    <row r="9437" spans="1:18" x14ac:dyDescent="0.25">
      <c r="A9437">
        <v>369615</v>
      </c>
      <c r="B9437">
        <v>411049</v>
      </c>
      <c r="C9437">
        <v>28</v>
      </c>
      <c r="D9437">
        <v>9</v>
      </c>
      <c r="E9437">
        <v>2004</v>
      </c>
      <c r="F9437">
        <v>47555</v>
      </c>
      <c r="G9437" t="s">
        <v>40</v>
      </c>
      <c r="H9437" t="s">
        <v>293</v>
      </c>
      <c r="I9437" t="s">
        <v>20</v>
      </c>
      <c r="K9437" t="s">
        <v>21</v>
      </c>
      <c r="L9437" t="s">
        <v>22</v>
      </c>
      <c r="O9437" t="s">
        <v>169</v>
      </c>
      <c r="R9437" t="s">
        <v>24</v>
      </c>
    </row>
    <row r="9438" spans="1:18" x14ac:dyDescent="0.25">
      <c r="A9438">
        <v>369616</v>
      </c>
      <c r="B9438">
        <v>411050</v>
      </c>
      <c r="C9438">
        <v>28</v>
      </c>
      <c r="D9438">
        <v>9</v>
      </c>
      <c r="E9438">
        <v>2004</v>
      </c>
      <c r="F9438">
        <v>47555</v>
      </c>
      <c r="G9438" t="s">
        <v>40</v>
      </c>
      <c r="H9438" t="s">
        <v>293</v>
      </c>
      <c r="I9438" t="s">
        <v>27</v>
      </c>
      <c r="K9438" t="s">
        <v>21</v>
      </c>
      <c r="L9438" t="s">
        <v>22</v>
      </c>
      <c r="O9438" t="s">
        <v>169</v>
      </c>
      <c r="R9438" t="s">
        <v>24</v>
      </c>
    </row>
    <row r="9439" spans="1:18" x14ac:dyDescent="0.25">
      <c r="A9439">
        <v>369617</v>
      </c>
      <c r="B9439">
        <v>411051</v>
      </c>
      <c r="C9439">
        <v>28</v>
      </c>
      <c r="D9439">
        <v>9</v>
      </c>
      <c r="E9439">
        <v>2004</v>
      </c>
      <c r="F9439">
        <v>47555</v>
      </c>
      <c r="G9439" t="s">
        <v>40</v>
      </c>
      <c r="H9439" t="s">
        <v>293</v>
      </c>
      <c r="I9439" t="s">
        <v>20</v>
      </c>
      <c r="K9439" t="s">
        <v>21</v>
      </c>
      <c r="L9439" t="s">
        <v>22</v>
      </c>
      <c r="O9439" t="s">
        <v>169</v>
      </c>
      <c r="R9439" t="s">
        <v>24</v>
      </c>
    </row>
    <row r="9440" spans="1:18" x14ac:dyDescent="0.25">
      <c r="A9440">
        <v>369618</v>
      </c>
      <c r="B9440">
        <v>411052</v>
      </c>
      <c r="C9440">
        <v>28</v>
      </c>
      <c r="D9440">
        <v>9</v>
      </c>
      <c r="E9440">
        <v>2004</v>
      </c>
      <c r="F9440">
        <v>47555</v>
      </c>
      <c r="G9440" t="s">
        <v>40</v>
      </c>
      <c r="H9440" t="s">
        <v>293</v>
      </c>
      <c r="I9440" t="s">
        <v>20</v>
      </c>
      <c r="K9440" t="s">
        <v>21</v>
      </c>
      <c r="L9440" t="s">
        <v>22</v>
      </c>
      <c r="O9440" t="s">
        <v>169</v>
      </c>
      <c r="R9440" t="s">
        <v>24</v>
      </c>
    </row>
    <row r="9441" spans="1:18" x14ac:dyDescent="0.25">
      <c r="A9441">
        <v>369620</v>
      </c>
      <c r="B9441">
        <v>411054</v>
      </c>
      <c r="C9441">
        <v>29</v>
      </c>
      <c r="D9441">
        <v>9</v>
      </c>
      <c r="E9441">
        <v>2004</v>
      </c>
      <c r="F9441">
        <v>13212</v>
      </c>
      <c r="G9441" t="s">
        <v>86</v>
      </c>
      <c r="H9441" t="s">
        <v>138</v>
      </c>
      <c r="I9441" t="s">
        <v>20</v>
      </c>
      <c r="K9441" t="s">
        <v>21</v>
      </c>
      <c r="L9441" t="s">
        <v>22</v>
      </c>
      <c r="O9441" t="s">
        <v>169</v>
      </c>
      <c r="R9441" t="s">
        <v>24</v>
      </c>
    </row>
    <row r="9442" spans="1:18" x14ac:dyDescent="0.25">
      <c r="A9442">
        <v>369621</v>
      </c>
      <c r="B9442">
        <v>411055</v>
      </c>
      <c r="C9442">
        <v>30</v>
      </c>
      <c r="D9442">
        <v>9</v>
      </c>
      <c r="E9442">
        <v>2004</v>
      </c>
      <c r="F9442">
        <v>5887</v>
      </c>
      <c r="G9442" t="s">
        <v>18</v>
      </c>
      <c r="H9442" t="s">
        <v>345</v>
      </c>
      <c r="I9442" t="s">
        <v>20</v>
      </c>
      <c r="K9442" t="s">
        <v>21</v>
      </c>
      <c r="L9442" t="s">
        <v>22</v>
      </c>
      <c r="O9442" t="s">
        <v>169</v>
      </c>
      <c r="R9442" t="s">
        <v>24</v>
      </c>
    </row>
    <row r="9443" spans="1:18" x14ac:dyDescent="0.25">
      <c r="A9443">
        <v>369622</v>
      </c>
      <c r="B9443">
        <v>411056</v>
      </c>
      <c r="C9443">
        <v>30</v>
      </c>
      <c r="D9443">
        <v>9</v>
      </c>
      <c r="E9443">
        <v>2004</v>
      </c>
      <c r="F9443">
        <v>76243</v>
      </c>
      <c r="G9443" t="s">
        <v>43</v>
      </c>
      <c r="H9443" t="s">
        <v>850</v>
      </c>
      <c r="I9443" t="s">
        <v>20</v>
      </c>
      <c r="K9443" t="s">
        <v>21</v>
      </c>
      <c r="L9443" t="s">
        <v>22</v>
      </c>
      <c r="O9443" t="s">
        <v>169</v>
      </c>
      <c r="R9443" t="s">
        <v>24</v>
      </c>
    </row>
    <row r="9444" spans="1:18" x14ac:dyDescent="0.25">
      <c r="A9444">
        <v>369623</v>
      </c>
      <c r="B9444">
        <v>411057</v>
      </c>
      <c r="C9444">
        <v>1</v>
      </c>
      <c r="D9444">
        <v>10</v>
      </c>
      <c r="E9444">
        <v>2004</v>
      </c>
      <c r="F9444">
        <v>19110</v>
      </c>
      <c r="G9444" t="s">
        <v>181</v>
      </c>
      <c r="H9444" t="s">
        <v>182</v>
      </c>
      <c r="I9444" t="s">
        <v>20</v>
      </c>
      <c r="K9444" t="s">
        <v>21</v>
      </c>
      <c r="L9444" t="s">
        <v>22</v>
      </c>
      <c r="O9444" t="s">
        <v>169</v>
      </c>
      <c r="R9444" t="s">
        <v>24</v>
      </c>
    </row>
    <row r="9445" spans="1:18" x14ac:dyDescent="0.25">
      <c r="A9445">
        <v>369624</v>
      </c>
      <c r="B9445">
        <v>411058</v>
      </c>
      <c r="C9445">
        <v>1</v>
      </c>
      <c r="D9445">
        <v>10</v>
      </c>
      <c r="E9445">
        <v>2004</v>
      </c>
      <c r="F9445">
        <v>5250</v>
      </c>
      <c r="G9445" t="s">
        <v>18</v>
      </c>
      <c r="H9445" t="s">
        <v>104</v>
      </c>
      <c r="I9445" t="s">
        <v>20</v>
      </c>
      <c r="K9445" t="s">
        <v>21</v>
      </c>
      <c r="L9445" t="s">
        <v>22</v>
      </c>
      <c r="O9445" t="s">
        <v>169</v>
      </c>
      <c r="R9445" t="s">
        <v>24</v>
      </c>
    </row>
    <row r="9446" spans="1:18" x14ac:dyDescent="0.25">
      <c r="A9446">
        <v>369626</v>
      </c>
      <c r="B9446">
        <v>411060</v>
      </c>
      <c r="C9446">
        <v>1</v>
      </c>
      <c r="D9446">
        <v>10</v>
      </c>
      <c r="E9446">
        <v>2004</v>
      </c>
      <c r="F9446">
        <v>19110</v>
      </c>
      <c r="G9446" t="s">
        <v>181</v>
      </c>
      <c r="H9446" t="s">
        <v>182</v>
      </c>
      <c r="I9446" t="s">
        <v>20</v>
      </c>
      <c r="J9446" t="s">
        <v>108</v>
      </c>
      <c r="K9446" t="s">
        <v>21</v>
      </c>
      <c r="L9446" t="s">
        <v>22</v>
      </c>
      <c r="O9446" t="s">
        <v>169</v>
      </c>
      <c r="R9446" t="s">
        <v>24</v>
      </c>
    </row>
    <row r="9447" spans="1:18" x14ac:dyDescent="0.25">
      <c r="A9447">
        <v>369627</v>
      </c>
      <c r="B9447">
        <v>411061</v>
      </c>
      <c r="C9447">
        <v>1</v>
      </c>
      <c r="D9447">
        <v>10</v>
      </c>
      <c r="E9447">
        <v>2004</v>
      </c>
      <c r="F9447">
        <v>52001</v>
      </c>
      <c r="G9447" t="s">
        <v>19</v>
      </c>
      <c r="H9447" t="s">
        <v>220</v>
      </c>
      <c r="I9447" t="s">
        <v>20</v>
      </c>
      <c r="J9447" t="s">
        <v>108</v>
      </c>
      <c r="K9447" t="s">
        <v>21</v>
      </c>
      <c r="L9447" t="s">
        <v>22</v>
      </c>
      <c r="O9447" t="s">
        <v>169</v>
      </c>
      <c r="R9447" t="s">
        <v>24</v>
      </c>
    </row>
    <row r="9448" spans="1:18" x14ac:dyDescent="0.25">
      <c r="A9448">
        <v>369628</v>
      </c>
      <c r="B9448">
        <v>411062</v>
      </c>
      <c r="C9448">
        <v>1</v>
      </c>
      <c r="D9448">
        <v>10</v>
      </c>
      <c r="E9448">
        <v>2004</v>
      </c>
      <c r="F9448">
        <v>47268</v>
      </c>
      <c r="G9448" t="s">
        <v>40</v>
      </c>
      <c r="H9448" t="s">
        <v>171</v>
      </c>
      <c r="I9448" t="s">
        <v>20</v>
      </c>
      <c r="K9448" t="s">
        <v>21</v>
      </c>
      <c r="L9448" t="s">
        <v>22</v>
      </c>
      <c r="O9448" t="s">
        <v>169</v>
      </c>
      <c r="R9448" t="s">
        <v>24</v>
      </c>
    </row>
    <row r="9449" spans="1:18" x14ac:dyDescent="0.25">
      <c r="A9449">
        <v>369629</v>
      </c>
      <c r="B9449">
        <v>411063</v>
      </c>
      <c r="C9449">
        <v>1</v>
      </c>
      <c r="D9449">
        <v>10</v>
      </c>
      <c r="E9449">
        <v>2004</v>
      </c>
      <c r="F9449">
        <v>0</v>
      </c>
      <c r="G9449" t="s">
        <v>145</v>
      </c>
      <c r="H9449" t="s">
        <v>145</v>
      </c>
      <c r="I9449" t="s">
        <v>20</v>
      </c>
      <c r="K9449" t="s">
        <v>21</v>
      </c>
      <c r="L9449" t="s">
        <v>22</v>
      </c>
      <c r="O9449" t="s">
        <v>169</v>
      </c>
      <c r="R9449" t="s">
        <v>24</v>
      </c>
    </row>
    <row r="9450" spans="1:18" x14ac:dyDescent="0.25">
      <c r="A9450">
        <v>369630</v>
      </c>
      <c r="B9450">
        <v>411064</v>
      </c>
      <c r="C9450">
        <v>1</v>
      </c>
      <c r="D9450">
        <v>10</v>
      </c>
      <c r="E9450">
        <v>2004</v>
      </c>
      <c r="F9450">
        <v>27361</v>
      </c>
      <c r="G9450" t="s">
        <v>197</v>
      </c>
      <c r="H9450" t="s">
        <v>427</v>
      </c>
      <c r="I9450" t="s">
        <v>20</v>
      </c>
      <c r="K9450" t="s">
        <v>21</v>
      </c>
      <c r="L9450" t="s">
        <v>22</v>
      </c>
      <c r="O9450" t="s">
        <v>169</v>
      </c>
      <c r="R9450" t="s">
        <v>24</v>
      </c>
    </row>
    <row r="9451" spans="1:18" x14ac:dyDescent="0.25">
      <c r="A9451">
        <v>369631</v>
      </c>
      <c r="B9451">
        <v>411065</v>
      </c>
      <c r="C9451">
        <v>1</v>
      </c>
      <c r="D9451">
        <v>10</v>
      </c>
      <c r="E9451">
        <v>2004</v>
      </c>
      <c r="F9451">
        <v>13442</v>
      </c>
      <c r="G9451" t="s">
        <v>86</v>
      </c>
      <c r="H9451" t="s">
        <v>418</v>
      </c>
      <c r="I9451" t="s">
        <v>20</v>
      </c>
      <c r="J9451" t="s">
        <v>108</v>
      </c>
      <c r="K9451" t="s">
        <v>21</v>
      </c>
      <c r="L9451" t="s">
        <v>22</v>
      </c>
      <c r="O9451" t="s">
        <v>169</v>
      </c>
      <c r="R9451" t="s">
        <v>24</v>
      </c>
    </row>
    <row r="9452" spans="1:18" x14ac:dyDescent="0.25">
      <c r="A9452">
        <v>369632</v>
      </c>
      <c r="B9452">
        <v>411066</v>
      </c>
      <c r="C9452">
        <v>1</v>
      </c>
      <c r="D9452">
        <v>10</v>
      </c>
      <c r="E9452">
        <v>2004</v>
      </c>
      <c r="F9452">
        <v>18150</v>
      </c>
      <c r="G9452" t="s">
        <v>28</v>
      </c>
      <c r="H9452" t="s">
        <v>238</v>
      </c>
      <c r="I9452" t="s">
        <v>20</v>
      </c>
      <c r="K9452" t="s">
        <v>21</v>
      </c>
      <c r="L9452" t="s">
        <v>22</v>
      </c>
      <c r="O9452" t="s">
        <v>169</v>
      </c>
      <c r="R9452" t="s">
        <v>24</v>
      </c>
    </row>
    <row r="9453" spans="1:18" x14ac:dyDescent="0.25">
      <c r="A9453">
        <v>369633</v>
      </c>
      <c r="B9453">
        <v>411067</v>
      </c>
      <c r="C9453">
        <v>2</v>
      </c>
      <c r="D9453">
        <v>10</v>
      </c>
      <c r="E9453">
        <v>2004</v>
      </c>
      <c r="F9453">
        <v>47675</v>
      </c>
      <c r="G9453" t="s">
        <v>40</v>
      </c>
      <c r="H9453" t="s">
        <v>546</v>
      </c>
      <c r="I9453" t="s">
        <v>20</v>
      </c>
      <c r="K9453" t="s">
        <v>21</v>
      </c>
      <c r="L9453" t="s">
        <v>22</v>
      </c>
      <c r="O9453" t="s">
        <v>169</v>
      </c>
      <c r="R9453" t="s">
        <v>24</v>
      </c>
    </row>
    <row r="9454" spans="1:18" x14ac:dyDescent="0.25">
      <c r="A9454">
        <v>369634</v>
      </c>
      <c r="B9454">
        <v>411068</v>
      </c>
      <c r="C9454">
        <v>2</v>
      </c>
      <c r="D9454">
        <v>10</v>
      </c>
      <c r="E9454">
        <v>2004</v>
      </c>
      <c r="F9454">
        <v>54720</v>
      </c>
      <c r="G9454" t="s">
        <v>37</v>
      </c>
      <c r="H9454" t="s">
        <v>488</v>
      </c>
      <c r="I9454" t="s">
        <v>20</v>
      </c>
      <c r="K9454" t="s">
        <v>21</v>
      </c>
      <c r="L9454" t="s">
        <v>22</v>
      </c>
      <c r="O9454" t="s">
        <v>169</v>
      </c>
      <c r="R9454" t="s">
        <v>24</v>
      </c>
    </row>
    <row r="9455" spans="1:18" x14ac:dyDescent="0.25">
      <c r="A9455">
        <v>369635</v>
      </c>
      <c r="B9455">
        <v>411069</v>
      </c>
      <c r="C9455">
        <v>2</v>
      </c>
      <c r="D9455">
        <v>10</v>
      </c>
      <c r="E9455">
        <v>2004</v>
      </c>
      <c r="F9455">
        <v>54720</v>
      </c>
      <c r="G9455" t="s">
        <v>37</v>
      </c>
      <c r="H9455" t="s">
        <v>488</v>
      </c>
      <c r="I9455" t="s">
        <v>20</v>
      </c>
      <c r="K9455" t="s">
        <v>21</v>
      </c>
      <c r="L9455" t="s">
        <v>22</v>
      </c>
      <c r="O9455" t="s">
        <v>169</v>
      </c>
      <c r="R9455" t="s">
        <v>24</v>
      </c>
    </row>
    <row r="9456" spans="1:18" x14ac:dyDescent="0.25">
      <c r="A9456">
        <v>369636</v>
      </c>
      <c r="B9456">
        <v>411070</v>
      </c>
      <c r="C9456">
        <v>2</v>
      </c>
      <c r="D9456">
        <v>10</v>
      </c>
      <c r="E9456">
        <v>2004</v>
      </c>
      <c r="F9456">
        <v>54720</v>
      </c>
      <c r="G9456" t="s">
        <v>37</v>
      </c>
      <c r="H9456" t="s">
        <v>488</v>
      </c>
      <c r="I9456" t="s">
        <v>20</v>
      </c>
      <c r="K9456" t="s">
        <v>21</v>
      </c>
      <c r="L9456" t="s">
        <v>22</v>
      </c>
      <c r="O9456" t="s">
        <v>169</v>
      </c>
      <c r="R9456" t="s">
        <v>24</v>
      </c>
    </row>
    <row r="9457" spans="1:18" x14ac:dyDescent="0.25">
      <c r="A9457">
        <v>369637</v>
      </c>
      <c r="B9457">
        <v>411071</v>
      </c>
      <c r="C9457">
        <v>2</v>
      </c>
      <c r="D9457">
        <v>10</v>
      </c>
      <c r="E9457">
        <v>2004</v>
      </c>
      <c r="F9457">
        <v>54720</v>
      </c>
      <c r="G9457" t="s">
        <v>37</v>
      </c>
      <c r="H9457" t="s">
        <v>488</v>
      </c>
      <c r="I9457" t="s">
        <v>20</v>
      </c>
      <c r="K9457" t="s">
        <v>21</v>
      </c>
      <c r="L9457" t="s">
        <v>22</v>
      </c>
      <c r="O9457" t="s">
        <v>169</v>
      </c>
      <c r="R9457" t="s">
        <v>24</v>
      </c>
    </row>
    <row r="9458" spans="1:18" x14ac:dyDescent="0.25">
      <c r="A9458">
        <v>369638</v>
      </c>
      <c r="B9458">
        <v>411072</v>
      </c>
      <c r="C9458">
        <v>4</v>
      </c>
      <c r="D9458">
        <v>10</v>
      </c>
      <c r="E9458">
        <v>2004</v>
      </c>
      <c r="F9458">
        <v>47053</v>
      </c>
      <c r="G9458" t="s">
        <v>40</v>
      </c>
      <c r="H9458" t="s">
        <v>230</v>
      </c>
      <c r="I9458" t="s">
        <v>20</v>
      </c>
      <c r="K9458" t="s">
        <v>21</v>
      </c>
      <c r="L9458" t="s">
        <v>22</v>
      </c>
      <c r="O9458" t="s">
        <v>169</v>
      </c>
      <c r="R9458" t="s">
        <v>24</v>
      </c>
    </row>
    <row r="9459" spans="1:18" x14ac:dyDescent="0.25">
      <c r="A9459">
        <v>369639</v>
      </c>
      <c r="B9459">
        <v>411073</v>
      </c>
      <c r="C9459">
        <v>5</v>
      </c>
      <c r="D9459">
        <v>10</v>
      </c>
      <c r="E9459">
        <v>2004</v>
      </c>
      <c r="F9459">
        <v>86865</v>
      </c>
      <c r="G9459" t="s">
        <v>25</v>
      </c>
      <c r="H9459" t="s">
        <v>111</v>
      </c>
      <c r="I9459" t="s">
        <v>20</v>
      </c>
      <c r="K9459" t="s">
        <v>21</v>
      </c>
      <c r="L9459" t="s">
        <v>22</v>
      </c>
      <c r="O9459" t="s">
        <v>169</v>
      </c>
      <c r="R9459" t="s">
        <v>24</v>
      </c>
    </row>
    <row r="9460" spans="1:18" x14ac:dyDescent="0.25">
      <c r="A9460">
        <v>369640</v>
      </c>
      <c r="B9460">
        <v>411074</v>
      </c>
      <c r="C9460">
        <v>5</v>
      </c>
      <c r="D9460">
        <v>10</v>
      </c>
      <c r="E9460">
        <v>2004</v>
      </c>
      <c r="F9460">
        <v>70717</v>
      </c>
      <c r="G9460" t="s">
        <v>130</v>
      </c>
      <c r="H9460" t="s">
        <v>560</v>
      </c>
      <c r="I9460" t="s">
        <v>20</v>
      </c>
      <c r="K9460" t="s">
        <v>21</v>
      </c>
      <c r="L9460" t="s">
        <v>22</v>
      </c>
      <c r="O9460" t="s">
        <v>169</v>
      </c>
      <c r="R9460" t="s">
        <v>24</v>
      </c>
    </row>
    <row r="9461" spans="1:18" x14ac:dyDescent="0.25">
      <c r="A9461">
        <v>369641</v>
      </c>
      <c r="B9461">
        <v>411075</v>
      </c>
      <c r="C9461">
        <v>5</v>
      </c>
      <c r="D9461">
        <v>10</v>
      </c>
      <c r="E9461">
        <v>2004</v>
      </c>
      <c r="F9461">
        <v>47555</v>
      </c>
      <c r="G9461" t="s">
        <v>40</v>
      </c>
      <c r="H9461" t="s">
        <v>293</v>
      </c>
      <c r="I9461" t="s">
        <v>20</v>
      </c>
      <c r="K9461" t="s">
        <v>21</v>
      </c>
      <c r="L9461" t="s">
        <v>22</v>
      </c>
      <c r="O9461" t="s">
        <v>169</v>
      </c>
      <c r="R9461" t="s">
        <v>24</v>
      </c>
    </row>
    <row r="9462" spans="1:18" x14ac:dyDescent="0.25">
      <c r="A9462">
        <v>369642</v>
      </c>
      <c r="B9462">
        <v>411076</v>
      </c>
      <c r="C9462">
        <v>6</v>
      </c>
      <c r="D9462">
        <v>10</v>
      </c>
      <c r="E9462">
        <v>2004</v>
      </c>
      <c r="F9462">
        <v>47551</v>
      </c>
      <c r="G9462" t="s">
        <v>40</v>
      </c>
      <c r="H9462" t="s">
        <v>150</v>
      </c>
      <c r="I9462" t="s">
        <v>20</v>
      </c>
      <c r="J9462" t="s">
        <v>108</v>
      </c>
      <c r="K9462" t="s">
        <v>21</v>
      </c>
      <c r="L9462" t="s">
        <v>22</v>
      </c>
      <c r="O9462" t="s">
        <v>169</v>
      </c>
      <c r="R9462" t="s">
        <v>24</v>
      </c>
    </row>
    <row r="9463" spans="1:18" x14ac:dyDescent="0.25">
      <c r="A9463">
        <v>369643</v>
      </c>
      <c r="B9463">
        <v>411077</v>
      </c>
      <c r="C9463">
        <v>6</v>
      </c>
      <c r="D9463">
        <v>10</v>
      </c>
      <c r="E9463">
        <v>2004</v>
      </c>
      <c r="F9463">
        <v>47980</v>
      </c>
      <c r="G9463" t="s">
        <v>40</v>
      </c>
      <c r="H9463" t="s">
        <v>123</v>
      </c>
      <c r="I9463" t="s">
        <v>20</v>
      </c>
      <c r="K9463" t="s">
        <v>21</v>
      </c>
      <c r="L9463" t="s">
        <v>22</v>
      </c>
      <c r="O9463" t="s">
        <v>169</v>
      </c>
      <c r="R9463" t="s">
        <v>24</v>
      </c>
    </row>
    <row r="9464" spans="1:18" x14ac:dyDescent="0.25">
      <c r="A9464">
        <v>369644</v>
      </c>
      <c r="B9464">
        <v>411078</v>
      </c>
      <c r="C9464">
        <v>8</v>
      </c>
      <c r="D9464">
        <v>10</v>
      </c>
      <c r="E9464">
        <v>2004</v>
      </c>
      <c r="F9464">
        <v>18094</v>
      </c>
      <c r="G9464" t="s">
        <v>28</v>
      </c>
      <c r="H9464" t="s">
        <v>29</v>
      </c>
      <c r="I9464" t="s">
        <v>20</v>
      </c>
      <c r="K9464" t="s">
        <v>21</v>
      </c>
      <c r="L9464" t="s">
        <v>22</v>
      </c>
      <c r="O9464" t="s">
        <v>169</v>
      </c>
      <c r="R9464" t="s">
        <v>24</v>
      </c>
    </row>
    <row r="9465" spans="1:18" x14ac:dyDescent="0.25">
      <c r="A9465">
        <v>369645</v>
      </c>
      <c r="B9465">
        <v>411079</v>
      </c>
      <c r="C9465">
        <v>8</v>
      </c>
      <c r="D9465">
        <v>10</v>
      </c>
      <c r="E9465">
        <v>2004</v>
      </c>
      <c r="F9465">
        <v>18860</v>
      </c>
      <c r="G9465" t="s">
        <v>28</v>
      </c>
      <c r="H9465" t="s">
        <v>323</v>
      </c>
      <c r="I9465" t="s">
        <v>20</v>
      </c>
      <c r="K9465" t="s">
        <v>21</v>
      </c>
      <c r="L9465" t="s">
        <v>22</v>
      </c>
      <c r="O9465" t="s">
        <v>169</v>
      </c>
      <c r="R9465" t="s">
        <v>24</v>
      </c>
    </row>
    <row r="9466" spans="1:18" x14ac:dyDescent="0.25">
      <c r="A9466">
        <v>369647</v>
      </c>
      <c r="B9466">
        <v>411081</v>
      </c>
      <c r="C9466">
        <v>10</v>
      </c>
      <c r="D9466">
        <v>10</v>
      </c>
      <c r="E9466">
        <v>2004</v>
      </c>
      <c r="F9466">
        <v>54670</v>
      </c>
      <c r="G9466" t="s">
        <v>37</v>
      </c>
      <c r="H9466" t="s">
        <v>531</v>
      </c>
      <c r="I9466" t="s">
        <v>20</v>
      </c>
      <c r="K9466" t="s">
        <v>21</v>
      </c>
      <c r="L9466" t="s">
        <v>22</v>
      </c>
      <c r="O9466" t="s">
        <v>169</v>
      </c>
      <c r="R9466" t="s">
        <v>24</v>
      </c>
    </row>
    <row r="9467" spans="1:18" x14ac:dyDescent="0.25">
      <c r="A9467">
        <v>369648</v>
      </c>
      <c r="B9467">
        <v>411082</v>
      </c>
      <c r="C9467">
        <v>10</v>
      </c>
      <c r="D9467">
        <v>10</v>
      </c>
      <c r="E9467">
        <v>2004</v>
      </c>
      <c r="F9467">
        <v>54810</v>
      </c>
      <c r="G9467" t="s">
        <v>37</v>
      </c>
      <c r="H9467" t="s">
        <v>42</v>
      </c>
      <c r="I9467" t="s">
        <v>20</v>
      </c>
      <c r="K9467" t="s">
        <v>21</v>
      </c>
      <c r="L9467" t="s">
        <v>22</v>
      </c>
      <c r="O9467" t="s">
        <v>163</v>
      </c>
      <c r="R9467" t="s">
        <v>24</v>
      </c>
    </row>
    <row r="9468" spans="1:18" x14ac:dyDescent="0.25">
      <c r="A9468">
        <v>369649</v>
      </c>
      <c r="B9468">
        <v>411083</v>
      </c>
      <c r="C9468">
        <v>10</v>
      </c>
      <c r="D9468">
        <v>10</v>
      </c>
      <c r="E9468">
        <v>2004</v>
      </c>
      <c r="F9468">
        <v>52405</v>
      </c>
      <c r="G9468" t="s">
        <v>19</v>
      </c>
      <c r="H9468" t="s">
        <v>241</v>
      </c>
      <c r="I9468" t="s">
        <v>20</v>
      </c>
      <c r="K9468" t="s">
        <v>21</v>
      </c>
      <c r="L9468" t="s">
        <v>22</v>
      </c>
      <c r="O9468" t="s">
        <v>169</v>
      </c>
      <c r="R9468" t="s">
        <v>24</v>
      </c>
    </row>
    <row r="9469" spans="1:18" x14ac:dyDescent="0.25">
      <c r="A9469">
        <v>369650</v>
      </c>
      <c r="B9469">
        <v>411084</v>
      </c>
      <c r="C9469">
        <v>10</v>
      </c>
      <c r="D9469">
        <v>10</v>
      </c>
      <c r="E9469">
        <v>2004</v>
      </c>
      <c r="F9469">
        <v>68385</v>
      </c>
      <c r="G9469" t="s">
        <v>54</v>
      </c>
      <c r="H9469" t="s">
        <v>408</v>
      </c>
      <c r="I9469" t="s">
        <v>20</v>
      </c>
      <c r="K9469" t="s">
        <v>21</v>
      </c>
      <c r="L9469" t="s">
        <v>22</v>
      </c>
      <c r="O9469" t="s">
        <v>169</v>
      </c>
      <c r="R9469" t="s">
        <v>24</v>
      </c>
    </row>
    <row r="9470" spans="1:18" x14ac:dyDescent="0.25">
      <c r="A9470">
        <v>369651</v>
      </c>
      <c r="B9470">
        <v>411085</v>
      </c>
      <c r="C9470">
        <v>10</v>
      </c>
      <c r="D9470">
        <v>10</v>
      </c>
      <c r="E9470">
        <v>2004</v>
      </c>
      <c r="F9470">
        <v>47053</v>
      </c>
      <c r="G9470" t="s">
        <v>40</v>
      </c>
      <c r="H9470" t="s">
        <v>230</v>
      </c>
      <c r="I9470" t="s">
        <v>20</v>
      </c>
      <c r="K9470" t="s">
        <v>21</v>
      </c>
      <c r="L9470" t="s">
        <v>22</v>
      </c>
      <c r="O9470" t="s">
        <v>169</v>
      </c>
      <c r="R9470" t="s">
        <v>24</v>
      </c>
    </row>
    <row r="9471" spans="1:18" x14ac:dyDescent="0.25">
      <c r="A9471">
        <v>369652</v>
      </c>
      <c r="B9471">
        <v>411086</v>
      </c>
      <c r="C9471">
        <v>10</v>
      </c>
      <c r="D9471">
        <v>10</v>
      </c>
      <c r="E9471">
        <v>2004</v>
      </c>
      <c r="F9471">
        <v>47053</v>
      </c>
      <c r="G9471" t="s">
        <v>40</v>
      </c>
      <c r="H9471" t="s">
        <v>230</v>
      </c>
      <c r="I9471" t="s">
        <v>20</v>
      </c>
      <c r="K9471" t="s">
        <v>21</v>
      </c>
      <c r="L9471" t="s">
        <v>22</v>
      </c>
      <c r="O9471" t="s">
        <v>169</v>
      </c>
      <c r="R9471" t="s">
        <v>24</v>
      </c>
    </row>
    <row r="9472" spans="1:18" x14ac:dyDescent="0.25">
      <c r="A9472">
        <v>369653</v>
      </c>
      <c r="B9472">
        <v>411087</v>
      </c>
      <c r="C9472">
        <v>10</v>
      </c>
      <c r="D9472">
        <v>10</v>
      </c>
      <c r="E9472">
        <v>2004</v>
      </c>
      <c r="F9472">
        <v>47053</v>
      </c>
      <c r="G9472" t="s">
        <v>40</v>
      </c>
      <c r="H9472" t="s">
        <v>230</v>
      </c>
      <c r="I9472" t="s">
        <v>20</v>
      </c>
      <c r="K9472" t="s">
        <v>21</v>
      </c>
      <c r="L9472" t="s">
        <v>22</v>
      </c>
      <c r="O9472" t="s">
        <v>169</v>
      </c>
      <c r="R9472" t="s">
        <v>24</v>
      </c>
    </row>
    <row r="9473" spans="1:18" x14ac:dyDescent="0.25">
      <c r="A9473">
        <v>369654</v>
      </c>
      <c r="B9473">
        <v>411088</v>
      </c>
      <c r="C9473">
        <v>11</v>
      </c>
      <c r="D9473">
        <v>10</v>
      </c>
      <c r="E9473">
        <v>2004</v>
      </c>
      <c r="F9473">
        <v>47001</v>
      </c>
      <c r="G9473" t="s">
        <v>40</v>
      </c>
      <c r="H9473" t="s">
        <v>207</v>
      </c>
      <c r="I9473" t="s">
        <v>20</v>
      </c>
      <c r="K9473" t="s">
        <v>21</v>
      </c>
      <c r="L9473" t="s">
        <v>22</v>
      </c>
      <c r="O9473" t="s">
        <v>169</v>
      </c>
      <c r="R9473" t="s">
        <v>24</v>
      </c>
    </row>
    <row r="9474" spans="1:18" x14ac:dyDescent="0.25">
      <c r="A9474">
        <v>369655</v>
      </c>
      <c r="B9474">
        <v>411089</v>
      </c>
      <c r="C9474">
        <v>11</v>
      </c>
      <c r="D9474">
        <v>10</v>
      </c>
      <c r="E9474">
        <v>2004</v>
      </c>
      <c r="F9474">
        <v>18029</v>
      </c>
      <c r="G9474" t="s">
        <v>28</v>
      </c>
      <c r="H9474" t="s">
        <v>433</v>
      </c>
      <c r="I9474" t="s">
        <v>20</v>
      </c>
      <c r="K9474" t="s">
        <v>21</v>
      </c>
      <c r="L9474" t="s">
        <v>22</v>
      </c>
      <c r="O9474" t="s">
        <v>169</v>
      </c>
      <c r="R9474" t="s">
        <v>24</v>
      </c>
    </row>
    <row r="9475" spans="1:18" x14ac:dyDescent="0.25">
      <c r="A9475">
        <v>369656</v>
      </c>
      <c r="B9475">
        <v>411090</v>
      </c>
      <c r="C9475">
        <v>11</v>
      </c>
      <c r="D9475">
        <v>10</v>
      </c>
      <c r="E9475">
        <v>2004</v>
      </c>
      <c r="F9475">
        <v>73408</v>
      </c>
      <c r="G9475" t="s">
        <v>50</v>
      </c>
      <c r="H9475" t="s">
        <v>556</v>
      </c>
      <c r="I9475" t="s">
        <v>20</v>
      </c>
      <c r="K9475" t="s">
        <v>21</v>
      </c>
      <c r="L9475" t="s">
        <v>22</v>
      </c>
      <c r="O9475" t="s">
        <v>169</v>
      </c>
      <c r="R9475" t="s">
        <v>24</v>
      </c>
    </row>
    <row r="9476" spans="1:18" x14ac:dyDescent="0.25">
      <c r="A9476">
        <v>369657</v>
      </c>
      <c r="B9476">
        <v>411091</v>
      </c>
      <c r="C9476">
        <v>11</v>
      </c>
      <c r="D9476">
        <v>10</v>
      </c>
      <c r="E9476">
        <v>2004</v>
      </c>
      <c r="F9476">
        <v>54800</v>
      </c>
      <c r="G9476" t="s">
        <v>37</v>
      </c>
      <c r="H9476" t="s">
        <v>528</v>
      </c>
      <c r="I9476" t="s">
        <v>20</v>
      </c>
      <c r="K9476" t="s">
        <v>21</v>
      </c>
      <c r="L9476" t="s">
        <v>22</v>
      </c>
      <c r="O9476" t="s">
        <v>169</v>
      </c>
      <c r="R9476" t="s">
        <v>24</v>
      </c>
    </row>
    <row r="9477" spans="1:18" x14ac:dyDescent="0.25">
      <c r="A9477">
        <v>369658</v>
      </c>
      <c r="B9477">
        <v>411092</v>
      </c>
      <c r="C9477">
        <v>11</v>
      </c>
      <c r="D9477">
        <v>10</v>
      </c>
      <c r="E9477">
        <v>2004</v>
      </c>
      <c r="F9477">
        <v>47541</v>
      </c>
      <c r="G9477" t="s">
        <v>40</v>
      </c>
      <c r="H9477" t="s">
        <v>675</v>
      </c>
      <c r="I9477" t="s">
        <v>20</v>
      </c>
      <c r="K9477" t="s">
        <v>21</v>
      </c>
      <c r="L9477" t="s">
        <v>22</v>
      </c>
      <c r="O9477" t="s">
        <v>169</v>
      </c>
      <c r="R9477" t="s">
        <v>24</v>
      </c>
    </row>
    <row r="9478" spans="1:18" x14ac:dyDescent="0.25">
      <c r="A9478">
        <v>369659</v>
      </c>
      <c r="B9478">
        <v>411093</v>
      </c>
      <c r="C9478">
        <v>12</v>
      </c>
      <c r="D9478">
        <v>10</v>
      </c>
      <c r="E9478">
        <v>2004</v>
      </c>
      <c r="F9478">
        <v>86865</v>
      </c>
      <c r="G9478" t="s">
        <v>25</v>
      </c>
      <c r="H9478" t="s">
        <v>111</v>
      </c>
      <c r="I9478" t="s">
        <v>20</v>
      </c>
      <c r="K9478" t="s">
        <v>21</v>
      </c>
      <c r="L9478" t="s">
        <v>22</v>
      </c>
      <c r="O9478" t="s">
        <v>169</v>
      </c>
      <c r="R9478" t="s">
        <v>24</v>
      </c>
    </row>
    <row r="9479" spans="1:18" x14ac:dyDescent="0.25">
      <c r="A9479">
        <v>369660</v>
      </c>
      <c r="B9479">
        <v>411094</v>
      </c>
      <c r="C9479">
        <v>12</v>
      </c>
      <c r="D9479">
        <v>10</v>
      </c>
      <c r="E9479">
        <v>2004</v>
      </c>
      <c r="F9479">
        <v>13894</v>
      </c>
      <c r="G9479" t="s">
        <v>86</v>
      </c>
      <c r="H9479" t="s">
        <v>87</v>
      </c>
      <c r="I9479" t="s">
        <v>20</v>
      </c>
      <c r="K9479" t="s">
        <v>21</v>
      </c>
      <c r="L9479" t="s">
        <v>22</v>
      </c>
      <c r="O9479" t="s">
        <v>169</v>
      </c>
      <c r="R9479" t="s">
        <v>24</v>
      </c>
    </row>
    <row r="9480" spans="1:18" x14ac:dyDescent="0.25">
      <c r="A9480">
        <v>369661</v>
      </c>
      <c r="B9480">
        <v>411095</v>
      </c>
      <c r="C9480">
        <v>12</v>
      </c>
      <c r="D9480">
        <v>10</v>
      </c>
      <c r="E9480">
        <v>2004</v>
      </c>
      <c r="F9480">
        <v>5660</v>
      </c>
      <c r="G9480" t="s">
        <v>18</v>
      </c>
      <c r="H9480" t="s">
        <v>372</v>
      </c>
      <c r="I9480" t="s">
        <v>20</v>
      </c>
      <c r="K9480" t="s">
        <v>21</v>
      </c>
      <c r="L9480" t="s">
        <v>22</v>
      </c>
      <c r="O9480" t="s">
        <v>169</v>
      </c>
      <c r="R9480" t="s">
        <v>24</v>
      </c>
    </row>
    <row r="9481" spans="1:18" x14ac:dyDescent="0.25">
      <c r="A9481">
        <v>369662</v>
      </c>
      <c r="B9481">
        <v>411096</v>
      </c>
      <c r="C9481">
        <v>13</v>
      </c>
      <c r="D9481">
        <v>10</v>
      </c>
      <c r="E9481">
        <v>2004</v>
      </c>
      <c r="F9481">
        <v>17433</v>
      </c>
      <c r="G9481" t="s">
        <v>57</v>
      </c>
      <c r="H9481" t="s">
        <v>617</v>
      </c>
      <c r="I9481" t="s">
        <v>20</v>
      </c>
      <c r="K9481" t="s">
        <v>21</v>
      </c>
      <c r="L9481" t="s">
        <v>22</v>
      </c>
      <c r="O9481" t="s">
        <v>169</v>
      </c>
      <c r="R9481" t="s">
        <v>24</v>
      </c>
    </row>
    <row r="9482" spans="1:18" x14ac:dyDescent="0.25">
      <c r="A9482">
        <v>369663</v>
      </c>
      <c r="B9482">
        <v>411097</v>
      </c>
      <c r="C9482">
        <v>13</v>
      </c>
      <c r="D9482">
        <v>10</v>
      </c>
      <c r="E9482">
        <v>2004</v>
      </c>
      <c r="F9482">
        <v>52356</v>
      </c>
      <c r="G9482" t="s">
        <v>19</v>
      </c>
      <c r="H9482" t="s">
        <v>278</v>
      </c>
      <c r="I9482" t="s">
        <v>20</v>
      </c>
      <c r="K9482" t="s">
        <v>21</v>
      </c>
      <c r="L9482" t="s">
        <v>22</v>
      </c>
      <c r="O9482" t="s">
        <v>169</v>
      </c>
      <c r="R9482" t="s">
        <v>24</v>
      </c>
    </row>
    <row r="9483" spans="1:18" x14ac:dyDescent="0.25">
      <c r="A9483">
        <v>369664</v>
      </c>
      <c r="B9483">
        <v>411098</v>
      </c>
      <c r="C9483">
        <v>13</v>
      </c>
      <c r="D9483">
        <v>10</v>
      </c>
      <c r="E9483">
        <v>2004</v>
      </c>
      <c r="F9483">
        <v>47001</v>
      </c>
      <c r="G9483" t="s">
        <v>40</v>
      </c>
      <c r="H9483" t="s">
        <v>207</v>
      </c>
      <c r="I9483" t="s">
        <v>20</v>
      </c>
      <c r="K9483" t="s">
        <v>21</v>
      </c>
      <c r="L9483" t="s">
        <v>22</v>
      </c>
      <c r="O9483" t="s">
        <v>169</v>
      </c>
      <c r="R9483" t="s">
        <v>24</v>
      </c>
    </row>
    <row r="9484" spans="1:18" x14ac:dyDescent="0.25">
      <c r="A9484">
        <v>369665</v>
      </c>
      <c r="B9484">
        <v>411099</v>
      </c>
      <c r="C9484">
        <v>14</v>
      </c>
      <c r="D9484">
        <v>10</v>
      </c>
      <c r="E9484">
        <v>2004</v>
      </c>
      <c r="F9484">
        <v>44090</v>
      </c>
      <c r="G9484" t="s">
        <v>95</v>
      </c>
      <c r="H9484" t="s">
        <v>96</v>
      </c>
      <c r="I9484" t="s">
        <v>27</v>
      </c>
      <c r="K9484" t="s">
        <v>21</v>
      </c>
      <c r="L9484" t="s">
        <v>22</v>
      </c>
      <c r="O9484" t="s">
        <v>169</v>
      </c>
      <c r="R9484" t="s">
        <v>24</v>
      </c>
    </row>
    <row r="9485" spans="1:18" x14ac:dyDescent="0.25">
      <c r="A9485">
        <v>369666</v>
      </c>
      <c r="B9485">
        <v>411100</v>
      </c>
      <c r="C9485">
        <v>15</v>
      </c>
      <c r="D9485">
        <v>10</v>
      </c>
      <c r="E9485">
        <v>2004</v>
      </c>
      <c r="F9485">
        <v>52405</v>
      </c>
      <c r="G9485" t="s">
        <v>19</v>
      </c>
      <c r="H9485" t="s">
        <v>241</v>
      </c>
      <c r="I9485" t="s">
        <v>20</v>
      </c>
      <c r="K9485" t="s">
        <v>21</v>
      </c>
      <c r="L9485" t="s">
        <v>22</v>
      </c>
      <c r="O9485" t="s">
        <v>169</v>
      </c>
      <c r="R9485" t="s">
        <v>24</v>
      </c>
    </row>
    <row r="9486" spans="1:18" x14ac:dyDescent="0.25">
      <c r="A9486">
        <v>369667</v>
      </c>
      <c r="B9486">
        <v>411101</v>
      </c>
      <c r="C9486">
        <v>15</v>
      </c>
      <c r="D9486">
        <v>10</v>
      </c>
      <c r="E9486">
        <v>2004</v>
      </c>
      <c r="F9486">
        <v>66687</v>
      </c>
      <c r="G9486" t="s">
        <v>185</v>
      </c>
      <c r="H9486" t="s">
        <v>347</v>
      </c>
      <c r="I9486" t="s">
        <v>20</v>
      </c>
      <c r="K9486" t="s">
        <v>21</v>
      </c>
      <c r="L9486" t="s">
        <v>22</v>
      </c>
      <c r="O9486" t="s">
        <v>169</v>
      </c>
      <c r="R9486" t="s">
        <v>24</v>
      </c>
    </row>
    <row r="9487" spans="1:18" x14ac:dyDescent="0.25">
      <c r="A9487">
        <v>369668</v>
      </c>
      <c r="B9487">
        <v>411102</v>
      </c>
      <c r="C9487">
        <v>15</v>
      </c>
      <c r="D9487">
        <v>10</v>
      </c>
      <c r="E9487">
        <v>2004</v>
      </c>
      <c r="F9487">
        <v>13894</v>
      </c>
      <c r="G9487" t="s">
        <v>86</v>
      </c>
      <c r="H9487" t="s">
        <v>87</v>
      </c>
      <c r="I9487" t="s">
        <v>20</v>
      </c>
      <c r="K9487" t="s">
        <v>21</v>
      </c>
      <c r="L9487" t="s">
        <v>22</v>
      </c>
      <c r="O9487" t="s">
        <v>169</v>
      </c>
      <c r="R9487" t="s">
        <v>24</v>
      </c>
    </row>
    <row r="9488" spans="1:18" x14ac:dyDescent="0.25">
      <c r="A9488">
        <v>369670</v>
      </c>
      <c r="B9488">
        <v>411104</v>
      </c>
      <c r="C9488">
        <v>16</v>
      </c>
      <c r="D9488">
        <v>10</v>
      </c>
      <c r="E9488">
        <v>2004</v>
      </c>
      <c r="F9488">
        <v>20750</v>
      </c>
      <c r="G9488" t="s">
        <v>67</v>
      </c>
      <c r="H9488" t="s">
        <v>510</v>
      </c>
      <c r="I9488" t="s">
        <v>20</v>
      </c>
      <c r="J9488" t="s">
        <v>108</v>
      </c>
      <c r="K9488" t="s">
        <v>21</v>
      </c>
      <c r="L9488" t="s">
        <v>22</v>
      </c>
      <c r="O9488" t="s">
        <v>169</v>
      </c>
      <c r="R9488" t="s">
        <v>24</v>
      </c>
    </row>
    <row r="9489" spans="1:18" x14ac:dyDescent="0.25">
      <c r="A9489">
        <v>369671</v>
      </c>
      <c r="B9489">
        <v>411105</v>
      </c>
      <c r="C9489">
        <v>17</v>
      </c>
      <c r="D9489">
        <v>10</v>
      </c>
      <c r="E9489">
        <v>2004</v>
      </c>
      <c r="F9489">
        <v>13894</v>
      </c>
      <c r="G9489" t="s">
        <v>86</v>
      </c>
      <c r="H9489" t="s">
        <v>87</v>
      </c>
      <c r="I9489" t="s">
        <v>20</v>
      </c>
      <c r="K9489" t="s">
        <v>21</v>
      </c>
      <c r="L9489" t="s">
        <v>22</v>
      </c>
      <c r="O9489" t="s">
        <v>169</v>
      </c>
      <c r="R9489" t="s">
        <v>24</v>
      </c>
    </row>
    <row r="9490" spans="1:18" x14ac:dyDescent="0.25">
      <c r="A9490">
        <v>369673</v>
      </c>
      <c r="B9490">
        <v>411107</v>
      </c>
      <c r="C9490">
        <v>17</v>
      </c>
      <c r="D9490">
        <v>10</v>
      </c>
      <c r="E9490">
        <v>2004</v>
      </c>
      <c r="F9490">
        <v>18205</v>
      </c>
      <c r="G9490" t="s">
        <v>28</v>
      </c>
      <c r="H9490" t="s">
        <v>279</v>
      </c>
      <c r="I9490" t="s">
        <v>20</v>
      </c>
      <c r="K9490" t="s">
        <v>21</v>
      </c>
      <c r="L9490" t="s">
        <v>22</v>
      </c>
      <c r="O9490" t="s">
        <v>169</v>
      </c>
      <c r="R9490" t="s">
        <v>24</v>
      </c>
    </row>
    <row r="9491" spans="1:18" x14ac:dyDescent="0.25">
      <c r="A9491">
        <v>369674</v>
      </c>
      <c r="B9491">
        <v>411108</v>
      </c>
      <c r="C9491">
        <v>18</v>
      </c>
      <c r="D9491">
        <v>10</v>
      </c>
      <c r="E9491">
        <v>2004</v>
      </c>
      <c r="F9491">
        <v>86320</v>
      </c>
      <c r="G9491" t="s">
        <v>25</v>
      </c>
      <c r="H9491" t="s">
        <v>302</v>
      </c>
      <c r="I9491" t="s">
        <v>20</v>
      </c>
      <c r="K9491" t="s">
        <v>21</v>
      </c>
      <c r="L9491" t="s">
        <v>22</v>
      </c>
      <c r="O9491" t="s">
        <v>169</v>
      </c>
      <c r="R9491" t="s">
        <v>24</v>
      </c>
    </row>
    <row r="9492" spans="1:18" x14ac:dyDescent="0.25">
      <c r="A9492">
        <v>369675</v>
      </c>
      <c r="B9492">
        <v>411109</v>
      </c>
      <c r="C9492">
        <v>18</v>
      </c>
      <c r="D9492">
        <v>10</v>
      </c>
      <c r="E9492">
        <v>2004</v>
      </c>
      <c r="F9492">
        <v>52427</v>
      </c>
      <c r="G9492" t="s">
        <v>19</v>
      </c>
      <c r="H9492" t="s">
        <v>431</v>
      </c>
      <c r="I9492" t="s">
        <v>20</v>
      </c>
      <c r="J9492" t="s">
        <v>108</v>
      </c>
      <c r="K9492" t="s">
        <v>21</v>
      </c>
      <c r="L9492" t="s">
        <v>22</v>
      </c>
      <c r="O9492" t="s">
        <v>169</v>
      </c>
      <c r="R9492" t="s">
        <v>24</v>
      </c>
    </row>
    <row r="9493" spans="1:18" x14ac:dyDescent="0.25">
      <c r="A9493">
        <v>369676</v>
      </c>
      <c r="B9493">
        <v>411110</v>
      </c>
      <c r="C9493">
        <v>18</v>
      </c>
      <c r="D9493">
        <v>10</v>
      </c>
      <c r="E9493">
        <v>2004</v>
      </c>
      <c r="F9493">
        <v>47551</v>
      </c>
      <c r="G9493" t="s">
        <v>40</v>
      </c>
      <c r="H9493" t="s">
        <v>150</v>
      </c>
      <c r="I9493" t="s">
        <v>27</v>
      </c>
      <c r="K9493" t="s">
        <v>21</v>
      </c>
      <c r="L9493" t="s">
        <v>22</v>
      </c>
      <c r="O9493" t="s">
        <v>169</v>
      </c>
      <c r="R9493" t="s">
        <v>24</v>
      </c>
    </row>
    <row r="9494" spans="1:18" x14ac:dyDescent="0.25">
      <c r="A9494">
        <v>369677</v>
      </c>
      <c r="B9494">
        <v>411111</v>
      </c>
      <c r="C9494">
        <v>19</v>
      </c>
      <c r="D9494">
        <v>10</v>
      </c>
      <c r="E9494">
        <v>2004</v>
      </c>
      <c r="F9494">
        <v>5154</v>
      </c>
      <c r="G9494" t="s">
        <v>18</v>
      </c>
      <c r="H9494" t="s">
        <v>382</v>
      </c>
      <c r="I9494" t="s">
        <v>20</v>
      </c>
      <c r="K9494" t="s">
        <v>21</v>
      </c>
      <c r="L9494" t="s">
        <v>22</v>
      </c>
      <c r="O9494" t="s">
        <v>169</v>
      </c>
      <c r="R9494" t="s">
        <v>24</v>
      </c>
    </row>
    <row r="9495" spans="1:18" x14ac:dyDescent="0.25">
      <c r="A9495">
        <v>369679</v>
      </c>
      <c r="B9495">
        <v>411113</v>
      </c>
      <c r="C9495">
        <v>19</v>
      </c>
      <c r="D9495">
        <v>10</v>
      </c>
      <c r="E9495">
        <v>2004</v>
      </c>
      <c r="F9495">
        <v>23162</v>
      </c>
      <c r="G9495" t="s">
        <v>138</v>
      </c>
      <c r="H9495" t="s">
        <v>389</v>
      </c>
      <c r="I9495" t="s">
        <v>20</v>
      </c>
      <c r="K9495" t="s">
        <v>21</v>
      </c>
      <c r="L9495" t="s">
        <v>22</v>
      </c>
      <c r="O9495" t="s">
        <v>169</v>
      </c>
      <c r="R9495" t="s">
        <v>24</v>
      </c>
    </row>
    <row r="9496" spans="1:18" x14ac:dyDescent="0.25">
      <c r="A9496">
        <v>369680</v>
      </c>
      <c r="B9496">
        <v>411114</v>
      </c>
      <c r="C9496">
        <v>20</v>
      </c>
      <c r="D9496">
        <v>10</v>
      </c>
      <c r="E9496">
        <v>2004</v>
      </c>
      <c r="F9496">
        <v>20011</v>
      </c>
      <c r="G9496" t="s">
        <v>67</v>
      </c>
      <c r="H9496" t="s">
        <v>72</v>
      </c>
      <c r="I9496" t="s">
        <v>20</v>
      </c>
      <c r="K9496" t="s">
        <v>21</v>
      </c>
      <c r="L9496" t="s">
        <v>22</v>
      </c>
      <c r="O9496" t="s">
        <v>169</v>
      </c>
      <c r="R9496" t="s">
        <v>24</v>
      </c>
    </row>
    <row r="9497" spans="1:18" x14ac:dyDescent="0.25">
      <c r="A9497">
        <v>369681</v>
      </c>
      <c r="B9497">
        <v>411115</v>
      </c>
      <c r="C9497">
        <v>20</v>
      </c>
      <c r="D9497">
        <v>10</v>
      </c>
      <c r="E9497">
        <v>2004</v>
      </c>
      <c r="F9497">
        <v>54874</v>
      </c>
      <c r="G9497" t="s">
        <v>37</v>
      </c>
      <c r="H9497" t="s">
        <v>187</v>
      </c>
      <c r="I9497" t="s">
        <v>20</v>
      </c>
      <c r="K9497" t="s">
        <v>21</v>
      </c>
      <c r="L9497" t="s">
        <v>22</v>
      </c>
      <c r="O9497" t="s">
        <v>169</v>
      </c>
      <c r="R9497" t="s">
        <v>24</v>
      </c>
    </row>
    <row r="9498" spans="1:18" x14ac:dyDescent="0.25">
      <c r="A9498">
        <v>369682</v>
      </c>
      <c r="B9498">
        <v>411116</v>
      </c>
      <c r="C9498">
        <v>21</v>
      </c>
      <c r="D9498">
        <v>10</v>
      </c>
      <c r="E9498">
        <v>2004</v>
      </c>
      <c r="F9498">
        <v>54670</v>
      </c>
      <c r="G9498" t="s">
        <v>37</v>
      </c>
      <c r="H9498" t="s">
        <v>531</v>
      </c>
      <c r="I9498" t="s">
        <v>20</v>
      </c>
      <c r="K9498" t="s">
        <v>21</v>
      </c>
      <c r="L9498" t="s">
        <v>22</v>
      </c>
      <c r="O9498" t="s">
        <v>169</v>
      </c>
      <c r="R9498" t="s">
        <v>24</v>
      </c>
    </row>
    <row r="9499" spans="1:18" x14ac:dyDescent="0.25">
      <c r="A9499">
        <v>369683</v>
      </c>
      <c r="B9499">
        <v>411117</v>
      </c>
      <c r="C9499">
        <v>22</v>
      </c>
      <c r="D9499">
        <v>10</v>
      </c>
      <c r="E9499">
        <v>2004</v>
      </c>
      <c r="F9499">
        <v>18150</v>
      </c>
      <c r="G9499" t="s">
        <v>28</v>
      </c>
      <c r="H9499" t="s">
        <v>238</v>
      </c>
      <c r="I9499" t="s">
        <v>20</v>
      </c>
      <c r="K9499" t="s">
        <v>56</v>
      </c>
      <c r="L9499" t="s">
        <v>22</v>
      </c>
      <c r="O9499" t="s">
        <v>163</v>
      </c>
      <c r="R9499" t="s">
        <v>24</v>
      </c>
    </row>
    <row r="9500" spans="1:18" x14ac:dyDescent="0.25">
      <c r="A9500">
        <v>369684</v>
      </c>
      <c r="B9500">
        <v>411118</v>
      </c>
      <c r="C9500">
        <v>22</v>
      </c>
      <c r="D9500">
        <v>10</v>
      </c>
      <c r="E9500">
        <v>2004</v>
      </c>
      <c r="F9500">
        <v>18094</v>
      </c>
      <c r="G9500" t="s">
        <v>28</v>
      </c>
      <c r="H9500" t="s">
        <v>29</v>
      </c>
      <c r="I9500" t="s">
        <v>20</v>
      </c>
      <c r="K9500" t="s">
        <v>21</v>
      </c>
      <c r="L9500" t="s">
        <v>22</v>
      </c>
      <c r="O9500" t="s">
        <v>169</v>
      </c>
      <c r="R9500" t="s">
        <v>24</v>
      </c>
    </row>
    <row r="9501" spans="1:18" x14ac:dyDescent="0.25">
      <c r="A9501">
        <v>369685</v>
      </c>
      <c r="B9501">
        <v>411119</v>
      </c>
      <c r="C9501">
        <v>22</v>
      </c>
      <c r="D9501">
        <v>10</v>
      </c>
      <c r="E9501">
        <v>2004</v>
      </c>
      <c r="F9501">
        <v>47660</v>
      </c>
      <c r="G9501" t="s">
        <v>40</v>
      </c>
      <c r="H9501" t="s">
        <v>469</v>
      </c>
      <c r="I9501" t="s">
        <v>20</v>
      </c>
      <c r="K9501" t="s">
        <v>21</v>
      </c>
      <c r="L9501" t="s">
        <v>22</v>
      </c>
      <c r="O9501" t="s">
        <v>169</v>
      </c>
      <c r="R9501" t="s">
        <v>24</v>
      </c>
    </row>
    <row r="9502" spans="1:18" x14ac:dyDescent="0.25">
      <c r="A9502">
        <v>369686</v>
      </c>
      <c r="B9502">
        <v>411120</v>
      </c>
      <c r="C9502">
        <v>23</v>
      </c>
      <c r="D9502">
        <v>10</v>
      </c>
      <c r="E9502">
        <v>2004</v>
      </c>
      <c r="F9502">
        <v>86320</v>
      </c>
      <c r="G9502" t="s">
        <v>25</v>
      </c>
      <c r="H9502" t="s">
        <v>302</v>
      </c>
      <c r="I9502" t="s">
        <v>20</v>
      </c>
      <c r="K9502" t="s">
        <v>21</v>
      </c>
      <c r="L9502" t="s">
        <v>22</v>
      </c>
      <c r="O9502" t="s">
        <v>169</v>
      </c>
      <c r="R9502" t="s">
        <v>24</v>
      </c>
    </row>
    <row r="9503" spans="1:18" x14ac:dyDescent="0.25">
      <c r="A9503">
        <v>369688</v>
      </c>
      <c r="B9503">
        <v>411122</v>
      </c>
      <c r="C9503">
        <v>24</v>
      </c>
      <c r="D9503">
        <v>10</v>
      </c>
      <c r="E9503">
        <v>2004</v>
      </c>
      <c r="F9503">
        <v>47001</v>
      </c>
      <c r="G9503" t="s">
        <v>40</v>
      </c>
      <c r="H9503" t="s">
        <v>207</v>
      </c>
      <c r="I9503" t="s">
        <v>20</v>
      </c>
      <c r="K9503" t="s">
        <v>21</v>
      </c>
      <c r="L9503" t="s">
        <v>22</v>
      </c>
      <c r="O9503" t="s">
        <v>169</v>
      </c>
      <c r="R9503" t="s">
        <v>24</v>
      </c>
    </row>
    <row r="9504" spans="1:18" x14ac:dyDescent="0.25">
      <c r="A9504">
        <v>369690</v>
      </c>
      <c r="B9504">
        <v>411124</v>
      </c>
      <c r="C9504">
        <v>25</v>
      </c>
      <c r="D9504">
        <v>10</v>
      </c>
      <c r="E9504">
        <v>2004</v>
      </c>
      <c r="F9504">
        <v>52540</v>
      </c>
      <c r="G9504" t="s">
        <v>19</v>
      </c>
      <c r="H9504" t="s">
        <v>191</v>
      </c>
      <c r="I9504" t="s">
        <v>20</v>
      </c>
      <c r="K9504" t="s">
        <v>21</v>
      </c>
      <c r="L9504" t="s">
        <v>22</v>
      </c>
      <c r="O9504" t="s">
        <v>169</v>
      </c>
      <c r="R9504" t="s">
        <v>24</v>
      </c>
    </row>
    <row r="9505" spans="1:18" x14ac:dyDescent="0.25">
      <c r="A9505">
        <v>369691</v>
      </c>
      <c r="B9505">
        <v>411125</v>
      </c>
      <c r="C9505">
        <v>25</v>
      </c>
      <c r="D9505">
        <v>10</v>
      </c>
      <c r="E9505">
        <v>2004</v>
      </c>
      <c r="F9505">
        <v>47268</v>
      </c>
      <c r="G9505" t="s">
        <v>40</v>
      </c>
      <c r="H9505" t="s">
        <v>171</v>
      </c>
      <c r="I9505" t="s">
        <v>20</v>
      </c>
      <c r="K9505" t="s">
        <v>21</v>
      </c>
      <c r="L9505" t="s">
        <v>22</v>
      </c>
      <c r="O9505" t="s">
        <v>169</v>
      </c>
      <c r="R9505" t="s">
        <v>24</v>
      </c>
    </row>
    <row r="9506" spans="1:18" x14ac:dyDescent="0.25">
      <c r="A9506">
        <v>369692</v>
      </c>
      <c r="B9506">
        <v>411126</v>
      </c>
      <c r="C9506">
        <v>25</v>
      </c>
      <c r="D9506">
        <v>10</v>
      </c>
      <c r="E9506">
        <v>2004</v>
      </c>
      <c r="F9506">
        <v>86320</v>
      </c>
      <c r="G9506" t="s">
        <v>25</v>
      </c>
      <c r="H9506" t="s">
        <v>302</v>
      </c>
      <c r="I9506" t="s">
        <v>20</v>
      </c>
      <c r="K9506" t="s">
        <v>21</v>
      </c>
      <c r="L9506" t="s">
        <v>22</v>
      </c>
      <c r="O9506" t="s">
        <v>169</v>
      </c>
      <c r="R9506" t="s">
        <v>24</v>
      </c>
    </row>
    <row r="9507" spans="1:18" x14ac:dyDescent="0.25">
      <c r="A9507">
        <v>369694</v>
      </c>
      <c r="B9507">
        <v>411128</v>
      </c>
      <c r="C9507">
        <v>26</v>
      </c>
      <c r="D9507">
        <v>10</v>
      </c>
      <c r="E9507">
        <v>2004</v>
      </c>
      <c r="F9507">
        <v>86568</v>
      </c>
      <c r="G9507" t="s">
        <v>25</v>
      </c>
      <c r="H9507" t="s">
        <v>173</v>
      </c>
      <c r="I9507" t="s">
        <v>27</v>
      </c>
      <c r="K9507" t="s">
        <v>21</v>
      </c>
      <c r="L9507" t="s">
        <v>22</v>
      </c>
      <c r="O9507" t="s">
        <v>169</v>
      </c>
      <c r="R9507" t="s">
        <v>24</v>
      </c>
    </row>
    <row r="9508" spans="1:18" x14ac:dyDescent="0.25">
      <c r="A9508">
        <v>369695</v>
      </c>
      <c r="B9508">
        <v>411129</v>
      </c>
      <c r="C9508">
        <v>26</v>
      </c>
      <c r="D9508">
        <v>10</v>
      </c>
      <c r="E9508">
        <v>2004</v>
      </c>
      <c r="F9508">
        <v>50577</v>
      </c>
      <c r="G9508" t="s">
        <v>60</v>
      </c>
      <c r="H9508" t="s">
        <v>61</v>
      </c>
      <c r="I9508" t="s">
        <v>20</v>
      </c>
      <c r="J9508" t="s">
        <v>108</v>
      </c>
      <c r="K9508" t="s">
        <v>21</v>
      </c>
      <c r="L9508" t="s">
        <v>22</v>
      </c>
      <c r="O9508" t="s">
        <v>169</v>
      </c>
      <c r="R9508" t="s">
        <v>24</v>
      </c>
    </row>
    <row r="9509" spans="1:18" x14ac:dyDescent="0.25">
      <c r="A9509">
        <v>369696</v>
      </c>
      <c r="B9509">
        <v>411130</v>
      </c>
      <c r="C9509">
        <v>27</v>
      </c>
      <c r="D9509">
        <v>10</v>
      </c>
      <c r="E9509">
        <v>2004</v>
      </c>
      <c r="F9509">
        <v>52678</v>
      </c>
      <c r="G9509" t="s">
        <v>19</v>
      </c>
      <c r="H9509" t="s">
        <v>358</v>
      </c>
      <c r="I9509" t="s">
        <v>20</v>
      </c>
      <c r="K9509" t="s">
        <v>21</v>
      </c>
      <c r="L9509" t="s">
        <v>22</v>
      </c>
      <c r="O9509" t="s">
        <v>169</v>
      </c>
      <c r="R9509" t="s">
        <v>24</v>
      </c>
    </row>
    <row r="9510" spans="1:18" x14ac:dyDescent="0.25">
      <c r="A9510">
        <v>369697</v>
      </c>
      <c r="B9510">
        <v>411131</v>
      </c>
      <c r="C9510">
        <v>27</v>
      </c>
      <c r="D9510">
        <v>10</v>
      </c>
      <c r="E9510">
        <v>2004</v>
      </c>
      <c r="F9510">
        <v>20228</v>
      </c>
      <c r="G9510" t="s">
        <v>67</v>
      </c>
      <c r="H9510" t="s">
        <v>364</v>
      </c>
      <c r="I9510" t="s">
        <v>20</v>
      </c>
      <c r="K9510" t="s">
        <v>21</v>
      </c>
      <c r="L9510" t="s">
        <v>22</v>
      </c>
      <c r="O9510" t="s">
        <v>169</v>
      </c>
      <c r="R9510" t="s">
        <v>24</v>
      </c>
    </row>
    <row r="9511" spans="1:18" x14ac:dyDescent="0.25">
      <c r="A9511">
        <v>369698</v>
      </c>
      <c r="B9511">
        <v>411132</v>
      </c>
      <c r="C9511">
        <v>28</v>
      </c>
      <c r="D9511">
        <v>10</v>
      </c>
      <c r="E9511">
        <v>2004</v>
      </c>
      <c r="F9511">
        <v>23001</v>
      </c>
      <c r="G9511" t="s">
        <v>138</v>
      </c>
      <c r="H9511" t="s">
        <v>261</v>
      </c>
      <c r="I9511" t="s">
        <v>20</v>
      </c>
      <c r="K9511" t="s">
        <v>21</v>
      </c>
      <c r="L9511" t="s">
        <v>22</v>
      </c>
      <c r="O9511" t="s">
        <v>169</v>
      </c>
      <c r="R9511" t="s">
        <v>24</v>
      </c>
    </row>
    <row r="9512" spans="1:18" x14ac:dyDescent="0.25">
      <c r="A9512">
        <v>369699</v>
      </c>
      <c r="B9512">
        <v>411133</v>
      </c>
      <c r="C9512">
        <v>28</v>
      </c>
      <c r="D9512">
        <v>10</v>
      </c>
      <c r="E9512">
        <v>2004</v>
      </c>
      <c r="F9512">
        <v>76377</v>
      </c>
      <c r="G9512" t="s">
        <v>43</v>
      </c>
      <c r="H9512" t="s">
        <v>768</v>
      </c>
      <c r="I9512" t="s">
        <v>20</v>
      </c>
      <c r="K9512" t="s">
        <v>21</v>
      </c>
      <c r="L9512" t="s">
        <v>22</v>
      </c>
      <c r="O9512" t="s">
        <v>169</v>
      </c>
      <c r="R9512" t="s">
        <v>24</v>
      </c>
    </row>
    <row r="9513" spans="1:18" x14ac:dyDescent="0.25">
      <c r="A9513">
        <v>369700</v>
      </c>
      <c r="B9513">
        <v>411134</v>
      </c>
      <c r="C9513">
        <v>28</v>
      </c>
      <c r="D9513">
        <v>10</v>
      </c>
      <c r="E9513">
        <v>2004</v>
      </c>
      <c r="F9513">
        <v>76250</v>
      </c>
      <c r="G9513" t="s">
        <v>43</v>
      </c>
      <c r="H9513" t="s">
        <v>677</v>
      </c>
      <c r="I9513" t="s">
        <v>27</v>
      </c>
      <c r="K9513" t="s">
        <v>21</v>
      </c>
      <c r="L9513" t="s">
        <v>22</v>
      </c>
      <c r="O9513" t="s">
        <v>169</v>
      </c>
      <c r="R9513" t="s">
        <v>24</v>
      </c>
    </row>
    <row r="9514" spans="1:18" x14ac:dyDescent="0.25">
      <c r="A9514">
        <v>369702</v>
      </c>
      <c r="B9514">
        <v>411136</v>
      </c>
      <c r="C9514">
        <v>28</v>
      </c>
      <c r="D9514">
        <v>10</v>
      </c>
      <c r="E9514">
        <v>2004</v>
      </c>
      <c r="F9514">
        <v>13894</v>
      </c>
      <c r="G9514" t="s">
        <v>86</v>
      </c>
      <c r="H9514" t="s">
        <v>87</v>
      </c>
      <c r="I9514" t="s">
        <v>20</v>
      </c>
      <c r="K9514" t="s">
        <v>21</v>
      </c>
      <c r="L9514" t="s">
        <v>22</v>
      </c>
      <c r="O9514" t="s">
        <v>169</v>
      </c>
      <c r="R9514" t="s">
        <v>24</v>
      </c>
    </row>
    <row r="9515" spans="1:18" x14ac:dyDescent="0.25">
      <c r="A9515">
        <v>369703</v>
      </c>
      <c r="B9515">
        <v>411137</v>
      </c>
      <c r="C9515">
        <v>29</v>
      </c>
      <c r="D9515">
        <v>10</v>
      </c>
      <c r="E9515">
        <v>2004</v>
      </c>
      <c r="F9515">
        <v>52418</v>
      </c>
      <c r="G9515" t="s">
        <v>19</v>
      </c>
      <c r="H9515" t="s">
        <v>437</v>
      </c>
      <c r="I9515" t="s">
        <v>20</v>
      </c>
      <c r="K9515" t="s">
        <v>21</v>
      </c>
      <c r="L9515" t="s">
        <v>22</v>
      </c>
      <c r="O9515" t="s">
        <v>169</v>
      </c>
      <c r="R9515" t="s">
        <v>24</v>
      </c>
    </row>
    <row r="9516" spans="1:18" x14ac:dyDescent="0.25">
      <c r="A9516">
        <v>369704</v>
      </c>
      <c r="B9516">
        <v>411138</v>
      </c>
      <c r="C9516">
        <v>29</v>
      </c>
      <c r="D9516">
        <v>10</v>
      </c>
      <c r="E9516">
        <v>2004</v>
      </c>
      <c r="F9516">
        <v>76111</v>
      </c>
      <c r="G9516" t="s">
        <v>43</v>
      </c>
      <c r="H9516" t="s">
        <v>584</v>
      </c>
      <c r="I9516" t="s">
        <v>20</v>
      </c>
      <c r="K9516" t="s">
        <v>21</v>
      </c>
      <c r="L9516" t="s">
        <v>22</v>
      </c>
      <c r="O9516" t="s">
        <v>169</v>
      </c>
      <c r="R9516" t="s">
        <v>24</v>
      </c>
    </row>
    <row r="9517" spans="1:18" x14ac:dyDescent="0.25">
      <c r="A9517">
        <v>369705</v>
      </c>
      <c r="B9517">
        <v>411139</v>
      </c>
      <c r="C9517">
        <v>30</v>
      </c>
      <c r="D9517">
        <v>10</v>
      </c>
      <c r="E9517">
        <v>2004</v>
      </c>
      <c r="F9517">
        <v>13654</v>
      </c>
      <c r="G9517" t="s">
        <v>86</v>
      </c>
      <c r="H9517" t="s">
        <v>454</v>
      </c>
      <c r="I9517" t="s">
        <v>20</v>
      </c>
      <c r="K9517" t="s">
        <v>21</v>
      </c>
      <c r="L9517" t="s">
        <v>22</v>
      </c>
      <c r="O9517" t="s">
        <v>169</v>
      </c>
      <c r="R9517" t="s">
        <v>24</v>
      </c>
    </row>
    <row r="9518" spans="1:18" x14ac:dyDescent="0.25">
      <c r="A9518">
        <v>369707</v>
      </c>
      <c r="B9518">
        <v>411141</v>
      </c>
      <c r="C9518">
        <v>31</v>
      </c>
      <c r="D9518">
        <v>10</v>
      </c>
      <c r="E9518">
        <v>2004</v>
      </c>
      <c r="F9518">
        <v>20001</v>
      </c>
      <c r="G9518" t="s">
        <v>67</v>
      </c>
      <c r="H9518" t="s">
        <v>183</v>
      </c>
      <c r="I9518" t="s">
        <v>20</v>
      </c>
      <c r="K9518" t="s">
        <v>21</v>
      </c>
      <c r="L9518" t="s">
        <v>22</v>
      </c>
      <c r="O9518" t="s">
        <v>169</v>
      </c>
      <c r="R9518" t="s">
        <v>24</v>
      </c>
    </row>
    <row r="9519" spans="1:18" x14ac:dyDescent="0.25">
      <c r="A9519">
        <v>369708</v>
      </c>
      <c r="B9519">
        <v>411142</v>
      </c>
      <c r="C9519">
        <v>31</v>
      </c>
      <c r="D9519">
        <v>10</v>
      </c>
      <c r="E9519">
        <v>2004</v>
      </c>
      <c r="F9519">
        <v>20001</v>
      </c>
      <c r="G9519" t="s">
        <v>67</v>
      </c>
      <c r="H9519" t="s">
        <v>183</v>
      </c>
      <c r="I9519" t="s">
        <v>20</v>
      </c>
      <c r="K9519" t="s">
        <v>21</v>
      </c>
      <c r="L9519" t="s">
        <v>22</v>
      </c>
      <c r="O9519" t="s">
        <v>169</v>
      </c>
      <c r="R9519" t="s">
        <v>24</v>
      </c>
    </row>
    <row r="9520" spans="1:18" x14ac:dyDescent="0.25">
      <c r="A9520">
        <v>369709</v>
      </c>
      <c r="B9520">
        <v>411143</v>
      </c>
      <c r="C9520">
        <v>1</v>
      </c>
      <c r="D9520">
        <v>11</v>
      </c>
      <c r="E9520">
        <v>2004</v>
      </c>
      <c r="F9520">
        <v>25662</v>
      </c>
      <c r="G9520" t="s">
        <v>100</v>
      </c>
      <c r="H9520" t="s">
        <v>419</v>
      </c>
      <c r="I9520" t="s">
        <v>20</v>
      </c>
      <c r="K9520" t="s">
        <v>21</v>
      </c>
      <c r="L9520" t="s">
        <v>22</v>
      </c>
      <c r="O9520" t="s">
        <v>169</v>
      </c>
      <c r="R9520" t="s">
        <v>24</v>
      </c>
    </row>
    <row r="9521" spans="1:18" x14ac:dyDescent="0.25">
      <c r="A9521">
        <v>369710</v>
      </c>
      <c r="B9521">
        <v>411144</v>
      </c>
      <c r="C9521">
        <v>1</v>
      </c>
      <c r="D9521">
        <v>11</v>
      </c>
      <c r="E9521">
        <v>2004</v>
      </c>
      <c r="F9521">
        <v>17662</v>
      </c>
      <c r="G9521" t="s">
        <v>57</v>
      </c>
      <c r="H9521" t="s">
        <v>331</v>
      </c>
      <c r="I9521" t="s">
        <v>20</v>
      </c>
      <c r="K9521" t="s">
        <v>21</v>
      </c>
      <c r="L9521" t="s">
        <v>22</v>
      </c>
      <c r="O9521" t="s">
        <v>169</v>
      </c>
      <c r="R9521" t="s">
        <v>24</v>
      </c>
    </row>
    <row r="9522" spans="1:18" x14ac:dyDescent="0.25">
      <c r="A9522">
        <v>369711</v>
      </c>
      <c r="B9522">
        <v>411145</v>
      </c>
      <c r="C9522">
        <v>1</v>
      </c>
      <c r="D9522">
        <v>11</v>
      </c>
      <c r="E9522">
        <v>2004</v>
      </c>
      <c r="F9522">
        <v>5055</v>
      </c>
      <c r="G9522" t="s">
        <v>18</v>
      </c>
      <c r="H9522" t="s">
        <v>296</v>
      </c>
      <c r="I9522" t="s">
        <v>20</v>
      </c>
      <c r="K9522" t="s">
        <v>21</v>
      </c>
      <c r="L9522" t="s">
        <v>22</v>
      </c>
      <c r="O9522" t="s">
        <v>169</v>
      </c>
      <c r="R9522" t="s">
        <v>24</v>
      </c>
    </row>
    <row r="9523" spans="1:18" x14ac:dyDescent="0.25">
      <c r="A9523">
        <v>369712</v>
      </c>
      <c r="B9523">
        <v>411146</v>
      </c>
      <c r="C9523">
        <v>1</v>
      </c>
      <c r="D9523">
        <v>11</v>
      </c>
      <c r="E9523">
        <v>2004</v>
      </c>
      <c r="F9523">
        <v>73504</v>
      </c>
      <c r="G9523" t="s">
        <v>50</v>
      </c>
      <c r="H9523" t="s">
        <v>605</v>
      </c>
      <c r="I9523" t="s">
        <v>20</v>
      </c>
      <c r="K9523" t="s">
        <v>21</v>
      </c>
      <c r="L9523" t="s">
        <v>22</v>
      </c>
      <c r="O9523" t="s">
        <v>169</v>
      </c>
      <c r="R9523" t="s">
        <v>24</v>
      </c>
    </row>
    <row r="9524" spans="1:18" x14ac:dyDescent="0.25">
      <c r="A9524">
        <v>369713</v>
      </c>
      <c r="B9524">
        <v>411147</v>
      </c>
      <c r="C9524">
        <v>1</v>
      </c>
      <c r="D9524">
        <v>11</v>
      </c>
      <c r="E9524">
        <v>2004</v>
      </c>
      <c r="F9524">
        <v>0</v>
      </c>
      <c r="G9524" t="s">
        <v>145</v>
      </c>
      <c r="H9524" t="s">
        <v>145</v>
      </c>
      <c r="I9524" t="s">
        <v>20</v>
      </c>
      <c r="K9524" t="s">
        <v>21</v>
      </c>
      <c r="L9524" t="s">
        <v>22</v>
      </c>
      <c r="O9524" t="s">
        <v>169</v>
      </c>
      <c r="R9524" t="s">
        <v>24</v>
      </c>
    </row>
    <row r="9525" spans="1:18" x14ac:dyDescent="0.25">
      <c r="A9525">
        <v>369714</v>
      </c>
      <c r="B9525">
        <v>411148</v>
      </c>
      <c r="C9525">
        <v>1</v>
      </c>
      <c r="D9525">
        <v>11</v>
      </c>
      <c r="E9525">
        <v>2004</v>
      </c>
      <c r="F9525">
        <v>50251</v>
      </c>
      <c r="G9525" t="s">
        <v>60</v>
      </c>
      <c r="H9525" t="s">
        <v>309</v>
      </c>
      <c r="I9525" t="s">
        <v>20</v>
      </c>
      <c r="K9525" t="s">
        <v>21</v>
      </c>
      <c r="L9525" t="s">
        <v>22</v>
      </c>
      <c r="O9525" t="s">
        <v>169</v>
      </c>
      <c r="R9525" t="s">
        <v>24</v>
      </c>
    </row>
    <row r="9526" spans="1:18" x14ac:dyDescent="0.25">
      <c r="A9526">
        <v>369715</v>
      </c>
      <c r="B9526">
        <v>411149</v>
      </c>
      <c r="C9526">
        <v>1</v>
      </c>
      <c r="D9526">
        <v>11</v>
      </c>
      <c r="E9526">
        <v>2004</v>
      </c>
      <c r="F9526">
        <v>52385</v>
      </c>
      <c r="G9526" t="s">
        <v>19</v>
      </c>
      <c r="H9526" t="s">
        <v>648</v>
      </c>
      <c r="I9526" t="s">
        <v>27</v>
      </c>
      <c r="K9526" t="s">
        <v>21</v>
      </c>
      <c r="L9526" t="s">
        <v>22</v>
      </c>
      <c r="O9526" t="s">
        <v>169</v>
      </c>
      <c r="R9526" t="s">
        <v>24</v>
      </c>
    </row>
    <row r="9527" spans="1:18" x14ac:dyDescent="0.25">
      <c r="A9527">
        <v>369716</v>
      </c>
      <c r="B9527">
        <v>411150</v>
      </c>
      <c r="C9527">
        <v>1</v>
      </c>
      <c r="D9527">
        <v>11</v>
      </c>
      <c r="E9527">
        <v>2004</v>
      </c>
      <c r="F9527">
        <v>5483</v>
      </c>
      <c r="G9527" t="s">
        <v>18</v>
      </c>
      <c r="H9527" t="s">
        <v>19</v>
      </c>
      <c r="I9527" t="s">
        <v>20</v>
      </c>
      <c r="K9527" t="s">
        <v>21</v>
      </c>
      <c r="L9527" t="s">
        <v>22</v>
      </c>
      <c r="O9527" t="s">
        <v>169</v>
      </c>
      <c r="R9527" t="s">
        <v>24</v>
      </c>
    </row>
    <row r="9528" spans="1:18" x14ac:dyDescent="0.25">
      <c r="A9528">
        <v>369717</v>
      </c>
      <c r="B9528">
        <v>411151</v>
      </c>
      <c r="C9528">
        <v>1</v>
      </c>
      <c r="D9528">
        <v>11</v>
      </c>
      <c r="E9528">
        <v>2004</v>
      </c>
      <c r="F9528">
        <v>86865</v>
      </c>
      <c r="G9528" t="s">
        <v>25</v>
      </c>
      <c r="H9528" t="s">
        <v>111</v>
      </c>
      <c r="I9528" t="s">
        <v>20</v>
      </c>
      <c r="K9528" t="s">
        <v>21</v>
      </c>
      <c r="L9528" t="s">
        <v>22</v>
      </c>
      <c r="O9528" t="s">
        <v>169</v>
      </c>
      <c r="R9528" t="s">
        <v>24</v>
      </c>
    </row>
    <row r="9529" spans="1:18" x14ac:dyDescent="0.25">
      <c r="A9529">
        <v>369718</v>
      </c>
      <c r="B9529">
        <v>411152</v>
      </c>
      <c r="C9529">
        <v>1</v>
      </c>
      <c r="D9529">
        <v>11</v>
      </c>
      <c r="E9529">
        <v>2004</v>
      </c>
      <c r="F9529">
        <v>20001</v>
      </c>
      <c r="G9529" t="s">
        <v>67</v>
      </c>
      <c r="H9529" t="s">
        <v>183</v>
      </c>
      <c r="I9529" t="s">
        <v>20</v>
      </c>
      <c r="K9529" t="s">
        <v>21</v>
      </c>
      <c r="L9529" t="s">
        <v>22</v>
      </c>
      <c r="O9529" t="s">
        <v>169</v>
      </c>
      <c r="R9529" t="s">
        <v>24</v>
      </c>
    </row>
    <row r="9530" spans="1:18" x14ac:dyDescent="0.25">
      <c r="A9530">
        <v>369719</v>
      </c>
      <c r="B9530">
        <v>411153</v>
      </c>
      <c r="C9530">
        <v>1</v>
      </c>
      <c r="D9530">
        <v>11</v>
      </c>
      <c r="E9530">
        <v>2004</v>
      </c>
      <c r="F9530">
        <v>50711</v>
      </c>
      <c r="G9530" t="s">
        <v>60</v>
      </c>
      <c r="H9530" t="s">
        <v>180</v>
      </c>
      <c r="I9530" t="s">
        <v>27</v>
      </c>
      <c r="K9530" t="s">
        <v>21</v>
      </c>
      <c r="L9530" t="s">
        <v>22</v>
      </c>
      <c r="O9530" t="s">
        <v>169</v>
      </c>
      <c r="R9530" t="s">
        <v>24</v>
      </c>
    </row>
    <row r="9531" spans="1:18" x14ac:dyDescent="0.25">
      <c r="A9531">
        <v>369720</v>
      </c>
      <c r="B9531">
        <v>411154</v>
      </c>
      <c r="C9531">
        <v>1</v>
      </c>
      <c r="D9531">
        <v>11</v>
      </c>
      <c r="E9531">
        <v>2004</v>
      </c>
      <c r="F9531">
        <v>52079</v>
      </c>
      <c r="G9531" t="s">
        <v>19</v>
      </c>
      <c r="H9531" t="s">
        <v>470</v>
      </c>
      <c r="I9531" t="s">
        <v>20</v>
      </c>
      <c r="K9531" t="s">
        <v>21</v>
      </c>
      <c r="L9531" t="s">
        <v>22</v>
      </c>
      <c r="O9531" t="s">
        <v>169</v>
      </c>
      <c r="R9531" t="s">
        <v>24</v>
      </c>
    </row>
    <row r="9532" spans="1:18" x14ac:dyDescent="0.25">
      <c r="A9532">
        <v>369721</v>
      </c>
      <c r="B9532">
        <v>411155</v>
      </c>
      <c r="C9532">
        <v>1</v>
      </c>
      <c r="D9532">
        <v>11</v>
      </c>
      <c r="E9532">
        <v>2004</v>
      </c>
      <c r="F9532">
        <v>20400</v>
      </c>
      <c r="G9532" t="s">
        <v>67</v>
      </c>
      <c r="H9532" t="s">
        <v>676</v>
      </c>
      <c r="I9532" t="s">
        <v>20</v>
      </c>
      <c r="K9532" t="s">
        <v>21</v>
      </c>
      <c r="L9532" t="s">
        <v>22</v>
      </c>
      <c r="O9532" t="s">
        <v>169</v>
      </c>
      <c r="R9532" t="s">
        <v>24</v>
      </c>
    </row>
    <row r="9533" spans="1:18" x14ac:dyDescent="0.25">
      <c r="A9533">
        <v>369722</v>
      </c>
      <c r="B9533">
        <v>411156</v>
      </c>
      <c r="C9533">
        <v>1</v>
      </c>
      <c r="D9533">
        <v>11</v>
      </c>
      <c r="E9533">
        <v>2004</v>
      </c>
      <c r="F9533">
        <v>99773</v>
      </c>
      <c r="G9533" t="s">
        <v>329</v>
      </c>
      <c r="H9533" t="s">
        <v>330</v>
      </c>
      <c r="I9533" t="s">
        <v>20</v>
      </c>
      <c r="K9533" t="s">
        <v>21</v>
      </c>
      <c r="L9533" t="s">
        <v>22</v>
      </c>
      <c r="O9533" t="s">
        <v>169</v>
      </c>
      <c r="R9533" t="s">
        <v>24</v>
      </c>
    </row>
    <row r="9534" spans="1:18" x14ac:dyDescent="0.25">
      <c r="A9534">
        <v>369723</v>
      </c>
      <c r="B9534">
        <v>411157</v>
      </c>
      <c r="C9534">
        <v>1</v>
      </c>
      <c r="D9534">
        <v>11</v>
      </c>
      <c r="E9534">
        <v>2004</v>
      </c>
      <c r="F9534">
        <v>52418</v>
      </c>
      <c r="G9534" t="s">
        <v>19</v>
      </c>
      <c r="H9534" t="s">
        <v>437</v>
      </c>
      <c r="I9534" t="s">
        <v>20</v>
      </c>
      <c r="K9534" t="s">
        <v>21</v>
      </c>
      <c r="L9534" t="s">
        <v>22</v>
      </c>
      <c r="O9534" t="s">
        <v>169</v>
      </c>
      <c r="R9534" t="s">
        <v>24</v>
      </c>
    </row>
    <row r="9535" spans="1:18" x14ac:dyDescent="0.25">
      <c r="A9535">
        <v>369724</v>
      </c>
      <c r="B9535">
        <v>411158</v>
      </c>
      <c r="C9535">
        <v>1</v>
      </c>
      <c r="D9535">
        <v>11</v>
      </c>
      <c r="E9535">
        <v>2004</v>
      </c>
      <c r="F9535">
        <v>70429</v>
      </c>
      <c r="G9535" t="s">
        <v>130</v>
      </c>
      <c r="H9535" t="s">
        <v>475</v>
      </c>
      <c r="I9535" t="s">
        <v>20</v>
      </c>
      <c r="K9535" t="s">
        <v>21</v>
      </c>
      <c r="L9535" t="s">
        <v>22</v>
      </c>
      <c r="O9535" t="s">
        <v>169</v>
      </c>
      <c r="R9535" t="s">
        <v>24</v>
      </c>
    </row>
    <row r="9536" spans="1:18" x14ac:dyDescent="0.25">
      <c r="A9536">
        <v>369725</v>
      </c>
      <c r="B9536">
        <v>411159</v>
      </c>
      <c r="C9536">
        <v>1</v>
      </c>
      <c r="D9536">
        <v>11</v>
      </c>
      <c r="E9536">
        <v>2004</v>
      </c>
      <c r="F9536">
        <v>50226</v>
      </c>
      <c r="G9536" t="s">
        <v>60</v>
      </c>
      <c r="H9536" t="s">
        <v>451</v>
      </c>
      <c r="I9536" t="s">
        <v>20</v>
      </c>
      <c r="K9536" t="s">
        <v>21</v>
      </c>
      <c r="L9536" t="s">
        <v>22</v>
      </c>
      <c r="O9536" t="s">
        <v>169</v>
      </c>
      <c r="R9536" t="s">
        <v>24</v>
      </c>
    </row>
    <row r="9537" spans="1:18" x14ac:dyDescent="0.25">
      <c r="A9537">
        <v>369726</v>
      </c>
      <c r="B9537">
        <v>411160</v>
      </c>
      <c r="C9537">
        <v>2</v>
      </c>
      <c r="D9537">
        <v>11</v>
      </c>
      <c r="E9537">
        <v>2004</v>
      </c>
      <c r="F9537">
        <v>19256</v>
      </c>
      <c r="G9537" t="s">
        <v>181</v>
      </c>
      <c r="H9537" t="s">
        <v>254</v>
      </c>
      <c r="I9537" t="s">
        <v>20</v>
      </c>
      <c r="K9537" t="s">
        <v>21</v>
      </c>
      <c r="L9537" t="s">
        <v>22</v>
      </c>
      <c r="O9537" t="s">
        <v>169</v>
      </c>
      <c r="R9537" t="s">
        <v>24</v>
      </c>
    </row>
    <row r="9538" spans="1:18" x14ac:dyDescent="0.25">
      <c r="A9538">
        <v>369727</v>
      </c>
      <c r="B9538">
        <v>411161</v>
      </c>
      <c r="C9538">
        <v>2</v>
      </c>
      <c r="D9538">
        <v>11</v>
      </c>
      <c r="E9538">
        <v>2004</v>
      </c>
      <c r="F9538">
        <v>47058</v>
      </c>
      <c r="G9538" t="s">
        <v>40</v>
      </c>
      <c r="H9538" t="s">
        <v>263</v>
      </c>
      <c r="I9538" t="s">
        <v>20</v>
      </c>
      <c r="K9538" t="s">
        <v>21</v>
      </c>
      <c r="L9538" t="s">
        <v>22</v>
      </c>
      <c r="O9538" t="s">
        <v>169</v>
      </c>
      <c r="R9538" t="s">
        <v>24</v>
      </c>
    </row>
    <row r="9539" spans="1:18" x14ac:dyDescent="0.25">
      <c r="A9539">
        <v>369728</v>
      </c>
      <c r="B9539">
        <v>411162</v>
      </c>
      <c r="C9539">
        <v>3</v>
      </c>
      <c r="D9539">
        <v>11</v>
      </c>
      <c r="E9539">
        <v>2004</v>
      </c>
      <c r="F9539">
        <v>86865</v>
      </c>
      <c r="G9539" t="s">
        <v>25</v>
      </c>
      <c r="H9539" t="s">
        <v>111</v>
      </c>
      <c r="I9539" t="s">
        <v>20</v>
      </c>
      <c r="K9539" t="s">
        <v>21</v>
      </c>
      <c r="L9539" t="s">
        <v>22</v>
      </c>
      <c r="O9539" t="s">
        <v>169</v>
      </c>
      <c r="R9539" t="s">
        <v>24</v>
      </c>
    </row>
    <row r="9540" spans="1:18" x14ac:dyDescent="0.25">
      <c r="A9540">
        <v>369729</v>
      </c>
      <c r="B9540">
        <v>411163</v>
      </c>
      <c r="C9540">
        <v>4</v>
      </c>
      <c r="D9540">
        <v>11</v>
      </c>
      <c r="E9540">
        <v>2004</v>
      </c>
      <c r="F9540">
        <v>5697</v>
      </c>
      <c r="G9540" t="s">
        <v>18</v>
      </c>
      <c r="H9540" t="s">
        <v>79</v>
      </c>
      <c r="I9540" t="s">
        <v>20</v>
      </c>
      <c r="K9540" t="s">
        <v>21</v>
      </c>
      <c r="L9540" t="s">
        <v>22</v>
      </c>
      <c r="O9540" t="s">
        <v>169</v>
      </c>
      <c r="R9540" t="s">
        <v>24</v>
      </c>
    </row>
    <row r="9541" spans="1:18" x14ac:dyDescent="0.25">
      <c r="A9541">
        <v>369730</v>
      </c>
      <c r="B9541">
        <v>411164</v>
      </c>
      <c r="C9541">
        <v>4</v>
      </c>
      <c r="D9541">
        <v>11</v>
      </c>
      <c r="E9541">
        <v>2004</v>
      </c>
      <c r="F9541">
        <v>13744</v>
      </c>
      <c r="G9541" t="s">
        <v>86</v>
      </c>
      <c r="H9541" t="s">
        <v>595</v>
      </c>
      <c r="I9541" t="s">
        <v>20</v>
      </c>
      <c r="K9541" t="s">
        <v>21</v>
      </c>
      <c r="L9541" t="s">
        <v>22</v>
      </c>
      <c r="O9541" t="s">
        <v>169</v>
      </c>
      <c r="R9541" t="s">
        <v>24</v>
      </c>
    </row>
    <row r="9542" spans="1:18" x14ac:dyDescent="0.25">
      <c r="A9542">
        <v>369731</v>
      </c>
      <c r="B9542">
        <v>411165</v>
      </c>
      <c r="C9542">
        <v>4</v>
      </c>
      <c r="D9542">
        <v>11</v>
      </c>
      <c r="E9542">
        <v>2004</v>
      </c>
      <c r="F9542">
        <v>47555</v>
      </c>
      <c r="G9542" t="s">
        <v>40</v>
      </c>
      <c r="H9542" t="s">
        <v>293</v>
      </c>
      <c r="I9542" t="s">
        <v>20</v>
      </c>
      <c r="K9542" t="s">
        <v>21</v>
      </c>
      <c r="L9542" t="s">
        <v>22</v>
      </c>
      <c r="O9542" t="s">
        <v>169</v>
      </c>
      <c r="R9542" t="s">
        <v>24</v>
      </c>
    </row>
    <row r="9543" spans="1:18" x14ac:dyDescent="0.25">
      <c r="A9543">
        <v>369732</v>
      </c>
      <c r="B9543">
        <v>411166</v>
      </c>
      <c r="C9543">
        <v>4</v>
      </c>
      <c r="D9543">
        <v>11</v>
      </c>
      <c r="E9543">
        <v>2004</v>
      </c>
      <c r="F9543">
        <v>5001</v>
      </c>
      <c r="G9543" t="s">
        <v>18</v>
      </c>
      <c r="H9543" t="s">
        <v>115</v>
      </c>
      <c r="I9543" t="s">
        <v>20</v>
      </c>
      <c r="K9543" t="s">
        <v>21</v>
      </c>
      <c r="L9543" t="s">
        <v>22</v>
      </c>
      <c r="O9543" t="s">
        <v>163</v>
      </c>
      <c r="R9543" t="s">
        <v>24</v>
      </c>
    </row>
    <row r="9544" spans="1:18" x14ac:dyDescent="0.25">
      <c r="A9544">
        <v>369733</v>
      </c>
      <c r="B9544">
        <v>411167</v>
      </c>
      <c r="C9544">
        <v>4</v>
      </c>
      <c r="D9544">
        <v>11</v>
      </c>
      <c r="E9544">
        <v>2004</v>
      </c>
      <c r="F9544">
        <v>68689</v>
      </c>
      <c r="G9544" t="s">
        <v>54</v>
      </c>
      <c r="H9544" t="s">
        <v>157</v>
      </c>
      <c r="I9544" t="s">
        <v>20</v>
      </c>
      <c r="K9544" t="s">
        <v>21</v>
      </c>
      <c r="L9544" t="s">
        <v>22</v>
      </c>
      <c r="O9544" t="s">
        <v>169</v>
      </c>
      <c r="R9544" t="s">
        <v>24</v>
      </c>
    </row>
    <row r="9545" spans="1:18" x14ac:dyDescent="0.25">
      <c r="A9545">
        <v>369734</v>
      </c>
      <c r="B9545">
        <v>411168</v>
      </c>
      <c r="C9545">
        <v>5</v>
      </c>
      <c r="D9545">
        <v>11</v>
      </c>
      <c r="E9545">
        <v>2004</v>
      </c>
      <c r="F9545">
        <v>13670</v>
      </c>
      <c r="G9545" t="s">
        <v>86</v>
      </c>
      <c r="H9545" t="s">
        <v>141</v>
      </c>
      <c r="I9545" t="s">
        <v>20</v>
      </c>
      <c r="K9545" t="s">
        <v>21</v>
      </c>
      <c r="L9545" t="s">
        <v>22</v>
      </c>
      <c r="O9545" t="s">
        <v>169</v>
      </c>
      <c r="R9545" t="s">
        <v>24</v>
      </c>
    </row>
    <row r="9546" spans="1:18" x14ac:dyDescent="0.25">
      <c r="A9546">
        <v>369735</v>
      </c>
      <c r="B9546">
        <v>411169</v>
      </c>
      <c r="C9546">
        <v>8</v>
      </c>
      <c r="D9546">
        <v>11</v>
      </c>
      <c r="E9546">
        <v>2004</v>
      </c>
      <c r="F9546">
        <v>5837</v>
      </c>
      <c r="G9546" t="s">
        <v>18</v>
      </c>
      <c r="H9546" t="s">
        <v>70</v>
      </c>
      <c r="I9546" t="s">
        <v>20</v>
      </c>
      <c r="J9546" t="s">
        <v>108</v>
      </c>
      <c r="K9546" t="s">
        <v>21</v>
      </c>
      <c r="L9546" t="s">
        <v>22</v>
      </c>
      <c r="O9546" t="s">
        <v>169</v>
      </c>
      <c r="R9546" t="s">
        <v>24</v>
      </c>
    </row>
    <row r="9547" spans="1:18" x14ac:dyDescent="0.25">
      <c r="A9547">
        <v>369736</v>
      </c>
      <c r="B9547">
        <v>411170</v>
      </c>
      <c r="C9547">
        <v>8</v>
      </c>
      <c r="D9547">
        <v>11</v>
      </c>
      <c r="E9547">
        <v>2004</v>
      </c>
      <c r="F9547">
        <v>19450</v>
      </c>
      <c r="G9547" t="s">
        <v>181</v>
      </c>
      <c r="H9547" t="s">
        <v>690</v>
      </c>
      <c r="I9547" t="s">
        <v>20</v>
      </c>
      <c r="K9547" t="s">
        <v>21</v>
      </c>
      <c r="L9547" t="s">
        <v>22</v>
      </c>
      <c r="O9547" t="s">
        <v>169</v>
      </c>
      <c r="R9547" t="s">
        <v>24</v>
      </c>
    </row>
    <row r="9548" spans="1:18" x14ac:dyDescent="0.25">
      <c r="A9548">
        <v>369737</v>
      </c>
      <c r="B9548">
        <v>411171</v>
      </c>
      <c r="C9548">
        <v>10</v>
      </c>
      <c r="D9548">
        <v>11</v>
      </c>
      <c r="E9548">
        <v>2004</v>
      </c>
      <c r="F9548">
        <v>47551</v>
      </c>
      <c r="G9548" t="s">
        <v>40</v>
      </c>
      <c r="H9548" t="s">
        <v>150</v>
      </c>
      <c r="I9548" t="s">
        <v>20</v>
      </c>
      <c r="K9548" t="s">
        <v>21</v>
      </c>
      <c r="L9548" t="s">
        <v>22</v>
      </c>
      <c r="O9548" t="s">
        <v>169</v>
      </c>
      <c r="R9548" t="s">
        <v>24</v>
      </c>
    </row>
    <row r="9549" spans="1:18" x14ac:dyDescent="0.25">
      <c r="A9549">
        <v>369738</v>
      </c>
      <c r="B9549">
        <v>411172</v>
      </c>
      <c r="C9549">
        <v>10</v>
      </c>
      <c r="D9549">
        <v>11</v>
      </c>
      <c r="E9549">
        <v>2004</v>
      </c>
      <c r="F9549">
        <v>73217</v>
      </c>
      <c r="G9549" t="s">
        <v>50</v>
      </c>
      <c r="H9549" t="s">
        <v>467</v>
      </c>
      <c r="I9549" t="s">
        <v>20</v>
      </c>
      <c r="J9549" t="s">
        <v>108</v>
      </c>
      <c r="K9549" t="s">
        <v>21</v>
      </c>
      <c r="L9549" t="s">
        <v>22</v>
      </c>
      <c r="O9549" t="s">
        <v>169</v>
      </c>
      <c r="R9549" t="s">
        <v>24</v>
      </c>
    </row>
    <row r="9550" spans="1:18" x14ac:dyDescent="0.25">
      <c r="A9550">
        <v>369739</v>
      </c>
      <c r="B9550">
        <v>411173</v>
      </c>
      <c r="C9550">
        <v>10</v>
      </c>
      <c r="D9550">
        <v>11</v>
      </c>
      <c r="E9550">
        <v>2004</v>
      </c>
      <c r="F9550">
        <v>18094</v>
      </c>
      <c r="G9550" t="s">
        <v>28</v>
      </c>
      <c r="H9550" t="s">
        <v>29</v>
      </c>
      <c r="I9550" t="s">
        <v>20</v>
      </c>
      <c r="K9550" t="s">
        <v>21</v>
      </c>
      <c r="L9550" t="s">
        <v>22</v>
      </c>
      <c r="O9550" t="s">
        <v>169</v>
      </c>
      <c r="R9550" t="s">
        <v>24</v>
      </c>
    </row>
    <row r="9551" spans="1:18" x14ac:dyDescent="0.25">
      <c r="A9551">
        <v>369740</v>
      </c>
      <c r="B9551">
        <v>411174</v>
      </c>
      <c r="C9551">
        <v>10</v>
      </c>
      <c r="D9551">
        <v>11</v>
      </c>
      <c r="E9551">
        <v>2004</v>
      </c>
      <c r="F9551">
        <v>5250</v>
      </c>
      <c r="G9551" t="s">
        <v>18</v>
      </c>
      <c r="H9551" t="s">
        <v>104</v>
      </c>
      <c r="I9551" t="s">
        <v>20</v>
      </c>
      <c r="K9551" t="s">
        <v>21</v>
      </c>
      <c r="L9551" t="s">
        <v>22</v>
      </c>
      <c r="O9551" t="s">
        <v>169</v>
      </c>
      <c r="R9551" t="s">
        <v>24</v>
      </c>
    </row>
    <row r="9552" spans="1:18" x14ac:dyDescent="0.25">
      <c r="A9552">
        <v>369741</v>
      </c>
      <c r="B9552">
        <v>411175</v>
      </c>
      <c r="C9552">
        <v>10</v>
      </c>
      <c r="D9552">
        <v>11</v>
      </c>
      <c r="E9552">
        <v>2004</v>
      </c>
      <c r="F9552">
        <v>76318</v>
      </c>
      <c r="G9552" t="s">
        <v>43</v>
      </c>
      <c r="H9552" t="s">
        <v>793</v>
      </c>
      <c r="I9552" t="s">
        <v>20</v>
      </c>
      <c r="K9552" t="s">
        <v>21</v>
      </c>
      <c r="L9552" t="s">
        <v>22</v>
      </c>
      <c r="O9552" t="s">
        <v>169</v>
      </c>
      <c r="R9552" t="s">
        <v>24</v>
      </c>
    </row>
    <row r="9553" spans="1:18" x14ac:dyDescent="0.25">
      <c r="A9553">
        <v>369742</v>
      </c>
      <c r="B9553">
        <v>411176</v>
      </c>
      <c r="C9553">
        <v>11</v>
      </c>
      <c r="D9553">
        <v>11</v>
      </c>
      <c r="E9553">
        <v>2004</v>
      </c>
      <c r="F9553">
        <v>19110</v>
      </c>
      <c r="G9553" t="s">
        <v>181</v>
      </c>
      <c r="H9553" t="s">
        <v>182</v>
      </c>
      <c r="I9553" t="s">
        <v>20</v>
      </c>
      <c r="J9553" t="s">
        <v>108</v>
      </c>
      <c r="K9553" t="s">
        <v>21</v>
      </c>
      <c r="L9553" t="s">
        <v>22</v>
      </c>
      <c r="O9553" t="s">
        <v>169</v>
      </c>
      <c r="R9553" t="s">
        <v>24</v>
      </c>
    </row>
    <row r="9554" spans="1:18" x14ac:dyDescent="0.25">
      <c r="A9554">
        <v>369743</v>
      </c>
      <c r="B9554">
        <v>411177</v>
      </c>
      <c r="C9554">
        <v>11</v>
      </c>
      <c r="D9554">
        <v>11</v>
      </c>
      <c r="E9554">
        <v>2004</v>
      </c>
      <c r="F9554">
        <v>47555</v>
      </c>
      <c r="G9554" t="s">
        <v>40</v>
      </c>
      <c r="H9554" t="s">
        <v>293</v>
      </c>
      <c r="I9554" t="s">
        <v>20</v>
      </c>
      <c r="K9554" t="s">
        <v>21</v>
      </c>
      <c r="L9554" t="s">
        <v>22</v>
      </c>
      <c r="O9554" t="s">
        <v>169</v>
      </c>
      <c r="R9554" t="s">
        <v>24</v>
      </c>
    </row>
    <row r="9555" spans="1:18" x14ac:dyDescent="0.25">
      <c r="A9555">
        <v>369744</v>
      </c>
      <c r="B9555">
        <v>411178</v>
      </c>
      <c r="C9555">
        <v>11</v>
      </c>
      <c r="D9555">
        <v>11</v>
      </c>
      <c r="E9555">
        <v>2004</v>
      </c>
      <c r="F9555">
        <v>13894</v>
      </c>
      <c r="G9555" t="s">
        <v>86</v>
      </c>
      <c r="H9555" t="s">
        <v>87</v>
      </c>
      <c r="I9555" t="s">
        <v>20</v>
      </c>
      <c r="K9555" t="s">
        <v>21</v>
      </c>
      <c r="L9555" t="s">
        <v>22</v>
      </c>
      <c r="O9555" t="s">
        <v>169</v>
      </c>
      <c r="R9555" t="s">
        <v>24</v>
      </c>
    </row>
    <row r="9556" spans="1:18" x14ac:dyDescent="0.25">
      <c r="A9556">
        <v>369745</v>
      </c>
      <c r="B9556">
        <v>411179</v>
      </c>
      <c r="C9556">
        <v>11</v>
      </c>
      <c r="D9556">
        <v>11</v>
      </c>
      <c r="E9556">
        <v>2004</v>
      </c>
      <c r="F9556">
        <v>47245</v>
      </c>
      <c r="G9556" t="s">
        <v>40</v>
      </c>
      <c r="H9556" t="s">
        <v>410</v>
      </c>
      <c r="I9556" t="s">
        <v>20</v>
      </c>
      <c r="K9556" t="s">
        <v>21</v>
      </c>
      <c r="L9556" t="s">
        <v>22</v>
      </c>
      <c r="O9556" t="s">
        <v>169</v>
      </c>
      <c r="R9556" t="s">
        <v>24</v>
      </c>
    </row>
    <row r="9557" spans="1:18" x14ac:dyDescent="0.25">
      <c r="A9557">
        <v>369746</v>
      </c>
      <c r="B9557">
        <v>411180</v>
      </c>
      <c r="C9557">
        <v>11</v>
      </c>
      <c r="D9557">
        <v>11</v>
      </c>
      <c r="E9557">
        <v>2004</v>
      </c>
      <c r="F9557">
        <v>13894</v>
      </c>
      <c r="G9557" t="s">
        <v>86</v>
      </c>
      <c r="H9557" t="s">
        <v>87</v>
      </c>
      <c r="I9557" t="s">
        <v>20</v>
      </c>
      <c r="K9557" t="s">
        <v>21</v>
      </c>
      <c r="L9557" t="s">
        <v>22</v>
      </c>
      <c r="O9557" t="s">
        <v>169</v>
      </c>
      <c r="R9557" t="s">
        <v>24</v>
      </c>
    </row>
    <row r="9558" spans="1:18" x14ac:dyDescent="0.25">
      <c r="A9558">
        <v>369747</v>
      </c>
      <c r="B9558">
        <v>411181</v>
      </c>
      <c r="C9558">
        <v>11</v>
      </c>
      <c r="D9558">
        <v>11</v>
      </c>
      <c r="E9558">
        <v>2004</v>
      </c>
      <c r="F9558">
        <v>13810</v>
      </c>
      <c r="G9558" t="s">
        <v>86</v>
      </c>
      <c r="H9558" t="s">
        <v>199</v>
      </c>
      <c r="I9558" t="s">
        <v>20</v>
      </c>
      <c r="K9558" t="s">
        <v>21</v>
      </c>
      <c r="L9558" t="s">
        <v>22</v>
      </c>
      <c r="O9558" t="s">
        <v>169</v>
      </c>
      <c r="R9558" t="s">
        <v>24</v>
      </c>
    </row>
    <row r="9559" spans="1:18" x14ac:dyDescent="0.25">
      <c r="A9559">
        <v>369748</v>
      </c>
      <c r="B9559">
        <v>411182</v>
      </c>
      <c r="C9559">
        <v>12</v>
      </c>
      <c r="D9559">
        <v>11</v>
      </c>
      <c r="E9559">
        <v>2004</v>
      </c>
      <c r="F9559">
        <v>52573</v>
      </c>
      <c r="G9559" t="s">
        <v>19</v>
      </c>
      <c r="H9559" t="s">
        <v>562</v>
      </c>
      <c r="I9559" t="s">
        <v>20</v>
      </c>
      <c r="K9559" t="s">
        <v>21</v>
      </c>
      <c r="L9559" t="s">
        <v>22</v>
      </c>
      <c r="O9559" t="s">
        <v>169</v>
      </c>
      <c r="R9559" t="s">
        <v>24</v>
      </c>
    </row>
    <row r="9560" spans="1:18" x14ac:dyDescent="0.25">
      <c r="A9560">
        <v>369749</v>
      </c>
      <c r="B9560">
        <v>411183</v>
      </c>
      <c r="C9560">
        <v>13</v>
      </c>
      <c r="D9560">
        <v>11</v>
      </c>
      <c r="E9560">
        <v>2004</v>
      </c>
      <c r="F9560">
        <v>76248</v>
      </c>
      <c r="G9560" t="s">
        <v>43</v>
      </c>
      <c r="H9560" t="s">
        <v>396</v>
      </c>
      <c r="I9560" t="s">
        <v>20</v>
      </c>
      <c r="K9560" t="s">
        <v>56</v>
      </c>
      <c r="L9560" t="s">
        <v>22</v>
      </c>
      <c r="O9560" t="s">
        <v>163</v>
      </c>
      <c r="R9560" t="s">
        <v>24</v>
      </c>
    </row>
    <row r="9561" spans="1:18" x14ac:dyDescent="0.25">
      <c r="A9561">
        <v>369750</v>
      </c>
      <c r="B9561">
        <v>411184</v>
      </c>
      <c r="C9561">
        <v>13</v>
      </c>
      <c r="D9561">
        <v>11</v>
      </c>
      <c r="E9561">
        <v>2004</v>
      </c>
      <c r="F9561">
        <v>47555</v>
      </c>
      <c r="G9561" t="s">
        <v>40</v>
      </c>
      <c r="H9561" t="s">
        <v>293</v>
      </c>
      <c r="I9561" t="s">
        <v>20</v>
      </c>
      <c r="K9561" t="s">
        <v>21</v>
      </c>
      <c r="L9561" t="s">
        <v>22</v>
      </c>
      <c r="O9561" t="s">
        <v>169</v>
      </c>
      <c r="R9561" t="s">
        <v>24</v>
      </c>
    </row>
    <row r="9562" spans="1:18" x14ac:dyDescent="0.25">
      <c r="A9562">
        <v>369751</v>
      </c>
      <c r="B9562">
        <v>411185</v>
      </c>
      <c r="C9562">
        <v>13</v>
      </c>
      <c r="D9562">
        <v>11</v>
      </c>
      <c r="E9562">
        <v>2004</v>
      </c>
      <c r="F9562">
        <v>52540</v>
      </c>
      <c r="G9562" t="s">
        <v>19</v>
      </c>
      <c r="H9562" t="s">
        <v>191</v>
      </c>
      <c r="I9562" t="s">
        <v>20</v>
      </c>
      <c r="K9562" t="s">
        <v>21</v>
      </c>
      <c r="L9562" t="s">
        <v>22</v>
      </c>
      <c r="O9562" t="s">
        <v>169</v>
      </c>
      <c r="R9562" t="s">
        <v>24</v>
      </c>
    </row>
    <row r="9563" spans="1:18" x14ac:dyDescent="0.25">
      <c r="A9563">
        <v>369752</v>
      </c>
      <c r="B9563">
        <v>411186</v>
      </c>
      <c r="C9563">
        <v>14</v>
      </c>
      <c r="D9563">
        <v>11</v>
      </c>
      <c r="E9563">
        <v>2004</v>
      </c>
      <c r="F9563">
        <v>44650</v>
      </c>
      <c r="G9563" t="s">
        <v>95</v>
      </c>
      <c r="H9563" t="s">
        <v>161</v>
      </c>
      <c r="I9563" t="s">
        <v>27</v>
      </c>
      <c r="K9563" t="s">
        <v>21</v>
      </c>
      <c r="L9563" t="s">
        <v>22</v>
      </c>
      <c r="O9563" t="s">
        <v>169</v>
      </c>
      <c r="R9563" t="s">
        <v>24</v>
      </c>
    </row>
    <row r="9564" spans="1:18" x14ac:dyDescent="0.25">
      <c r="A9564">
        <v>369753</v>
      </c>
      <c r="B9564">
        <v>411187</v>
      </c>
      <c r="C9564">
        <v>15</v>
      </c>
      <c r="D9564">
        <v>11</v>
      </c>
      <c r="E9564">
        <v>2004</v>
      </c>
      <c r="F9564">
        <v>8372</v>
      </c>
      <c r="G9564" t="s">
        <v>255</v>
      </c>
      <c r="H9564" t="s">
        <v>851</v>
      </c>
      <c r="I9564" t="s">
        <v>20</v>
      </c>
      <c r="K9564" t="s">
        <v>21</v>
      </c>
      <c r="L9564" t="s">
        <v>22</v>
      </c>
      <c r="O9564" t="s">
        <v>169</v>
      </c>
      <c r="R9564" t="s">
        <v>24</v>
      </c>
    </row>
    <row r="9565" spans="1:18" x14ac:dyDescent="0.25">
      <c r="A9565">
        <v>369754</v>
      </c>
      <c r="B9565">
        <v>411188</v>
      </c>
      <c r="C9565">
        <v>15</v>
      </c>
      <c r="D9565">
        <v>11</v>
      </c>
      <c r="E9565">
        <v>2004</v>
      </c>
      <c r="F9565">
        <v>5837</v>
      </c>
      <c r="G9565" t="s">
        <v>18</v>
      </c>
      <c r="H9565" t="s">
        <v>70</v>
      </c>
      <c r="I9565" t="s">
        <v>20</v>
      </c>
      <c r="K9565" t="s">
        <v>21</v>
      </c>
      <c r="L9565" t="s">
        <v>22</v>
      </c>
      <c r="O9565" t="s">
        <v>169</v>
      </c>
      <c r="R9565" t="s">
        <v>24</v>
      </c>
    </row>
    <row r="9566" spans="1:18" x14ac:dyDescent="0.25">
      <c r="A9566">
        <v>369755</v>
      </c>
      <c r="B9566">
        <v>411189</v>
      </c>
      <c r="C9566">
        <v>15</v>
      </c>
      <c r="D9566">
        <v>11</v>
      </c>
      <c r="E9566">
        <v>2004</v>
      </c>
      <c r="F9566">
        <v>47745</v>
      </c>
      <c r="G9566" t="s">
        <v>40</v>
      </c>
      <c r="H9566" t="s">
        <v>106</v>
      </c>
      <c r="I9566" t="s">
        <v>20</v>
      </c>
      <c r="K9566" t="s">
        <v>21</v>
      </c>
      <c r="L9566" t="s">
        <v>22</v>
      </c>
      <c r="O9566" t="s">
        <v>169</v>
      </c>
      <c r="R9566" t="s">
        <v>24</v>
      </c>
    </row>
    <row r="9567" spans="1:18" x14ac:dyDescent="0.25">
      <c r="A9567">
        <v>369756</v>
      </c>
      <c r="B9567">
        <v>411190</v>
      </c>
      <c r="C9567">
        <v>16</v>
      </c>
      <c r="D9567">
        <v>11</v>
      </c>
      <c r="E9567">
        <v>2004</v>
      </c>
      <c r="F9567">
        <v>52540</v>
      </c>
      <c r="G9567" t="s">
        <v>19</v>
      </c>
      <c r="H9567" t="s">
        <v>191</v>
      </c>
      <c r="I9567" t="s">
        <v>20</v>
      </c>
      <c r="K9567" t="s">
        <v>21</v>
      </c>
      <c r="L9567" t="s">
        <v>22</v>
      </c>
      <c r="O9567" t="s">
        <v>169</v>
      </c>
      <c r="R9567" t="s">
        <v>24</v>
      </c>
    </row>
    <row r="9568" spans="1:18" x14ac:dyDescent="0.25">
      <c r="A9568">
        <v>369757</v>
      </c>
      <c r="B9568">
        <v>411191</v>
      </c>
      <c r="C9568">
        <v>16</v>
      </c>
      <c r="D9568">
        <v>11</v>
      </c>
      <c r="E9568">
        <v>2004</v>
      </c>
      <c r="F9568">
        <v>5045</v>
      </c>
      <c r="G9568" t="s">
        <v>18</v>
      </c>
      <c r="H9568" t="s">
        <v>174</v>
      </c>
      <c r="I9568" t="s">
        <v>20</v>
      </c>
      <c r="K9568" t="s">
        <v>21</v>
      </c>
      <c r="L9568" t="s">
        <v>22</v>
      </c>
      <c r="O9568" t="s">
        <v>169</v>
      </c>
      <c r="R9568" t="s">
        <v>24</v>
      </c>
    </row>
    <row r="9569" spans="1:18" x14ac:dyDescent="0.25">
      <c r="A9569">
        <v>369758</v>
      </c>
      <c r="B9569">
        <v>411192</v>
      </c>
      <c r="C9569">
        <v>16</v>
      </c>
      <c r="D9569">
        <v>11</v>
      </c>
      <c r="E9569">
        <v>2004</v>
      </c>
      <c r="F9569">
        <v>5045</v>
      </c>
      <c r="G9569" t="s">
        <v>18</v>
      </c>
      <c r="H9569" t="s">
        <v>174</v>
      </c>
      <c r="I9569" t="s">
        <v>20</v>
      </c>
      <c r="K9569" t="s">
        <v>21</v>
      </c>
      <c r="L9569" t="s">
        <v>22</v>
      </c>
      <c r="O9569" t="s">
        <v>169</v>
      </c>
      <c r="R9569" t="s">
        <v>24</v>
      </c>
    </row>
    <row r="9570" spans="1:18" x14ac:dyDescent="0.25">
      <c r="A9570">
        <v>369759</v>
      </c>
      <c r="B9570">
        <v>411193</v>
      </c>
      <c r="C9570">
        <v>16</v>
      </c>
      <c r="D9570">
        <v>11</v>
      </c>
      <c r="E9570">
        <v>2004</v>
      </c>
      <c r="F9570">
        <v>47555</v>
      </c>
      <c r="G9570" t="s">
        <v>40</v>
      </c>
      <c r="H9570" t="s">
        <v>293</v>
      </c>
      <c r="I9570" t="s">
        <v>20</v>
      </c>
      <c r="K9570" t="s">
        <v>21</v>
      </c>
      <c r="L9570" t="s">
        <v>22</v>
      </c>
      <c r="O9570" t="s">
        <v>169</v>
      </c>
      <c r="R9570" t="s">
        <v>24</v>
      </c>
    </row>
    <row r="9571" spans="1:18" x14ac:dyDescent="0.25">
      <c r="A9571">
        <v>369760</v>
      </c>
      <c r="B9571">
        <v>411194</v>
      </c>
      <c r="C9571">
        <v>16</v>
      </c>
      <c r="D9571">
        <v>11</v>
      </c>
      <c r="E9571">
        <v>2004</v>
      </c>
      <c r="F9571">
        <v>86865</v>
      </c>
      <c r="G9571" t="s">
        <v>25</v>
      </c>
      <c r="H9571" t="s">
        <v>111</v>
      </c>
      <c r="I9571" t="s">
        <v>20</v>
      </c>
      <c r="K9571" t="s">
        <v>21</v>
      </c>
      <c r="L9571" t="s">
        <v>22</v>
      </c>
      <c r="O9571" t="s">
        <v>169</v>
      </c>
      <c r="R9571" t="s">
        <v>24</v>
      </c>
    </row>
    <row r="9572" spans="1:18" x14ac:dyDescent="0.25">
      <c r="A9572">
        <v>369761</v>
      </c>
      <c r="B9572">
        <v>411195</v>
      </c>
      <c r="C9572">
        <v>16</v>
      </c>
      <c r="D9572">
        <v>11</v>
      </c>
      <c r="E9572">
        <v>2004</v>
      </c>
      <c r="F9572">
        <v>18150</v>
      </c>
      <c r="G9572" t="s">
        <v>28</v>
      </c>
      <c r="H9572" t="s">
        <v>238</v>
      </c>
      <c r="I9572" t="s">
        <v>20</v>
      </c>
      <c r="K9572" t="s">
        <v>21</v>
      </c>
      <c r="L9572" t="s">
        <v>22</v>
      </c>
      <c r="O9572" t="s">
        <v>169</v>
      </c>
      <c r="R9572" t="s">
        <v>24</v>
      </c>
    </row>
    <row r="9573" spans="1:18" x14ac:dyDescent="0.25">
      <c r="A9573">
        <v>369762</v>
      </c>
      <c r="B9573">
        <v>411196</v>
      </c>
      <c r="C9573">
        <v>16</v>
      </c>
      <c r="D9573">
        <v>11</v>
      </c>
      <c r="E9573">
        <v>2004</v>
      </c>
      <c r="F9573">
        <v>0</v>
      </c>
      <c r="G9573" t="s">
        <v>145</v>
      </c>
      <c r="H9573" t="s">
        <v>145</v>
      </c>
      <c r="I9573" t="s">
        <v>27</v>
      </c>
      <c r="K9573" t="s">
        <v>21</v>
      </c>
      <c r="L9573" t="s">
        <v>22</v>
      </c>
      <c r="O9573" t="s">
        <v>169</v>
      </c>
      <c r="R9573" t="s">
        <v>24</v>
      </c>
    </row>
    <row r="9574" spans="1:18" x14ac:dyDescent="0.25">
      <c r="A9574">
        <v>369763</v>
      </c>
      <c r="B9574">
        <v>411197</v>
      </c>
      <c r="C9574">
        <v>16</v>
      </c>
      <c r="D9574">
        <v>11</v>
      </c>
      <c r="E9574">
        <v>2004</v>
      </c>
      <c r="F9574">
        <v>20001</v>
      </c>
      <c r="G9574" t="s">
        <v>67</v>
      </c>
      <c r="H9574" t="s">
        <v>183</v>
      </c>
      <c r="I9574" t="s">
        <v>20</v>
      </c>
      <c r="K9574" t="s">
        <v>21</v>
      </c>
      <c r="L9574" t="s">
        <v>22</v>
      </c>
      <c r="O9574" t="s">
        <v>23</v>
      </c>
      <c r="R9574" t="s">
        <v>24</v>
      </c>
    </row>
    <row r="9575" spans="1:18" x14ac:dyDescent="0.25">
      <c r="A9575">
        <v>369764</v>
      </c>
      <c r="B9575">
        <v>411198</v>
      </c>
      <c r="C9575">
        <v>17</v>
      </c>
      <c r="D9575">
        <v>11</v>
      </c>
      <c r="E9575">
        <v>2004</v>
      </c>
      <c r="F9575">
        <v>52233</v>
      </c>
      <c r="G9575" t="s">
        <v>19</v>
      </c>
      <c r="H9575" t="s">
        <v>716</v>
      </c>
      <c r="I9575" t="s">
        <v>20</v>
      </c>
      <c r="K9575" t="s">
        <v>21</v>
      </c>
      <c r="L9575" t="s">
        <v>22</v>
      </c>
      <c r="O9575" t="s">
        <v>169</v>
      </c>
      <c r="R9575" t="s">
        <v>24</v>
      </c>
    </row>
    <row r="9576" spans="1:18" x14ac:dyDescent="0.25">
      <c r="A9576">
        <v>369765</v>
      </c>
      <c r="B9576">
        <v>411199</v>
      </c>
      <c r="C9576">
        <v>17</v>
      </c>
      <c r="D9576">
        <v>11</v>
      </c>
      <c r="E9576">
        <v>2004</v>
      </c>
      <c r="F9576">
        <v>52233</v>
      </c>
      <c r="G9576" t="s">
        <v>19</v>
      </c>
      <c r="H9576" t="s">
        <v>716</v>
      </c>
      <c r="I9576" t="s">
        <v>20</v>
      </c>
      <c r="K9576" t="s">
        <v>21</v>
      </c>
      <c r="L9576" t="s">
        <v>22</v>
      </c>
      <c r="O9576" t="s">
        <v>169</v>
      </c>
      <c r="R9576" t="s">
        <v>24</v>
      </c>
    </row>
    <row r="9577" spans="1:18" x14ac:dyDescent="0.25">
      <c r="A9577">
        <v>369766</v>
      </c>
      <c r="B9577">
        <v>411200</v>
      </c>
      <c r="C9577">
        <v>17</v>
      </c>
      <c r="D9577">
        <v>11</v>
      </c>
      <c r="E9577">
        <v>2004</v>
      </c>
      <c r="F9577">
        <v>19290</v>
      </c>
      <c r="G9577" t="s">
        <v>181</v>
      </c>
      <c r="H9577" t="s">
        <v>121</v>
      </c>
      <c r="I9577" t="s">
        <v>20</v>
      </c>
      <c r="K9577" t="s">
        <v>45</v>
      </c>
      <c r="L9577" t="s">
        <v>22</v>
      </c>
      <c r="O9577" t="s">
        <v>23</v>
      </c>
      <c r="R9577" t="s">
        <v>24</v>
      </c>
    </row>
    <row r="9578" spans="1:18" x14ac:dyDescent="0.25">
      <c r="A9578">
        <v>369767</v>
      </c>
      <c r="B9578">
        <v>411201</v>
      </c>
      <c r="C9578">
        <v>18</v>
      </c>
      <c r="D9578">
        <v>11</v>
      </c>
      <c r="E9578">
        <v>2004</v>
      </c>
      <c r="F9578">
        <v>86865</v>
      </c>
      <c r="G9578" t="s">
        <v>25</v>
      </c>
      <c r="H9578" t="s">
        <v>111</v>
      </c>
      <c r="I9578" t="s">
        <v>20</v>
      </c>
      <c r="K9578" t="s">
        <v>21</v>
      </c>
      <c r="L9578" t="s">
        <v>22</v>
      </c>
      <c r="O9578" t="s">
        <v>169</v>
      </c>
      <c r="R9578" t="s">
        <v>24</v>
      </c>
    </row>
    <row r="9579" spans="1:18" x14ac:dyDescent="0.25">
      <c r="A9579">
        <v>369768</v>
      </c>
      <c r="B9579">
        <v>411202</v>
      </c>
      <c r="C9579">
        <v>18</v>
      </c>
      <c r="D9579">
        <v>11</v>
      </c>
      <c r="E9579">
        <v>2004</v>
      </c>
      <c r="F9579">
        <v>5642</v>
      </c>
      <c r="G9579" t="s">
        <v>18</v>
      </c>
      <c r="H9579" t="s">
        <v>679</v>
      </c>
      <c r="I9579" t="s">
        <v>20</v>
      </c>
      <c r="K9579" t="s">
        <v>21</v>
      </c>
      <c r="L9579" t="s">
        <v>22</v>
      </c>
      <c r="O9579" t="s">
        <v>169</v>
      </c>
      <c r="R9579" t="s">
        <v>24</v>
      </c>
    </row>
    <row r="9580" spans="1:18" x14ac:dyDescent="0.25">
      <c r="A9580">
        <v>369769</v>
      </c>
      <c r="B9580">
        <v>411203</v>
      </c>
      <c r="C9580">
        <v>19</v>
      </c>
      <c r="D9580">
        <v>11</v>
      </c>
      <c r="E9580">
        <v>2004</v>
      </c>
      <c r="F9580">
        <v>70221</v>
      </c>
      <c r="G9580" t="s">
        <v>130</v>
      </c>
      <c r="H9580" t="s">
        <v>852</v>
      </c>
      <c r="I9580" t="s">
        <v>20</v>
      </c>
      <c r="K9580" t="s">
        <v>21</v>
      </c>
      <c r="L9580" t="s">
        <v>22</v>
      </c>
      <c r="O9580" t="s">
        <v>169</v>
      </c>
      <c r="R9580" t="s">
        <v>24</v>
      </c>
    </row>
    <row r="9581" spans="1:18" x14ac:dyDescent="0.25">
      <c r="A9581">
        <v>369769</v>
      </c>
      <c r="B9581">
        <v>411204</v>
      </c>
      <c r="C9581">
        <v>19</v>
      </c>
      <c r="D9581">
        <v>11</v>
      </c>
      <c r="E9581">
        <v>2004</v>
      </c>
      <c r="F9581">
        <v>70221</v>
      </c>
      <c r="G9581" t="s">
        <v>130</v>
      </c>
      <c r="H9581" t="s">
        <v>852</v>
      </c>
      <c r="I9581" t="s">
        <v>20</v>
      </c>
      <c r="K9581" t="s">
        <v>21</v>
      </c>
      <c r="L9581" t="s">
        <v>22</v>
      </c>
      <c r="O9581" t="s">
        <v>169</v>
      </c>
      <c r="R9581" t="s">
        <v>24</v>
      </c>
    </row>
    <row r="9582" spans="1:18" x14ac:dyDescent="0.25">
      <c r="A9582">
        <v>369771</v>
      </c>
      <c r="B9582">
        <v>411205</v>
      </c>
      <c r="C9582">
        <v>20</v>
      </c>
      <c r="D9582">
        <v>11</v>
      </c>
      <c r="E9582">
        <v>2004</v>
      </c>
      <c r="F9582">
        <v>5055</v>
      </c>
      <c r="G9582" t="s">
        <v>18</v>
      </c>
      <c r="H9582" t="s">
        <v>296</v>
      </c>
      <c r="I9582" t="s">
        <v>20</v>
      </c>
      <c r="K9582" t="s">
        <v>21</v>
      </c>
      <c r="L9582" t="s">
        <v>22</v>
      </c>
      <c r="O9582" t="s">
        <v>169</v>
      </c>
      <c r="R9582" t="s">
        <v>24</v>
      </c>
    </row>
    <row r="9583" spans="1:18" x14ac:dyDescent="0.25">
      <c r="A9583">
        <v>369772</v>
      </c>
      <c r="B9583">
        <v>411206</v>
      </c>
      <c r="C9583">
        <v>20</v>
      </c>
      <c r="D9583">
        <v>11</v>
      </c>
      <c r="E9583">
        <v>2004</v>
      </c>
      <c r="F9583">
        <v>5055</v>
      </c>
      <c r="G9583" t="s">
        <v>18</v>
      </c>
      <c r="H9583" t="s">
        <v>296</v>
      </c>
      <c r="I9583" t="s">
        <v>20</v>
      </c>
      <c r="K9583" t="s">
        <v>21</v>
      </c>
      <c r="L9583" t="s">
        <v>22</v>
      </c>
      <c r="O9583" t="s">
        <v>169</v>
      </c>
      <c r="R9583" t="s">
        <v>24</v>
      </c>
    </row>
    <row r="9584" spans="1:18" x14ac:dyDescent="0.25">
      <c r="A9584">
        <v>369773</v>
      </c>
      <c r="B9584">
        <v>411207</v>
      </c>
      <c r="C9584">
        <v>20</v>
      </c>
      <c r="D9584">
        <v>11</v>
      </c>
      <c r="E9584">
        <v>2004</v>
      </c>
      <c r="F9584">
        <v>44001</v>
      </c>
      <c r="G9584" t="s">
        <v>95</v>
      </c>
      <c r="H9584" t="s">
        <v>301</v>
      </c>
      <c r="I9584" t="s">
        <v>20</v>
      </c>
      <c r="K9584" t="s">
        <v>21</v>
      </c>
      <c r="L9584" t="s">
        <v>22</v>
      </c>
      <c r="O9584" t="s">
        <v>169</v>
      </c>
      <c r="R9584" t="s">
        <v>24</v>
      </c>
    </row>
    <row r="9585" spans="1:18" x14ac:dyDescent="0.25">
      <c r="A9585">
        <v>369774</v>
      </c>
      <c r="B9585">
        <v>411208</v>
      </c>
      <c r="C9585">
        <v>20</v>
      </c>
      <c r="D9585">
        <v>11</v>
      </c>
      <c r="E9585">
        <v>2004</v>
      </c>
      <c r="F9585">
        <v>86865</v>
      </c>
      <c r="G9585" t="s">
        <v>25</v>
      </c>
      <c r="H9585" t="s">
        <v>111</v>
      </c>
      <c r="I9585" t="s">
        <v>20</v>
      </c>
      <c r="K9585" t="s">
        <v>21</v>
      </c>
      <c r="L9585" t="s">
        <v>22</v>
      </c>
      <c r="O9585" t="s">
        <v>169</v>
      </c>
      <c r="R9585" t="s">
        <v>24</v>
      </c>
    </row>
    <row r="9586" spans="1:18" x14ac:dyDescent="0.25">
      <c r="A9586">
        <v>369775</v>
      </c>
      <c r="B9586">
        <v>411209</v>
      </c>
      <c r="C9586">
        <v>20</v>
      </c>
      <c r="D9586">
        <v>11</v>
      </c>
      <c r="E9586">
        <v>2004</v>
      </c>
      <c r="F9586">
        <v>25368</v>
      </c>
      <c r="G9586" t="s">
        <v>100</v>
      </c>
      <c r="H9586" t="s">
        <v>853</v>
      </c>
      <c r="I9586" t="s">
        <v>20</v>
      </c>
      <c r="K9586" t="s">
        <v>21</v>
      </c>
      <c r="L9586" t="s">
        <v>22</v>
      </c>
      <c r="O9586" t="s">
        <v>169</v>
      </c>
      <c r="R9586" t="s">
        <v>24</v>
      </c>
    </row>
    <row r="9587" spans="1:18" x14ac:dyDescent="0.25">
      <c r="A9587">
        <v>369776</v>
      </c>
      <c r="B9587">
        <v>411210</v>
      </c>
      <c r="C9587">
        <v>20</v>
      </c>
      <c r="D9587">
        <v>11</v>
      </c>
      <c r="E9587">
        <v>2004</v>
      </c>
      <c r="F9587">
        <v>50573</v>
      </c>
      <c r="G9587" t="s">
        <v>60</v>
      </c>
      <c r="H9587" t="s">
        <v>707</v>
      </c>
      <c r="I9587" t="s">
        <v>20</v>
      </c>
      <c r="K9587" t="s">
        <v>21</v>
      </c>
      <c r="L9587" t="s">
        <v>22</v>
      </c>
      <c r="O9587" t="s">
        <v>169</v>
      </c>
      <c r="R9587" t="s">
        <v>24</v>
      </c>
    </row>
    <row r="9588" spans="1:18" x14ac:dyDescent="0.25">
      <c r="A9588">
        <v>369777</v>
      </c>
      <c r="B9588">
        <v>411211</v>
      </c>
      <c r="C9588">
        <v>20</v>
      </c>
      <c r="D9588">
        <v>11</v>
      </c>
      <c r="E9588">
        <v>2004</v>
      </c>
      <c r="F9588">
        <v>27006</v>
      </c>
      <c r="G9588" t="s">
        <v>197</v>
      </c>
      <c r="H9588" t="s">
        <v>544</v>
      </c>
      <c r="I9588" t="s">
        <v>20</v>
      </c>
      <c r="J9588" t="s">
        <v>108</v>
      </c>
      <c r="K9588" t="s">
        <v>21</v>
      </c>
      <c r="L9588" t="s">
        <v>22</v>
      </c>
      <c r="O9588" t="s">
        <v>169</v>
      </c>
      <c r="R9588" t="s">
        <v>24</v>
      </c>
    </row>
    <row r="9589" spans="1:18" x14ac:dyDescent="0.25">
      <c r="A9589">
        <v>369778</v>
      </c>
      <c r="B9589">
        <v>411212</v>
      </c>
      <c r="C9589">
        <v>23</v>
      </c>
      <c r="D9589">
        <v>11</v>
      </c>
      <c r="E9589">
        <v>2004</v>
      </c>
      <c r="F9589">
        <v>47001</v>
      </c>
      <c r="G9589" t="s">
        <v>40</v>
      </c>
      <c r="H9589" t="s">
        <v>207</v>
      </c>
      <c r="I9589" t="s">
        <v>20</v>
      </c>
      <c r="K9589" t="s">
        <v>21</v>
      </c>
      <c r="L9589" t="s">
        <v>22</v>
      </c>
      <c r="O9589" t="s">
        <v>169</v>
      </c>
      <c r="R9589" t="s">
        <v>24</v>
      </c>
    </row>
    <row r="9590" spans="1:18" x14ac:dyDescent="0.25">
      <c r="A9590">
        <v>369779</v>
      </c>
      <c r="B9590">
        <v>411213</v>
      </c>
      <c r="C9590">
        <v>23</v>
      </c>
      <c r="D9590">
        <v>11</v>
      </c>
      <c r="E9590">
        <v>2004</v>
      </c>
      <c r="F9590">
        <v>52540</v>
      </c>
      <c r="G9590" t="s">
        <v>19</v>
      </c>
      <c r="H9590" t="s">
        <v>191</v>
      </c>
      <c r="I9590" t="s">
        <v>20</v>
      </c>
      <c r="K9590" t="s">
        <v>21</v>
      </c>
      <c r="L9590" t="s">
        <v>22</v>
      </c>
      <c r="O9590" t="s">
        <v>169</v>
      </c>
      <c r="R9590" t="s">
        <v>24</v>
      </c>
    </row>
    <row r="9591" spans="1:18" x14ac:dyDescent="0.25">
      <c r="A9591">
        <v>369780</v>
      </c>
      <c r="B9591">
        <v>411214</v>
      </c>
      <c r="C9591">
        <v>24</v>
      </c>
      <c r="D9591">
        <v>11</v>
      </c>
      <c r="E9591">
        <v>2004</v>
      </c>
      <c r="F9591">
        <v>13894</v>
      </c>
      <c r="G9591" t="s">
        <v>86</v>
      </c>
      <c r="H9591" t="s">
        <v>87</v>
      </c>
      <c r="I9591" t="s">
        <v>20</v>
      </c>
      <c r="K9591" t="s">
        <v>21</v>
      </c>
      <c r="L9591" t="s">
        <v>22</v>
      </c>
      <c r="O9591" t="s">
        <v>169</v>
      </c>
      <c r="R9591" t="s">
        <v>24</v>
      </c>
    </row>
    <row r="9592" spans="1:18" x14ac:dyDescent="0.25">
      <c r="A9592">
        <v>369781</v>
      </c>
      <c r="B9592">
        <v>411215</v>
      </c>
      <c r="C9592">
        <v>26</v>
      </c>
      <c r="D9592">
        <v>11</v>
      </c>
      <c r="E9592">
        <v>2004</v>
      </c>
      <c r="F9592">
        <v>20013</v>
      </c>
      <c r="G9592" t="s">
        <v>67</v>
      </c>
      <c r="H9592" t="s">
        <v>229</v>
      </c>
      <c r="I9592" t="s">
        <v>20</v>
      </c>
      <c r="K9592" t="s">
        <v>21</v>
      </c>
      <c r="L9592" t="s">
        <v>22</v>
      </c>
      <c r="O9592" t="s">
        <v>169</v>
      </c>
      <c r="R9592" t="s">
        <v>24</v>
      </c>
    </row>
    <row r="9593" spans="1:18" x14ac:dyDescent="0.25">
      <c r="A9593">
        <v>369782</v>
      </c>
      <c r="B9593">
        <v>411216</v>
      </c>
      <c r="C9593">
        <v>26</v>
      </c>
      <c r="D9593">
        <v>11</v>
      </c>
      <c r="E9593">
        <v>2004</v>
      </c>
      <c r="F9593">
        <v>20013</v>
      </c>
      <c r="G9593" t="s">
        <v>67</v>
      </c>
      <c r="H9593" t="s">
        <v>229</v>
      </c>
      <c r="I9593" t="s">
        <v>27</v>
      </c>
      <c r="K9593" t="s">
        <v>21</v>
      </c>
      <c r="L9593" t="s">
        <v>22</v>
      </c>
      <c r="O9593" t="s">
        <v>169</v>
      </c>
      <c r="R9593" t="s">
        <v>24</v>
      </c>
    </row>
    <row r="9594" spans="1:18" x14ac:dyDescent="0.25">
      <c r="A9594">
        <v>369783</v>
      </c>
      <c r="B9594">
        <v>411217</v>
      </c>
      <c r="C9594">
        <v>27</v>
      </c>
      <c r="D9594">
        <v>11</v>
      </c>
      <c r="E9594">
        <v>2004</v>
      </c>
      <c r="F9594">
        <v>13894</v>
      </c>
      <c r="G9594" t="s">
        <v>86</v>
      </c>
      <c r="H9594" t="s">
        <v>87</v>
      </c>
      <c r="I9594" t="s">
        <v>20</v>
      </c>
      <c r="K9594" t="s">
        <v>21</v>
      </c>
      <c r="L9594" t="s">
        <v>22</v>
      </c>
      <c r="O9594" t="s">
        <v>169</v>
      </c>
      <c r="R9594" t="s">
        <v>24</v>
      </c>
    </row>
    <row r="9595" spans="1:18" x14ac:dyDescent="0.25">
      <c r="A9595">
        <v>369784</v>
      </c>
      <c r="B9595">
        <v>411218</v>
      </c>
      <c r="C9595">
        <v>27</v>
      </c>
      <c r="D9595">
        <v>11</v>
      </c>
      <c r="E9595">
        <v>2004</v>
      </c>
      <c r="F9595">
        <v>18256</v>
      </c>
      <c r="G9595" t="s">
        <v>28</v>
      </c>
      <c r="H9595" t="s">
        <v>34</v>
      </c>
      <c r="I9595" t="s">
        <v>20</v>
      </c>
      <c r="K9595" t="s">
        <v>21</v>
      </c>
      <c r="L9595" t="s">
        <v>22</v>
      </c>
      <c r="O9595" t="s">
        <v>169</v>
      </c>
      <c r="R9595" t="s">
        <v>24</v>
      </c>
    </row>
    <row r="9596" spans="1:18" x14ac:dyDescent="0.25">
      <c r="A9596">
        <v>369785</v>
      </c>
      <c r="B9596">
        <v>411219</v>
      </c>
      <c r="C9596">
        <v>27</v>
      </c>
      <c r="D9596">
        <v>11</v>
      </c>
      <c r="E9596">
        <v>2004</v>
      </c>
      <c r="F9596">
        <v>81001</v>
      </c>
      <c r="G9596" t="s">
        <v>97</v>
      </c>
      <c r="H9596" t="s">
        <v>97</v>
      </c>
      <c r="I9596" t="s">
        <v>20</v>
      </c>
      <c r="K9596" t="s">
        <v>21</v>
      </c>
      <c r="L9596" t="s">
        <v>22</v>
      </c>
      <c r="O9596" t="s">
        <v>169</v>
      </c>
      <c r="R9596" t="s">
        <v>24</v>
      </c>
    </row>
    <row r="9597" spans="1:18" x14ac:dyDescent="0.25">
      <c r="A9597">
        <v>369786</v>
      </c>
      <c r="B9597">
        <v>411220</v>
      </c>
      <c r="C9597">
        <v>27</v>
      </c>
      <c r="D9597">
        <v>11</v>
      </c>
      <c r="E9597">
        <v>2004</v>
      </c>
      <c r="F9597">
        <v>54398</v>
      </c>
      <c r="G9597" t="s">
        <v>37</v>
      </c>
      <c r="H9597" t="s">
        <v>523</v>
      </c>
      <c r="I9597" t="s">
        <v>20</v>
      </c>
      <c r="K9597" t="s">
        <v>21</v>
      </c>
      <c r="L9597" t="s">
        <v>22</v>
      </c>
      <c r="O9597" t="s">
        <v>169</v>
      </c>
      <c r="R9597" t="s">
        <v>24</v>
      </c>
    </row>
    <row r="9598" spans="1:18" x14ac:dyDescent="0.25">
      <c r="A9598">
        <v>369787</v>
      </c>
      <c r="B9598">
        <v>411221</v>
      </c>
      <c r="C9598">
        <v>28</v>
      </c>
      <c r="D9598">
        <v>11</v>
      </c>
      <c r="E9598">
        <v>2004</v>
      </c>
      <c r="F9598">
        <v>54261</v>
      </c>
      <c r="G9598" t="s">
        <v>37</v>
      </c>
      <c r="H9598" t="s">
        <v>236</v>
      </c>
      <c r="I9598" t="s">
        <v>20</v>
      </c>
      <c r="K9598" t="s">
        <v>21</v>
      </c>
      <c r="L9598" t="s">
        <v>22</v>
      </c>
      <c r="O9598" t="s">
        <v>169</v>
      </c>
      <c r="R9598" t="s">
        <v>24</v>
      </c>
    </row>
    <row r="9599" spans="1:18" x14ac:dyDescent="0.25">
      <c r="A9599">
        <v>369788</v>
      </c>
      <c r="B9599">
        <v>411222</v>
      </c>
      <c r="C9599">
        <v>28</v>
      </c>
      <c r="D9599">
        <v>11</v>
      </c>
      <c r="E9599">
        <v>2004</v>
      </c>
      <c r="F9599">
        <v>52540</v>
      </c>
      <c r="G9599" t="s">
        <v>19</v>
      </c>
      <c r="H9599" t="s">
        <v>191</v>
      </c>
      <c r="I9599" t="s">
        <v>20</v>
      </c>
      <c r="K9599" t="s">
        <v>21</v>
      </c>
      <c r="L9599" t="s">
        <v>22</v>
      </c>
      <c r="O9599" t="s">
        <v>169</v>
      </c>
      <c r="R9599" t="s">
        <v>24</v>
      </c>
    </row>
    <row r="9600" spans="1:18" x14ac:dyDescent="0.25">
      <c r="A9600">
        <v>369790</v>
      </c>
      <c r="B9600">
        <v>411224</v>
      </c>
      <c r="C9600">
        <v>30</v>
      </c>
      <c r="D9600">
        <v>11</v>
      </c>
      <c r="E9600">
        <v>2004</v>
      </c>
      <c r="F9600">
        <v>13744</v>
      </c>
      <c r="G9600" t="s">
        <v>86</v>
      </c>
      <c r="H9600" t="s">
        <v>595</v>
      </c>
      <c r="I9600" t="s">
        <v>20</v>
      </c>
      <c r="K9600" t="s">
        <v>21</v>
      </c>
      <c r="L9600" t="s">
        <v>22</v>
      </c>
      <c r="O9600" t="s">
        <v>169</v>
      </c>
      <c r="R9600" t="s">
        <v>24</v>
      </c>
    </row>
    <row r="9601" spans="1:18" x14ac:dyDescent="0.25">
      <c r="A9601">
        <v>369791</v>
      </c>
      <c r="B9601">
        <v>411225</v>
      </c>
      <c r="C9601">
        <v>30</v>
      </c>
      <c r="D9601">
        <v>11</v>
      </c>
      <c r="E9601">
        <v>2004</v>
      </c>
      <c r="F9601">
        <v>73504</v>
      </c>
      <c r="G9601" t="s">
        <v>50</v>
      </c>
      <c r="H9601" t="s">
        <v>605</v>
      </c>
      <c r="I9601" t="s">
        <v>20</v>
      </c>
      <c r="K9601" t="s">
        <v>21</v>
      </c>
      <c r="L9601" t="s">
        <v>22</v>
      </c>
      <c r="O9601" t="s">
        <v>169</v>
      </c>
      <c r="R9601" t="s">
        <v>24</v>
      </c>
    </row>
    <row r="9602" spans="1:18" x14ac:dyDescent="0.25">
      <c r="A9602">
        <v>369792</v>
      </c>
      <c r="B9602">
        <v>411226</v>
      </c>
      <c r="C9602">
        <v>1</v>
      </c>
      <c r="D9602">
        <v>12</v>
      </c>
      <c r="E9602">
        <v>2004</v>
      </c>
      <c r="F9602">
        <v>68081</v>
      </c>
      <c r="G9602" t="s">
        <v>54</v>
      </c>
      <c r="H9602" t="s">
        <v>55</v>
      </c>
      <c r="I9602" t="s">
        <v>20</v>
      </c>
      <c r="K9602" t="s">
        <v>21</v>
      </c>
      <c r="L9602" t="s">
        <v>22</v>
      </c>
      <c r="O9602" t="s">
        <v>169</v>
      </c>
      <c r="R9602" t="s">
        <v>24</v>
      </c>
    </row>
    <row r="9603" spans="1:18" x14ac:dyDescent="0.25">
      <c r="A9603">
        <v>369793</v>
      </c>
      <c r="B9603">
        <v>411227</v>
      </c>
      <c r="C9603">
        <v>1</v>
      </c>
      <c r="D9603">
        <v>12</v>
      </c>
      <c r="E9603">
        <v>2004</v>
      </c>
      <c r="F9603">
        <v>47001</v>
      </c>
      <c r="G9603" t="s">
        <v>40</v>
      </c>
      <c r="H9603" t="s">
        <v>207</v>
      </c>
      <c r="I9603" t="s">
        <v>20</v>
      </c>
      <c r="K9603" t="s">
        <v>21</v>
      </c>
      <c r="L9603" t="s">
        <v>22</v>
      </c>
      <c r="O9603" t="s">
        <v>169</v>
      </c>
      <c r="R9603" t="s">
        <v>24</v>
      </c>
    </row>
    <row r="9604" spans="1:18" x14ac:dyDescent="0.25">
      <c r="A9604">
        <v>369794</v>
      </c>
      <c r="B9604">
        <v>411228</v>
      </c>
      <c r="C9604">
        <v>1</v>
      </c>
      <c r="D9604">
        <v>12</v>
      </c>
      <c r="E9604">
        <v>2004</v>
      </c>
      <c r="F9604">
        <v>52356</v>
      </c>
      <c r="G9604" t="s">
        <v>19</v>
      </c>
      <c r="H9604" t="s">
        <v>278</v>
      </c>
      <c r="I9604" t="s">
        <v>20</v>
      </c>
      <c r="K9604" t="s">
        <v>21</v>
      </c>
      <c r="L9604" t="s">
        <v>22</v>
      </c>
      <c r="O9604" t="s">
        <v>169</v>
      </c>
      <c r="R9604" t="s">
        <v>24</v>
      </c>
    </row>
    <row r="9605" spans="1:18" x14ac:dyDescent="0.25">
      <c r="A9605">
        <v>369795</v>
      </c>
      <c r="B9605">
        <v>411229</v>
      </c>
      <c r="C9605">
        <v>1</v>
      </c>
      <c r="D9605">
        <v>12</v>
      </c>
      <c r="E9605">
        <v>2004</v>
      </c>
      <c r="F9605">
        <v>20013</v>
      </c>
      <c r="G9605" t="s">
        <v>67</v>
      </c>
      <c r="H9605" t="s">
        <v>229</v>
      </c>
      <c r="I9605" t="s">
        <v>20</v>
      </c>
      <c r="K9605" t="s">
        <v>21</v>
      </c>
      <c r="L9605" t="s">
        <v>22</v>
      </c>
      <c r="O9605" t="s">
        <v>169</v>
      </c>
      <c r="R9605" t="s">
        <v>24</v>
      </c>
    </row>
    <row r="9606" spans="1:18" x14ac:dyDescent="0.25">
      <c r="A9606">
        <v>369796</v>
      </c>
      <c r="B9606">
        <v>411230</v>
      </c>
      <c r="C9606">
        <v>1</v>
      </c>
      <c r="D9606">
        <v>12</v>
      </c>
      <c r="E9606">
        <v>2004</v>
      </c>
      <c r="F9606">
        <v>41132</v>
      </c>
      <c r="G9606" t="s">
        <v>65</v>
      </c>
      <c r="H9606" t="s">
        <v>435</v>
      </c>
      <c r="I9606" t="s">
        <v>20</v>
      </c>
      <c r="K9606" t="s">
        <v>21</v>
      </c>
      <c r="L9606" t="s">
        <v>22</v>
      </c>
      <c r="O9606" t="s">
        <v>169</v>
      </c>
      <c r="R9606" t="s">
        <v>24</v>
      </c>
    </row>
    <row r="9607" spans="1:18" x14ac:dyDescent="0.25">
      <c r="A9607">
        <v>369797</v>
      </c>
      <c r="B9607">
        <v>411231</v>
      </c>
      <c r="C9607">
        <v>1</v>
      </c>
      <c r="D9607">
        <v>12</v>
      </c>
      <c r="E9607">
        <v>2004</v>
      </c>
      <c r="F9607">
        <v>76111</v>
      </c>
      <c r="G9607" t="s">
        <v>43</v>
      </c>
      <c r="H9607" t="s">
        <v>584</v>
      </c>
      <c r="I9607" t="s">
        <v>20</v>
      </c>
      <c r="K9607" t="s">
        <v>21</v>
      </c>
      <c r="L9607" t="s">
        <v>22</v>
      </c>
      <c r="O9607" t="s">
        <v>169</v>
      </c>
      <c r="R9607" t="s">
        <v>24</v>
      </c>
    </row>
    <row r="9608" spans="1:18" x14ac:dyDescent="0.25">
      <c r="A9608">
        <v>369798</v>
      </c>
      <c r="B9608">
        <v>411232</v>
      </c>
      <c r="C9608">
        <v>1</v>
      </c>
      <c r="D9608">
        <v>12</v>
      </c>
      <c r="E9608">
        <v>2004</v>
      </c>
      <c r="F9608">
        <v>54810</v>
      </c>
      <c r="G9608" t="s">
        <v>37</v>
      </c>
      <c r="H9608" t="s">
        <v>42</v>
      </c>
      <c r="I9608" t="s">
        <v>20</v>
      </c>
      <c r="K9608" t="s">
        <v>21</v>
      </c>
      <c r="L9608" t="s">
        <v>22</v>
      </c>
      <c r="O9608" t="s">
        <v>169</v>
      </c>
      <c r="R9608" t="s">
        <v>24</v>
      </c>
    </row>
    <row r="9609" spans="1:18" x14ac:dyDescent="0.25">
      <c r="A9609">
        <v>369799</v>
      </c>
      <c r="B9609">
        <v>411233</v>
      </c>
      <c r="C9609">
        <v>1</v>
      </c>
      <c r="D9609">
        <v>12</v>
      </c>
      <c r="E9609">
        <v>2004</v>
      </c>
      <c r="F9609">
        <v>52250</v>
      </c>
      <c r="G9609" t="s">
        <v>19</v>
      </c>
      <c r="H9609" t="s">
        <v>555</v>
      </c>
      <c r="I9609" t="s">
        <v>20</v>
      </c>
      <c r="J9609" t="s">
        <v>108</v>
      </c>
      <c r="K9609" t="s">
        <v>21</v>
      </c>
      <c r="L9609" t="s">
        <v>22</v>
      </c>
      <c r="O9609" t="s">
        <v>169</v>
      </c>
      <c r="R9609" t="s">
        <v>24</v>
      </c>
    </row>
    <row r="9610" spans="1:18" x14ac:dyDescent="0.25">
      <c r="A9610">
        <v>369800</v>
      </c>
      <c r="B9610">
        <v>411234</v>
      </c>
      <c r="C9610">
        <v>1</v>
      </c>
      <c r="D9610">
        <v>12</v>
      </c>
      <c r="E9610">
        <v>2004</v>
      </c>
      <c r="F9610">
        <v>52540</v>
      </c>
      <c r="G9610" t="s">
        <v>19</v>
      </c>
      <c r="H9610" t="s">
        <v>191</v>
      </c>
      <c r="I9610" t="s">
        <v>20</v>
      </c>
      <c r="K9610" t="s">
        <v>21</v>
      </c>
      <c r="L9610" t="s">
        <v>22</v>
      </c>
      <c r="O9610" t="s">
        <v>169</v>
      </c>
      <c r="R9610" t="s">
        <v>24</v>
      </c>
    </row>
    <row r="9611" spans="1:18" x14ac:dyDescent="0.25">
      <c r="A9611">
        <v>369801</v>
      </c>
      <c r="B9611">
        <v>411235</v>
      </c>
      <c r="C9611">
        <v>1</v>
      </c>
      <c r="D9611">
        <v>12</v>
      </c>
      <c r="E9611">
        <v>2004</v>
      </c>
      <c r="F9611">
        <v>52835</v>
      </c>
      <c r="G9611" t="s">
        <v>19</v>
      </c>
      <c r="H9611" t="s">
        <v>257</v>
      </c>
      <c r="I9611" t="s">
        <v>20</v>
      </c>
      <c r="J9611" t="s">
        <v>108</v>
      </c>
      <c r="K9611" t="s">
        <v>21</v>
      </c>
      <c r="L9611" t="s">
        <v>22</v>
      </c>
      <c r="O9611" t="s">
        <v>169</v>
      </c>
      <c r="R9611" t="s">
        <v>24</v>
      </c>
    </row>
    <row r="9612" spans="1:18" x14ac:dyDescent="0.25">
      <c r="A9612">
        <v>369802</v>
      </c>
      <c r="B9612">
        <v>411236</v>
      </c>
      <c r="C9612">
        <v>4</v>
      </c>
      <c r="D9612">
        <v>12</v>
      </c>
      <c r="E9612">
        <v>2004</v>
      </c>
      <c r="F9612">
        <v>54001</v>
      </c>
      <c r="G9612" t="s">
        <v>37</v>
      </c>
      <c r="H9612" t="s">
        <v>91</v>
      </c>
      <c r="I9612" t="s">
        <v>20</v>
      </c>
      <c r="K9612" t="s">
        <v>21</v>
      </c>
      <c r="L9612" t="s">
        <v>22</v>
      </c>
      <c r="O9612" t="s">
        <v>169</v>
      </c>
      <c r="R9612" t="s">
        <v>24</v>
      </c>
    </row>
    <row r="9613" spans="1:18" x14ac:dyDescent="0.25">
      <c r="A9613">
        <v>369803</v>
      </c>
      <c r="B9613">
        <v>411237</v>
      </c>
      <c r="C9613">
        <v>4</v>
      </c>
      <c r="D9613">
        <v>12</v>
      </c>
      <c r="E9613">
        <v>2004</v>
      </c>
      <c r="F9613">
        <v>73283</v>
      </c>
      <c r="G9613" t="s">
        <v>50</v>
      </c>
      <c r="H9613" t="s">
        <v>202</v>
      </c>
      <c r="I9613" t="s">
        <v>20</v>
      </c>
      <c r="K9613" t="s">
        <v>21</v>
      </c>
      <c r="L9613" t="s">
        <v>22</v>
      </c>
      <c r="O9613" t="s">
        <v>169</v>
      </c>
      <c r="R9613" t="s">
        <v>24</v>
      </c>
    </row>
    <row r="9614" spans="1:18" x14ac:dyDescent="0.25">
      <c r="A9614">
        <v>369804</v>
      </c>
      <c r="B9614">
        <v>411238</v>
      </c>
      <c r="C9614">
        <v>4</v>
      </c>
      <c r="D9614">
        <v>12</v>
      </c>
      <c r="E9614">
        <v>2004</v>
      </c>
      <c r="F9614">
        <v>70523</v>
      </c>
      <c r="G9614" t="s">
        <v>130</v>
      </c>
      <c r="H9614" t="s">
        <v>446</v>
      </c>
      <c r="I9614" t="s">
        <v>20</v>
      </c>
      <c r="K9614" t="s">
        <v>21</v>
      </c>
      <c r="L9614" t="s">
        <v>22</v>
      </c>
      <c r="O9614" t="s">
        <v>169</v>
      </c>
      <c r="R9614" t="s">
        <v>24</v>
      </c>
    </row>
    <row r="9615" spans="1:18" x14ac:dyDescent="0.25">
      <c r="A9615">
        <v>369805</v>
      </c>
      <c r="B9615">
        <v>411239</v>
      </c>
      <c r="C9615">
        <v>4</v>
      </c>
      <c r="D9615">
        <v>12</v>
      </c>
      <c r="E9615">
        <v>2004</v>
      </c>
      <c r="F9615">
        <v>5055</v>
      </c>
      <c r="G9615" t="s">
        <v>18</v>
      </c>
      <c r="H9615" t="s">
        <v>296</v>
      </c>
      <c r="I9615" t="s">
        <v>20</v>
      </c>
      <c r="K9615" t="s">
        <v>21</v>
      </c>
      <c r="L9615" t="s">
        <v>22</v>
      </c>
      <c r="O9615" t="s">
        <v>23</v>
      </c>
      <c r="R9615" t="s">
        <v>24</v>
      </c>
    </row>
    <row r="9616" spans="1:18" x14ac:dyDescent="0.25">
      <c r="A9616">
        <v>369806</v>
      </c>
      <c r="B9616">
        <v>411240</v>
      </c>
      <c r="C9616">
        <v>5</v>
      </c>
      <c r="D9616">
        <v>12</v>
      </c>
      <c r="E9616">
        <v>2004</v>
      </c>
      <c r="F9616">
        <v>13244</v>
      </c>
      <c r="G9616" t="s">
        <v>86</v>
      </c>
      <c r="H9616" t="s">
        <v>176</v>
      </c>
      <c r="I9616" t="s">
        <v>20</v>
      </c>
      <c r="J9616" t="s">
        <v>108</v>
      </c>
      <c r="K9616" t="s">
        <v>21</v>
      </c>
      <c r="L9616" t="s">
        <v>22</v>
      </c>
      <c r="O9616" t="s">
        <v>169</v>
      </c>
      <c r="R9616" t="s">
        <v>24</v>
      </c>
    </row>
    <row r="9617" spans="1:18" x14ac:dyDescent="0.25">
      <c r="A9617">
        <v>369807</v>
      </c>
      <c r="B9617">
        <v>411241</v>
      </c>
      <c r="C9617">
        <v>5</v>
      </c>
      <c r="D9617">
        <v>12</v>
      </c>
      <c r="E9617">
        <v>2004</v>
      </c>
      <c r="F9617">
        <v>23079</v>
      </c>
      <c r="G9617" t="s">
        <v>138</v>
      </c>
      <c r="H9617" t="s">
        <v>811</v>
      </c>
      <c r="I9617" t="s">
        <v>20</v>
      </c>
      <c r="K9617" t="s">
        <v>21</v>
      </c>
      <c r="L9617" t="s">
        <v>22</v>
      </c>
      <c r="O9617" t="s">
        <v>169</v>
      </c>
      <c r="R9617" t="s">
        <v>24</v>
      </c>
    </row>
    <row r="9618" spans="1:18" x14ac:dyDescent="0.25">
      <c r="A9618">
        <v>369808</v>
      </c>
      <c r="B9618">
        <v>411242</v>
      </c>
      <c r="C9618">
        <v>6</v>
      </c>
      <c r="D9618">
        <v>12</v>
      </c>
      <c r="E9618">
        <v>2004</v>
      </c>
      <c r="F9618">
        <v>95001</v>
      </c>
      <c r="G9618" t="s">
        <v>336</v>
      </c>
      <c r="H9618" t="s">
        <v>346</v>
      </c>
      <c r="I9618" t="s">
        <v>20</v>
      </c>
      <c r="K9618" t="s">
        <v>21</v>
      </c>
      <c r="L9618" t="s">
        <v>22</v>
      </c>
      <c r="O9618" t="s">
        <v>169</v>
      </c>
      <c r="R9618" t="s">
        <v>24</v>
      </c>
    </row>
    <row r="9619" spans="1:18" x14ac:dyDescent="0.25">
      <c r="A9619">
        <v>369809</v>
      </c>
      <c r="B9619">
        <v>411243</v>
      </c>
      <c r="C9619">
        <v>7</v>
      </c>
      <c r="D9619">
        <v>12</v>
      </c>
      <c r="E9619">
        <v>2004</v>
      </c>
      <c r="F9619">
        <v>47058</v>
      </c>
      <c r="G9619" t="s">
        <v>40</v>
      </c>
      <c r="H9619" t="s">
        <v>263</v>
      </c>
      <c r="I9619" t="s">
        <v>20</v>
      </c>
      <c r="K9619" t="s">
        <v>21</v>
      </c>
      <c r="L9619" t="s">
        <v>22</v>
      </c>
      <c r="O9619" t="s">
        <v>169</v>
      </c>
      <c r="R9619" t="s">
        <v>24</v>
      </c>
    </row>
    <row r="9620" spans="1:18" x14ac:dyDescent="0.25">
      <c r="A9620">
        <v>369810</v>
      </c>
      <c r="B9620">
        <v>411244</v>
      </c>
      <c r="C9620">
        <v>7</v>
      </c>
      <c r="D9620">
        <v>12</v>
      </c>
      <c r="E9620">
        <v>2004</v>
      </c>
      <c r="F9620">
        <v>20001</v>
      </c>
      <c r="G9620" t="s">
        <v>67</v>
      </c>
      <c r="H9620" t="s">
        <v>183</v>
      </c>
      <c r="I9620" t="s">
        <v>20</v>
      </c>
      <c r="K9620" t="s">
        <v>21</v>
      </c>
      <c r="L9620" t="s">
        <v>22</v>
      </c>
      <c r="O9620" t="s">
        <v>169</v>
      </c>
      <c r="R9620" t="s">
        <v>24</v>
      </c>
    </row>
    <row r="9621" spans="1:18" x14ac:dyDescent="0.25">
      <c r="A9621">
        <v>369811</v>
      </c>
      <c r="B9621">
        <v>411245</v>
      </c>
      <c r="C9621">
        <v>7</v>
      </c>
      <c r="D9621">
        <v>12</v>
      </c>
      <c r="E9621">
        <v>2004</v>
      </c>
      <c r="F9621">
        <v>17495</v>
      </c>
      <c r="G9621" t="s">
        <v>57</v>
      </c>
      <c r="H9621" t="s">
        <v>854</v>
      </c>
      <c r="I9621" t="s">
        <v>20</v>
      </c>
      <c r="K9621" t="s">
        <v>21</v>
      </c>
      <c r="L9621" t="s">
        <v>22</v>
      </c>
      <c r="O9621" t="s">
        <v>169</v>
      </c>
      <c r="R9621" t="s">
        <v>24</v>
      </c>
    </row>
    <row r="9622" spans="1:18" x14ac:dyDescent="0.25">
      <c r="A9622">
        <v>369812</v>
      </c>
      <c r="B9622">
        <v>411246</v>
      </c>
      <c r="C9622">
        <v>8</v>
      </c>
      <c r="D9622">
        <v>12</v>
      </c>
      <c r="E9622">
        <v>2004</v>
      </c>
      <c r="F9622">
        <v>47745</v>
      </c>
      <c r="G9622" t="s">
        <v>40</v>
      </c>
      <c r="H9622" t="s">
        <v>106</v>
      </c>
      <c r="I9622" t="s">
        <v>20</v>
      </c>
      <c r="K9622" t="s">
        <v>21</v>
      </c>
      <c r="L9622" t="s">
        <v>22</v>
      </c>
      <c r="O9622" t="s">
        <v>169</v>
      </c>
      <c r="R9622" t="s">
        <v>24</v>
      </c>
    </row>
    <row r="9623" spans="1:18" x14ac:dyDescent="0.25">
      <c r="A9623">
        <v>369813</v>
      </c>
      <c r="B9623">
        <v>411247</v>
      </c>
      <c r="C9623">
        <v>8</v>
      </c>
      <c r="D9623">
        <v>12</v>
      </c>
      <c r="E9623">
        <v>2004</v>
      </c>
      <c r="F9623">
        <v>47001</v>
      </c>
      <c r="G9623" t="s">
        <v>40</v>
      </c>
      <c r="H9623" t="s">
        <v>207</v>
      </c>
      <c r="I9623" t="s">
        <v>20</v>
      </c>
      <c r="K9623" t="s">
        <v>21</v>
      </c>
      <c r="L9623" t="s">
        <v>22</v>
      </c>
      <c r="O9623" t="s">
        <v>169</v>
      </c>
      <c r="R9623" t="s">
        <v>24</v>
      </c>
    </row>
    <row r="9624" spans="1:18" x14ac:dyDescent="0.25">
      <c r="A9624">
        <v>369814</v>
      </c>
      <c r="B9624">
        <v>411248</v>
      </c>
      <c r="C9624">
        <v>9</v>
      </c>
      <c r="D9624">
        <v>12</v>
      </c>
      <c r="E9624">
        <v>2004</v>
      </c>
      <c r="F9624">
        <v>54720</v>
      </c>
      <c r="G9624" t="s">
        <v>37</v>
      </c>
      <c r="H9624" t="s">
        <v>488</v>
      </c>
      <c r="I9624" t="s">
        <v>20</v>
      </c>
      <c r="K9624" t="s">
        <v>21</v>
      </c>
      <c r="L9624" t="s">
        <v>22</v>
      </c>
      <c r="O9624" t="s">
        <v>169</v>
      </c>
      <c r="R9624" t="s">
        <v>24</v>
      </c>
    </row>
    <row r="9625" spans="1:18" x14ac:dyDescent="0.25">
      <c r="A9625">
        <v>369815</v>
      </c>
      <c r="B9625">
        <v>411249</v>
      </c>
      <c r="C9625">
        <v>9</v>
      </c>
      <c r="D9625">
        <v>12</v>
      </c>
      <c r="E9625">
        <v>2004</v>
      </c>
      <c r="F9625">
        <v>50350</v>
      </c>
      <c r="G9625" t="s">
        <v>60</v>
      </c>
      <c r="H9625" t="s">
        <v>366</v>
      </c>
      <c r="I9625" t="s">
        <v>20</v>
      </c>
      <c r="J9625" t="s">
        <v>108</v>
      </c>
      <c r="K9625" t="s">
        <v>21</v>
      </c>
      <c r="L9625" t="s">
        <v>22</v>
      </c>
      <c r="O9625" t="s">
        <v>169</v>
      </c>
      <c r="R9625" t="s">
        <v>24</v>
      </c>
    </row>
    <row r="9626" spans="1:18" x14ac:dyDescent="0.25">
      <c r="A9626">
        <v>369816</v>
      </c>
      <c r="B9626">
        <v>411250</v>
      </c>
      <c r="C9626">
        <v>10</v>
      </c>
      <c r="D9626">
        <v>12</v>
      </c>
      <c r="E9626">
        <v>2004</v>
      </c>
      <c r="F9626">
        <v>44650</v>
      </c>
      <c r="G9626" t="s">
        <v>95</v>
      </c>
      <c r="H9626" t="s">
        <v>161</v>
      </c>
      <c r="I9626" t="s">
        <v>27</v>
      </c>
      <c r="K9626" t="s">
        <v>21</v>
      </c>
      <c r="L9626" t="s">
        <v>22</v>
      </c>
      <c r="O9626" t="s">
        <v>169</v>
      </c>
      <c r="R9626" t="s">
        <v>24</v>
      </c>
    </row>
    <row r="9627" spans="1:18" x14ac:dyDescent="0.25">
      <c r="A9627">
        <v>369817</v>
      </c>
      <c r="B9627">
        <v>411251</v>
      </c>
      <c r="C9627">
        <v>10</v>
      </c>
      <c r="D9627">
        <v>12</v>
      </c>
      <c r="E9627">
        <v>2004</v>
      </c>
      <c r="F9627">
        <v>18610</v>
      </c>
      <c r="G9627" t="s">
        <v>28</v>
      </c>
      <c r="H9627" t="s">
        <v>178</v>
      </c>
      <c r="I9627" t="s">
        <v>20</v>
      </c>
      <c r="K9627" t="s">
        <v>21</v>
      </c>
      <c r="L9627" t="s">
        <v>22</v>
      </c>
      <c r="O9627" t="s">
        <v>169</v>
      </c>
      <c r="R9627" t="s">
        <v>24</v>
      </c>
    </row>
    <row r="9628" spans="1:18" x14ac:dyDescent="0.25">
      <c r="A9628">
        <v>369818</v>
      </c>
      <c r="B9628">
        <v>411252</v>
      </c>
      <c r="C9628">
        <v>11</v>
      </c>
      <c r="D9628">
        <v>12</v>
      </c>
      <c r="E9628">
        <v>2004</v>
      </c>
      <c r="F9628">
        <v>70523</v>
      </c>
      <c r="G9628" t="s">
        <v>130</v>
      </c>
      <c r="H9628" t="s">
        <v>446</v>
      </c>
      <c r="I9628" t="s">
        <v>20</v>
      </c>
      <c r="K9628" t="s">
        <v>21</v>
      </c>
      <c r="L9628" t="s">
        <v>22</v>
      </c>
      <c r="O9628" t="s">
        <v>169</v>
      </c>
      <c r="R9628" t="s">
        <v>24</v>
      </c>
    </row>
    <row r="9629" spans="1:18" x14ac:dyDescent="0.25">
      <c r="A9629">
        <v>369819</v>
      </c>
      <c r="B9629">
        <v>411253</v>
      </c>
      <c r="C9629">
        <v>12</v>
      </c>
      <c r="D9629">
        <v>12</v>
      </c>
      <c r="E9629">
        <v>2004</v>
      </c>
      <c r="F9629">
        <v>52540</v>
      </c>
      <c r="G9629" t="s">
        <v>19</v>
      </c>
      <c r="H9629" t="s">
        <v>191</v>
      </c>
      <c r="I9629" t="s">
        <v>20</v>
      </c>
      <c r="K9629" t="s">
        <v>21</v>
      </c>
      <c r="L9629" t="s">
        <v>22</v>
      </c>
      <c r="O9629" t="s">
        <v>169</v>
      </c>
      <c r="R9629" t="s">
        <v>24</v>
      </c>
    </row>
    <row r="9630" spans="1:18" x14ac:dyDescent="0.25">
      <c r="A9630">
        <v>369820</v>
      </c>
      <c r="B9630">
        <v>411254</v>
      </c>
      <c r="C9630">
        <v>12</v>
      </c>
      <c r="D9630">
        <v>12</v>
      </c>
      <c r="E9630">
        <v>2004</v>
      </c>
      <c r="F9630">
        <v>50577</v>
      </c>
      <c r="G9630" t="s">
        <v>60</v>
      </c>
      <c r="H9630" t="s">
        <v>61</v>
      </c>
      <c r="I9630" t="s">
        <v>20</v>
      </c>
      <c r="K9630" t="s">
        <v>21</v>
      </c>
      <c r="L9630" t="s">
        <v>22</v>
      </c>
      <c r="O9630" t="s">
        <v>169</v>
      </c>
      <c r="R9630" t="s">
        <v>24</v>
      </c>
    </row>
    <row r="9631" spans="1:18" x14ac:dyDescent="0.25">
      <c r="A9631">
        <v>369821</v>
      </c>
      <c r="B9631">
        <v>411255</v>
      </c>
      <c r="C9631">
        <v>12</v>
      </c>
      <c r="D9631">
        <v>12</v>
      </c>
      <c r="E9631">
        <v>2004</v>
      </c>
      <c r="F9631">
        <v>5604</v>
      </c>
      <c r="G9631" t="s">
        <v>18</v>
      </c>
      <c r="H9631" t="s">
        <v>376</v>
      </c>
      <c r="I9631" t="s">
        <v>20</v>
      </c>
      <c r="K9631" t="s">
        <v>21</v>
      </c>
      <c r="L9631" t="s">
        <v>22</v>
      </c>
      <c r="O9631" t="s">
        <v>169</v>
      </c>
      <c r="R9631" t="s">
        <v>24</v>
      </c>
    </row>
    <row r="9632" spans="1:18" x14ac:dyDescent="0.25">
      <c r="A9632">
        <v>369822</v>
      </c>
      <c r="B9632">
        <v>411256</v>
      </c>
      <c r="C9632">
        <v>12</v>
      </c>
      <c r="D9632">
        <v>12</v>
      </c>
      <c r="E9632">
        <v>2004</v>
      </c>
      <c r="F9632">
        <v>52540</v>
      </c>
      <c r="G9632" t="s">
        <v>19</v>
      </c>
      <c r="H9632" t="s">
        <v>191</v>
      </c>
      <c r="I9632" t="s">
        <v>20</v>
      </c>
      <c r="K9632" t="s">
        <v>21</v>
      </c>
      <c r="L9632" t="s">
        <v>22</v>
      </c>
      <c r="O9632" t="s">
        <v>169</v>
      </c>
      <c r="R9632" t="s">
        <v>24</v>
      </c>
    </row>
    <row r="9633" spans="1:18" x14ac:dyDescent="0.25">
      <c r="A9633">
        <v>369823</v>
      </c>
      <c r="B9633">
        <v>411257</v>
      </c>
      <c r="C9633">
        <v>13</v>
      </c>
      <c r="D9633">
        <v>12</v>
      </c>
      <c r="E9633">
        <v>2004</v>
      </c>
      <c r="F9633">
        <v>68250</v>
      </c>
      <c r="G9633" t="s">
        <v>54</v>
      </c>
      <c r="H9633" t="s">
        <v>196</v>
      </c>
      <c r="I9633" t="s">
        <v>20</v>
      </c>
      <c r="K9633" t="s">
        <v>21</v>
      </c>
      <c r="L9633" t="s">
        <v>22</v>
      </c>
      <c r="O9633" t="s">
        <v>169</v>
      </c>
      <c r="R9633" t="s">
        <v>24</v>
      </c>
    </row>
    <row r="9634" spans="1:18" x14ac:dyDescent="0.25">
      <c r="A9634">
        <v>369824</v>
      </c>
      <c r="B9634">
        <v>411258</v>
      </c>
      <c r="C9634">
        <v>14</v>
      </c>
      <c r="D9634">
        <v>12</v>
      </c>
      <c r="E9634">
        <v>2004</v>
      </c>
      <c r="F9634">
        <v>13244</v>
      </c>
      <c r="G9634" t="s">
        <v>86</v>
      </c>
      <c r="H9634" t="s">
        <v>176</v>
      </c>
      <c r="I9634" t="s">
        <v>20</v>
      </c>
      <c r="K9634" t="s">
        <v>21</v>
      </c>
      <c r="L9634" t="s">
        <v>22</v>
      </c>
      <c r="O9634" t="s">
        <v>169</v>
      </c>
      <c r="R9634" t="s">
        <v>24</v>
      </c>
    </row>
    <row r="9635" spans="1:18" x14ac:dyDescent="0.25">
      <c r="A9635">
        <v>369825</v>
      </c>
      <c r="B9635">
        <v>411259</v>
      </c>
      <c r="C9635">
        <v>15</v>
      </c>
      <c r="D9635">
        <v>12</v>
      </c>
      <c r="E9635">
        <v>2004</v>
      </c>
      <c r="F9635">
        <v>5674</v>
      </c>
      <c r="G9635" t="s">
        <v>18</v>
      </c>
      <c r="H9635" t="s">
        <v>549</v>
      </c>
      <c r="I9635" t="s">
        <v>20</v>
      </c>
      <c r="K9635" t="s">
        <v>21</v>
      </c>
      <c r="L9635" t="s">
        <v>22</v>
      </c>
      <c r="O9635" t="s">
        <v>169</v>
      </c>
      <c r="R9635" t="s">
        <v>24</v>
      </c>
    </row>
    <row r="9636" spans="1:18" x14ac:dyDescent="0.25">
      <c r="A9636">
        <v>369826</v>
      </c>
      <c r="B9636">
        <v>411260</v>
      </c>
      <c r="C9636">
        <v>15</v>
      </c>
      <c r="D9636">
        <v>12</v>
      </c>
      <c r="E9636">
        <v>2004</v>
      </c>
      <c r="F9636">
        <v>52079</v>
      </c>
      <c r="G9636" t="s">
        <v>19</v>
      </c>
      <c r="H9636" t="s">
        <v>470</v>
      </c>
      <c r="I9636" t="s">
        <v>20</v>
      </c>
      <c r="K9636" t="s">
        <v>21</v>
      </c>
      <c r="L9636" t="s">
        <v>22</v>
      </c>
      <c r="O9636" t="s">
        <v>169</v>
      </c>
      <c r="R9636" t="s">
        <v>24</v>
      </c>
    </row>
    <row r="9637" spans="1:18" x14ac:dyDescent="0.25">
      <c r="A9637">
        <v>369827</v>
      </c>
      <c r="B9637">
        <v>411261</v>
      </c>
      <c r="C9637">
        <v>15</v>
      </c>
      <c r="D9637">
        <v>12</v>
      </c>
      <c r="E9637">
        <v>2004</v>
      </c>
      <c r="F9637">
        <v>5001</v>
      </c>
      <c r="G9637" t="s">
        <v>18</v>
      </c>
      <c r="H9637" t="s">
        <v>115</v>
      </c>
      <c r="I9637" t="s">
        <v>20</v>
      </c>
      <c r="K9637" t="s">
        <v>21</v>
      </c>
      <c r="L9637" t="s">
        <v>22</v>
      </c>
      <c r="O9637" t="s">
        <v>169</v>
      </c>
      <c r="R9637" t="s">
        <v>24</v>
      </c>
    </row>
    <row r="9638" spans="1:18" x14ac:dyDescent="0.25">
      <c r="A9638">
        <v>369828</v>
      </c>
      <c r="B9638">
        <v>411262</v>
      </c>
      <c r="C9638">
        <v>15</v>
      </c>
      <c r="D9638">
        <v>12</v>
      </c>
      <c r="E9638">
        <v>2004</v>
      </c>
      <c r="F9638">
        <v>5001</v>
      </c>
      <c r="G9638" t="s">
        <v>18</v>
      </c>
      <c r="H9638" t="s">
        <v>115</v>
      </c>
      <c r="I9638" t="s">
        <v>20</v>
      </c>
      <c r="K9638" t="s">
        <v>21</v>
      </c>
      <c r="L9638" t="s">
        <v>22</v>
      </c>
      <c r="O9638" t="s">
        <v>169</v>
      </c>
      <c r="R9638" t="s">
        <v>24</v>
      </c>
    </row>
    <row r="9639" spans="1:18" x14ac:dyDescent="0.25">
      <c r="A9639">
        <v>369829</v>
      </c>
      <c r="B9639">
        <v>411263</v>
      </c>
      <c r="C9639">
        <v>15</v>
      </c>
      <c r="D9639">
        <v>12</v>
      </c>
      <c r="E9639">
        <v>2004</v>
      </c>
      <c r="F9639">
        <v>18610</v>
      </c>
      <c r="G9639" t="s">
        <v>28</v>
      </c>
      <c r="H9639" t="s">
        <v>178</v>
      </c>
      <c r="I9639" t="s">
        <v>20</v>
      </c>
      <c r="K9639" t="s">
        <v>21</v>
      </c>
      <c r="L9639" t="s">
        <v>22</v>
      </c>
      <c r="O9639" t="s">
        <v>169</v>
      </c>
      <c r="R9639" t="s">
        <v>24</v>
      </c>
    </row>
    <row r="9640" spans="1:18" x14ac:dyDescent="0.25">
      <c r="A9640">
        <v>369830</v>
      </c>
      <c r="B9640">
        <v>411264</v>
      </c>
      <c r="C9640">
        <v>16</v>
      </c>
      <c r="D9640">
        <v>12</v>
      </c>
      <c r="E9640">
        <v>2004</v>
      </c>
      <c r="F9640">
        <v>47189</v>
      </c>
      <c r="G9640" t="s">
        <v>40</v>
      </c>
      <c r="H9640" t="s">
        <v>251</v>
      </c>
      <c r="I9640" t="s">
        <v>20</v>
      </c>
      <c r="K9640" t="s">
        <v>21</v>
      </c>
      <c r="L9640" t="s">
        <v>22</v>
      </c>
      <c r="O9640" t="s">
        <v>169</v>
      </c>
      <c r="R9640" t="s">
        <v>24</v>
      </c>
    </row>
    <row r="9641" spans="1:18" x14ac:dyDescent="0.25">
      <c r="A9641">
        <v>369831</v>
      </c>
      <c r="B9641">
        <v>411265</v>
      </c>
      <c r="C9641">
        <v>16</v>
      </c>
      <c r="D9641">
        <v>12</v>
      </c>
      <c r="E9641">
        <v>2004</v>
      </c>
      <c r="F9641">
        <v>47001</v>
      </c>
      <c r="G9641" t="s">
        <v>40</v>
      </c>
      <c r="H9641" t="s">
        <v>207</v>
      </c>
      <c r="I9641" t="s">
        <v>20</v>
      </c>
      <c r="K9641" t="s">
        <v>21</v>
      </c>
      <c r="L9641" t="s">
        <v>22</v>
      </c>
      <c r="O9641" t="s">
        <v>169</v>
      </c>
      <c r="R9641" t="s">
        <v>24</v>
      </c>
    </row>
    <row r="9642" spans="1:18" x14ac:dyDescent="0.25">
      <c r="A9642">
        <v>369832</v>
      </c>
      <c r="B9642">
        <v>411266</v>
      </c>
      <c r="C9642">
        <v>16</v>
      </c>
      <c r="D9642">
        <v>12</v>
      </c>
      <c r="E9642">
        <v>2004</v>
      </c>
      <c r="F9642">
        <v>17042</v>
      </c>
      <c r="G9642" t="s">
        <v>57</v>
      </c>
      <c r="H9642" t="s">
        <v>529</v>
      </c>
      <c r="I9642" t="s">
        <v>20</v>
      </c>
      <c r="K9642" t="s">
        <v>21</v>
      </c>
      <c r="L9642" t="s">
        <v>22</v>
      </c>
      <c r="O9642" t="s">
        <v>169</v>
      </c>
      <c r="R9642" t="s">
        <v>24</v>
      </c>
    </row>
    <row r="9643" spans="1:18" x14ac:dyDescent="0.25">
      <c r="A9643">
        <v>369833</v>
      </c>
      <c r="B9643">
        <v>411267</v>
      </c>
      <c r="C9643">
        <v>17</v>
      </c>
      <c r="D9643">
        <v>12</v>
      </c>
      <c r="E9643">
        <v>2004</v>
      </c>
      <c r="F9643">
        <v>52233</v>
      </c>
      <c r="G9643" t="s">
        <v>19</v>
      </c>
      <c r="H9643" t="s">
        <v>716</v>
      </c>
      <c r="I9643" t="s">
        <v>20</v>
      </c>
      <c r="K9643" t="s">
        <v>21</v>
      </c>
      <c r="L9643" t="s">
        <v>22</v>
      </c>
      <c r="O9643" t="s">
        <v>169</v>
      </c>
      <c r="R9643" t="s">
        <v>24</v>
      </c>
    </row>
    <row r="9644" spans="1:18" x14ac:dyDescent="0.25">
      <c r="A9644">
        <v>369834</v>
      </c>
      <c r="B9644">
        <v>411268</v>
      </c>
      <c r="C9644">
        <v>17</v>
      </c>
      <c r="D9644">
        <v>12</v>
      </c>
      <c r="E9644">
        <v>2004</v>
      </c>
      <c r="F9644">
        <v>20517</v>
      </c>
      <c r="G9644" t="s">
        <v>67</v>
      </c>
      <c r="H9644" t="s">
        <v>608</v>
      </c>
      <c r="I9644" t="s">
        <v>20</v>
      </c>
      <c r="K9644" t="s">
        <v>21</v>
      </c>
      <c r="L9644" t="s">
        <v>22</v>
      </c>
      <c r="O9644" t="s">
        <v>169</v>
      </c>
      <c r="R9644" t="s">
        <v>24</v>
      </c>
    </row>
    <row r="9645" spans="1:18" x14ac:dyDescent="0.25">
      <c r="A9645">
        <v>369835</v>
      </c>
      <c r="B9645">
        <v>411269</v>
      </c>
      <c r="C9645">
        <v>17</v>
      </c>
      <c r="D9645">
        <v>12</v>
      </c>
      <c r="E9645">
        <v>2004</v>
      </c>
      <c r="F9645">
        <v>20517</v>
      </c>
      <c r="G9645" t="s">
        <v>67</v>
      </c>
      <c r="H9645" t="s">
        <v>608</v>
      </c>
      <c r="I9645" t="s">
        <v>20</v>
      </c>
      <c r="K9645" t="s">
        <v>21</v>
      </c>
      <c r="L9645" t="s">
        <v>22</v>
      </c>
      <c r="O9645" t="s">
        <v>169</v>
      </c>
      <c r="R9645" t="s">
        <v>24</v>
      </c>
    </row>
    <row r="9646" spans="1:18" x14ac:dyDescent="0.25">
      <c r="A9646">
        <v>369836</v>
      </c>
      <c r="B9646">
        <v>411270</v>
      </c>
      <c r="C9646">
        <v>18</v>
      </c>
      <c r="D9646">
        <v>12</v>
      </c>
      <c r="E9646">
        <v>2004</v>
      </c>
      <c r="F9646">
        <v>70215</v>
      </c>
      <c r="G9646" t="s">
        <v>130</v>
      </c>
      <c r="H9646" t="s">
        <v>350</v>
      </c>
      <c r="I9646" t="s">
        <v>20</v>
      </c>
      <c r="K9646" t="s">
        <v>21</v>
      </c>
      <c r="L9646" t="s">
        <v>22</v>
      </c>
      <c r="O9646" t="s">
        <v>169</v>
      </c>
      <c r="R9646" t="s">
        <v>24</v>
      </c>
    </row>
    <row r="9647" spans="1:18" x14ac:dyDescent="0.25">
      <c r="A9647">
        <v>369837</v>
      </c>
      <c r="B9647">
        <v>411271</v>
      </c>
      <c r="C9647">
        <v>18</v>
      </c>
      <c r="D9647">
        <v>12</v>
      </c>
      <c r="E9647">
        <v>2004</v>
      </c>
      <c r="F9647">
        <v>5001</v>
      </c>
      <c r="G9647" t="s">
        <v>18</v>
      </c>
      <c r="H9647" t="s">
        <v>115</v>
      </c>
      <c r="I9647" t="s">
        <v>27</v>
      </c>
      <c r="K9647" t="s">
        <v>21</v>
      </c>
      <c r="L9647" t="s">
        <v>22</v>
      </c>
      <c r="O9647" t="s">
        <v>23</v>
      </c>
      <c r="R9647" t="s">
        <v>24</v>
      </c>
    </row>
    <row r="9648" spans="1:18" x14ac:dyDescent="0.25">
      <c r="A9648">
        <v>369838</v>
      </c>
      <c r="B9648">
        <v>411272</v>
      </c>
      <c r="C9648">
        <v>18</v>
      </c>
      <c r="D9648">
        <v>12</v>
      </c>
      <c r="E9648">
        <v>2004</v>
      </c>
      <c r="F9648">
        <v>20621</v>
      </c>
      <c r="G9648" t="s">
        <v>67</v>
      </c>
      <c r="H9648" t="s">
        <v>363</v>
      </c>
      <c r="I9648" t="s">
        <v>20</v>
      </c>
      <c r="K9648" t="s">
        <v>21</v>
      </c>
      <c r="L9648" t="s">
        <v>22</v>
      </c>
      <c r="O9648" t="s">
        <v>169</v>
      </c>
      <c r="R9648" t="s">
        <v>24</v>
      </c>
    </row>
    <row r="9649" spans="1:18" x14ac:dyDescent="0.25">
      <c r="A9649">
        <v>369839</v>
      </c>
      <c r="B9649">
        <v>411273</v>
      </c>
      <c r="C9649">
        <v>19</v>
      </c>
      <c r="D9649">
        <v>12</v>
      </c>
      <c r="E9649">
        <v>2004</v>
      </c>
      <c r="F9649">
        <v>54810</v>
      </c>
      <c r="G9649" t="s">
        <v>37</v>
      </c>
      <c r="H9649" t="s">
        <v>42</v>
      </c>
      <c r="I9649" t="s">
        <v>27</v>
      </c>
      <c r="K9649" t="s">
        <v>21</v>
      </c>
      <c r="L9649" t="s">
        <v>22</v>
      </c>
      <c r="O9649" t="s">
        <v>23</v>
      </c>
      <c r="R9649" t="s">
        <v>24</v>
      </c>
    </row>
    <row r="9650" spans="1:18" x14ac:dyDescent="0.25">
      <c r="A9650">
        <v>369839</v>
      </c>
      <c r="B9650">
        <v>411274</v>
      </c>
      <c r="C9650">
        <v>19</v>
      </c>
      <c r="D9650">
        <v>12</v>
      </c>
      <c r="E9650">
        <v>2004</v>
      </c>
      <c r="F9650">
        <v>54810</v>
      </c>
      <c r="G9650" t="s">
        <v>37</v>
      </c>
      <c r="H9650" t="s">
        <v>42</v>
      </c>
      <c r="I9650" t="s">
        <v>27</v>
      </c>
      <c r="K9650" t="s">
        <v>76</v>
      </c>
      <c r="L9650" t="s">
        <v>22</v>
      </c>
      <c r="O9650" t="s">
        <v>23</v>
      </c>
      <c r="R9650" t="s">
        <v>24</v>
      </c>
    </row>
    <row r="9651" spans="1:18" x14ac:dyDescent="0.25">
      <c r="A9651">
        <v>369841</v>
      </c>
      <c r="B9651">
        <v>411275</v>
      </c>
      <c r="C9651">
        <v>20</v>
      </c>
      <c r="D9651">
        <v>12</v>
      </c>
      <c r="E9651">
        <v>2004</v>
      </c>
      <c r="F9651">
        <v>13838</v>
      </c>
      <c r="G9651" t="s">
        <v>86</v>
      </c>
      <c r="H9651" t="s">
        <v>855</v>
      </c>
      <c r="I9651" t="s">
        <v>20</v>
      </c>
      <c r="K9651" t="s">
        <v>21</v>
      </c>
      <c r="L9651" t="s">
        <v>22</v>
      </c>
      <c r="O9651" t="s">
        <v>169</v>
      </c>
      <c r="R9651" t="s">
        <v>24</v>
      </c>
    </row>
    <row r="9652" spans="1:18" x14ac:dyDescent="0.25">
      <c r="A9652">
        <v>369842</v>
      </c>
      <c r="B9652">
        <v>411276</v>
      </c>
      <c r="C9652">
        <v>20</v>
      </c>
      <c r="D9652">
        <v>12</v>
      </c>
      <c r="E9652">
        <v>2004</v>
      </c>
      <c r="F9652">
        <v>73443</v>
      </c>
      <c r="G9652" t="s">
        <v>50</v>
      </c>
      <c r="H9652" t="s">
        <v>359</v>
      </c>
      <c r="I9652" t="s">
        <v>20</v>
      </c>
      <c r="K9652" t="s">
        <v>21</v>
      </c>
      <c r="L9652" t="s">
        <v>22</v>
      </c>
      <c r="O9652" t="s">
        <v>169</v>
      </c>
      <c r="R9652" t="s">
        <v>24</v>
      </c>
    </row>
    <row r="9653" spans="1:18" x14ac:dyDescent="0.25">
      <c r="A9653">
        <v>369843</v>
      </c>
      <c r="B9653">
        <v>411277</v>
      </c>
      <c r="C9653">
        <v>20</v>
      </c>
      <c r="D9653">
        <v>12</v>
      </c>
      <c r="E9653">
        <v>2004</v>
      </c>
      <c r="F9653">
        <v>47053</v>
      </c>
      <c r="G9653" t="s">
        <v>40</v>
      </c>
      <c r="H9653" t="s">
        <v>230</v>
      </c>
      <c r="I9653" t="s">
        <v>20</v>
      </c>
      <c r="K9653" t="s">
        <v>21</v>
      </c>
      <c r="L9653" t="s">
        <v>22</v>
      </c>
      <c r="O9653" t="s">
        <v>169</v>
      </c>
      <c r="R9653" t="s">
        <v>24</v>
      </c>
    </row>
    <row r="9654" spans="1:18" x14ac:dyDescent="0.25">
      <c r="A9654">
        <v>369844</v>
      </c>
      <c r="B9654">
        <v>411278</v>
      </c>
      <c r="C9654">
        <v>20</v>
      </c>
      <c r="D9654">
        <v>12</v>
      </c>
      <c r="E9654">
        <v>2004</v>
      </c>
      <c r="F9654">
        <v>13838</v>
      </c>
      <c r="G9654" t="s">
        <v>86</v>
      </c>
      <c r="H9654" t="s">
        <v>855</v>
      </c>
      <c r="I9654" t="s">
        <v>27</v>
      </c>
      <c r="K9654" t="s">
        <v>21</v>
      </c>
      <c r="L9654" t="s">
        <v>22</v>
      </c>
      <c r="O9654" t="s">
        <v>169</v>
      </c>
      <c r="R9654" t="s">
        <v>24</v>
      </c>
    </row>
    <row r="9655" spans="1:18" x14ac:dyDescent="0.25">
      <c r="A9655">
        <v>369845</v>
      </c>
      <c r="B9655">
        <v>411279</v>
      </c>
      <c r="C9655">
        <v>21</v>
      </c>
      <c r="D9655">
        <v>12</v>
      </c>
      <c r="E9655">
        <v>2004</v>
      </c>
      <c r="F9655">
        <v>50001</v>
      </c>
      <c r="G9655" t="s">
        <v>60</v>
      </c>
      <c r="H9655" t="s">
        <v>201</v>
      </c>
      <c r="I9655" t="s">
        <v>20</v>
      </c>
      <c r="K9655" t="s">
        <v>21</v>
      </c>
      <c r="L9655" t="s">
        <v>22</v>
      </c>
      <c r="O9655" t="s">
        <v>169</v>
      </c>
      <c r="R9655" t="s">
        <v>24</v>
      </c>
    </row>
    <row r="9656" spans="1:18" x14ac:dyDescent="0.25">
      <c r="A9656">
        <v>369846</v>
      </c>
      <c r="B9656">
        <v>411280</v>
      </c>
      <c r="C9656">
        <v>21</v>
      </c>
      <c r="D9656">
        <v>12</v>
      </c>
      <c r="E9656">
        <v>2004</v>
      </c>
      <c r="F9656">
        <v>85440</v>
      </c>
      <c r="G9656" t="s">
        <v>128</v>
      </c>
      <c r="H9656" t="s">
        <v>428</v>
      </c>
      <c r="I9656" t="s">
        <v>20</v>
      </c>
      <c r="J9656" t="s">
        <v>108</v>
      </c>
      <c r="K9656" t="s">
        <v>21</v>
      </c>
      <c r="L9656" t="s">
        <v>22</v>
      </c>
      <c r="O9656" t="s">
        <v>169</v>
      </c>
      <c r="R9656" t="s">
        <v>24</v>
      </c>
    </row>
    <row r="9657" spans="1:18" x14ac:dyDescent="0.25">
      <c r="A9657">
        <v>369847</v>
      </c>
      <c r="B9657">
        <v>411281</v>
      </c>
      <c r="C9657">
        <v>21</v>
      </c>
      <c r="D9657">
        <v>12</v>
      </c>
      <c r="E9657">
        <v>2004</v>
      </c>
      <c r="F9657">
        <v>54001</v>
      </c>
      <c r="G9657" t="s">
        <v>37</v>
      </c>
      <c r="H9657" t="s">
        <v>91</v>
      </c>
      <c r="I9657" t="s">
        <v>20</v>
      </c>
      <c r="K9657" t="s">
        <v>21</v>
      </c>
      <c r="L9657" t="s">
        <v>22</v>
      </c>
      <c r="O9657" t="s">
        <v>169</v>
      </c>
      <c r="R9657" t="s">
        <v>24</v>
      </c>
    </row>
    <row r="9658" spans="1:18" x14ac:dyDescent="0.25">
      <c r="A9658">
        <v>369848</v>
      </c>
      <c r="B9658">
        <v>411282</v>
      </c>
      <c r="C9658">
        <v>21</v>
      </c>
      <c r="D9658">
        <v>12</v>
      </c>
      <c r="E9658">
        <v>2004</v>
      </c>
      <c r="F9658">
        <v>47053</v>
      </c>
      <c r="G9658" t="s">
        <v>40</v>
      </c>
      <c r="H9658" t="s">
        <v>230</v>
      </c>
      <c r="I9658" t="s">
        <v>20</v>
      </c>
      <c r="K9658" t="s">
        <v>21</v>
      </c>
      <c r="L9658" t="s">
        <v>22</v>
      </c>
      <c r="O9658" t="s">
        <v>169</v>
      </c>
      <c r="R9658" t="s">
        <v>24</v>
      </c>
    </row>
    <row r="9659" spans="1:18" x14ac:dyDescent="0.25">
      <c r="A9659">
        <v>369849</v>
      </c>
      <c r="B9659">
        <v>411283</v>
      </c>
      <c r="C9659">
        <v>22</v>
      </c>
      <c r="D9659">
        <v>12</v>
      </c>
      <c r="E9659">
        <v>2004</v>
      </c>
      <c r="F9659">
        <v>54398</v>
      </c>
      <c r="G9659" t="s">
        <v>37</v>
      </c>
      <c r="H9659" t="s">
        <v>523</v>
      </c>
      <c r="I9659" t="s">
        <v>20</v>
      </c>
      <c r="K9659" t="s">
        <v>21</v>
      </c>
      <c r="L9659" t="s">
        <v>22</v>
      </c>
      <c r="O9659" t="s">
        <v>169</v>
      </c>
      <c r="R9659" t="s">
        <v>24</v>
      </c>
    </row>
    <row r="9660" spans="1:18" x14ac:dyDescent="0.25">
      <c r="A9660">
        <v>369850</v>
      </c>
      <c r="B9660">
        <v>411284</v>
      </c>
      <c r="C9660">
        <v>22</v>
      </c>
      <c r="D9660">
        <v>12</v>
      </c>
      <c r="E9660">
        <v>2004</v>
      </c>
      <c r="F9660">
        <v>47189</v>
      </c>
      <c r="G9660" t="s">
        <v>40</v>
      </c>
      <c r="H9660" t="s">
        <v>251</v>
      </c>
      <c r="I9660" t="s">
        <v>20</v>
      </c>
      <c r="K9660" t="s">
        <v>21</v>
      </c>
      <c r="L9660" t="s">
        <v>22</v>
      </c>
      <c r="O9660" t="s">
        <v>169</v>
      </c>
      <c r="R9660" t="s">
        <v>24</v>
      </c>
    </row>
    <row r="9661" spans="1:18" x14ac:dyDescent="0.25">
      <c r="A9661">
        <v>369851</v>
      </c>
      <c r="B9661">
        <v>411285</v>
      </c>
      <c r="C9661">
        <v>23</v>
      </c>
      <c r="D9661">
        <v>12</v>
      </c>
      <c r="E9661">
        <v>2004</v>
      </c>
      <c r="F9661">
        <v>0</v>
      </c>
      <c r="G9661" t="s">
        <v>145</v>
      </c>
      <c r="H9661" t="s">
        <v>145</v>
      </c>
      <c r="I9661" t="s">
        <v>20</v>
      </c>
      <c r="K9661" t="s">
        <v>21</v>
      </c>
      <c r="L9661" t="s">
        <v>22</v>
      </c>
      <c r="O9661" t="s">
        <v>169</v>
      </c>
      <c r="R9661" t="s">
        <v>24</v>
      </c>
    </row>
    <row r="9662" spans="1:18" x14ac:dyDescent="0.25">
      <c r="A9662">
        <v>369852</v>
      </c>
      <c r="B9662">
        <v>411286</v>
      </c>
      <c r="C9662">
        <v>24</v>
      </c>
      <c r="D9662">
        <v>12</v>
      </c>
      <c r="E9662">
        <v>2004</v>
      </c>
      <c r="F9662">
        <v>52540</v>
      </c>
      <c r="G9662" t="s">
        <v>19</v>
      </c>
      <c r="H9662" t="s">
        <v>191</v>
      </c>
      <c r="I9662" t="s">
        <v>20</v>
      </c>
      <c r="K9662" t="s">
        <v>21</v>
      </c>
      <c r="L9662" t="s">
        <v>22</v>
      </c>
      <c r="O9662" t="s">
        <v>169</v>
      </c>
      <c r="R9662" t="s">
        <v>24</v>
      </c>
    </row>
    <row r="9663" spans="1:18" x14ac:dyDescent="0.25">
      <c r="A9663">
        <v>369853</v>
      </c>
      <c r="B9663">
        <v>411287</v>
      </c>
      <c r="C9663">
        <v>24</v>
      </c>
      <c r="D9663">
        <v>12</v>
      </c>
      <c r="E9663">
        <v>2004</v>
      </c>
      <c r="F9663">
        <v>76001</v>
      </c>
      <c r="G9663" t="s">
        <v>43</v>
      </c>
      <c r="H9663" t="s">
        <v>46</v>
      </c>
      <c r="I9663" t="s">
        <v>20</v>
      </c>
      <c r="K9663" t="s">
        <v>21</v>
      </c>
      <c r="L9663" t="s">
        <v>22</v>
      </c>
      <c r="O9663" t="s">
        <v>169</v>
      </c>
      <c r="R9663" t="s">
        <v>24</v>
      </c>
    </row>
    <row r="9664" spans="1:18" x14ac:dyDescent="0.25">
      <c r="A9664">
        <v>369855</v>
      </c>
      <c r="B9664">
        <v>411289</v>
      </c>
      <c r="C9664">
        <v>24</v>
      </c>
      <c r="D9664">
        <v>12</v>
      </c>
      <c r="E9664">
        <v>2004</v>
      </c>
      <c r="F9664">
        <v>18001</v>
      </c>
      <c r="G9664" t="s">
        <v>28</v>
      </c>
      <c r="H9664" t="s">
        <v>121</v>
      </c>
      <c r="I9664" t="s">
        <v>20</v>
      </c>
      <c r="K9664" t="s">
        <v>21</v>
      </c>
      <c r="L9664" t="s">
        <v>22</v>
      </c>
      <c r="O9664" t="s">
        <v>169</v>
      </c>
      <c r="R9664" t="s">
        <v>24</v>
      </c>
    </row>
    <row r="9665" spans="1:18" x14ac:dyDescent="0.25">
      <c r="A9665">
        <v>369856</v>
      </c>
      <c r="B9665">
        <v>411290</v>
      </c>
      <c r="C9665">
        <v>25</v>
      </c>
      <c r="D9665">
        <v>12</v>
      </c>
      <c r="E9665">
        <v>2004</v>
      </c>
      <c r="F9665">
        <v>5400</v>
      </c>
      <c r="G9665" t="s">
        <v>18</v>
      </c>
      <c r="H9665" t="s">
        <v>537</v>
      </c>
      <c r="I9665" t="s">
        <v>20</v>
      </c>
      <c r="K9665" t="s">
        <v>21</v>
      </c>
      <c r="L9665" t="s">
        <v>22</v>
      </c>
      <c r="O9665" t="s">
        <v>169</v>
      </c>
      <c r="R9665" t="s">
        <v>24</v>
      </c>
    </row>
    <row r="9666" spans="1:18" x14ac:dyDescent="0.25">
      <c r="A9666">
        <v>369857</v>
      </c>
      <c r="B9666">
        <v>411291</v>
      </c>
      <c r="C9666">
        <v>25</v>
      </c>
      <c r="D9666">
        <v>12</v>
      </c>
      <c r="E9666">
        <v>2004</v>
      </c>
      <c r="F9666">
        <v>5400</v>
      </c>
      <c r="G9666" t="s">
        <v>18</v>
      </c>
      <c r="H9666" t="s">
        <v>537</v>
      </c>
      <c r="I9666" t="s">
        <v>27</v>
      </c>
      <c r="K9666" t="s">
        <v>21</v>
      </c>
      <c r="L9666" t="s">
        <v>22</v>
      </c>
      <c r="O9666" t="s">
        <v>169</v>
      </c>
      <c r="R9666" t="s">
        <v>24</v>
      </c>
    </row>
    <row r="9667" spans="1:18" x14ac:dyDescent="0.25">
      <c r="A9667">
        <v>369858</v>
      </c>
      <c r="B9667">
        <v>411292</v>
      </c>
      <c r="C9667">
        <v>25</v>
      </c>
      <c r="D9667">
        <v>12</v>
      </c>
      <c r="E9667">
        <v>2004</v>
      </c>
      <c r="F9667">
        <v>91669</v>
      </c>
      <c r="G9667" t="s">
        <v>756</v>
      </c>
      <c r="H9667" t="s">
        <v>721</v>
      </c>
      <c r="I9667" t="s">
        <v>20</v>
      </c>
      <c r="J9667" t="s">
        <v>59</v>
      </c>
      <c r="K9667" t="s">
        <v>21</v>
      </c>
      <c r="L9667" t="s">
        <v>22</v>
      </c>
      <c r="O9667" t="s">
        <v>169</v>
      </c>
      <c r="R9667" t="s">
        <v>24</v>
      </c>
    </row>
    <row r="9668" spans="1:18" x14ac:dyDescent="0.25">
      <c r="A9668">
        <v>369859</v>
      </c>
      <c r="B9668">
        <v>411293</v>
      </c>
      <c r="C9668">
        <v>25</v>
      </c>
      <c r="D9668">
        <v>12</v>
      </c>
      <c r="E9668">
        <v>2004</v>
      </c>
      <c r="F9668">
        <v>20570</v>
      </c>
      <c r="G9668" t="s">
        <v>67</v>
      </c>
      <c r="H9668" t="s">
        <v>168</v>
      </c>
      <c r="I9668" t="s">
        <v>20</v>
      </c>
      <c r="K9668" t="s">
        <v>21</v>
      </c>
      <c r="L9668" t="s">
        <v>22</v>
      </c>
      <c r="O9668" t="s">
        <v>169</v>
      </c>
      <c r="R9668" t="s">
        <v>24</v>
      </c>
    </row>
    <row r="9669" spans="1:18" x14ac:dyDescent="0.25">
      <c r="A9669">
        <v>369860</v>
      </c>
      <c r="B9669">
        <v>411294</v>
      </c>
      <c r="C9669">
        <v>25</v>
      </c>
      <c r="D9669">
        <v>12</v>
      </c>
      <c r="E9669">
        <v>2004</v>
      </c>
      <c r="F9669">
        <v>47660</v>
      </c>
      <c r="G9669" t="s">
        <v>40</v>
      </c>
      <c r="H9669" t="s">
        <v>469</v>
      </c>
      <c r="I9669" t="s">
        <v>20</v>
      </c>
      <c r="K9669" t="s">
        <v>21</v>
      </c>
      <c r="L9669" t="s">
        <v>22</v>
      </c>
      <c r="O9669" t="s">
        <v>169</v>
      </c>
      <c r="R9669" t="s">
        <v>24</v>
      </c>
    </row>
    <row r="9670" spans="1:18" x14ac:dyDescent="0.25">
      <c r="A9670">
        <v>369861</v>
      </c>
      <c r="B9670">
        <v>411295</v>
      </c>
      <c r="C9670">
        <v>25</v>
      </c>
      <c r="D9670">
        <v>12</v>
      </c>
      <c r="E9670">
        <v>2004</v>
      </c>
      <c r="F9670">
        <v>47268</v>
      </c>
      <c r="G9670" t="s">
        <v>40</v>
      </c>
      <c r="H9670" t="s">
        <v>171</v>
      </c>
      <c r="I9670" t="s">
        <v>20</v>
      </c>
      <c r="K9670" t="s">
        <v>21</v>
      </c>
      <c r="L9670" t="s">
        <v>22</v>
      </c>
      <c r="O9670" t="s">
        <v>169</v>
      </c>
      <c r="R9670" t="s">
        <v>24</v>
      </c>
    </row>
    <row r="9671" spans="1:18" x14ac:dyDescent="0.25">
      <c r="A9671">
        <v>369862</v>
      </c>
      <c r="B9671">
        <v>411296</v>
      </c>
      <c r="C9671">
        <v>25</v>
      </c>
      <c r="D9671">
        <v>12</v>
      </c>
      <c r="E9671">
        <v>2004</v>
      </c>
      <c r="F9671">
        <v>47001</v>
      </c>
      <c r="G9671" t="s">
        <v>40</v>
      </c>
      <c r="H9671" t="s">
        <v>207</v>
      </c>
      <c r="I9671" t="s">
        <v>20</v>
      </c>
      <c r="K9671" t="s">
        <v>21</v>
      </c>
      <c r="L9671" t="s">
        <v>22</v>
      </c>
      <c r="O9671" t="s">
        <v>169</v>
      </c>
      <c r="R9671" t="s">
        <v>24</v>
      </c>
    </row>
    <row r="9672" spans="1:18" x14ac:dyDescent="0.25">
      <c r="A9672">
        <v>369863</v>
      </c>
      <c r="B9672">
        <v>411297</v>
      </c>
      <c r="C9672">
        <v>25</v>
      </c>
      <c r="D9672">
        <v>12</v>
      </c>
      <c r="E9672">
        <v>2004</v>
      </c>
      <c r="F9672">
        <v>47053</v>
      </c>
      <c r="G9672" t="s">
        <v>40</v>
      </c>
      <c r="H9672" t="s">
        <v>230</v>
      </c>
      <c r="I9672" t="s">
        <v>20</v>
      </c>
      <c r="K9672" t="s">
        <v>21</v>
      </c>
      <c r="L9672" t="s">
        <v>22</v>
      </c>
      <c r="O9672" t="s">
        <v>169</v>
      </c>
      <c r="R9672" t="s">
        <v>24</v>
      </c>
    </row>
    <row r="9673" spans="1:18" x14ac:dyDescent="0.25">
      <c r="A9673">
        <v>369864</v>
      </c>
      <c r="B9673">
        <v>411298</v>
      </c>
      <c r="C9673">
        <v>28</v>
      </c>
      <c r="D9673">
        <v>12</v>
      </c>
      <c r="E9673">
        <v>2004</v>
      </c>
      <c r="F9673">
        <v>18860</v>
      </c>
      <c r="G9673" t="s">
        <v>28</v>
      </c>
      <c r="H9673" t="s">
        <v>323</v>
      </c>
      <c r="I9673" t="s">
        <v>20</v>
      </c>
      <c r="K9673" t="s">
        <v>21</v>
      </c>
      <c r="L9673" t="s">
        <v>22</v>
      </c>
      <c r="O9673" t="s">
        <v>169</v>
      </c>
      <c r="R9673" t="s">
        <v>24</v>
      </c>
    </row>
    <row r="9674" spans="1:18" x14ac:dyDescent="0.25">
      <c r="A9674">
        <v>369865</v>
      </c>
      <c r="B9674">
        <v>411299</v>
      </c>
      <c r="C9674">
        <v>28</v>
      </c>
      <c r="D9674">
        <v>12</v>
      </c>
      <c r="E9674">
        <v>2004</v>
      </c>
      <c r="F9674">
        <v>47555</v>
      </c>
      <c r="G9674" t="s">
        <v>40</v>
      </c>
      <c r="H9674" t="s">
        <v>293</v>
      </c>
      <c r="I9674" t="s">
        <v>20</v>
      </c>
      <c r="K9674" t="s">
        <v>21</v>
      </c>
      <c r="L9674" t="s">
        <v>22</v>
      </c>
      <c r="O9674" t="s">
        <v>169</v>
      </c>
      <c r="R9674" t="s">
        <v>24</v>
      </c>
    </row>
    <row r="9675" spans="1:18" x14ac:dyDescent="0.25">
      <c r="A9675">
        <v>369866</v>
      </c>
      <c r="B9675">
        <v>411300</v>
      </c>
      <c r="C9675">
        <v>29</v>
      </c>
      <c r="D9675">
        <v>12</v>
      </c>
      <c r="E9675">
        <v>2004</v>
      </c>
      <c r="F9675">
        <v>5425</v>
      </c>
      <c r="G9675" t="s">
        <v>18</v>
      </c>
      <c r="H9675" t="s">
        <v>373</v>
      </c>
      <c r="I9675" t="s">
        <v>20</v>
      </c>
      <c r="K9675" t="s">
        <v>21</v>
      </c>
      <c r="L9675" t="s">
        <v>22</v>
      </c>
      <c r="O9675" t="s">
        <v>169</v>
      </c>
      <c r="R9675" t="s">
        <v>24</v>
      </c>
    </row>
    <row r="9676" spans="1:18" x14ac:dyDescent="0.25">
      <c r="A9676">
        <v>369867</v>
      </c>
      <c r="B9676">
        <v>411301</v>
      </c>
      <c r="C9676">
        <v>30</v>
      </c>
      <c r="D9676">
        <v>12</v>
      </c>
      <c r="E9676">
        <v>2004</v>
      </c>
      <c r="F9676">
        <v>76563</v>
      </c>
      <c r="G9676" t="s">
        <v>43</v>
      </c>
      <c r="H9676" t="s">
        <v>582</v>
      </c>
      <c r="I9676" t="s">
        <v>20</v>
      </c>
      <c r="K9676" t="s">
        <v>21</v>
      </c>
      <c r="L9676" t="s">
        <v>22</v>
      </c>
      <c r="O9676" t="s">
        <v>169</v>
      </c>
      <c r="R9676" t="s">
        <v>24</v>
      </c>
    </row>
    <row r="9677" spans="1:18" x14ac:dyDescent="0.25">
      <c r="A9677">
        <v>369868</v>
      </c>
      <c r="B9677">
        <v>411302</v>
      </c>
      <c r="C9677">
        <v>30</v>
      </c>
      <c r="D9677">
        <v>12</v>
      </c>
      <c r="E9677">
        <v>2004</v>
      </c>
      <c r="F9677">
        <v>41668</v>
      </c>
      <c r="G9677" t="s">
        <v>65</v>
      </c>
      <c r="H9677" t="s">
        <v>390</v>
      </c>
      <c r="I9677" t="s">
        <v>20</v>
      </c>
      <c r="K9677" t="s">
        <v>21</v>
      </c>
      <c r="L9677" t="s">
        <v>22</v>
      </c>
      <c r="O9677" t="s">
        <v>169</v>
      </c>
      <c r="R9677" t="s">
        <v>24</v>
      </c>
    </row>
    <row r="9678" spans="1:18" x14ac:dyDescent="0.25">
      <c r="A9678">
        <v>369869</v>
      </c>
      <c r="B9678">
        <v>411303</v>
      </c>
      <c r="C9678">
        <v>30</v>
      </c>
      <c r="D9678">
        <v>12</v>
      </c>
      <c r="E9678">
        <v>2004</v>
      </c>
      <c r="F9678">
        <v>13894</v>
      </c>
      <c r="G9678" t="s">
        <v>86</v>
      </c>
      <c r="H9678" t="s">
        <v>87</v>
      </c>
      <c r="I9678" t="s">
        <v>20</v>
      </c>
      <c r="K9678" t="s">
        <v>21</v>
      </c>
      <c r="L9678" t="s">
        <v>22</v>
      </c>
      <c r="O9678" t="s">
        <v>169</v>
      </c>
      <c r="R9678" t="s">
        <v>24</v>
      </c>
    </row>
    <row r="9679" spans="1:18" x14ac:dyDescent="0.25">
      <c r="A9679">
        <v>369870</v>
      </c>
      <c r="B9679">
        <v>411304</v>
      </c>
      <c r="C9679">
        <v>31</v>
      </c>
      <c r="D9679">
        <v>12</v>
      </c>
      <c r="E9679">
        <v>2004</v>
      </c>
      <c r="F9679">
        <v>13212</v>
      </c>
      <c r="G9679" t="s">
        <v>86</v>
      </c>
      <c r="H9679" t="s">
        <v>138</v>
      </c>
      <c r="I9679" t="s">
        <v>20</v>
      </c>
      <c r="K9679" t="s">
        <v>21</v>
      </c>
      <c r="L9679" t="s">
        <v>22</v>
      </c>
      <c r="O9679" t="s">
        <v>169</v>
      </c>
      <c r="R9679" t="s">
        <v>24</v>
      </c>
    </row>
    <row r="9680" spans="1:18" x14ac:dyDescent="0.25">
      <c r="A9680">
        <v>369871</v>
      </c>
      <c r="B9680">
        <v>411305</v>
      </c>
      <c r="C9680">
        <v>31</v>
      </c>
      <c r="D9680">
        <v>12</v>
      </c>
      <c r="E9680">
        <v>2004</v>
      </c>
      <c r="F9680">
        <v>52835</v>
      </c>
      <c r="G9680" t="s">
        <v>19</v>
      </c>
      <c r="H9680" t="s">
        <v>257</v>
      </c>
      <c r="I9680" t="s">
        <v>20</v>
      </c>
      <c r="K9680" t="s">
        <v>21</v>
      </c>
      <c r="L9680" t="s">
        <v>22</v>
      </c>
      <c r="O9680" t="s">
        <v>169</v>
      </c>
      <c r="R9680" t="s">
        <v>24</v>
      </c>
    </row>
    <row r="9681" spans="1:18" x14ac:dyDescent="0.25">
      <c r="A9681">
        <v>369872</v>
      </c>
      <c r="B9681">
        <v>411306</v>
      </c>
      <c r="C9681">
        <v>31</v>
      </c>
      <c r="D9681">
        <v>12</v>
      </c>
      <c r="E9681">
        <v>2004</v>
      </c>
      <c r="F9681">
        <v>86865</v>
      </c>
      <c r="G9681" t="s">
        <v>25</v>
      </c>
      <c r="H9681" t="s">
        <v>111</v>
      </c>
      <c r="I9681" t="s">
        <v>20</v>
      </c>
      <c r="K9681" t="s">
        <v>21</v>
      </c>
      <c r="L9681" t="s">
        <v>22</v>
      </c>
      <c r="O9681" t="s">
        <v>169</v>
      </c>
      <c r="R9681" t="s">
        <v>24</v>
      </c>
    </row>
    <row r="9682" spans="1:18" x14ac:dyDescent="0.25">
      <c r="A9682">
        <v>369873</v>
      </c>
      <c r="B9682">
        <v>411307</v>
      </c>
      <c r="C9682">
        <v>31</v>
      </c>
      <c r="D9682">
        <v>12</v>
      </c>
      <c r="E9682">
        <v>2004</v>
      </c>
      <c r="F9682">
        <v>47058</v>
      </c>
      <c r="G9682" t="s">
        <v>40</v>
      </c>
      <c r="H9682" t="s">
        <v>263</v>
      </c>
      <c r="I9682" t="s">
        <v>20</v>
      </c>
      <c r="K9682" t="s">
        <v>21</v>
      </c>
      <c r="L9682" t="s">
        <v>22</v>
      </c>
      <c r="O9682" t="s">
        <v>169</v>
      </c>
      <c r="R9682" t="s">
        <v>24</v>
      </c>
    </row>
    <row r="9683" spans="1:18" x14ac:dyDescent="0.25">
      <c r="A9683">
        <v>369874</v>
      </c>
      <c r="B9683">
        <v>411308</v>
      </c>
      <c r="C9683">
        <v>0</v>
      </c>
      <c r="D9683">
        <v>0</v>
      </c>
      <c r="E9683">
        <v>2005</v>
      </c>
      <c r="F9683">
        <v>18150</v>
      </c>
      <c r="G9683" t="s">
        <v>28</v>
      </c>
      <c r="H9683" t="s">
        <v>238</v>
      </c>
      <c r="I9683" t="s">
        <v>20</v>
      </c>
      <c r="K9683" t="s">
        <v>21</v>
      </c>
      <c r="L9683" t="s">
        <v>22</v>
      </c>
      <c r="O9683" t="s">
        <v>163</v>
      </c>
      <c r="R9683" t="s">
        <v>24</v>
      </c>
    </row>
    <row r="9684" spans="1:18" x14ac:dyDescent="0.25">
      <c r="A9684">
        <v>369875</v>
      </c>
      <c r="B9684">
        <v>411309</v>
      </c>
      <c r="C9684">
        <v>0</v>
      </c>
      <c r="D9684">
        <v>0</v>
      </c>
      <c r="E9684">
        <v>2005</v>
      </c>
      <c r="F9684">
        <v>47000</v>
      </c>
      <c r="G9684" t="s">
        <v>40</v>
      </c>
      <c r="H9684" t="s">
        <v>145</v>
      </c>
      <c r="I9684" t="s">
        <v>20</v>
      </c>
      <c r="J9684" t="s">
        <v>59</v>
      </c>
      <c r="K9684" t="s">
        <v>21</v>
      </c>
      <c r="L9684" t="s">
        <v>22</v>
      </c>
      <c r="O9684" t="s">
        <v>169</v>
      </c>
      <c r="R9684" t="s">
        <v>24</v>
      </c>
    </row>
    <row r="9685" spans="1:18" x14ac:dyDescent="0.25">
      <c r="A9685">
        <v>369876</v>
      </c>
      <c r="B9685">
        <v>411310</v>
      </c>
      <c r="C9685">
        <v>0</v>
      </c>
      <c r="D9685">
        <v>0</v>
      </c>
      <c r="E9685">
        <v>2005</v>
      </c>
      <c r="F9685">
        <v>86000</v>
      </c>
      <c r="G9685" t="s">
        <v>25</v>
      </c>
      <c r="H9685" t="s">
        <v>145</v>
      </c>
      <c r="I9685" t="s">
        <v>20</v>
      </c>
      <c r="J9685" t="s">
        <v>59</v>
      </c>
      <c r="K9685" t="s">
        <v>21</v>
      </c>
      <c r="L9685" t="s">
        <v>22</v>
      </c>
      <c r="O9685" t="s">
        <v>163</v>
      </c>
      <c r="R9685" t="s">
        <v>24</v>
      </c>
    </row>
    <row r="9686" spans="1:18" x14ac:dyDescent="0.25">
      <c r="A9686">
        <v>369876</v>
      </c>
      <c r="B9686">
        <v>411311</v>
      </c>
      <c r="C9686">
        <v>0</v>
      </c>
      <c r="D9686">
        <v>0</v>
      </c>
      <c r="E9686">
        <v>2005</v>
      </c>
      <c r="F9686">
        <v>86000</v>
      </c>
      <c r="G9686" t="s">
        <v>25</v>
      </c>
      <c r="H9686" t="s">
        <v>145</v>
      </c>
      <c r="I9686" t="s">
        <v>20</v>
      </c>
      <c r="J9686" t="s">
        <v>59</v>
      </c>
      <c r="K9686" t="s">
        <v>21</v>
      </c>
      <c r="L9686" t="s">
        <v>22</v>
      </c>
      <c r="O9686" t="s">
        <v>163</v>
      </c>
      <c r="R9686" t="s">
        <v>24</v>
      </c>
    </row>
    <row r="9687" spans="1:18" x14ac:dyDescent="0.25">
      <c r="A9687">
        <v>369876</v>
      </c>
      <c r="B9687">
        <v>411312</v>
      </c>
      <c r="C9687">
        <v>0</v>
      </c>
      <c r="D9687">
        <v>0</v>
      </c>
      <c r="E9687">
        <v>2005</v>
      </c>
      <c r="F9687">
        <v>86000</v>
      </c>
      <c r="G9687" t="s">
        <v>25</v>
      </c>
      <c r="H9687" t="s">
        <v>145</v>
      </c>
      <c r="I9687" t="s">
        <v>20</v>
      </c>
      <c r="J9687" t="s">
        <v>59</v>
      </c>
      <c r="K9687" t="s">
        <v>21</v>
      </c>
      <c r="L9687" t="s">
        <v>22</v>
      </c>
      <c r="O9687" t="s">
        <v>163</v>
      </c>
      <c r="R9687" t="s">
        <v>24</v>
      </c>
    </row>
    <row r="9688" spans="1:18" x14ac:dyDescent="0.25">
      <c r="A9688">
        <v>369879</v>
      </c>
      <c r="B9688">
        <v>411313</v>
      </c>
      <c r="C9688">
        <v>0</v>
      </c>
      <c r="D9688">
        <v>0</v>
      </c>
      <c r="E9688">
        <v>2005</v>
      </c>
      <c r="F9688">
        <v>20238</v>
      </c>
      <c r="G9688" t="s">
        <v>67</v>
      </c>
      <c r="H9688" t="s">
        <v>244</v>
      </c>
      <c r="I9688" t="s">
        <v>20</v>
      </c>
      <c r="K9688" t="s">
        <v>56</v>
      </c>
      <c r="L9688" t="s">
        <v>22</v>
      </c>
      <c r="O9688" t="s">
        <v>163</v>
      </c>
      <c r="R9688" t="s">
        <v>24</v>
      </c>
    </row>
    <row r="9689" spans="1:18" x14ac:dyDescent="0.25">
      <c r="A9689">
        <v>369879</v>
      </c>
      <c r="B9689">
        <v>411314</v>
      </c>
      <c r="C9689">
        <v>0</v>
      </c>
      <c r="D9689">
        <v>0</v>
      </c>
      <c r="E9689">
        <v>2005</v>
      </c>
      <c r="F9689">
        <v>20238</v>
      </c>
      <c r="G9689" t="s">
        <v>67</v>
      </c>
      <c r="H9689" t="s">
        <v>244</v>
      </c>
      <c r="I9689" t="s">
        <v>20</v>
      </c>
      <c r="K9689" t="s">
        <v>56</v>
      </c>
      <c r="L9689" t="s">
        <v>22</v>
      </c>
      <c r="O9689" t="s">
        <v>163</v>
      </c>
      <c r="R9689" t="s">
        <v>24</v>
      </c>
    </row>
    <row r="9690" spans="1:18" x14ac:dyDescent="0.25">
      <c r="A9690">
        <v>369881</v>
      </c>
      <c r="B9690">
        <v>411315</v>
      </c>
      <c r="C9690">
        <v>0</v>
      </c>
      <c r="D9690">
        <v>0</v>
      </c>
      <c r="E9690">
        <v>2005</v>
      </c>
      <c r="F9690">
        <v>52254</v>
      </c>
      <c r="G9690" t="s">
        <v>19</v>
      </c>
      <c r="H9690" t="s">
        <v>800</v>
      </c>
      <c r="I9690" t="s">
        <v>20</v>
      </c>
      <c r="K9690" t="s">
        <v>21</v>
      </c>
      <c r="L9690" t="s">
        <v>22</v>
      </c>
      <c r="O9690" t="s">
        <v>163</v>
      </c>
      <c r="R9690" t="s">
        <v>24</v>
      </c>
    </row>
    <row r="9691" spans="1:18" x14ac:dyDescent="0.25">
      <c r="A9691">
        <v>369883</v>
      </c>
      <c r="B9691">
        <v>411317</v>
      </c>
      <c r="C9691">
        <v>1</v>
      </c>
      <c r="D9691">
        <v>1</v>
      </c>
      <c r="E9691">
        <v>2005</v>
      </c>
      <c r="F9691">
        <v>68861</v>
      </c>
      <c r="G9691" t="s">
        <v>54</v>
      </c>
      <c r="H9691" t="s">
        <v>856</v>
      </c>
      <c r="I9691" t="s">
        <v>20</v>
      </c>
      <c r="K9691" t="s">
        <v>21</v>
      </c>
      <c r="L9691" t="s">
        <v>22</v>
      </c>
      <c r="O9691" t="s">
        <v>169</v>
      </c>
      <c r="R9691" t="s">
        <v>24</v>
      </c>
    </row>
    <row r="9692" spans="1:18" x14ac:dyDescent="0.25">
      <c r="A9692">
        <v>369884</v>
      </c>
      <c r="B9692">
        <v>411318</v>
      </c>
      <c r="C9692">
        <v>1</v>
      </c>
      <c r="D9692">
        <v>1</v>
      </c>
      <c r="E9692">
        <v>2005</v>
      </c>
      <c r="F9692">
        <v>18094</v>
      </c>
      <c r="G9692" t="s">
        <v>28</v>
      </c>
      <c r="H9692" t="s">
        <v>29</v>
      </c>
      <c r="I9692" t="s">
        <v>20</v>
      </c>
      <c r="K9692" t="s">
        <v>21</v>
      </c>
      <c r="L9692" t="s">
        <v>22</v>
      </c>
      <c r="O9692" t="s">
        <v>169</v>
      </c>
      <c r="R9692" t="s">
        <v>24</v>
      </c>
    </row>
    <row r="9693" spans="1:18" x14ac:dyDescent="0.25">
      <c r="A9693">
        <v>369885</v>
      </c>
      <c r="B9693">
        <v>411319</v>
      </c>
      <c r="C9693">
        <v>1</v>
      </c>
      <c r="D9693">
        <v>1</v>
      </c>
      <c r="E9693">
        <v>2005</v>
      </c>
      <c r="F9693">
        <v>25530</v>
      </c>
      <c r="G9693" t="s">
        <v>100</v>
      </c>
      <c r="H9693" t="s">
        <v>696</v>
      </c>
      <c r="I9693" t="s">
        <v>20</v>
      </c>
      <c r="K9693" t="s">
        <v>21</v>
      </c>
      <c r="L9693" t="s">
        <v>22</v>
      </c>
      <c r="O9693" t="s">
        <v>169</v>
      </c>
      <c r="R9693" t="s">
        <v>24</v>
      </c>
    </row>
    <row r="9694" spans="1:18" x14ac:dyDescent="0.25">
      <c r="A9694">
        <v>369886</v>
      </c>
      <c r="B9694">
        <v>411320</v>
      </c>
      <c r="C9694">
        <v>1</v>
      </c>
      <c r="D9694">
        <v>1</v>
      </c>
      <c r="E9694">
        <v>2005</v>
      </c>
      <c r="F9694">
        <v>25438</v>
      </c>
      <c r="G9694" t="s">
        <v>100</v>
      </c>
      <c r="H9694" t="s">
        <v>509</v>
      </c>
      <c r="I9694" t="s">
        <v>27</v>
      </c>
      <c r="K9694" t="s">
        <v>21</v>
      </c>
      <c r="L9694" t="s">
        <v>22</v>
      </c>
      <c r="O9694" t="s">
        <v>169</v>
      </c>
      <c r="R9694" t="s">
        <v>24</v>
      </c>
    </row>
    <row r="9695" spans="1:18" x14ac:dyDescent="0.25">
      <c r="A9695">
        <v>369887</v>
      </c>
      <c r="B9695">
        <v>411321</v>
      </c>
      <c r="C9695">
        <v>1</v>
      </c>
      <c r="D9695">
        <v>1</v>
      </c>
      <c r="E9695">
        <v>2005</v>
      </c>
      <c r="F9695">
        <v>19110</v>
      </c>
      <c r="G9695" t="s">
        <v>181</v>
      </c>
      <c r="H9695" t="s">
        <v>182</v>
      </c>
      <c r="I9695" t="s">
        <v>20</v>
      </c>
      <c r="J9695" t="s">
        <v>108</v>
      </c>
      <c r="K9695" t="s">
        <v>21</v>
      </c>
      <c r="L9695" t="s">
        <v>22</v>
      </c>
      <c r="O9695" t="s">
        <v>169</v>
      </c>
      <c r="R9695" t="s">
        <v>24</v>
      </c>
    </row>
    <row r="9696" spans="1:18" x14ac:dyDescent="0.25">
      <c r="A9696">
        <v>369888</v>
      </c>
      <c r="B9696">
        <v>411322</v>
      </c>
      <c r="C9696">
        <v>1</v>
      </c>
      <c r="D9696">
        <v>1</v>
      </c>
      <c r="E9696">
        <v>2005</v>
      </c>
      <c r="F9696">
        <v>18094</v>
      </c>
      <c r="G9696" t="s">
        <v>28</v>
      </c>
      <c r="H9696" t="s">
        <v>29</v>
      </c>
      <c r="I9696" t="s">
        <v>20</v>
      </c>
      <c r="K9696" t="s">
        <v>21</v>
      </c>
      <c r="L9696" t="s">
        <v>22</v>
      </c>
      <c r="O9696" t="s">
        <v>169</v>
      </c>
      <c r="R9696" t="s">
        <v>24</v>
      </c>
    </row>
    <row r="9697" spans="1:18" x14ac:dyDescent="0.25">
      <c r="A9697">
        <v>369889</v>
      </c>
      <c r="B9697">
        <v>411323</v>
      </c>
      <c r="C9697">
        <v>1</v>
      </c>
      <c r="D9697">
        <v>1</v>
      </c>
      <c r="E9697">
        <v>2005</v>
      </c>
      <c r="F9697">
        <v>86865</v>
      </c>
      <c r="G9697" t="s">
        <v>25</v>
      </c>
      <c r="H9697" t="s">
        <v>111</v>
      </c>
      <c r="I9697" t="s">
        <v>20</v>
      </c>
      <c r="K9697" t="s">
        <v>21</v>
      </c>
      <c r="L9697" t="s">
        <v>22</v>
      </c>
      <c r="O9697" t="s">
        <v>169</v>
      </c>
      <c r="R9697" t="s">
        <v>24</v>
      </c>
    </row>
    <row r="9698" spans="1:18" x14ac:dyDescent="0.25">
      <c r="A9698">
        <v>369890</v>
      </c>
      <c r="B9698">
        <v>411324</v>
      </c>
      <c r="C9698">
        <v>1</v>
      </c>
      <c r="D9698">
        <v>1</v>
      </c>
      <c r="E9698">
        <v>2005</v>
      </c>
      <c r="F9698">
        <v>52233</v>
      </c>
      <c r="G9698" t="s">
        <v>19</v>
      </c>
      <c r="H9698" t="s">
        <v>716</v>
      </c>
      <c r="I9698" t="s">
        <v>20</v>
      </c>
      <c r="K9698" t="s">
        <v>21</v>
      </c>
      <c r="L9698" t="s">
        <v>22</v>
      </c>
      <c r="O9698" t="s">
        <v>169</v>
      </c>
      <c r="R9698" t="s">
        <v>24</v>
      </c>
    </row>
    <row r="9699" spans="1:18" x14ac:dyDescent="0.25">
      <c r="A9699">
        <v>369891</v>
      </c>
      <c r="B9699">
        <v>411325</v>
      </c>
      <c r="C9699">
        <v>1</v>
      </c>
      <c r="D9699">
        <v>1</v>
      </c>
      <c r="E9699">
        <v>2005</v>
      </c>
      <c r="F9699">
        <v>81794</v>
      </c>
      <c r="G9699" t="s">
        <v>97</v>
      </c>
      <c r="H9699" t="s">
        <v>98</v>
      </c>
      <c r="I9699" t="s">
        <v>20</v>
      </c>
      <c r="K9699" t="s">
        <v>21</v>
      </c>
      <c r="L9699" t="s">
        <v>22</v>
      </c>
      <c r="O9699" t="s">
        <v>169</v>
      </c>
      <c r="R9699" t="s">
        <v>24</v>
      </c>
    </row>
    <row r="9700" spans="1:18" x14ac:dyDescent="0.25">
      <c r="A9700">
        <v>369892</v>
      </c>
      <c r="B9700">
        <v>411326</v>
      </c>
      <c r="C9700">
        <v>1</v>
      </c>
      <c r="D9700">
        <v>1</v>
      </c>
      <c r="E9700">
        <v>2005</v>
      </c>
      <c r="F9700">
        <v>52678</v>
      </c>
      <c r="G9700" t="s">
        <v>19</v>
      </c>
      <c r="H9700" t="s">
        <v>358</v>
      </c>
      <c r="I9700" t="s">
        <v>27</v>
      </c>
      <c r="K9700" t="s">
        <v>21</v>
      </c>
      <c r="L9700" t="s">
        <v>22</v>
      </c>
      <c r="O9700" t="s">
        <v>169</v>
      </c>
      <c r="R9700" t="s">
        <v>24</v>
      </c>
    </row>
    <row r="9701" spans="1:18" x14ac:dyDescent="0.25">
      <c r="A9701">
        <v>369893</v>
      </c>
      <c r="B9701">
        <v>411327</v>
      </c>
      <c r="C9701">
        <v>1</v>
      </c>
      <c r="D9701">
        <v>1</v>
      </c>
      <c r="E9701">
        <v>2005</v>
      </c>
      <c r="F9701">
        <v>5147</v>
      </c>
      <c r="G9701" t="s">
        <v>18</v>
      </c>
      <c r="H9701" t="s">
        <v>217</v>
      </c>
      <c r="I9701" t="s">
        <v>20</v>
      </c>
      <c r="K9701" t="s">
        <v>21</v>
      </c>
      <c r="L9701" t="s">
        <v>22</v>
      </c>
      <c r="O9701" t="s">
        <v>169</v>
      </c>
      <c r="R9701" t="s">
        <v>24</v>
      </c>
    </row>
    <row r="9702" spans="1:18" x14ac:dyDescent="0.25">
      <c r="A9702">
        <v>369894</v>
      </c>
      <c r="B9702">
        <v>411328</v>
      </c>
      <c r="C9702">
        <v>1</v>
      </c>
      <c r="D9702">
        <v>1</v>
      </c>
      <c r="E9702">
        <v>2005</v>
      </c>
      <c r="F9702">
        <v>50001</v>
      </c>
      <c r="G9702" t="s">
        <v>60</v>
      </c>
      <c r="H9702" t="s">
        <v>201</v>
      </c>
      <c r="I9702" t="s">
        <v>20</v>
      </c>
      <c r="K9702" t="s">
        <v>21</v>
      </c>
      <c r="L9702" t="s">
        <v>22</v>
      </c>
      <c r="O9702" t="s">
        <v>169</v>
      </c>
      <c r="R9702" t="s">
        <v>24</v>
      </c>
    </row>
    <row r="9703" spans="1:18" x14ac:dyDescent="0.25">
      <c r="A9703">
        <v>369895</v>
      </c>
      <c r="B9703">
        <v>411329</v>
      </c>
      <c r="C9703">
        <v>1</v>
      </c>
      <c r="D9703">
        <v>1</v>
      </c>
      <c r="E9703">
        <v>2005</v>
      </c>
      <c r="F9703">
        <v>52490</v>
      </c>
      <c r="G9703" t="s">
        <v>19</v>
      </c>
      <c r="H9703" t="s">
        <v>848</v>
      </c>
      <c r="I9703" t="s">
        <v>20</v>
      </c>
      <c r="K9703" t="s">
        <v>21</v>
      </c>
      <c r="L9703" t="s">
        <v>22</v>
      </c>
      <c r="O9703" t="s">
        <v>169</v>
      </c>
      <c r="R9703" t="s">
        <v>24</v>
      </c>
    </row>
    <row r="9704" spans="1:18" x14ac:dyDescent="0.25">
      <c r="A9704">
        <v>369896</v>
      </c>
      <c r="B9704">
        <v>411330</v>
      </c>
      <c r="C9704">
        <v>1</v>
      </c>
      <c r="D9704">
        <v>1</v>
      </c>
      <c r="E9704">
        <v>2005</v>
      </c>
      <c r="F9704">
        <v>52540</v>
      </c>
      <c r="G9704" t="s">
        <v>19</v>
      </c>
      <c r="H9704" t="s">
        <v>191</v>
      </c>
      <c r="I9704" t="s">
        <v>20</v>
      </c>
      <c r="K9704" t="s">
        <v>21</v>
      </c>
      <c r="L9704" t="s">
        <v>22</v>
      </c>
      <c r="O9704" t="s">
        <v>169</v>
      </c>
      <c r="R9704" t="s">
        <v>24</v>
      </c>
    </row>
    <row r="9705" spans="1:18" x14ac:dyDescent="0.25">
      <c r="A9705">
        <v>369897</v>
      </c>
      <c r="B9705">
        <v>411331</v>
      </c>
      <c r="C9705">
        <v>1</v>
      </c>
      <c r="D9705">
        <v>1</v>
      </c>
      <c r="E9705">
        <v>2005</v>
      </c>
      <c r="F9705">
        <v>17541</v>
      </c>
      <c r="G9705" t="s">
        <v>57</v>
      </c>
      <c r="H9705" t="s">
        <v>629</v>
      </c>
      <c r="I9705" t="s">
        <v>20</v>
      </c>
      <c r="K9705" t="s">
        <v>21</v>
      </c>
      <c r="L9705" t="s">
        <v>22</v>
      </c>
      <c r="O9705" t="s">
        <v>169</v>
      </c>
      <c r="R9705" t="s">
        <v>24</v>
      </c>
    </row>
    <row r="9706" spans="1:18" x14ac:dyDescent="0.25">
      <c r="A9706">
        <v>369898</v>
      </c>
      <c r="B9706">
        <v>411332</v>
      </c>
      <c r="C9706">
        <v>1</v>
      </c>
      <c r="D9706">
        <v>1</v>
      </c>
      <c r="E9706">
        <v>2005</v>
      </c>
      <c r="F9706">
        <v>52573</v>
      </c>
      <c r="G9706" t="s">
        <v>19</v>
      </c>
      <c r="H9706" t="s">
        <v>562</v>
      </c>
      <c r="I9706" t="s">
        <v>20</v>
      </c>
      <c r="K9706" t="s">
        <v>21</v>
      </c>
      <c r="L9706" t="s">
        <v>22</v>
      </c>
      <c r="O9706" t="s">
        <v>169</v>
      </c>
      <c r="R9706" t="s">
        <v>24</v>
      </c>
    </row>
    <row r="9707" spans="1:18" x14ac:dyDescent="0.25">
      <c r="A9707">
        <v>369899</v>
      </c>
      <c r="B9707">
        <v>411333</v>
      </c>
      <c r="C9707">
        <v>1</v>
      </c>
      <c r="D9707">
        <v>1</v>
      </c>
      <c r="E9707">
        <v>2005</v>
      </c>
      <c r="F9707">
        <v>63302</v>
      </c>
      <c r="G9707" t="s">
        <v>306</v>
      </c>
      <c r="H9707" t="s">
        <v>654</v>
      </c>
      <c r="I9707" t="s">
        <v>20</v>
      </c>
      <c r="K9707" t="s">
        <v>21</v>
      </c>
      <c r="L9707" t="s">
        <v>22</v>
      </c>
      <c r="O9707" t="s">
        <v>169</v>
      </c>
      <c r="R9707" t="s">
        <v>24</v>
      </c>
    </row>
    <row r="9708" spans="1:18" x14ac:dyDescent="0.25">
      <c r="A9708">
        <v>369900</v>
      </c>
      <c r="B9708">
        <v>411334</v>
      </c>
      <c r="C9708">
        <v>1</v>
      </c>
      <c r="D9708">
        <v>1</v>
      </c>
      <c r="E9708">
        <v>2005</v>
      </c>
      <c r="F9708">
        <v>5873</v>
      </c>
      <c r="G9708" t="s">
        <v>18</v>
      </c>
      <c r="H9708" t="s">
        <v>294</v>
      </c>
      <c r="I9708" t="s">
        <v>20</v>
      </c>
      <c r="K9708" t="s">
        <v>21</v>
      </c>
      <c r="L9708" t="s">
        <v>22</v>
      </c>
      <c r="O9708" t="s">
        <v>169</v>
      </c>
      <c r="R9708" t="s">
        <v>24</v>
      </c>
    </row>
    <row r="9709" spans="1:18" x14ac:dyDescent="0.25">
      <c r="A9709">
        <v>369901</v>
      </c>
      <c r="B9709">
        <v>411335</v>
      </c>
      <c r="C9709">
        <v>1</v>
      </c>
      <c r="D9709">
        <v>1</v>
      </c>
      <c r="E9709">
        <v>2005</v>
      </c>
      <c r="F9709">
        <v>76828</v>
      </c>
      <c r="G9709" t="s">
        <v>43</v>
      </c>
      <c r="H9709" t="s">
        <v>214</v>
      </c>
      <c r="I9709" t="s">
        <v>20</v>
      </c>
      <c r="K9709" t="s">
        <v>21</v>
      </c>
      <c r="L9709" t="s">
        <v>22</v>
      </c>
      <c r="O9709" t="s">
        <v>169</v>
      </c>
      <c r="R9709" t="s">
        <v>24</v>
      </c>
    </row>
    <row r="9710" spans="1:18" x14ac:dyDescent="0.25">
      <c r="A9710">
        <v>369902</v>
      </c>
      <c r="B9710">
        <v>411336</v>
      </c>
      <c r="C9710">
        <v>1</v>
      </c>
      <c r="D9710">
        <v>1</v>
      </c>
      <c r="E9710">
        <v>2005</v>
      </c>
      <c r="F9710">
        <v>86571</v>
      </c>
      <c r="G9710" t="s">
        <v>25</v>
      </c>
      <c r="H9710" t="s">
        <v>144</v>
      </c>
      <c r="I9710" t="s">
        <v>20</v>
      </c>
      <c r="K9710" t="s">
        <v>21</v>
      </c>
      <c r="L9710" t="s">
        <v>22</v>
      </c>
      <c r="O9710" t="s">
        <v>169</v>
      </c>
      <c r="R9710" t="s">
        <v>24</v>
      </c>
    </row>
    <row r="9711" spans="1:18" x14ac:dyDescent="0.25">
      <c r="A9711">
        <v>369903</v>
      </c>
      <c r="B9711">
        <v>411337</v>
      </c>
      <c r="C9711">
        <v>1</v>
      </c>
      <c r="D9711">
        <v>1</v>
      </c>
      <c r="E9711">
        <v>2005</v>
      </c>
      <c r="F9711">
        <v>19397</v>
      </c>
      <c r="G9711" t="s">
        <v>181</v>
      </c>
      <c r="H9711" t="s">
        <v>370</v>
      </c>
      <c r="I9711" t="s">
        <v>20</v>
      </c>
      <c r="K9711" t="s">
        <v>21</v>
      </c>
      <c r="L9711" t="s">
        <v>22</v>
      </c>
      <c r="O9711" t="s">
        <v>169</v>
      </c>
      <c r="R9711" t="s">
        <v>24</v>
      </c>
    </row>
    <row r="9712" spans="1:18" x14ac:dyDescent="0.25">
      <c r="A9712">
        <v>369904</v>
      </c>
      <c r="B9712">
        <v>411338</v>
      </c>
      <c r="C9712">
        <v>1</v>
      </c>
      <c r="D9712">
        <v>1</v>
      </c>
      <c r="E9712">
        <v>2005</v>
      </c>
      <c r="F9712">
        <v>68307</v>
      </c>
      <c r="G9712" t="s">
        <v>54</v>
      </c>
      <c r="H9712" t="s">
        <v>140</v>
      </c>
      <c r="I9712" t="s">
        <v>20</v>
      </c>
      <c r="K9712" t="s">
        <v>21</v>
      </c>
      <c r="L9712" t="s">
        <v>22</v>
      </c>
      <c r="O9712" t="s">
        <v>169</v>
      </c>
      <c r="R9712" t="s">
        <v>24</v>
      </c>
    </row>
    <row r="9713" spans="1:18" x14ac:dyDescent="0.25">
      <c r="A9713">
        <v>369905</v>
      </c>
      <c r="B9713">
        <v>411339</v>
      </c>
      <c r="C9713">
        <v>1</v>
      </c>
      <c r="D9713">
        <v>1</v>
      </c>
      <c r="E9713">
        <v>2005</v>
      </c>
      <c r="F9713">
        <v>5854</v>
      </c>
      <c r="G9713" t="s">
        <v>18</v>
      </c>
      <c r="H9713" t="s">
        <v>77</v>
      </c>
      <c r="I9713" t="s">
        <v>27</v>
      </c>
      <c r="K9713" t="s">
        <v>21</v>
      </c>
      <c r="L9713" t="s">
        <v>22</v>
      </c>
      <c r="O9713" t="s">
        <v>169</v>
      </c>
      <c r="R9713" t="s">
        <v>24</v>
      </c>
    </row>
    <row r="9714" spans="1:18" x14ac:dyDescent="0.25">
      <c r="A9714">
        <v>369906</v>
      </c>
      <c r="B9714">
        <v>411340</v>
      </c>
      <c r="C9714">
        <v>1</v>
      </c>
      <c r="D9714">
        <v>1</v>
      </c>
      <c r="E9714">
        <v>2005</v>
      </c>
      <c r="F9714">
        <v>47189</v>
      </c>
      <c r="G9714" t="s">
        <v>40</v>
      </c>
      <c r="H9714" t="s">
        <v>251</v>
      </c>
      <c r="I9714" t="s">
        <v>20</v>
      </c>
      <c r="K9714" t="s">
        <v>21</v>
      </c>
      <c r="L9714" t="s">
        <v>22</v>
      </c>
      <c r="O9714" t="s">
        <v>169</v>
      </c>
      <c r="R9714" t="s">
        <v>24</v>
      </c>
    </row>
    <row r="9715" spans="1:18" x14ac:dyDescent="0.25">
      <c r="A9715">
        <v>369907</v>
      </c>
      <c r="B9715">
        <v>411341</v>
      </c>
      <c r="C9715">
        <v>1</v>
      </c>
      <c r="D9715">
        <v>1</v>
      </c>
      <c r="E9715">
        <v>2005</v>
      </c>
      <c r="F9715">
        <v>47189</v>
      </c>
      <c r="G9715" t="s">
        <v>40</v>
      </c>
      <c r="H9715" t="s">
        <v>251</v>
      </c>
      <c r="I9715" t="s">
        <v>27</v>
      </c>
      <c r="K9715" t="s">
        <v>21</v>
      </c>
      <c r="L9715" t="s">
        <v>22</v>
      </c>
      <c r="O9715" t="s">
        <v>169</v>
      </c>
      <c r="R9715" t="s">
        <v>24</v>
      </c>
    </row>
    <row r="9716" spans="1:18" x14ac:dyDescent="0.25">
      <c r="A9716">
        <v>369908</v>
      </c>
      <c r="B9716">
        <v>411342</v>
      </c>
      <c r="C9716">
        <v>1</v>
      </c>
      <c r="D9716">
        <v>1</v>
      </c>
      <c r="E9716">
        <v>2005</v>
      </c>
      <c r="F9716">
        <v>66170</v>
      </c>
      <c r="G9716" t="s">
        <v>185</v>
      </c>
      <c r="H9716" t="s">
        <v>704</v>
      </c>
      <c r="I9716" t="s">
        <v>20</v>
      </c>
      <c r="K9716" t="s">
        <v>21</v>
      </c>
      <c r="L9716" t="s">
        <v>22</v>
      </c>
      <c r="O9716" t="s">
        <v>169</v>
      </c>
      <c r="R9716" t="s">
        <v>24</v>
      </c>
    </row>
    <row r="9717" spans="1:18" x14ac:dyDescent="0.25">
      <c r="A9717">
        <v>369909</v>
      </c>
      <c r="B9717">
        <v>411343</v>
      </c>
      <c r="C9717">
        <v>1</v>
      </c>
      <c r="D9717">
        <v>1</v>
      </c>
      <c r="E9717">
        <v>2005</v>
      </c>
      <c r="F9717">
        <v>20060</v>
      </c>
      <c r="G9717" t="s">
        <v>67</v>
      </c>
      <c r="H9717" t="s">
        <v>89</v>
      </c>
      <c r="I9717" t="s">
        <v>20</v>
      </c>
      <c r="K9717" t="s">
        <v>21</v>
      </c>
      <c r="L9717" t="s">
        <v>22</v>
      </c>
      <c r="O9717" t="s">
        <v>169</v>
      </c>
      <c r="R9717" t="s">
        <v>24</v>
      </c>
    </row>
    <row r="9718" spans="1:18" x14ac:dyDescent="0.25">
      <c r="A9718">
        <v>369910</v>
      </c>
      <c r="B9718">
        <v>411344</v>
      </c>
      <c r="C9718">
        <v>1</v>
      </c>
      <c r="D9718">
        <v>1</v>
      </c>
      <c r="E9718">
        <v>2005</v>
      </c>
      <c r="F9718">
        <v>5690</v>
      </c>
      <c r="G9718" t="s">
        <v>18</v>
      </c>
      <c r="H9718" t="s">
        <v>311</v>
      </c>
      <c r="I9718" t="s">
        <v>20</v>
      </c>
      <c r="K9718" t="s">
        <v>21</v>
      </c>
      <c r="L9718" t="s">
        <v>22</v>
      </c>
      <c r="O9718" t="s">
        <v>169</v>
      </c>
      <c r="R9718" t="s">
        <v>24</v>
      </c>
    </row>
    <row r="9719" spans="1:18" x14ac:dyDescent="0.25">
      <c r="A9719">
        <v>369911</v>
      </c>
      <c r="B9719">
        <v>411345</v>
      </c>
      <c r="C9719">
        <v>1</v>
      </c>
      <c r="D9719">
        <v>1</v>
      </c>
      <c r="E9719">
        <v>2005</v>
      </c>
      <c r="F9719">
        <v>52573</v>
      </c>
      <c r="G9719" t="s">
        <v>19</v>
      </c>
      <c r="H9719" t="s">
        <v>562</v>
      </c>
      <c r="I9719" t="s">
        <v>20</v>
      </c>
      <c r="K9719" t="s">
        <v>21</v>
      </c>
      <c r="L9719" t="s">
        <v>22</v>
      </c>
      <c r="O9719" t="s">
        <v>169</v>
      </c>
      <c r="R9719" t="s">
        <v>24</v>
      </c>
    </row>
    <row r="9720" spans="1:18" x14ac:dyDescent="0.25">
      <c r="A9720">
        <v>369912</v>
      </c>
      <c r="B9720">
        <v>411346</v>
      </c>
      <c r="C9720">
        <v>1</v>
      </c>
      <c r="D9720">
        <v>1</v>
      </c>
      <c r="E9720">
        <v>2005</v>
      </c>
      <c r="F9720">
        <v>18001</v>
      </c>
      <c r="G9720" t="s">
        <v>28</v>
      </c>
      <c r="H9720" t="s">
        <v>121</v>
      </c>
      <c r="I9720" t="s">
        <v>27</v>
      </c>
      <c r="K9720" t="s">
        <v>21</v>
      </c>
      <c r="L9720" t="s">
        <v>22</v>
      </c>
      <c r="O9720" t="s">
        <v>169</v>
      </c>
      <c r="R9720" t="s">
        <v>24</v>
      </c>
    </row>
    <row r="9721" spans="1:18" x14ac:dyDescent="0.25">
      <c r="A9721">
        <v>369913</v>
      </c>
      <c r="B9721">
        <v>411347</v>
      </c>
      <c r="C9721">
        <v>1</v>
      </c>
      <c r="D9721">
        <v>1</v>
      </c>
      <c r="E9721">
        <v>2005</v>
      </c>
      <c r="F9721">
        <v>18205</v>
      </c>
      <c r="G9721" t="s">
        <v>28</v>
      </c>
      <c r="H9721" t="s">
        <v>279</v>
      </c>
      <c r="I9721" t="s">
        <v>20</v>
      </c>
      <c r="K9721" t="s">
        <v>21</v>
      </c>
      <c r="L9721" t="s">
        <v>22</v>
      </c>
      <c r="O9721" t="s">
        <v>169</v>
      </c>
      <c r="R9721" t="s">
        <v>24</v>
      </c>
    </row>
    <row r="9722" spans="1:18" x14ac:dyDescent="0.25">
      <c r="A9722">
        <v>369914</v>
      </c>
      <c r="B9722">
        <v>411348</v>
      </c>
      <c r="C9722">
        <v>1</v>
      </c>
      <c r="D9722">
        <v>1</v>
      </c>
      <c r="E9722">
        <v>2005</v>
      </c>
      <c r="F9722">
        <v>81736</v>
      </c>
      <c r="G9722" t="s">
        <v>97</v>
      </c>
      <c r="H9722" t="s">
        <v>227</v>
      </c>
      <c r="I9722" t="s">
        <v>20</v>
      </c>
      <c r="K9722" t="s">
        <v>21</v>
      </c>
      <c r="L9722" t="s">
        <v>22</v>
      </c>
      <c r="O9722" t="s">
        <v>169</v>
      </c>
      <c r="R9722" t="s">
        <v>24</v>
      </c>
    </row>
    <row r="9723" spans="1:18" x14ac:dyDescent="0.25">
      <c r="A9723">
        <v>369915</v>
      </c>
      <c r="B9723">
        <v>411349</v>
      </c>
      <c r="C9723">
        <v>1</v>
      </c>
      <c r="D9723">
        <v>1</v>
      </c>
      <c r="E9723">
        <v>2005</v>
      </c>
      <c r="F9723">
        <v>25245</v>
      </c>
      <c r="G9723" t="s">
        <v>100</v>
      </c>
      <c r="H9723" t="s">
        <v>484</v>
      </c>
      <c r="I9723" t="s">
        <v>20</v>
      </c>
      <c r="K9723" t="s">
        <v>21</v>
      </c>
      <c r="L9723" t="s">
        <v>22</v>
      </c>
      <c r="O9723" t="s">
        <v>169</v>
      </c>
      <c r="R9723" t="s">
        <v>24</v>
      </c>
    </row>
    <row r="9724" spans="1:18" x14ac:dyDescent="0.25">
      <c r="A9724">
        <v>369916</v>
      </c>
      <c r="B9724">
        <v>411350</v>
      </c>
      <c r="C9724">
        <v>1</v>
      </c>
      <c r="D9724">
        <v>1</v>
      </c>
      <c r="E9724">
        <v>2005</v>
      </c>
      <c r="F9724">
        <v>5895</v>
      </c>
      <c r="G9724" t="s">
        <v>18</v>
      </c>
      <c r="H9724" t="s">
        <v>203</v>
      </c>
      <c r="I9724" t="s">
        <v>20</v>
      </c>
      <c r="K9724" t="s">
        <v>21</v>
      </c>
      <c r="L9724" t="s">
        <v>22</v>
      </c>
      <c r="O9724" t="s">
        <v>169</v>
      </c>
      <c r="R9724" t="s">
        <v>24</v>
      </c>
    </row>
    <row r="9725" spans="1:18" x14ac:dyDescent="0.25">
      <c r="A9725">
        <v>369917</v>
      </c>
      <c r="B9725">
        <v>411351</v>
      </c>
      <c r="C9725">
        <v>1</v>
      </c>
      <c r="D9725">
        <v>1</v>
      </c>
      <c r="E9725">
        <v>2005</v>
      </c>
      <c r="F9725">
        <v>5756</v>
      </c>
      <c r="G9725" t="s">
        <v>18</v>
      </c>
      <c r="H9725" t="s">
        <v>267</v>
      </c>
      <c r="I9725" t="s">
        <v>20</v>
      </c>
      <c r="K9725" t="s">
        <v>21</v>
      </c>
      <c r="L9725" t="s">
        <v>22</v>
      </c>
      <c r="O9725" t="s">
        <v>169</v>
      </c>
      <c r="R9725" t="s">
        <v>24</v>
      </c>
    </row>
    <row r="9726" spans="1:18" x14ac:dyDescent="0.25">
      <c r="A9726">
        <v>369918</v>
      </c>
      <c r="B9726">
        <v>411352</v>
      </c>
      <c r="C9726">
        <v>1</v>
      </c>
      <c r="D9726">
        <v>1</v>
      </c>
      <c r="E9726">
        <v>2005</v>
      </c>
      <c r="F9726">
        <v>20238</v>
      </c>
      <c r="G9726" t="s">
        <v>67</v>
      </c>
      <c r="H9726" t="s">
        <v>244</v>
      </c>
      <c r="I9726" t="s">
        <v>20</v>
      </c>
      <c r="K9726" t="s">
        <v>21</v>
      </c>
      <c r="L9726" t="s">
        <v>22</v>
      </c>
      <c r="O9726" t="s">
        <v>169</v>
      </c>
      <c r="R9726" t="s">
        <v>24</v>
      </c>
    </row>
    <row r="9727" spans="1:18" x14ac:dyDescent="0.25">
      <c r="A9727">
        <v>369919</v>
      </c>
      <c r="B9727">
        <v>411353</v>
      </c>
      <c r="C9727">
        <v>1</v>
      </c>
      <c r="D9727">
        <v>1</v>
      </c>
      <c r="E9727">
        <v>2005</v>
      </c>
      <c r="F9727">
        <v>0</v>
      </c>
      <c r="G9727" t="s">
        <v>145</v>
      </c>
      <c r="H9727" t="s">
        <v>145</v>
      </c>
      <c r="I9727" t="s">
        <v>20</v>
      </c>
      <c r="K9727" t="s">
        <v>21</v>
      </c>
      <c r="L9727" t="s">
        <v>22</v>
      </c>
      <c r="O9727" t="s">
        <v>169</v>
      </c>
      <c r="R9727" t="s">
        <v>24</v>
      </c>
    </row>
    <row r="9728" spans="1:18" x14ac:dyDescent="0.25">
      <c r="A9728">
        <v>369920</v>
      </c>
      <c r="B9728">
        <v>411354</v>
      </c>
      <c r="C9728">
        <v>1</v>
      </c>
      <c r="D9728">
        <v>1</v>
      </c>
      <c r="E9728">
        <v>2005</v>
      </c>
      <c r="F9728">
        <v>47745</v>
      </c>
      <c r="G9728" t="s">
        <v>40</v>
      </c>
      <c r="H9728" t="s">
        <v>106</v>
      </c>
      <c r="I9728" t="s">
        <v>20</v>
      </c>
      <c r="K9728" t="s">
        <v>21</v>
      </c>
      <c r="L9728" t="s">
        <v>22</v>
      </c>
      <c r="O9728" t="s">
        <v>169</v>
      </c>
      <c r="R9728" t="s">
        <v>24</v>
      </c>
    </row>
    <row r="9729" spans="1:18" x14ac:dyDescent="0.25">
      <c r="A9729">
        <v>369921</v>
      </c>
      <c r="B9729">
        <v>411355</v>
      </c>
      <c r="C9729">
        <v>1</v>
      </c>
      <c r="D9729">
        <v>1</v>
      </c>
      <c r="E9729">
        <v>2005</v>
      </c>
      <c r="F9729">
        <v>19701</v>
      </c>
      <c r="G9729" t="s">
        <v>181</v>
      </c>
      <c r="H9729" t="s">
        <v>393</v>
      </c>
      <c r="I9729" t="s">
        <v>20</v>
      </c>
      <c r="K9729" t="s">
        <v>21</v>
      </c>
      <c r="L9729" t="s">
        <v>22</v>
      </c>
      <c r="O9729" t="s">
        <v>169</v>
      </c>
      <c r="R9729" t="s">
        <v>24</v>
      </c>
    </row>
    <row r="9730" spans="1:18" x14ac:dyDescent="0.25">
      <c r="A9730">
        <v>369922</v>
      </c>
      <c r="B9730">
        <v>411356</v>
      </c>
      <c r="C9730">
        <v>1</v>
      </c>
      <c r="D9730">
        <v>1</v>
      </c>
      <c r="E9730">
        <v>2005</v>
      </c>
      <c r="F9730">
        <v>20238</v>
      </c>
      <c r="G9730" t="s">
        <v>67</v>
      </c>
      <c r="H9730" t="s">
        <v>244</v>
      </c>
      <c r="I9730" t="s">
        <v>20</v>
      </c>
      <c r="K9730" t="s">
        <v>21</v>
      </c>
      <c r="L9730" t="s">
        <v>22</v>
      </c>
      <c r="O9730" t="s">
        <v>169</v>
      </c>
      <c r="R9730" t="s">
        <v>24</v>
      </c>
    </row>
    <row r="9731" spans="1:18" x14ac:dyDescent="0.25">
      <c r="A9731">
        <v>369923</v>
      </c>
      <c r="B9731">
        <v>411357</v>
      </c>
      <c r="C9731">
        <v>1</v>
      </c>
      <c r="D9731">
        <v>1</v>
      </c>
      <c r="E9731">
        <v>2005</v>
      </c>
      <c r="F9731">
        <v>27615</v>
      </c>
      <c r="G9731" t="s">
        <v>197</v>
      </c>
      <c r="H9731" t="s">
        <v>58</v>
      </c>
      <c r="I9731" t="s">
        <v>20</v>
      </c>
      <c r="J9731" t="s">
        <v>108</v>
      </c>
      <c r="K9731" t="s">
        <v>21</v>
      </c>
      <c r="L9731" t="s">
        <v>22</v>
      </c>
      <c r="O9731" t="s">
        <v>169</v>
      </c>
      <c r="R9731" t="s">
        <v>24</v>
      </c>
    </row>
    <row r="9732" spans="1:18" x14ac:dyDescent="0.25">
      <c r="A9732">
        <v>369924</v>
      </c>
      <c r="B9732">
        <v>411358</v>
      </c>
      <c r="C9732">
        <v>1</v>
      </c>
      <c r="D9732">
        <v>1</v>
      </c>
      <c r="E9732">
        <v>2005</v>
      </c>
      <c r="F9732">
        <v>17662</v>
      </c>
      <c r="G9732" t="s">
        <v>57</v>
      </c>
      <c r="H9732" t="s">
        <v>331</v>
      </c>
      <c r="I9732" t="s">
        <v>20</v>
      </c>
      <c r="K9732" t="s">
        <v>21</v>
      </c>
      <c r="L9732" t="s">
        <v>22</v>
      </c>
      <c r="O9732" t="s">
        <v>169</v>
      </c>
      <c r="R9732" t="s">
        <v>24</v>
      </c>
    </row>
    <row r="9733" spans="1:18" x14ac:dyDescent="0.25">
      <c r="A9733">
        <v>369925</v>
      </c>
      <c r="B9733">
        <v>411359</v>
      </c>
      <c r="C9733">
        <v>1</v>
      </c>
      <c r="D9733">
        <v>1</v>
      </c>
      <c r="E9733">
        <v>2005</v>
      </c>
      <c r="F9733">
        <v>47001</v>
      </c>
      <c r="G9733" t="s">
        <v>40</v>
      </c>
      <c r="H9733" t="s">
        <v>207</v>
      </c>
      <c r="I9733" t="s">
        <v>20</v>
      </c>
      <c r="K9733" t="s">
        <v>21</v>
      </c>
      <c r="L9733" t="s">
        <v>22</v>
      </c>
      <c r="O9733" t="s">
        <v>169</v>
      </c>
      <c r="R9733" t="s">
        <v>24</v>
      </c>
    </row>
    <row r="9734" spans="1:18" x14ac:dyDescent="0.25">
      <c r="A9734">
        <v>369926</v>
      </c>
      <c r="B9734">
        <v>411360</v>
      </c>
      <c r="C9734">
        <v>1</v>
      </c>
      <c r="D9734">
        <v>1</v>
      </c>
      <c r="E9734">
        <v>2005</v>
      </c>
      <c r="F9734">
        <v>52254</v>
      </c>
      <c r="G9734" t="s">
        <v>19</v>
      </c>
      <c r="H9734" t="s">
        <v>800</v>
      </c>
      <c r="I9734" t="s">
        <v>20</v>
      </c>
      <c r="K9734" t="s">
        <v>21</v>
      </c>
      <c r="L9734" t="s">
        <v>22</v>
      </c>
      <c r="O9734" t="s">
        <v>169</v>
      </c>
      <c r="R9734" t="s">
        <v>24</v>
      </c>
    </row>
    <row r="9735" spans="1:18" x14ac:dyDescent="0.25">
      <c r="A9735">
        <v>369927</v>
      </c>
      <c r="B9735">
        <v>411361</v>
      </c>
      <c r="C9735">
        <v>1</v>
      </c>
      <c r="D9735">
        <v>1</v>
      </c>
      <c r="E9735">
        <v>2005</v>
      </c>
      <c r="F9735">
        <v>52540</v>
      </c>
      <c r="G9735" t="s">
        <v>19</v>
      </c>
      <c r="H9735" t="s">
        <v>191</v>
      </c>
      <c r="I9735" t="s">
        <v>20</v>
      </c>
      <c r="K9735" t="s">
        <v>21</v>
      </c>
      <c r="L9735" t="s">
        <v>22</v>
      </c>
      <c r="O9735" t="s">
        <v>169</v>
      </c>
      <c r="R9735" t="s">
        <v>24</v>
      </c>
    </row>
    <row r="9736" spans="1:18" x14ac:dyDescent="0.25">
      <c r="A9736">
        <v>369928</v>
      </c>
      <c r="B9736">
        <v>411362</v>
      </c>
      <c r="C9736">
        <v>1</v>
      </c>
      <c r="D9736">
        <v>1</v>
      </c>
      <c r="E9736">
        <v>2005</v>
      </c>
      <c r="F9736">
        <v>5234</v>
      </c>
      <c r="G9736" t="s">
        <v>18</v>
      </c>
      <c r="H9736" t="s">
        <v>148</v>
      </c>
      <c r="I9736" t="s">
        <v>20</v>
      </c>
      <c r="K9736" t="s">
        <v>21</v>
      </c>
      <c r="L9736" t="s">
        <v>22</v>
      </c>
      <c r="O9736" t="s">
        <v>163</v>
      </c>
      <c r="R9736" t="s">
        <v>24</v>
      </c>
    </row>
    <row r="9737" spans="1:18" x14ac:dyDescent="0.25">
      <c r="A9737">
        <v>369929</v>
      </c>
      <c r="B9737">
        <v>411363</v>
      </c>
      <c r="C9737">
        <v>1</v>
      </c>
      <c r="D9737">
        <v>1</v>
      </c>
      <c r="E9737">
        <v>2005</v>
      </c>
      <c r="F9737">
        <v>41306</v>
      </c>
      <c r="G9737" t="s">
        <v>65</v>
      </c>
      <c r="H9737" t="s">
        <v>259</v>
      </c>
      <c r="I9737" t="s">
        <v>27</v>
      </c>
      <c r="K9737" t="s">
        <v>21</v>
      </c>
      <c r="L9737" t="s">
        <v>22</v>
      </c>
      <c r="O9737" t="s">
        <v>163</v>
      </c>
      <c r="R9737" t="s">
        <v>24</v>
      </c>
    </row>
    <row r="9738" spans="1:18" x14ac:dyDescent="0.25">
      <c r="A9738">
        <v>369930</v>
      </c>
      <c r="B9738">
        <v>411364</v>
      </c>
      <c r="C9738">
        <v>3</v>
      </c>
      <c r="D9738">
        <v>1</v>
      </c>
      <c r="E9738">
        <v>2005</v>
      </c>
      <c r="F9738">
        <v>13654</v>
      </c>
      <c r="G9738" t="s">
        <v>86</v>
      </c>
      <c r="H9738" t="s">
        <v>454</v>
      </c>
      <c r="I9738" t="s">
        <v>20</v>
      </c>
      <c r="K9738" t="s">
        <v>21</v>
      </c>
      <c r="L9738" t="s">
        <v>22</v>
      </c>
      <c r="O9738" t="s">
        <v>169</v>
      </c>
      <c r="R9738" t="s">
        <v>24</v>
      </c>
    </row>
    <row r="9739" spans="1:18" x14ac:dyDescent="0.25">
      <c r="A9739">
        <v>369931</v>
      </c>
      <c r="B9739">
        <v>411365</v>
      </c>
      <c r="C9739">
        <v>3</v>
      </c>
      <c r="D9739">
        <v>1</v>
      </c>
      <c r="E9739">
        <v>2005</v>
      </c>
      <c r="F9739">
        <v>44090</v>
      </c>
      <c r="G9739" t="s">
        <v>95</v>
      </c>
      <c r="H9739" t="s">
        <v>96</v>
      </c>
      <c r="I9739" t="s">
        <v>27</v>
      </c>
      <c r="K9739" t="s">
        <v>21</v>
      </c>
      <c r="L9739" t="s">
        <v>22</v>
      </c>
      <c r="O9739" t="s">
        <v>169</v>
      </c>
      <c r="R9739" t="s">
        <v>24</v>
      </c>
    </row>
    <row r="9740" spans="1:18" x14ac:dyDescent="0.25">
      <c r="A9740">
        <v>369932</v>
      </c>
      <c r="B9740">
        <v>411366</v>
      </c>
      <c r="C9740">
        <v>3</v>
      </c>
      <c r="D9740">
        <v>1</v>
      </c>
      <c r="E9740">
        <v>2005</v>
      </c>
      <c r="F9740">
        <v>44090</v>
      </c>
      <c r="G9740" t="s">
        <v>95</v>
      </c>
      <c r="H9740" t="s">
        <v>96</v>
      </c>
      <c r="I9740" t="s">
        <v>27</v>
      </c>
      <c r="K9740" t="s">
        <v>21</v>
      </c>
      <c r="L9740" t="s">
        <v>22</v>
      </c>
      <c r="O9740" t="s">
        <v>169</v>
      </c>
      <c r="R9740" t="s">
        <v>24</v>
      </c>
    </row>
    <row r="9741" spans="1:18" x14ac:dyDescent="0.25">
      <c r="A9741">
        <v>369933</v>
      </c>
      <c r="B9741">
        <v>411367</v>
      </c>
      <c r="C9741">
        <v>3</v>
      </c>
      <c r="D9741">
        <v>1</v>
      </c>
      <c r="E9741">
        <v>2005</v>
      </c>
      <c r="F9741">
        <v>44090</v>
      </c>
      <c r="G9741" t="s">
        <v>95</v>
      </c>
      <c r="H9741" t="s">
        <v>96</v>
      </c>
      <c r="I9741" t="s">
        <v>20</v>
      </c>
      <c r="K9741" t="s">
        <v>21</v>
      </c>
      <c r="L9741" t="s">
        <v>22</v>
      </c>
      <c r="O9741" t="s">
        <v>169</v>
      </c>
      <c r="R9741" t="s">
        <v>24</v>
      </c>
    </row>
    <row r="9742" spans="1:18" x14ac:dyDescent="0.25">
      <c r="A9742">
        <v>369934</v>
      </c>
      <c r="B9742">
        <v>411368</v>
      </c>
      <c r="C9742">
        <v>3</v>
      </c>
      <c r="D9742">
        <v>1</v>
      </c>
      <c r="E9742">
        <v>2005</v>
      </c>
      <c r="F9742">
        <v>44090</v>
      </c>
      <c r="G9742" t="s">
        <v>95</v>
      </c>
      <c r="H9742" t="s">
        <v>96</v>
      </c>
      <c r="I9742" t="s">
        <v>27</v>
      </c>
      <c r="K9742" t="s">
        <v>21</v>
      </c>
      <c r="L9742" t="s">
        <v>22</v>
      </c>
      <c r="O9742" t="s">
        <v>169</v>
      </c>
      <c r="R9742" t="s">
        <v>24</v>
      </c>
    </row>
    <row r="9743" spans="1:18" x14ac:dyDescent="0.25">
      <c r="A9743">
        <v>369935</v>
      </c>
      <c r="B9743">
        <v>411369</v>
      </c>
      <c r="C9743">
        <v>4</v>
      </c>
      <c r="D9743">
        <v>1</v>
      </c>
      <c r="E9743">
        <v>2005</v>
      </c>
      <c r="F9743">
        <v>81794</v>
      </c>
      <c r="G9743" t="s">
        <v>97</v>
      </c>
      <c r="H9743" t="s">
        <v>98</v>
      </c>
      <c r="I9743" t="s">
        <v>20</v>
      </c>
      <c r="K9743" t="s">
        <v>21</v>
      </c>
      <c r="L9743" t="s">
        <v>22</v>
      </c>
      <c r="O9743" t="s">
        <v>169</v>
      </c>
      <c r="R9743" t="s">
        <v>24</v>
      </c>
    </row>
    <row r="9744" spans="1:18" x14ac:dyDescent="0.25">
      <c r="A9744">
        <v>369936</v>
      </c>
      <c r="B9744">
        <v>411370</v>
      </c>
      <c r="C9744">
        <v>5</v>
      </c>
      <c r="D9744">
        <v>1</v>
      </c>
      <c r="E9744">
        <v>2005</v>
      </c>
      <c r="F9744">
        <v>47745</v>
      </c>
      <c r="G9744" t="s">
        <v>40</v>
      </c>
      <c r="H9744" t="s">
        <v>106</v>
      </c>
      <c r="I9744" t="s">
        <v>20</v>
      </c>
      <c r="K9744" t="s">
        <v>21</v>
      </c>
      <c r="L9744" t="s">
        <v>22</v>
      </c>
      <c r="O9744" t="s">
        <v>169</v>
      </c>
      <c r="R9744" t="s">
        <v>24</v>
      </c>
    </row>
    <row r="9745" spans="1:18" x14ac:dyDescent="0.25">
      <c r="A9745">
        <v>369937</v>
      </c>
      <c r="B9745">
        <v>411371</v>
      </c>
      <c r="C9745">
        <v>5</v>
      </c>
      <c r="D9745">
        <v>1</v>
      </c>
      <c r="E9745">
        <v>2005</v>
      </c>
      <c r="F9745">
        <v>5045</v>
      </c>
      <c r="G9745" t="s">
        <v>18</v>
      </c>
      <c r="H9745" t="s">
        <v>174</v>
      </c>
      <c r="I9745" t="s">
        <v>20</v>
      </c>
      <c r="J9745" t="s">
        <v>108</v>
      </c>
      <c r="K9745" t="s">
        <v>21</v>
      </c>
      <c r="L9745" t="s">
        <v>22</v>
      </c>
      <c r="O9745" t="s">
        <v>169</v>
      </c>
      <c r="R9745" t="s">
        <v>24</v>
      </c>
    </row>
    <row r="9746" spans="1:18" x14ac:dyDescent="0.25">
      <c r="A9746">
        <v>369938</v>
      </c>
      <c r="B9746">
        <v>411372</v>
      </c>
      <c r="C9746">
        <v>5</v>
      </c>
      <c r="D9746">
        <v>1</v>
      </c>
      <c r="E9746">
        <v>2005</v>
      </c>
      <c r="F9746">
        <v>13140</v>
      </c>
      <c r="G9746" t="s">
        <v>86</v>
      </c>
      <c r="H9746" t="s">
        <v>143</v>
      </c>
      <c r="I9746" t="s">
        <v>20</v>
      </c>
      <c r="K9746" t="s">
        <v>21</v>
      </c>
      <c r="L9746" t="s">
        <v>22</v>
      </c>
      <c r="O9746" t="s">
        <v>169</v>
      </c>
      <c r="R9746" t="s">
        <v>24</v>
      </c>
    </row>
    <row r="9747" spans="1:18" x14ac:dyDescent="0.25">
      <c r="A9747">
        <v>369939</v>
      </c>
      <c r="B9747">
        <v>411373</v>
      </c>
      <c r="C9747">
        <v>5</v>
      </c>
      <c r="D9747">
        <v>1</v>
      </c>
      <c r="E9747">
        <v>2005</v>
      </c>
      <c r="F9747">
        <v>13140</v>
      </c>
      <c r="G9747" t="s">
        <v>86</v>
      </c>
      <c r="H9747" t="s">
        <v>143</v>
      </c>
      <c r="I9747" t="s">
        <v>20</v>
      </c>
      <c r="K9747" t="s">
        <v>21</v>
      </c>
      <c r="L9747" t="s">
        <v>22</v>
      </c>
      <c r="O9747" t="s">
        <v>169</v>
      </c>
      <c r="R9747" t="s">
        <v>24</v>
      </c>
    </row>
    <row r="9748" spans="1:18" x14ac:dyDescent="0.25">
      <c r="A9748">
        <v>369940</v>
      </c>
      <c r="B9748">
        <v>411374</v>
      </c>
      <c r="C9748">
        <v>6</v>
      </c>
      <c r="D9748">
        <v>1</v>
      </c>
      <c r="E9748">
        <v>2005</v>
      </c>
      <c r="F9748">
        <v>95200</v>
      </c>
      <c r="G9748" t="s">
        <v>336</v>
      </c>
      <c r="H9748" t="s">
        <v>497</v>
      </c>
      <c r="I9748" t="s">
        <v>20</v>
      </c>
      <c r="K9748" t="s">
        <v>21</v>
      </c>
      <c r="L9748" t="s">
        <v>22</v>
      </c>
      <c r="O9748" t="s">
        <v>169</v>
      </c>
      <c r="R9748" t="s">
        <v>24</v>
      </c>
    </row>
    <row r="9749" spans="1:18" x14ac:dyDescent="0.25">
      <c r="A9749">
        <v>369941</v>
      </c>
      <c r="B9749">
        <v>411375</v>
      </c>
      <c r="C9749">
        <v>6</v>
      </c>
      <c r="D9749">
        <v>1</v>
      </c>
      <c r="E9749">
        <v>2005</v>
      </c>
      <c r="F9749">
        <v>54245</v>
      </c>
      <c r="G9749" t="s">
        <v>37</v>
      </c>
      <c r="H9749" t="s">
        <v>557</v>
      </c>
      <c r="I9749" t="s">
        <v>20</v>
      </c>
      <c r="K9749" t="s">
        <v>21</v>
      </c>
      <c r="L9749" t="s">
        <v>22</v>
      </c>
      <c r="O9749" t="s">
        <v>169</v>
      </c>
      <c r="R9749" t="s">
        <v>24</v>
      </c>
    </row>
    <row r="9750" spans="1:18" x14ac:dyDescent="0.25">
      <c r="A9750">
        <v>369942</v>
      </c>
      <c r="B9750">
        <v>411376</v>
      </c>
      <c r="C9750">
        <v>7</v>
      </c>
      <c r="D9750">
        <v>1</v>
      </c>
      <c r="E9750">
        <v>2005</v>
      </c>
      <c r="F9750">
        <v>47745</v>
      </c>
      <c r="G9750" t="s">
        <v>40</v>
      </c>
      <c r="H9750" t="s">
        <v>106</v>
      </c>
      <c r="I9750" t="s">
        <v>20</v>
      </c>
      <c r="K9750" t="s">
        <v>21</v>
      </c>
      <c r="L9750" t="s">
        <v>22</v>
      </c>
      <c r="O9750" t="s">
        <v>169</v>
      </c>
      <c r="R9750" t="s">
        <v>24</v>
      </c>
    </row>
    <row r="9751" spans="1:18" x14ac:dyDescent="0.25">
      <c r="A9751">
        <v>369943</v>
      </c>
      <c r="B9751">
        <v>411377</v>
      </c>
      <c r="C9751">
        <v>7</v>
      </c>
      <c r="D9751">
        <v>1</v>
      </c>
      <c r="E9751">
        <v>2005</v>
      </c>
      <c r="F9751">
        <v>13744</v>
      </c>
      <c r="G9751" t="s">
        <v>86</v>
      </c>
      <c r="H9751" t="s">
        <v>595</v>
      </c>
      <c r="I9751" t="s">
        <v>20</v>
      </c>
      <c r="K9751" t="s">
        <v>21</v>
      </c>
      <c r="L9751" t="s">
        <v>22</v>
      </c>
      <c r="O9751" t="s">
        <v>169</v>
      </c>
      <c r="R9751" t="s">
        <v>24</v>
      </c>
    </row>
    <row r="9752" spans="1:18" x14ac:dyDescent="0.25">
      <c r="A9752">
        <v>369944</v>
      </c>
      <c r="B9752">
        <v>411378</v>
      </c>
      <c r="C9752">
        <v>7</v>
      </c>
      <c r="D9752">
        <v>1</v>
      </c>
      <c r="E9752">
        <v>2005</v>
      </c>
      <c r="F9752">
        <v>47980</v>
      </c>
      <c r="G9752" t="s">
        <v>40</v>
      </c>
      <c r="H9752" t="s">
        <v>123</v>
      </c>
      <c r="I9752" t="s">
        <v>20</v>
      </c>
      <c r="K9752" t="s">
        <v>21</v>
      </c>
      <c r="L9752" t="s">
        <v>22</v>
      </c>
      <c r="O9752" t="s">
        <v>169</v>
      </c>
      <c r="R9752" t="s">
        <v>24</v>
      </c>
    </row>
    <row r="9753" spans="1:18" x14ac:dyDescent="0.25">
      <c r="A9753">
        <v>369945</v>
      </c>
      <c r="B9753">
        <v>411379</v>
      </c>
      <c r="C9753">
        <v>8</v>
      </c>
      <c r="D9753">
        <v>1</v>
      </c>
      <c r="E9753">
        <v>2005</v>
      </c>
      <c r="F9753">
        <v>50001</v>
      </c>
      <c r="G9753" t="s">
        <v>60</v>
      </c>
      <c r="H9753" t="s">
        <v>201</v>
      </c>
      <c r="I9753" t="s">
        <v>20</v>
      </c>
      <c r="K9753" t="s">
        <v>21</v>
      </c>
      <c r="L9753" t="s">
        <v>22</v>
      </c>
      <c r="O9753" t="s">
        <v>169</v>
      </c>
      <c r="R9753" t="s">
        <v>24</v>
      </c>
    </row>
    <row r="9754" spans="1:18" x14ac:dyDescent="0.25">
      <c r="A9754">
        <v>369946</v>
      </c>
      <c r="B9754">
        <v>411380</v>
      </c>
      <c r="C9754">
        <v>9</v>
      </c>
      <c r="D9754">
        <v>1</v>
      </c>
      <c r="E9754">
        <v>2005</v>
      </c>
      <c r="F9754">
        <v>70265</v>
      </c>
      <c r="G9754" t="s">
        <v>130</v>
      </c>
      <c r="H9754" t="s">
        <v>577</v>
      </c>
      <c r="I9754" t="s">
        <v>20</v>
      </c>
      <c r="K9754" t="s">
        <v>21</v>
      </c>
      <c r="L9754" t="s">
        <v>22</v>
      </c>
      <c r="O9754" t="s">
        <v>169</v>
      </c>
      <c r="R9754" t="s">
        <v>24</v>
      </c>
    </row>
    <row r="9755" spans="1:18" x14ac:dyDescent="0.25">
      <c r="A9755">
        <v>369947</v>
      </c>
      <c r="B9755">
        <v>411381</v>
      </c>
      <c r="C9755">
        <v>10</v>
      </c>
      <c r="D9755">
        <v>1</v>
      </c>
      <c r="E9755">
        <v>2005</v>
      </c>
      <c r="F9755">
        <v>18094</v>
      </c>
      <c r="G9755" t="s">
        <v>28</v>
      </c>
      <c r="H9755" t="s">
        <v>29</v>
      </c>
      <c r="I9755" t="s">
        <v>27</v>
      </c>
      <c r="K9755" t="s">
        <v>21</v>
      </c>
      <c r="L9755" t="s">
        <v>22</v>
      </c>
      <c r="O9755" t="s">
        <v>169</v>
      </c>
      <c r="R9755" t="s">
        <v>24</v>
      </c>
    </row>
    <row r="9756" spans="1:18" x14ac:dyDescent="0.25">
      <c r="A9756">
        <v>369948</v>
      </c>
      <c r="B9756">
        <v>411382</v>
      </c>
      <c r="C9756">
        <v>10</v>
      </c>
      <c r="D9756">
        <v>1</v>
      </c>
      <c r="E9756">
        <v>2005</v>
      </c>
      <c r="F9756">
        <v>68001</v>
      </c>
      <c r="G9756" t="s">
        <v>54</v>
      </c>
      <c r="H9756" t="s">
        <v>92</v>
      </c>
      <c r="I9756" t="s">
        <v>20</v>
      </c>
      <c r="K9756" t="s">
        <v>21</v>
      </c>
      <c r="L9756" t="s">
        <v>22</v>
      </c>
      <c r="O9756" t="s">
        <v>169</v>
      </c>
      <c r="R9756" t="s">
        <v>24</v>
      </c>
    </row>
    <row r="9757" spans="1:18" x14ac:dyDescent="0.25">
      <c r="A9757">
        <v>369949</v>
      </c>
      <c r="B9757">
        <v>411383</v>
      </c>
      <c r="C9757">
        <v>10</v>
      </c>
      <c r="D9757">
        <v>1</v>
      </c>
      <c r="E9757">
        <v>2005</v>
      </c>
      <c r="F9757">
        <v>47001</v>
      </c>
      <c r="G9757" t="s">
        <v>40</v>
      </c>
      <c r="H9757" t="s">
        <v>207</v>
      </c>
      <c r="I9757" t="s">
        <v>20</v>
      </c>
      <c r="K9757" t="s">
        <v>21</v>
      </c>
      <c r="L9757" t="s">
        <v>22</v>
      </c>
      <c r="O9757" t="s">
        <v>169</v>
      </c>
      <c r="R9757" t="s">
        <v>24</v>
      </c>
    </row>
    <row r="9758" spans="1:18" x14ac:dyDescent="0.25">
      <c r="A9758">
        <v>369950</v>
      </c>
      <c r="B9758">
        <v>411384</v>
      </c>
      <c r="C9758">
        <v>10</v>
      </c>
      <c r="D9758">
        <v>1</v>
      </c>
      <c r="E9758">
        <v>2005</v>
      </c>
      <c r="F9758">
        <v>47980</v>
      </c>
      <c r="G9758" t="s">
        <v>40</v>
      </c>
      <c r="H9758" t="s">
        <v>123</v>
      </c>
      <c r="I9758" t="s">
        <v>20</v>
      </c>
      <c r="K9758" t="s">
        <v>21</v>
      </c>
      <c r="L9758" t="s">
        <v>22</v>
      </c>
      <c r="O9758" t="s">
        <v>169</v>
      </c>
      <c r="R9758" t="s">
        <v>24</v>
      </c>
    </row>
    <row r="9759" spans="1:18" x14ac:dyDescent="0.25">
      <c r="A9759">
        <v>369951</v>
      </c>
      <c r="B9759">
        <v>411385</v>
      </c>
      <c r="C9759">
        <v>11</v>
      </c>
      <c r="D9759">
        <v>1</v>
      </c>
      <c r="E9759">
        <v>2005</v>
      </c>
      <c r="F9759">
        <v>18094</v>
      </c>
      <c r="G9759" t="s">
        <v>28</v>
      </c>
      <c r="H9759" t="s">
        <v>29</v>
      </c>
      <c r="I9759" t="s">
        <v>20</v>
      </c>
      <c r="K9759" t="s">
        <v>21</v>
      </c>
      <c r="L9759" t="s">
        <v>22</v>
      </c>
      <c r="O9759" t="s">
        <v>169</v>
      </c>
      <c r="R9759" t="s">
        <v>24</v>
      </c>
    </row>
    <row r="9760" spans="1:18" x14ac:dyDescent="0.25">
      <c r="A9760">
        <v>369952</v>
      </c>
      <c r="B9760">
        <v>411386</v>
      </c>
      <c r="C9760">
        <v>11</v>
      </c>
      <c r="D9760">
        <v>1</v>
      </c>
      <c r="E9760">
        <v>2005</v>
      </c>
      <c r="F9760">
        <v>52835</v>
      </c>
      <c r="G9760" t="s">
        <v>19</v>
      </c>
      <c r="H9760" t="s">
        <v>257</v>
      </c>
      <c r="I9760" t="s">
        <v>20</v>
      </c>
      <c r="K9760" t="s">
        <v>21</v>
      </c>
      <c r="L9760" t="s">
        <v>22</v>
      </c>
      <c r="O9760" t="s">
        <v>169</v>
      </c>
      <c r="R9760" t="s">
        <v>24</v>
      </c>
    </row>
    <row r="9761" spans="1:18" x14ac:dyDescent="0.25">
      <c r="A9761">
        <v>369953</v>
      </c>
      <c r="B9761">
        <v>411387</v>
      </c>
      <c r="C9761">
        <v>12</v>
      </c>
      <c r="D9761">
        <v>1</v>
      </c>
      <c r="E9761">
        <v>2005</v>
      </c>
      <c r="F9761">
        <v>17541</v>
      </c>
      <c r="G9761" t="s">
        <v>57</v>
      </c>
      <c r="H9761" t="s">
        <v>629</v>
      </c>
      <c r="I9761" t="s">
        <v>20</v>
      </c>
      <c r="K9761" t="s">
        <v>21</v>
      </c>
      <c r="L9761" t="s">
        <v>22</v>
      </c>
      <c r="O9761" t="s">
        <v>169</v>
      </c>
      <c r="R9761" t="s">
        <v>24</v>
      </c>
    </row>
    <row r="9762" spans="1:18" x14ac:dyDescent="0.25">
      <c r="A9762">
        <v>369954</v>
      </c>
      <c r="B9762">
        <v>411388</v>
      </c>
      <c r="C9762">
        <v>12</v>
      </c>
      <c r="D9762">
        <v>1</v>
      </c>
      <c r="E9762">
        <v>2005</v>
      </c>
      <c r="F9762">
        <v>68444</v>
      </c>
      <c r="G9762" t="s">
        <v>54</v>
      </c>
      <c r="H9762" t="s">
        <v>638</v>
      </c>
      <c r="I9762" t="s">
        <v>20</v>
      </c>
      <c r="K9762" t="s">
        <v>21</v>
      </c>
      <c r="L9762" t="s">
        <v>22</v>
      </c>
      <c r="O9762" t="s">
        <v>169</v>
      </c>
      <c r="R9762" t="s">
        <v>24</v>
      </c>
    </row>
    <row r="9763" spans="1:18" x14ac:dyDescent="0.25">
      <c r="A9763">
        <v>369955</v>
      </c>
      <c r="B9763">
        <v>411389</v>
      </c>
      <c r="C9763">
        <v>13</v>
      </c>
      <c r="D9763">
        <v>1</v>
      </c>
      <c r="E9763">
        <v>2005</v>
      </c>
      <c r="F9763">
        <v>47288</v>
      </c>
      <c r="G9763" t="s">
        <v>40</v>
      </c>
      <c r="H9763" t="s">
        <v>102</v>
      </c>
      <c r="I9763" t="s">
        <v>20</v>
      </c>
      <c r="K9763" t="s">
        <v>21</v>
      </c>
      <c r="L9763" t="s">
        <v>22</v>
      </c>
      <c r="O9763" t="s">
        <v>169</v>
      </c>
      <c r="R9763" t="s">
        <v>24</v>
      </c>
    </row>
    <row r="9764" spans="1:18" x14ac:dyDescent="0.25">
      <c r="A9764">
        <v>369956</v>
      </c>
      <c r="B9764">
        <v>411390</v>
      </c>
      <c r="C9764">
        <v>13</v>
      </c>
      <c r="D9764">
        <v>1</v>
      </c>
      <c r="E9764">
        <v>2005</v>
      </c>
      <c r="F9764">
        <v>68081</v>
      </c>
      <c r="G9764" t="s">
        <v>54</v>
      </c>
      <c r="H9764" t="s">
        <v>55</v>
      </c>
      <c r="I9764" t="s">
        <v>20</v>
      </c>
      <c r="K9764" t="s">
        <v>21</v>
      </c>
      <c r="L9764" t="s">
        <v>22</v>
      </c>
      <c r="O9764" t="s">
        <v>169</v>
      </c>
      <c r="R9764" t="s">
        <v>24</v>
      </c>
    </row>
    <row r="9765" spans="1:18" x14ac:dyDescent="0.25">
      <c r="A9765">
        <v>369957</v>
      </c>
      <c r="B9765">
        <v>411391</v>
      </c>
      <c r="C9765">
        <v>13</v>
      </c>
      <c r="D9765">
        <v>1</v>
      </c>
      <c r="E9765">
        <v>2005</v>
      </c>
      <c r="F9765">
        <v>68081</v>
      </c>
      <c r="G9765" t="s">
        <v>54</v>
      </c>
      <c r="H9765" t="s">
        <v>55</v>
      </c>
      <c r="I9765" t="s">
        <v>20</v>
      </c>
      <c r="K9765" t="s">
        <v>21</v>
      </c>
      <c r="L9765" t="s">
        <v>22</v>
      </c>
      <c r="O9765" t="s">
        <v>169</v>
      </c>
      <c r="R9765" t="s">
        <v>24</v>
      </c>
    </row>
    <row r="9766" spans="1:18" x14ac:dyDescent="0.25">
      <c r="A9766">
        <v>369958</v>
      </c>
      <c r="B9766">
        <v>411392</v>
      </c>
      <c r="C9766">
        <v>14</v>
      </c>
      <c r="D9766">
        <v>1</v>
      </c>
      <c r="E9766">
        <v>2005</v>
      </c>
      <c r="F9766">
        <v>86865</v>
      </c>
      <c r="G9766" t="s">
        <v>25</v>
      </c>
      <c r="H9766" t="s">
        <v>111</v>
      </c>
      <c r="I9766" t="s">
        <v>20</v>
      </c>
      <c r="K9766" t="s">
        <v>21</v>
      </c>
      <c r="L9766" t="s">
        <v>22</v>
      </c>
      <c r="O9766" t="s">
        <v>169</v>
      </c>
      <c r="R9766" t="s">
        <v>24</v>
      </c>
    </row>
    <row r="9767" spans="1:18" x14ac:dyDescent="0.25">
      <c r="A9767">
        <v>369959</v>
      </c>
      <c r="B9767">
        <v>411393</v>
      </c>
      <c r="C9767">
        <v>15</v>
      </c>
      <c r="D9767">
        <v>1</v>
      </c>
      <c r="E9767">
        <v>2005</v>
      </c>
      <c r="F9767">
        <v>47555</v>
      </c>
      <c r="G9767" t="s">
        <v>40</v>
      </c>
      <c r="H9767" t="s">
        <v>293</v>
      </c>
      <c r="I9767" t="s">
        <v>20</v>
      </c>
      <c r="K9767" t="s">
        <v>21</v>
      </c>
      <c r="L9767" t="s">
        <v>22</v>
      </c>
      <c r="O9767" t="s">
        <v>169</v>
      </c>
      <c r="R9767" t="s">
        <v>24</v>
      </c>
    </row>
    <row r="9768" spans="1:18" x14ac:dyDescent="0.25">
      <c r="A9768">
        <v>369960</v>
      </c>
      <c r="B9768">
        <v>411394</v>
      </c>
      <c r="C9768">
        <v>15</v>
      </c>
      <c r="D9768">
        <v>1</v>
      </c>
      <c r="E9768">
        <v>2005</v>
      </c>
      <c r="F9768">
        <v>13744</v>
      </c>
      <c r="G9768" t="s">
        <v>86</v>
      </c>
      <c r="H9768" t="s">
        <v>595</v>
      </c>
      <c r="I9768" t="s">
        <v>20</v>
      </c>
      <c r="K9768" t="s">
        <v>21</v>
      </c>
      <c r="L9768" t="s">
        <v>22</v>
      </c>
      <c r="O9768" t="s">
        <v>169</v>
      </c>
      <c r="R9768" t="s">
        <v>24</v>
      </c>
    </row>
    <row r="9769" spans="1:18" x14ac:dyDescent="0.25">
      <c r="A9769">
        <v>369961</v>
      </c>
      <c r="B9769">
        <v>411395</v>
      </c>
      <c r="C9769">
        <v>15</v>
      </c>
      <c r="D9769">
        <v>1</v>
      </c>
      <c r="E9769">
        <v>2005</v>
      </c>
      <c r="F9769">
        <v>13212</v>
      </c>
      <c r="G9769" t="s">
        <v>86</v>
      </c>
      <c r="H9769" t="s">
        <v>138</v>
      </c>
      <c r="I9769" t="s">
        <v>20</v>
      </c>
      <c r="K9769" t="s">
        <v>21</v>
      </c>
      <c r="L9769" t="s">
        <v>22</v>
      </c>
      <c r="O9769" t="s">
        <v>169</v>
      </c>
      <c r="R9769" t="s">
        <v>24</v>
      </c>
    </row>
    <row r="9770" spans="1:18" x14ac:dyDescent="0.25">
      <c r="A9770">
        <v>369962</v>
      </c>
      <c r="B9770">
        <v>411396</v>
      </c>
      <c r="C9770">
        <v>15</v>
      </c>
      <c r="D9770">
        <v>1</v>
      </c>
      <c r="E9770">
        <v>2005</v>
      </c>
      <c r="F9770">
        <v>47745</v>
      </c>
      <c r="G9770" t="s">
        <v>40</v>
      </c>
      <c r="H9770" t="s">
        <v>106</v>
      </c>
      <c r="I9770" t="s">
        <v>20</v>
      </c>
      <c r="K9770" t="s">
        <v>21</v>
      </c>
      <c r="L9770" t="s">
        <v>22</v>
      </c>
      <c r="O9770" t="s">
        <v>169</v>
      </c>
      <c r="R9770" t="s">
        <v>24</v>
      </c>
    </row>
    <row r="9771" spans="1:18" x14ac:dyDescent="0.25">
      <c r="A9771">
        <v>369963</v>
      </c>
      <c r="B9771">
        <v>411397</v>
      </c>
      <c r="C9771">
        <v>18</v>
      </c>
      <c r="D9771">
        <v>1</v>
      </c>
      <c r="E9771">
        <v>2005</v>
      </c>
      <c r="F9771">
        <v>47268</v>
      </c>
      <c r="G9771" t="s">
        <v>40</v>
      </c>
      <c r="H9771" t="s">
        <v>171</v>
      </c>
      <c r="I9771" t="s">
        <v>20</v>
      </c>
      <c r="K9771" t="s">
        <v>21</v>
      </c>
      <c r="L9771" t="s">
        <v>22</v>
      </c>
      <c r="O9771" t="s">
        <v>169</v>
      </c>
      <c r="R9771" t="s">
        <v>24</v>
      </c>
    </row>
    <row r="9772" spans="1:18" x14ac:dyDescent="0.25">
      <c r="A9772">
        <v>369964</v>
      </c>
      <c r="B9772">
        <v>411398</v>
      </c>
      <c r="C9772">
        <v>18</v>
      </c>
      <c r="D9772">
        <v>1</v>
      </c>
      <c r="E9772">
        <v>2005</v>
      </c>
      <c r="F9772">
        <v>19397</v>
      </c>
      <c r="G9772" t="s">
        <v>181</v>
      </c>
      <c r="H9772" t="s">
        <v>370</v>
      </c>
      <c r="I9772" t="s">
        <v>20</v>
      </c>
      <c r="K9772" t="s">
        <v>21</v>
      </c>
      <c r="L9772" t="s">
        <v>22</v>
      </c>
      <c r="O9772" t="s">
        <v>169</v>
      </c>
      <c r="R9772" t="s">
        <v>24</v>
      </c>
    </row>
    <row r="9773" spans="1:18" x14ac:dyDescent="0.25">
      <c r="A9773">
        <v>369965</v>
      </c>
      <c r="B9773">
        <v>411399</v>
      </c>
      <c r="C9773">
        <v>20</v>
      </c>
      <c r="D9773">
        <v>1</v>
      </c>
      <c r="E9773">
        <v>2005</v>
      </c>
      <c r="F9773">
        <v>13473</v>
      </c>
      <c r="G9773" t="s">
        <v>86</v>
      </c>
      <c r="H9773" t="s">
        <v>460</v>
      </c>
      <c r="I9773" t="s">
        <v>27</v>
      </c>
      <c r="K9773" t="s">
        <v>21</v>
      </c>
      <c r="L9773" t="s">
        <v>22</v>
      </c>
      <c r="O9773" t="s">
        <v>169</v>
      </c>
      <c r="R9773" t="s">
        <v>24</v>
      </c>
    </row>
    <row r="9774" spans="1:18" x14ac:dyDescent="0.25">
      <c r="A9774">
        <v>369966</v>
      </c>
      <c r="B9774">
        <v>411400</v>
      </c>
      <c r="C9774">
        <v>21</v>
      </c>
      <c r="D9774">
        <v>1</v>
      </c>
      <c r="E9774">
        <v>2005</v>
      </c>
      <c r="F9774">
        <v>47660</v>
      </c>
      <c r="G9774" t="s">
        <v>40</v>
      </c>
      <c r="H9774" t="s">
        <v>469</v>
      </c>
      <c r="I9774" t="s">
        <v>20</v>
      </c>
      <c r="K9774" t="s">
        <v>21</v>
      </c>
      <c r="L9774" t="s">
        <v>22</v>
      </c>
      <c r="O9774" t="s">
        <v>169</v>
      </c>
      <c r="R9774" t="s">
        <v>24</v>
      </c>
    </row>
    <row r="9775" spans="1:18" x14ac:dyDescent="0.25">
      <c r="A9775">
        <v>369967</v>
      </c>
      <c r="B9775">
        <v>411401</v>
      </c>
      <c r="C9775">
        <v>21</v>
      </c>
      <c r="D9775">
        <v>1</v>
      </c>
      <c r="E9775">
        <v>2005</v>
      </c>
      <c r="F9775">
        <v>44001</v>
      </c>
      <c r="G9775" t="s">
        <v>95</v>
      </c>
      <c r="H9775" t="s">
        <v>301</v>
      </c>
      <c r="I9775" t="s">
        <v>20</v>
      </c>
      <c r="K9775" t="s">
        <v>21</v>
      </c>
      <c r="L9775" t="s">
        <v>22</v>
      </c>
      <c r="O9775" t="s">
        <v>169</v>
      </c>
      <c r="R9775" t="s">
        <v>24</v>
      </c>
    </row>
    <row r="9776" spans="1:18" x14ac:dyDescent="0.25">
      <c r="A9776">
        <v>369968</v>
      </c>
      <c r="B9776">
        <v>411402</v>
      </c>
      <c r="C9776">
        <v>21</v>
      </c>
      <c r="D9776">
        <v>1</v>
      </c>
      <c r="E9776">
        <v>2005</v>
      </c>
      <c r="F9776">
        <v>44001</v>
      </c>
      <c r="G9776" t="s">
        <v>95</v>
      </c>
      <c r="H9776" t="s">
        <v>301</v>
      </c>
      <c r="I9776" t="s">
        <v>20</v>
      </c>
      <c r="K9776" t="s">
        <v>21</v>
      </c>
      <c r="L9776" t="s">
        <v>22</v>
      </c>
      <c r="O9776" t="s">
        <v>169</v>
      </c>
      <c r="R9776" t="s">
        <v>24</v>
      </c>
    </row>
    <row r="9777" spans="1:18" x14ac:dyDescent="0.25">
      <c r="A9777">
        <v>369969</v>
      </c>
      <c r="B9777">
        <v>411403</v>
      </c>
      <c r="C9777">
        <v>21</v>
      </c>
      <c r="D9777">
        <v>1</v>
      </c>
      <c r="E9777">
        <v>2005</v>
      </c>
      <c r="F9777">
        <v>44001</v>
      </c>
      <c r="G9777" t="s">
        <v>95</v>
      </c>
      <c r="H9777" t="s">
        <v>301</v>
      </c>
      <c r="I9777" t="s">
        <v>20</v>
      </c>
      <c r="K9777" t="s">
        <v>21</v>
      </c>
      <c r="L9777" t="s">
        <v>22</v>
      </c>
      <c r="O9777" t="s">
        <v>169</v>
      </c>
      <c r="R9777" t="s">
        <v>24</v>
      </c>
    </row>
    <row r="9778" spans="1:18" x14ac:dyDescent="0.25">
      <c r="A9778">
        <v>369970</v>
      </c>
      <c r="B9778">
        <v>411404</v>
      </c>
      <c r="C9778">
        <v>21</v>
      </c>
      <c r="D9778">
        <v>1</v>
      </c>
      <c r="E9778">
        <v>2005</v>
      </c>
      <c r="F9778">
        <v>44001</v>
      </c>
      <c r="G9778" t="s">
        <v>95</v>
      </c>
      <c r="H9778" t="s">
        <v>301</v>
      </c>
      <c r="I9778" t="s">
        <v>27</v>
      </c>
      <c r="K9778" t="s">
        <v>21</v>
      </c>
      <c r="L9778" t="s">
        <v>22</v>
      </c>
      <c r="O9778" t="s">
        <v>169</v>
      </c>
      <c r="R9778" t="s">
        <v>24</v>
      </c>
    </row>
    <row r="9779" spans="1:18" x14ac:dyDescent="0.25">
      <c r="A9779">
        <v>369971</v>
      </c>
      <c r="B9779">
        <v>411405</v>
      </c>
      <c r="C9779">
        <v>22</v>
      </c>
      <c r="D9779">
        <v>1</v>
      </c>
      <c r="E9779">
        <v>2005</v>
      </c>
      <c r="F9779">
        <v>47555</v>
      </c>
      <c r="G9779" t="s">
        <v>40</v>
      </c>
      <c r="H9779" t="s">
        <v>293</v>
      </c>
      <c r="I9779" t="s">
        <v>20</v>
      </c>
      <c r="K9779" t="s">
        <v>21</v>
      </c>
      <c r="L9779" t="s">
        <v>22</v>
      </c>
      <c r="O9779" t="s">
        <v>169</v>
      </c>
      <c r="R9779" t="s">
        <v>24</v>
      </c>
    </row>
    <row r="9780" spans="1:18" x14ac:dyDescent="0.25">
      <c r="A9780">
        <v>369972</v>
      </c>
      <c r="B9780">
        <v>411406</v>
      </c>
      <c r="C9780">
        <v>23</v>
      </c>
      <c r="D9780">
        <v>1</v>
      </c>
      <c r="E9780">
        <v>2005</v>
      </c>
      <c r="F9780">
        <v>47980</v>
      </c>
      <c r="G9780" t="s">
        <v>40</v>
      </c>
      <c r="H9780" t="s">
        <v>123</v>
      </c>
      <c r="I9780" t="s">
        <v>20</v>
      </c>
      <c r="K9780" t="s">
        <v>21</v>
      </c>
      <c r="L9780" t="s">
        <v>22</v>
      </c>
      <c r="O9780" t="s">
        <v>169</v>
      </c>
      <c r="R9780" t="s">
        <v>24</v>
      </c>
    </row>
    <row r="9781" spans="1:18" x14ac:dyDescent="0.25">
      <c r="A9781">
        <v>369973</v>
      </c>
      <c r="B9781">
        <v>411407</v>
      </c>
      <c r="C9781">
        <v>25</v>
      </c>
      <c r="D9781">
        <v>1</v>
      </c>
      <c r="E9781">
        <v>2005</v>
      </c>
      <c r="F9781">
        <v>86320</v>
      </c>
      <c r="G9781" t="s">
        <v>25</v>
      </c>
      <c r="H9781" t="s">
        <v>302</v>
      </c>
      <c r="I9781" t="s">
        <v>20</v>
      </c>
      <c r="K9781" t="s">
        <v>21</v>
      </c>
      <c r="L9781" t="s">
        <v>22</v>
      </c>
      <c r="O9781" t="s">
        <v>169</v>
      </c>
      <c r="R9781" t="s">
        <v>24</v>
      </c>
    </row>
    <row r="9782" spans="1:18" x14ac:dyDescent="0.25">
      <c r="A9782">
        <v>369974</v>
      </c>
      <c r="B9782">
        <v>411408</v>
      </c>
      <c r="C9782">
        <v>26</v>
      </c>
      <c r="D9782">
        <v>1</v>
      </c>
      <c r="E9782">
        <v>2005</v>
      </c>
      <c r="F9782">
        <v>47555</v>
      </c>
      <c r="G9782" t="s">
        <v>40</v>
      </c>
      <c r="H9782" t="s">
        <v>293</v>
      </c>
      <c r="I9782" t="s">
        <v>20</v>
      </c>
      <c r="K9782" t="s">
        <v>21</v>
      </c>
      <c r="L9782" t="s">
        <v>22</v>
      </c>
      <c r="O9782" t="s">
        <v>169</v>
      </c>
      <c r="R9782" t="s">
        <v>24</v>
      </c>
    </row>
    <row r="9783" spans="1:18" x14ac:dyDescent="0.25">
      <c r="A9783">
        <v>369975</v>
      </c>
      <c r="B9783">
        <v>411409</v>
      </c>
      <c r="C9783">
        <v>26</v>
      </c>
      <c r="D9783">
        <v>1</v>
      </c>
      <c r="E9783">
        <v>2005</v>
      </c>
      <c r="F9783">
        <v>47189</v>
      </c>
      <c r="G9783" t="s">
        <v>40</v>
      </c>
      <c r="H9783" t="s">
        <v>251</v>
      </c>
      <c r="I9783" t="s">
        <v>20</v>
      </c>
      <c r="K9783" t="s">
        <v>21</v>
      </c>
      <c r="L9783" t="s">
        <v>22</v>
      </c>
      <c r="O9783" t="s">
        <v>169</v>
      </c>
      <c r="R9783" t="s">
        <v>24</v>
      </c>
    </row>
    <row r="9784" spans="1:18" x14ac:dyDescent="0.25">
      <c r="A9784">
        <v>369976</v>
      </c>
      <c r="B9784">
        <v>411410</v>
      </c>
      <c r="C9784">
        <v>27</v>
      </c>
      <c r="D9784">
        <v>1</v>
      </c>
      <c r="E9784">
        <v>2005</v>
      </c>
      <c r="F9784">
        <v>70001</v>
      </c>
      <c r="G9784" t="s">
        <v>130</v>
      </c>
      <c r="H9784" t="s">
        <v>310</v>
      </c>
      <c r="I9784" t="s">
        <v>20</v>
      </c>
      <c r="K9784" t="s">
        <v>21</v>
      </c>
      <c r="L9784" t="s">
        <v>22</v>
      </c>
      <c r="O9784" t="s">
        <v>163</v>
      </c>
      <c r="R9784" t="s">
        <v>24</v>
      </c>
    </row>
    <row r="9785" spans="1:18" x14ac:dyDescent="0.25">
      <c r="A9785">
        <v>369977</v>
      </c>
      <c r="B9785">
        <v>411411</v>
      </c>
      <c r="C9785">
        <v>28</v>
      </c>
      <c r="D9785">
        <v>1</v>
      </c>
      <c r="E9785">
        <v>2005</v>
      </c>
      <c r="F9785">
        <v>13248</v>
      </c>
      <c r="G9785" t="s">
        <v>86</v>
      </c>
      <c r="H9785" t="s">
        <v>618</v>
      </c>
      <c r="I9785" t="s">
        <v>20</v>
      </c>
      <c r="K9785" t="s">
        <v>21</v>
      </c>
      <c r="L9785" t="s">
        <v>22</v>
      </c>
      <c r="O9785" t="s">
        <v>169</v>
      </c>
      <c r="R9785" t="s">
        <v>24</v>
      </c>
    </row>
    <row r="9786" spans="1:18" x14ac:dyDescent="0.25">
      <c r="A9786">
        <v>369978</v>
      </c>
      <c r="B9786">
        <v>411412</v>
      </c>
      <c r="C9786">
        <v>28</v>
      </c>
      <c r="D9786">
        <v>1</v>
      </c>
      <c r="E9786">
        <v>2005</v>
      </c>
      <c r="F9786">
        <v>18592</v>
      </c>
      <c r="G9786" t="s">
        <v>28</v>
      </c>
      <c r="H9786" t="s">
        <v>290</v>
      </c>
      <c r="I9786" t="s">
        <v>20</v>
      </c>
      <c r="K9786" t="s">
        <v>21</v>
      </c>
      <c r="L9786" t="s">
        <v>22</v>
      </c>
      <c r="O9786" t="s">
        <v>169</v>
      </c>
      <c r="R9786" t="s">
        <v>24</v>
      </c>
    </row>
    <row r="9787" spans="1:18" x14ac:dyDescent="0.25">
      <c r="A9787">
        <v>369979</v>
      </c>
      <c r="B9787">
        <v>411413</v>
      </c>
      <c r="C9787">
        <v>28</v>
      </c>
      <c r="D9787">
        <v>1</v>
      </c>
      <c r="E9787">
        <v>2005</v>
      </c>
      <c r="F9787">
        <v>5055</v>
      </c>
      <c r="G9787" t="s">
        <v>18</v>
      </c>
      <c r="H9787" t="s">
        <v>296</v>
      </c>
      <c r="I9787" t="s">
        <v>20</v>
      </c>
      <c r="K9787" t="s">
        <v>21</v>
      </c>
      <c r="L9787" t="s">
        <v>22</v>
      </c>
      <c r="O9787" t="s">
        <v>169</v>
      </c>
      <c r="R9787" t="s">
        <v>24</v>
      </c>
    </row>
    <row r="9788" spans="1:18" x14ac:dyDescent="0.25">
      <c r="A9788">
        <v>369980</v>
      </c>
      <c r="B9788">
        <v>411414</v>
      </c>
      <c r="C9788">
        <v>30</v>
      </c>
      <c r="D9788">
        <v>1</v>
      </c>
      <c r="E9788">
        <v>2005</v>
      </c>
      <c r="F9788">
        <v>5055</v>
      </c>
      <c r="G9788" t="s">
        <v>18</v>
      </c>
      <c r="H9788" t="s">
        <v>296</v>
      </c>
      <c r="I9788" t="s">
        <v>20</v>
      </c>
      <c r="K9788" t="s">
        <v>21</v>
      </c>
      <c r="L9788" t="s">
        <v>22</v>
      </c>
      <c r="O9788" t="s">
        <v>169</v>
      </c>
      <c r="R9788" t="s">
        <v>24</v>
      </c>
    </row>
    <row r="9789" spans="1:18" x14ac:dyDescent="0.25">
      <c r="A9789">
        <v>369981</v>
      </c>
      <c r="B9789">
        <v>411415</v>
      </c>
      <c r="C9789">
        <v>30</v>
      </c>
      <c r="D9789">
        <v>1</v>
      </c>
      <c r="E9789">
        <v>2005</v>
      </c>
      <c r="F9789">
        <v>5101</v>
      </c>
      <c r="G9789" t="s">
        <v>18</v>
      </c>
      <c r="H9789" t="s">
        <v>414</v>
      </c>
      <c r="I9789" t="s">
        <v>20</v>
      </c>
      <c r="K9789" t="s">
        <v>21</v>
      </c>
      <c r="L9789" t="s">
        <v>22</v>
      </c>
      <c r="O9789" t="s">
        <v>169</v>
      </c>
      <c r="R9789" t="s">
        <v>24</v>
      </c>
    </row>
    <row r="9790" spans="1:18" x14ac:dyDescent="0.25">
      <c r="A9790">
        <v>369982</v>
      </c>
      <c r="B9790">
        <v>411416</v>
      </c>
      <c r="C9790">
        <v>30</v>
      </c>
      <c r="D9790">
        <v>1</v>
      </c>
      <c r="E9790">
        <v>2005</v>
      </c>
      <c r="F9790">
        <v>86865</v>
      </c>
      <c r="G9790" t="s">
        <v>25</v>
      </c>
      <c r="H9790" t="s">
        <v>111</v>
      </c>
      <c r="I9790" t="s">
        <v>20</v>
      </c>
      <c r="K9790" t="s">
        <v>21</v>
      </c>
      <c r="L9790" t="s">
        <v>22</v>
      </c>
      <c r="O9790" t="s">
        <v>169</v>
      </c>
      <c r="R9790" t="s">
        <v>24</v>
      </c>
    </row>
    <row r="9791" spans="1:18" x14ac:dyDescent="0.25">
      <c r="A9791">
        <v>369983</v>
      </c>
      <c r="B9791">
        <v>411417</v>
      </c>
      <c r="C9791">
        <v>30</v>
      </c>
      <c r="D9791">
        <v>1</v>
      </c>
      <c r="E9791">
        <v>2005</v>
      </c>
      <c r="F9791">
        <v>47288</v>
      </c>
      <c r="G9791" t="s">
        <v>40</v>
      </c>
      <c r="H9791" t="s">
        <v>102</v>
      </c>
      <c r="I9791" t="s">
        <v>20</v>
      </c>
      <c r="K9791" t="s">
        <v>21</v>
      </c>
      <c r="L9791" t="s">
        <v>22</v>
      </c>
      <c r="O9791" t="s">
        <v>169</v>
      </c>
      <c r="R9791" t="s">
        <v>24</v>
      </c>
    </row>
    <row r="9792" spans="1:18" x14ac:dyDescent="0.25">
      <c r="A9792">
        <v>369984</v>
      </c>
      <c r="B9792">
        <v>411418</v>
      </c>
      <c r="C9792">
        <v>31</v>
      </c>
      <c r="D9792">
        <v>1</v>
      </c>
      <c r="E9792">
        <v>2005</v>
      </c>
      <c r="F9792">
        <v>5234</v>
      </c>
      <c r="G9792" t="s">
        <v>18</v>
      </c>
      <c r="H9792" t="s">
        <v>148</v>
      </c>
      <c r="I9792" t="s">
        <v>27</v>
      </c>
      <c r="K9792" t="s">
        <v>21</v>
      </c>
      <c r="L9792" t="s">
        <v>22</v>
      </c>
      <c r="O9792" t="s">
        <v>169</v>
      </c>
      <c r="R9792" t="s">
        <v>24</v>
      </c>
    </row>
    <row r="9793" spans="1:18" x14ac:dyDescent="0.25">
      <c r="A9793">
        <v>369985</v>
      </c>
      <c r="B9793">
        <v>411419</v>
      </c>
      <c r="C9793">
        <v>0</v>
      </c>
      <c r="D9793">
        <v>2</v>
      </c>
      <c r="E9793">
        <v>2005</v>
      </c>
      <c r="F9793">
        <v>54261</v>
      </c>
      <c r="G9793" t="s">
        <v>37</v>
      </c>
      <c r="H9793" t="s">
        <v>236</v>
      </c>
      <c r="I9793" t="s">
        <v>20</v>
      </c>
      <c r="K9793" t="s">
        <v>21</v>
      </c>
      <c r="L9793" t="s">
        <v>22</v>
      </c>
      <c r="O9793" t="s">
        <v>169</v>
      </c>
      <c r="R9793" t="s">
        <v>24</v>
      </c>
    </row>
    <row r="9794" spans="1:18" x14ac:dyDescent="0.25">
      <c r="A9794">
        <v>369985</v>
      </c>
      <c r="B9794">
        <v>411420</v>
      </c>
      <c r="C9794">
        <v>0</v>
      </c>
      <c r="D9794">
        <v>2</v>
      </c>
      <c r="E9794">
        <v>2005</v>
      </c>
      <c r="F9794">
        <v>54261</v>
      </c>
      <c r="G9794" t="s">
        <v>37</v>
      </c>
      <c r="H9794" t="s">
        <v>236</v>
      </c>
      <c r="I9794" t="s">
        <v>20</v>
      </c>
      <c r="K9794" t="s">
        <v>21</v>
      </c>
      <c r="L9794" t="s">
        <v>22</v>
      </c>
      <c r="O9794" t="s">
        <v>169</v>
      </c>
      <c r="R9794" t="s">
        <v>24</v>
      </c>
    </row>
    <row r="9795" spans="1:18" x14ac:dyDescent="0.25">
      <c r="A9795">
        <v>369987</v>
      </c>
      <c r="B9795">
        <v>411421</v>
      </c>
      <c r="C9795">
        <v>0</v>
      </c>
      <c r="D9795">
        <v>2</v>
      </c>
      <c r="E9795">
        <v>2005</v>
      </c>
      <c r="F9795">
        <v>54810</v>
      </c>
      <c r="G9795" t="s">
        <v>37</v>
      </c>
      <c r="H9795" t="s">
        <v>42</v>
      </c>
      <c r="I9795" t="s">
        <v>20</v>
      </c>
      <c r="K9795" t="s">
        <v>122</v>
      </c>
      <c r="L9795" t="s">
        <v>22</v>
      </c>
      <c r="O9795" t="s">
        <v>163</v>
      </c>
      <c r="R9795" t="s">
        <v>24</v>
      </c>
    </row>
    <row r="9796" spans="1:18" x14ac:dyDescent="0.25">
      <c r="A9796">
        <v>369988</v>
      </c>
      <c r="B9796">
        <v>411422</v>
      </c>
      <c r="C9796">
        <v>1</v>
      </c>
      <c r="D9796">
        <v>2</v>
      </c>
      <c r="E9796">
        <v>2005</v>
      </c>
      <c r="F9796">
        <v>5125</v>
      </c>
      <c r="G9796" t="s">
        <v>18</v>
      </c>
      <c r="H9796" t="s">
        <v>857</v>
      </c>
      <c r="I9796" t="s">
        <v>20</v>
      </c>
      <c r="K9796" t="s">
        <v>21</v>
      </c>
      <c r="L9796" t="s">
        <v>22</v>
      </c>
      <c r="O9796" t="s">
        <v>169</v>
      </c>
      <c r="R9796" t="s">
        <v>24</v>
      </c>
    </row>
    <row r="9797" spans="1:18" x14ac:dyDescent="0.25">
      <c r="A9797">
        <v>369989</v>
      </c>
      <c r="B9797">
        <v>411423</v>
      </c>
      <c r="C9797">
        <v>1</v>
      </c>
      <c r="D9797">
        <v>2</v>
      </c>
      <c r="E9797">
        <v>2005</v>
      </c>
      <c r="F9797">
        <v>52540</v>
      </c>
      <c r="G9797" t="s">
        <v>19</v>
      </c>
      <c r="H9797" t="s">
        <v>191</v>
      </c>
      <c r="I9797" t="s">
        <v>20</v>
      </c>
      <c r="K9797" t="s">
        <v>21</v>
      </c>
      <c r="L9797" t="s">
        <v>22</v>
      </c>
      <c r="O9797" t="s">
        <v>169</v>
      </c>
      <c r="R9797" t="s">
        <v>24</v>
      </c>
    </row>
    <row r="9798" spans="1:18" x14ac:dyDescent="0.25">
      <c r="A9798">
        <v>369990</v>
      </c>
      <c r="B9798">
        <v>411424</v>
      </c>
      <c r="C9798">
        <v>1</v>
      </c>
      <c r="D9798">
        <v>2</v>
      </c>
      <c r="E9798">
        <v>2005</v>
      </c>
      <c r="F9798">
        <v>47053</v>
      </c>
      <c r="G9798" t="s">
        <v>40</v>
      </c>
      <c r="H9798" t="s">
        <v>230</v>
      </c>
      <c r="I9798" t="s">
        <v>20</v>
      </c>
      <c r="K9798" t="s">
        <v>21</v>
      </c>
      <c r="L9798" t="s">
        <v>22</v>
      </c>
      <c r="O9798" t="s">
        <v>169</v>
      </c>
      <c r="R9798" t="s">
        <v>24</v>
      </c>
    </row>
    <row r="9799" spans="1:18" x14ac:dyDescent="0.25">
      <c r="A9799">
        <v>369991</v>
      </c>
      <c r="B9799">
        <v>411425</v>
      </c>
      <c r="C9799">
        <v>1</v>
      </c>
      <c r="D9799">
        <v>2</v>
      </c>
      <c r="E9799">
        <v>2005</v>
      </c>
      <c r="F9799">
        <v>73675</v>
      </c>
      <c r="G9799" t="s">
        <v>50</v>
      </c>
      <c r="H9799" t="s">
        <v>324</v>
      </c>
      <c r="I9799" t="s">
        <v>27</v>
      </c>
      <c r="K9799" t="s">
        <v>21</v>
      </c>
      <c r="L9799" t="s">
        <v>22</v>
      </c>
      <c r="O9799" t="s">
        <v>169</v>
      </c>
      <c r="R9799" t="s">
        <v>24</v>
      </c>
    </row>
    <row r="9800" spans="1:18" x14ac:dyDescent="0.25">
      <c r="A9800">
        <v>369993</v>
      </c>
      <c r="B9800">
        <v>411427</v>
      </c>
      <c r="C9800">
        <v>1</v>
      </c>
      <c r="D9800">
        <v>2</v>
      </c>
      <c r="E9800">
        <v>2005</v>
      </c>
      <c r="F9800">
        <v>66594</v>
      </c>
      <c r="G9800" t="s">
        <v>185</v>
      </c>
      <c r="H9800" t="s">
        <v>225</v>
      </c>
      <c r="I9800" t="s">
        <v>20</v>
      </c>
      <c r="K9800" t="s">
        <v>21</v>
      </c>
      <c r="L9800" t="s">
        <v>22</v>
      </c>
      <c r="O9800" t="s">
        <v>169</v>
      </c>
      <c r="R9800" t="s">
        <v>24</v>
      </c>
    </row>
    <row r="9801" spans="1:18" x14ac:dyDescent="0.25">
      <c r="A9801">
        <v>369994</v>
      </c>
      <c r="B9801">
        <v>411428</v>
      </c>
      <c r="C9801">
        <v>1</v>
      </c>
      <c r="D9801">
        <v>2</v>
      </c>
      <c r="E9801">
        <v>2005</v>
      </c>
      <c r="F9801">
        <v>20400</v>
      </c>
      <c r="G9801" t="s">
        <v>67</v>
      </c>
      <c r="H9801" t="s">
        <v>676</v>
      </c>
      <c r="I9801" t="s">
        <v>20</v>
      </c>
      <c r="K9801" t="s">
        <v>21</v>
      </c>
      <c r="L9801" t="s">
        <v>22</v>
      </c>
      <c r="O9801" t="s">
        <v>169</v>
      </c>
      <c r="R9801" t="s">
        <v>24</v>
      </c>
    </row>
    <row r="9802" spans="1:18" x14ac:dyDescent="0.25">
      <c r="A9802">
        <v>369995</v>
      </c>
      <c r="B9802">
        <v>411429</v>
      </c>
      <c r="C9802">
        <v>1</v>
      </c>
      <c r="D9802">
        <v>2</v>
      </c>
      <c r="E9802">
        <v>2005</v>
      </c>
      <c r="F9802">
        <v>86865</v>
      </c>
      <c r="G9802" t="s">
        <v>25</v>
      </c>
      <c r="H9802" t="s">
        <v>111</v>
      </c>
      <c r="I9802" t="s">
        <v>20</v>
      </c>
      <c r="K9802" t="s">
        <v>21</v>
      </c>
      <c r="L9802" t="s">
        <v>22</v>
      </c>
      <c r="O9802" t="s">
        <v>169</v>
      </c>
      <c r="R9802" t="s">
        <v>24</v>
      </c>
    </row>
    <row r="9803" spans="1:18" x14ac:dyDescent="0.25">
      <c r="A9803">
        <v>369997</v>
      </c>
      <c r="B9803">
        <v>411431</v>
      </c>
      <c r="C9803">
        <v>1</v>
      </c>
      <c r="D9803">
        <v>2</v>
      </c>
      <c r="E9803">
        <v>2005</v>
      </c>
      <c r="F9803">
        <v>70418</v>
      </c>
      <c r="G9803" t="s">
        <v>130</v>
      </c>
      <c r="H9803" t="s">
        <v>545</v>
      </c>
      <c r="I9803" t="s">
        <v>20</v>
      </c>
      <c r="K9803" t="s">
        <v>21</v>
      </c>
      <c r="L9803" t="s">
        <v>22</v>
      </c>
      <c r="O9803" t="s">
        <v>169</v>
      </c>
      <c r="R9803" t="s">
        <v>24</v>
      </c>
    </row>
    <row r="9804" spans="1:18" x14ac:dyDescent="0.25">
      <c r="A9804">
        <v>369998</v>
      </c>
      <c r="B9804">
        <v>411432</v>
      </c>
      <c r="C9804">
        <v>1</v>
      </c>
      <c r="D9804">
        <v>2</v>
      </c>
      <c r="E9804">
        <v>2005</v>
      </c>
      <c r="F9804">
        <v>99773</v>
      </c>
      <c r="G9804" t="s">
        <v>329</v>
      </c>
      <c r="H9804" t="s">
        <v>330</v>
      </c>
      <c r="I9804" t="s">
        <v>20</v>
      </c>
      <c r="K9804" t="s">
        <v>21</v>
      </c>
      <c r="L9804" t="s">
        <v>22</v>
      </c>
      <c r="O9804" t="s">
        <v>169</v>
      </c>
      <c r="R9804" t="s">
        <v>24</v>
      </c>
    </row>
    <row r="9805" spans="1:18" x14ac:dyDescent="0.25">
      <c r="A9805">
        <v>369999</v>
      </c>
      <c r="B9805">
        <v>411433</v>
      </c>
      <c r="C9805">
        <v>1</v>
      </c>
      <c r="D9805">
        <v>2</v>
      </c>
      <c r="E9805">
        <v>2005</v>
      </c>
      <c r="F9805">
        <v>68655</v>
      </c>
      <c r="G9805" t="s">
        <v>54</v>
      </c>
      <c r="H9805" t="s">
        <v>273</v>
      </c>
      <c r="I9805" t="s">
        <v>20</v>
      </c>
      <c r="K9805" t="s">
        <v>21</v>
      </c>
      <c r="L9805" t="s">
        <v>22</v>
      </c>
      <c r="O9805" t="s">
        <v>169</v>
      </c>
      <c r="R9805" t="s">
        <v>24</v>
      </c>
    </row>
    <row r="9806" spans="1:18" x14ac:dyDescent="0.25">
      <c r="A9806">
        <v>370000</v>
      </c>
      <c r="B9806">
        <v>411434</v>
      </c>
      <c r="C9806">
        <v>1</v>
      </c>
      <c r="D9806">
        <v>2</v>
      </c>
      <c r="E9806">
        <v>2005</v>
      </c>
      <c r="F9806">
        <v>5234</v>
      </c>
      <c r="G9806" t="s">
        <v>18</v>
      </c>
      <c r="H9806" t="s">
        <v>148</v>
      </c>
      <c r="I9806" t="s">
        <v>20</v>
      </c>
      <c r="K9806" t="s">
        <v>21</v>
      </c>
      <c r="L9806" t="s">
        <v>22</v>
      </c>
      <c r="O9806" t="s">
        <v>169</v>
      </c>
      <c r="R9806" t="s">
        <v>24</v>
      </c>
    </row>
    <row r="9807" spans="1:18" x14ac:dyDescent="0.25">
      <c r="A9807">
        <v>370001</v>
      </c>
      <c r="B9807">
        <v>411435</v>
      </c>
      <c r="C9807">
        <v>1</v>
      </c>
      <c r="D9807">
        <v>2</v>
      </c>
      <c r="E9807">
        <v>2005</v>
      </c>
      <c r="F9807">
        <v>73678</v>
      </c>
      <c r="G9807" t="s">
        <v>50</v>
      </c>
      <c r="H9807" t="s">
        <v>372</v>
      </c>
      <c r="I9807" t="s">
        <v>20</v>
      </c>
      <c r="K9807" t="s">
        <v>21</v>
      </c>
      <c r="L9807" t="s">
        <v>22</v>
      </c>
      <c r="O9807" t="s">
        <v>169</v>
      </c>
      <c r="R9807" t="s">
        <v>24</v>
      </c>
    </row>
    <row r="9808" spans="1:18" x14ac:dyDescent="0.25">
      <c r="A9808">
        <v>370002</v>
      </c>
      <c r="B9808">
        <v>411436</v>
      </c>
      <c r="C9808">
        <v>1</v>
      </c>
      <c r="D9808">
        <v>2</v>
      </c>
      <c r="E9808">
        <v>2005</v>
      </c>
      <c r="F9808">
        <v>20001</v>
      </c>
      <c r="G9808" t="s">
        <v>67</v>
      </c>
      <c r="H9808" t="s">
        <v>183</v>
      </c>
      <c r="I9808" t="s">
        <v>20</v>
      </c>
      <c r="K9808" t="s">
        <v>21</v>
      </c>
      <c r="L9808" t="s">
        <v>22</v>
      </c>
      <c r="O9808" t="s">
        <v>169</v>
      </c>
      <c r="R9808" t="s">
        <v>24</v>
      </c>
    </row>
    <row r="9809" spans="1:18" x14ac:dyDescent="0.25">
      <c r="A9809">
        <v>370003</v>
      </c>
      <c r="B9809">
        <v>411437</v>
      </c>
      <c r="C9809">
        <v>2</v>
      </c>
      <c r="D9809">
        <v>2</v>
      </c>
      <c r="E9809">
        <v>2005</v>
      </c>
      <c r="F9809">
        <v>47555</v>
      </c>
      <c r="G9809" t="s">
        <v>40</v>
      </c>
      <c r="H9809" t="s">
        <v>293</v>
      </c>
      <c r="I9809" t="s">
        <v>20</v>
      </c>
      <c r="K9809" t="s">
        <v>21</v>
      </c>
      <c r="L9809" t="s">
        <v>22</v>
      </c>
      <c r="O9809" t="s">
        <v>169</v>
      </c>
      <c r="R9809" t="s">
        <v>24</v>
      </c>
    </row>
    <row r="9810" spans="1:18" x14ac:dyDescent="0.25">
      <c r="A9810">
        <v>370004</v>
      </c>
      <c r="B9810">
        <v>411438</v>
      </c>
      <c r="C9810">
        <v>2</v>
      </c>
      <c r="D9810">
        <v>2</v>
      </c>
      <c r="E9810">
        <v>2005</v>
      </c>
      <c r="F9810">
        <v>47001</v>
      </c>
      <c r="G9810" t="s">
        <v>40</v>
      </c>
      <c r="H9810" t="s">
        <v>207</v>
      </c>
      <c r="I9810" t="s">
        <v>20</v>
      </c>
      <c r="K9810" t="s">
        <v>21</v>
      </c>
      <c r="L9810" t="s">
        <v>22</v>
      </c>
      <c r="O9810" t="s">
        <v>169</v>
      </c>
      <c r="R9810" t="s">
        <v>24</v>
      </c>
    </row>
    <row r="9811" spans="1:18" x14ac:dyDescent="0.25">
      <c r="A9811">
        <v>370005</v>
      </c>
      <c r="B9811">
        <v>411439</v>
      </c>
      <c r="C9811">
        <v>2</v>
      </c>
      <c r="D9811">
        <v>2</v>
      </c>
      <c r="E9811">
        <v>2005</v>
      </c>
      <c r="F9811">
        <v>47555</v>
      </c>
      <c r="G9811" t="s">
        <v>40</v>
      </c>
      <c r="H9811" t="s">
        <v>293</v>
      </c>
      <c r="I9811" t="s">
        <v>20</v>
      </c>
      <c r="K9811" t="s">
        <v>21</v>
      </c>
      <c r="L9811" t="s">
        <v>22</v>
      </c>
      <c r="O9811" t="s">
        <v>169</v>
      </c>
      <c r="R9811" t="s">
        <v>24</v>
      </c>
    </row>
    <row r="9812" spans="1:18" x14ac:dyDescent="0.25">
      <c r="A9812">
        <v>370006</v>
      </c>
      <c r="B9812">
        <v>411440</v>
      </c>
      <c r="C9812">
        <v>2</v>
      </c>
      <c r="D9812">
        <v>2</v>
      </c>
      <c r="E9812">
        <v>2005</v>
      </c>
      <c r="F9812">
        <v>47745</v>
      </c>
      <c r="G9812" t="s">
        <v>40</v>
      </c>
      <c r="H9812" t="s">
        <v>106</v>
      </c>
      <c r="I9812" t="s">
        <v>20</v>
      </c>
      <c r="K9812" t="s">
        <v>21</v>
      </c>
      <c r="L9812" t="s">
        <v>22</v>
      </c>
      <c r="O9812" t="s">
        <v>163</v>
      </c>
      <c r="R9812" t="s">
        <v>24</v>
      </c>
    </row>
    <row r="9813" spans="1:18" x14ac:dyDescent="0.25">
      <c r="A9813">
        <v>370006</v>
      </c>
      <c r="B9813">
        <v>411441</v>
      </c>
      <c r="C9813">
        <v>2</v>
      </c>
      <c r="D9813">
        <v>2</v>
      </c>
      <c r="E9813">
        <v>2005</v>
      </c>
      <c r="F9813">
        <v>47745</v>
      </c>
      <c r="G9813" t="s">
        <v>40</v>
      </c>
      <c r="H9813" t="s">
        <v>106</v>
      </c>
      <c r="I9813" t="s">
        <v>20</v>
      </c>
      <c r="K9813" t="s">
        <v>21</v>
      </c>
      <c r="L9813" t="s">
        <v>22</v>
      </c>
      <c r="O9813" t="s">
        <v>163</v>
      </c>
      <c r="R9813" t="s">
        <v>24</v>
      </c>
    </row>
    <row r="9814" spans="1:18" x14ac:dyDescent="0.25">
      <c r="A9814">
        <v>370008</v>
      </c>
      <c r="B9814">
        <v>411442</v>
      </c>
      <c r="C9814">
        <v>2</v>
      </c>
      <c r="D9814">
        <v>2</v>
      </c>
      <c r="E9814">
        <v>2005</v>
      </c>
      <c r="F9814">
        <v>47288</v>
      </c>
      <c r="G9814" t="s">
        <v>40</v>
      </c>
      <c r="H9814" t="s">
        <v>102</v>
      </c>
      <c r="I9814" t="s">
        <v>20</v>
      </c>
      <c r="K9814" t="s">
        <v>21</v>
      </c>
      <c r="L9814" t="s">
        <v>22</v>
      </c>
      <c r="O9814" t="s">
        <v>169</v>
      </c>
      <c r="R9814" t="s">
        <v>24</v>
      </c>
    </row>
    <row r="9815" spans="1:18" x14ac:dyDescent="0.25">
      <c r="A9815">
        <v>370009</v>
      </c>
      <c r="B9815">
        <v>411443</v>
      </c>
      <c r="C9815">
        <v>2</v>
      </c>
      <c r="D9815">
        <v>2</v>
      </c>
      <c r="E9815">
        <v>2005</v>
      </c>
      <c r="F9815">
        <v>73616</v>
      </c>
      <c r="G9815" t="s">
        <v>50</v>
      </c>
      <c r="H9815" t="s">
        <v>411</v>
      </c>
      <c r="I9815" t="s">
        <v>20</v>
      </c>
      <c r="K9815" t="s">
        <v>21</v>
      </c>
      <c r="L9815" t="s">
        <v>22</v>
      </c>
      <c r="O9815" t="s">
        <v>169</v>
      </c>
      <c r="R9815" t="s">
        <v>24</v>
      </c>
    </row>
    <row r="9816" spans="1:18" x14ac:dyDescent="0.25">
      <c r="A9816">
        <v>370010</v>
      </c>
      <c r="B9816">
        <v>411444</v>
      </c>
      <c r="C9816">
        <v>3</v>
      </c>
      <c r="D9816">
        <v>2</v>
      </c>
      <c r="E9816">
        <v>2005</v>
      </c>
      <c r="F9816">
        <v>5756</v>
      </c>
      <c r="G9816" t="s">
        <v>18</v>
      </c>
      <c r="H9816" t="s">
        <v>267</v>
      </c>
      <c r="I9816" t="s">
        <v>20</v>
      </c>
      <c r="K9816" t="s">
        <v>21</v>
      </c>
      <c r="L9816" t="s">
        <v>22</v>
      </c>
      <c r="O9816" t="s">
        <v>169</v>
      </c>
      <c r="R9816" t="s">
        <v>24</v>
      </c>
    </row>
    <row r="9817" spans="1:18" x14ac:dyDescent="0.25">
      <c r="A9817">
        <v>370011</v>
      </c>
      <c r="B9817">
        <v>411445</v>
      </c>
      <c r="C9817">
        <v>3</v>
      </c>
      <c r="D9817">
        <v>2</v>
      </c>
      <c r="E9817">
        <v>2005</v>
      </c>
      <c r="F9817">
        <v>5837</v>
      </c>
      <c r="G9817" t="s">
        <v>18</v>
      </c>
      <c r="H9817" t="s">
        <v>70</v>
      </c>
      <c r="I9817" t="s">
        <v>20</v>
      </c>
      <c r="J9817" t="s">
        <v>108</v>
      </c>
      <c r="K9817" t="s">
        <v>21</v>
      </c>
      <c r="L9817" t="s">
        <v>22</v>
      </c>
      <c r="O9817" t="s">
        <v>169</v>
      </c>
      <c r="R9817" t="s">
        <v>24</v>
      </c>
    </row>
    <row r="9818" spans="1:18" x14ac:dyDescent="0.25">
      <c r="A9818">
        <v>370012</v>
      </c>
      <c r="B9818">
        <v>411446</v>
      </c>
      <c r="C9818">
        <v>3</v>
      </c>
      <c r="D9818">
        <v>2</v>
      </c>
      <c r="E9818">
        <v>2005</v>
      </c>
      <c r="F9818">
        <v>47555</v>
      </c>
      <c r="G9818" t="s">
        <v>40</v>
      </c>
      <c r="H9818" t="s">
        <v>293</v>
      </c>
      <c r="I9818" t="s">
        <v>20</v>
      </c>
      <c r="K9818" t="s">
        <v>21</v>
      </c>
      <c r="L9818" t="s">
        <v>22</v>
      </c>
      <c r="O9818" t="s">
        <v>169</v>
      </c>
      <c r="R9818" t="s">
        <v>24</v>
      </c>
    </row>
    <row r="9819" spans="1:18" x14ac:dyDescent="0.25">
      <c r="A9819">
        <v>370013</v>
      </c>
      <c r="B9819">
        <v>411447</v>
      </c>
      <c r="C9819">
        <v>3</v>
      </c>
      <c r="D9819">
        <v>2</v>
      </c>
      <c r="E9819">
        <v>2005</v>
      </c>
      <c r="F9819">
        <v>47555</v>
      </c>
      <c r="G9819" t="s">
        <v>40</v>
      </c>
      <c r="H9819" t="s">
        <v>293</v>
      </c>
      <c r="I9819" t="s">
        <v>20</v>
      </c>
      <c r="K9819" t="s">
        <v>21</v>
      </c>
      <c r="L9819" t="s">
        <v>22</v>
      </c>
      <c r="O9819" t="s">
        <v>169</v>
      </c>
      <c r="R9819" t="s">
        <v>24</v>
      </c>
    </row>
    <row r="9820" spans="1:18" x14ac:dyDescent="0.25">
      <c r="A9820">
        <v>370014</v>
      </c>
      <c r="B9820">
        <v>411448</v>
      </c>
      <c r="C9820">
        <v>4</v>
      </c>
      <c r="D9820">
        <v>2</v>
      </c>
      <c r="E9820">
        <v>2005</v>
      </c>
      <c r="F9820">
        <v>47980</v>
      </c>
      <c r="G9820" t="s">
        <v>40</v>
      </c>
      <c r="H9820" t="s">
        <v>123</v>
      </c>
      <c r="I9820" t="s">
        <v>20</v>
      </c>
      <c r="K9820" t="s">
        <v>21</v>
      </c>
      <c r="L9820" t="s">
        <v>22</v>
      </c>
      <c r="O9820" t="s">
        <v>169</v>
      </c>
      <c r="R9820" t="s">
        <v>24</v>
      </c>
    </row>
    <row r="9821" spans="1:18" x14ac:dyDescent="0.25">
      <c r="A9821">
        <v>370015</v>
      </c>
      <c r="B9821">
        <v>411449</v>
      </c>
      <c r="C9821">
        <v>5</v>
      </c>
      <c r="D9821">
        <v>2</v>
      </c>
      <c r="E9821">
        <v>2005</v>
      </c>
      <c r="F9821">
        <v>13074</v>
      </c>
      <c r="G9821" t="s">
        <v>86</v>
      </c>
      <c r="H9821" t="s">
        <v>233</v>
      </c>
      <c r="I9821" t="s">
        <v>20</v>
      </c>
      <c r="K9821" t="s">
        <v>21</v>
      </c>
      <c r="L9821" t="s">
        <v>22</v>
      </c>
      <c r="O9821" t="s">
        <v>169</v>
      </c>
      <c r="R9821" t="s">
        <v>24</v>
      </c>
    </row>
    <row r="9822" spans="1:18" x14ac:dyDescent="0.25">
      <c r="A9822">
        <v>370016</v>
      </c>
      <c r="B9822">
        <v>411450</v>
      </c>
      <c r="C9822">
        <v>5</v>
      </c>
      <c r="D9822">
        <v>2</v>
      </c>
      <c r="E9822">
        <v>2005</v>
      </c>
      <c r="F9822">
        <v>54670</v>
      </c>
      <c r="G9822" t="s">
        <v>37</v>
      </c>
      <c r="H9822" t="s">
        <v>531</v>
      </c>
      <c r="I9822" t="s">
        <v>20</v>
      </c>
      <c r="K9822" t="s">
        <v>21</v>
      </c>
      <c r="L9822" t="s">
        <v>22</v>
      </c>
      <c r="O9822" t="s">
        <v>169</v>
      </c>
      <c r="R9822" t="s">
        <v>24</v>
      </c>
    </row>
    <row r="9823" spans="1:18" x14ac:dyDescent="0.25">
      <c r="A9823">
        <v>370017</v>
      </c>
      <c r="B9823">
        <v>411451</v>
      </c>
      <c r="C9823">
        <v>5</v>
      </c>
      <c r="D9823">
        <v>2</v>
      </c>
      <c r="E9823">
        <v>2005</v>
      </c>
      <c r="F9823">
        <v>20570</v>
      </c>
      <c r="G9823" t="s">
        <v>67</v>
      </c>
      <c r="H9823" t="s">
        <v>168</v>
      </c>
      <c r="I9823" t="s">
        <v>20</v>
      </c>
      <c r="K9823" t="s">
        <v>21</v>
      </c>
      <c r="L9823" t="s">
        <v>22</v>
      </c>
      <c r="O9823" t="s">
        <v>169</v>
      </c>
      <c r="R9823" t="s">
        <v>24</v>
      </c>
    </row>
    <row r="9824" spans="1:18" x14ac:dyDescent="0.25">
      <c r="A9824">
        <v>370018</v>
      </c>
      <c r="B9824">
        <v>411452</v>
      </c>
      <c r="C9824">
        <v>5</v>
      </c>
      <c r="D9824">
        <v>2</v>
      </c>
      <c r="E9824">
        <v>2005</v>
      </c>
      <c r="F9824">
        <v>44001</v>
      </c>
      <c r="G9824" t="s">
        <v>95</v>
      </c>
      <c r="H9824" t="s">
        <v>301</v>
      </c>
      <c r="I9824" t="s">
        <v>20</v>
      </c>
      <c r="K9824" t="s">
        <v>21</v>
      </c>
      <c r="L9824" t="s">
        <v>22</v>
      </c>
      <c r="O9824" t="s">
        <v>169</v>
      </c>
      <c r="R9824" t="s">
        <v>24</v>
      </c>
    </row>
    <row r="9825" spans="1:18" x14ac:dyDescent="0.25">
      <c r="A9825">
        <v>370019</v>
      </c>
      <c r="B9825">
        <v>411453</v>
      </c>
      <c r="C9825">
        <v>5</v>
      </c>
      <c r="D9825">
        <v>2</v>
      </c>
      <c r="E9825">
        <v>2005</v>
      </c>
      <c r="F9825">
        <v>73349</v>
      </c>
      <c r="G9825" t="s">
        <v>50</v>
      </c>
      <c r="H9825" t="s">
        <v>781</v>
      </c>
      <c r="I9825" t="s">
        <v>27</v>
      </c>
      <c r="K9825" t="s">
        <v>21</v>
      </c>
      <c r="L9825" t="s">
        <v>22</v>
      </c>
      <c r="M9825" t="s">
        <v>159</v>
      </c>
      <c r="O9825" t="s">
        <v>23</v>
      </c>
      <c r="R9825" t="s">
        <v>24</v>
      </c>
    </row>
    <row r="9826" spans="1:18" x14ac:dyDescent="0.25">
      <c r="A9826">
        <v>370020</v>
      </c>
      <c r="B9826">
        <v>411454</v>
      </c>
      <c r="C9826">
        <v>7</v>
      </c>
      <c r="D9826">
        <v>2</v>
      </c>
      <c r="E9826">
        <v>2005</v>
      </c>
      <c r="F9826">
        <v>73861</v>
      </c>
      <c r="G9826" t="s">
        <v>50</v>
      </c>
      <c r="H9826" t="s">
        <v>688</v>
      </c>
      <c r="I9826" t="s">
        <v>20</v>
      </c>
      <c r="K9826" t="s">
        <v>21</v>
      </c>
      <c r="L9826" t="s">
        <v>22</v>
      </c>
      <c r="O9826" t="s">
        <v>169</v>
      </c>
      <c r="R9826" t="s">
        <v>24</v>
      </c>
    </row>
    <row r="9827" spans="1:18" x14ac:dyDescent="0.25">
      <c r="A9827">
        <v>370021</v>
      </c>
      <c r="B9827">
        <v>411455</v>
      </c>
      <c r="C9827">
        <v>9</v>
      </c>
      <c r="D9827">
        <v>2</v>
      </c>
      <c r="E9827">
        <v>2005</v>
      </c>
      <c r="F9827">
        <v>52233</v>
      </c>
      <c r="G9827" t="s">
        <v>19</v>
      </c>
      <c r="H9827" t="s">
        <v>716</v>
      </c>
      <c r="I9827" t="s">
        <v>20</v>
      </c>
      <c r="K9827" t="s">
        <v>21</v>
      </c>
      <c r="L9827" t="s">
        <v>22</v>
      </c>
      <c r="O9827" t="s">
        <v>169</v>
      </c>
      <c r="R9827" t="s">
        <v>24</v>
      </c>
    </row>
    <row r="9828" spans="1:18" x14ac:dyDescent="0.25">
      <c r="A9828">
        <v>370022</v>
      </c>
      <c r="B9828">
        <v>411456</v>
      </c>
      <c r="C9828">
        <v>10</v>
      </c>
      <c r="D9828">
        <v>2</v>
      </c>
      <c r="E9828">
        <v>2005</v>
      </c>
      <c r="F9828">
        <v>68615</v>
      </c>
      <c r="G9828" t="s">
        <v>54</v>
      </c>
      <c r="H9828" t="s">
        <v>63</v>
      </c>
      <c r="I9828" t="s">
        <v>20</v>
      </c>
      <c r="K9828" t="s">
        <v>21</v>
      </c>
      <c r="L9828" t="s">
        <v>22</v>
      </c>
      <c r="O9828" t="s">
        <v>169</v>
      </c>
      <c r="R9828" t="s">
        <v>24</v>
      </c>
    </row>
    <row r="9829" spans="1:18" x14ac:dyDescent="0.25">
      <c r="A9829">
        <v>370023</v>
      </c>
      <c r="B9829">
        <v>411457</v>
      </c>
      <c r="C9829">
        <v>10</v>
      </c>
      <c r="D9829">
        <v>2</v>
      </c>
      <c r="E9829">
        <v>2005</v>
      </c>
      <c r="F9829">
        <v>52540</v>
      </c>
      <c r="G9829" t="s">
        <v>19</v>
      </c>
      <c r="H9829" t="s">
        <v>191</v>
      </c>
      <c r="I9829" t="s">
        <v>20</v>
      </c>
      <c r="J9829" t="s">
        <v>108</v>
      </c>
      <c r="K9829" t="s">
        <v>21</v>
      </c>
      <c r="L9829" t="s">
        <v>22</v>
      </c>
      <c r="O9829" t="s">
        <v>169</v>
      </c>
      <c r="R9829" t="s">
        <v>24</v>
      </c>
    </row>
    <row r="9830" spans="1:18" x14ac:dyDescent="0.25">
      <c r="A9830">
        <v>370024</v>
      </c>
      <c r="B9830">
        <v>411458</v>
      </c>
      <c r="C9830">
        <v>11</v>
      </c>
      <c r="D9830">
        <v>2</v>
      </c>
      <c r="E9830">
        <v>2005</v>
      </c>
      <c r="F9830">
        <v>5890</v>
      </c>
      <c r="G9830" t="s">
        <v>18</v>
      </c>
      <c r="H9830" t="s">
        <v>439</v>
      </c>
      <c r="I9830" t="s">
        <v>20</v>
      </c>
      <c r="K9830" t="s">
        <v>21</v>
      </c>
      <c r="L9830" t="s">
        <v>22</v>
      </c>
      <c r="O9830" t="s">
        <v>169</v>
      </c>
      <c r="R9830" t="s">
        <v>24</v>
      </c>
    </row>
    <row r="9831" spans="1:18" x14ac:dyDescent="0.25">
      <c r="A9831">
        <v>370025</v>
      </c>
      <c r="B9831">
        <v>411459</v>
      </c>
      <c r="C9831">
        <v>11</v>
      </c>
      <c r="D9831">
        <v>2</v>
      </c>
      <c r="E9831">
        <v>2005</v>
      </c>
      <c r="F9831">
        <v>54670</v>
      </c>
      <c r="G9831" t="s">
        <v>37</v>
      </c>
      <c r="H9831" t="s">
        <v>531</v>
      </c>
      <c r="I9831" t="s">
        <v>20</v>
      </c>
      <c r="K9831" t="s">
        <v>21</v>
      </c>
      <c r="L9831" t="s">
        <v>22</v>
      </c>
      <c r="O9831" t="s">
        <v>169</v>
      </c>
      <c r="R9831" t="s">
        <v>24</v>
      </c>
    </row>
    <row r="9832" spans="1:18" x14ac:dyDescent="0.25">
      <c r="A9832">
        <v>370026</v>
      </c>
      <c r="B9832">
        <v>411460</v>
      </c>
      <c r="C9832">
        <v>12</v>
      </c>
      <c r="D9832">
        <v>2</v>
      </c>
      <c r="E9832">
        <v>2005</v>
      </c>
      <c r="F9832">
        <v>47551</v>
      </c>
      <c r="G9832" t="s">
        <v>40</v>
      </c>
      <c r="H9832" t="s">
        <v>150</v>
      </c>
      <c r="I9832" t="s">
        <v>20</v>
      </c>
      <c r="K9832" t="s">
        <v>21</v>
      </c>
      <c r="L9832" t="s">
        <v>22</v>
      </c>
      <c r="O9832" t="s">
        <v>169</v>
      </c>
      <c r="R9832" t="s">
        <v>24</v>
      </c>
    </row>
    <row r="9833" spans="1:18" x14ac:dyDescent="0.25">
      <c r="A9833">
        <v>370027</v>
      </c>
      <c r="B9833">
        <v>411461</v>
      </c>
      <c r="C9833">
        <v>12</v>
      </c>
      <c r="D9833">
        <v>2</v>
      </c>
      <c r="E9833">
        <v>2005</v>
      </c>
      <c r="F9833">
        <v>52233</v>
      </c>
      <c r="G9833" t="s">
        <v>19</v>
      </c>
      <c r="H9833" t="s">
        <v>716</v>
      </c>
      <c r="I9833" t="s">
        <v>20</v>
      </c>
      <c r="K9833" t="s">
        <v>21</v>
      </c>
      <c r="L9833" t="s">
        <v>22</v>
      </c>
      <c r="O9833" t="s">
        <v>169</v>
      </c>
      <c r="R9833" t="s">
        <v>24</v>
      </c>
    </row>
    <row r="9834" spans="1:18" x14ac:dyDescent="0.25">
      <c r="A9834">
        <v>370028</v>
      </c>
      <c r="B9834">
        <v>411462</v>
      </c>
      <c r="C9834">
        <v>12</v>
      </c>
      <c r="D9834">
        <v>2</v>
      </c>
      <c r="E9834">
        <v>2005</v>
      </c>
      <c r="F9834">
        <v>85001</v>
      </c>
      <c r="G9834" t="s">
        <v>128</v>
      </c>
      <c r="H9834" t="s">
        <v>129</v>
      </c>
      <c r="I9834" t="s">
        <v>20</v>
      </c>
      <c r="K9834" t="s">
        <v>21</v>
      </c>
      <c r="L9834" t="s">
        <v>22</v>
      </c>
      <c r="O9834" t="s">
        <v>169</v>
      </c>
      <c r="R9834" t="s">
        <v>24</v>
      </c>
    </row>
    <row r="9835" spans="1:18" x14ac:dyDescent="0.25">
      <c r="A9835">
        <v>370029</v>
      </c>
      <c r="B9835">
        <v>411463</v>
      </c>
      <c r="C9835">
        <v>12</v>
      </c>
      <c r="D9835">
        <v>2</v>
      </c>
      <c r="E9835">
        <v>2005</v>
      </c>
      <c r="F9835">
        <v>5490</v>
      </c>
      <c r="G9835" t="s">
        <v>18</v>
      </c>
      <c r="H9835" t="s">
        <v>156</v>
      </c>
      <c r="I9835" t="s">
        <v>20</v>
      </c>
      <c r="K9835" t="s">
        <v>21</v>
      </c>
      <c r="L9835" t="s">
        <v>22</v>
      </c>
      <c r="O9835" t="s">
        <v>169</v>
      </c>
      <c r="R9835" t="s">
        <v>24</v>
      </c>
    </row>
    <row r="9836" spans="1:18" x14ac:dyDescent="0.25">
      <c r="A9836">
        <v>370030</v>
      </c>
      <c r="B9836">
        <v>411464</v>
      </c>
      <c r="C9836">
        <v>13</v>
      </c>
      <c r="D9836">
        <v>2</v>
      </c>
      <c r="E9836">
        <v>2005</v>
      </c>
      <c r="F9836">
        <v>52835</v>
      </c>
      <c r="G9836" t="s">
        <v>19</v>
      </c>
      <c r="H9836" t="s">
        <v>257</v>
      </c>
      <c r="I9836" t="s">
        <v>20</v>
      </c>
      <c r="K9836" t="s">
        <v>45</v>
      </c>
      <c r="L9836" t="s">
        <v>22</v>
      </c>
      <c r="O9836" t="s">
        <v>169</v>
      </c>
      <c r="R9836" t="s">
        <v>24</v>
      </c>
    </row>
    <row r="9837" spans="1:18" x14ac:dyDescent="0.25">
      <c r="A9837">
        <v>370031</v>
      </c>
      <c r="B9837">
        <v>411465</v>
      </c>
      <c r="C9837">
        <v>15</v>
      </c>
      <c r="D9837">
        <v>2</v>
      </c>
      <c r="E9837">
        <v>2005</v>
      </c>
      <c r="F9837">
        <v>52540</v>
      </c>
      <c r="G9837" t="s">
        <v>19</v>
      </c>
      <c r="H9837" t="s">
        <v>191</v>
      </c>
      <c r="I9837" t="s">
        <v>20</v>
      </c>
      <c r="K9837" t="s">
        <v>21</v>
      </c>
      <c r="L9837" t="s">
        <v>22</v>
      </c>
      <c r="O9837" t="s">
        <v>169</v>
      </c>
      <c r="R9837" t="s">
        <v>24</v>
      </c>
    </row>
    <row r="9838" spans="1:18" x14ac:dyDescent="0.25">
      <c r="A9838">
        <v>370032</v>
      </c>
      <c r="B9838">
        <v>411466</v>
      </c>
      <c r="C9838">
        <v>15</v>
      </c>
      <c r="D9838">
        <v>2</v>
      </c>
      <c r="E9838">
        <v>2005</v>
      </c>
      <c r="F9838">
        <v>18094</v>
      </c>
      <c r="G9838" t="s">
        <v>28</v>
      </c>
      <c r="H9838" t="s">
        <v>29</v>
      </c>
      <c r="I9838" t="s">
        <v>20</v>
      </c>
      <c r="K9838" t="s">
        <v>21</v>
      </c>
      <c r="L9838" t="s">
        <v>22</v>
      </c>
      <c r="O9838" t="s">
        <v>169</v>
      </c>
      <c r="R9838" t="s">
        <v>24</v>
      </c>
    </row>
    <row r="9839" spans="1:18" x14ac:dyDescent="0.25">
      <c r="A9839">
        <v>370033</v>
      </c>
      <c r="B9839">
        <v>411467</v>
      </c>
      <c r="C9839">
        <v>15</v>
      </c>
      <c r="D9839">
        <v>2</v>
      </c>
      <c r="E9839">
        <v>2005</v>
      </c>
      <c r="F9839">
        <v>47551</v>
      </c>
      <c r="G9839" t="s">
        <v>40</v>
      </c>
      <c r="H9839" t="s">
        <v>150</v>
      </c>
      <c r="I9839" t="s">
        <v>27</v>
      </c>
      <c r="K9839" t="s">
        <v>21</v>
      </c>
      <c r="L9839" t="s">
        <v>22</v>
      </c>
      <c r="O9839" t="s">
        <v>169</v>
      </c>
      <c r="R9839" t="s">
        <v>24</v>
      </c>
    </row>
    <row r="9840" spans="1:18" x14ac:dyDescent="0.25">
      <c r="A9840">
        <v>370034</v>
      </c>
      <c r="B9840">
        <v>411468</v>
      </c>
      <c r="C9840">
        <v>15</v>
      </c>
      <c r="D9840">
        <v>2</v>
      </c>
      <c r="E9840">
        <v>2005</v>
      </c>
      <c r="F9840">
        <v>47551</v>
      </c>
      <c r="G9840" t="s">
        <v>40</v>
      </c>
      <c r="H9840" t="s">
        <v>150</v>
      </c>
      <c r="I9840" t="s">
        <v>20</v>
      </c>
      <c r="K9840" t="s">
        <v>21</v>
      </c>
      <c r="L9840" t="s">
        <v>22</v>
      </c>
      <c r="O9840" t="s">
        <v>169</v>
      </c>
      <c r="R9840" t="s">
        <v>24</v>
      </c>
    </row>
    <row r="9841" spans="1:18" x14ac:dyDescent="0.25">
      <c r="A9841">
        <v>370035</v>
      </c>
      <c r="B9841">
        <v>411469</v>
      </c>
      <c r="C9841">
        <v>15</v>
      </c>
      <c r="D9841">
        <v>2</v>
      </c>
      <c r="E9841">
        <v>2005</v>
      </c>
      <c r="F9841">
        <v>52540</v>
      </c>
      <c r="G9841" t="s">
        <v>19</v>
      </c>
      <c r="H9841" t="s">
        <v>191</v>
      </c>
      <c r="I9841" t="s">
        <v>20</v>
      </c>
      <c r="K9841" t="s">
        <v>21</v>
      </c>
      <c r="L9841" t="s">
        <v>22</v>
      </c>
      <c r="O9841" t="s">
        <v>169</v>
      </c>
      <c r="R9841" t="s">
        <v>24</v>
      </c>
    </row>
    <row r="9842" spans="1:18" x14ac:dyDescent="0.25">
      <c r="A9842">
        <v>370036</v>
      </c>
      <c r="B9842">
        <v>411470</v>
      </c>
      <c r="C9842">
        <v>15</v>
      </c>
      <c r="D9842">
        <v>2</v>
      </c>
      <c r="E9842">
        <v>2005</v>
      </c>
      <c r="F9842">
        <v>27099</v>
      </c>
      <c r="G9842" t="s">
        <v>197</v>
      </c>
      <c r="H9842" t="s">
        <v>508</v>
      </c>
      <c r="I9842" t="s">
        <v>20</v>
      </c>
      <c r="J9842" t="s">
        <v>108</v>
      </c>
      <c r="K9842" t="s">
        <v>21</v>
      </c>
      <c r="L9842" t="s">
        <v>22</v>
      </c>
      <c r="O9842" t="s">
        <v>169</v>
      </c>
      <c r="R9842" t="s">
        <v>24</v>
      </c>
    </row>
    <row r="9843" spans="1:18" x14ac:dyDescent="0.25">
      <c r="A9843">
        <v>370037</v>
      </c>
      <c r="B9843">
        <v>411471</v>
      </c>
      <c r="C9843">
        <v>15</v>
      </c>
      <c r="D9843">
        <v>2</v>
      </c>
      <c r="E9843">
        <v>2005</v>
      </c>
      <c r="F9843">
        <v>47555</v>
      </c>
      <c r="G9843" t="s">
        <v>40</v>
      </c>
      <c r="H9843" t="s">
        <v>293</v>
      </c>
      <c r="I9843" t="s">
        <v>20</v>
      </c>
      <c r="J9843" t="s">
        <v>108</v>
      </c>
      <c r="K9843" t="s">
        <v>21</v>
      </c>
      <c r="L9843" t="s">
        <v>22</v>
      </c>
      <c r="O9843" t="s">
        <v>169</v>
      </c>
      <c r="R9843" t="s">
        <v>24</v>
      </c>
    </row>
    <row r="9844" spans="1:18" x14ac:dyDescent="0.25">
      <c r="A9844">
        <v>370038</v>
      </c>
      <c r="B9844">
        <v>411472</v>
      </c>
      <c r="C9844">
        <v>16</v>
      </c>
      <c r="D9844">
        <v>2</v>
      </c>
      <c r="E9844">
        <v>2005</v>
      </c>
      <c r="F9844">
        <v>47001</v>
      </c>
      <c r="G9844" t="s">
        <v>40</v>
      </c>
      <c r="H9844" t="s">
        <v>207</v>
      </c>
      <c r="I9844" t="s">
        <v>20</v>
      </c>
      <c r="K9844" t="s">
        <v>21</v>
      </c>
      <c r="L9844" t="s">
        <v>22</v>
      </c>
      <c r="O9844" t="s">
        <v>169</v>
      </c>
      <c r="R9844" t="s">
        <v>24</v>
      </c>
    </row>
    <row r="9845" spans="1:18" x14ac:dyDescent="0.25">
      <c r="A9845">
        <v>370039</v>
      </c>
      <c r="B9845">
        <v>411473</v>
      </c>
      <c r="C9845">
        <v>16</v>
      </c>
      <c r="D9845">
        <v>2</v>
      </c>
      <c r="E9845">
        <v>2005</v>
      </c>
      <c r="F9845">
        <v>5656</v>
      </c>
      <c r="G9845" t="s">
        <v>18</v>
      </c>
      <c r="H9845" t="s">
        <v>452</v>
      </c>
      <c r="I9845" t="s">
        <v>20</v>
      </c>
      <c r="K9845" t="s">
        <v>21</v>
      </c>
      <c r="L9845" t="s">
        <v>22</v>
      </c>
      <c r="O9845" t="s">
        <v>169</v>
      </c>
      <c r="R9845" t="s">
        <v>24</v>
      </c>
    </row>
    <row r="9846" spans="1:18" x14ac:dyDescent="0.25">
      <c r="A9846">
        <v>370040</v>
      </c>
      <c r="B9846">
        <v>411474</v>
      </c>
      <c r="C9846">
        <v>16</v>
      </c>
      <c r="D9846">
        <v>2</v>
      </c>
      <c r="E9846">
        <v>2005</v>
      </c>
      <c r="F9846">
        <v>95200</v>
      </c>
      <c r="G9846" t="s">
        <v>336</v>
      </c>
      <c r="H9846" t="s">
        <v>497</v>
      </c>
      <c r="I9846" t="s">
        <v>20</v>
      </c>
      <c r="J9846" t="s">
        <v>108</v>
      </c>
      <c r="K9846" t="s">
        <v>21</v>
      </c>
      <c r="L9846" t="s">
        <v>22</v>
      </c>
      <c r="O9846" t="s">
        <v>169</v>
      </c>
      <c r="R9846" t="s">
        <v>24</v>
      </c>
    </row>
    <row r="9847" spans="1:18" x14ac:dyDescent="0.25">
      <c r="A9847">
        <v>370041</v>
      </c>
      <c r="B9847">
        <v>411475</v>
      </c>
      <c r="C9847">
        <v>17</v>
      </c>
      <c r="D9847">
        <v>2</v>
      </c>
      <c r="E9847">
        <v>2005</v>
      </c>
      <c r="F9847">
        <v>18094</v>
      </c>
      <c r="G9847" t="s">
        <v>28</v>
      </c>
      <c r="H9847" t="s">
        <v>29</v>
      </c>
      <c r="I9847" t="s">
        <v>20</v>
      </c>
      <c r="K9847" t="s">
        <v>21</v>
      </c>
      <c r="L9847" t="s">
        <v>22</v>
      </c>
      <c r="O9847" t="s">
        <v>169</v>
      </c>
      <c r="R9847" t="s">
        <v>24</v>
      </c>
    </row>
    <row r="9848" spans="1:18" x14ac:dyDescent="0.25">
      <c r="A9848">
        <v>370042</v>
      </c>
      <c r="B9848">
        <v>411476</v>
      </c>
      <c r="C9848">
        <v>17</v>
      </c>
      <c r="D9848">
        <v>2</v>
      </c>
      <c r="E9848">
        <v>2005</v>
      </c>
      <c r="F9848">
        <v>47555</v>
      </c>
      <c r="G9848" t="s">
        <v>40</v>
      </c>
      <c r="H9848" t="s">
        <v>293</v>
      </c>
      <c r="I9848" t="s">
        <v>20</v>
      </c>
      <c r="K9848" t="s">
        <v>21</v>
      </c>
      <c r="L9848" t="s">
        <v>22</v>
      </c>
      <c r="O9848" t="s">
        <v>169</v>
      </c>
      <c r="R9848" t="s">
        <v>24</v>
      </c>
    </row>
    <row r="9849" spans="1:18" x14ac:dyDescent="0.25">
      <c r="A9849">
        <v>370043</v>
      </c>
      <c r="B9849">
        <v>411477</v>
      </c>
      <c r="C9849">
        <v>18</v>
      </c>
      <c r="D9849">
        <v>2</v>
      </c>
      <c r="E9849">
        <v>2005</v>
      </c>
      <c r="F9849">
        <v>13300</v>
      </c>
      <c r="G9849" t="s">
        <v>86</v>
      </c>
      <c r="H9849" t="s">
        <v>812</v>
      </c>
      <c r="I9849" t="s">
        <v>20</v>
      </c>
      <c r="K9849" t="s">
        <v>21</v>
      </c>
      <c r="L9849" t="s">
        <v>22</v>
      </c>
      <c r="O9849" t="s">
        <v>169</v>
      </c>
      <c r="R9849" t="s">
        <v>24</v>
      </c>
    </row>
    <row r="9850" spans="1:18" x14ac:dyDescent="0.25">
      <c r="A9850">
        <v>370044</v>
      </c>
      <c r="B9850">
        <v>411478</v>
      </c>
      <c r="C9850">
        <v>18</v>
      </c>
      <c r="D9850">
        <v>2</v>
      </c>
      <c r="E9850">
        <v>2005</v>
      </c>
      <c r="F9850">
        <v>52540</v>
      </c>
      <c r="G9850" t="s">
        <v>19</v>
      </c>
      <c r="H9850" t="s">
        <v>191</v>
      </c>
      <c r="I9850" t="s">
        <v>20</v>
      </c>
      <c r="K9850" t="s">
        <v>21</v>
      </c>
      <c r="L9850" t="s">
        <v>22</v>
      </c>
      <c r="O9850" t="s">
        <v>169</v>
      </c>
      <c r="R9850" t="s">
        <v>24</v>
      </c>
    </row>
    <row r="9851" spans="1:18" x14ac:dyDescent="0.25">
      <c r="A9851">
        <v>370045</v>
      </c>
      <c r="B9851">
        <v>411479</v>
      </c>
      <c r="C9851">
        <v>18</v>
      </c>
      <c r="D9851">
        <v>2</v>
      </c>
      <c r="E9851">
        <v>2005</v>
      </c>
      <c r="F9851">
        <v>54800</v>
      </c>
      <c r="G9851" t="s">
        <v>37</v>
      </c>
      <c r="H9851" t="s">
        <v>528</v>
      </c>
      <c r="I9851" t="s">
        <v>20</v>
      </c>
      <c r="K9851" t="s">
        <v>21</v>
      </c>
      <c r="L9851" t="s">
        <v>22</v>
      </c>
      <c r="O9851" t="s">
        <v>169</v>
      </c>
      <c r="R9851" t="s">
        <v>24</v>
      </c>
    </row>
    <row r="9852" spans="1:18" x14ac:dyDescent="0.25">
      <c r="A9852">
        <v>370046</v>
      </c>
      <c r="B9852">
        <v>411480</v>
      </c>
      <c r="C9852">
        <v>19</v>
      </c>
      <c r="D9852">
        <v>2</v>
      </c>
      <c r="E9852">
        <v>2005</v>
      </c>
      <c r="F9852">
        <v>86865</v>
      </c>
      <c r="G9852" t="s">
        <v>25</v>
      </c>
      <c r="H9852" t="s">
        <v>111</v>
      </c>
      <c r="I9852" t="s">
        <v>20</v>
      </c>
      <c r="K9852" t="s">
        <v>21</v>
      </c>
      <c r="L9852" t="s">
        <v>22</v>
      </c>
      <c r="O9852" t="s">
        <v>169</v>
      </c>
      <c r="R9852" t="s">
        <v>24</v>
      </c>
    </row>
    <row r="9853" spans="1:18" x14ac:dyDescent="0.25">
      <c r="A9853">
        <v>370047</v>
      </c>
      <c r="B9853">
        <v>411481</v>
      </c>
      <c r="C9853">
        <v>20</v>
      </c>
      <c r="D9853">
        <v>2</v>
      </c>
      <c r="E9853">
        <v>2005</v>
      </c>
      <c r="F9853">
        <v>18094</v>
      </c>
      <c r="G9853" t="s">
        <v>28</v>
      </c>
      <c r="H9853" t="s">
        <v>29</v>
      </c>
      <c r="I9853" t="s">
        <v>20</v>
      </c>
      <c r="K9853" t="s">
        <v>21</v>
      </c>
      <c r="L9853" t="s">
        <v>22</v>
      </c>
      <c r="O9853" t="s">
        <v>169</v>
      </c>
      <c r="R9853" t="s">
        <v>24</v>
      </c>
    </row>
    <row r="9854" spans="1:18" x14ac:dyDescent="0.25">
      <c r="A9854">
        <v>370048</v>
      </c>
      <c r="B9854">
        <v>411482</v>
      </c>
      <c r="C9854">
        <v>22</v>
      </c>
      <c r="D9854">
        <v>2</v>
      </c>
      <c r="E9854">
        <v>2005</v>
      </c>
      <c r="F9854">
        <v>52079</v>
      </c>
      <c r="G9854" t="s">
        <v>19</v>
      </c>
      <c r="H9854" t="s">
        <v>470</v>
      </c>
      <c r="I9854" t="s">
        <v>27</v>
      </c>
      <c r="K9854" t="s">
        <v>21</v>
      </c>
      <c r="L9854" t="s">
        <v>22</v>
      </c>
      <c r="O9854" t="s">
        <v>169</v>
      </c>
      <c r="R9854" t="s">
        <v>24</v>
      </c>
    </row>
    <row r="9855" spans="1:18" x14ac:dyDescent="0.25">
      <c r="A9855">
        <v>370049</v>
      </c>
      <c r="B9855">
        <v>411483</v>
      </c>
      <c r="C9855">
        <v>22</v>
      </c>
      <c r="D9855">
        <v>2</v>
      </c>
      <c r="E9855">
        <v>2005</v>
      </c>
      <c r="F9855">
        <v>52079</v>
      </c>
      <c r="G9855" t="s">
        <v>19</v>
      </c>
      <c r="H9855" t="s">
        <v>470</v>
      </c>
      <c r="I9855" t="s">
        <v>27</v>
      </c>
      <c r="K9855" t="s">
        <v>21</v>
      </c>
      <c r="L9855" t="s">
        <v>22</v>
      </c>
      <c r="O9855" t="s">
        <v>169</v>
      </c>
      <c r="R9855" t="s">
        <v>24</v>
      </c>
    </row>
    <row r="9856" spans="1:18" x14ac:dyDescent="0.25">
      <c r="A9856">
        <v>370050</v>
      </c>
      <c r="B9856">
        <v>411484</v>
      </c>
      <c r="C9856">
        <v>22</v>
      </c>
      <c r="D9856">
        <v>2</v>
      </c>
      <c r="E9856">
        <v>2005</v>
      </c>
      <c r="F9856">
        <v>5790</v>
      </c>
      <c r="G9856" t="s">
        <v>18</v>
      </c>
      <c r="H9856" t="s">
        <v>82</v>
      </c>
      <c r="I9856" t="s">
        <v>20</v>
      </c>
      <c r="K9856" t="s">
        <v>21</v>
      </c>
      <c r="L9856" t="s">
        <v>22</v>
      </c>
      <c r="O9856" t="s">
        <v>169</v>
      </c>
      <c r="R9856" t="s">
        <v>24</v>
      </c>
    </row>
    <row r="9857" spans="1:18" x14ac:dyDescent="0.25">
      <c r="A9857">
        <v>370051</v>
      </c>
      <c r="B9857">
        <v>411485</v>
      </c>
      <c r="C9857">
        <v>22</v>
      </c>
      <c r="D9857">
        <v>2</v>
      </c>
      <c r="E9857">
        <v>2005</v>
      </c>
      <c r="F9857">
        <v>52427</v>
      </c>
      <c r="G9857" t="s">
        <v>19</v>
      </c>
      <c r="H9857" t="s">
        <v>431</v>
      </c>
      <c r="I9857" t="s">
        <v>20</v>
      </c>
      <c r="J9857" t="s">
        <v>108</v>
      </c>
      <c r="K9857" t="s">
        <v>21</v>
      </c>
      <c r="L9857" t="s">
        <v>22</v>
      </c>
      <c r="O9857" t="s">
        <v>169</v>
      </c>
      <c r="R9857" t="s">
        <v>24</v>
      </c>
    </row>
    <row r="9858" spans="1:18" x14ac:dyDescent="0.25">
      <c r="A9858">
        <v>370053</v>
      </c>
      <c r="B9858">
        <v>411487</v>
      </c>
      <c r="C9858">
        <v>24</v>
      </c>
      <c r="D9858">
        <v>2</v>
      </c>
      <c r="E9858">
        <v>2005</v>
      </c>
      <c r="F9858">
        <v>44001</v>
      </c>
      <c r="G9858" t="s">
        <v>95</v>
      </c>
      <c r="H9858" t="s">
        <v>301</v>
      </c>
      <c r="I9858" t="s">
        <v>20</v>
      </c>
      <c r="K9858" t="s">
        <v>21</v>
      </c>
      <c r="L9858" t="s">
        <v>22</v>
      </c>
      <c r="O9858" t="s">
        <v>169</v>
      </c>
      <c r="R9858" t="s">
        <v>24</v>
      </c>
    </row>
    <row r="9859" spans="1:18" x14ac:dyDescent="0.25">
      <c r="A9859">
        <v>370054</v>
      </c>
      <c r="B9859">
        <v>411488</v>
      </c>
      <c r="C9859">
        <v>24</v>
      </c>
      <c r="D9859">
        <v>2</v>
      </c>
      <c r="E9859">
        <v>2005</v>
      </c>
      <c r="F9859">
        <v>20001</v>
      </c>
      <c r="G9859" t="s">
        <v>67</v>
      </c>
      <c r="H9859" t="s">
        <v>183</v>
      </c>
      <c r="I9859" t="s">
        <v>20</v>
      </c>
      <c r="K9859" t="s">
        <v>21</v>
      </c>
      <c r="L9859" t="s">
        <v>22</v>
      </c>
      <c r="O9859" t="s">
        <v>169</v>
      </c>
      <c r="R9859" t="s">
        <v>24</v>
      </c>
    </row>
    <row r="9860" spans="1:18" x14ac:dyDescent="0.25">
      <c r="A9860">
        <v>370055</v>
      </c>
      <c r="B9860">
        <v>411489</v>
      </c>
      <c r="C9860">
        <v>24</v>
      </c>
      <c r="D9860">
        <v>2</v>
      </c>
      <c r="E9860">
        <v>2005</v>
      </c>
      <c r="F9860">
        <v>13744</v>
      </c>
      <c r="G9860" t="s">
        <v>86</v>
      </c>
      <c r="H9860" t="s">
        <v>595</v>
      </c>
      <c r="I9860" t="s">
        <v>20</v>
      </c>
      <c r="K9860" t="s">
        <v>21</v>
      </c>
      <c r="L9860" t="s">
        <v>22</v>
      </c>
      <c r="O9860" t="s">
        <v>169</v>
      </c>
      <c r="R9860" t="s">
        <v>24</v>
      </c>
    </row>
    <row r="9861" spans="1:18" x14ac:dyDescent="0.25">
      <c r="A9861">
        <v>370056</v>
      </c>
      <c r="B9861">
        <v>411490</v>
      </c>
      <c r="C9861">
        <v>25</v>
      </c>
      <c r="D9861">
        <v>2</v>
      </c>
      <c r="E9861">
        <v>2005</v>
      </c>
      <c r="F9861">
        <v>52079</v>
      </c>
      <c r="G9861" t="s">
        <v>19</v>
      </c>
      <c r="H9861" t="s">
        <v>470</v>
      </c>
      <c r="I9861" t="s">
        <v>20</v>
      </c>
      <c r="K9861" t="s">
        <v>21</v>
      </c>
      <c r="L9861" t="s">
        <v>22</v>
      </c>
      <c r="O9861" t="s">
        <v>169</v>
      </c>
      <c r="R9861" t="s">
        <v>24</v>
      </c>
    </row>
    <row r="9862" spans="1:18" x14ac:dyDescent="0.25">
      <c r="A9862">
        <v>370057</v>
      </c>
      <c r="B9862">
        <v>411491</v>
      </c>
      <c r="C9862">
        <v>25</v>
      </c>
      <c r="D9862">
        <v>2</v>
      </c>
      <c r="E9862">
        <v>2005</v>
      </c>
      <c r="F9862">
        <v>81794</v>
      </c>
      <c r="G9862" t="s">
        <v>97</v>
      </c>
      <c r="H9862" t="s">
        <v>98</v>
      </c>
      <c r="I9862" t="s">
        <v>20</v>
      </c>
      <c r="K9862" t="s">
        <v>21</v>
      </c>
      <c r="L9862" t="s">
        <v>22</v>
      </c>
      <c r="O9862" t="s">
        <v>169</v>
      </c>
      <c r="R9862" t="s">
        <v>24</v>
      </c>
    </row>
    <row r="9863" spans="1:18" x14ac:dyDescent="0.25">
      <c r="A9863">
        <v>370058</v>
      </c>
      <c r="B9863">
        <v>411492</v>
      </c>
      <c r="C9863">
        <v>28</v>
      </c>
      <c r="D9863">
        <v>2</v>
      </c>
      <c r="E9863">
        <v>2005</v>
      </c>
      <c r="F9863">
        <v>5055</v>
      </c>
      <c r="G9863" t="s">
        <v>18</v>
      </c>
      <c r="H9863" t="s">
        <v>296</v>
      </c>
      <c r="I9863" t="s">
        <v>20</v>
      </c>
      <c r="K9863" t="s">
        <v>21</v>
      </c>
      <c r="L9863" t="s">
        <v>22</v>
      </c>
      <c r="O9863" t="s">
        <v>169</v>
      </c>
      <c r="R9863" t="s">
        <v>24</v>
      </c>
    </row>
    <row r="9864" spans="1:18" x14ac:dyDescent="0.25">
      <c r="A9864">
        <v>370059</v>
      </c>
      <c r="B9864">
        <v>411493</v>
      </c>
      <c r="C9864">
        <v>28</v>
      </c>
      <c r="D9864">
        <v>2</v>
      </c>
      <c r="E9864">
        <v>2005</v>
      </c>
      <c r="F9864">
        <v>54261</v>
      </c>
      <c r="G9864" t="s">
        <v>37</v>
      </c>
      <c r="H9864" t="s">
        <v>236</v>
      </c>
      <c r="I9864" t="s">
        <v>20</v>
      </c>
      <c r="K9864" t="s">
        <v>21</v>
      </c>
      <c r="L9864" t="s">
        <v>22</v>
      </c>
      <c r="O9864" t="s">
        <v>169</v>
      </c>
      <c r="R9864" t="s">
        <v>24</v>
      </c>
    </row>
    <row r="9865" spans="1:18" x14ac:dyDescent="0.25">
      <c r="A9865">
        <v>370060</v>
      </c>
      <c r="B9865">
        <v>411494</v>
      </c>
      <c r="C9865">
        <v>1</v>
      </c>
      <c r="D9865">
        <v>3</v>
      </c>
      <c r="E9865">
        <v>2005</v>
      </c>
      <c r="F9865">
        <v>73678</v>
      </c>
      <c r="G9865" t="s">
        <v>50</v>
      </c>
      <c r="H9865" t="s">
        <v>372</v>
      </c>
      <c r="I9865" t="s">
        <v>20</v>
      </c>
      <c r="K9865" t="s">
        <v>21</v>
      </c>
      <c r="L9865" t="s">
        <v>22</v>
      </c>
      <c r="O9865" t="s">
        <v>169</v>
      </c>
      <c r="R9865" t="s">
        <v>24</v>
      </c>
    </row>
    <row r="9866" spans="1:18" x14ac:dyDescent="0.25">
      <c r="A9866">
        <v>370062</v>
      </c>
      <c r="B9866">
        <v>411496</v>
      </c>
      <c r="C9866">
        <v>1</v>
      </c>
      <c r="D9866">
        <v>3</v>
      </c>
      <c r="E9866">
        <v>2005</v>
      </c>
      <c r="F9866">
        <v>5690</v>
      </c>
      <c r="G9866" t="s">
        <v>18</v>
      </c>
      <c r="H9866" t="s">
        <v>311</v>
      </c>
      <c r="I9866" t="s">
        <v>20</v>
      </c>
      <c r="K9866" t="s">
        <v>21</v>
      </c>
      <c r="L9866" t="s">
        <v>22</v>
      </c>
      <c r="O9866" t="s">
        <v>169</v>
      </c>
      <c r="R9866" t="s">
        <v>24</v>
      </c>
    </row>
    <row r="9867" spans="1:18" x14ac:dyDescent="0.25">
      <c r="A9867">
        <v>370063</v>
      </c>
      <c r="B9867">
        <v>411497</v>
      </c>
      <c r="C9867">
        <v>1</v>
      </c>
      <c r="D9867">
        <v>3</v>
      </c>
      <c r="E9867">
        <v>2005</v>
      </c>
      <c r="F9867">
        <v>20310</v>
      </c>
      <c r="G9867" t="s">
        <v>67</v>
      </c>
      <c r="H9867" t="s">
        <v>858</v>
      </c>
      <c r="I9867" t="s">
        <v>20</v>
      </c>
      <c r="K9867" t="s">
        <v>21</v>
      </c>
      <c r="L9867" t="s">
        <v>22</v>
      </c>
      <c r="O9867" t="s">
        <v>169</v>
      </c>
      <c r="R9867" t="s">
        <v>24</v>
      </c>
    </row>
    <row r="9868" spans="1:18" x14ac:dyDescent="0.25">
      <c r="A9868">
        <v>370064</v>
      </c>
      <c r="B9868">
        <v>411498</v>
      </c>
      <c r="C9868">
        <v>1</v>
      </c>
      <c r="D9868">
        <v>3</v>
      </c>
      <c r="E9868">
        <v>2005</v>
      </c>
      <c r="F9868">
        <v>17662</v>
      </c>
      <c r="G9868" t="s">
        <v>57</v>
      </c>
      <c r="H9868" t="s">
        <v>331</v>
      </c>
      <c r="I9868" t="s">
        <v>20</v>
      </c>
      <c r="K9868" t="s">
        <v>21</v>
      </c>
      <c r="L9868" t="s">
        <v>22</v>
      </c>
      <c r="O9868" t="s">
        <v>169</v>
      </c>
      <c r="R9868" t="s">
        <v>24</v>
      </c>
    </row>
    <row r="9869" spans="1:18" x14ac:dyDescent="0.25">
      <c r="A9869">
        <v>370065</v>
      </c>
      <c r="B9869">
        <v>411499</v>
      </c>
      <c r="C9869">
        <v>1</v>
      </c>
      <c r="D9869">
        <v>3</v>
      </c>
      <c r="E9869">
        <v>2005</v>
      </c>
      <c r="F9869">
        <v>73678</v>
      </c>
      <c r="G9869" t="s">
        <v>50</v>
      </c>
      <c r="H9869" t="s">
        <v>372</v>
      </c>
      <c r="I9869" t="s">
        <v>20</v>
      </c>
      <c r="K9869" t="s">
        <v>21</v>
      </c>
      <c r="L9869" t="s">
        <v>22</v>
      </c>
      <c r="O9869" t="s">
        <v>169</v>
      </c>
      <c r="R9869" t="s">
        <v>24</v>
      </c>
    </row>
    <row r="9870" spans="1:18" x14ac:dyDescent="0.25">
      <c r="A9870">
        <v>370066</v>
      </c>
      <c r="B9870">
        <v>411500</v>
      </c>
      <c r="C9870">
        <v>2</v>
      </c>
      <c r="D9870">
        <v>3</v>
      </c>
      <c r="E9870">
        <v>2005</v>
      </c>
      <c r="F9870">
        <v>54800</v>
      </c>
      <c r="G9870" t="s">
        <v>37</v>
      </c>
      <c r="H9870" t="s">
        <v>528</v>
      </c>
      <c r="I9870" t="s">
        <v>20</v>
      </c>
      <c r="K9870" t="s">
        <v>21</v>
      </c>
      <c r="L9870" t="s">
        <v>22</v>
      </c>
      <c r="O9870" t="s">
        <v>169</v>
      </c>
      <c r="R9870" t="s">
        <v>24</v>
      </c>
    </row>
    <row r="9871" spans="1:18" x14ac:dyDescent="0.25">
      <c r="A9871">
        <v>370067</v>
      </c>
      <c r="B9871">
        <v>411501</v>
      </c>
      <c r="C9871">
        <v>2</v>
      </c>
      <c r="D9871">
        <v>3</v>
      </c>
      <c r="E9871">
        <v>2005</v>
      </c>
      <c r="F9871">
        <v>52405</v>
      </c>
      <c r="G9871" t="s">
        <v>19</v>
      </c>
      <c r="H9871" t="s">
        <v>241</v>
      </c>
      <c r="I9871" t="s">
        <v>20</v>
      </c>
      <c r="K9871" t="s">
        <v>21</v>
      </c>
      <c r="L9871" t="s">
        <v>22</v>
      </c>
      <c r="O9871" t="s">
        <v>169</v>
      </c>
      <c r="R9871" t="s">
        <v>24</v>
      </c>
    </row>
    <row r="9872" spans="1:18" x14ac:dyDescent="0.25">
      <c r="A9872">
        <v>370068</v>
      </c>
      <c r="B9872">
        <v>411502</v>
      </c>
      <c r="C9872">
        <v>2</v>
      </c>
      <c r="D9872">
        <v>3</v>
      </c>
      <c r="E9872">
        <v>2005</v>
      </c>
      <c r="F9872">
        <v>5674</v>
      </c>
      <c r="G9872" t="s">
        <v>18</v>
      </c>
      <c r="H9872" t="s">
        <v>549</v>
      </c>
      <c r="I9872" t="s">
        <v>20</v>
      </c>
      <c r="K9872" t="s">
        <v>21</v>
      </c>
      <c r="L9872" t="s">
        <v>22</v>
      </c>
      <c r="O9872" t="s">
        <v>169</v>
      </c>
      <c r="R9872" t="s">
        <v>24</v>
      </c>
    </row>
    <row r="9873" spans="1:18" x14ac:dyDescent="0.25">
      <c r="A9873">
        <v>370069</v>
      </c>
      <c r="B9873">
        <v>411503</v>
      </c>
      <c r="C9873">
        <v>2</v>
      </c>
      <c r="D9873">
        <v>3</v>
      </c>
      <c r="E9873">
        <v>2005</v>
      </c>
      <c r="F9873">
        <v>5674</v>
      </c>
      <c r="G9873" t="s">
        <v>18</v>
      </c>
      <c r="H9873" t="s">
        <v>549</v>
      </c>
      <c r="I9873" t="s">
        <v>20</v>
      </c>
      <c r="K9873" t="s">
        <v>21</v>
      </c>
      <c r="L9873" t="s">
        <v>22</v>
      </c>
      <c r="O9873" t="s">
        <v>169</v>
      </c>
      <c r="R9873" t="s">
        <v>24</v>
      </c>
    </row>
    <row r="9874" spans="1:18" x14ac:dyDescent="0.25">
      <c r="A9874">
        <v>370070</v>
      </c>
      <c r="B9874">
        <v>411504</v>
      </c>
      <c r="C9874">
        <v>3</v>
      </c>
      <c r="D9874">
        <v>3</v>
      </c>
      <c r="E9874">
        <v>2005</v>
      </c>
      <c r="F9874">
        <v>47551</v>
      </c>
      <c r="G9874" t="s">
        <v>40</v>
      </c>
      <c r="H9874" t="s">
        <v>150</v>
      </c>
      <c r="I9874" t="s">
        <v>20</v>
      </c>
      <c r="K9874" t="s">
        <v>21</v>
      </c>
      <c r="L9874" t="s">
        <v>22</v>
      </c>
      <c r="O9874" t="s">
        <v>169</v>
      </c>
      <c r="R9874" t="s">
        <v>24</v>
      </c>
    </row>
    <row r="9875" spans="1:18" x14ac:dyDescent="0.25">
      <c r="A9875">
        <v>370071</v>
      </c>
      <c r="B9875">
        <v>411505</v>
      </c>
      <c r="C9875">
        <v>3</v>
      </c>
      <c r="D9875">
        <v>3</v>
      </c>
      <c r="E9875">
        <v>2005</v>
      </c>
      <c r="F9875">
        <v>8638</v>
      </c>
      <c r="G9875" t="s">
        <v>255</v>
      </c>
      <c r="H9875" t="s">
        <v>342</v>
      </c>
      <c r="I9875" t="s">
        <v>20</v>
      </c>
      <c r="K9875" t="s">
        <v>21</v>
      </c>
      <c r="L9875" t="s">
        <v>22</v>
      </c>
      <c r="O9875" t="s">
        <v>169</v>
      </c>
      <c r="R9875" t="s">
        <v>24</v>
      </c>
    </row>
    <row r="9876" spans="1:18" x14ac:dyDescent="0.25">
      <c r="A9876">
        <v>370072</v>
      </c>
      <c r="B9876">
        <v>411506</v>
      </c>
      <c r="C9876">
        <v>3</v>
      </c>
      <c r="D9876">
        <v>3</v>
      </c>
      <c r="E9876">
        <v>2005</v>
      </c>
      <c r="F9876">
        <v>47980</v>
      </c>
      <c r="G9876" t="s">
        <v>40</v>
      </c>
      <c r="H9876" t="s">
        <v>123</v>
      </c>
      <c r="I9876" t="s">
        <v>20</v>
      </c>
      <c r="J9876" t="s">
        <v>108</v>
      </c>
      <c r="K9876" t="s">
        <v>21</v>
      </c>
      <c r="L9876" t="s">
        <v>22</v>
      </c>
      <c r="O9876" t="s">
        <v>169</v>
      </c>
      <c r="R9876" t="s">
        <v>24</v>
      </c>
    </row>
    <row r="9877" spans="1:18" x14ac:dyDescent="0.25">
      <c r="A9877">
        <v>370073</v>
      </c>
      <c r="B9877">
        <v>411507</v>
      </c>
      <c r="C9877">
        <v>4</v>
      </c>
      <c r="D9877">
        <v>3</v>
      </c>
      <c r="E9877">
        <v>2005</v>
      </c>
      <c r="F9877">
        <v>54810</v>
      </c>
      <c r="G9877" t="s">
        <v>37</v>
      </c>
      <c r="H9877" t="s">
        <v>42</v>
      </c>
      <c r="I9877" t="s">
        <v>20</v>
      </c>
      <c r="K9877" t="s">
        <v>21</v>
      </c>
      <c r="L9877" t="s">
        <v>22</v>
      </c>
      <c r="O9877" t="s">
        <v>169</v>
      </c>
      <c r="R9877" t="s">
        <v>24</v>
      </c>
    </row>
    <row r="9878" spans="1:18" x14ac:dyDescent="0.25">
      <c r="A9878">
        <v>370074</v>
      </c>
      <c r="B9878">
        <v>411508</v>
      </c>
      <c r="C9878">
        <v>4</v>
      </c>
      <c r="D9878">
        <v>3</v>
      </c>
      <c r="E9878">
        <v>2005</v>
      </c>
      <c r="F9878">
        <v>86865</v>
      </c>
      <c r="G9878" t="s">
        <v>25</v>
      </c>
      <c r="H9878" t="s">
        <v>111</v>
      </c>
      <c r="I9878" t="s">
        <v>20</v>
      </c>
      <c r="K9878" t="s">
        <v>21</v>
      </c>
      <c r="L9878" t="s">
        <v>22</v>
      </c>
      <c r="O9878" t="s">
        <v>169</v>
      </c>
      <c r="R9878" t="s">
        <v>24</v>
      </c>
    </row>
    <row r="9879" spans="1:18" x14ac:dyDescent="0.25">
      <c r="A9879">
        <v>370075</v>
      </c>
      <c r="B9879">
        <v>411509</v>
      </c>
      <c r="C9879">
        <v>5</v>
      </c>
      <c r="D9879">
        <v>3</v>
      </c>
      <c r="E9879">
        <v>2005</v>
      </c>
      <c r="F9879">
        <v>20001</v>
      </c>
      <c r="G9879" t="s">
        <v>67</v>
      </c>
      <c r="H9879" t="s">
        <v>183</v>
      </c>
      <c r="I9879" t="s">
        <v>20</v>
      </c>
      <c r="K9879" t="s">
        <v>21</v>
      </c>
      <c r="L9879" t="s">
        <v>22</v>
      </c>
      <c r="O9879" t="s">
        <v>169</v>
      </c>
      <c r="R9879" t="s">
        <v>24</v>
      </c>
    </row>
    <row r="9880" spans="1:18" x14ac:dyDescent="0.25">
      <c r="A9880">
        <v>370077</v>
      </c>
      <c r="B9880">
        <v>411511</v>
      </c>
      <c r="C9880">
        <v>5</v>
      </c>
      <c r="D9880">
        <v>3</v>
      </c>
      <c r="E9880">
        <v>2005</v>
      </c>
      <c r="F9880">
        <v>13244</v>
      </c>
      <c r="G9880" t="s">
        <v>86</v>
      </c>
      <c r="H9880" t="s">
        <v>176</v>
      </c>
      <c r="I9880" t="s">
        <v>20</v>
      </c>
      <c r="K9880" t="s">
        <v>21</v>
      </c>
      <c r="L9880" t="s">
        <v>22</v>
      </c>
      <c r="O9880" t="s">
        <v>169</v>
      </c>
      <c r="R9880" t="s">
        <v>24</v>
      </c>
    </row>
    <row r="9881" spans="1:18" x14ac:dyDescent="0.25">
      <c r="A9881">
        <v>370078</v>
      </c>
      <c r="B9881">
        <v>411512</v>
      </c>
      <c r="C9881">
        <v>5</v>
      </c>
      <c r="D9881">
        <v>3</v>
      </c>
      <c r="E9881">
        <v>2005</v>
      </c>
      <c r="F9881">
        <v>86865</v>
      </c>
      <c r="G9881" t="s">
        <v>25</v>
      </c>
      <c r="H9881" t="s">
        <v>111</v>
      </c>
      <c r="I9881" t="s">
        <v>20</v>
      </c>
      <c r="K9881" t="s">
        <v>21</v>
      </c>
      <c r="L9881" t="s">
        <v>22</v>
      </c>
      <c r="O9881" t="s">
        <v>169</v>
      </c>
      <c r="R9881" t="s">
        <v>24</v>
      </c>
    </row>
    <row r="9882" spans="1:18" x14ac:dyDescent="0.25">
      <c r="A9882">
        <v>370079</v>
      </c>
      <c r="B9882">
        <v>411513</v>
      </c>
      <c r="C9882">
        <v>6</v>
      </c>
      <c r="D9882">
        <v>3</v>
      </c>
      <c r="E9882">
        <v>2005</v>
      </c>
      <c r="F9882">
        <v>52233</v>
      </c>
      <c r="G9882" t="s">
        <v>19</v>
      </c>
      <c r="H9882" t="s">
        <v>716</v>
      </c>
      <c r="I9882" t="s">
        <v>20</v>
      </c>
      <c r="K9882" t="s">
        <v>21</v>
      </c>
      <c r="L9882" t="s">
        <v>22</v>
      </c>
      <c r="O9882" t="s">
        <v>169</v>
      </c>
      <c r="R9882" t="s">
        <v>24</v>
      </c>
    </row>
    <row r="9883" spans="1:18" x14ac:dyDescent="0.25">
      <c r="A9883">
        <v>370080</v>
      </c>
      <c r="B9883">
        <v>411514</v>
      </c>
      <c r="C9883">
        <v>6</v>
      </c>
      <c r="D9883">
        <v>3</v>
      </c>
      <c r="E9883">
        <v>2005</v>
      </c>
      <c r="F9883">
        <v>70001</v>
      </c>
      <c r="G9883" t="s">
        <v>130</v>
      </c>
      <c r="H9883" t="s">
        <v>310</v>
      </c>
      <c r="I9883" t="s">
        <v>20</v>
      </c>
      <c r="K9883" t="s">
        <v>21</v>
      </c>
      <c r="L9883" t="s">
        <v>22</v>
      </c>
      <c r="O9883" t="s">
        <v>169</v>
      </c>
      <c r="R9883" t="s">
        <v>24</v>
      </c>
    </row>
    <row r="9884" spans="1:18" x14ac:dyDescent="0.25">
      <c r="A9884">
        <v>370081</v>
      </c>
      <c r="B9884">
        <v>411515</v>
      </c>
      <c r="C9884">
        <v>6</v>
      </c>
      <c r="D9884">
        <v>3</v>
      </c>
      <c r="E9884">
        <v>2005</v>
      </c>
      <c r="F9884">
        <v>13657</v>
      </c>
      <c r="G9884" t="s">
        <v>86</v>
      </c>
      <c r="H9884" t="s">
        <v>543</v>
      </c>
      <c r="I9884" t="s">
        <v>20</v>
      </c>
      <c r="K9884" t="s">
        <v>21</v>
      </c>
      <c r="L9884" t="s">
        <v>22</v>
      </c>
      <c r="O9884" t="s">
        <v>169</v>
      </c>
      <c r="R9884" t="s">
        <v>24</v>
      </c>
    </row>
    <row r="9885" spans="1:18" x14ac:dyDescent="0.25">
      <c r="A9885">
        <v>370082</v>
      </c>
      <c r="B9885">
        <v>411516</v>
      </c>
      <c r="C9885">
        <v>7</v>
      </c>
      <c r="D9885">
        <v>3</v>
      </c>
      <c r="E9885">
        <v>2005</v>
      </c>
      <c r="F9885">
        <v>85440</v>
      </c>
      <c r="G9885" t="s">
        <v>128</v>
      </c>
      <c r="H9885" t="s">
        <v>428</v>
      </c>
      <c r="I9885" t="s">
        <v>20</v>
      </c>
      <c r="K9885" t="s">
        <v>21</v>
      </c>
      <c r="L9885" t="s">
        <v>22</v>
      </c>
      <c r="O9885" t="s">
        <v>169</v>
      </c>
      <c r="R9885" t="s">
        <v>24</v>
      </c>
    </row>
    <row r="9886" spans="1:18" x14ac:dyDescent="0.25">
      <c r="A9886">
        <v>370083</v>
      </c>
      <c r="B9886">
        <v>411517</v>
      </c>
      <c r="C9886">
        <v>8</v>
      </c>
      <c r="D9886">
        <v>3</v>
      </c>
      <c r="E9886">
        <v>2005</v>
      </c>
      <c r="F9886">
        <v>47170</v>
      </c>
      <c r="G9886" t="s">
        <v>40</v>
      </c>
      <c r="H9886" t="s">
        <v>41</v>
      </c>
      <c r="I9886" t="s">
        <v>20</v>
      </c>
      <c r="K9886" t="s">
        <v>21</v>
      </c>
      <c r="L9886" t="s">
        <v>22</v>
      </c>
      <c r="O9886" t="s">
        <v>169</v>
      </c>
      <c r="R9886" t="s">
        <v>24</v>
      </c>
    </row>
    <row r="9887" spans="1:18" x14ac:dyDescent="0.25">
      <c r="A9887">
        <v>370084</v>
      </c>
      <c r="B9887">
        <v>411518</v>
      </c>
      <c r="C9887">
        <v>8</v>
      </c>
      <c r="D9887">
        <v>3</v>
      </c>
      <c r="E9887">
        <v>2005</v>
      </c>
      <c r="F9887">
        <v>47170</v>
      </c>
      <c r="G9887" t="s">
        <v>40</v>
      </c>
      <c r="H9887" t="s">
        <v>41</v>
      </c>
      <c r="I9887" t="s">
        <v>20</v>
      </c>
      <c r="K9887" t="s">
        <v>21</v>
      </c>
      <c r="L9887" t="s">
        <v>22</v>
      </c>
      <c r="O9887" t="s">
        <v>169</v>
      </c>
      <c r="R9887" t="s">
        <v>24</v>
      </c>
    </row>
    <row r="9888" spans="1:18" x14ac:dyDescent="0.25">
      <c r="A9888">
        <v>370085</v>
      </c>
      <c r="B9888">
        <v>411519</v>
      </c>
      <c r="C9888">
        <v>8</v>
      </c>
      <c r="D9888">
        <v>3</v>
      </c>
      <c r="E9888">
        <v>2005</v>
      </c>
      <c r="F9888">
        <v>47288</v>
      </c>
      <c r="G9888" t="s">
        <v>40</v>
      </c>
      <c r="H9888" t="s">
        <v>102</v>
      </c>
      <c r="I9888" t="s">
        <v>20</v>
      </c>
      <c r="K9888" t="s">
        <v>21</v>
      </c>
      <c r="L9888" t="s">
        <v>22</v>
      </c>
      <c r="O9888" t="s">
        <v>169</v>
      </c>
      <c r="R9888" t="s">
        <v>24</v>
      </c>
    </row>
    <row r="9889" spans="1:18" x14ac:dyDescent="0.25">
      <c r="A9889">
        <v>370086</v>
      </c>
      <c r="B9889">
        <v>411520</v>
      </c>
      <c r="C9889">
        <v>8</v>
      </c>
      <c r="D9889">
        <v>3</v>
      </c>
      <c r="E9889">
        <v>2005</v>
      </c>
      <c r="F9889">
        <v>47170</v>
      </c>
      <c r="G9889" t="s">
        <v>40</v>
      </c>
      <c r="H9889" t="s">
        <v>41</v>
      </c>
      <c r="I9889" t="s">
        <v>20</v>
      </c>
      <c r="K9889" t="s">
        <v>21</v>
      </c>
      <c r="L9889" t="s">
        <v>22</v>
      </c>
      <c r="O9889" t="s">
        <v>169</v>
      </c>
      <c r="R9889" t="s">
        <v>24</v>
      </c>
    </row>
    <row r="9890" spans="1:18" x14ac:dyDescent="0.25">
      <c r="A9890">
        <v>370087</v>
      </c>
      <c r="B9890">
        <v>411521</v>
      </c>
      <c r="C9890">
        <v>8</v>
      </c>
      <c r="D9890">
        <v>3</v>
      </c>
      <c r="E9890">
        <v>2005</v>
      </c>
      <c r="F9890">
        <v>20001</v>
      </c>
      <c r="G9890" t="s">
        <v>67</v>
      </c>
      <c r="H9890" t="s">
        <v>183</v>
      </c>
      <c r="I9890" t="s">
        <v>27</v>
      </c>
      <c r="K9890" t="s">
        <v>21</v>
      </c>
      <c r="L9890" t="s">
        <v>22</v>
      </c>
      <c r="O9890" t="s">
        <v>23</v>
      </c>
      <c r="R9890" t="s">
        <v>24</v>
      </c>
    </row>
    <row r="9891" spans="1:18" x14ac:dyDescent="0.25">
      <c r="A9891">
        <v>370087</v>
      </c>
      <c r="B9891">
        <v>411522</v>
      </c>
      <c r="C9891">
        <v>8</v>
      </c>
      <c r="D9891">
        <v>3</v>
      </c>
      <c r="E9891">
        <v>2005</v>
      </c>
      <c r="F9891">
        <v>20001</v>
      </c>
      <c r="G9891" t="s">
        <v>67</v>
      </c>
      <c r="H9891" t="s">
        <v>183</v>
      </c>
      <c r="I9891" t="s">
        <v>27</v>
      </c>
      <c r="K9891" t="s">
        <v>21</v>
      </c>
      <c r="L9891" t="s">
        <v>22</v>
      </c>
      <c r="O9891" t="s">
        <v>23</v>
      </c>
      <c r="R9891" t="s">
        <v>24</v>
      </c>
    </row>
    <row r="9892" spans="1:18" x14ac:dyDescent="0.25">
      <c r="A9892">
        <v>370087</v>
      </c>
      <c r="B9892">
        <v>411523</v>
      </c>
      <c r="C9892">
        <v>8</v>
      </c>
      <c r="D9892">
        <v>3</v>
      </c>
      <c r="E9892">
        <v>2005</v>
      </c>
      <c r="F9892">
        <v>20001</v>
      </c>
      <c r="G9892" t="s">
        <v>67</v>
      </c>
      <c r="H9892" t="s">
        <v>183</v>
      </c>
      <c r="I9892" t="s">
        <v>27</v>
      </c>
      <c r="K9892" t="s">
        <v>21</v>
      </c>
      <c r="L9892" t="s">
        <v>22</v>
      </c>
      <c r="O9892" t="s">
        <v>23</v>
      </c>
      <c r="R9892" t="s">
        <v>24</v>
      </c>
    </row>
    <row r="9893" spans="1:18" x14ac:dyDescent="0.25">
      <c r="A9893">
        <v>370090</v>
      </c>
      <c r="B9893">
        <v>411524</v>
      </c>
      <c r="C9893">
        <v>9</v>
      </c>
      <c r="D9893">
        <v>3</v>
      </c>
      <c r="E9893">
        <v>2005</v>
      </c>
      <c r="F9893">
        <v>76122</v>
      </c>
      <c r="G9893" t="s">
        <v>43</v>
      </c>
      <c r="H9893" t="s">
        <v>747</v>
      </c>
      <c r="I9893" t="s">
        <v>20</v>
      </c>
      <c r="K9893" t="s">
        <v>21</v>
      </c>
      <c r="L9893" t="s">
        <v>22</v>
      </c>
      <c r="O9893" t="s">
        <v>169</v>
      </c>
      <c r="R9893" t="s">
        <v>24</v>
      </c>
    </row>
    <row r="9894" spans="1:18" x14ac:dyDescent="0.25">
      <c r="A9894">
        <v>370092</v>
      </c>
      <c r="B9894">
        <v>411526</v>
      </c>
      <c r="C9894">
        <v>10</v>
      </c>
      <c r="D9894">
        <v>3</v>
      </c>
      <c r="E9894">
        <v>2005</v>
      </c>
      <c r="F9894">
        <v>81065</v>
      </c>
      <c r="G9894" t="s">
        <v>97</v>
      </c>
      <c r="H9894" t="s">
        <v>231</v>
      </c>
      <c r="I9894" t="s">
        <v>20</v>
      </c>
      <c r="K9894" t="s">
        <v>21</v>
      </c>
      <c r="L9894" t="s">
        <v>22</v>
      </c>
      <c r="O9894" t="s">
        <v>169</v>
      </c>
      <c r="R9894" t="s">
        <v>24</v>
      </c>
    </row>
    <row r="9895" spans="1:18" x14ac:dyDescent="0.25">
      <c r="A9895">
        <v>370093</v>
      </c>
      <c r="B9895">
        <v>411527</v>
      </c>
      <c r="C9895">
        <v>10</v>
      </c>
      <c r="D9895">
        <v>3</v>
      </c>
      <c r="E9895">
        <v>2005</v>
      </c>
      <c r="F9895">
        <v>70678</v>
      </c>
      <c r="G9895" t="s">
        <v>130</v>
      </c>
      <c r="H9895" t="s">
        <v>237</v>
      </c>
      <c r="I9895" t="s">
        <v>20</v>
      </c>
      <c r="K9895" t="s">
        <v>21</v>
      </c>
      <c r="L9895" t="s">
        <v>22</v>
      </c>
      <c r="O9895" t="s">
        <v>169</v>
      </c>
      <c r="R9895" t="s">
        <v>24</v>
      </c>
    </row>
    <row r="9896" spans="1:18" x14ac:dyDescent="0.25">
      <c r="A9896">
        <v>370094</v>
      </c>
      <c r="B9896">
        <v>411528</v>
      </c>
      <c r="C9896">
        <v>10</v>
      </c>
      <c r="D9896">
        <v>3</v>
      </c>
      <c r="E9896">
        <v>2005</v>
      </c>
      <c r="F9896">
        <v>52678</v>
      </c>
      <c r="G9896" t="s">
        <v>19</v>
      </c>
      <c r="H9896" t="s">
        <v>358</v>
      </c>
      <c r="I9896" t="s">
        <v>20</v>
      </c>
      <c r="K9896" t="s">
        <v>21</v>
      </c>
      <c r="L9896" t="s">
        <v>22</v>
      </c>
      <c r="O9896" t="s">
        <v>169</v>
      </c>
      <c r="R9896" t="s">
        <v>24</v>
      </c>
    </row>
    <row r="9897" spans="1:18" x14ac:dyDescent="0.25">
      <c r="A9897">
        <v>370095</v>
      </c>
      <c r="B9897">
        <v>411529</v>
      </c>
      <c r="C9897">
        <v>10</v>
      </c>
      <c r="D9897">
        <v>3</v>
      </c>
      <c r="E9897">
        <v>2005</v>
      </c>
      <c r="F9897">
        <v>27425</v>
      </c>
      <c r="G9897" t="s">
        <v>197</v>
      </c>
      <c r="H9897" t="s">
        <v>434</v>
      </c>
      <c r="I9897" t="s">
        <v>20</v>
      </c>
      <c r="J9897" t="s">
        <v>108</v>
      </c>
      <c r="K9897" t="s">
        <v>21</v>
      </c>
      <c r="L9897" t="s">
        <v>22</v>
      </c>
      <c r="O9897" t="s">
        <v>169</v>
      </c>
      <c r="R9897" t="s">
        <v>24</v>
      </c>
    </row>
    <row r="9898" spans="1:18" x14ac:dyDescent="0.25">
      <c r="A9898">
        <v>370096</v>
      </c>
      <c r="B9898">
        <v>411530</v>
      </c>
      <c r="C9898">
        <v>10</v>
      </c>
      <c r="D9898">
        <v>3</v>
      </c>
      <c r="E9898">
        <v>2005</v>
      </c>
      <c r="F9898">
        <v>47288</v>
      </c>
      <c r="G9898" t="s">
        <v>40</v>
      </c>
      <c r="H9898" t="s">
        <v>102</v>
      </c>
      <c r="I9898" t="s">
        <v>20</v>
      </c>
      <c r="K9898" t="s">
        <v>21</v>
      </c>
      <c r="L9898" t="s">
        <v>22</v>
      </c>
      <c r="O9898" t="s">
        <v>169</v>
      </c>
      <c r="R9898" t="s">
        <v>24</v>
      </c>
    </row>
    <row r="9899" spans="1:18" x14ac:dyDescent="0.25">
      <c r="A9899">
        <v>370098</v>
      </c>
      <c r="B9899">
        <v>411532</v>
      </c>
      <c r="C9899">
        <v>10</v>
      </c>
      <c r="D9899">
        <v>3</v>
      </c>
      <c r="E9899">
        <v>2005</v>
      </c>
      <c r="F9899">
        <v>81065</v>
      </c>
      <c r="G9899" t="s">
        <v>97</v>
      </c>
      <c r="H9899" t="s">
        <v>231</v>
      </c>
      <c r="I9899" t="s">
        <v>20</v>
      </c>
      <c r="K9899" t="s">
        <v>21</v>
      </c>
      <c r="L9899" t="s">
        <v>22</v>
      </c>
      <c r="O9899" t="s">
        <v>169</v>
      </c>
      <c r="R9899" t="s">
        <v>24</v>
      </c>
    </row>
    <row r="9900" spans="1:18" x14ac:dyDescent="0.25">
      <c r="A9900">
        <v>370099</v>
      </c>
      <c r="B9900">
        <v>411533</v>
      </c>
      <c r="C9900">
        <v>11</v>
      </c>
      <c r="D9900">
        <v>3</v>
      </c>
      <c r="E9900">
        <v>2005</v>
      </c>
      <c r="F9900">
        <v>95001</v>
      </c>
      <c r="G9900" t="s">
        <v>336</v>
      </c>
      <c r="H9900" t="s">
        <v>346</v>
      </c>
      <c r="I9900" t="s">
        <v>20</v>
      </c>
      <c r="K9900" t="s">
        <v>21</v>
      </c>
      <c r="L9900" t="s">
        <v>22</v>
      </c>
      <c r="O9900" t="s">
        <v>169</v>
      </c>
      <c r="R9900" t="s">
        <v>24</v>
      </c>
    </row>
    <row r="9901" spans="1:18" x14ac:dyDescent="0.25">
      <c r="A9901">
        <v>370100</v>
      </c>
      <c r="B9901">
        <v>411534</v>
      </c>
      <c r="C9901">
        <v>12</v>
      </c>
      <c r="D9901">
        <v>3</v>
      </c>
      <c r="E9901">
        <v>2005</v>
      </c>
      <c r="F9901">
        <v>20787</v>
      </c>
      <c r="G9901" t="s">
        <v>67</v>
      </c>
      <c r="H9901" t="s">
        <v>681</v>
      </c>
      <c r="I9901" t="s">
        <v>20</v>
      </c>
      <c r="K9901" t="s">
        <v>21</v>
      </c>
      <c r="L9901" t="s">
        <v>22</v>
      </c>
      <c r="O9901" t="s">
        <v>169</v>
      </c>
      <c r="R9901" t="s">
        <v>24</v>
      </c>
    </row>
    <row r="9902" spans="1:18" x14ac:dyDescent="0.25">
      <c r="A9902">
        <v>370101</v>
      </c>
      <c r="B9902">
        <v>411535</v>
      </c>
      <c r="C9902">
        <v>12</v>
      </c>
      <c r="D9902">
        <v>3</v>
      </c>
      <c r="E9902">
        <v>2005</v>
      </c>
      <c r="F9902">
        <v>5172</v>
      </c>
      <c r="G9902" t="s">
        <v>18</v>
      </c>
      <c r="H9902" t="s">
        <v>175</v>
      </c>
      <c r="I9902" t="s">
        <v>20</v>
      </c>
      <c r="K9902" t="s">
        <v>21</v>
      </c>
      <c r="L9902" t="s">
        <v>22</v>
      </c>
      <c r="O9902" t="s">
        <v>169</v>
      </c>
      <c r="R9902" t="s">
        <v>24</v>
      </c>
    </row>
    <row r="9903" spans="1:18" x14ac:dyDescent="0.25">
      <c r="A9903">
        <v>370102</v>
      </c>
      <c r="B9903">
        <v>411536</v>
      </c>
      <c r="C9903">
        <v>13</v>
      </c>
      <c r="D9903">
        <v>3</v>
      </c>
      <c r="E9903">
        <v>2005</v>
      </c>
      <c r="F9903">
        <v>15690</v>
      </c>
      <c r="G9903" t="s">
        <v>312</v>
      </c>
      <c r="H9903" t="s">
        <v>753</v>
      </c>
      <c r="I9903" t="s">
        <v>20</v>
      </c>
      <c r="K9903" t="s">
        <v>21</v>
      </c>
      <c r="L9903" t="s">
        <v>22</v>
      </c>
      <c r="O9903" t="s">
        <v>169</v>
      </c>
      <c r="R9903" t="s">
        <v>24</v>
      </c>
    </row>
    <row r="9904" spans="1:18" x14ac:dyDescent="0.25">
      <c r="A9904">
        <v>370103</v>
      </c>
      <c r="B9904">
        <v>411537</v>
      </c>
      <c r="C9904">
        <v>13</v>
      </c>
      <c r="D9904">
        <v>3</v>
      </c>
      <c r="E9904">
        <v>2005</v>
      </c>
      <c r="F9904">
        <v>68615</v>
      </c>
      <c r="G9904" t="s">
        <v>54</v>
      </c>
      <c r="H9904" t="s">
        <v>63</v>
      </c>
      <c r="I9904" t="s">
        <v>20</v>
      </c>
      <c r="K9904" t="s">
        <v>21</v>
      </c>
      <c r="L9904" t="s">
        <v>22</v>
      </c>
      <c r="O9904" t="s">
        <v>169</v>
      </c>
      <c r="R9904" t="s">
        <v>24</v>
      </c>
    </row>
    <row r="9905" spans="1:18" x14ac:dyDescent="0.25">
      <c r="A9905">
        <v>370104</v>
      </c>
      <c r="B9905">
        <v>411538</v>
      </c>
      <c r="C9905">
        <v>14</v>
      </c>
      <c r="D9905">
        <v>3</v>
      </c>
      <c r="E9905">
        <v>2005</v>
      </c>
      <c r="F9905">
        <v>47555</v>
      </c>
      <c r="G9905" t="s">
        <v>40</v>
      </c>
      <c r="H9905" t="s">
        <v>293</v>
      </c>
      <c r="I9905" t="s">
        <v>20</v>
      </c>
      <c r="K9905" t="s">
        <v>21</v>
      </c>
      <c r="L9905" t="s">
        <v>22</v>
      </c>
      <c r="O9905" t="s">
        <v>169</v>
      </c>
      <c r="R9905" t="s">
        <v>24</v>
      </c>
    </row>
    <row r="9906" spans="1:18" x14ac:dyDescent="0.25">
      <c r="A9906">
        <v>370105</v>
      </c>
      <c r="B9906">
        <v>411539</v>
      </c>
      <c r="C9906">
        <v>14</v>
      </c>
      <c r="D9906">
        <v>3</v>
      </c>
      <c r="E9906">
        <v>2005</v>
      </c>
      <c r="F9906">
        <v>27250</v>
      </c>
      <c r="G9906" t="s">
        <v>197</v>
      </c>
      <c r="H9906" t="s">
        <v>810</v>
      </c>
      <c r="I9906" t="s">
        <v>20</v>
      </c>
      <c r="K9906" t="s">
        <v>21</v>
      </c>
      <c r="L9906" t="s">
        <v>22</v>
      </c>
      <c r="O9906" t="s">
        <v>169</v>
      </c>
      <c r="R9906" t="s">
        <v>24</v>
      </c>
    </row>
    <row r="9907" spans="1:18" x14ac:dyDescent="0.25">
      <c r="A9907">
        <v>370107</v>
      </c>
      <c r="B9907">
        <v>411541</v>
      </c>
      <c r="C9907">
        <v>15</v>
      </c>
      <c r="D9907">
        <v>3</v>
      </c>
      <c r="E9907">
        <v>2005</v>
      </c>
      <c r="F9907">
        <v>52540</v>
      </c>
      <c r="G9907" t="s">
        <v>19</v>
      </c>
      <c r="H9907" t="s">
        <v>191</v>
      </c>
      <c r="I9907" t="s">
        <v>20</v>
      </c>
      <c r="K9907" t="s">
        <v>21</v>
      </c>
      <c r="L9907" t="s">
        <v>22</v>
      </c>
      <c r="O9907" t="s">
        <v>169</v>
      </c>
      <c r="R9907" t="s">
        <v>24</v>
      </c>
    </row>
    <row r="9908" spans="1:18" x14ac:dyDescent="0.25">
      <c r="A9908">
        <v>370108</v>
      </c>
      <c r="B9908">
        <v>411542</v>
      </c>
      <c r="C9908">
        <v>15</v>
      </c>
      <c r="D9908">
        <v>3</v>
      </c>
      <c r="E9908">
        <v>2005</v>
      </c>
      <c r="F9908">
        <v>76109</v>
      </c>
      <c r="G9908" t="s">
        <v>43</v>
      </c>
      <c r="H9908" t="s">
        <v>107</v>
      </c>
      <c r="I9908" t="s">
        <v>20</v>
      </c>
      <c r="K9908" t="s">
        <v>21</v>
      </c>
      <c r="L9908" t="s">
        <v>22</v>
      </c>
      <c r="O9908" t="s">
        <v>169</v>
      </c>
      <c r="R9908" t="s">
        <v>24</v>
      </c>
    </row>
    <row r="9909" spans="1:18" x14ac:dyDescent="0.25">
      <c r="A9909">
        <v>370109</v>
      </c>
      <c r="B9909">
        <v>411543</v>
      </c>
      <c r="C9909">
        <v>15</v>
      </c>
      <c r="D9909">
        <v>3</v>
      </c>
      <c r="E9909">
        <v>2005</v>
      </c>
      <c r="F9909">
        <v>52786</v>
      </c>
      <c r="G9909" t="s">
        <v>19</v>
      </c>
      <c r="H9909" t="s">
        <v>444</v>
      </c>
      <c r="I9909" t="s">
        <v>20</v>
      </c>
      <c r="K9909" t="s">
        <v>21</v>
      </c>
      <c r="L9909" t="s">
        <v>22</v>
      </c>
      <c r="O9909" t="s">
        <v>169</v>
      </c>
      <c r="R9909" t="s">
        <v>24</v>
      </c>
    </row>
    <row r="9910" spans="1:18" x14ac:dyDescent="0.25">
      <c r="A9910">
        <v>370110</v>
      </c>
      <c r="B9910">
        <v>411544</v>
      </c>
      <c r="C9910">
        <v>15</v>
      </c>
      <c r="D9910">
        <v>3</v>
      </c>
      <c r="E9910">
        <v>2005</v>
      </c>
      <c r="F9910">
        <v>70523</v>
      </c>
      <c r="G9910" t="s">
        <v>130</v>
      </c>
      <c r="H9910" t="s">
        <v>446</v>
      </c>
      <c r="I9910" t="s">
        <v>20</v>
      </c>
      <c r="K9910" t="s">
        <v>21</v>
      </c>
      <c r="L9910" t="s">
        <v>22</v>
      </c>
      <c r="O9910" t="s">
        <v>169</v>
      </c>
      <c r="R9910" t="s">
        <v>24</v>
      </c>
    </row>
    <row r="9911" spans="1:18" x14ac:dyDescent="0.25">
      <c r="A9911">
        <v>370111</v>
      </c>
      <c r="B9911">
        <v>411545</v>
      </c>
      <c r="C9911">
        <v>15</v>
      </c>
      <c r="D9911">
        <v>3</v>
      </c>
      <c r="E9911">
        <v>2005</v>
      </c>
      <c r="F9911">
        <v>5628</v>
      </c>
      <c r="G9911" t="s">
        <v>18</v>
      </c>
      <c r="H9911" t="s">
        <v>342</v>
      </c>
      <c r="I9911" t="s">
        <v>20</v>
      </c>
      <c r="K9911" t="s">
        <v>21</v>
      </c>
      <c r="L9911" t="s">
        <v>22</v>
      </c>
      <c r="O9911" t="s">
        <v>169</v>
      </c>
      <c r="R9911" t="s">
        <v>24</v>
      </c>
    </row>
    <row r="9912" spans="1:18" x14ac:dyDescent="0.25">
      <c r="A9912">
        <v>370112</v>
      </c>
      <c r="B9912">
        <v>411546</v>
      </c>
      <c r="C9912">
        <v>15</v>
      </c>
      <c r="D9912">
        <v>3</v>
      </c>
      <c r="E9912">
        <v>2005</v>
      </c>
      <c r="F9912">
        <v>52540</v>
      </c>
      <c r="G9912" t="s">
        <v>19</v>
      </c>
      <c r="H9912" t="s">
        <v>191</v>
      </c>
      <c r="I9912" t="s">
        <v>20</v>
      </c>
      <c r="K9912" t="s">
        <v>21</v>
      </c>
      <c r="L9912" t="s">
        <v>22</v>
      </c>
      <c r="O9912" t="s">
        <v>169</v>
      </c>
      <c r="R9912" t="s">
        <v>24</v>
      </c>
    </row>
    <row r="9913" spans="1:18" x14ac:dyDescent="0.25">
      <c r="A9913">
        <v>370113</v>
      </c>
      <c r="B9913">
        <v>411547</v>
      </c>
      <c r="C9913">
        <v>15</v>
      </c>
      <c r="D9913">
        <v>3</v>
      </c>
      <c r="E9913">
        <v>2005</v>
      </c>
      <c r="F9913">
        <v>73270</v>
      </c>
      <c r="G9913" t="s">
        <v>50</v>
      </c>
      <c r="H9913" t="s">
        <v>761</v>
      </c>
      <c r="I9913" t="s">
        <v>20</v>
      </c>
      <c r="K9913" t="s">
        <v>21</v>
      </c>
      <c r="L9913" t="s">
        <v>22</v>
      </c>
      <c r="O9913" t="s">
        <v>163</v>
      </c>
      <c r="R9913" t="s">
        <v>24</v>
      </c>
    </row>
    <row r="9914" spans="1:18" x14ac:dyDescent="0.25">
      <c r="A9914">
        <v>370114</v>
      </c>
      <c r="B9914">
        <v>411548</v>
      </c>
      <c r="C9914">
        <v>17</v>
      </c>
      <c r="D9914">
        <v>3</v>
      </c>
      <c r="E9914">
        <v>2005</v>
      </c>
      <c r="F9914">
        <v>70001</v>
      </c>
      <c r="G9914" t="s">
        <v>130</v>
      </c>
      <c r="H9914" t="s">
        <v>310</v>
      </c>
      <c r="I9914" t="s">
        <v>20</v>
      </c>
      <c r="J9914" t="s">
        <v>108</v>
      </c>
      <c r="K9914" t="s">
        <v>21</v>
      </c>
      <c r="L9914" t="s">
        <v>22</v>
      </c>
      <c r="O9914" t="s">
        <v>169</v>
      </c>
      <c r="R9914" t="s">
        <v>24</v>
      </c>
    </row>
    <row r="9915" spans="1:18" x14ac:dyDescent="0.25">
      <c r="A9915">
        <v>370115</v>
      </c>
      <c r="B9915">
        <v>411549</v>
      </c>
      <c r="C9915">
        <v>17</v>
      </c>
      <c r="D9915">
        <v>3</v>
      </c>
      <c r="E9915">
        <v>2005</v>
      </c>
      <c r="F9915">
        <v>70823</v>
      </c>
      <c r="G9915" t="s">
        <v>130</v>
      </c>
      <c r="H9915" t="s">
        <v>351</v>
      </c>
      <c r="I9915" t="s">
        <v>20</v>
      </c>
      <c r="K9915" t="s">
        <v>21</v>
      </c>
      <c r="L9915" t="s">
        <v>22</v>
      </c>
      <c r="O9915" t="s">
        <v>169</v>
      </c>
      <c r="R9915" t="s">
        <v>24</v>
      </c>
    </row>
    <row r="9916" spans="1:18" x14ac:dyDescent="0.25">
      <c r="A9916">
        <v>370116</v>
      </c>
      <c r="B9916">
        <v>411550</v>
      </c>
      <c r="C9916">
        <v>18</v>
      </c>
      <c r="D9916">
        <v>3</v>
      </c>
      <c r="E9916">
        <v>2005</v>
      </c>
      <c r="F9916">
        <v>47551</v>
      </c>
      <c r="G9916" t="s">
        <v>40</v>
      </c>
      <c r="H9916" t="s">
        <v>150</v>
      </c>
      <c r="I9916" t="s">
        <v>20</v>
      </c>
      <c r="K9916" t="s">
        <v>21</v>
      </c>
      <c r="L9916" t="s">
        <v>22</v>
      </c>
      <c r="O9916" t="s">
        <v>169</v>
      </c>
      <c r="R9916" t="s">
        <v>24</v>
      </c>
    </row>
    <row r="9917" spans="1:18" x14ac:dyDescent="0.25">
      <c r="A9917">
        <v>370117</v>
      </c>
      <c r="B9917">
        <v>411551</v>
      </c>
      <c r="C9917">
        <v>18</v>
      </c>
      <c r="D9917">
        <v>3</v>
      </c>
      <c r="E9917">
        <v>2005</v>
      </c>
      <c r="F9917">
        <v>85440</v>
      </c>
      <c r="G9917" t="s">
        <v>128</v>
      </c>
      <c r="H9917" t="s">
        <v>428</v>
      </c>
      <c r="I9917" t="s">
        <v>20</v>
      </c>
      <c r="K9917" t="s">
        <v>21</v>
      </c>
      <c r="L9917" t="s">
        <v>22</v>
      </c>
      <c r="O9917" t="s">
        <v>169</v>
      </c>
      <c r="R9917" t="s">
        <v>24</v>
      </c>
    </row>
    <row r="9918" spans="1:18" x14ac:dyDescent="0.25">
      <c r="A9918">
        <v>370118</v>
      </c>
      <c r="B9918">
        <v>411552</v>
      </c>
      <c r="C9918">
        <v>19</v>
      </c>
      <c r="D9918">
        <v>3</v>
      </c>
      <c r="E9918">
        <v>2005</v>
      </c>
      <c r="F9918">
        <v>86865</v>
      </c>
      <c r="G9918" t="s">
        <v>25</v>
      </c>
      <c r="H9918" t="s">
        <v>111</v>
      </c>
      <c r="I9918" t="s">
        <v>20</v>
      </c>
      <c r="K9918" t="s">
        <v>21</v>
      </c>
      <c r="L9918" t="s">
        <v>22</v>
      </c>
      <c r="O9918" t="s">
        <v>169</v>
      </c>
      <c r="R9918" t="s">
        <v>24</v>
      </c>
    </row>
    <row r="9919" spans="1:18" x14ac:dyDescent="0.25">
      <c r="A9919">
        <v>370119</v>
      </c>
      <c r="B9919">
        <v>411553</v>
      </c>
      <c r="C9919">
        <v>19</v>
      </c>
      <c r="D9919">
        <v>3</v>
      </c>
      <c r="E9919">
        <v>2005</v>
      </c>
      <c r="F9919">
        <v>13657</v>
      </c>
      <c r="G9919" t="s">
        <v>86</v>
      </c>
      <c r="H9919" t="s">
        <v>543</v>
      </c>
      <c r="I9919" t="s">
        <v>20</v>
      </c>
      <c r="K9919" t="s">
        <v>21</v>
      </c>
      <c r="L9919" t="s">
        <v>22</v>
      </c>
      <c r="O9919" t="s">
        <v>169</v>
      </c>
      <c r="R9919" t="s">
        <v>24</v>
      </c>
    </row>
    <row r="9920" spans="1:18" x14ac:dyDescent="0.25">
      <c r="A9920">
        <v>370120</v>
      </c>
      <c r="B9920">
        <v>411554</v>
      </c>
      <c r="C9920">
        <v>19</v>
      </c>
      <c r="D9920">
        <v>3</v>
      </c>
      <c r="E9920">
        <v>2005</v>
      </c>
      <c r="F9920">
        <v>47980</v>
      </c>
      <c r="G9920" t="s">
        <v>40</v>
      </c>
      <c r="H9920" t="s">
        <v>123</v>
      </c>
      <c r="I9920" t="s">
        <v>20</v>
      </c>
      <c r="K9920" t="s">
        <v>21</v>
      </c>
      <c r="L9920" t="s">
        <v>22</v>
      </c>
      <c r="O9920" t="s">
        <v>169</v>
      </c>
      <c r="R9920" t="s">
        <v>24</v>
      </c>
    </row>
    <row r="9921" spans="1:18" x14ac:dyDescent="0.25">
      <c r="A9921">
        <v>370121</v>
      </c>
      <c r="B9921">
        <v>411555</v>
      </c>
      <c r="C9921">
        <v>19</v>
      </c>
      <c r="D9921">
        <v>3</v>
      </c>
      <c r="E9921">
        <v>2005</v>
      </c>
      <c r="F9921">
        <v>54800</v>
      </c>
      <c r="G9921" t="s">
        <v>37</v>
      </c>
      <c r="H9921" t="s">
        <v>528</v>
      </c>
      <c r="I9921" t="s">
        <v>20</v>
      </c>
      <c r="K9921" t="s">
        <v>21</v>
      </c>
      <c r="L9921" t="s">
        <v>22</v>
      </c>
      <c r="O9921" t="s">
        <v>169</v>
      </c>
      <c r="R9921" t="s">
        <v>24</v>
      </c>
    </row>
    <row r="9922" spans="1:18" x14ac:dyDescent="0.25">
      <c r="A9922">
        <v>370122</v>
      </c>
      <c r="B9922">
        <v>411556</v>
      </c>
      <c r="C9922">
        <v>20</v>
      </c>
      <c r="D9922">
        <v>3</v>
      </c>
      <c r="E9922">
        <v>2005</v>
      </c>
      <c r="F9922">
        <v>18001</v>
      </c>
      <c r="G9922" t="s">
        <v>28</v>
      </c>
      <c r="H9922" t="s">
        <v>121</v>
      </c>
      <c r="I9922" t="s">
        <v>20</v>
      </c>
      <c r="K9922" t="s">
        <v>21</v>
      </c>
      <c r="L9922" t="s">
        <v>22</v>
      </c>
      <c r="O9922" t="s">
        <v>169</v>
      </c>
      <c r="R9922" t="s">
        <v>24</v>
      </c>
    </row>
    <row r="9923" spans="1:18" x14ac:dyDescent="0.25">
      <c r="A9923">
        <v>370123</v>
      </c>
      <c r="B9923">
        <v>411557</v>
      </c>
      <c r="C9923">
        <v>20</v>
      </c>
      <c r="D9923">
        <v>3</v>
      </c>
      <c r="E9923">
        <v>2005</v>
      </c>
      <c r="F9923">
        <v>47555</v>
      </c>
      <c r="G9923" t="s">
        <v>40</v>
      </c>
      <c r="H9923" t="s">
        <v>293</v>
      </c>
      <c r="I9923" t="s">
        <v>20</v>
      </c>
      <c r="K9923" t="s">
        <v>21</v>
      </c>
      <c r="L9923" t="s">
        <v>22</v>
      </c>
      <c r="O9923" t="s">
        <v>169</v>
      </c>
      <c r="R9923" t="s">
        <v>24</v>
      </c>
    </row>
    <row r="9924" spans="1:18" x14ac:dyDescent="0.25">
      <c r="A9924">
        <v>370124</v>
      </c>
      <c r="B9924">
        <v>411558</v>
      </c>
      <c r="C9924">
        <v>22</v>
      </c>
      <c r="D9924">
        <v>3</v>
      </c>
      <c r="E9924">
        <v>2005</v>
      </c>
      <c r="F9924">
        <v>5890</v>
      </c>
      <c r="G9924" t="s">
        <v>18</v>
      </c>
      <c r="H9924" t="s">
        <v>439</v>
      </c>
      <c r="I9924" t="s">
        <v>27</v>
      </c>
      <c r="K9924" t="s">
        <v>35</v>
      </c>
      <c r="L9924" t="s">
        <v>22</v>
      </c>
      <c r="M9924" t="s">
        <v>784</v>
      </c>
      <c r="O9924" t="s">
        <v>23</v>
      </c>
      <c r="R9924" t="s">
        <v>24</v>
      </c>
    </row>
    <row r="9925" spans="1:18" x14ac:dyDescent="0.25">
      <c r="A9925">
        <v>370125</v>
      </c>
      <c r="B9925">
        <v>411559</v>
      </c>
      <c r="C9925">
        <v>25</v>
      </c>
      <c r="D9925">
        <v>3</v>
      </c>
      <c r="E9925">
        <v>2005</v>
      </c>
      <c r="F9925">
        <v>73624</v>
      </c>
      <c r="G9925" t="s">
        <v>50</v>
      </c>
      <c r="H9925" t="s">
        <v>215</v>
      </c>
      <c r="I9925" t="s">
        <v>20</v>
      </c>
      <c r="K9925" t="s">
        <v>21</v>
      </c>
      <c r="L9925" t="s">
        <v>22</v>
      </c>
      <c r="O9925" t="s">
        <v>169</v>
      </c>
      <c r="R9925" t="s">
        <v>24</v>
      </c>
    </row>
    <row r="9926" spans="1:18" x14ac:dyDescent="0.25">
      <c r="A9926">
        <v>370126</v>
      </c>
      <c r="B9926">
        <v>411560</v>
      </c>
      <c r="C9926">
        <v>25</v>
      </c>
      <c r="D9926">
        <v>3</v>
      </c>
      <c r="E9926">
        <v>2005</v>
      </c>
      <c r="F9926">
        <v>47001</v>
      </c>
      <c r="G9926" t="s">
        <v>40</v>
      </c>
      <c r="H9926" t="s">
        <v>207</v>
      </c>
      <c r="I9926" t="s">
        <v>20</v>
      </c>
      <c r="K9926" t="s">
        <v>21</v>
      </c>
      <c r="L9926" t="s">
        <v>22</v>
      </c>
      <c r="O9926" t="s">
        <v>169</v>
      </c>
      <c r="R9926" t="s">
        <v>24</v>
      </c>
    </row>
    <row r="9927" spans="1:18" x14ac:dyDescent="0.25">
      <c r="A9927">
        <v>370127</v>
      </c>
      <c r="B9927">
        <v>411561</v>
      </c>
      <c r="C9927">
        <v>25</v>
      </c>
      <c r="D9927">
        <v>3</v>
      </c>
      <c r="E9927">
        <v>2005</v>
      </c>
      <c r="F9927">
        <v>5756</v>
      </c>
      <c r="G9927" t="s">
        <v>18</v>
      </c>
      <c r="H9927" t="s">
        <v>267</v>
      </c>
      <c r="I9927" t="s">
        <v>20</v>
      </c>
      <c r="K9927" t="s">
        <v>21</v>
      </c>
      <c r="L9927" t="s">
        <v>22</v>
      </c>
      <c r="O9927" t="s">
        <v>169</v>
      </c>
      <c r="R9927" t="s">
        <v>24</v>
      </c>
    </row>
    <row r="9928" spans="1:18" x14ac:dyDescent="0.25">
      <c r="A9928">
        <v>370128</v>
      </c>
      <c r="B9928">
        <v>411562</v>
      </c>
      <c r="C9928">
        <v>26</v>
      </c>
      <c r="D9928">
        <v>3</v>
      </c>
      <c r="E9928">
        <v>2005</v>
      </c>
      <c r="F9928">
        <v>73678</v>
      </c>
      <c r="G9928" t="s">
        <v>50</v>
      </c>
      <c r="H9928" t="s">
        <v>372</v>
      </c>
      <c r="I9928" t="s">
        <v>20</v>
      </c>
      <c r="K9928" t="s">
        <v>21</v>
      </c>
      <c r="L9928" t="s">
        <v>22</v>
      </c>
      <c r="O9928" t="s">
        <v>169</v>
      </c>
      <c r="R9928" t="s">
        <v>24</v>
      </c>
    </row>
    <row r="9929" spans="1:18" x14ac:dyDescent="0.25">
      <c r="A9929">
        <v>370129</v>
      </c>
      <c r="B9929">
        <v>411563</v>
      </c>
      <c r="C9929">
        <v>28</v>
      </c>
      <c r="D9929">
        <v>3</v>
      </c>
      <c r="E9929">
        <v>2005</v>
      </c>
      <c r="F9929">
        <v>5045</v>
      </c>
      <c r="G9929" t="s">
        <v>18</v>
      </c>
      <c r="H9929" t="s">
        <v>174</v>
      </c>
      <c r="I9929" t="s">
        <v>20</v>
      </c>
      <c r="K9929" t="s">
        <v>21</v>
      </c>
      <c r="L9929" t="s">
        <v>22</v>
      </c>
      <c r="O9929" t="s">
        <v>169</v>
      </c>
      <c r="R9929" t="s">
        <v>24</v>
      </c>
    </row>
    <row r="9930" spans="1:18" x14ac:dyDescent="0.25">
      <c r="A9930">
        <v>370130</v>
      </c>
      <c r="B9930">
        <v>411564</v>
      </c>
      <c r="C9930">
        <v>28</v>
      </c>
      <c r="D9930">
        <v>3</v>
      </c>
      <c r="E9930">
        <v>2005</v>
      </c>
      <c r="F9930">
        <v>23807</v>
      </c>
      <c r="G9930" t="s">
        <v>138</v>
      </c>
      <c r="H9930" t="s">
        <v>139</v>
      </c>
      <c r="I9930" t="s">
        <v>20</v>
      </c>
      <c r="K9930" t="s">
        <v>21</v>
      </c>
      <c r="L9930" t="s">
        <v>22</v>
      </c>
      <c r="O9930" t="s">
        <v>169</v>
      </c>
      <c r="R9930" t="s">
        <v>24</v>
      </c>
    </row>
    <row r="9931" spans="1:18" x14ac:dyDescent="0.25">
      <c r="A9931">
        <v>370131</v>
      </c>
      <c r="B9931">
        <v>411565</v>
      </c>
      <c r="C9931">
        <v>30</v>
      </c>
      <c r="D9931">
        <v>3</v>
      </c>
      <c r="E9931">
        <v>2005</v>
      </c>
      <c r="F9931">
        <v>47980</v>
      </c>
      <c r="G9931" t="s">
        <v>40</v>
      </c>
      <c r="H9931" t="s">
        <v>123</v>
      </c>
      <c r="I9931" t="s">
        <v>20</v>
      </c>
      <c r="K9931" t="s">
        <v>21</v>
      </c>
      <c r="L9931" t="s">
        <v>22</v>
      </c>
      <c r="O9931" t="s">
        <v>169</v>
      </c>
      <c r="R9931" t="s">
        <v>24</v>
      </c>
    </row>
    <row r="9932" spans="1:18" x14ac:dyDescent="0.25">
      <c r="A9932">
        <v>370132</v>
      </c>
      <c r="B9932">
        <v>411566</v>
      </c>
      <c r="C9932">
        <v>31</v>
      </c>
      <c r="D9932">
        <v>3</v>
      </c>
      <c r="E9932">
        <v>2005</v>
      </c>
      <c r="F9932">
        <v>47745</v>
      </c>
      <c r="G9932" t="s">
        <v>40</v>
      </c>
      <c r="H9932" t="s">
        <v>106</v>
      </c>
      <c r="I9932" t="s">
        <v>20</v>
      </c>
      <c r="K9932" t="s">
        <v>21</v>
      </c>
      <c r="L9932" t="s">
        <v>22</v>
      </c>
      <c r="O9932" t="s">
        <v>169</v>
      </c>
      <c r="R9932" t="s">
        <v>24</v>
      </c>
    </row>
    <row r="9933" spans="1:18" x14ac:dyDescent="0.25">
      <c r="A9933">
        <v>370133</v>
      </c>
      <c r="B9933">
        <v>411567</v>
      </c>
      <c r="C9933">
        <v>1</v>
      </c>
      <c r="D9933">
        <v>4</v>
      </c>
      <c r="E9933">
        <v>2005</v>
      </c>
      <c r="F9933">
        <v>5736</v>
      </c>
      <c r="G9933" t="s">
        <v>18</v>
      </c>
      <c r="H9933" t="s">
        <v>216</v>
      </c>
      <c r="I9933" t="s">
        <v>20</v>
      </c>
      <c r="K9933" t="s">
        <v>21</v>
      </c>
      <c r="L9933" t="s">
        <v>22</v>
      </c>
      <c r="O9933" t="s">
        <v>169</v>
      </c>
      <c r="R9933" t="s">
        <v>24</v>
      </c>
    </row>
    <row r="9934" spans="1:18" x14ac:dyDescent="0.25">
      <c r="A9934">
        <v>370134</v>
      </c>
      <c r="B9934">
        <v>411568</v>
      </c>
      <c r="C9934">
        <v>1</v>
      </c>
      <c r="D9934">
        <v>4</v>
      </c>
      <c r="E9934">
        <v>2005</v>
      </c>
      <c r="F9934">
        <v>47745</v>
      </c>
      <c r="G9934" t="s">
        <v>40</v>
      </c>
      <c r="H9934" t="s">
        <v>106</v>
      </c>
      <c r="I9934" t="s">
        <v>20</v>
      </c>
      <c r="K9934" t="s">
        <v>21</v>
      </c>
      <c r="L9934" t="s">
        <v>22</v>
      </c>
      <c r="O9934" t="s">
        <v>169</v>
      </c>
      <c r="R9934" t="s">
        <v>24</v>
      </c>
    </row>
    <row r="9935" spans="1:18" x14ac:dyDescent="0.25">
      <c r="A9935">
        <v>370135</v>
      </c>
      <c r="B9935">
        <v>411569</v>
      </c>
      <c r="C9935">
        <v>1</v>
      </c>
      <c r="D9935">
        <v>4</v>
      </c>
      <c r="E9935">
        <v>2005</v>
      </c>
      <c r="F9935">
        <v>99773</v>
      </c>
      <c r="G9935" t="s">
        <v>329</v>
      </c>
      <c r="H9935" t="s">
        <v>330</v>
      </c>
      <c r="I9935" t="s">
        <v>20</v>
      </c>
      <c r="K9935" t="s">
        <v>21</v>
      </c>
      <c r="L9935" t="s">
        <v>22</v>
      </c>
      <c r="O9935" t="s">
        <v>169</v>
      </c>
      <c r="R9935" t="s">
        <v>24</v>
      </c>
    </row>
    <row r="9936" spans="1:18" x14ac:dyDescent="0.25">
      <c r="A9936">
        <v>370136</v>
      </c>
      <c r="B9936">
        <v>411570</v>
      </c>
      <c r="C9936">
        <v>1</v>
      </c>
      <c r="D9936">
        <v>4</v>
      </c>
      <c r="E9936">
        <v>2005</v>
      </c>
      <c r="F9936">
        <v>52540</v>
      </c>
      <c r="G9936" t="s">
        <v>19</v>
      </c>
      <c r="H9936" t="s">
        <v>191</v>
      </c>
      <c r="I9936" t="s">
        <v>20</v>
      </c>
      <c r="K9936" t="s">
        <v>21</v>
      </c>
      <c r="L9936" t="s">
        <v>22</v>
      </c>
      <c r="O9936" t="s">
        <v>169</v>
      </c>
      <c r="R9936" t="s">
        <v>24</v>
      </c>
    </row>
    <row r="9937" spans="1:18" x14ac:dyDescent="0.25">
      <c r="A9937">
        <v>370137</v>
      </c>
      <c r="B9937">
        <v>411571</v>
      </c>
      <c r="C9937">
        <v>1</v>
      </c>
      <c r="D9937">
        <v>4</v>
      </c>
      <c r="E9937">
        <v>2005</v>
      </c>
      <c r="F9937">
        <v>50711</v>
      </c>
      <c r="G9937" t="s">
        <v>60</v>
      </c>
      <c r="H9937" t="s">
        <v>180</v>
      </c>
      <c r="I9937" t="s">
        <v>20</v>
      </c>
      <c r="K9937" t="s">
        <v>21</v>
      </c>
      <c r="L9937" t="s">
        <v>22</v>
      </c>
      <c r="O9937" t="s">
        <v>163</v>
      </c>
      <c r="R9937" t="s">
        <v>24</v>
      </c>
    </row>
    <row r="9938" spans="1:18" x14ac:dyDescent="0.25">
      <c r="A9938">
        <v>370138</v>
      </c>
      <c r="B9938">
        <v>411572</v>
      </c>
      <c r="C9938">
        <v>1</v>
      </c>
      <c r="D9938">
        <v>4</v>
      </c>
      <c r="E9938">
        <v>2005</v>
      </c>
      <c r="F9938">
        <v>52540</v>
      </c>
      <c r="G9938" t="s">
        <v>19</v>
      </c>
      <c r="H9938" t="s">
        <v>191</v>
      </c>
      <c r="I9938" t="s">
        <v>27</v>
      </c>
      <c r="K9938" t="s">
        <v>21</v>
      </c>
      <c r="L9938" t="s">
        <v>22</v>
      </c>
      <c r="O9938" t="s">
        <v>169</v>
      </c>
      <c r="R9938" t="s">
        <v>24</v>
      </c>
    </row>
    <row r="9939" spans="1:18" x14ac:dyDescent="0.25">
      <c r="A9939">
        <v>370139</v>
      </c>
      <c r="B9939">
        <v>411573</v>
      </c>
      <c r="C9939">
        <v>1</v>
      </c>
      <c r="D9939">
        <v>4</v>
      </c>
      <c r="E9939">
        <v>2005</v>
      </c>
      <c r="F9939">
        <v>52540</v>
      </c>
      <c r="G9939" t="s">
        <v>19</v>
      </c>
      <c r="H9939" t="s">
        <v>191</v>
      </c>
      <c r="I9939" t="s">
        <v>20</v>
      </c>
      <c r="K9939" t="s">
        <v>21</v>
      </c>
      <c r="L9939" t="s">
        <v>22</v>
      </c>
      <c r="O9939" t="s">
        <v>169</v>
      </c>
      <c r="R9939" t="s">
        <v>24</v>
      </c>
    </row>
    <row r="9940" spans="1:18" x14ac:dyDescent="0.25">
      <c r="A9940">
        <v>370140</v>
      </c>
      <c r="B9940">
        <v>411574</v>
      </c>
      <c r="C9940">
        <v>1</v>
      </c>
      <c r="D9940">
        <v>4</v>
      </c>
      <c r="E9940">
        <v>2005</v>
      </c>
      <c r="F9940">
        <v>86865</v>
      </c>
      <c r="G9940" t="s">
        <v>25</v>
      </c>
      <c r="H9940" t="s">
        <v>111</v>
      </c>
      <c r="I9940" t="s">
        <v>20</v>
      </c>
      <c r="K9940" t="s">
        <v>21</v>
      </c>
      <c r="L9940" t="s">
        <v>22</v>
      </c>
      <c r="O9940" t="s">
        <v>169</v>
      </c>
      <c r="R9940" t="s">
        <v>24</v>
      </c>
    </row>
    <row r="9941" spans="1:18" x14ac:dyDescent="0.25">
      <c r="A9941">
        <v>370142</v>
      </c>
      <c r="B9941">
        <v>411576</v>
      </c>
      <c r="C9941">
        <v>1</v>
      </c>
      <c r="D9941">
        <v>4</v>
      </c>
      <c r="E9941">
        <v>2005</v>
      </c>
      <c r="F9941">
        <v>13442</v>
      </c>
      <c r="G9941" t="s">
        <v>86</v>
      </c>
      <c r="H9941" t="s">
        <v>418</v>
      </c>
      <c r="I9941" t="s">
        <v>20</v>
      </c>
      <c r="K9941" t="s">
        <v>21</v>
      </c>
      <c r="L9941" t="s">
        <v>22</v>
      </c>
      <c r="O9941" t="s">
        <v>169</v>
      </c>
      <c r="R9941" t="s">
        <v>24</v>
      </c>
    </row>
    <row r="9942" spans="1:18" x14ac:dyDescent="0.25">
      <c r="A9942">
        <v>370143</v>
      </c>
      <c r="B9942">
        <v>411577</v>
      </c>
      <c r="C9942">
        <v>2</v>
      </c>
      <c r="D9942">
        <v>4</v>
      </c>
      <c r="E9942">
        <v>2005</v>
      </c>
      <c r="F9942">
        <v>17444</v>
      </c>
      <c r="G9942" t="s">
        <v>57</v>
      </c>
      <c r="H9942" t="s">
        <v>283</v>
      </c>
      <c r="I9942" t="s">
        <v>20</v>
      </c>
      <c r="K9942" t="s">
        <v>21</v>
      </c>
      <c r="L9942" t="s">
        <v>22</v>
      </c>
      <c r="O9942" t="s">
        <v>169</v>
      </c>
      <c r="R9942" t="s">
        <v>24</v>
      </c>
    </row>
    <row r="9943" spans="1:18" x14ac:dyDescent="0.25">
      <c r="A9943">
        <v>370144</v>
      </c>
      <c r="B9943">
        <v>411578</v>
      </c>
      <c r="C9943">
        <v>2</v>
      </c>
      <c r="D9943">
        <v>4</v>
      </c>
      <c r="E9943">
        <v>2005</v>
      </c>
      <c r="F9943">
        <v>15238</v>
      </c>
      <c r="G9943" t="s">
        <v>312</v>
      </c>
      <c r="H9943" t="s">
        <v>859</v>
      </c>
      <c r="I9943" t="s">
        <v>20</v>
      </c>
      <c r="K9943" t="s">
        <v>21</v>
      </c>
      <c r="L9943" t="s">
        <v>22</v>
      </c>
      <c r="O9943" t="s">
        <v>169</v>
      </c>
      <c r="R9943" t="s">
        <v>24</v>
      </c>
    </row>
    <row r="9944" spans="1:18" x14ac:dyDescent="0.25">
      <c r="A9944">
        <v>370145</v>
      </c>
      <c r="B9944">
        <v>411579</v>
      </c>
      <c r="C9944">
        <v>3</v>
      </c>
      <c r="D9944">
        <v>4</v>
      </c>
      <c r="E9944">
        <v>2005</v>
      </c>
      <c r="F9944">
        <v>47460</v>
      </c>
      <c r="G9944" t="s">
        <v>40</v>
      </c>
      <c r="H9944" t="s">
        <v>596</v>
      </c>
      <c r="I9944" t="s">
        <v>20</v>
      </c>
      <c r="K9944" t="s">
        <v>21</v>
      </c>
      <c r="L9944" t="s">
        <v>22</v>
      </c>
      <c r="O9944" t="s">
        <v>169</v>
      </c>
      <c r="R9944" t="s">
        <v>24</v>
      </c>
    </row>
    <row r="9945" spans="1:18" x14ac:dyDescent="0.25">
      <c r="A9945">
        <v>370146</v>
      </c>
      <c r="B9945">
        <v>411580</v>
      </c>
      <c r="C9945">
        <v>4</v>
      </c>
      <c r="D9945">
        <v>4</v>
      </c>
      <c r="E9945">
        <v>2005</v>
      </c>
      <c r="F9945">
        <v>47745</v>
      </c>
      <c r="G9945" t="s">
        <v>40</v>
      </c>
      <c r="H9945" t="s">
        <v>106</v>
      </c>
      <c r="I9945" t="s">
        <v>20</v>
      </c>
      <c r="K9945" t="s">
        <v>21</v>
      </c>
      <c r="L9945" t="s">
        <v>22</v>
      </c>
      <c r="O9945" t="s">
        <v>169</v>
      </c>
      <c r="R9945" t="s">
        <v>24</v>
      </c>
    </row>
    <row r="9946" spans="1:18" x14ac:dyDescent="0.25">
      <c r="A9946">
        <v>370147</v>
      </c>
      <c r="B9946">
        <v>411581</v>
      </c>
      <c r="C9946">
        <v>5</v>
      </c>
      <c r="D9946">
        <v>4</v>
      </c>
      <c r="E9946">
        <v>2005</v>
      </c>
      <c r="F9946">
        <v>13001</v>
      </c>
      <c r="G9946" t="s">
        <v>86</v>
      </c>
      <c r="H9946" t="s">
        <v>291</v>
      </c>
      <c r="I9946" t="s">
        <v>20</v>
      </c>
      <c r="K9946" t="s">
        <v>21</v>
      </c>
      <c r="L9946" t="s">
        <v>22</v>
      </c>
      <c r="O9946" t="s">
        <v>169</v>
      </c>
      <c r="R9946" t="s">
        <v>24</v>
      </c>
    </row>
    <row r="9947" spans="1:18" x14ac:dyDescent="0.25">
      <c r="A9947">
        <v>370148</v>
      </c>
      <c r="B9947">
        <v>411582</v>
      </c>
      <c r="C9947">
        <v>5</v>
      </c>
      <c r="D9947">
        <v>4</v>
      </c>
      <c r="E9947">
        <v>2005</v>
      </c>
      <c r="F9947">
        <v>13001</v>
      </c>
      <c r="G9947" t="s">
        <v>86</v>
      </c>
      <c r="H9947" t="s">
        <v>291</v>
      </c>
      <c r="I9947" t="s">
        <v>20</v>
      </c>
      <c r="K9947" t="s">
        <v>21</v>
      </c>
      <c r="L9947" t="s">
        <v>22</v>
      </c>
      <c r="O9947" t="s">
        <v>169</v>
      </c>
      <c r="R9947" t="s">
        <v>24</v>
      </c>
    </row>
    <row r="9948" spans="1:18" x14ac:dyDescent="0.25">
      <c r="A9948">
        <v>370149</v>
      </c>
      <c r="B9948">
        <v>411583</v>
      </c>
      <c r="C9948">
        <v>5</v>
      </c>
      <c r="D9948">
        <v>4</v>
      </c>
      <c r="E9948">
        <v>2005</v>
      </c>
      <c r="F9948">
        <v>13001</v>
      </c>
      <c r="G9948" t="s">
        <v>86</v>
      </c>
      <c r="H9948" t="s">
        <v>291</v>
      </c>
      <c r="I9948" t="s">
        <v>20</v>
      </c>
      <c r="K9948" t="s">
        <v>21</v>
      </c>
      <c r="L9948" t="s">
        <v>22</v>
      </c>
      <c r="O9948" t="s">
        <v>169</v>
      </c>
      <c r="R9948" t="s">
        <v>24</v>
      </c>
    </row>
    <row r="9949" spans="1:18" x14ac:dyDescent="0.25">
      <c r="A9949">
        <v>370151</v>
      </c>
      <c r="B9949">
        <v>411585</v>
      </c>
      <c r="C9949">
        <v>6</v>
      </c>
      <c r="D9949">
        <v>4</v>
      </c>
      <c r="E9949">
        <v>2005</v>
      </c>
      <c r="F9949">
        <v>5652</v>
      </c>
      <c r="G9949" t="s">
        <v>18</v>
      </c>
      <c r="H9949" t="s">
        <v>322</v>
      </c>
      <c r="I9949" t="s">
        <v>20</v>
      </c>
      <c r="K9949" t="s">
        <v>21</v>
      </c>
      <c r="L9949" t="s">
        <v>22</v>
      </c>
      <c r="O9949" t="s">
        <v>169</v>
      </c>
      <c r="R9949" t="s">
        <v>24</v>
      </c>
    </row>
    <row r="9950" spans="1:18" x14ac:dyDescent="0.25">
      <c r="A9950">
        <v>370152</v>
      </c>
      <c r="B9950">
        <v>411586</v>
      </c>
      <c r="C9950">
        <v>6</v>
      </c>
      <c r="D9950">
        <v>4</v>
      </c>
      <c r="E9950">
        <v>2005</v>
      </c>
      <c r="F9950">
        <v>20787</v>
      </c>
      <c r="G9950" t="s">
        <v>67</v>
      </c>
      <c r="H9950" t="s">
        <v>681</v>
      </c>
      <c r="I9950" t="s">
        <v>27</v>
      </c>
      <c r="J9950" t="s">
        <v>108</v>
      </c>
      <c r="K9950" t="s">
        <v>21</v>
      </c>
      <c r="L9950" t="s">
        <v>22</v>
      </c>
      <c r="O9950" t="s">
        <v>169</v>
      </c>
      <c r="R9950" t="s">
        <v>24</v>
      </c>
    </row>
    <row r="9951" spans="1:18" x14ac:dyDescent="0.25">
      <c r="A9951">
        <v>370153</v>
      </c>
      <c r="B9951">
        <v>411587</v>
      </c>
      <c r="C9951">
        <v>6</v>
      </c>
      <c r="D9951">
        <v>4</v>
      </c>
      <c r="E9951">
        <v>2005</v>
      </c>
      <c r="F9951">
        <v>81794</v>
      </c>
      <c r="G9951" t="s">
        <v>97</v>
      </c>
      <c r="H9951" t="s">
        <v>98</v>
      </c>
      <c r="I9951" t="s">
        <v>20</v>
      </c>
      <c r="K9951" t="s">
        <v>21</v>
      </c>
      <c r="L9951" t="s">
        <v>22</v>
      </c>
      <c r="O9951" t="s">
        <v>169</v>
      </c>
      <c r="R9951" t="s">
        <v>24</v>
      </c>
    </row>
    <row r="9952" spans="1:18" x14ac:dyDescent="0.25">
      <c r="A9952">
        <v>370154</v>
      </c>
      <c r="B9952">
        <v>411588</v>
      </c>
      <c r="C9952">
        <v>6</v>
      </c>
      <c r="D9952">
        <v>4</v>
      </c>
      <c r="E9952">
        <v>2005</v>
      </c>
      <c r="F9952">
        <v>20787</v>
      </c>
      <c r="G9952" t="s">
        <v>67</v>
      </c>
      <c r="H9952" t="s">
        <v>681</v>
      </c>
      <c r="I9952" t="s">
        <v>27</v>
      </c>
      <c r="K9952" t="s">
        <v>21</v>
      </c>
      <c r="L9952" t="s">
        <v>22</v>
      </c>
      <c r="O9952" t="s">
        <v>169</v>
      </c>
      <c r="R9952" t="s">
        <v>24</v>
      </c>
    </row>
    <row r="9953" spans="1:18" x14ac:dyDescent="0.25">
      <c r="A9953">
        <v>370155</v>
      </c>
      <c r="B9953">
        <v>411589</v>
      </c>
      <c r="C9953">
        <v>6</v>
      </c>
      <c r="D9953">
        <v>4</v>
      </c>
      <c r="E9953">
        <v>2005</v>
      </c>
      <c r="F9953">
        <v>13458</v>
      </c>
      <c r="G9953" t="s">
        <v>86</v>
      </c>
      <c r="H9953" t="s">
        <v>564</v>
      </c>
      <c r="I9953" t="s">
        <v>20</v>
      </c>
      <c r="K9953" t="s">
        <v>21</v>
      </c>
      <c r="L9953" t="s">
        <v>22</v>
      </c>
      <c r="O9953" t="s">
        <v>163</v>
      </c>
      <c r="R9953" t="s">
        <v>24</v>
      </c>
    </row>
    <row r="9954" spans="1:18" x14ac:dyDescent="0.25">
      <c r="A9954">
        <v>370156</v>
      </c>
      <c r="B9954">
        <v>411590</v>
      </c>
      <c r="C9954">
        <v>8</v>
      </c>
      <c r="D9954">
        <v>4</v>
      </c>
      <c r="E9954">
        <v>2005</v>
      </c>
      <c r="F9954">
        <v>5055</v>
      </c>
      <c r="G9954" t="s">
        <v>18</v>
      </c>
      <c r="H9954" t="s">
        <v>296</v>
      </c>
      <c r="I9954" t="s">
        <v>20</v>
      </c>
      <c r="K9954" t="s">
        <v>21</v>
      </c>
      <c r="L9954" t="s">
        <v>22</v>
      </c>
      <c r="O9954" t="s">
        <v>169</v>
      </c>
      <c r="R9954" t="s">
        <v>24</v>
      </c>
    </row>
    <row r="9955" spans="1:18" x14ac:dyDescent="0.25">
      <c r="A9955">
        <v>370157</v>
      </c>
      <c r="B9955">
        <v>411591</v>
      </c>
      <c r="C9955">
        <v>9</v>
      </c>
      <c r="D9955">
        <v>4</v>
      </c>
      <c r="E9955">
        <v>2005</v>
      </c>
      <c r="F9955">
        <v>70001</v>
      </c>
      <c r="G9955" t="s">
        <v>130</v>
      </c>
      <c r="H9955" t="s">
        <v>310</v>
      </c>
      <c r="I9955" t="s">
        <v>20</v>
      </c>
      <c r="K9955" t="s">
        <v>21</v>
      </c>
      <c r="L9955" t="s">
        <v>22</v>
      </c>
      <c r="O9955" t="s">
        <v>169</v>
      </c>
      <c r="R9955" t="s">
        <v>24</v>
      </c>
    </row>
    <row r="9956" spans="1:18" x14ac:dyDescent="0.25">
      <c r="A9956">
        <v>370158</v>
      </c>
      <c r="B9956">
        <v>411592</v>
      </c>
      <c r="C9956">
        <v>10</v>
      </c>
      <c r="D9956">
        <v>4</v>
      </c>
      <c r="E9956">
        <v>2005</v>
      </c>
      <c r="F9956">
        <v>52540</v>
      </c>
      <c r="G9956" t="s">
        <v>19</v>
      </c>
      <c r="H9956" t="s">
        <v>191</v>
      </c>
      <c r="I9956" t="s">
        <v>20</v>
      </c>
      <c r="K9956" t="s">
        <v>21</v>
      </c>
      <c r="L9956" t="s">
        <v>22</v>
      </c>
      <c r="O9956" t="s">
        <v>169</v>
      </c>
      <c r="R9956" t="s">
        <v>24</v>
      </c>
    </row>
    <row r="9957" spans="1:18" x14ac:dyDescent="0.25">
      <c r="A9957">
        <v>370159</v>
      </c>
      <c r="B9957">
        <v>411593</v>
      </c>
      <c r="C9957">
        <v>10</v>
      </c>
      <c r="D9957">
        <v>4</v>
      </c>
      <c r="E9957">
        <v>2005</v>
      </c>
      <c r="F9957">
        <v>52540</v>
      </c>
      <c r="G9957" t="s">
        <v>19</v>
      </c>
      <c r="H9957" t="s">
        <v>191</v>
      </c>
      <c r="I9957" t="s">
        <v>20</v>
      </c>
      <c r="K9957" t="s">
        <v>21</v>
      </c>
      <c r="L9957" t="s">
        <v>22</v>
      </c>
      <c r="O9957" t="s">
        <v>169</v>
      </c>
      <c r="R9957" t="s">
        <v>24</v>
      </c>
    </row>
    <row r="9958" spans="1:18" x14ac:dyDescent="0.25">
      <c r="A9958">
        <v>370160</v>
      </c>
      <c r="B9958">
        <v>411594</v>
      </c>
      <c r="C9958">
        <v>10</v>
      </c>
      <c r="D9958">
        <v>4</v>
      </c>
      <c r="E9958">
        <v>2005</v>
      </c>
      <c r="F9958">
        <v>5579</v>
      </c>
      <c r="G9958" t="s">
        <v>18</v>
      </c>
      <c r="H9958" t="s">
        <v>321</v>
      </c>
      <c r="I9958" t="s">
        <v>20</v>
      </c>
      <c r="K9958" t="s">
        <v>21</v>
      </c>
      <c r="L9958" t="s">
        <v>22</v>
      </c>
      <c r="O9958" t="s">
        <v>169</v>
      </c>
      <c r="R9958" t="s">
        <v>24</v>
      </c>
    </row>
    <row r="9959" spans="1:18" x14ac:dyDescent="0.25">
      <c r="A9959">
        <v>370161</v>
      </c>
      <c r="B9959">
        <v>411595</v>
      </c>
      <c r="C9959">
        <v>10</v>
      </c>
      <c r="D9959">
        <v>4</v>
      </c>
      <c r="E9959">
        <v>2005</v>
      </c>
      <c r="F9959">
        <v>86865</v>
      </c>
      <c r="G9959" t="s">
        <v>25</v>
      </c>
      <c r="H9959" t="s">
        <v>111</v>
      </c>
      <c r="I9959" t="s">
        <v>20</v>
      </c>
      <c r="K9959" t="s">
        <v>21</v>
      </c>
      <c r="L9959" t="s">
        <v>22</v>
      </c>
      <c r="O9959" t="s">
        <v>169</v>
      </c>
      <c r="R9959" t="s">
        <v>24</v>
      </c>
    </row>
    <row r="9960" spans="1:18" x14ac:dyDescent="0.25">
      <c r="A9960">
        <v>370162</v>
      </c>
      <c r="B9960">
        <v>411596</v>
      </c>
      <c r="C9960">
        <v>12</v>
      </c>
      <c r="D9960">
        <v>4</v>
      </c>
      <c r="E9960">
        <v>2005</v>
      </c>
      <c r="F9960">
        <v>76250</v>
      </c>
      <c r="G9960" t="s">
        <v>43</v>
      </c>
      <c r="H9960" t="s">
        <v>677</v>
      </c>
      <c r="I9960" t="s">
        <v>20</v>
      </c>
      <c r="K9960" t="s">
        <v>21</v>
      </c>
      <c r="L9960" t="s">
        <v>22</v>
      </c>
      <c r="O9960" t="s">
        <v>169</v>
      </c>
      <c r="R9960" t="s">
        <v>24</v>
      </c>
    </row>
    <row r="9961" spans="1:18" x14ac:dyDescent="0.25">
      <c r="A9961">
        <v>370163</v>
      </c>
      <c r="B9961">
        <v>411597</v>
      </c>
      <c r="C9961">
        <v>12</v>
      </c>
      <c r="D9961">
        <v>4</v>
      </c>
      <c r="E9961">
        <v>2005</v>
      </c>
      <c r="F9961">
        <v>95001</v>
      </c>
      <c r="G9961" t="s">
        <v>336</v>
      </c>
      <c r="H9961" t="s">
        <v>346</v>
      </c>
      <c r="I9961" t="s">
        <v>20</v>
      </c>
      <c r="K9961" t="s">
        <v>21</v>
      </c>
      <c r="L9961" t="s">
        <v>22</v>
      </c>
      <c r="O9961" t="s">
        <v>169</v>
      </c>
      <c r="R9961" t="s">
        <v>24</v>
      </c>
    </row>
    <row r="9962" spans="1:18" x14ac:dyDescent="0.25">
      <c r="A9962">
        <v>370164</v>
      </c>
      <c r="B9962">
        <v>411598</v>
      </c>
      <c r="C9962">
        <v>12</v>
      </c>
      <c r="D9962">
        <v>4</v>
      </c>
      <c r="E9962">
        <v>2005</v>
      </c>
      <c r="F9962">
        <v>13430</v>
      </c>
      <c r="G9962" t="s">
        <v>86</v>
      </c>
      <c r="H9962" t="s">
        <v>573</v>
      </c>
      <c r="I9962" t="s">
        <v>20</v>
      </c>
      <c r="K9962" t="s">
        <v>21</v>
      </c>
      <c r="L9962" t="s">
        <v>22</v>
      </c>
      <c r="O9962" t="s">
        <v>169</v>
      </c>
      <c r="R9962" t="s">
        <v>24</v>
      </c>
    </row>
    <row r="9963" spans="1:18" x14ac:dyDescent="0.25">
      <c r="A9963">
        <v>370165</v>
      </c>
      <c r="B9963">
        <v>411599</v>
      </c>
      <c r="C9963">
        <v>12</v>
      </c>
      <c r="D9963">
        <v>4</v>
      </c>
      <c r="E9963">
        <v>2005</v>
      </c>
      <c r="F9963">
        <v>13001</v>
      </c>
      <c r="G9963" t="s">
        <v>86</v>
      </c>
      <c r="H9963" t="s">
        <v>291</v>
      </c>
      <c r="I9963" t="s">
        <v>20</v>
      </c>
      <c r="J9963" t="s">
        <v>108</v>
      </c>
      <c r="K9963" t="s">
        <v>21</v>
      </c>
      <c r="L9963" t="s">
        <v>22</v>
      </c>
      <c r="O9963" t="s">
        <v>169</v>
      </c>
      <c r="R9963" t="s">
        <v>24</v>
      </c>
    </row>
    <row r="9964" spans="1:18" x14ac:dyDescent="0.25">
      <c r="A9964">
        <v>370166</v>
      </c>
      <c r="B9964">
        <v>411600</v>
      </c>
      <c r="C9964">
        <v>12</v>
      </c>
      <c r="D9964">
        <v>4</v>
      </c>
      <c r="E9964">
        <v>2005</v>
      </c>
      <c r="F9964">
        <v>13430</v>
      </c>
      <c r="G9964" t="s">
        <v>86</v>
      </c>
      <c r="H9964" t="s">
        <v>573</v>
      </c>
      <c r="I9964" t="s">
        <v>20</v>
      </c>
      <c r="K9964" t="s">
        <v>21</v>
      </c>
      <c r="L9964" t="s">
        <v>22</v>
      </c>
      <c r="O9964" t="s">
        <v>169</v>
      </c>
      <c r="R9964" t="s">
        <v>24</v>
      </c>
    </row>
    <row r="9965" spans="1:18" x14ac:dyDescent="0.25">
      <c r="A9965">
        <v>370167</v>
      </c>
      <c r="B9965">
        <v>411601</v>
      </c>
      <c r="C9965">
        <v>12</v>
      </c>
      <c r="D9965">
        <v>4</v>
      </c>
      <c r="E9965">
        <v>2005</v>
      </c>
      <c r="F9965">
        <v>47189</v>
      </c>
      <c r="G9965" t="s">
        <v>40</v>
      </c>
      <c r="H9965" t="s">
        <v>251</v>
      </c>
      <c r="I9965" t="s">
        <v>20</v>
      </c>
      <c r="K9965" t="s">
        <v>21</v>
      </c>
      <c r="L9965" t="s">
        <v>22</v>
      </c>
      <c r="O9965" t="s">
        <v>23</v>
      </c>
      <c r="R9965" t="s">
        <v>24</v>
      </c>
    </row>
    <row r="9966" spans="1:18" x14ac:dyDescent="0.25">
      <c r="A9966">
        <v>370168</v>
      </c>
      <c r="B9966">
        <v>411602</v>
      </c>
      <c r="C9966">
        <v>13</v>
      </c>
      <c r="D9966">
        <v>4</v>
      </c>
      <c r="E9966">
        <v>2005</v>
      </c>
      <c r="F9966">
        <v>18150</v>
      </c>
      <c r="G9966" t="s">
        <v>28</v>
      </c>
      <c r="H9966" t="s">
        <v>238</v>
      </c>
      <c r="I9966" t="s">
        <v>20</v>
      </c>
      <c r="K9966" t="s">
        <v>56</v>
      </c>
      <c r="L9966" t="s">
        <v>22</v>
      </c>
      <c r="O9966" t="s">
        <v>169</v>
      </c>
      <c r="R9966" t="s">
        <v>24</v>
      </c>
    </row>
    <row r="9967" spans="1:18" x14ac:dyDescent="0.25">
      <c r="A9967">
        <v>370169</v>
      </c>
      <c r="B9967">
        <v>411603</v>
      </c>
      <c r="C9967">
        <v>13</v>
      </c>
      <c r="D9967">
        <v>4</v>
      </c>
      <c r="E9967">
        <v>2005</v>
      </c>
      <c r="F9967">
        <v>47980</v>
      </c>
      <c r="G9967" t="s">
        <v>40</v>
      </c>
      <c r="H9967" t="s">
        <v>123</v>
      </c>
      <c r="I9967" t="s">
        <v>20</v>
      </c>
      <c r="K9967" t="s">
        <v>21</v>
      </c>
      <c r="L9967" t="s">
        <v>22</v>
      </c>
      <c r="O9967" t="s">
        <v>169</v>
      </c>
      <c r="R9967" t="s">
        <v>24</v>
      </c>
    </row>
    <row r="9968" spans="1:18" x14ac:dyDescent="0.25">
      <c r="A9968">
        <v>370170</v>
      </c>
      <c r="B9968">
        <v>411604</v>
      </c>
      <c r="C9968">
        <v>13</v>
      </c>
      <c r="D9968">
        <v>4</v>
      </c>
      <c r="E9968">
        <v>2005</v>
      </c>
      <c r="F9968">
        <v>50330</v>
      </c>
      <c r="G9968" t="s">
        <v>60</v>
      </c>
      <c r="H9968" t="s">
        <v>647</v>
      </c>
      <c r="I9968" t="s">
        <v>20</v>
      </c>
      <c r="K9968" t="s">
        <v>21</v>
      </c>
      <c r="L9968" t="s">
        <v>22</v>
      </c>
      <c r="O9968" t="s">
        <v>169</v>
      </c>
      <c r="R9968" t="s">
        <v>24</v>
      </c>
    </row>
    <row r="9969" spans="1:18" x14ac:dyDescent="0.25">
      <c r="A9969">
        <v>370171</v>
      </c>
      <c r="B9969">
        <v>411605</v>
      </c>
      <c r="C9969">
        <v>14</v>
      </c>
      <c r="D9969">
        <v>4</v>
      </c>
      <c r="E9969">
        <v>2005</v>
      </c>
      <c r="F9969">
        <v>52835</v>
      </c>
      <c r="G9969" t="s">
        <v>19</v>
      </c>
      <c r="H9969" t="s">
        <v>257</v>
      </c>
      <c r="I9969" t="s">
        <v>20</v>
      </c>
      <c r="J9969" t="s">
        <v>108</v>
      </c>
      <c r="K9969" t="s">
        <v>21</v>
      </c>
      <c r="L9969" t="s">
        <v>22</v>
      </c>
      <c r="O9969" t="s">
        <v>169</v>
      </c>
      <c r="R9969" t="s">
        <v>24</v>
      </c>
    </row>
    <row r="9970" spans="1:18" x14ac:dyDescent="0.25">
      <c r="A9970">
        <v>370172</v>
      </c>
      <c r="B9970">
        <v>411606</v>
      </c>
      <c r="C9970">
        <v>15</v>
      </c>
      <c r="D9970">
        <v>4</v>
      </c>
      <c r="E9970">
        <v>2005</v>
      </c>
      <c r="F9970">
        <v>23001</v>
      </c>
      <c r="G9970" t="s">
        <v>138</v>
      </c>
      <c r="H9970" t="s">
        <v>261</v>
      </c>
      <c r="I9970" t="s">
        <v>20</v>
      </c>
      <c r="K9970" t="s">
        <v>21</v>
      </c>
      <c r="L9970" t="s">
        <v>22</v>
      </c>
      <c r="O9970" t="s">
        <v>169</v>
      </c>
      <c r="R9970" t="s">
        <v>24</v>
      </c>
    </row>
    <row r="9971" spans="1:18" x14ac:dyDescent="0.25">
      <c r="A9971">
        <v>370173</v>
      </c>
      <c r="B9971">
        <v>411607</v>
      </c>
      <c r="C9971">
        <v>15</v>
      </c>
      <c r="D9971">
        <v>4</v>
      </c>
      <c r="E9971">
        <v>2005</v>
      </c>
      <c r="F9971">
        <v>20001</v>
      </c>
      <c r="G9971" t="s">
        <v>67</v>
      </c>
      <c r="H9971" t="s">
        <v>183</v>
      </c>
      <c r="I9971" t="s">
        <v>20</v>
      </c>
      <c r="K9971" t="s">
        <v>21</v>
      </c>
      <c r="L9971" t="s">
        <v>22</v>
      </c>
      <c r="O9971" t="s">
        <v>169</v>
      </c>
      <c r="R9971" t="s">
        <v>24</v>
      </c>
    </row>
    <row r="9972" spans="1:18" x14ac:dyDescent="0.25">
      <c r="A9972">
        <v>370174</v>
      </c>
      <c r="B9972">
        <v>411608</v>
      </c>
      <c r="C9972">
        <v>15</v>
      </c>
      <c r="D9972">
        <v>4</v>
      </c>
      <c r="E9972">
        <v>2005</v>
      </c>
      <c r="F9972">
        <v>19256</v>
      </c>
      <c r="G9972" t="s">
        <v>181</v>
      </c>
      <c r="H9972" t="s">
        <v>254</v>
      </c>
      <c r="I9972" t="s">
        <v>20</v>
      </c>
      <c r="K9972" t="s">
        <v>21</v>
      </c>
      <c r="L9972" t="s">
        <v>22</v>
      </c>
      <c r="O9972" t="s">
        <v>169</v>
      </c>
      <c r="R9972" t="s">
        <v>24</v>
      </c>
    </row>
    <row r="9973" spans="1:18" x14ac:dyDescent="0.25">
      <c r="A9973">
        <v>370175</v>
      </c>
      <c r="B9973">
        <v>411609</v>
      </c>
      <c r="C9973">
        <v>15</v>
      </c>
      <c r="D9973">
        <v>4</v>
      </c>
      <c r="E9973">
        <v>2005</v>
      </c>
      <c r="F9973">
        <v>44874</v>
      </c>
      <c r="G9973" t="s">
        <v>95</v>
      </c>
      <c r="H9973" t="s">
        <v>428</v>
      </c>
      <c r="I9973" t="s">
        <v>20</v>
      </c>
      <c r="K9973" t="s">
        <v>21</v>
      </c>
      <c r="L9973" t="s">
        <v>22</v>
      </c>
      <c r="O9973" t="s">
        <v>169</v>
      </c>
      <c r="R9973" t="s">
        <v>24</v>
      </c>
    </row>
    <row r="9974" spans="1:18" x14ac:dyDescent="0.25">
      <c r="A9974">
        <v>370176</v>
      </c>
      <c r="B9974">
        <v>411610</v>
      </c>
      <c r="C9974">
        <v>15</v>
      </c>
      <c r="D9974">
        <v>4</v>
      </c>
      <c r="E9974">
        <v>2005</v>
      </c>
      <c r="F9974">
        <v>52540</v>
      </c>
      <c r="G9974" t="s">
        <v>19</v>
      </c>
      <c r="H9974" t="s">
        <v>191</v>
      </c>
      <c r="I9974" t="s">
        <v>20</v>
      </c>
      <c r="K9974" t="s">
        <v>21</v>
      </c>
      <c r="L9974" t="s">
        <v>22</v>
      </c>
      <c r="O9974" t="s">
        <v>169</v>
      </c>
      <c r="R9974" t="s">
        <v>24</v>
      </c>
    </row>
    <row r="9975" spans="1:18" x14ac:dyDescent="0.25">
      <c r="A9975">
        <v>370177</v>
      </c>
      <c r="B9975">
        <v>411611</v>
      </c>
      <c r="C9975">
        <v>15</v>
      </c>
      <c r="D9975">
        <v>4</v>
      </c>
      <c r="E9975">
        <v>2005</v>
      </c>
      <c r="F9975">
        <v>52540</v>
      </c>
      <c r="G9975" t="s">
        <v>19</v>
      </c>
      <c r="H9975" t="s">
        <v>191</v>
      </c>
      <c r="I9975" t="s">
        <v>20</v>
      </c>
      <c r="K9975" t="s">
        <v>21</v>
      </c>
      <c r="L9975" t="s">
        <v>22</v>
      </c>
      <c r="O9975" t="s">
        <v>169</v>
      </c>
      <c r="R9975" t="s">
        <v>24</v>
      </c>
    </row>
    <row r="9976" spans="1:18" x14ac:dyDescent="0.25">
      <c r="A9976">
        <v>370178</v>
      </c>
      <c r="B9976">
        <v>411612</v>
      </c>
      <c r="C9976">
        <v>16</v>
      </c>
      <c r="D9976">
        <v>4</v>
      </c>
      <c r="E9976">
        <v>2005</v>
      </c>
      <c r="F9976">
        <v>8001</v>
      </c>
      <c r="G9976" t="s">
        <v>255</v>
      </c>
      <c r="H9976" t="s">
        <v>318</v>
      </c>
      <c r="I9976" t="s">
        <v>20</v>
      </c>
      <c r="K9976" t="s">
        <v>21</v>
      </c>
      <c r="L9976" t="s">
        <v>22</v>
      </c>
      <c r="O9976" t="s">
        <v>169</v>
      </c>
      <c r="R9976" t="s">
        <v>24</v>
      </c>
    </row>
    <row r="9977" spans="1:18" x14ac:dyDescent="0.25">
      <c r="A9977">
        <v>370179</v>
      </c>
      <c r="B9977">
        <v>411613</v>
      </c>
      <c r="C9977">
        <v>17</v>
      </c>
      <c r="D9977">
        <v>4</v>
      </c>
      <c r="E9977">
        <v>2005</v>
      </c>
      <c r="F9977">
        <v>50251</v>
      </c>
      <c r="G9977" t="s">
        <v>60</v>
      </c>
      <c r="H9977" t="s">
        <v>309</v>
      </c>
      <c r="I9977" t="s">
        <v>20</v>
      </c>
      <c r="K9977" t="s">
        <v>21</v>
      </c>
      <c r="L9977" t="s">
        <v>22</v>
      </c>
      <c r="O9977" t="s">
        <v>169</v>
      </c>
      <c r="R9977" t="s">
        <v>24</v>
      </c>
    </row>
    <row r="9978" spans="1:18" x14ac:dyDescent="0.25">
      <c r="A9978">
        <v>370180</v>
      </c>
      <c r="B9978">
        <v>411614</v>
      </c>
      <c r="C9978">
        <v>17</v>
      </c>
      <c r="D9978">
        <v>4</v>
      </c>
      <c r="E9978">
        <v>2005</v>
      </c>
      <c r="F9978">
        <v>47189</v>
      </c>
      <c r="G9978" t="s">
        <v>40</v>
      </c>
      <c r="H9978" t="s">
        <v>251</v>
      </c>
      <c r="I9978" t="s">
        <v>20</v>
      </c>
      <c r="K9978" t="s">
        <v>21</v>
      </c>
      <c r="L9978" t="s">
        <v>22</v>
      </c>
      <c r="O9978" t="s">
        <v>169</v>
      </c>
      <c r="R9978" t="s">
        <v>24</v>
      </c>
    </row>
    <row r="9979" spans="1:18" x14ac:dyDescent="0.25">
      <c r="A9979">
        <v>370181</v>
      </c>
      <c r="B9979">
        <v>411615</v>
      </c>
      <c r="C9979">
        <v>18</v>
      </c>
      <c r="D9979">
        <v>4</v>
      </c>
      <c r="E9979">
        <v>2005</v>
      </c>
      <c r="F9979">
        <v>47555</v>
      </c>
      <c r="G9979" t="s">
        <v>40</v>
      </c>
      <c r="H9979" t="s">
        <v>293</v>
      </c>
      <c r="I9979" t="s">
        <v>20</v>
      </c>
      <c r="K9979" t="s">
        <v>21</v>
      </c>
      <c r="L9979" t="s">
        <v>22</v>
      </c>
      <c r="O9979" t="s">
        <v>169</v>
      </c>
      <c r="R9979" t="s">
        <v>24</v>
      </c>
    </row>
    <row r="9980" spans="1:18" x14ac:dyDescent="0.25">
      <c r="A9980">
        <v>370182</v>
      </c>
      <c r="B9980">
        <v>411616</v>
      </c>
      <c r="C9980">
        <v>18</v>
      </c>
      <c r="D9980">
        <v>4</v>
      </c>
      <c r="E9980">
        <v>2005</v>
      </c>
      <c r="F9980">
        <v>47555</v>
      </c>
      <c r="G9980" t="s">
        <v>40</v>
      </c>
      <c r="H9980" t="s">
        <v>293</v>
      </c>
      <c r="I9980" t="s">
        <v>20</v>
      </c>
      <c r="K9980" t="s">
        <v>21</v>
      </c>
      <c r="L9980" t="s">
        <v>22</v>
      </c>
      <c r="O9980" t="s">
        <v>169</v>
      </c>
      <c r="R9980" t="s">
        <v>24</v>
      </c>
    </row>
    <row r="9981" spans="1:18" x14ac:dyDescent="0.25">
      <c r="A9981">
        <v>370183</v>
      </c>
      <c r="B9981">
        <v>411617</v>
      </c>
      <c r="C9981">
        <v>18</v>
      </c>
      <c r="D9981">
        <v>4</v>
      </c>
      <c r="E9981">
        <v>2005</v>
      </c>
      <c r="F9981">
        <v>47555</v>
      </c>
      <c r="G9981" t="s">
        <v>40</v>
      </c>
      <c r="H9981" t="s">
        <v>293</v>
      </c>
      <c r="I9981" t="s">
        <v>27</v>
      </c>
      <c r="K9981" t="s">
        <v>21</v>
      </c>
      <c r="L9981" t="s">
        <v>22</v>
      </c>
      <c r="O9981" t="s">
        <v>169</v>
      </c>
      <c r="R9981" t="s">
        <v>24</v>
      </c>
    </row>
    <row r="9982" spans="1:18" x14ac:dyDescent="0.25">
      <c r="A9982">
        <v>370184</v>
      </c>
      <c r="B9982">
        <v>411618</v>
      </c>
      <c r="C9982">
        <v>18</v>
      </c>
      <c r="D9982">
        <v>4</v>
      </c>
      <c r="E9982">
        <v>2005</v>
      </c>
      <c r="F9982">
        <v>47555</v>
      </c>
      <c r="G9982" t="s">
        <v>40</v>
      </c>
      <c r="H9982" t="s">
        <v>293</v>
      </c>
      <c r="I9982" t="s">
        <v>20</v>
      </c>
      <c r="K9982" t="s">
        <v>21</v>
      </c>
      <c r="L9982" t="s">
        <v>22</v>
      </c>
      <c r="O9982" t="s">
        <v>169</v>
      </c>
      <c r="R9982" t="s">
        <v>24</v>
      </c>
    </row>
    <row r="9983" spans="1:18" x14ac:dyDescent="0.25">
      <c r="A9983">
        <v>370185</v>
      </c>
      <c r="B9983">
        <v>411619</v>
      </c>
      <c r="C9983">
        <v>19</v>
      </c>
      <c r="D9983">
        <v>4</v>
      </c>
      <c r="E9983">
        <v>2005</v>
      </c>
      <c r="F9983">
        <v>47555</v>
      </c>
      <c r="G9983" t="s">
        <v>40</v>
      </c>
      <c r="H9983" t="s">
        <v>293</v>
      </c>
      <c r="I9983" t="s">
        <v>20</v>
      </c>
      <c r="K9983" t="s">
        <v>21</v>
      </c>
      <c r="L9983" t="s">
        <v>22</v>
      </c>
      <c r="O9983" t="s">
        <v>169</v>
      </c>
      <c r="R9983" t="s">
        <v>24</v>
      </c>
    </row>
    <row r="9984" spans="1:18" x14ac:dyDescent="0.25">
      <c r="A9984">
        <v>370186</v>
      </c>
      <c r="B9984">
        <v>411620</v>
      </c>
      <c r="C9984">
        <v>20</v>
      </c>
      <c r="D9984">
        <v>4</v>
      </c>
      <c r="E9984">
        <v>2005</v>
      </c>
      <c r="F9984">
        <v>86865</v>
      </c>
      <c r="G9984" t="s">
        <v>25</v>
      </c>
      <c r="H9984" t="s">
        <v>111</v>
      </c>
      <c r="I9984" t="s">
        <v>20</v>
      </c>
      <c r="K9984" t="s">
        <v>21</v>
      </c>
      <c r="L9984" t="s">
        <v>22</v>
      </c>
      <c r="O9984" t="s">
        <v>169</v>
      </c>
      <c r="R9984" t="s">
        <v>24</v>
      </c>
    </row>
    <row r="9985" spans="1:18" x14ac:dyDescent="0.25">
      <c r="A9985">
        <v>370187</v>
      </c>
      <c r="B9985">
        <v>411621</v>
      </c>
      <c r="C9985">
        <v>20</v>
      </c>
      <c r="D9985">
        <v>4</v>
      </c>
      <c r="E9985">
        <v>2005</v>
      </c>
      <c r="F9985">
        <v>17380</v>
      </c>
      <c r="G9985" t="s">
        <v>57</v>
      </c>
      <c r="H9985" t="s">
        <v>478</v>
      </c>
      <c r="I9985" t="s">
        <v>20</v>
      </c>
      <c r="K9985" t="s">
        <v>21</v>
      </c>
      <c r="L9985" t="s">
        <v>22</v>
      </c>
      <c r="O9985" t="s">
        <v>169</v>
      </c>
      <c r="R9985" t="s">
        <v>24</v>
      </c>
    </row>
    <row r="9986" spans="1:18" x14ac:dyDescent="0.25">
      <c r="A9986">
        <v>370188</v>
      </c>
      <c r="B9986">
        <v>411622</v>
      </c>
      <c r="C9986">
        <v>20</v>
      </c>
      <c r="D9986">
        <v>4</v>
      </c>
      <c r="E9986">
        <v>2005</v>
      </c>
      <c r="F9986">
        <v>8001</v>
      </c>
      <c r="G9986" t="s">
        <v>255</v>
      </c>
      <c r="H9986" t="s">
        <v>318</v>
      </c>
      <c r="I9986" t="s">
        <v>20</v>
      </c>
      <c r="K9986" t="s">
        <v>21</v>
      </c>
      <c r="L9986" t="s">
        <v>22</v>
      </c>
      <c r="O9986" t="s">
        <v>169</v>
      </c>
      <c r="R9986" t="s">
        <v>24</v>
      </c>
    </row>
    <row r="9987" spans="1:18" x14ac:dyDescent="0.25">
      <c r="A9987">
        <v>370189</v>
      </c>
      <c r="B9987">
        <v>411623</v>
      </c>
      <c r="C9987">
        <v>20</v>
      </c>
      <c r="D9987">
        <v>4</v>
      </c>
      <c r="E9987">
        <v>2005</v>
      </c>
      <c r="F9987">
        <v>73443</v>
      </c>
      <c r="G9987" t="s">
        <v>50</v>
      </c>
      <c r="H9987" t="s">
        <v>359</v>
      </c>
      <c r="I9987" t="s">
        <v>20</v>
      </c>
      <c r="K9987" t="s">
        <v>21</v>
      </c>
      <c r="L9987" t="s">
        <v>22</v>
      </c>
      <c r="O9987" t="s">
        <v>169</v>
      </c>
      <c r="R9987" t="s">
        <v>24</v>
      </c>
    </row>
    <row r="9988" spans="1:18" x14ac:dyDescent="0.25">
      <c r="A9988">
        <v>370190</v>
      </c>
      <c r="B9988">
        <v>411624</v>
      </c>
      <c r="C9988">
        <v>20</v>
      </c>
      <c r="D9988">
        <v>4</v>
      </c>
      <c r="E9988">
        <v>2005</v>
      </c>
      <c r="F9988">
        <v>25019</v>
      </c>
      <c r="G9988" t="s">
        <v>100</v>
      </c>
      <c r="H9988" t="s">
        <v>262</v>
      </c>
      <c r="I9988" t="s">
        <v>20</v>
      </c>
      <c r="K9988" t="s">
        <v>21</v>
      </c>
      <c r="L9988" t="s">
        <v>22</v>
      </c>
      <c r="O9988" t="s">
        <v>169</v>
      </c>
      <c r="R9988" t="s">
        <v>24</v>
      </c>
    </row>
    <row r="9989" spans="1:18" x14ac:dyDescent="0.25">
      <c r="A9989">
        <v>370191</v>
      </c>
      <c r="B9989">
        <v>411625</v>
      </c>
      <c r="C9989">
        <v>21</v>
      </c>
      <c r="D9989">
        <v>4</v>
      </c>
      <c r="E9989">
        <v>2005</v>
      </c>
      <c r="F9989">
        <v>17444</v>
      </c>
      <c r="G9989" t="s">
        <v>57</v>
      </c>
      <c r="H9989" t="s">
        <v>283</v>
      </c>
      <c r="I9989" t="s">
        <v>20</v>
      </c>
      <c r="K9989" t="s">
        <v>21</v>
      </c>
      <c r="L9989" t="s">
        <v>22</v>
      </c>
      <c r="O9989" t="s">
        <v>23</v>
      </c>
      <c r="R9989" t="s">
        <v>24</v>
      </c>
    </row>
    <row r="9990" spans="1:18" x14ac:dyDescent="0.25">
      <c r="A9990">
        <v>370192</v>
      </c>
      <c r="B9990">
        <v>411626</v>
      </c>
      <c r="C9990">
        <v>22</v>
      </c>
      <c r="D9990">
        <v>4</v>
      </c>
      <c r="E9990">
        <v>2005</v>
      </c>
      <c r="F9990">
        <v>50711</v>
      </c>
      <c r="G9990" t="s">
        <v>60</v>
      </c>
      <c r="H9990" t="s">
        <v>180</v>
      </c>
      <c r="I9990" t="s">
        <v>20</v>
      </c>
      <c r="K9990" t="s">
        <v>21</v>
      </c>
      <c r="L9990" t="s">
        <v>22</v>
      </c>
      <c r="O9990" t="s">
        <v>169</v>
      </c>
      <c r="R9990" t="s">
        <v>24</v>
      </c>
    </row>
    <row r="9991" spans="1:18" x14ac:dyDescent="0.25">
      <c r="A9991">
        <v>370193</v>
      </c>
      <c r="B9991">
        <v>411627</v>
      </c>
      <c r="C9991">
        <v>22</v>
      </c>
      <c r="D9991">
        <v>4</v>
      </c>
      <c r="E9991">
        <v>2005</v>
      </c>
      <c r="F9991">
        <v>18094</v>
      </c>
      <c r="G9991" t="s">
        <v>28</v>
      </c>
      <c r="H9991" t="s">
        <v>29</v>
      </c>
      <c r="I9991" t="s">
        <v>20</v>
      </c>
      <c r="K9991" t="s">
        <v>21</v>
      </c>
      <c r="L9991" t="s">
        <v>22</v>
      </c>
      <c r="O9991" t="s">
        <v>169</v>
      </c>
      <c r="R9991" t="s">
        <v>24</v>
      </c>
    </row>
    <row r="9992" spans="1:18" x14ac:dyDescent="0.25">
      <c r="A9992">
        <v>370194</v>
      </c>
      <c r="B9992">
        <v>411628</v>
      </c>
      <c r="C9992">
        <v>23</v>
      </c>
      <c r="D9992">
        <v>4</v>
      </c>
      <c r="E9992">
        <v>2005</v>
      </c>
      <c r="F9992">
        <v>15507</v>
      </c>
      <c r="G9992" t="s">
        <v>312</v>
      </c>
      <c r="H9992" t="s">
        <v>512</v>
      </c>
      <c r="I9992" t="s">
        <v>20</v>
      </c>
      <c r="K9992" t="s">
        <v>21</v>
      </c>
      <c r="L9992" t="s">
        <v>22</v>
      </c>
      <c r="O9992" t="s">
        <v>169</v>
      </c>
      <c r="R9992" t="s">
        <v>24</v>
      </c>
    </row>
    <row r="9993" spans="1:18" x14ac:dyDescent="0.25">
      <c r="A9993">
        <v>370195</v>
      </c>
      <c r="B9993">
        <v>411629</v>
      </c>
      <c r="C9993">
        <v>24</v>
      </c>
      <c r="D9993">
        <v>4</v>
      </c>
      <c r="E9993">
        <v>2005</v>
      </c>
      <c r="F9993">
        <v>44430</v>
      </c>
      <c r="G9993" t="s">
        <v>95</v>
      </c>
      <c r="H9993" t="s">
        <v>503</v>
      </c>
      <c r="I9993" t="s">
        <v>20</v>
      </c>
      <c r="K9993" t="s">
        <v>21</v>
      </c>
      <c r="L9993" t="s">
        <v>22</v>
      </c>
      <c r="O9993" t="s">
        <v>169</v>
      </c>
      <c r="R9993" t="s">
        <v>24</v>
      </c>
    </row>
    <row r="9994" spans="1:18" x14ac:dyDescent="0.25">
      <c r="A9994">
        <v>370196</v>
      </c>
      <c r="B9994">
        <v>411630</v>
      </c>
      <c r="C9994">
        <v>24</v>
      </c>
      <c r="D9994">
        <v>4</v>
      </c>
      <c r="E9994">
        <v>2005</v>
      </c>
      <c r="F9994">
        <v>5120</v>
      </c>
      <c r="G9994" t="s">
        <v>18</v>
      </c>
      <c r="H9994" t="s">
        <v>517</v>
      </c>
      <c r="I9994" t="s">
        <v>20</v>
      </c>
      <c r="K9994" t="s">
        <v>21</v>
      </c>
      <c r="L9994" t="s">
        <v>22</v>
      </c>
      <c r="O9994" t="s">
        <v>169</v>
      </c>
      <c r="R9994" t="s">
        <v>24</v>
      </c>
    </row>
    <row r="9995" spans="1:18" x14ac:dyDescent="0.25">
      <c r="A9995">
        <v>370197</v>
      </c>
      <c r="B9995">
        <v>411631</v>
      </c>
      <c r="C9995">
        <v>25</v>
      </c>
      <c r="D9995">
        <v>4</v>
      </c>
      <c r="E9995">
        <v>2005</v>
      </c>
      <c r="F9995">
        <v>20517</v>
      </c>
      <c r="G9995" t="s">
        <v>67</v>
      </c>
      <c r="H9995" t="s">
        <v>608</v>
      </c>
      <c r="I9995" t="s">
        <v>20</v>
      </c>
      <c r="K9995" t="s">
        <v>21</v>
      </c>
      <c r="L9995" t="s">
        <v>22</v>
      </c>
      <c r="O9995" t="s">
        <v>169</v>
      </c>
      <c r="R9995" t="s">
        <v>24</v>
      </c>
    </row>
    <row r="9996" spans="1:18" x14ac:dyDescent="0.25">
      <c r="A9996">
        <v>370198</v>
      </c>
      <c r="B9996">
        <v>411632</v>
      </c>
      <c r="C9996">
        <v>25</v>
      </c>
      <c r="D9996">
        <v>4</v>
      </c>
      <c r="E9996">
        <v>2005</v>
      </c>
      <c r="F9996">
        <v>76122</v>
      </c>
      <c r="G9996" t="s">
        <v>43</v>
      </c>
      <c r="H9996" t="s">
        <v>747</v>
      </c>
      <c r="I9996" t="s">
        <v>20</v>
      </c>
      <c r="K9996" t="s">
        <v>21</v>
      </c>
      <c r="L9996" t="s">
        <v>22</v>
      </c>
      <c r="O9996" t="s">
        <v>23</v>
      </c>
      <c r="R9996" t="s">
        <v>24</v>
      </c>
    </row>
    <row r="9997" spans="1:18" x14ac:dyDescent="0.25">
      <c r="A9997">
        <v>370199</v>
      </c>
      <c r="B9997">
        <v>411633</v>
      </c>
      <c r="C9997">
        <v>26</v>
      </c>
      <c r="D9997">
        <v>4</v>
      </c>
      <c r="E9997">
        <v>2005</v>
      </c>
      <c r="F9997">
        <v>47605</v>
      </c>
      <c r="G9997" t="s">
        <v>40</v>
      </c>
      <c r="H9997" t="s">
        <v>81</v>
      </c>
      <c r="I9997" t="s">
        <v>20</v>
      </c>
      <c r="K9997" t="s">
        <v>21</v>
      </c>
      <c r="L9997" t="s">
        <v>22</v>
      </c>
      <c r="O9997" t="s">
        <v>169</v>
      </c>
      <c r="R9997" t="s">
        <v>24</v>
      </c>
    </row>
    <row r="9998" spans="1:18" x14ac:dyDescent="0.25">
      <c r="A9998">
        <v>370200</v>
      </c>
      <c r="B9998">
        <v>411634</v>
      </c>
      <c r="C9998">
        <v>28</v>
      </c>
      <c r="D9998">
        <v>4</v>
      </c>
      <c r="E9998">
        <v>2005</v>
      </c>
      <c r="F9998">
        <v>52356</v>
      </c>
      <c r="G9998" t="s">
        <v>19</v>
      </c>
      <c r="H9998" t="s">
        <v>278</v>
      </c>
      <c r="I9998" t="s">
        <v>20</v>
      </c>
      <c r="K9998" t="s">
        <v>21</v>
      </c>
      <c r="L9998" t="s">
        <v>22</v>
      </c>
      <c r="O9998" t="s">
        <v>169</v>
      </c>
      <c r="R9998" t="s">
        <v>24</v>
      </c>
    </row>
    <row r="9999" spans="1:18" x14ac:dyDescent="0.25">
      <c r="A9999">
        <v>370201</v>
      </c>
      <c r="B9999">
        <v>411635</v>
      </c>
      <c r="C9999">
        <v>29</v>
      </c>
      <c r="D9999">
        <v>4</v>
      </c>
      <c r="E9999">
        <v>2005</v>
      </c>
      <c r="F9999">
        <v>47605</v>
      </c>
      <c r="G9999" t="s">
        <v>40</v>
      </c>
      <c r="H9999" t="s">
        <v>81</v>
      </c>
      <c r="I9999" t="s">
        <v>20</v>
      </c>
      <c r="K9999" t="s">
        <v>21</v>
      </c>
      <c r="L9999" t="s">
        <v>22</v>
      </c>
      <c r="O9999" t="s">
        <v>169</v>
      </c>
      <c r="R9999" t="s">
        <v>24</v>
      </c>
    </row>
    <row r="10000" spans="1:18" x14ac:dyDescent="0.25">
      <c r="A10000">
        <v>370202</v>
      </c>
      <c r="B10000">
        <v>411636</v>
      </c>
      <c r="C10000">
        <v>29</v>
      </c>
      <c r="D10000">
        <v>4</v>
      </c>
      <c r="E10000">
        <v>2005</v>
      </c>
      <c r="F10000">
        <v>47798</v>
      </c>
      <c r="G10000" t="s">
        <v>40</v>
      </c>
      <c r="H10000" t="s">
        <v>621</v>
      </c>
      <c r="I10000" t="s">
        <v>20</v>
      </c>
      <c r="K10000" t="s">
        <v>21</v>
      </c>
      <c r="L10000" t="s">
        <v>22</v>
      </c>
      <c r="O10000" t="s">
        <v>169</v>
      </c>
      <c r="R10000" t="s">
        <v>24</v>
      </c>
    </row>
    <row r="10001" spans="1:18" x14ac:dyDescent="0.25">
      <c r="A10001">
        <v>370203</v>
      </c>
      <c r="B10001">
        <v>411637</v>
      </c>
      <c r="C10001">
        <v>29</v>
      </c>
      <c r="D10001">
        <v>4</v>
      </c>
      <c r="E10001">
        <v>2005</v>
      </c>
      <c r="F10001">
        <v>20400</v>
      </c>
      <c r="G10001" t="s">
        <v>67</v>
      </c>
      <c r="H10001" t="s">
        <v>676</v>
      </c>
      <c r="I10001" t="s">
        <v>20</v>
      </c>
      <c r="J10001" t="s">
        <v>108</v>
      </c>
      <c r="K10001" t="s">
        <v>21</v>
      </c>
      <c r="L10001" t="s">
        <v>22</v>
      </c>
      <c r="O10001" t="s">
        <v>169</v>
      </c>
      <c r="R10001" t="s">
        <v>24</v>
      </c>
    </row>
    <row r="10002" spans="1:18" x14ac:dyDescent="0.25">
      <c r="A10002">
        <v>370204</v>
      </c>
      <c r="B10002">
        <v>411638</v>
      </c>
      <c r="C10002">
        <v>1</v>
      </c>
      <c r="D10002">
        <v>5</v>
      </c>
      <c r="E10002">
        <v>2005</v>
      </c>
      <c r="F10002">
        <v>47980</v>
      </c>
      <c r="G10002" t="s">
        <v>40</v>
      </c>
      <c r="H10002" t="s">
        <v>123</v>
      </c>
      <c r="I10002" t="s">
        <v>20</v>
      </c>
      <c r="K10002" t="s">
        <v>21</v>
      </c>
      <c r="L10002" t="s">
        <v>22</v>
      </c>
      <c r="O10002" t="s">
        <v>169</v>
      </c>
      <c r="R10002" t="s">
        <v>24</v>
      </c>
    </row>
    <row r="10003" spans="1:18" x14ac:dyDescent="0.25">
      <c r="A10003">
        <v>370205</v>
      </c>
      <c r="B10003">
        <v>411639</v>
      </c>
      <c r="C10003">
        <v>1</v>
      </c>
      <c r="D10003">
        <v>5</v>
      </c>
      <c r="E10003">
        <v>2005</v>
      </c>
      <c r="F10003">
        <v>50568</v>
      </c>
      <c r="G10003" t="s">
        <v>60</v>
      </c>
      <c r="H10003" t="s">
        <v>221</v>
      </c>
      <c r="I10003" t="s">
        <v>20</v>
      </c>
      <c r="K10003" t="s">
        <v>21</v>
      </c>
      <c r="L10003" t="s">
        <v>22</v>
      </c>
      <c r="O10003" t="s">
        <v>169</v>
      </c>
      <c r="R10003" t="s">
        <v>24</v>
      </c>
    </row>
    <row r="10004" spans="1:18" x14ac:dyDescent="0.25">
      <c r="A10004">
        <v>370206</v>
      </c>
      <c r="B10004">
        <v>411640</v>
      </c>
      <c r="C10004">
        <v>1</v>
      </c>
      <c r="D10004">
        <v>5</v>
      </c>
      <c r="E10004">
        <v>2005</v>
      </c>
      <c r="F10004">
        <v>17433</v>
      </c>
      <c r="G10004" t="s">
        <v>57</v>
      </c>
      <c r="H10004" t="s">
        <v>617</v>
      </c>
      <c r="I10004" t="s">
        <v>20</v>
      </c>
      <c r="K10004" t="s">
        <v>21</v>
      </c>
      <c r="L10004" t="s">
        <v>22</v>
      </c>
      <c r="O10004" t="s">
        <v>169</v>
      </c>
      <c r="R10004" t="s">
        <v>24</v>
      </c>
    </row>
    <row r="10005" spans="1:18" x14ac:dyDescent="0.25">
      <c r="A10005">
        <v>370207</v>
      </c>
      <c r="B10005">
        <v>411641</v>
      </c>
      <c r="C10005">
        <v>1</v>
      </c>
      <c r="D10005">
        <v>5</v>
      </c>
      <c r="E10005">
        <v>2005</v>
      </c>
      <c r="F10005">
        <v>20060</v>
      </c>
      <c r="G10005" t="s">
        <v>67</v>
      </c>
      <c r="H10005" t="s">
        <v>89</v>
      </c>
      <c r="I10005" t="s">
        <v>20</v>
      </c>
      <c r="K10005" t="s">
        <v>21</v>
      </c>
      <c r="L10005" t="s">
        <v>22</v>
      </c>
      <c r="O10005" t="s">
        <v>169</v>
      </c>
      <c r="R10005" t="s">
        <v>24</v>
      </c>
    </row>
    <row r="10006" spans="1:18" x14ac:dyDescent="0.25">
      <c r="A10006">
        <v>370208</v>
      </c>
      <c r="B10006">
        <v>411642</v>
      </c>
      <c r="C10006">
        <v>1</v>
      </c>
      <c r="D10006">
        <v>5</v>
      </c>
      <c r="E10006">
        <v>2005</v>
      </c>
      <c r="F10006">
        <v>50350</v>
      </c>
      <c r="G10006" t="s">
        <v>60</v>
      </c>
      <c r="H10006" t="s">
        <v>366</v>
      </c>
      <c r="I10006" t="s">
        <v>20</v>
      </c>
      <c r="K10006" t="s">
        <v>21</v>
      </c>
      <c r="L10006" t="s">
        <v>22</v>
      </c>
      <c r="O10006" t="s">
        <v>169</v>
      </c>
      <c r="R10006" t="s">
        <v>24</v>
      </c>
    </row>
    <row r="10007" spans="1:18" x14ac:dyDescent="0.25">
      <c r="A10007">
        <v>370209</v>
      </c>
      <c r="B10007">
        <v>411643</v>
      </c>
      <c r="C10007">
        <v>1</v>
      </c>
      <c r="D10007">
        <v>5</v>
      </c>
      <c r="E10007">
        <v>2005</v>
      </c>
      <c r="F10007">
        <v>17662</v>
      </c>
      <c r="G10007" t="s">
        <v>57</v>
      </c>
      <c r="H10007" t="s">
        <v>331</v>
      </c>
      <c r="I10007" t="s">
        <v>20</v>
      </c>
      <c r="K10007" t="s">
        <v>21</v>
      </c>
      <c r="L10007" t="s">
        <v>22</v>
      </c>
      <c r="O10007" t="s">
        <v>169</v>
      </c>
      <c r="R10007" t="s">
        <v>24</v>
      </c>
    </row>
    <row r="10008" spans="1:18" x14ac:dyDescent="0.25">
      <c r="A10008">
        <v>370210</v>
      </c>
      <c r="B10008">
        <v>411644</v>
      </c>
      <c r="C10008">
        <v>1</v>
      </c>
      <c r="D10008">
        <v>5</v>
      </c>
      <c r="E10008">
        <v>2005</v>
      </c>
      <c r="F10008">
        <v>95001</v>
      </c>
      <c r="G10008" t="s">
        <v>336</v>
      </c>
      <c r="H10008" t="s">
        <v>346</v>
      </c>
      <c r="I10008" t="s">
        <v>20</v>
      </c>
      <c r="K10008" t="s">
        <v>21</v>
      </c>
      <c r="L10008" t="s">
        <v>22</v>
      </c>
      <c r="O10008" t="s">
        <v>169</v>
      </c>
      <c r="R10008" t="s">
        <v>24</v>
      </c>
    </row>
    <row r="10009" spans="1:18" x14ac:dyDescent="0.25">
      <c r="A10009">
        <v>370211</v>
      </c>
      <c r="B10009">
        <v>411645</v>
      </c>
      <c r="C10009">
        <v>1</v>
      </c>
      <c r="D10009">
        <v>5</v>
      </c>
      <c r="E10009">
        <v>2005</v>
      </c>
      <c r="F10009">
        <v>5045</v>
      </c>
      <c r="G10009" t="s">
        <v>18</v>
      </c>
      <c r="H10009" t="s">
        <v>174</v>
      </c>
      <c r="I10009" t="s">
        <v>20</v>
      </c>
      <c r="K10009" t="s">
        <v>21</v>
      </c>
      <c r="L10009" t="s">
        <v>22</v>
      </c>
      <c r="O10009" t="s">
        <v>169</v>
      </c>
      <c r="R10009" t="s">
        <v>24</v>
      </c>
    </row>
    <row r="10010" spans="1:18" x14ac:dyDescent="0.25">
      <c r="A10010">
        <v>370213</v>
      </c>
      <c r="B10010">
        <v>411647</v>
      </c>
      <c r="C10010">
        <v>1</v>
      </c>
      <c r="D10010">
        <v>5</v>
      </c>
      <c r="E10010">
        <v>2005</v>
      </c>
      <c r="F10010">
        <v>70001</v>
      </c>
      <c r="G10010" t="s">
        <v>130</v>
      </c>
      <c r="H10010" t="s">
        <v>310</v>
      </c>
      <c r="I10010" t="s">
        <v>20</v>
      </c>
      <c r="K10010" t="s">
        <v>21</v>
      </c>
      <c r="L10010" t="s">
        <v>22</v>
      </c>
      <c r="O10010" t="s">
        <v>169</v>
      </c>
      <c r="R10010" t="s">
        <v>24</v>
      </c>
    </row>
    <row r="10011" spans="1:18" x14ac:dyDescent="0.25">
      <c r="A10011">
        <v>370214</v>
      </c>
      <c r="B10011">
        <v>411648</v>
      </c>
      <c r="C10011">
        <v>1</v>
      </c>
      <c r="D10011">
        <v>5</v>
      </c>
      <c r="E10011">
        <v>2005</v>
      </c>
      <c r="F10011">
        <v>70110</v>
      </c>
      <c r="G10011" t="s">
        <v>130</v>
      </c>
      <c r="H10011" t="s">
        <v>811</v>
      </c>
      <c r="I10011" t="s">
        <v>20</v>
      </c>
      <c r="K10011" t="s">
        <v>21</v>
      </c>
      <c r="L10011" t="s">
        <v>22</v>
      </c>
      <c r="O10011" t="s">
        <v>169</v>
      </c>
      <c r="R10011" t="s">
        <v>24</v>
      </c>
    </row>
    <row r="10012" spans="1:18" x14ac:dyDescent="0.25">
      <c r="A10012">
        <v>370215</v>
      </c>
      <c r="B10012">
        <v>411649</v>
      </c>
      <c r="C10012">
        <v>1</v>
      </c>
      <c r="D10012">
        <v>5</v>
      </c>
      <c r="E10012">
        <v>2005</v>
      </c>
      <c r="F10012">
        <v>47551</v>
      </c>
      <c r="G10012" t="s">
        <v>40</v>
      </c>
      <c r="H10012" t="s">
        <v>150</v>
      </c>
      <c r="I10012" t="s">
        <v>20</v>
      </c>
      <c r="K10012" t="s">
        <v>21</v>
      </c>
      <c r="L10012" t="s">
        <v>22</v>
      </c>
      <c r="O10012" t="s">
        <v>169</v>
      </c>
      <c r="R10012" t="s">
        <v>24</v>
      </c>
    </row>
    <row r="10013" spans="1:18" x14ac:dyDescent="0.25">
      <c r="A10013">
        <v>370216</v>
      </c>
      <c r="B10013">
        <v>411650</v>
      </c>
      <c r="C10013">
        <v>2</v>
      </c>
      <c r="D10013">
        <v>5</v>
      </c>
      <c r="E10013">
        <v>2005</v>
      </c>
      <c r="F10013">
        <v>20770</v>
      </c>
      <c r="G10013" t="s">
        <v>67</v>
      </c>
      <c r="H10013" t="s">
        <v>297</v>
      </c>
      <c r="I10013" t="s">
        <v>20</v>
      </c>
      <c r="K10013" t="s">
        <v>21</v>
      </c>
      <c r="L10013" t="s">
        <v>22</v>
      </c>
      <c r="O10013" t="s">
        <v>169</v>
      </c>
      <c r="R10013" t="s">
        <v>24</v>
      </c>
    </row>
    <row r="10014" spans="1:18" x14ac:dyDescent="0.25">
      <c r="A10014">
        <v>370217</v>
      </c>
      <c r="B10014">
        <v>411651</v>
      </c>
      <c r="C10014">
        <v>2</v>
      </c>
      <c r="D10014">
        <v>5</v>
      </c>
      <c r="E10014">
        <v>2005</v>
      </c>
      <c r="F10014">
        <v>13683</v>
      </c>
      <c r="G10014" t="s">
        <v>86</v>
      </c>
      <c r="H10014" t="s">
        <v>393</v>
      </c>
      <c r="I10014" t="s">
        <v>20</v>
      </c>
      <c r="K10014" t="s">
        <v>21</v>
      </c>
      <c r="L10014" t="s">
        <v>22</v>
      </c>
      <c r="O10014" t="s">
        <v>169</v>
      </c>
      <c r="R10014" t="s">
        <v>24</v>
      </c>
    </row>
    <row r="10015" spans="1:18" x14ac:dyDescent="0.25">
      <c r="A10015">
        <v>370218</v>
      </c>
      <c r="B10015">
        <v>411652</v>
      </c>
      <c r="C10015">
        <v>4</v>
      </c>
      <c r="D10015">
        <v>5</v>
      </c>
      <c r="E10015">
        <v>2005</v>
      </c>
      <c r="F10015">
        <v>25662</v>
      </c>
      <c r="G10015" t="s">
        <v>100</v>
      </c>
      <c r="H10015" t="s">
        <v>419</v>
      </c>
      <c r="I10015" t="s">
        <v>20</v>
      </c>
      <c r="K10015" t="s">
        <v>21</v>
      </c>
      <c r="L10015" t="s">
        <v>22</v>
      </c>
      <c r="O10015" t="s">
        <v>169</v>
      </c>
      <c r="R10015" t="s">
        <v>24</v>
      </c>
    </row>
    <row r="10016" spans="1:18" x14ac:dyDescent="0.25">
      <c r="A10016">
        <v>370219</v>
      </c>
      <c r="B10016">
        <v>411653</v>
      </c>
      <c r="C10016">
        <v>4</v>
      </c>
      <c r="D10016">
        <v>5</v>
      </c>
      <c r="E10016">
        <v>2005</v>
      </c>
      <c r="F10016">
        <v>52835</v>
      </c>
      <c r="G10016" t="s">
        <v>19</v>
      </c>
      <c r="H10016" t="s">
        <v>257</v>
      </c>
      <c r="I10016" t="s">
        <v>20</v>
      </c>
      <c r="K10016" t="s">
        <v>21</v>
      </c>
      <c r="L10016" t="s">
        <v>22</v>
      </c>
      <c r="O10016" t="s">
        <v>169</v>
      </c>
      <c r="R10016" t="s">
        <v>24</v>
      </c>
    </row>
    <row r="10017" spans="1:18" x14ac:dyDescent="0.25">
      <c r="A10017">
        <v>370220</v>
      </c>
      <c r="B10017">
        <v>411654</v>
      </c>
      <c r="C10017">
        <v>4</v>
      </c>
      <c r="D10017">
        <v>5</v>
      </c>
      <c r="E10017">
        <v>2005</v>
      </c>
      <c r="F10017">
        <v>25662</v>
      </c>
      <c r="G10017" t="s">
        <v>100</v>
      </c>
      <c r="H10017" t="s">
        <v>419</v>
      </c>
      <c r="I10017" t="s">
        <v>20</v>
      </c>
      <c r="K10017" t="s">
        <v>21</v>
      </c>
      <c r="L10017" t="s">
        <v>22</v>
      </c>
      <c r="O10017" t="s">
        <v>169</v>
      </c>
      <c r="R10017" t="s">
        <v>24</v>
      </c>
    </row>
    <row r="10018" spans="1:18" x14ac:dyDescent="0.25">
      <c r="A10018">
        <v>370221</v>
      </c>
      <c r="B10018">
        <v>411655</v>
      </c>
      <c r="C10018">
        <v>4</v>
      </c>
      <c r="D10018">
        <v>5</v>
      </c>
      <c r="E10018">
        <v>2005</v>
      </c>
      <c r="F10018">
        <v>52540</v>
      </c>
      <c r="G10018" t="s">
        <v>19</v>
      </c>
      <c r="H10018" t="s">
        <v>191</v>
      </c>
      <c r="I10018" t="s">
        <v>20</v>
      </c>
      <c r="K10018" t="s">
        <v>21</v>
      </c>
      <c r="L10018" t="s">
        <v>22</v>
      </c>
      <c r="O10018" t="s">
        <v>169</v>
      </c>
      <c r="R10018" t="s">
        <v>24</v>
      </c>
    </row>
    <row r="10019" spans="1:18" x14ac:dyDescent="0.25">
      <c r="A10019">
        <v>370222</v>
      </c>
      <c r="B10019">
        <v>411656</v>
      </c>
      <c r="C10019">
        <v>4</v>
      </c>
      <c r="D10019">
        <v>5</v>
      </c>
      <c r="E10019">
        <v>2005</v>
      </c>
      <c r="F10019">
        <v>52540</v>
      </c>
      <c r="G10019" t="s">
        <v>19</v>
      </c>
      <c r="H10019" t="s">
        <v>191</v>
      </c>
      <c r="I10019" t="s">
        <v>20</v>
      </c>
      <c r="K10019" t="s">
        <v>21</v>
      </c>
      <c r="L10019" t="s">
        <v>22</v>
      </c>
      <c r="O10019" t="s">
        <v>169</v>
      </c>
      <c r="R10019" t="s">
        <v>24</v>
      </c>
    </row>
    <row r="10020" spans="1:18" x14ac:dyDescent="0.25">
      <c r="A10020">
        <v>370223</v>
      </c>
      <c r="B10020">
        <v>411657</v>
      </c>
      <c r="C10020">
        <v>4</v>
      </c>
      <c r="D10020">
        <v>5</v>
      </c>
      <c r="E10020">
        <v>2005</v>
      </c>
      <c r="F10020">
        <v>5756</v>
      </c>
      <c r="G10020" t="s">
        <v>18</v>
      </c>
      <c r="H10020" t="s">
        <v>267</v>
      </c>
      <c r="I10020" t="s">
        <v>20</v>
      </c>
      <c r="K10020" t="s">
        <v>21</v>
      </c>
      <c r="L10020" t="s">
        <v>22</v>
      </c>
      <c r="O10020" t="s">
        <v>169</v>
      </c>
      <c r="R10020" t="s">
        <v>24</v>
      </c>
    </row>
    <row r="10021" spans="1:18" x14ac:dyDescent="0.25">
      <c r="A10021">
        <v>370224</v>
      </c>
      <c r="B10021">
        <v>411658</v>
      </c>
      <c r="C10021">
        <v>5</v>
      </c>
      <c r="D10021">
        <v>5</v>
      </c>
      <c r="E10021">
        <v>2005</v>
      </c>
      <c r="F10021">
        <v>86865</v>
      </c>
      <c r="G10021" t="s">
        <v>25</v>
      </c>
      <c r="H10021" t="s">
        <v>111</v>
      </c>
      <c r="I10021" t="s">
        <v>20</v>
      </c>
      <c r="K10021" t="s">
        <v>21</v>
      </c>
      <c r="L10021" t="s">
        <v>22</v>
      </c>
      <c r="O10021" t="s">
        <v>169</v>
      </c>
      <c r="R10021" t="s">
        <v>24</v>
      </c>
    </row>
    <row r="10022" spans="1:18" x14ac:dyDescent="0.25">
      <c r="A10022">
        <v>370225</v>
      </c>
      <c r="B10022">
        <v>411659</v>
      </c>
      <c r="C10022">
        <v>7</v>
      </c>
      <c r="D10022">
        <v>5</v>
      </c>
      <c r="E10022">
        <v>2005</v>
      </c>
      <c r="F10022">
        <v>70713</v>
      </c>
      <c r="G10022" t="s">
        <v>130</v>
      </c>
      <c r="H10022" t="s">
        <v>131</v>
      </c>
      <c r="I10022" t="s">
        <v>20</v>
      </c>
      <c r="J10022" t="s">
        <v>108</v>
      </c>
      <c r="K10022" t="s">
        <v>21</v>
      </c>
      <c r="L10022" t="s">
        <v>22</v>
      </c>
      <c r="O10022" t="s">
        <v>169</v>
      </c>
      <c r="R10022" t="s">
        <v>24</v>
      </c>
    </row>
    <row r="10023" spans="1:18" x14ac:dyDescent="0.25">
      <c r="A10023">
        <v>370226</v>
      </c>
      <c r="B10023">
        <v>411660</v>
      </c>
      <c r="C10023">
        <v>8</v>
      </c>
      <c r="D10023">
        <v>5</v>
      </c>
      <c r="E10023">
        <v>2005</v>
      </c>
      <c r="F10023">
        <v>13212</v>
      </c>
      <c r="G10023" t="s">
        <v>86</v>
      </c>
      <c r="H10023" t="s">
        <v>138</v>
      </c>
      <c r="I10023" t="s">
        <v>20</v>
      </c>
      <c r="K10023" t="s">
        <v>21</v>
      </c>
      <c r="L10023" t="s">
        <v>22</v>
      </c>
      <c r="O10023" t="s">
        <v>169</v>
      </c>
      <c r="R10023" t="s">
        <v>24</v>
      </c>
    </row>
    <row r="10024" spans="1:18" x14ac:dyDescent="0.25">
      <c r="A10024">
        <v>370228</v>
      </c>
      <c r="B10024">
        <v>411662</v>
      </c>
      <c r="C10024">
        <v>10</v>
      </c>
      <c r="D10024">
        <v>5</v>
      </c>
      <c r="E10024">
        <v>2005</v>
      </c>
      <c r="F10024">
        <v>5440</v>
      </c>
      <c r="G10024" t="s">
        <v>18</v>
      </c>
      <c r="H10024" t="s">
        <v>288</v>
      </c>
      <c r="I10024" t="s">
        <v>27</v>
      </c>
      <c r="K10024" t="s">
        <v>21</v>
      </c>
      <c r="L10024" t="s">
        <v>22</v>
      </c>
      <c r="O10024" t="s">
        <v>169</v>
      </c>
      <c r="R10024" t="s">
        <v>24</v>
      </c>
    </row>
    <row r="10025" spans="1:18" x14ac:dyDescent="0.25">
      <c r="A10025">
        <v>370229</v>
      </c>
      <c r="B10025">
        <v>411663</v>
      </c>
      <c r="C10025">
        <v>10</v>
      </c>
      <c r="D10025">
        <v>5</v>
      </c>
      <c r="E10025">
        <v>2005</v>
      </c>
      <c r="F10025">
        <v>5440</v>
      </c>
      <c r="G10025" t="s">
        <v>18</v>
      </c>
      <c r="H10025" t="s">
        <v>288</v>
      </c>
      <c r="I10025" t="s">
        <v>20</v>
      </c>
      <c r="K10025" t="s">
        <v>21</v>
      </c>
      <c r="L10025" t="s">
        <v>22</v>
      </c>
      <c r="O10025" t="s">
        <v>169</v>
      </c>
      <c r="R10025" t="s">
        <v>24</v>
      </c>
    </row>
    <row r="10026" spans="1:18" x14ac:dyDescent="0.25">
      <c r="A10026">
        <v>370230</v>
      </c>
      <c r="B10026">
        <v>411664</v>
      </c>
      <c r="C10026">
        <v>10</v>
      </c>
      <c r="D10026">
        <v>5</v>
      </c>
      <c r="E10026">
        <v>2005</v>
      </c>
      <c r="F10026">
        <v>19450</v>
      </c>
      <c r="G10026" t="s">
        <v>181</v>
      </c>
      <c r="H10026" t="s">
        <v>690</v>
      </c>
      <c r="I10026" t="s">
        <v>20</v>
      </c>
      <c r="K10026" t="s">
        <v>21</v>
      </c>
      <c r="L10026" t="s">
        <v>22</v>
      </c>
      <c r="O10026" t="s">
        <v>169</v>
      </c>
      <c r="R10026" t="s">
        <v>24</v>
      </c>
    </row>
    <row r="10027" spans="1:18" x14ac:dyDescent="0.25">
      <c r="A10027">
        <v>370231</v>
      </c>
      <c r="B10027">
        <v>411665</v>
      </c>
      <c r="C10027">
        <v>10</v>
      </c>
      <c r="D10027">
        <v>5</v>
      </c>
      <c r="E10027">
        <v>2005</v>
      </c>
      <c r="F10027">
        <v>50006</v>
      </c>
      <c r="G10027" t="s">
        <v>60</v>
      </c>
      <c r="H10027" t="s">
        <v>479</v>
      </c>
      <c r="I10027" t="s">
        <v>20</v>
      </c>
      <c r="K10027" t="s">
        <v>21</v>
      </c>
      <c r="L10027" t="s">
        <v>22</v>
      </c>
      <c r="O10027" t="s">
        <v>169</v>
      </c>
      <c r="R10027" t="s">
        <v>24</v>
      </c>
    </row>
    <row r="10028" spans="1:18" x14ac:dyDescent="0.25">
      <c r="A10028">
        <v>370232</v>
      </c>
      <c r="B10028">
        <v>411666</v>
      </c>
      <c r="C10028">
        <v>10</v>
      </c>
      <c r="D10028">
        <v>5</v>
      </c>
      <c r="E10028">
        <v>2005</v>
      </c>
      <c r="F10028">
        <v>13688</v>
      </c>
      <c r="G10028" t="s">
        <v>86</v>
      </c>
      <c r="H10028" t="s">
        <v>234</v>
      </c>
      <c r="I10028" t="s">
        <v>20</v>
      </c>
      <c r="K10028" t="s">
        <v>21</v>
      </c>
      <c r="L10028" t="s">
        <v>22</v>
      </c>
      <c r="O10028" t="s">
        <v>169</v>
      </c>
      <c r="R10028" t="s">
        <v>24</v>
      </c>
    </row>
    <row r="10029" spans="1:18" x14ac:dyDescent="0.25">
      <c r="A10029">
        <v>370233</v>
      </c>
      <c r="B10029">
        <v>411667</v>
      </c>
      <c r="C10029">
        <v>10</v>
      </c>
      <c r="D10029">
        <v>5</v>
      </c>
      <c r="E10029">
        <v>2005</v>
      </c>
      <c r="F10029">
        <v>5055</v>
      </c>
      <c r="G10029" t="s">
        <v>18</v>
      </c>
      <c r="H10029" t="s">
        <v>296</v>
      </c>
      <c r="I10029" t="s">
        <v>20</v>
      </c>
      <c r="K10029" t="s">
        <v>21</v>
      </c>
      <c r="L10029" t="s">
        <v>22</v>
      </c>
      <c r="O10029" t="s">
        <v>169</v>
      </c>
      <c r="R10029" t="s">
        <v>24</v>
      </c>
    </row>
    <row r="10030" spans="1:18" x14ac:dyDescent="0.25">
      <c r="A10030">
        <v>370234</v>
      </c>
      <c r="B10030">
        <v>411668</v>
      </c>
      <c r="C10030">
        <v>10</v>
      </c>
      <c r="D10030">
        <v>5</v>
      </c>
      <c r="E10030">
        <v>2005</v>
      </c>
      <c r="F10030">
        <v>20238</v>
      </c>
      <c r="G10030" t="s">
        <v>67</v>
      </c>
      <c r="H10030" t="s">
        <v>244</v>
      </c>
      <c r="I10030" t="s">
        <v>20</v>
      </c>
      <c r="K10030" t="s">
        <v>21</v>
      </c>
      <c r="L10030" t="s">
        <v>22</v>
      </c>
      <c r="O10030" t="s">
        <v>169</v>
      </c>
      <c r="R10030" t="s">
        <v>24</v>
      </c>
    </row>
    <row r="10031" spans="1:18" x14ac:dyDescent="0.25">
      <c r="A10031">
        <v>370235</v>
      </c>
      <c r="B10031">
        <v>411669</v>
      </c>
      <c r="C10031">
        <v>10</v>
      </c>
      <c r="D10031">
        <v>5</v>
      </c>
      <c r="E10031">
        <v>2005</v>
      </c>
      <c r="F10031">
        <v>5266</v>
      </c>
      <c r="G10031" t="s">
        <v>18</v>
      </c>
      <c r="H10031" t="s">
        <v>277</v>
      </c>
      <c r="I10031" t="s">
        <v>20</v>
      </c>
      <c r="K10031" t="s">
        <v>21</v>
      </c>
      <c r="L10031" t="s">
        <v>22</v>
      </c>
      <c r="O10031" t="s">
        <v>169</v>
      </c>
      <c r="R10031" t="s">
        <v>24</v>
      </c>
    </row>
    <row r="10032" spans="1:18" x14ac:dyDescent="0.25">
      <c r="A10032">
        <v>370236</v>
      </c>
      <c r="B10032">
        <v>411670</v>
      </c>
      <c r="C10032">
        <v>10</v>
      </c>
      <c r="D10032">
        <v>5</v>
      </c>
      <c r="E10032">
        <v>2005</v>
      </c>
      <c r="F10032">
        <v>47745</v>
      </c>
      <c r="G10032" t="s">
        <v>40</v>
      </c>
      <c r="H10032" t="s">
        <v>106</v>
      </c>
      <c r="I10032" t="s">
        <v>20</v>
      </c>
      <c r="K10032" t="s">
        <v>21</v>
      </c>
      <c r="L10032" t="s">
        <v>22</v>
      </c>
      <c r="O10032" t="s">
        <v>169</v>
      </c>
      <c r="R10032" t="s">
        <v>24</v>
      </c>
    </row>
    <row r="10033" spans="1:18" x14ac:dyDescent="0.25">
      <c r="A10033">
        <v>370237</v>
      </c>
      <c r="B10033">
        <v>411671</v>
      </c>
      <c r="C10033">
        <v>10</v>
      </c>
      <c r="D10033">
        <v>5</v>
      </c>
      <c r="E10033">
        <v>2005</v>
      </c>
      <c r="F10033">
        <v>13688</v>
      </c>
      <c r="G10033" t="s">
        <v>86</v>
      </c>
      <c r="H10033" t="s">
        <v>234</v>
      </c>
      <c r="I10033" t="s">
        <v>20</v>
      </c>
      <c r="K10033" t="s">
        <v>21</v>
      </c>
      <c r="L10033" t="s">
        <v>22</v>
      </c>
      <c r="O10033" t="s">
        <v>169</v>
      </c>
      <c r="R10033" t="s">
        <v>24</v>
      </c>
    </row>
    <row r="10034" spans="1:18" x14ac:dyDescent="0.25">
      <c r="A10034">
        <v>370238</v>
      </c>
      <c r="B10034">
        <v>411672</v>
      </c>
      <c r="C10034">
        <v>10</v>
      </c>
      <c r="D10034">
        <v>5</v>
      </c>
      <c r="E10034">
        <v>2005</v>
      </c>
      <c r="F10034">
        <v>20238</v>
      </c>
      <c r="G10034" t="s">
        <v>67</v>
      </c>
      <c r="H10034" t="s">
        <v>244</v>
      </c>
      <c r="I10034" t="s">
        <v>20</v>
      </c>
      <c r="K10034" t="s">
        <v>21</v>
      </c>
      <c r="L10034" t="s">
        <v>22</v>
      </c>
      <c r="O10034" t="s">
        <v>163</v>
      </c>
      <c r="R10034" t="s">
        <v>24</v>
      </c>
    </row>
    <row r="10035" spans="1:18" x14ac:dyDescent="0.25">
      <c r="A10035">
        <v>370238</v>
      </c>
      <c r="B10035">
        <v>411673</v>
      </c>
      <c r="C10035">
        <v>10</v>
      </c>
      <c r="D10035">
        <v>5</v>
      </c>
      <c r="E10035">
        <v>2005</v>
      </c>
      <c r="F10035">
        <v>20238</v>
      </c>
      <c r="G10035" t="s">
        <v>67</v>
      </c>
      <c r="H10035" t="s">
        <v>244</v>
      </c>
      <c r="I10035" t="s">
        <v>20</v>
      </c>
      <c r="K10035" t="s">
        <v>21</v>
      </c>
      <c r="L10035" t="s">
        <v>22</v>
      </c>
      <c r="O10035" t="s">
        <v>163</v>
      </c>
      <c r="R10035" t="s">
        <v>24</v>
      </c>
    </row>
    <row r="10036" spans="1:18" x14ac:dyDescent="0.25">
      <c r="A10036">
        <v>370238</v>
      </c>
      <c r="B10036">
        <v>411674</v>
      </c>
      <c r="C10036">
        <v>10</v>
      </c>
      <c r="D10036">
        <v>5</v>
      </c>
      <c r="E10036">
        <v>2005</v>
      </c>
      <c r="F10036">
        <v>20238</v>
      </c>
      <c r="G10036" t="s">
        <v>67</v>
      </c>
      <c r="H10036" t="s">
        <v>244</v>
      </c>
      <c r="I10036" t="s">
        <v>27</v>
      </c>
      <c r="K10036" t="s">
        <v>21</v>
      </c>
      <c r="L10036" t="s">
        <v>22</v>
      </c>
      <c r="O10036" t="s">
        <v>23</v>
      </c>
      <c r="R10036" t="s">
        <v>24</v>
      </c>
    </row>
    <row r="10037" spans="1:18" x14ac:dyDescent="0.25">
      <c r="A10037">
        <v>370241</v>
      </c>
      <c r="B10037">
        <v>411675</v>
      </c>
      <c r="C10037">
        <v>12</v>
      </c>
      <c r="D10037">
        <v>5</v>
      </c>
      <c r="E10037">
        <v>2005</v>
      </c>
      <c r="F10037">
        <v>47555</v>
      </c>
      <c r="G10037" t="s">
        <v>40</v>
      </c>
      <c r="H10037" t="s">
        <v>293</v>
      </c>
      <c r="I10037" t="s">
        <v>20</v>
      </c>
      <c r="K10037" t="s">
        <v>21</v>
      </c>
      <c r="L10037" t="s">
        <v>22</v>
      </c>
      <c r="O10037" t="s">
        <v>169</v>
      </c>
      <c r="R10037" t="s">
        <v>24</v>
      </c>
    </row>
    <row r="10038" spans="1:18" x14ac:dyDescent="0.25">
      <c r="A10038">
        <v>370242</v>
      </c>
      <c r="B10038">
        <v>411676</v>
      </c>
      <c r="C10038">
        <v>13</v>
      </c>
      <c r="D10038">
        <v>5</v>
      </c>
      <c r="E10038">
        <v>2005</v>
      </c>
      <c r="F10038">
        <v>20060</v>
      </c>
      <c r="G10038" t="s">
        <v>67</v>
      </c>
      <c r="H10038" t="s">
        <v>89</v>
      </c>
      <c r="I10038" t="s">
        <v>20</v>
      </c>
      <c r="K10038" t="s">
        <v>21</v>
      </c>
      <c r="L10038" t="s">
        <v>22</v>
      </c>
      <c r="O10038" t="s">
        <v>169</v>
      </c>
      <c r="R10038" t="s">
        <v>24</v>
      </c>
    </row>
    <row r="10039" spans="1:18" x14ac:dyDescent="0.25">
      <c r="A10039">
        <v>370243</v>
      </c>
      <c r="B10039">
        <v>411677</v>
      </c>
      <c r="C10039">
        <v>14</v>
      </c>
      <c r="D10039">
        <v>5</v>
      </c>
      <c r="E10039">
        <v>2005</v>
      </c>
      <c r="F10039">
        <v>44090</v>
      </c>
      <c r="G10039" t="s">
        <v>95</v>
      </c>
      <c r="H10039" t="s">
        <v>96</v>
      </c>
      <c r="I10039" t="s">
        <v>20</v>
      </c>
      <c r="K10039" t="s">
        <v>21</v>
      </c>
      <c r="L10039" t="s">
        <v>22</v>
      </c>
      <c r="O10039" t="s">
        <v>169</v>
      </c>
      <c r="R10039" t="s">
        <v>24</v>
      </c>
    </row>
    <row r="10040" spans="1:18" x14ac:dyDescent="0.25">
      <c r="A10040">
        <v>370244</v>
      </c>
      <c r="B10040">
        <v>411678</v>
      </c>
      <c r="C10040">
        <v>14</v>
      </c>
      <c r="D10040">
        <v>5</v>
      </c>
      <c r="E10040">
        <v>2005</v>
      </c>
      <c r="F10040">
        <v>44001</v>
      </c>
      <c r="G10040" t="s">
        <v>95</v>
      </c>
      <c r="H10040" t="s">
        <v>301</v>
      </c>
      <c r="I10040" t="s">
        <v>20</v>
      </c>
      <c r="K10040" t="s">
        <v>21</v>
      </c>
      <c r="L10040" t="s">
        <v>22</v>
      </c>
      <c r="O10040" t="s">
        <v>169</v>
      </c>
      <c r="R10040" t="s">
        <v>24</v>
      </c>
    </row>
    <row r="10041" spans="1:18" x14ac:dyDescent="0.25">
      <c r="A10041">
        <v>370245</v>
      </c>
      <c r="B10041">
        <v>411679</v>
      </c>
      <c r="C10041">
        <v>15</v>
      </c>
      <c r="D10041">
        <v>5</v>
      </c>
      <c r="E10041">
        <v>2005</v>
      </c>
      <c r="F10041">
        <v>52540</v>
      </c>
      <c r="G10041" t="s">
        <v>19</v>
      </c>
      <c r="H10041" t="s">
        <v>191</v>
      </c>
      <c r="I10041" t="s">
        <v>20</v>
      </c>
      <c r="K10041" t="s">
        <v>21</v>
      </c>
      <c r="L10041" t="s">
        <v>22</v>
      </c>
      <c r="O10041" t="s">
        <v>163</v>
      </c>
      <c r="R10041" t="s">
        <v>24</v>
      </c>
    </row>
    <row r="10042" spans="1:18" x14ac:dyDescent="0.25">
      <c r="A10042">
        <v>370245</v>
      </c>
      <c r="B10042">
        <v>411680</v>
      </c>
      <c r="C10042">
        <v>15</v>
      </c>
      <c r="D10042">
        <v>5</v>
      </c>
      <c r="E10042">
        <v>2005</v>
      </c>
      <c r="F10042">
        <v>52540</v>
      </c>
      <c r="G10042" t="s">
        <v>19</v>
      </c>
      <c r="H10042" t="s">
        <v>191</v>
      </c>
      <c r="I10042" t="s">
        <v>210</v>
      </c>
      <c r="K10042" t="s">
        <v>21</v>
      </c>
      <c r="L10042" t="s">
        <v>22</v>
      </c>
      <c r="O10042" t="s">
        <v>163</v>
      </c>
      <c r="R10042" t="s">
        <v>24</v>
      </c>
    </row>
    <row r="10043" spans="1:18" x14ac:dyDescent="0.25">
      <c r="A10043">
        <v>370245</v>
      </c>
      <c r="B10043">
        <v>411681</v>
      </c>
      <c r="C10043">
        <v>15</v>
      </c>
      <c r="D10043">
        <v>5</v>
      </c>
      <c r="E10043">
        <v>2005</v>
      </c>
      <c r="F10043">
        <v>52540</v>
      </c>
      <c r="G10043" t="s">
        <v>19</v>
      </c>
      <c r="H10043" t="s">
        <v>191</v>
      </c>
      <c r="I10043" t="s">
        <v>210</v>
      </c>
      <c r="K10043" t="s">
        <v>21</v>
      </c>
      <c r="L10043" t="s">
        <v>22</v>
      </c>
      <c r="O10043" t="s">
        <v>163</v>
      </c>
      <c r="R10043" t="s">
        <v>24</v>
      </c>
    </row>
    <row r="10044" spans="1:18" x14ac:dyDescent="0.25">
      <c r="A10044">
        <v>370245</v>
      </c>
      <c r="B10044">
        <v>411682</v>
      </c>
      <c r="C10044">
        <v>15</v>
      </c>
      <c r="D10044">
        <v>5</v>
      </c>
      <c r="E10044">
        <v>2005</v>
      </c>
      <c r="F10044">
        <v>52540</v>
      </c>
      <c r="G10044" t="s">
        <v>19</v>
      </c>
      <c r="H10044" t="s">
        <v>191</v>
      </c>
      <c r="I10044" t="s">
        <v>210</v>
      </c>
      <c r="K10044" t="s">
        <v>21</v>
      </c>
      <c r="L10044" t="s">
        <v>22</v>
      </c>
      <c r="O10044" t="s">
        <v>163</v>
      </c>
      <c r="R10044" t="s">
        <v>24</v>
      </c>
    </row>
    <row r="10045" spans="1:18" x14ac:dyDescent="0.25">
      <c r="A10045">
        <v>370249</v>
      </c>
      <c r="B10045">
        <v>411683</v>
      </c>
      <c r="C10045">
        <v>15</v>
      </c>
      <c r="D10045">
        <v>5</v>
      </c>
      <c r="E10045">
        <v>2005</v>
      </c>
      <c r="F10045">
        <v>27001</v>
      </c>
      <c r="G10045" t="s">
        <v>197</v>
      </c>
      <c r="H10045" t="s">
        <v>228</v>
      </c>
      <c r="I10045" t="s">
        <v>20</v>
      </c>
      <c r="K10045" t="s">
        <v>21</v>
      </c>
      <c r="L10045" t="s">
        <v>22</v>
      </c>
      <c r="O10045" t="s">
        <v>169</v>
      </c>
      <c r="R10045" t="s">
        <v>24</v>
      </c>
    </row>
    <row r="10046" spans="1:18" x14ac:dyDescent="0.25">
      <c r="A10046">
        <v>370250</v>
      </c>
      <c r="B10046">
        <v>411684</v>
      </c>
      <c r="C10046">
        <v>15</v>
      </c>
      <c r="D10046">
        <v>5</v>
      </c>
      <c r="E10046">
        <v>2005</v>
      </c>
      <c r="F10046">
        <v>13810</v>
      </c>
      <c r="G10046" t="s">
        <v>86</v>
      </c>
      <c r="H10046" t="s">
        <v>199</v>
      </c>
      <c r="I10046" t="s">
        <v>20</v>
      </c>
      <c r="K10046" t="s">
        <v>21</v>
      </c>
      <c r="L10046" t="s">
        <v>22</v>
      </c>
      <c r="O10046" t="s">
        <v>169</v>
      </c>
      <c r="R10046" t="s">
        <v>24</v>
      </c>
    </row>
    <row r="10047" spans="1:18" x14ac:dyDescent="0.25">
      <c r="A10047">
        <v>370251</v>
      </c>
      <c r="B10047">
        <v>411685</v>
      </c>
      <c r="C10047">
        <v>15</v>
      </c>
      <c r="D10047">
        <v>5</v>
      </c>
      <c r="E10047">
        <v>2005</v>
      </c>
      <c r="F10047">
        <v>18785</v>
      </c>
      <c r="G10047" t="s">
        <v>28</v>
      </c>
      <c r="H10047" t="s">
        <v>219</v>
      </c>
      <c r="I10047" t="s">
        <v>20</v>
      </c>
      <c r="K10047" t="s">
        <v>21</v>
      </c>
      <c r="L10047" t="s">
        <v>22</v>
      </c>
      <c r="O10047" t="s">
        <v>169</v>
      </c>
      <c r="R10047" t="s">
        <v>24</v>
      </c>
    </row>
    <row r="10048" spans="1:18" x14ac:dyDescent="0.25">
      <c r="A10048">
        <v>370252</v>
      </c>
      <c r="B10048">
        <v>411686</v>
      </c>
      <c r="C10048">
        <v>15</v>
      </c>
      <c r="D10048">
        <v>5</v>
      </c>
      <c r="E10048">
        <v>2005</v>
      </c>
      <c r="F10048">
        <v>13248</v>
      </c>
      <c r="G10048" t="s">
        <v>86</v>
      </c>
      <c r="H10048" t="s">
        <v>618</v>
      </c>
      <c r="I10048" t="s">
        <v>20</v>
      </c>
      <c r="K10048" t="s">
        <v>21</v>
      </c>
      <c r="L10048" t="s">
        <v>22</v>
      </c>
      <c r="O10048" t="s">
        <v>169</v>
      </c>
      <c r="R10048" t="s">
        <v>24</v>
      </c>
    </row>
    <row r="10049" spans="1:18" x14ac:dyDescent="0.25">
      <c r="A10049">
        <v>370253</v>
      </c>
      <c r="B10049">
        <v>411687</v>
      </c>
      <c r="C10049">
        <v>15</v>
      </c>
      <c r="D10049">
        <v>5</v>
      </c>
      <c r="E10049">
        <v>2005</v>
      </c>
      <c r="F10049">
        <v>5055</v>
      </c>
      <c r="G10049" t="s">
        <v>18</v>
      </c>
      <c r="H10049" t="s">
        <v>296</v>
      </c>
      <c r="I10049" t="s">
        <v>20</v>
      </c>
      <c r="K10049" t="s">
        <v>21</v>
      </c>
      <c r="L10049" t="s">
        <v>22</v>
      </c>
      <c r="O10049" t="s">
        <v>169</v>
      </c>
      <c r="R10049" t="s">
        <v>24</v>
      </c>
    </row>
    <row r="10050" spans="1:18" x14ac:dyDescent="0.25">
      <c r="A10050">
        <v>370254</v>
      </c>
      <c r="B10050">
        <v>411688</v>
      </c>
      <c r="C10050">
        <v>15</v>
      </c>
      <c r="D10050">
        <v>5</v>
      </c>
      <c r="E10050">
        <v>2005</v>
      </c>
      <c r="F10050">
        <v>66594</v>
      </c>
      <c r="G10050" t="s">
        <v>185</v>
      </c>
      <c r="H10050" t="s">
        <v>225</v>
      </c>
      <c r="I10050" t="s">
        <v>20</v>
      </c>
      <c r="K10050" t="s">
        <v>21</v>
      </c>
      <c r="L10050" t="s">
        <v>22</v>
      </c>
      <c r="O10050" t="s">
        <v>169</v>
      </c>
      <c r="R10050" t="s">
        <v>24</v>
      </c>
    </row>
    <row r="10051" spans="1:18" x14ac:dyDescent="0.25">
      <c r="A10051">
        <v>370255</v>
      </c>
      <c r="B10051">
        <v>411689</v>
      </c>
      <c r="C10051">
        <v>15</v>
      </c>
      <c r="D10051">
        <v>5</v>
      </c>
      <c r="E10051">
        <v>2005</v>
      </c>
      <c r="F10051">
        <v>47551</v>
      </c>
      <c r="G10051" t="s">
        <v>40</v>
      </c>
      <c r="H10051" t="s">
        <v>150</v>
      </c>
      <c r="I10051" t="s">
        <v>27</v>
      </c>
      <c r="K10051" t="s">
        <v>21</v>
      </c>
      <c r="L10051" t="s">
        <v>22</v>
      </c>
      <c r="O10051" t="s">
        <v>169</v>
      </c>
      <c r="R10051" t="s">
        <v>24</v>
      </c>
    </row>
    <row r="10052" spans="1:18" x14ac:dyDescent="0.25">
      <c r="A10052">
        <v>370256</v>
      </c>
      <c r="B10052">
        <v>411690</v>
      </c>
      <c r="C10052">
        <v>15</v>
      </c>
      <c r="D10052">
        <v>5</v>
      </c>
      <c r="E10052">
        <v>2005</v>
      </c>
      <c r="F10052">
        <v>73283</v>
      </c>
      <c r="G10052" t="s">
        <v>50</v>
      </c>
      <c r="H10052" t="s">
        <v>202</v>
      </c>
      <c r="I10052" t="s">
        <v>20</v>
      </c>
      <c r="K10052" t="s">
        <v>21</v>
      </c>
      <c r="L10052" t="s">
        <v>22</v>
      </c>
      <c r="O10052" t="s">
        <v>169</v>
      </c>
      <c r="R10052" t="s">
        <v>24</v>
      </c>
    </row>
    <row r="10053" spans="1:18" x14ac:dyDescent="0.25">
      <c r="A10053">
        <v>370257</v>
      </c>
      <c r="B10053">
        <v>411691</v>
      </c>
      <c r="C10053">
        <v>15</v>
      </c>
      <c r="D10053">
        <v>5</v>
      </c>
      <c r="E10053">
        <v>2005</v>
      </c>
      <c r="F10053">
        <v>13248</v>
      </c>
      <c r="G10053" t="s">
        <v>86</v>
      </c>
      <c r="H10053" t="s">
        <v>618</v>
      </c>
      <c r="I10053" t="s">
        <v>27</v>
      </c>
      <c r="K10053" t="s">
        <v>21</v>
      </c>
      <c r="L10053" t="s">
        <v>22</v>
      </c>
      <c r="O10053" t="s">
        <v>169</v>
      </c>
      <c r="R10053" t="s">
        <v>24</v>
      </c>
    </row>
    <row r="10054" spans="1:18" x14ac:dyDescent="0.25">
      <c r="A10054">
        <v>370258</v>
      </c>
      <c r="B10054">
        <v>411692</v>
      </c>
      <c r="C10054">
        <v>15</v>
      </c>
      <c r="D10054">
        <v>5</v>
      </c>
      <c r="E10054">
        <v>2005</v>
      </c>
      <c r="F10054">
        <v>86571</v>
      </c>
      <c r="G10054" t="s">
        <v>25</v>
      </c>
      <c r="H10054" t="s">
        <v>144</v>
      </c>
      <c r="I10054" t="s">
        <v>20</v>
      </c>
      <c r="K10054" t="s">
        <v>21</v>
      </c>
      <c r="L10054" t="s">
        <v>22</v>
      </c>
      <c r="O10054" t="s">
        <v>169</v>
      </c>
      <c r="R10054" t="s">
        <v>24</v>
      </c>
    </row>
    <row r="10055" spans="1:18" x14ac:dyDescent="0.25">
      <c r="A10055">
        <v>370259</v>
      </c>
      <c r="B10055">
        <v>411693</v>
      </c>
      <c r="C10055">
        <v>15</v>
      </c>
      <c r="D10055">
        <v>5</v>
      </c>
      <c r="E10055">
        <v>2005</v>
      </c>
      <c r="F10055">
        <v>5055</v>
      </c>
      <c r="G10055" t="s">
        <v>18</v>
      </c>
      <c r="H10055" t="s">
        <v>296</v>
      </c>
      <c r="I10055" t="s">
        <v>20</v>
      </c>
      <c r="K10055" t="s">
        <v>21</v>
      </c>
      <c r="L10055" t="s">
        <v>22</v>
      </c>
      <c r="O10055" t="s">
        <v>169</v>
      </c>
      <c r="R10055" t="s">
        <v>24</v>
      </c>
    </row>
    <row r="10056" spans="1:18" x14ac:dyDescent="0.25">
      <c r="A10056">
        <v>370260</v>
      </c>
      <c r="B10056">
        <v>411694</v>
      </c>
      <c r="C10056">
        <v>15</v>
      </c>
      <c r="D10056">
        <v>5</v>
      </c>
      <c r="E10056">
        <v>2005</v>
      </c>
      <c r="F10056">
        <v>20238</v>
      </c>
      <c r="G10056" t="s">
        <v>67</v>
      </c>
      <c r="H10056" t="s">
        <v>244</v>
      </c>
      <c r="I10056" t="s">
        <v>27</v>
      </c>
      <c r="K10056" t="s">
        <v>76</v>
      </c>
      <c r="L10056" t="s">
        <v>22</v>
      </c>
      <c r="O10056" t="s">
        <v>23</v>
      </c>
      <c r="R10056" t="s">
        <v>24</v>
      </c>
    </row>
    <row r="10057" spans="1:18" x14ac:dyDescent="0.25">
      <c r="A10057">
        <v>370260</v>
      </c>
      <c r="B10057">
        <v>411695</v>
      </c>
      <c r="C10057">
        <v>15</v>
      </c>
      <c r="D10057">
        <v>5</v>
      </c>
      <c r="E10057">
        <v>2005</v>
      </c>
      <c r="F10057">
        <v>20238</v>
      </c>
      <c r="G10057" t="s">
        <v>67</v>
      </c>
      <c r="H10057" t="s">
        <v>244</v>
      </c>
      <c r="I10057" t="s">
        <v>27</v>
      </c>
      <c r="K10057" t="s">
        <v>76</v>
      </c>
      <c r="L10057" t="s">
        <v>22</v>
      </c>
      <c r="O10057" t="s">
        <v>23</v>
      </c>
      <c r="R10057" t="s">
        <v>24</v>
      </c>
    </row>
    <row r="10058" spans="1:18" x14ac:dyDescent="0.25">
      <c r="A10058">
        <v>370262</v>
      </c>
      <c r="B10058">
        <v>411696</v>
      </c>
      <c r="C10058">
        <v>16</v>
      </c>
      <c r="D10058">
        <v>5</v>
      </c>
      <c r="E10058">
        <v>2005</v>
      </c>
      <c r="F10058">
        <v>54800</v>
      </c>
      <c r="G10058" t="s">
        <v>37</v>
      </c>
      <c r="H10058" t="s">
        <v>528</v>
      </c>
      <c r="I10058" t="s">
        <v>20</v>
      </c>
      <c r="K10058" t="s">
        <v>21</v>
      </c>
      <c r="L10058" t="s">
        <v>22</v>
      </c>
      <c r="O10058" t="s">
        <v>169</v>
      </c>
      <c r="R10058" t="s">
        <v>24</v>
      </c>
    </row>
    <row r="10059" spans="1:18" x14ac:dyDescent="0.25">
      <c r="A10059">
        <v>370263</v>
      </c>
      <c r="B10059">
        <v>411697</v>
      </c>
      <c r="C10059">
        <v>16</v>
      </c>
      <c r="D10059">
        <v>5</v>
      </c>
      <c r="E10059">
        <v>2005</v>
      </c>
      <c r="F10059">
        <v>50287</v>
      </c>
      <c r="G10059" t="s">
        <v>60</v>
      </c>
      <c r="H10059" t="s">
        <v>447</v>
      </c>
      <c r="I10059" t="s">
        <v>20</v>
      </c>
      <c r="K10059" t="s">
        <v>21</v>
      </c>
      <c r="L10059" t="s">
        <v>22</v>
      </c>
      <c r="O10059" t="s">
        <v>169</v>
      </c>
      <c r="R10059" t="s">
        <v>24</v>
      </c>
    </row>
    <row r="10060" spans="1:18" x14ac:dyDescent="0.25">
      <c r="A10060">
        <v>370264</v>
      </c>
      <c r="B10060">
        <v>411698</v>
      </c>
      <c r="C10060">
        <v>17</v>
      </c>
      <c r="D10060">
        <v>5</v>
      </c>
      <c r="E10060">
        <v>2005</v>
      </c>
      <c r="F10060">
        <v>5858</v>
      </c>
      <c r="G10060" t="s">
        <v>18</v>
      </c>
      <c r="H10060" t="s">
        <v>315</v>
      </c>
      <c r="I10060" t="s">
        <v>20</v>
      </c>
      <c r="K10060" t="s">
        <v>21</v>
      </c>
      <c r="L10060" t="s">
        <v>22</v>
      </c>
      <c r="O10060" t="s">
        <v>169</v>
      </c>
      <c r="R10060" t="s">
        <v>24</v>
      </c>
    </row>
    <row r="10061" spans="1:18" x14ac:dyDescent="0.25">
      <c r="A10061">
        <v>370265</v>
      </c>
      <c r="B10061">
        <v>411699</v>
      </c>
      <c r="C10061">
        <v>17</v>
      </c>
      <c r="D10061">
        <v>5</v>
      </c>
      <c r="E10061">
        <v>2005</v>
      </c>
      <c r="F10061">
        <v>13683</v>
      </c>
      <c r="G10061" t="s">
        <v>86</v>
      </c>
      <c r="H10061" t="s">
        <v>393</v>
      </c>
      <c r="I10061" t="s">
        <v>20</v>
      </c>
      <c r="K10061" t="s">
        <v>21</v>
      </c>
      <c r="L10061" t="s">
        <v>22</v>
      </c>
      <c r="O10061" t="s">
        <v>169</v>
      </c>
      <c r="R10061" t="s">
        <v>24</v>
      </c>
    </row>
    <row r="10062" spans="1:18" x14ac:dyDescent="0.25">
      <c r="A10062">
        <v>370266</v>
      </c>
      <c r="B10062">
        <v>411700</v>
      </c>
      <c r="C10062">
        <v>17</v>
      </c>
      <c r="D10062">
        <v>5</v>
      </c>
      <c r="E10062">
        <v>2005</v>
      </c>
      <c r="F10062">
        <v>52427</v>
      </c>
      <c r="G10062" t="s">
        <v>19</v>
      </c>
      <c r="H10062" t="s">
        <v>431</v>
      </c>
      <c r="I10062" t="s">
        <v>20</v>
      </c>
      <c r="J10062" t="s">
        <v>108</v>
      </c>
      <c r="K10062" t="s">
        <v>21</v>
      </c>
      <c r="L10062" t="s">
        <v>22</v>
      </c>
      <c r="O10062" t="s">
        <v>169</v>
      </c>
      <c r="R10062" t="s">
        <v>24</v>
      </c>
    </row>
    <row r="10063" spans="1:18" x14ac:dyDescent="0.25">
      <c r="A10063">
        <v>370270</v>
      </c>
      <c r="B10063">
        <v>411704</v>
      </c>
      <c r="C10063">
        <v>18</v>
      </c>
      <c r="D10063">
        <v>5</v>
      </c>
      <c r="E10063">
        <v>2005</v>
      </c>
      <c r="F10063">
        <v>54800</v>
      </c>
      <c r="G10063" t="s">
        <v>37</v>
      </c>
      <c r="H10063" t="s">
        <v>528</v>
      </c>
      <c r="I10063" t="s">
        <v>20</v>
      </c>
      <c r="K10063" t="s">
        <v>21</v>
      </c>
      <c r="L10063" t="s">
        <v>22</v>
      </c>
      <c r="O10063" t="s">
        <v>169</v>
      </c>
      <c r="R10063" t="s">
        <v>24</v>
      </c>
    </row>
    <row r="10064" spans="1:18" x14ac:dyDescent="0.25">
      <c r="A10064">
        <v>370271</v>
      </c>
      <c r="B10064">
        <v>411705</v>
      </c>
      <c r="C10064">
        <v>18</v>
      </c>
      <c r="D10064">
        <v>5</v>
      </c>
      <c r="E10064">
        <v>2005</v>
      </c>
      <c r="F10064">
        <v>54553</v>
      </c>
      <c r="G10064" t="s">
        <v>37</v>
      </c>
      <c r="H10064" t="s">
        <v>721</v>
      </c>
      <c r="I10064" t="s">
        <v>20</v>
      </c>
      <c r="K10064" t="s">
        <v>21</v>
      </c>
      <c r="L10064" t="s">
        <v>22</v>
      </c>
      <c r="O10064" t="s">
        <v>169</v>
      </c>
      <c r="R10064" t="s">
        <v>24</v>
      </c>
    </row>
    <row r="10065" spans="1:18" x14ac:dyDescent="0.25">
      <c r="A10065">
        <v>370272</v>
      </c>
      <c r="B10065">
        <v>411706</v>
      </c>
      <c r="C10065">
        <v>18</v>
      </c>
      <c r="D10065">
        <v>5</v>
      </c>
      <c r="E10065">
        <v>2005</v>
      </c>
      <c r="F10065">
        <v>5093</v>
      </c>
      <c r="G10065" t="s">
        <v>18</v>
      </c>
      <c r="H10065" t="s">
        <v>258</v>
      </c>
      <c r="I10065" t="s">
        <v>20</v>
      </c>
      <c r="K10065" t="s">
        <v>21</v>
      </c>
      <c r="L10065" t="s">
        <v>22</v>
      </c>
      <c r="O10065" t="s">
        <v>169</v>
      </c>
      <c r="R10065" t="s">
        <v>24</v>
      </c>
    </row>
    <row r="10066" spans="1:18" x14ac:dyDescent="0.25">
      <c r="A10066">
        <v>370273</v>
      </c>
      <c r="B10066">
        <v>411707</v>
      </c>
      <c r="C10066">
        <v>19</v>
      </c>
      <c r="D10066">
        <v>5</v>
      </c>
      <c r="E10066">
        <v>2005</v>
      </c>
      <c r="F10066">
        <v>47001</v>
      </c>
      <c r="G10066" t="s">
        <v>40</v>
      </c>
      <c r="H10066" t="s">
        <v>207</v>
      </c>
      <c r="I10066" t="s">
        <v>20</v>
      </c>
      <c r="K10066" t="s">
        <v>21</v>
      </c>
      <c r="L10066" t="s">
        <v>22</v>
      </c>
      <c r="O10066" t="s">
        <v>169</v>
      </c>
      <c r="R10066" t="s">
        <v>24</v>
      </c>
    </row>
    <row r="10067" spans="1:18" x14ac:dyDescent="0.25">
      <c r="A10067">
        <v>370274</v>
      </c>
      <c r="B10067">
        <v>411708</v>
      </c>
      <c r="C10067">
        <v>20</v>
      </c>
      <c r="D10067">
        <v>5</v>
      </c>
      <c r="E10067">
        <v>2005</v>
      </c>
      <c r="F10067">
        <v>23855</v>
      </c>
      <c r="G10067" t="s">
        <v>138</v>
      </c>
      <c r="H10067" t="s">
        <v>226</v>
      </c>
      <c r="I10067" t="s">
        <v>20</v>
      </c>
      <c r="K10067" t="s">
        <v>21</v>
      </c>
      <c r="L10067" t="s">
        <v>22</v>
      </c>
      <c r="O10067" t="s">
        <v>169</v>
      </c>
      <c r="R10067" t="s">
        <v>24</v>
      </c>
    </row>
    <row r="10068" spans="1:18" x14ac:dyDescent="0.25">
      <c r="A10068">
        <v>370275</v>
      </c>
      <c r="B10068">
        <v>411709</v>
      </c>
      <c r="C10068">
        <v>20</v>
      </c>
      <c r="D10068">
        <v>5</v>
      </c>
      <c r="E10068">
        <v>2005</v>
      </c>
      <c r="F10068">
        <v>5376</v>
      </c>
      <c r="G10068" t="s">
        <v>18</v>
      </c>
      <c r="H10068" t="s">
        <v>449</v>
      </c>
      <c r="I10068" t="s">
        <v>20</v>
      </c>
      <c r="K10068" t="s">
        <v>21</v>
      </c>
      <c r="L10068" t="s">
        <v>22</v>
      </c>
      <c r="O10068" t="s">
        <v>169</v>
      </c>
      <c r="R10068" t="s">
        <v>24</v>
      </c>
    </row>
    <row r="10069" spans="1:18" x14ac:dyDescent="0.25">
      <c r="A10069">
        <v>370276</v>
      </c>
      <c r="B10069">
        <v>411710</v>
      </c>
      <c r="C10069">
        <v>20</v>
      </c>
      <c r="D10069">
        <v>5</v>
      </c>
      <c r="E10069">
        <v>2005</v>
      </c>
      <c r="F10069">
        <v>5591</v>
      </c>
      <c r="G10069" t="s">
        <v>18</v>
      </c>
      <c r="H10069" t="s">
        <v>457</v>
      </c>
      <c r="I10069" t="s">
        <v>27</v>
      </c>
      <c r="K10069" t="s">
        <v>21</v>
      </c>
      <c r="L10069" t="s">
        <v>22</v>
      </c>
      <c r="O10069" t="s">
        <v>169</v>
      </c>
      <c r="R10069" t="s">
        <v>24</v>
      </c>
    </row>
    <row r="10070" spans="1:18" x14ac:dyDescent="0.25">
      <c r="A10070">
        <v>370277</v>
      </c>
      <c r="B10070">
        <v>411711</v>
      </c>
      <c r="C10070">
        <v>20</v>
      </c>
      <c r="D10070">
        <v>5</v>
      </c>
      <c r="E10070">
        <v>2005</v>
      </c>
      <c r="F10070">
        <v>52256</v>
      </c>
      <c r="G10070" t="s">
        <v>19</v>
      </c>
      <c r="H10070" t="s">
        <v>607</v>
      </c>
      <c r="I10070" t="s">
        <v>20</v>
      </c>
      <c r="K10070" t="s">
        <v>21</v>
      </c>
      <c r="L10070" t="s">
        <v>22</v>
      </c>
      <c r="O10070" t="s">
        <v>169</v>
      </c>
      <c r="R10070" t="s">
        <v>24</v>
      </c>
    </row>
    <row r="10071" spans="1:18" x14ac:dyDescent="0.25">
      <c r="A10071">
        <v>370278</v>
      </c>
      <c r="B10071">
        <v>411712</v>
      </c>
      <c r="C10071">
        <v>20</v>
      </c>
      <c r="D10071">
        <v>5</v>
      </c>
      <c r="E10071">
        <v>2005</v>
      </c>
      <c r="F10071">
        <v>73671</v>
      </c>
      <c r="G10071" t="s">
        <v>50</v>
      </c>
      <c r="H10071" t="s">
        <v>822</v>
      </c>
      <c r="I10071" t="s">
        <v>20</v>
      </c>
      <c r="K10071" t="s">
        <v>21</v>
      </c>
      <c r="L10071" t="s">
        <v>22</v>
      </c>
      <c r="O10071" t="s">
        <v>169</v>
      </c>
      <c r="R10071" t="s">
        <v>24</v>
      </c>
    </row>
    <row r="10072" spans="1:18" x14ac:dyDescent="0.25">
      <c r="A10072">
        <v>370279</v>
      </c>
      <c r="B10072">
        <v>411713</v>
      </c>
      <c r="C10072">
        <v>20</v>
      </c>
      <c r="D10072">
        <v>5</v>
      </c>
      <c r="E10072">
        <v>2005</v>
      </c>
      <c r="F10072">
        <v>13442</v>
      </c>
      <c r="G10072" t="s">
        <v>86</v>
      </c>
      <c r="H10072" t="s">
        <v>418</v>
      </c>
      <c r="I10072" t="s">
        <v>20</v>
      </c>
      <c r="K10072" t="s">
        <v>21</v>
      </c>
      <c r="L10072" t="s">
        <v>22</v>
      </c>
      <c r="O10072" t="s">
        <v>169</v>
      </c>
      <c r="R10072" t="s">
        <v>24</v>
      </c>
    </row>
    <row r="10073" spans="1:18" x14ac:dyDescent="0.25">
      <c r="A10073">
        <v>370280</v>
      </c>
      <c r="B10073">
        <v>411714</v>
      </c>
      <c r="C10073">
        <v>21</v>
      </c>
      <c r="D10073">
        <v>5</v>
      </c>
      <c r="E10073">
        <v>2005</v>
      </c>
      <c r="F10073">
        <v>86865</v>
      </c>
      <c r="G10073" t="s">
        <v>25</v>
      </c>
      <c r="H10073" t="s">
        <v>111</v>
      </c>
      <c r="I10073" t="s">
        <v>20</v>
      </c>
      <c r="K10073" t="s">
        <v>21</v>
      </c>
      <c r="L10073" t="s">
        <v>22</v>
      </c>
      <c r="O10073" t="s">
        <v>169</v>
      </c>
      <c r="R10073" t="s">
        <v>24</v>
      </c>
    </row>
    <row r="10074" spans="1:18" x14ac:dyDescent="0.25">
      <c r="A10074">
        <v>370281</v>
      </c>
      <c r="B10074">
        <v>411715</v>
      </c>
      <c r="C10074">
        <v>22</v>
      </c>
      <c r="D10074">
        <v>5</v>
      </c>
      <c r="E10074">
        <v>2005</v>
      </c>
      <c r="F10074">
        <v>23855</v>
      </c>
      <c r="G10074" t="s">
        <v>138</v>
      </c>
      <c r="H10074" t="s">
        <v>226</v>
      </c>
      <c r="I10074" t="s">
        <v>20</v>
      </c>
      <c r="J10074" t="s">
        <v>108</v>
      </c>
      <c r="K10074" t="s">
        <v>21</v>
      </c>
      <c r="L10074" t="s">
        <v>22</v>
      </c>
      <c r="O10074" t="s">
        <v>169</v>
      </c>
      <c r="R10074" t="s">
        <v>24</v>
      </c>
    </row>
    <row r="10075" spans="1:18" x14ac:dyDescent="0.25">
      <c r="A10075">
        <v>370282</v>
      </c>
      <c r="B10075">
        <v>411716</v>
      </c>
      <c r="C10075">
        <v>23</v>
      </c>
      <c r="D10075">
        <v>5</v>
      </c>
      <c r="E10075">
        <v>2005</v>
      </c>
      <c r="F10075">
        <v>13744</v>
      </c>
      <c r="G10075" t="s">
        <v>86</v>
      </c>
      <c r="H10075" t="s">
        <v>595</v>
      </c>
      <c r="I10075" t="s">
        <v>20</v>
      </c>
      <c r="K10075" t="s">
        <v>21</v>
      </c>
      <c r="L10075" t="s">
        <v>22</v>
      </c>
      <c r="O10075" t="s">
        <v>169</v>
      </c>
      <c r="R10075" t="s">
        <v>24</v>
      </c>
    </row>
    <row r="10076" spans="1:18" x14ac:dyDescent="0.25">
      <c r="A10076">
        <v>370283</v>
      </c>
      <c r="B10076">
        <v>411717</v>
      </c>
      <c r="C10076">
        <v>23</v>
      </c>
      <c r="D10076">
        <v>5</v>
      </c>
      <c r="E10076">
        <v>2005</v>
      </c>
      <c r="F10076">
        <v>13744</v>
      </c>
      <c r="G10076" t="s">
        <v>86</v>
      </c>
      <c r="H10076" t="s">
        <v>595</v>
      </c>
      <c r="I10076" t="s">
        <v>20</v>
      </c>
      <c r="K10076" t="s">
        <v>21</v>
      </c>
      <c r="L10076" t="s">
        <v>22</v>
      </c>
      <c r="O10076" t="s">
        <v>169</v>
      </c>
      <c r="R10076" t="s">
        <v>24</v>
      </c>
    </row>
    <row r="10077" spans="1:18" x14ac:dyDescent="0.25">
      <c r="A10077">
        <v>370284</v>
      </c>
      <c r="B10077">
        <v>411718</v>
      </c>
      <c r="C10077">
        <v>23</v>
      </c>
      <c r="D10077">
        <v>5</v>
      </c>
      <c r="E10077">
        <v>2005</v>
      </c>
      <c r="F10077">
        <v>13744</v>
      </c>
      <c r="G10077" t="s">
        <v>86</v>
      </c>
      <c r="H10077" t="s">
        <v>595</v>
      </c>
      <c r="I10077" t="s">
        <v>20</v>
      </c>
      <c r="K10077" t="s">
        <v>21</v>
      </c>
      <c r="L10077" t="s">
        <v>22</v>
      </c>
      <c r="O10077" t="s">
        <v>169</v>
      </c>
      <c r="R10077" t="s">
        <v>24</v>
      </c>
    </row>
    <row r="10078" spans="1:18" x14ac:dyDescent="0.25">
      <c r="A10078">
        <v>370285</v>
      </c>
      <c r="B10078">
        <v>411719</v>
      </c>
      <c r="C10078">
        <v>23</v>
      </c>
      <c r="D10078">
        <v>5</v>
      </c>
      <c r="E10078">
        <v>2005</v>
      </c>
      <c r="F10078">
        <v>13744</v>
      </c>
      <c r="G10078" t="s">
        <v>86</v>
      </c>
      <c r="H10078" t="s">
        <v>595</v>
      </c>
      <c r="I10078" t="s">
        <v>27</v>
      </c>
      <c r="K10078" t="s">
        <v>21</v>
      </c>
      <c r="L10078" t="s">
        <v>22</v>
      </c>
      <c r="O10078" t="s">
        <v>169</v>
      </c>
      <c r="R10078" t="s">
        <v>24</v>
      </c>
    </row>
    <row r="10079" spans="1:18" x14ac:dyDescent="0.25">
      <c r="A10079">
        <v>370286</v>
      </c>
      <c r="B10079">
        <v>411720</v>
      </c>
      <c r="C10079">
        <v>24</v>
      </c>
      <c r="D10079">
        <v>5</v>
      </c>
      <c r="E10079">
        <v>2005</v>
      </c>
      <c r="F10079">
        <v>81736</v>
      </c>
      <c r="G10079" t="s">
        <v>97</v>
      </c>
      <c r="H10079" t="s">
        <v>227</v>
      </c>
      <c r="I10079" t="s">
        <v>20</v>
      </c>
      <c r="K10079" t="s">
        <v>21</v>
      </c>
      <c r="L10079" t="s">
        <v>22</v>
      </c>
      <c r="O10079" t="s">
        <v>169</v>
      </c>
      <c r="R10079" t="s">
        <v>24</v>
      </c>
    </row>
    <row r="10080" spans="1:18" x14ac:dyDescent="0.25">
      <c r="A10080">
        <v>370287</v>
      </c>
      <c r="B10080">
        <v>411721</v>
      </c>
      <c r="C10080">
        <v>24</v>
      </c>
      <c r="D10080">
        <v>5</v>
      </c>
      <c r="E10080">
        <v>2005</v>
      </c>
      <c r="F10080">
        <v>86320</v>
      </c>
      <c r="G10080" t="s">
        <v>25</v>
      </c>
      <c r="H10080" t="s">
        <v>302</v>
      </c>
      <c r="I10080" t="s">
        <v>20</v>
      </c>
      <c r="K10080" t="s">
        <v>21</v>
      </c>
      <c r="L10080" t="s">
        <v>22</v>
      </c>
      <c r="O10080" t="s">
        <v>169</v>
      </c>
      <c r="R10080" t="s">
        <v>24</v>
      </c>
    </row>
    <row r="10081" spans="1:18" x14ac:dyDescent="0.25">
      <c r="A10081">
        <v>370288</v>
      </c>
      <c r="B10081">
        <v>411722</v>
      </c>
      <c r="C10081">
        <v>25</v>
      </c>
      <c r="D10081">
        <v>5</v>
      </c>
      <c r="E10081">
        <v>2005</v>
      </c>
      <c r="F10081">
        <v>5001</v>
      </c>
      <c r="G10081" t="s">
        <v>18</v>
      </c>
      <c r="H10081" t="s">
        <v>115</v>
      </c>
      <c r="I10081" t="s">
        <v>20</v>
      </c>
      <c r="K10081" t="s">
        <v>21</v>
      </c>
      <c r="L10081" t="s">
        <v>22</v>
      </c>
      <c r="O10081" t="s">
        <v>169</v>
      </c>
      <c r="R10081" t="s">
        <v>24</v>
      </c>
    </row>
    <row r="10082" spans="1:18" x14ac:dyDescent="0.25">
      <c r="A10082">
        <v>370289</v>
      </c>
      <c r="B10082">
        <v>411723</v>
      </c>
      <c r="C10082">
        <v>25</v>
      </c>
      <c r="D10082">
        <v>5</v>
      </c>
      <c r="E10082">
        <v>2005</v>
      </c>
      <c r="F10082">
        <v>47555</v>
      </c>
      <c r="G10082" t="s">
        <v>40</v>
      </c>
      <c r="H10082" t="s">
        <v>293</v>
      </c>
      <c r="I10082" t="s">
        <v>20</v>
      </c>
      <c r="K10082" t="s">
        <v>21</v>
      </c>
      <c r="L10082" t="s">
        <v>22</v>
      </c>
      <c r="O10082" t="s">
        <v>169</v>
      </c>
      <c r="R10082" t="s">
        <v>24</v>
      </c>
    </row>
    <row r="10083" spans="1:18" x14ac:dyDescent="0.25">
      <c r="A10083">
        <v>370290</v>
      </c>
      <c r="B10083">
        <v>411724</v>
      </c>
      <c r="C10083">
        <v>26</v>
      </c>
      <c r="D10083">
        <v>5</v>
      </c>
      <c r="E10083">
        <v>2005</v>
      </c>
      <c r="F10083">
        <v>73616</v>
      </c>
      <c r="G10083" t="s">
        <v>50</v>
      </c>
      <c r="H10083" t="s">
        <v>411</v>
      </c>
      <c r="I10083" t="s">
        <v>20</v>
      </c>
      <c r="K10083" t="s">
        <v>21</v>
      </c>
      <c r="L10083" t="s">
        <v>22</v>
      </c>
      <c r="O10083" t="s">
        <v>169</v>
      </c>
      <c r="R10083" t="s">
        <v>24</v>
      </c>
    </row>
    <row r="10084" spans="1:18" x14ac:dyDescent="0.25">
      <c r="A10084">
        <v>370291</v>
      </c>
      <c r="B10084">
        <v>411725</v>
      </c>
      <c r="C10084">
        <v>26</v>
      </c>
      <c r="D10084">
        <v>5</v>
      </c>
      <c r="E10084">
        <v>2005</v>
      </c>
      <c r="F10084">
        <v>47170</v>
      </c>
      <c r="G10084" t="s">
        <v>40</v>
      </c>
      <c r="H10084" t="s">
        <v>41</v>
      </c>
      <c r="I10084" t="s">
        <v>20</v>
      </c>
      <c r="K10084" t="s">
        <v>21</v>
      </c>
      <c r="L10084" t="s">
        <v>22</v>
      </c>
      <c r="O10084" t="s">
        <v>169</v>
      </c>
      <c r="R10084" t="s">
        <v>24</v>
      </c>
    </row>
    <row r="10085" spans="1:18" x14ac:dyDescent="0.25">
      <c r="A10085">
        <v>370292</v>
      </c>
      <c r="B10085">
        <v>411726</v>
      </c>
      <c r="C10085">
        <v>26</v>
      </c>
      <c r="D10085">
        <v>5</v>
      </c>
      <c r="E10085">
        <v>2005</v>
      </c>
      <c r="F10085">
        <v>86568</v>
      </c>
      <c r="G10085" t="s">
        <v>25</v>
      </c>
      <c r="H10085" t="s">
        <v>173</v>
      </c>
      <c r="I10085" t="s">
        <v>20</v>
      </c>
      <c r="K10085" t="s">
        <v>21</v>
      </c>
      <c r="L10085" t="s">
        <v>22</v>
      </c>
      <c r="O10085" t="s">
        <v>169</v>
      </c>
      <c r="R10085" t="s">
        <v>24</v>
      </c>
    </row>
    <row r="10086" spans="1:18" x14ac:dyDescent="0.25">
      <c r="A10086">
        <v>370293</v>
      </c>
      <c r="B10086">
        <v>411727</v>
      </c>
      <c r="C10086">
        <v>26</v>
      </c>
      <c r="D10086">
        <v>5</v>
      </c>
      <c r="E10086">
        <v>2005</v>
      </c>
      <c r="F10086">
        <v>47053</v>
      </c>
      <c r="G10086" t="s">
        <v>40</v>
      </c>
      <c r="H10086" t="s">
        <v>230</v>
      </c>
      <c r="I10086" t="s">
        <v>20</v>
      </c>
      <c r="K10086" t="s">
        <v>21</v>
      </c>
      <c r="L10086" t="s">
        <v>22</v>
      </c>
      <c r="O10086" t="s">
        <v>169</v>
      </c>
      <c r="R10086" t="s">
        <v>24</v>
      </c>
    </row>
    <row r="10087" spans="1:18" x14ac:dyDescent="0.25">
      <c r="A10087">
        <v>370294</v>
      </c>
      <c r="B10087">
        <v>411728</v>
      </c>
      <c r="C10087">
        <v>27</v>
      </c>
      <c r="D10087">
        <v>5</v>
      </c>
      <c r="E10087">
        <v>2005</v>
      </c>
      <c r="F10087">
        <v>47555</v>
      </c>
      <c r="G10087" t="s">
        <v>40</v>
      </c>
      <c r="H10087" t="s">
        <v>293</v>
      </c>
      <c r="I10087" t="s">
        <v>20</v>
      </c>
      <c r="J10087" t="s">
        <v>108</v>
      </c>
      <c r="K10087" t="s">
        <v>21</v>
      </c>
      <c r="L10087" t="s">
        <v>22</v>
      </c>
      <c r="O10087" t="s">
        <v>169</v>
      </c>
      <c r="R10087" t="s">
        <v>24</v>
      </c>
    </row>
    <row r="10088" spans="1:18" x14ac:dyDescent="0.25">
      <c r="A10088">
        <v>370295</v>
      </c>
      <c r="B10088">
        <v>411729</v>
      </c>
      <c r="C10088">
        <v>27</v>
      </c>
      <c r="D10088">
        <v>5</v>
      </c>
      <c r="E10088">
        <v>2005</v>
      </c>
      <c r="F10088">
        <v>73443</v>
      </c>
      <c r="G10088" t="s">
        <v>50</v>
      </c>
      <c r="H10088" t="s">
        <v>359</v>
      </c>
      <c r="I10088" t="s">
        <v>20</v>
      </c>
      <c r="K10088" t="s">
        <v>21</v>
      </c>
      <c r="L10088" t="s">
        <v>22</v>
      </c>
      <c r="O10088" t="s">
        <v>169</v>
      </c>
      <c r="R10088" t="s">
        <v>24</v>
      </c>
    </row>
    <row r="10089" spans="1:18" x14ac:dyDescent="0.25">
      <c r="A10089">
        <v>370296</v>
      </c>
      <c r="B10089">
        <v>411730</v>
      </c>
      <c r="C10089">
        <v>28</v>
      </c>
      <c r="D10089">
        <v>5</v>
      </c>
      <c r="E10089">
        <v>2005</v>
      </c>
      <c r="F10089">
        <v>47745</v>
      </c>
      <c r="G10089" t="s">
        <v>40</v>
      </c>
      <c r="H10089" t="s">
        <v>106</v>
      </c>
      <c r="I10089" t="s">
        <v>210</v>
      </c>
      <c r="K10089" t="s">
        <v>21</v>
      </c>
      <c r="L10089" t="s">
        <v>22</v>
      </c>
      <c r="O10089" t="s">
        <v>169</v>
      </c>
      <c r="R10089" t="s">
        <v>24</v>
      </c>
    </row>
    <row r="10090" spans="1:18" x14ac:dyDescent="0.25">
      <c r="A10090">
        <v>370297</v>
      </c>
      <c r="B10090">
        <v>411731</v>
      </c>
      <c r="C10090">
        <v>28</v>
      </c>
      <c r="D10090">
        <v>5</v>
      </c>
      <c r="E10090">
        <v>2005</v>
      </c>
      <c r="F10090">
        <v>76109</v>
      </c>
      <c r="G10090" t="s">
        <v>43</v>
      </c>
      <c r="H10090" t="s">
        <v>107</v>
      </c>
      <c r="I10090" t="s">
        <v>20</v>
      </c>
      <c r="J10090" t="s">
        <v>108</v>
      </c>
      <c r="K10090" t="s">
        <v>21</v>
      </c>
      <c r="L10090" t="s">
        <v>22</v>
      </c>
      <c r="O10090" t="s">
        <v>169</v>
      </c>
      <c r="R10090" t="s">
        <v>24</v>
      </c>
    </row>
    <row r="10091" spans="1:18" x14ac:dyDescent="0.25">
      <c r="A10091">
        <v>370298</v>
      </c>
      <c r="B10091">
        <v>411732</v>
      </c>
      <c r="C10091">
        <v>28</v>
      </c>
      <c r="D10091">
        <v>5</v>
      </c>
      <c r="E10091">
        <v>2005</v>
      </c>
      <c r="F10091">
        <v>68745</v>
      </c>
      <c r="G10091" t="s">
        <v>54</v>
      </c>
      <c r="H10091" t="s">
        <v>572</v>
      </c>
      <c r="I10091" t="s">
        <v>20</v>
      </c>
      <c r="K10091" t="s">
        <v>21</v>
      </c>
      <c r="L10091" t="s">
        <v>22</v>
      </c>
      <c r="O10091" t="s">
        <v>169</v>
      </c>
      <c r="R10091" t="s">
        <v>24</v>
      </c>
    </row>
    <row r="10092" spans="1:18" x14ac:dyDescent="0.25">
      <c r="A10092">
        <v>370299</v>
      </c>
      <c r="B10092">
        <v>411733</v>
      </c>
      <c r="C10092">
        <v>29</v>
      </c>
      <c r="D10092">
        <v>5</v>
      </c>
      <c r="E10092">
        <v>2005</v>
      </c>
      <c r="F10092">
        <v>70823</v>
      </c>
      <c r="G10092" t="s">
        <v>130</v>
      </c>
      <c r="H10092" t="s">
        <v>351</v>
      </c>
      <c r="I10092" t="s">
        <v>27</v>
      </c>
      <c r="K10092" t="s">
        <v>21</v>
      </c>
      <c r="L10092" t="s">
        <v>22</v>
      </c>
      <c r="O10092" t="s">
        <v>169</v>
      </c>
      <c r="R10092" t="s">
        <v>24</v>
      </c>
    </row>
    <row r="10093" spans="1:18" x14ac:dyDescent="0.25">
      <c r="A10093">
        <v>370300</v>
      </c>
      <c r="B10093">
        <v>411734</v>
      </c>
      <c r="C10093">
        <v>31</v>
      </c>
      <c r="D10093">
        <v>5</v>
      </c>
      <c r="E10093">
        <v>2005</v>
      </c>
      <c r="F10093">
        <v>19807</v>
      </c>
      <c r="G10093" t="s">
        <v>181</v>
      </c>
      <c r="H10093" t="s">
        <v>250</v>
      </c>
      <c r="I10093" t="s">
        <v>20</v>
      </c>
      <c r="K10093" t="s">
        <v>21</v>
      </c>
      <c r="L10093" t="s">
        <v>22</v>
      </c>
      <c r="O10093" t="s">
        <v>169</v>
      </c>
      <c r="R10093" t="s">
        <v>24</v>
      </c>
    </row>
    <row r="10094" spans="1:18" x14ac:dyDescent="0.25">
      <c r="A10094">
        <v>370301</v>
      </c>
      <c r="B10094">
        <v>411735</v>
      </c>
      <c r="C10094">
        <v>0</v>
      </c>
      <c r="D10094">
        <v>6</v>
      </c>
      <c r="E10094">
        <v>2005</v>
      </c>
      <c r="F10094">
        <v>23807</v>
      </c>
      <c r="G10094" t="s">
        <v>138</v>
      </c>
      <c r="H10094" t="s">
        <v>139</v>
      </c>
      <c r="I10094" t="s">
        <v>20</v>
      </c>
      <c r="K10094" t="s">
        <v>21</v>
      </c>
      <c r="L10094" t="s">
        <v>22</v>
      </c>
      <c r="O10094" t="s">
        <v>163</v>
      </c>
      <c r="R10094" t="s">
        <v>24</v>
      </c>
    </row>
    <row r="10095" spans="1:18" x14ac:dyDescent="0.25">
      <c r="A10095">
        <v>370301</v>
      </c>
      <c r="B10095">
        <v>411736</v>
      </c>
      <c r="C10095">
        <v>0</v>
      </c>
      <c r="D10095">
        <v>6</v>
      </c>
      <c r="E10095">
        <v>2005</v>
      </c>
      <c r="F10095">
        <v>23807</v>
      </c>
      <c r="G10095" t="s">
        <v>138</v>
      </c>
      <c r="H10095" t="s">
        <v>139</v>
      </c>
      <c r="I10095" t="s">
        <v>20</v>
      </c>
      <c r="K10095" t="s">
        <v>21</v>
      </c>
      <c r="L10095" t="s">
        <v>22</v>
      </c>
      <c r="O10095" t="s">
        <v>163</v>
      </c>
      <c r="R10095" t="s">
        <v>24</v>
      </c>
    </row>
    <row r="10096" spans="1:18" x14ac:dyDescent="0.25">
      <c r="A10096">
        <v>370303</v>
      </c>
      <c r="B10096">
        <v>411737</v>
      </c>
      <c r="C10096">
        <v>1</v>
      </c>
      <c r="D10096">
        <v>6</v>
      </c>
      <c r="E10096">
        <v>2005</v>
      </c>
      <c r="F10096">
        <v>44078</v>
      </c>
      <c r="G10096" t="s">
        <v>95</v>
      </c>
      <c r="H10096" t="s">
        <v>694</v>
      </c>
      <c r="I10096" t="s">
        <v>20</v>
      </c>
      <c r="K10096" t="s">
        <v>21</v>
      </c>
      <c r="L10096" t="s">
        <v>22</v>
      </c>
      <c r="O10096" t="s">
        <v>169</v>
      </c>
      <c r="R10096" t="s">
        <v>24</v>
      </c>
    </row>
    <row r="10097" spans="1:18" x14ac:dyDescent="0.25">
      <c r="A10097">
        <v>370304</v>
      </c>
      <c r="B10097">
        <v>411738</v>
      </c>
      <c r="C10097">
        <v>1</v>
      </c>
      <c r="D10097">
        <v>6</v>
      </c>
      <c r="E10097">
        <v>2005</v>
      </c>
      <c r="F10097">
        <v>5001</v>
      </c>
      <c r="G10097" t="s">
        <v>18</v>
      </c>
      <c r="H10097" t="s">
        <v>115</v>
      </c>
      <c r="I10097" t="s">
        <v>20</v>
      </c>
      <c r="K10097" t="s">
        <v>21</v>
      </c>
      <c r="L10097" t="s">
        <v>22</v>
      </c>
      <c r="O10097" t="s">
        <v>169</v>
      </c>
      <c r="R10097" t="s">
        <v>24</v>
      </c>
    </row>
    <row r="10098" spans="1:18" x14ac:dyDescent="0.25">
      <c r="A10098">
        <v>370305</v>
      </c>
      <c r="B10098">
        <v>411739</v>
      </c>
      <c r="C10098">
        <v>1</v>
      </c>
      <c r="D10098">
        <v>6</v>
      </c>
      <c r="E10098">
        <v>2005</v>
      </c>
      <c r="F10098">
        <v>5579</v>
      </c>
      <c r="G10098" t="s">
        <v>18</v>
      </c>
      <c r="H10098" t="s">
        <v>321</v>
      </c>
      <c r="I10098" t="s">
        <v>27</v>
      </c>
      <c r="K10098" t="s">
        <v>21</v>
      </c>
      <c r="L10098" t="s">
        <v>22</v>
      </c>
      <c r="O10098" t="s">
        <v>169</v>
      </c>
      <c r="R10098" t="s">
        <v>24</v>
      </c>
    </row>
    <row r="10099" spans="1:18" x14ac:dyDescent="0.25">
      <c r="A10099">
        <v>370306</v>
      </c>
      <c r="B10099">
        <v>411740</v>
      </c>
      <c r="C10099">
        <v>1</v>
      </c>
      <c r="D10099">
        <v>6</v>
      </c>
      <c r="E10099">
        <v>2005</v>
      </c>
      <c r="F10099">
        <v>68575</v>
      </c>
      <c r="G10099" t="s">
        <v>54</v>
      </c>
      <c r="H10099" t="s">
        <v>245</v>
      </c>
      <c r="I10099" t="s">
        <v>20</v>
      </c>
      <c r="K10099" t="s">
        <v>21</v>
      </c>
      <c r="L10099" t="s">
        <v>22</v>
      </c>
      <c r="O10099" t="s">
        <v>169</v>
      </c>
      <c r="R10099" t="s">
        <v>24</v>
      </c>
    </row>
    <row r="10100" spans="1:18" x14ac:dyDescent="0.25">
      <c r="A10100">
        <v>370307</v>
      </c>
      <c r="B10100">
        <v>411741</v>
      </c>
      <c r="C10100">
        <v>1</v>
      </c>
      <c r="D10100">
        <v>6</v>
      </c>
      <c r="E10100">
        <v>2005</v>
      </c>
      <c r="F10100">
        <v>52233</v>
      </c>
      <c r="G10100" t="s">
        <v>19</v>
      </c>
      <c r="H10100" t="s">
        <v>716</v>
      </c>
      <c r="I10100" t="s">
        <v>20</v>
      </c>
      <c r="K10100" t="s">
        <v>21</v>
      </c>
      <c r="L10100" t="s">
        <v>22</v>
      </c>
      <c r="O10100" t="s">
        <v>169</v>
      </c>
      <c r="R10100" t="s">
        <v>24</v>
      </c>
    </row>
    <row r="10101" spans="1:18" x14ac:dyDescent="0.25">
      <c r="A10101">
        <v>370308</v>
      </c>
      <c r="B10101">
        <v>411742</v>
      </c>
      <c r="C10101">
        <v>1</v>
      </c>
      <c r="D10101">
        <v>6</v>
      </c>
      <c r="E10101">
        <v>2005</v>
      </c>
      <c r="F10101">
        <v>81065</v>
      </c>
      <c r="G10101" t="s">
        <v>97</v>
      </c>
      <c r="H10101" t="s">
        <v>231</v>
      </c>
      <c r="I10101" t="s">
        <v>20</v>
      </c>
      <c r="K10101" t="s">
        <v>21</v>
      </c>
      <c r="L10101" t="s">
        <v>22</v>
      </c>
      <c r="O10101" t="s">
        <v>169</v>
      </c>
      <c r="R10101" t="s">
        <v>24</v>
      </c>
    </row>
    <row r="10102" spans="1:18" x14ac:dyDescent="0.25">
      <c r="A10102">
        <v>370309</v>
      </c>
      <c r="B10102">
        <v>411743</v>
      </c>
      <c r="C10102">
        <v>1</v>
      </c>
      <c r="D10102">
        <v>6</v>
      </c>
      <c r="E10102">
        <v>2005</v>
      </c>
      <c r="F10102">
        <v>73001</v>
      </c>
      <c r="G10102" t="s">
        <v>50</v>
      </c>
      <c r="H10102" t="s">
        <v>339</v>
      </c>
      <c r="I10102" t="s">
        <v>20</v>
      </c>
      <c r="K10102" t="s">
        <v>21</v>
      </c>
      <c r="L10102" t="s">
        <v>22</v>
      </c>
      <c r="O10102" t="s">
        <v>169</v>
      </c>
      <c r="R10102" t="s">
        <v>24</v>
      </c>
    </row>
    <row r="10103" spans="1:18" x14ac:dyDescent="0.25">
      <c r="A10103">
        <v>370310</v>
      </c>
      <c r="B10103">
        <v>411744</v>
      </c>
      <c r="C10103">
        <v>1</v>
      </c>
      <c r="D10103">
        <v>6</v>
      </c>
      <c r="E10103">
        <v>2005</v>
      </c>
      <c r="F10103">
        <v>47555</v>
      </c>
      <c r="G10103" t="s">
        <v>40</v>
      </c>
      <c r="H10103" t="s">
        <v>293</v>
      </c>
      <c r="I10103" t="s">
        <v>20</v>
      </c>
      <c r="K10103" t="s">
        <v>21</v>
      </c>
      <c r="L10103" t="s">
        <v>22</v>
      </c>
      <c r="O10103" t="s">
        <v>169</v>
      </c>
      <c r="R10103" t="s">
        <v>24</v>
      </c>
    </row>
    <row r="10104" spans="1:18" x14ac:dyDescent="0.25">
      <c r="A10104">
        <v>370311</v>
      </c>
      <c r="B10104">
        <v>411745</v>
      </c>
      <c r="C10104">
        <v>1</v>
      </c>
      <c r="D10104">
        <v>6</v>
      </c>
      <c r="E10104">
        <v>2005</v>
      </c>
      <c r="F10104">
        <v>50577</v>
      </c>
      <c r="G10104" t="s">
        <v>60</v>
      </c>
      <c r="H10104" t="s">
        <v>61</v>
      </c>
      <c r="I10104" t="s">
        <v>20</v>
      </c>
      <c r="K10104" t="s">
        <v>21</v>
      </c>
      <c r="L10104" t="s">
        <v>22</v>
      </c>
      <c r="O10104" t="s">
        <v>169</v>
      </c>
      <c r="R10104" t="s">
        <v>24</v>
      </c>
    </row>
    <row r="10105" spans="1:18" x14ac:dyDescent="0.25">
      <c r="A10105">
        <v>370312</v>
      </c>
      <c r="B10105">
        <v>411746</v>
      </c>
      <c r="C10105">
        <v>1</v>
      </c>
      <c r="D10105">
        <v>6</v>
      </c>
      <c r="E10105">
        <v>2005</v>
      </c>
      <c r="F10105">
        <v>20517</v>
      </c>
      <c r="G10105" t="s">
        <v>67</v>
      </c>
      <c r="H10105" t="s">
        <v>608</v>
      </c>
      <c r="I10105" t="s">
        <v>20</v>
      </c>
      <c r="K10105" t="s">
        <v>21</v>
      </c>
      <c r="L10105" t="s">
        <v>22</v>
      </c>
      <c r="O10105" t="s">
        <v>169</v>
      </c>
      <c r="R10105" t="s">
        <v>24</v>
      </c>
    </row>
    <row r="10106" spans="1:18" x14ac:dyDescent="0.25">
      <c r="A10106">
        <v>370313</v>
      </c>
      <c r="B10106">
        <v>411747</v>
      </c>
      <c r="C10106">
        <v>1</v>
      </c>
      <c r="D10106">
        <v>6</v>
      </c>
      <c r="E10106">
        <v>2005</v>
      </c>
      <c r="F10106">
        <v>23580</v>
      </c>
      <c r="G10106" t="s">
        <v>138</v>
      </c>
      <c r="H10106" t="s">
        <v>357</v>
      </c>
      <c r="I10106" t="s">
        <v>20</v>
      </c>
      <c r="K10106" t="s">
        <v>21</v>
      </c>
      <c r="L10106" t="s">
        <v>22</v>
      </c>
      <c r="O10106" t="s">
        <v>169</v>
      </c>
      <c r="R10106" t="s">
        <v>24</v>
      </c>
    </row>
    <row r="10107" spans="1:18" x14ac:dyDescent="0.25">
      <c r="A10107">
        <v>370314</v>
      </c>
      <c r="B10107">
        <v>411748</v>
      </c>
      <c r="C10107">
        <v>1</v>
      </c>
      <c r="D10107">
        <v>6</v>
      </c>
      <c r="E10107">
        <v>2005</v>
      </c>
      <c r="F10107">
        <v>11001</v>
      </c>
      <c r="G10107" t="s">
        <v>80</v>
      </c>
      <c r="H10107" t="s">
        <v>80</v>
      </c>
      <c r="I10107" t="s">
        <v>20</v>
      </c>
      <c r="K10107" t="s">
        <v>21</v>
      </c>
      <c r="L10107" t="s">
        <v>22</v>
      </c>
      <c r="O10107" t="s">
        <v>169</v>
      </c>
      <c r="R10107" t="s">
        <v>24</v>
      </c>
    </row>
    <row r="10108" spans="1:18" x14ac:dyDescent="0.25">
      <c r="A10108">
        <v>370315</v>
      </c>
      <c r="B10108">
        <v>411749</v>
      </c>
      <c r="C10108">
        <v>1</v>
      </c>
      <c r="D10108">
        <v>6</v>
      </c>
      <c r="E10108">
        <v>2005</v>
      </c>
      <c r="F10108">
        <v>5045</v>
      </c>
      <c r="G10108" t="s">
        <v>18</v>
      </c>
      <c r="H10108" t="s">
        <v>174</v>
      </c>
      <c r="I10108" t="s">
        <v>20</v>
      </c>
      <c r="K10108" t="s">
        <v>21</v>
      </c>
      <c r="L10108" t="s">
        <v>22</v>
      </c>
      <c r="O10108" t="s">
        <v>169</v>
      </c>
      <c r="R10108" t="s">
        <v>24</v>
      </c>
    </row>
    <row r="10109" spans="1:18" x14ac:dyDescent="0.25">
      <c r="A10109">
        <v>370316</v>
      </c>
      <c r="B10109">
        <v>411750</v>
      </c>
      <c r="C10109">
        <v>1</v>
      </c>
      <c r="D10109">
        <v>6</v>
      </c>
      <c r="E10109">
        <v>2005</v>
      </c>
      <c r="F10109">
        <v>0</v>
      </c>
      <c r="G10109" t="s">
        <v>145</v>
      </c>
      <c r="H10109" t="s">
        <v>145</v>
      </c>
      <c r="I10109" t="s">
        <v>20</v>
      </c>
      <c r="K10109" t="s">
        <v>21</v>
      </c>
      <c r="L10109" t="s">
        <v>22</v>
      </c>
      <c r="O10109" t="s">
        <v>169</v>
      </c>
      <c r="R10109" t="s">
        <v>24</v>
      </c>
    </row>
    <row r="10110" spans="1:18" x14ac:dyDescent="0.25">
      <c r="A10110">
        <v>370318</v>
      </c>
      <c r="B10110">
        <v>411752</v>
      </c>
      <c r="C10110">
        <v>1</v>
      </c>
      <c r="D10110">
        <v>6</v>
      </c>
      <c r="E10110">
        <v>2005</v>
      </c>
      <c r="F10110">
        <v>47001</v>
      </c>
      <c r="G10110" t="s">
        <v>40</v>
      </c>
      <c r="H10110" t="s">
        <v>207</v>
      </c>
      <c r="I10110" t="s">
        <v>20</v>
      </c>
      <c r="K10110" t="s">
        <v>21</v>
      </c>
      <c r="L10110" t="s">
        <v>22</v>
      </c>
      <c r="O10110" t="s">
        <v>169</v>
      </c>
      <c r="R10110" t="s">
        <v>24</v>
      </c>
    </row>
    <row r="10111" spans="1:18" x14ac:dyDescent="0.25">
      <c r="A10111">
        <v>370319</v>
      </c>
      <c r="B10111">
        <v>411753</v>
      </c>
      <c r="C10111">
        <v>1</v>
      </c>
      <c r="D10111">
        <v>6</v>
      </c>
      <c r="E10111">
        <v>2005</v>
      </c>
      <c r="F10111">
        <v>20175</v>
      </c>
      <c r="G10111" t="s">
        <v>67</v>
      </c>
      <c r="H10111" t="s">
        <v>406</v>
      </c>
      <c r="I10111" t="s">
        <v>20</v>
      </c>
      <c r="K10111" t="s">
        <v>21</v>
      </c>
      <c r="L10111" t="s">
        <v>22</v>
      </c>
      <c r="O10111" t="s">
        <v>169</v>
      </c>
      <c r="R10111" t="s">
        <v>24</v>
      </c>
    </row>
    <row r="10112" spans="1:18" x14ac:dyDescent="0.25">
      <c r="A10112">
        <v>370320</v>
      </c>
      <c r="B10112">
        <v>411754</v>
      </c>
      <c r="C10112">
        <v>1</v>
      </c>
      <c r="D10112">
        <v>6</v>
      </c>
      <c r="E10112">
        <v>2005</v>
      </c>
      <c r="F10112">
        <v>19473</v>
      </c>
      <c r="G10112" t="s">
        <v>181</v>
      </c>
      <c r="H10112" t="s">
        <v>460</v>
      </c>
      <c r="I10112" t="s">
        <v>20</v>
      </c>
      <c r="K10112" t="s">
        <v>21</v>
      </c>
      <c r="L10112" t="s">
        <v>22</v>
      </c>
      <c r="O10112" t="s">
        <v>169</v>
      </c>
      <c r="R10112" t="s">
        <v>24</v>
      </c>
    </row>
    <row r="10113" spans="1:18" x14ac:dyDescent="0.25">
      <c r="A10113">
        <v>370321</v>
      </c>
      <c r="B10113">
        <v>411755</v>
      </c>
      <c r="C10113">
        <v>1</v>
      </c>
      <c r="D10113">
        <v>6</v>
      </c>
      <c r="E10113">
        <v>2005</v>
      </c>
      <c r="F10113">
        <v>13688</v>
      </c>
      <c r="G10113" t="s">
        <v>86</v>
      </c>
      <c r="H10113" t="s">
        <v>234</v>
      </c>
      <c r="I10113" t="s">
        <v>20</v>
      </c>
      <c r="K10113" t="s">
        <v>21</v>
      </c>
      <c r="L10113" t="s">
        <v>22</v>
      </c>
      <c r="O10113" t="s">
        <v>169</v>
      </c>
      <c r="R10113" t="s">
        <v>24</v>
      </c>
    </row>
    <row r="10114" spans="1:18" x14ac:dyDescent="0.25">
      <c r="A10114">
        <v>370322</v>
      </c>
      <c r="B10114">
        <v>411756</v>
      </c>
      <c r="C10114">
        <v>1</v>
      </c>
      <c r="D10114">
        <v>6</v>
      </c>
      <c r="E10114">
        <v>2005</v>
      </c>
      <c r="F10114">
        <v>27006</v>
      </c>
      <c r="G10114" t="s">
        <v>197</v>
      </c>
      <c r="H10114" t="s">
        <v>544</v>
      </c>
      <c r="I10114" t="s">
        <v>20</v>
      </c>
      <c r="K10114" t="s">
        <v>21</v>
      </c>
      <c r="L10114" t="s">
        <v>22</v>
      </c>
      <c r="O10114" t="s">
        <v>169</v>
      </c>
      <c r="R10114" t="s">
        <v>24</v>
      </c>
    </row>
    <row r="10115" spans="1:18" x14ac:dyDescent="0.25">
      <c r="A10115">
        <v>370323</v>
      </c>
      <c r="B10115">
        <v>411757</v>
      </c>
      <c r="C10115">
        <v>1</v>
      </c>
      <c r="D10115">
        <v>6</v>
      </c>
      <c r="E10115">
        <v>2005</v>
      </c>
      <c r="F10115">
        <v>27006</v>
      </c>
      <c r="G10115" t="s">
        <v>197</v>
      </c>
      <c r="H10115" t="s">
        <v>544</v>
      </c>
      <c r="I10115" t="s">
        <v>27</v>
      </c>
      <c r="K10115" t="s">
        <v>21</v>
      </c>
      <c r="L10115" t="s">
        <v>22</v>
      </c>
      <c r="O10115" t="s">
        <v>169</v>
      </c>
      <c r="R10115" t="s">
        <v>24</v>
      </c>
    </row>
    <row r="10116" spans="1:18" x14ac:dyDescent="0.25">
      <c r="A10116">
        <v>370324</v>
      </c>
      <c r="B10116">
        <v>411758</v>
      </c>
      <c r="C10116">
        <v>1</v>
      </c>
      <c r="D10116">
        <v>6</v>
      </c>
      <c r="E10116">
        <v>2005</v>
      </c>
      <c r="F10116">
        <v>73408</v>
      </c>
      <c r="G10116" t="s">
        <v>50</v>
      </c>
      <c r="H10116" t="s">
        <v>556</v>
      </c>
      <c r="I10116" t="s">
        <v>20</v>
      </c>
      <c r="K10116" t="s">
        <v>21</v>
      </c>
      <c r="L10116" t="s">
        <v>22</v>
      </c>
      <c r="O10116" t="s">
        <v>169</v>
      </c>
      <c r="R10116" t="s">
        <v>24</v>
      </c>
    </row>
    <row r="10117" spans="1:18" x14ac:dyDescent="0.25">
      <c r="A10117">
        <v>370326</v>
      </c>
      <c r="B10117">
        <v>411760</v>
      </c>
      <c r="C10117">
        <v>2</v>
      </c>
      <c r="D10117">
        <v>6</v>
      </c>
      <c r="E10117">
        <v>2005</v>
      </c>
      <c r="F10117">
        <v>18205</v>
      </c>
      <c r="G10117" t="s">
        <v>28</v>
      </c>
      <c r="H10117" t="s">
        <v>279</v>
      </c>
      <c r="I10117" t="s">
        <v>20</v>
      </c>
      <c r="K10117" t="s">
        <v>21</v>
      </c>
      <c r="L10117" t="s">
        <v>22</v>
      </c>
      <c r="O10117" t="s">
        <v>169</v>
      </c>
      <c r="R10117" t="s">
        <v>24</v>
      </c>
    </row>
    <row r="10118" spans="1:18" x14ac:dyDescent="0.25">
      <c r="A10118">
        <v>370327</v>
      </c>
      <c r="B10118">
        <v>411761</v>
      </c>
      <c r="C10118">
        <v>3</v>
      </c>
      <c r="D10118">
        <v>6</v>
      </c>
      <c r="E10118">
        <v>2005</v>
      </c>
      <c r="F10118">
        <v>5034</v>
      </c>
      <c r="G10118" t="s">
        <v>18</v>
      </c>
      <c r="H10118" t="s">
        <v>119</v>
      </c>
      <c r="I10118" t="s">
        <v>20</v>
      </c>
      <c r="K10118" t="s">
        <v>21</v>
      </c>
      <c r="L10118" t="s">
        <v>22</v>
      </c>
      <c r="O10118" t="s">
        <v>169</v>
      </c>
      <c r="R10118" t="s">
        <v>24</v>
      </c>
    </row>
    <row r="10119" spans="1:18" x14ac:dyDescent="0.25">
      <c r="A10119">
        <v>370328</v>
      </c>
      <c r="B10119">
        <v>411762</v>
      </c>
      <c r="C10119">
        <v>4</v>
      </c>
      <c r="D10119">
        <v>6</v>
      </c>
      <c r="E10119">
        <v>2005</v>
      </c>
      <c r="F10119">
        <v>52540</v>
      </c>
      <c r="G10119" t="s">
        <v>19</v>
      </c>
      <c r="H10119" t="s">
        <v>191</v>
      </c>
      <c r="I10119" t="s">
        <v>20</v>
      </c>
      <c r="K10119" t="s">
        <v>21</v>
      </c>
      <c r="L10119" t="s">
        <v>22</v>
      </c>
      <c r="O10119" t="s">
        <v>169</v>
      </c>
      <c r="R10119" t="s">
        <v>24</v>
      </c>
    </row>
    <row r="10120" spans="1:18" x14ac:dyDescent="0.25">
      <c r="A10120">
        <v>370329</v>
      </c>
      <c r="B10120">
        <v>411763</v>
      </c>
      <c r="C10120">
        <v>4</v>
      </c>
      <c r="D10120">
        <v>6</v>
      </c>
      <c r="E10120">
        <v>2005</v>
      </c>
      <c r="F10120">
        <v>86568</v>
      </c>
      <c r="G10120" t="s">
        <v>25</v>
      </c>
      <c r="H10120" t="s">
        <v>173</v>
      </c>
      <c r="I10120" t="s">
        <v>20</v>
      </c>
      <c r="K10120" t="s">
        <v>21</v>
      </c>
      <c r="L10120" t="s">
        <v>22</v>
      </c>
      <c r="O10120" t="s">
        <v>169</v>
      </c>
      <c r="R10120" t="s">
        <v>24</v>
      </c>
    </row>
    <row r="10121" spans="1:18" x14ac:dyDescent="0.25">
      <c r="A10121">
        <v>370330</v>
      </c>
      <c r="B10121">
        <v>411764</v>
      </c>
      <c r="C10121">
        <v>4</v>
      </c>
      <c r="D10121">
        <v>6</v>
      </c>
      <c r="E10121">
        <v>2005</v>
      </c>
      <c r="F10121">
        <v>73067</v>
      </c>
      <c r="G10121" t="s">
        <v>50</v>
      </c>
      <c r="H10121" t="s">
        <v>380</v>
      </c>
      <c r="I10121" t="s">
        <v>20</v>
      </c>
      <c r="K10121" t="s">
        <v>35</v>
      </c>
      <c r="L10121" t="s">
        <v>22</v>
      </c>
      <c r="O10121" t="s">
        <v>23</v>
      </c>
      <c r="R10121" t="s">
        <v>24</v>
      </c>
    </row>
    <row r="10122" spans="1:18" x14ac:dyDescent="0.25">
      <c r="A10122">
        <v>370331</v>
      </c>
      <c r="B10122">
        <v>411765</v>
      </c>
      <c r="C10122">
        <v>5</v>
      </c>
      <c r="D10122">
        <v>6</v>
      </c>
      <c r="E10122">
        <v>2005</v>
      </c>
      <c r="F10122">
        <v>54003</v>
      </c>
      <c r="G10122" t="s">
        <v>37</v>
      </c>
      <c r="H10122" t="s">
        <v>610</v>
      </c>
      <c r="I10122" t="s">
        <v>20</v>
      </c>
      <c r="K10122" t="s">
        <v>21</v>
      </c>
      <c r="L10122" t="s">
        <v>22</v>
      </c>
      <c r="O10122" t="s">
        <v>169</v>
      </c>
      <c r="R10122" t="s">
        <v>24</v>
      </c>
    </row>
    <row r="10123" spans="1:18" x14ac:dyDescent="0.25">
      <c r="A10123">
        <v>370332</v>
      </c>
      <c r="B10123">
        <v>411766</v>
      </c>
      <c r="C10123">
        <v>5</v>
      </c>
      <c r="D10123">
        <v>6</v>
      </c>
      <c r="E10123">
        <v>2005</v>
      </c>
      <c r="F10123">
        <v>0</v>
      </c>
      <c r="G10123" t="s">
        <v>145</v>
      </c>
      <c r="H10123" t="s">
        <v>145</v>
      </c>
      <c r="I10123" t="s">
        <v>20</v>
      </c>
      <c r="K10123" t="s">
        <v>21</v>
      </c>
      <c r="L10123" t="s">
        <v>22</v>
      </c>
      <c r="O10123" t="s">
        <v>169</v>
      </c>
      <c r="R10123" t="s">
        <v>24</v>
      </c>
    </row>
    <row r="10124" spans="1:18" x14ac:dyDescent="0.25">
      <c r="A10124">
        <v>370333</v>
      </c>
      <c r="B10124">
        <v>411767</v>
      </c>
      <c r="C10124">
        <v>5</v>
      </c>
      <c r="D10124">
        <v>6</v>
      </c>
      <c r="E10124">
        <v>2005</v>
      </c>
      <c r="F10124">
        <v>47053</v>
      </c>
      <c r="G10124" t="s">
        <v>40</v>
      </c>
      <c r="H10124" t="s">
        <v>230</v>
      </c>
      <c r="I10124" t="s">
        <v>20</v>
      </c>
      <c r="K10124" t="s">
        <v>21</v>
      </c>
      <c r="L10124" t="s">
        <v>22</v>
      </c>
      <c r="O10124" t="s">
        <v>169</v>
      </c>
      <c r="R10124" t="s">
        <v>24</v>
      </c>
    </row>
    <row r="10125" spans="1:18" x14ac:dyDescent="0.25">
      <c r="A10125">
        <v>370334</v>
      </c>
      <c r="B10125">
        <v>411768</v>
      </c>
      <c r="C10125">
        <v>5</v>
      </c>
      <c r="D10125">
        <v>6</v>
      </c>
      <c r="E10125">
        <v>2005</v>
      </c>
      <c r="F10125">
        <v>85410</v>
      </c>
      <c r="G10125" t="s">
        <v>128</v>
      </c>
      <c r="H10125" t="s">
        <v>530</v>
      </c>
      <c r="I10125" t="s">
        <v>20</v>
      </c>
      <c r="K10125" t="s">
        <v>21</v>
      </c>
      <c r="L10125" t="s">
        <v>22</v>
      </c>
      <c r="O10125" t="s">
        <v>169</v>
      </c>
      <c r="R10125" t="s">
        <v>24</v>
      </c>
    </row>
    <row r="10126" spans="1:18" x14ac:dyDescent="0.25">
      <c r="A10126">
        <v>370335</v>
      </c>
      <c r="B10126">
        <v>411769</v>
      </c>
      <c r="C10126">
        <v>7</v>
      </c>
      <c r="D10126">
        <v>6</v>
      </c>
      <c r="E10126">
        <v>2005</v>
      </c>
      <c r="F10126">
        <v>27250</v>
      </c>
      <c r="G10126" t="s">
        <v>197</v>
      </c>
      <c r="H10126" t="s">
        <v>810</v>
      </c>
      <c r="I10126" t="s">
        <v>20</v>
      </c>
      <c r="J10126" t="s">
        <v>108</v>
      </c>
      <c r="K10126" t="s">
        <v>21</v>
      </c>
      <c r="L10126" t="s">
        <v>22</v>
      </c>
      <c r="O10126" t="s">
        <v>169</v>
      </c>
      <c r="R10126" t="s">
        <v>24</v>
      </c>
    </row>
    <row r="10127" spans="1:18" x14ac:dyDescent="0.25">
      <c r="A10127">
        <v>370336</v>
      </c>
      <c r="B10127">
        <v>411770</v>
      </c>
      <c r="C10127">
        <v>8</v>
      </c>
      <c r="D10127">
        <v>6</v>
      </c>
      <c r="E10127">
        <v>2005</v>
      </c>
      <c r="F10127">
        <v>47745</v>
      </c>
      <c r="G10127" t="s">
        <v>40</v>
      </c>
      <c r="H10127" t="s">
        <v>106</v>
      </c>
      <c r="I10127" t="s">
        <v>20</v>
      </c>
      <c r="K10127" t="s">
        <v>21</v>
      </c>
      <c r="L10127" t="s">
        <v>22</v>
      </c>
      <c r="O10127" t="s">
        <v>169</v>
      </c>
      <c r="R10127" t="s">
        <v>24</v>
      </c>
    </row>
    <row r="10128" spans="1:18" x14ac:dyDescent="0.25">
      <c r="A10128">
        <v>370337</v>
      </c>
      <c r="B10128">
        <v>411771</v>
      </c>
      <c r="C10128">
        <v>8</v>
      </c>
      <c r="D10128">
        <v>6</v>
      </c>
      <c r="E10128">
        <v>2005</v>
      </c>
      <c r="F10128">
        <v>47745</v>
      </c>
      <c r="G10128" t="s">
        <v>40</v>
      </c>
      <c r="H10128" t="s">
        <v>106</v>
      </c>
      <c r="I10128" t="s">
        <v>20</v>
      </c>
      <c r="K10128" t="s">
        <v>21</v>
      </c>
      <c r="L10128" t="s">
        <v>22</v>
      </c>
      <c r="O10128" t="s">
        <v>169</v>
      </c>
      <c r="R10128" t="s">
        <v>24</v>
      </c>
    </row>
    <row r="10129" spans="1:18" x14ac:dyDescent="0.25">
      <c r="A10129">
        <v>370338</v>
      </c>
      <c r="B10129">
        <v>411772</v>
      </c>
      <c r="C10129">
        <v>9</v>
      </c>
      <c r="D10129">
        <v>6</v>
      </c>
      <c r="E10129">
        <v>2005</v>
      </c>
      <c r="F10129">
        <v>5591</v>
      </c>
      <c r="G10129" t="s">
        <v>18</v>
      </c>
      <c r="H10129" t="s">
        <v>457</v>
      </c>
      <c r="I10129" t="s">
        <v>20</v>
      </c>
      <c r="K10129" t="s">
        <v>21</v>
      </c>
      <c r="L10129" t="s">
        <v>22</v>
      </c>
      <c r="O10129" t="s">
        <v>169</v>
      </c>
      <c r="R10129" t="s">
        <v>24</v>
      </c>
    </row>
    <row r="10130" spans="1:18" x14ac:dyDescent="0.25">
      <c r="A10130">
        <v>370339</v>
      </c>
      <c r="B10130">
        <v>411773</v>
      </c>
      <c r="C10130">
        <v>9</v>
      </c>
      <c r="D10130">
        <v>6</v>
      </c>
      <c r="E10130">
        <v>2005</v>
      </c>
      <c r="F10130">
        <v>68895</v>
      </c>
      <c r="G10130" t="s">
        <v>54</v>
      </c>
      <c r="H10130" t="s">
        <v>860</v>
      </c>
      <c r="I10130" t="s">
        <v>20</v>
      </c>
      <c r="K10130" t="s">
        <v>105</v>
      </c>
      <c r="L10130" t="s">
        <v>22</v>
      </c>
      <c r="O10130" t="s">
        <v>23</v>
      </c>
      <c r="R10130" t="s">
        <v>24</v>
      </c>
    </row>
    <row r="10131" spans="1:18" x14ac:dyDescent="0.25">
      <c r="A10131">
        <v>370340</v>
      </c>
      <c r="B10131">
        <v>411774</v>
      </c>
      <c r="C10131">
        <v>10</v>
      </c>
      <c r="D10131">
        <v>6</v>
      </c>
      <c r="E10131">
        <v>2005</v>
      </c>
      <c r="F10131">
        <v>54800</v>
      </c>
      <c r="G10131" t="s">
        <v>37</v>
      </c>
      <c r="H10131" t="s">
        <v>528</v>
      </c>
      <c r="I10131" t="s">
        <v>20</v>
      </c>
      <c r="K10131" t="s">
        <v>21</v>
      </c>
      <c r="L10131" t="s">
        <v>22</v>
      </c>
      <c r="O10131" t="s">
        <v>169</v>
      </c>
      <c r="R10131" t="s">
        <v>24</v>
      </c>
    </row>
    <row r="10132" spans="1:18" x14ac:dyDescent="0.25">
      <c r="A10132">
        <v>370341</v>
      </c>
      <c r="B10132">
        <v>411775</v>
      </c>
      <c r="C10132">
        <v>10</v>
      </c>
      <c r="D10132">
        <v>6</v>
      </c>
      <c r="E10132">
        <v>2005</v>
      </c>
      <c r="F10132">
        <v>5837</v>
      </c>
      <c r="G10132" t="s">
        <v>18</v>
      </c>
      <c r="H10132" t="s">
        <v>70</v>
      </c>
      <c r="I10132" t="s">
        <v>20</v>
      </c>
      <c r="K10132" t="s">
        <v>21</v>
      </c>
      <c r="L10132" t="s">
        <v>22</v>
      </c>
      <c r="O10132" t="s">
        <v>169</v>
      </c>
      <c r="R10132" t="s">
        <v>24</v>
      </c>
    </row>
    <row r="10133" spans="1:18" x14ac:dyDescent="0.25">
      <c r="A10133">
        <v>370342</v>
      </c>
      <c r="B10133">
        <v>411776</v>
      </c>
      <c r="C10133">
        <v>10</v>
      </c>
      <c r="D10133">
        <v>6</v>
      </c>
      <c r="E10133">
        <v>2005</v>
      </c>
      <c r="F10133">
        <v>18001</v>
      </c>
      <c r="G10133" t="s">
        <v>28</v>
      </c>
      <c r="H10133" t="s">
        <v>121</v>
      </c>
      <c r="I10133" t="s">
        <v>20</v>
      </c>
      <c r="K10133" t="s">
        <v>21</v>
      </c>
      <c r="L10133" t="s">
        <v>22</v>
      </c>
      <c r="O10133" t="s">
        <v>169</v>
      </c>
      <c r="R10133" t="s">
        <v>24</v>
      </c>
    </row>
    <row r="10134" spans="1:18" x14ac:dyDescent="0.25">
      <c r="A10134">
        <v>370343</v>
      </c>
      <c r="B10134">
        <v>411777</v>
      </c>
      <c r="C10134">
        <v>10</v>
      </c>
      <c r="D10134">
        <v>6</v>
      </c>
      <c r="E10134">
        <v>2005</v>
      </c>
      <c r="F10134">
        <v>70001</v>
      </c>
      <c r="G10134" t="s">
        <v>130</v>
      </c>
      <c r="H10134" t="s">
        <v>310</v>
      </c>
      <c r="I10134" t="s">
        <v>27</v>
      </c>
      <c r="K10134" t="s">
        <v>21</v>
      </c>
      <c r="L10134" t="s">
        <v>22</v>
      </c>
      <c r="O10134" t="s">
        <v>169</v>
      </c>
      <c r="R10134" t="s">
        <v>24</v>
      </c>
    </row>
    <row r="10135" spans="1:18" x14ac:dyDescent="0.25">
      <c r="A10135">
        <v>370344</v>
      </c>
      <c r="B10135">
        <v>411778</v>
      </c>
      <c r="C10135">
        <v>13</v>
      </c>
      <c r="D10135">
        <v>6</v>
      </c>
      <c r="E10135">
        <v>2005</v>
      </c>
      <c r="F10135">
        <v>47053</v>
      </c>
      <c r="G10135" t="s">
        <v>40</v>
      </c>
      <c r="H10135" t="s">
        <v>230</v>
      </c>
      <c r="I10135" t="s">
        <v>20</v>
      </c>
      <c r="K10135" t="s">
        <v>21</v>
      </c>
      <c r="L10135" t="s">
        <v>22</v>
      </c>
      <c r="O10135" t="s">
        <v>169</v>
      </c>
      <c r="R10135" t="s">
        <v>24</v>
      </c>
    </row>
    <row r="10136" spans="1:18" x14ac:dyDescent="0.25">
      <c r="A10136">
        <v>370345</v>
      </c>
      <c r="B10136">
        <v>411779</v>
      </c>
      <c r="C10136">
        <v>13</v>
      </c>
      <c r="D10136">
        <v>6</v>
      </c>
      <c r="E10136">
        <v>2005</v>
      </c>
      <c r="F10136">
        <v>86865</v>
      </c>
      <c r="G10136" t="s">
        <v>25</v>
      </c>
      <c r="H10136" t="s">
        <v>111</v>
      </c>
      <c r="I10136" t="s">
        <v>20</v>
      </c>
      <c r="K10136" t="s">
        <v>21</v>
      </c>
      <c r="L10136" t="s">
        <v>22</v>
      </c>
      <c r="O10136" t="s">
        <v>169</v>
      </c>
      <c r="R10136" t="s">
        <v>24</v>
      </c>
    </row>
    <row r="10137" spans="1:18" x14ac:dyDescent="0.25">
      <c r="A10137">
        <v>370346</v>
      </c>
      <c r="B10137">
        <v>411780</v>
      </c>
      <c r="C10137">
        <v>13</v>
      </c>
      <c r="D10137">
        <v>6</v>
      </c>
      <c r="E10137">
        <v>2005</v>
      </c>
      <c r="F10137">
        <v>52687</v>
      </c>
      <c r="G10137" t="s">
        <v>19</v>
      </c>
      <c r="H10137" t="s">
        <v>247</v>
      </c>
      <c r="I10137" t="s">
        <v>20</v>
      </c>
      <c r="K10137" t="s">
        <v>21</v>
      </c>
      <c r="L10137" t="s">
        <v>22</v>
      </c>
      <c r="O10137" t="s">
        <v>169</v>
      </c>
      <c r="R10137" t="s">
        <v>24</v>
      </c>
    </row>
    <row r="10138" spans="1:18" x14ac:dyDescent="0.25">
      <c r="A10138">
        <v>370347</v>
      </c>
      <c r="B10138">
        <v>411781</v>
      </c>
      <c r="C10138">
        <v>14</v>
      </c>
      <c r="D10138">
        <v>6</v>
      </c>
      <c r="E10138">
        <v>2005</v>
      </c>
      <c r="F10138">
        <v>47001</v>
      </c>
      <c r="G10138" t="s">
        <v>40</v>
      </c>
      <c r="H10138" t="s">
        <v>207</v>
      </c>
      <c r="I10138" t="s">
        <v>20</v>
      </c>
      <c r="K10138" t="s">
        <v>21</v>
      </c>
      <c r="L10138" t="s">
        <v>22</v>
      </c>
      <c r="O10138" t="s">
        <v>169</v>
      </c>
      <c r="R10138" t="s">
        <v>24</v>
      </c>
    </row>
    <row r="10139" spans="1:18" x14ac:dyDescent="0.25">
      <c r="A10139">
        <v>370348</v>
      </c>
      <c r="B10139">
        <v>411782</v>
      </c>
      <c r="C10139">
        <v>15</v>
      </c>
      <c r="D10139">
        <v>6</v>
      </c>
      <c r="E10139">
        <v>2005</v>
      </c>
      <c r="F10139">
        <v>5055</v>
      </c>
      <c r="G10139" t="s">
        <v>18</v>
      </c>
      <c r="H10139" t="s">
        <v>296</v>
      </c>
      <c r="I10139" t="s">
        <v>20</v>
      </c>
      <c r="K10139" t="s">
        <v>21</v>
      </c>
      <c r="L10139" t="s">
        <v>22</v>
      </c>
      <c r="O10139" t="s">
        <v>169</v>
      </c>
      <c r="R10139" t="s">
        <v>24</v>
      </c>
    </row>
    <row r="10140" spans="1:18" x14ac:dyDescent="0.25">
      <c r="A10140">
        <v>370349</v>
      </c>
      <c r="B10140">
        <v>411783</v>
      </c>
      <c r="C10140">
        <v>15</v>
      </c>
      <c r="D10140">
        <v>6</v>
      </c>
      <c r="E10140">
        <v>2005</v>
      </c>
      <c r="F10140">
        <v>63548</v>
      </c>
      <c r="G10140" t="s">
        <v>306</v>
      </c>
      <c r="H10140" t="s">
        <v>774</v>
      </c>
      <c r="I10140" t="s">
        <v>20</v>
      </c>
      <c r="K10140" t="s">
        <v>21</v>
      </c>
      <c r="L10140" t="s">
        <v>22</v>
      </c>
      <c r="O10140" t="s">
        <v>169</v>
      </c>
      <c r="R10140" t="s">
        <v>24</v>
      </c>
    </row>
    <row r="10141" spans="1:18" x14ac:dyDescent="0.25">
      <c r="A10141">
        <v>370350</v>
      </c>
      <c r="B10141">
        <v>411784</v>
      </c>
      <c r="C10141">
        <v>15</v>
      </c>
      <c r="D10141">
        <v>6</v>
      </c>
      <c r="E10141">
        <v>2005</v>
      </c>
      <c r="F10141">
        <v>86865</v>
      </c>
      <c r="G10141" t="s">
        <v>25</v>
      </c>
      <c r="H10141" t="s">
        <v>111</v>
      </c>
      <c r="I10141" t="s">
        <v>20</v>
      </c>
      <c r="K10141" t="s">
        <v>21</v>
      </c>
      <c r="L10141" t="s">
        <v>22</v>
      </c>
      <c r="O10141" t="s">
        <v>169</v>
      </c>
      <c r="R10141" t="s">
        <v>24</v>
      </c>
    </row>
    <row r="10142" spans="1:18" x14ac:dyDescent="0.25">
      <c r="A10142">
        <v>370351</v>
      </c>
      <c r="B10142">
        <v>411785</v>
      </c>
      <c r="C10142">
        <v>15</v>
      </c>
      <c r="D10142">
        <v>6</v>
      </c>
      <c r="E10142">
        <v>2005</v>
      </c>
      <c r="F10142">
        <v>52786</v>
      </c>
      <c r="G10142" t="s">
        <v>19</v>
      </c>
      <c r="H10142" t="s">
        <v>444</v>
      </c>
      <c r="I10142" t="s">
        <v>20</v>
      </c>
      <c r="K10142" t="s">
        <v>21</v>
      </c>
      <c r="L10142" t="s">
        <v>22</v>
      </c>
      <c r="O10142" t="s">
        <v>169</v>
      </c>
      <c r="R10142" t="s">
        <v>24</v>
      </c>
    </row>
    <row r="10143" spans="1:18" x14ac:dyDescent="0.25">
      <c r="A10143">
        <v>370352</v>
      </c>
      <c r="B10143">
        <v>411786</v>
      </c>
      <c r="C10143">
        <v>15</v>
      </c>
      <c r="D10143">
        <v>6</v>
      </c>
      <c r="E10143">
        <v>2005</v>
      </c>
      <c r="F10143">
        <v>5197</v>
      </c>
      <c r="G10143" t="s">
        <v>18</v>
      </c>
      <c r="H10143" t="s">
        <v>300</v>
      </c>
      <c r="I10143" t="s">
        <v>20</v>
      </c>
      <c r="K10143" t="s">
        <v>21</v>
      </c>
      <c r="L10143" t="s">
        <v>22</v>
      </c>
      <c r="O10143" t="s">
        <v>169</v>
      </c>
      <c r="R10143" t="s">
        <v>24</v>
      </c>
    </row>
    <row r="10144" spans="1:18" x14ac:dyDescent="0.25">
      <c r="A10144">
        <v>370353</v>
      </c>
      <c r="B10144">
        <v>411787</v>
      </c>
      <c r="C10144">
        <v>15</v>
      </c>
      <c r="D10144">
        <v>6</v>
      </c>
      <c r="E10144">
        <v>2005</v>
      </c>
      <c r="F10144">
        <v>5604</v>
      </c>
      <c r="G10144" t="s">
        <v>18</v>
      </c>
      <c r="H10144" t="s">
        <v>376</v>
      </c>
      <c r="I10144" t="s">
        <v>20</v>
      </c>
      <c r="K10144" t="s">
        <v>21</v>
      </c>
      <c r="L10144" t="s">
        <v>22</v>
      </c>
      <c r="O10144" t="s">
        <v>169</v>
      </c>
      <c r="R10144" t="s">
        <v>24</v>
      </c>
    </row>
    <row r="10145" spans="1:18" x14ac:dyDescent="0.25">
      <c r="A10145">
        <v>370354</v>
      </c>
      <c r="B10145">
        <v>411788</v>
      </c>
      <c r="C10145">
        <v>15</v>
      </c>
      <c r="D10145">
        <v>6</v>
      </c>
      <c r="E10145">
        <v>2005</v>
      </c>
      <c r="F10145">
        <v>73217</v>
      </c>
      <c r="G10145" t="s">
        <v>50</v>
      </c>
      <c r="H10145" t="s">
        <v>467</v>
      </c>
      <c r="I10145" t="s">
        <v>20</v>
      </c>
      <c r="J10145" t="s">
        <v>59</v>
      </c>
      <c r="K10145" t="s">
        <v>21</v>
      </c>
      <c r="L10145" t="s">
        <v>22</v>
      </c>
      <c r="O10145" t="s">
        <v>169</v>
      </c>
      <c r="R10145" t="s">
        <v>24</v>
      </c>
    </row>
    <row r="10146" spans="1:18" x14ac:dyDescent="0.25">
      <c r="A10146">
        <v>370355</v>
      </c>
      <c r="B10146">
        <v>411789</v>
      </c>
      <c r="C10146">
        <v>15</v>
      </c>
      <c r="D10146">
        <v>6</v>
      </c>
      <c r="E10146">
        <v>2005</v>
      </c>
      <c r="F10146">
        <v>5604</v>
      </c>
      <c r="G10146" t="s">
        <v>18</v>
      </c>
      <c r="H10146" t="s">
        <v>376</v>
      </c>
      <c r="I10146" t="s">
        <v>20</v>
      </c>
      <c r="K10146" t="s">
        <v>21</v>
      </c>
      <c r="L10146" t="s">
        <v>22</v>
      </c>
      <c r="O10146" t="s">
        <v>169</v>
      </c>
      <c r="R10146" t="s">
        <v>24</v>
      </c>
    </row>
    <row r="10147" spans="1:18" x14ac:dyDescent="0.25">
      <c r="A10147">
        <v>370356</v>
      </c>
      <c r="B10147">
        <v>411790</v>
      </c>
      <c r="C10147">
        <v>15</v>
      </c>
      <c r="D10147">
        <v>6</v>
      </c>
      <c r="E10147">
        <v>2005</v>
      </c>
      <c r="F10147">
        <v>13074</v>
      </c>
      <c r="G10147" t="s">
        <v>86</v>
      </c>
      <c r="H10147" t="s">
        <v>233</v>
      </c>
      <c r="I10147" t="s">
        <v>20</v>
      </c>
      <c r="K10147" t="s">
        <v>21</v>
      </c>
      <c r="L10147" t="s">
        <v>22</v>
      </c>
      <c r="O10147" t="s">
        <v>169</v>
      </c>
      <c r="R10147" t="s">
        <v>24</v>
      </c>
    </row>
    <row r="10148" spans="1:18" x14ac:dyDescent="0.25">
      <c r="A10148">
        <v>370357</v>
      </c>
      <c r="B10148">
        <v>411791</v>
      </c>
      <c r="C10148">
        <v>16</v>
      </c>
      <c r="D10148">
        <v>6</v>
      </c>
      <c r="E10148">
        <v>2005</v>
      </c>
      <c r="F10148">
        <v>18753</v>
      </c>
      <c r="G10148" t="s">
        <v>28</v>
      </c>
      <c r="H10148" t="s">
        <v>281</v>
      </c>
      <c r="I10148" t="s">
        <v>20</v>
      </c>
      <c r="K10148" t="s">
        <v>21</v>
      </c>
      <c r="L10148" t="s">
        <v>22</v>
      </c>
      <c r="O10148" t="s">
        <v>169</v>
      </c>
      <c r="R10148" t="s">
        <v>24</v>
      </c>
    </row>
    <row r="10149" spans="1:18" x14ac:dyDescent="0.25">
      <c r="A10149">
        <v>370358</v>
      </c>
      <c r="B10149">
        <v>411792</v>
      </c>
      <c r="C10149">
        <v>16</v>
      </c>
      <c r="D10149">
        <v>6</v>
      </c>
      <c r="E10149">
        <v>2005</v>
      </c>
      <c r="F10149">
        <v>44378</v>
      </c>
      <c r="G10149" t="s">
        <v>95</v>
      </c>
      <c r="H10149" t="s">
        <v>752</v>
      </c>
      <c r="I10149" t="s">
        <v>20</v>
      </c>
      <c r="K10149" t="s">
        <v>21</v>
      </c>
      <c r="L10149" t="s">
        <v>22</v>
      </c>
      <c r="O10149" t="s">
        <v>169</v>
      </c>
      <c r="R10149" t="s">
        <v>24</v>
      </c>
    </row>
    <row r="10150" spans="1:18" x14ac:dyDescent="0.25">
      <c r="A10150">
        <v>370359</v>
      </c>
      <c r="B10150">
        <v>411793</v>
      </c>
      <c r="C10150">
        <v>16</v>
      </c>
      <c r="D10150">
        <v>6</v>
      </c>
      <c r="E10150">
        <v>2005</v>
      </c>
      <c r="F10150">
        <v>73001</v>
      </c>
      <c r="G10150" t="s">
        <v>50</v>
      </c>
      <c r="H10150" t="s">
        <v>339</v>
      </c>
      <c r="I10150" t="s">
        <v>20</v>
      </c>
      <c r="K10150" t="s">
        <v>21</v>
      </c>
      <c r="L10150" t="s">
        <v>22</v>
      </c>
      <c r="O10150" t="s">
        <v>169</v>
      </c>
      <c r="R10150" t="s">
        <v>24</v>
      </c>
    </row>
    <row r="10151" spans="1:18" x14ac:dyDescent="0.25">
      <c r="A10151">
        <v>370360</v>
      </c>
      <c r="B10151">
        <v>411794</v>
      </c>
      <c r="C10151">
        <v>16</v>
      </c>
      <c r="D10151">
        <v>6</v>
      </c>
      <c r="E10151">
        <v>2005</v>
      </c>
      <c r="F10151">
        <v>19130</v>
      </c>
      <c r="G10151" t="s">
        <v>181</v>
      </c>
      <c r="H10151" t="s">
        <v>430</v>
      </c>
      <c r="I10151" t="s">
        <v>20</v>
      </c>
      <c r="K10151" t="s">
        <v>21</v>
      </c>
      <c r="L10151" t="s">
        <v>22</v>
      </c>
      <c r="O10151" t="s">
        <v>169</v>
      </c>
      <c r="R10151" t="s">
        <v>24</v>
      </c>
    </row>
    <row r="10152" spans="1:18" x14ac:dyDescent="0.25">
      <c r="A10152">
        <v>370361</v>
      </c>
      <c r="B10152">
        <v>411795</v>
      </c>
      <c r="C10152">
        <v>16</v>
      </c>
      <c r="D10152">
        <v>6</v>
      </c>
      <c r="E10152">
        <v>2005</v>
      </c>
      <c r="F10152">
        <v>13006</v>
      </c>
      <c r="G10152" t="s">
        <v>86</v>
      </c>
      <c r="H10152" t="s">
        <v>519</v>
      </c>
      <c r="I10152" t="s">
        <v>20</v>
      </c>
      <c r="K10152" t="s">
        <v>21</v>
      </c>
      <c r="L10152" t="s">
        <v>22</v>
      </c>
      <c r="O10152" t="s">
        <v>169</v>
      </c>
      <c r="R10152" t="s">
        <v>24</v>
      </c>
    </row>
    <row r="10153" spans="1:18" x14ac:dyDescent="0.25">
      <c r="A10153">
        <v>370362</v>
      </c>
      <c r="B10153">
        <v>411796</v>
      </c>
      <c r="C10153">
        <v>16</v>
      </c>
      <c r="D10153">
        <v>6</v>
      </c>
      <c r="E10153">
        <v>2005</v>
      </c>
      <c r="F10153">
        <v>47058</v>
      </c>
      <c r="G10153" t="s">
        <v>40</v>
      </c>
      <c r="H10153" t="s">
        <v>263</v>
      </c>
      <c r="I10153" t="s">
        <v>20</v>
      </c>
      <c r="K10153" t="s">
        <v>21</v>
      </c>
      <c r="L10153" t="s">
        <v>22</v>
      </c>
      <c r="O10153" t="s">
        <v>169</v>
      </c>
      <c r="R10153" t="s">
        <v>24</v>
      </c>
    </row>
    <row r="10154" spans="1:18" x14ac:dyDescent="0.25">
      <c r="A10154">
        <v>370363</v>
      </c>
      <c r="B10154">
        <v>411797</v>
      </c>
      <c r="C10154">
        <v>17</v>
      </c>
      <c r="D10154">
        <v>6</v>
      </c>
      <c r="E10154">
        <v>2005</v>
      </c>
      <c r="F10154">
        <v>47555</v>
      </c>
      <c r="G10154" t="s">
        <v>40</v>
      </c>
      <c r="H10154" t="s">
        <v>293</v>
      </c>
      <c r="I10154" t="s">
        <v>20</v>
      </c>
      <c r="K10154" t="s">
        <v>21</v>
      </c>
      <c r="L10154" t="s">
        <v>22</v>
      </c>
      <c r="O10154" t="s">
        <v>169</v>
      </c>
      <c r="R10154" t="s">
        <v>24</v>
      </c>
    </row>
    <row r="10155" spans="1:18" x14ac:dyDescent="0.25">
      <c r="A10155">
        <v>370364</v>
      </c>
      <c r="B10155">
        <v>411798</v>
      </c>
      <c r="C10155">
        <v>17</v>
      </c>
      <c r="D10155">
        <v>6</v>
      </c>
      <c r="E10155">
        <v>2005</v>
      </c>
      <c r="F10155">
        <v>54261</v>
      </c>
      <c r="G10155" t="s">
        <v>37</v>
      </c>
      <c r="H10155" t="s">
        <v>236</v>
      </c>
      <c r="I10155" t="s">
        <v>20</v>
      </c>
      <c r="K10155" t="s">
        <v>21</v>
      </c>
      <c r="L10155" t="s">
        <v>22</v>
      </c>
      <c r="O10155" t="s">
        <v>169</v>
      </c>
      <c r="R10155" t="s">
        <v>24</v>
      </c>
    </row>
    <row r="10156" spans="1:18" x14ac:dyDescent="0.25">
      <c r="A10156">
        <v>370365</v>
      </c>
      <c r="B10156">
        <v>411799</v>
      </c>
      <c r="C10156">
        <v>18</v>
      </c>
      <c r="D10156">
        <v>6</v>
      </c>
      <c r="E10156">
        <v>2005</v>
      </c>
      <c r="F10156">
        <v>47170</v>
      </c>
      <c r="G10156" t="s">
        <v>40</v>
      </c>
      <c r="H10156" t="s">
        <v>41</v>
      </c>
      <c r="I10156" t="s">
        <v>20</v>
      </c>
      <c r="K10156" t="s">
        <v>21</v>
      </c>
      <c r="L10156" t="s">
        <v>22</v>
      </c>
      <c r="O10156" t="s">
        <v>169</v>
      </c>
      <c r="R10156" t="s">
        <v>24</v>
      </c>
    </row>
    <row r="10157" spans="1:18" x14ac:dyDescent="0.25">
      <c r="A10157">
        <v>370366</v>
      </c>
      <c r="B10157">
        <v>411800</v>
      </c>
      <c r="C10157">
        <v>18</v>
      </c>
      <c r="D10157">
        <v>6</v>
      </c>
      <c r="E10157">
        <v>2005</v>
      </c>
      <c r="F10157">
        <v>52540</v>
      </c>
      <c r="G10157" t="s">
        <v>19</v>
      </c>
      <c r="H10157" t="s">
        <v>191</v>
      </c>
      <c r="I10157" t="s">
        <v>20</v>
      </c>
      <c r="K10157" t="s">
        <v>21</v>
      </c>
      <c r="L10157" t="s">
        <v>22</v>
      </c>
      <c r="O10157" t="s">
        <v>169</v>
      </c>
      <c r="R10157" t="s">
        <v>24</v>
      </c>
    </row>
    <row r="10158" spans="1:18" x14ac:dyDescent="0.25">
      <c r="A10158">
        <v>370367</v>
      </c>
      <c r="B10158">
        <v>411801</v>
      </c>
      <c r="C10158">
        <v>18</v>
      </c>
      <c r="D10158">
        <v>6</v>
      </c>
      <c r="E10158">
        <v>2005</v>
      </c>
      <c r="F10158">
        <v>47555</v>
      </c>
      <c r="G10158" t="s">
        <v>40</v>
      </c>
      <c r="H10158" t="s">
        <v>293</v>
      </c>
      <c r="I10158" t="s">
        <v>20</v>
      </c>
      <c r="K10158" t="s">
        <v>21</v>
      </c>
      <c r="L10158" t="s">
        <v>22</v>
      </c>
      <c r="O10158" t="s">
        <v>169</v>
      </c>
      <c r="R10158" t="s">
        <v>24</v>
      </c>
    </row>
    <row r="10159" spans="1:18" x14ac:dyDescent="0.25">
      <c r="A10159">
        <v>370368</v>
      </c>
      <c r="B10159">
        <v>411802</v>
      </c>
      <c r="C10159">
        <v>18</v>
      </c>
      <c r="D10159">
        <v>6</v>
      </c>
      <c r="E10159">
        <v>2005</v>
      </c>
      <c r="F10159">
        <v>5055</v>
      </c>
      <c r="G10159" t="s">
        <v>18</v>
      </c>
      <c r="H10159" t="s">
        <v>296</v>
      </c>
      <c r="I10159" t="s">
        <v>20</v>
      </c>
      <c r="K10159" t="s">
        <v>21</v>
      </c>
      <c r="L10159" t="s">
        <v>22</v>
      </c>
      <c r="O10159" t="s">
        <v>169</v>
      </c>
      <c r="R10159" t="s">
        <v>24</v>
      </c>
    </row>
    <row r="10160" spans="1:18" x14ac:dyDescent="0.25">
      <c r="A10160">
        <v>370369</v>
      </c>
      <c r="B10160">
        <v>411803</v>
      </c>
      <c r="C10160">
        <v>18</v>
      </c>
      <c r="D10160">
        <v>6</v>
      </c>
      <c r="E10160">
        <v>2005</v>
      </c>
      <c r="F10160">
        <v>52540</v>
      </c>
      <c r="G10160" t="s">
        <v>19</v>
      </c>
      <c r="H10160" t="s">
        <v>191</v>
      </c>
      <c r="I10160" t="s">
        <v>20</v>
      </c>
      <c r="K10160" t="s">
        <v>21</v>
      </c>
      <c r="L10160" t="s">
        <v>22</v>
      </c>
      <c r="O10160" t="s">
        <v>169</v>
      </c>
      <c r="R10160" t="s">
        <v>24</v>
      </c>
    </row>
    <row r="10161" spans="1:18" x14ac:dyDescent="0.25">
      <c r="A10161">
        <v>370370</v>
      </c>
      <c r="B10161">
        <v>411804</v>
      </c>
      <c r="C10161">
        <v>18</v>
      </c>
      <c r="D10161">
        <v>6</v>
      </c>
      <c r="E10161">
        <v>2005</v>
      </c>
      <c r="F10161">
        <v>20001</v>
      </c>
      <c r="G10161" t="s">
        <v>67</v>
      </c>
      <c r="H10161" t="s">
        <v>183</v>
      </c>
      <c r="I10161" t="s">
        <v>20</v>
      </c>
      <c r="J10161" t="s">
        <v>108</v>
      </c>
      <c r="K10161" t="s">
        <v>21</v>
      </c>
      <c r="L10161" t="s">
        <v>22</v>
      </c>
      <c r="O10161" t="s">
        <v>169</v>
      </c>
      <c r="R10161" t="s">
        <v>24</v>
      </c>
    </row>
    <row r="10162" spans="1:18" x14ac:dyDescent="0.25">
      <c r="A10162">
        <v>370371</v>
      </c>
      <c r="B10162">
        <v>411805</v>
      </c>
      <c r="C10162">
        <v>18</v>
      </c>
      <c r="D10162">
        <v>6</v>
      </c>
      <c r="E10162">
        <v>2005</v>
      </c>
      <c r="F10162">
        <v>5045</v>
      </c>
      <c r="G10162" t="s">
        <v>18</v>
      </c>
      <c r="H10162" t="s">
        <v>174</v>
      </c>
      <c r="I10162" t="s">
        <v>27</v>
      </c>
      <c r="K10162" t="s">
        <v>21</v>
      </c>
      <c r="L10162" t="s">
        <v>22</v>
      </c>
      <c r="O10162" t="s">
        <v>169</v>
      </c>
      <c r="R10162" t="s">
        <v>24</v>
      </c>
    </row>
    <row r="10163" spans="1:18" x14ac:dyDescent="0.25">
      <c r="A10163">
        <v>370372</v>
      </c>
      <c r="B10163">
        <v>411806</v>
      </c>
      <c r="C10163">
        <v>19</v>
      </c>
      <c r="D10163">
        <v>6</v>
      </c>
      <c r="E10163">
        <v>2005</v>
      </c>
      <c r="F10163">
        <v>19256</v>
      </c>
      <c r="G10163" t="s">
        <v>181</v>
      </c>
      <c r="H10163" t="s">
        <v>254</v>
      </c>
      <c r="I10163" t="s">
        <v>20</v>
      </c>
      <c r="K10163" t="s">
        <v>21</v>
      </c>
      <c r="L10163" t="s">
        <v>22</v>
      </c>
      <c r="O10163" t="s">
        <v>169</v>
      </c>
      <c r="R10163" t="s">
        <v>24</v>
      </c>
    </row>
    <row r="10164" spans="1:18" x14ac:dyDescent="0.25">
      <c r="A10164">
        <v>370373</v>
      </c>
      <c r="B10164">
        <v>411807</v>
      </c>
      <c r="C10164">
        <v>19</v>
      </c>
      <c r="D10164">
        <v>6</v>
      </c>
      <c r="E10164">
        <v>2005</v>
      </c>
      <c r="F10164">
        <v>52540</v>
      </c>
      <c r="G10164" t="s">
        <v>19</v>
      </c>
      <c r="H10164" t="s">
        <v>191</v>
      </c>
      <c r="I10164" t="s">
        <v>20</v>
      </c>
      <c r="K10164" t="s">
        <v>21</v>
      </c>
      <c r="L10164" t="s">
        <v>22</v>
      </c>
      <c r="O10164" t="s">
        <v>169</v>
      </c>
      <c r="R10164" t="s">
        <v>24</v>
      </c>
    </row>
    <row r="10165" spans="1:18" x14ac:dyDescent="0.25">
      <c r="A10165">
        <v>370374</v>
      </c>
      <c r="B10165">
        <v>411808</v>
      </c>
      <c r="C10165">
        <v>19</v>
      </c>
      <c r="D10165">
        <v>6</v>
      </c>
      <c r="E10165">
        <v>2005</v>
      </c>
      <c r="F10165">
        <v>19256</v>
      </c>
      <c r="G10165" t="s">
        <v>181</v>
      </c>
      <c r="H10165" t="s">
        <v>254</v>
      </c>
      <c r="I10165" t="s">
        <v>20</v>
      </c>
      <c r="K10165" t="s">
        <v>21</v>
      </c>
      <c r="L10165" t="s">
        <v>22</v>
      </c>
      <c r="O10165" t="s">
        <v>169</v>
      </c>
      <c r="R10165" t="s">
        <v>24</v>
      </c>
    </row>
    <row r="10166" spans="1:18" x14ac:dyDescent="0.25">
      <c r="A10166">
        <v>370375</v>
      </c>
      <c r="B10166">
        <v>411809</v>
      </c>
      <c r="C10166">
        <v>20</v>
      </c>
      <c r="D10166">
        <v>6</v>
      </c>
      <c r="E10166">
        <v>2005</v>
      </c>
      <c r="F10166">
        <v>20013</v>
      </c>
      <c r="G10166" t="s">
        <v>67</v>
      </c>
      <c r="H10166" t="s">
        <v>229</v>
      </c>
      <c r="I10166" t="s">
        <v>20</v>
      </c>
      <c r="K10166" t="s">
        <v>21</v>
      </c>
      <c r="L10166" t="s">
        <v>22</v>
      </c>
      <c r="O10166" t="s">
        <v>169</v>
      </c>
      <c r="R10166" t="s">
        <v>24</v>
      </c>
    </row>
    <row r="10167" spans="1:18" x14ac:dyDescent="0.25">
      <c r="A10167">
        <v>370376</v>
      </c>
      <c r="B10167">
        <v>411810</v>
      </c>
      <c r="C10167">
        <v>20</v>
      </c>
      <c r="D10167">
        <v>6</v>
      </c>
      <c r="E10167">
        <v>2005</v>
      </c>
      <c r="F10167">
        <v>19585</v>
      </c>
      <c r="G10167" t="s">
        <v>181</v>
      </c>
      <c r="H10167" t="s">
        <v>611</v>
      </c>
      <c r="I10167" t="s">
        <v>20</v>
      </c>
      <c r="K10167" t="s">
        <v>21</v>
      </c>
      <c r="L10167" t="s">
        <v>22</v>
      </c>
      <c r="O10167" t="s">
        <v>169</v>
      </c>
      <c r="R10167" t="s">
        <v>24</v>
      </c>
    </row>
    <row r="10168" spans="1:18" x14ac:dyDescent="0.25">
      <c r="A10168">
        <v>370377</v>
      </c>
      <c r="B10168">
        <v>411811</v>
      </c>
      <c r="C10168">
        <v>20</v>
      </c>
      <c r="D10168">
        <v>6</v>
      </c>
      <c r="E10168">
        <v>2005</v>
      </c>
      <c r="F10168">
        <v>52540</v>
      </c>
      <c r="G10168" t="s">
        <v>19</v>
      </c>
      <c r="H10168" t="s">
        <v>191</v>
      </c>
      <c r="I10168" t="s">
        <v>20</v>
      </c>
      <c r="K10168" t="s">
        <v>21</v>
      </c>
      <c r="L10168" t="s">
        <v>22</v>
      </c>
      <c r="O10168" t="s">
        <v>169</v>
      </c>
      <c r="R10168" t="s">
        <v>24</v>
      </c>
    </row>
    <row r="10169" spans="1:18" x14ac:dyDescent="0.25">
      <c r="A10169">
        <v>370379</v>
      </c>
      <c r="B10169">
        <v>411813</v>
      </c>
      <c r="C10169">
        <v>22</v>
      </c>
      <c r="D10169">
        <v>6</v>
      </c>
      <c r="E10169">
        <v>2005</v>
      </c>
      <c r="F10169">
        <v>20001</v>
      </c>
      <c r="G10169" t="s">
        <v>67</v>
      </c>
      <c r="H10169" t="s">
        <v>183</v>
      </c>
      <c r="I10169" t="s">
        <v>20</v>
      </c>
      <c r="K10169" t="s">
        <v>21</v>
      </c>
      <c r="L10169" t="s">
        <v>22</v>
      </c>
      <c r="O10169" t="s">
        <v>169</v>
      </c>
      <c r="R10169" t="s">
        <v>24</v>
      </c>
    </row>
    <row r="10170" spans="1:18" x14ac:dyDescent="0.25">
      <c r="A10170">
        <v>370380</v>
      </c>
      <c r="B10170">
        <v>411814</v>
      </c>
      <c r="C10170">
        <v>22</v>
      </c>
      <c r="D10170">
        <v>6</v>
      </c>
      <c r="E10170">
        <v>2005</v>
      </c>
      <c r="F10170">
        <v>20001</v>
      </c>
      <c r="G10170" t="s">
        <v>67</v>
      </c>
      <c r="H10170" t="s">
        <v>183</v>
      </c>
      <c r="I10170" t="s">
        <v>20</v>
      </c>
      <c r="K10170" t="s">
        <v>21</v>
      </c>
      <c r="L10170" t="s">
        <v>22</v>
      </c>
      <c r="O10170" t="s">
        <v>169</v>
      </c>
      <c r="R10170" t="s">
        <v>24</v>
      </c>
    </row>
    <row r="10171" spans="1:18" x14ac:dyDescent="0.25">
      <c r="A10171">
        <v>370381</v>
      </c>
      <c r="B10171">
        <v>411815</v>
      </c>
      <c r="C10171">
        <v>22</v>
      </c>
      <c r="D10171">
        <v>6</v>
      </c>
      <c r="E10171">
        <v>2005</v>
      </c>
      <c r="F10171">
        <v>20001</v>
      </c>
      <c r="G10171" t="s">
        <v>67</v>
      </c>
      <c r="H10171" t="s">
        <v>183</v>
      </c>
      <c r="I10171" t="s">
        <v>20</v>
      </c>
      <c r="K10171" t="s">
        <v>21</v>
      </c>
      <c r="L10171" t="s">
        <v>22</v>
      </c>
      <c r="O10171" t="s">
        <v>169</v>
      </c>
      <c r="R10171" t="s">
        <v>24</v>
      </c>
    </row>
    <row r="10172" spans="1:18" x14ac:dyDescent="0.25">
      <c r="A10172">
        <v>370382</v>
      </c>
      <c r="B10172">
        <v>411816</v>
      </c>
      <c r="C10172">
        <v>22</v>
      </c>
      <c r="D10172">
        <v>6</v>
      </c>
      <c r="E10172">
        <v>2005</v>
      </c>
      <c r="F10172">
        <v>20001</v>
      </c>
      <c r="G10172" t="s">
        <v>67</v>
      </c>
      <c r="H10172" t="s">
        <v>183</v>
      </c>
      <c r="I10172" t="s">
        <v>20</v>
      </c>
      <c r="K10172" t="s">
        <v>21</v>
      </c>
      <c r="L10172" t="s">
        <v>22</v>
      </c>
      <c r="O10172" t="s">
        <v>169</v>
      </c>
      <c r="R10172" t="s">
        <v>24</v>
      </c>
    </row>
    <row r="10173" spans="1:18" x14ac:dyDescent="0.25">
      <c r="A10173">
        <v>370383</v>
      </c>
      <c r="B10173">
        <v>411817</v>
      </c>
      <c r="C10173">
        <v>23</v>
      </c>
      <c r="D10173">
        <v>6</v>
      </c>
      <c r="E10173">
        <v>2005</v>
      </c>
      <c r="F10173">
        <v>73001</v>
      </c>
      <c r="G10173" t="s">
        <v>50</v>
      </c>
      <c r="H10173" t="s">
        <v>339</v>
      </c>
      <c r="I10173" t="s">
        <v>20</v>
      </c>
      <c r="K10173" t="s">
        <v>21</v>
      </c>
      <c r="L10173" t="s">
        <v>22</v>
      </c>
      <c r="O10173" t="s">
        <v>169</v>
      </c>
      <c r="R10173" t="s">
        <v>24</v>
      </c>
    </row>
    <row r="10174" spans="1:18" x14ac:dyDescent="0.25">
      <c r="A10174">
        <v>370384</v>
      </c>
      <c r="B10174">
        <v>411818</v>
      </c>
      <c r="C10174">
        <v>23</v>
      </c>
      <c r="D10174">
        <v>6</v>
      </c>
      <c r="E10174">
        <v>2005</v>
      </c>
      <c r="F10174">
        <v>54810</v>
      </c>
      <c r="G10174" t="s">
        <v>37</v>
      </c>
      <c r="H10174" t="s">
        <v>42</v>
      </c>
      <c r="I10174" t="s">
        <v>20</v>
      </c>
      <c r="K10174" t="s">
        <v>21</v>
      </c>
      <c r="L10174" t="s">
        <v>22</v>
      </c>
      <c r="O10174" t="s">
        <v>169</v>
      </c>
      <c r="R10174" t="s">
        <v>24</v>
      </c>
    </row>
    <row r="10175" spans="1:18" x14ac:dyDescent="0.25">
      <c r="A10175">
        <v>370385</v>
      </c>
      <c r="B10175">
        <v>411819</v>
      </c>
      <c r="C10175">
        <v>24</v>
      </c>
      <c r="D10175">
        <v>6</v>
      </c>
      <c r="E10175">
        <v>2005</v>
      </c>
      <c r="F10175">
        <v>47001</v>
      </c>
      <c r="G10175" t="s">
        <v>40</v>
      </c>
      <c r="H10175" t="s">
        <v>207</v>
      </c>
      <c r="I10175" t="s">
        <v>20</v>
      </c>
      <c r="K10175" t="s">
        <v>21</v>
      </c>
      <c r="L10175" t="s">
        <v>22</v>
      </c>
      <c r="O10175" t="s">
        <v>169</v>
      </c>
      <c r="R10175" t="s">
        <v>24</v>
      </c>
    </row>
    <row r="10176" spans="1:18" x14ac:dyDescent="0.25">
      <c r="A10176">
        <v>370386</v>
      </c>
      <c r="B10176">
        <v>411820</v>
      </c>
      <c r="C10176">
        <v>24</v>
      </c>
      <c r="D10176">
        <v>6</v>
      </c>
      <c r="E10176">
        <v>2005</v>
      </c>
      <c r="F10176">
        <v>5212</v>
      </c>
      <c r="G10176" t="s">
        <v>18</v>
      </c>
      <c r="H10176" t="s">
        <v>456</v>
      </c>
      <c r="I10176" t="s">
        <v>20</v>
      </c>
      <c r="K10176" t="s">
        <v>21</v>
      </c>
      <c r="L10176" t="s">
        <v>22</v>
      </c>
      <c r="O10176" t="s">
        <v>169</v>
      </c>
      <c r="R10176" t="s">
        <v>24</v>
      </c>
    </row>
    <row r="10177" spans="1:18" x14ac:dyDescent="0.25">
      <c r="A10177">
        <v>370387</v>
      </c>
      <c r="B10177">
        <v>411821</v>
      </c>
      <c r="C10177">
        <v>24</v>
      </c>
      <c r="D10177">
        <v>6</v>
      </c>
      <c r="E10177">
        <v>2005</v>
      </c>
      <c r="F10177">
        <v>20517</v>
      </c>
      <c r="G10177" t="s">
        <v>67</v>
      </c>
      <c r="H10177" t="s">
        <v>608</v>
      </c>
      <c r="I10177" t="s">
        <v>20</v>
      </c>
      <c r="K10177" t="s">
        <v>21</v>
      </c>
      <c r="L10177" t="s">
        <v>22</v>
      </c>
      <c r="O10177" t="s">
        <v>169</v>
      </c>
      <c r="R10177" t="s">
        <v>24</v>
      </c>
    </row>
    <row r="10178" spans="1:18" x14ac:dyDescent="0.25">
      <c r="A10178">
        <v>370388</v>
      </c>
      <c r="B10178">
        <v>411822</v>
      </c>
      <c r="C10178">
        <v>25</v>
      </c>
      <c r="D10178">
        <v>6</v>
      </c>
      <c r="E10178">
        <v>2005</v>
      </c>
      <c r="F10178">
        <v>8296</v>
      </c>
      <c r="G10178" t="s">
        <v>255</v>
      </c>
      <c r="H10178" t="s">
        <v>803</v>
      </c>
      <c r="I10178" t="s">
        <v>20</v>
      </c>
      <c r="K10178" t="s">
        <v>21</v>
      </c>
      <c r="L10178" t="s">
        <v>22</v>
      </c>
      <c r="O10178" t="s">
        <v>169</v>
      </c>
      <c r="R10178" t="s">
        <v>24</v>
      </c>
    </row>
    <row r="10179" spans="1:18" x14ac:dyDescent="0.25">
      <c r="A10179">
        <v>370389</v>
      </c>
      <c r="B10179">
        <v>411823</v>
      </c>
      <c r="C10179">
        <v>25</v>
      </c>
      <c r="D10179">
        <v>6</v>
      </c>
      <c r="E10179">
        <v>2005</v>
      </c>
      <c r="F10179">
        <v>44001</v>
      </c>
      <c r="G10179" t="s">
        <v>95</v>
      </c>
      <c r="H10179" t="s">
        <v>301</v>
      </c>
      <c r="I10179" t="s">
        <v>20</v>
      </c>
      <c r="K10179" t="s">
        <v>21</v>
      </c>
      <c r="L10179" t="s">
        <v>22</v>
      </c>
      <c r="O10179" t="s">
        <v>169</v>
      </c>
      <c r="R10179" t="s">
        <v>24</v>
      </c>
    </row>
    <row r="10180" spans="1:18" x14ac:dyDescent="0.25">
      <c r="A10180">
        <v>370390</v>
      </c>
      <c r="B10180">
        <v>411824</v>
      </c>
      <c r="C10180">
        <v>25</v>
      </c>
      <c r="D10180">
        <v>6</v>
      </c>
      <c r="E10180">
        <v>2005</v>
      </c>
      <c r="F10180">
        <v>52418</v>
      </c>
      <c r="G10180" t="s">
        <v>19</v>
      </c>
      <c r="H10180" t="s">
        <v>437</v>
      </c>
      <c r="I10180" t="s">
        <v>20</v>
      </c>
      <c r="K10180" t="s">
        <v>21</v>
      </c>
      <c r="L10180" t="s">
        <v>22</v>
      </c>
      <c r="O10180" t="s">
        <v>169</v>
      </c>
      <c r="R10180" t="s">
        <v>24</v>
      </c>
    </row>
    <row r="10181" spans="1:18" x14ac:dyDescent="0.25">
      <c r="A10181">
        <v>370391</v>
      </c>
      <c r="B10181">
        <v>411825</v>
      </c>
      <c r="C10181">
        <v>25</v>
      </c>
      <c r="D10181">
        <v>6</v>
      </c>
      <c r="E10181">
        <v>2005</v>
      </c>
      <c r="F10181">
        <v>17662</v>
      </c>
      <c r="G10181" t="s">
        <v>57</v>
      </c>
      <c r="H10181" t="s">
        <v>331</v>
      </c>
      <c r="I10181" t="s">
        <v>20</v>
      </c>
      <c r="K10181" t="s">
        <v>62</v>
      </c>
      <c r="L10181" t="s">
        <v>22</v>
      </c>
      <c r="O10181" t="s">
        <v>163</v>
      </c>
      <c r="R10181" t="s">
        <v>24</v>
      </c>
    </row>
    <row r="10182" spans="1:18" x14ac:dyDescent="0.25">
      <c r="A10182">
        <v>370392</v>
      </c>
      <c r="B10182">
        <v>411826</v>
      </c>
      <c r="C10182">
        <v>26</v>
      </c>
      <c r="D10182">
        <v>6</v>
      </c>
      <c r="E10182">
        <v>2005</v>
      </c>
      <c r="F10182">
        <v>13442</v>
      </c>
      <c r="G10182" t="s">
        <v>86</v>
      </c>
      <c r="H10182" t="s">
        <v>418</v>
      </c>
      <c r="I10182" t="s">
        <v>20</v>
      </c>
      <c r="K10182" t="s">
        <v>21</v>
      </c>
      <c r="L10182" t="s">
        <v>22</v>
      </c>
      <c r="O10182" t="s">
        <v>169</v>
      </c>
      <c r="R10182" t="s">
        <v>24</v>
      </c>
    </row>
    <row r="10183" spans="1:18" x14ac:dyDescent="0.25">
      <c r="A10183">
        <v>370393</v>
      </c>
      <c r="B10183">
        <v>411827</v>
      </c>
      <c r="C10183">
        <v>26</v>
      </c>
      <c r="D10183">
        <v>6</v>
      </c>
      <c r="E10183">
        <v>2005</v>
      </c>
      <c r="F10183">
        <v>5652</v>
      </c>
      <c r="G10183" t="s">
        <v>18</v>
      </c>
      <c r="H10183" t="s">
        <v>322</v>
      </c>
      <c r="I10183" t="s">
        <v>20</v>
      </c>
      <c r="K10183" t="s">
        <v>21</v>
      </c>
      <c r="L10183" t="s">
        <v>22</v>
      </c>
      <c r="O10183" t="s">
        <v>169</v>
      </c>
      <c r="R10183" t="s">
        <v>24</v>
      </c>
    </row>
    <row r="10184" spans="1:18" x14ac:dyDescent="0.25">
      <c r="A10184">
        <v>370394</v>
      </c>
      <c r="B10184">
        <v>411828</v>
      </c>
      <c r="C10184">
        <v>27</v>
      </c>
      <c r="D10184">
        <v>6</v>
      </c>
      <c r="E10184">
        <v>2005</v>
      </c>
      <c r="F10184">
        <v>23417</v>
      </c>
      <c r="G10184" t="s">
        <v>138</v>
      </c>
      <c r="H10184" t="s">
        <v>609</v>
      </c>
      <c r="I10184" t="s">
        <v>20</v>
      </c>
      <c r="K10184" t="s">
        <v>21</v>
      </c>
      <c r="L10184" t="s">
        <v>22</v>
      </c>
      <c r="O10184" t="s">
        <v>169</v>
      </c>
      <c r="R10184" t="s">
        <v>24</v>
      </c>
    </row>
    <row r="10185" spans="1:18" x14ac:dyDescent="0.25">
      <c r="A10185">
        <v>370395</v>
      </c>
      <c r="B10185">
        <v>411829</v>
      </c>
      <c r="C10185">
        <v>27</v>
      </c>
      <c r="D10185">
        <v>6</v>
      </c>
      <c r="E10185">
        <v>2005</v>
      </c>
      <c r="F10185">
        <v>52540</v>
      </c>
      <c r="G10185" t="s">
        <v>19</v>
      </c>
      <c r="H10185" t="s">
        <v>191</v>
      </c>
      <c r="I10185" t="s">
        <v>27</v>
      </c>
      <c r="K10185" t="s">
        <v>21</v>
      </c>
      <c r="L10185" t="s">
        <v>22</v>
      </c>
      <c r="O10185" t="s">
        <v>169</v>
      </c>
      <c r="R10185" t="s">
        <v>24</v>
      </c>
    </row>
    <row r="10186" spans="1:18" x14ac:dyDescent="0.25">
      <c r="A10186">
        <v>370396</v>
      </c>
      <c r="B10186">
        <v>411830</v>
      </c>
      <c r="C10186">
        <v>28</v>
      </c>
      <c r="D10186">
        <v>6</v>
      </c>
      <c r="E10186">
        <v>2005</v>
      </c>
      <c r="F10186">
        <v>23001</v>
      </c>
      <c r="G10186" t="s">
        <v>138</v>
      </c>
      <c r="H10186" t="s">
        <v>261</v>
      </c>
      <c r="I10186" t="s">
        <v>20</v>
      </c>
      <c r="K10186" t="s">
        <v>21</v>
      </c>
      <c r="L10186" t="s">
        <v>22</v>
      </c>
      <c r="O10186" t="s">
        <v>169</v>
      </c>
      <c r="R10186" t="s">
        <v>24</v>
      </c>
    </row>
    <row r="10187" spans="1:18" x14ac:dyDescent="0.25">
      <c r="A10187">
        <v>370397</v>
      </c>
      <c r="B10187">
        <v>411831</v>
      </c>
      <c r="C10187">
        <v>28</v>
      </c>
      <c r="D10187">
        <v>6</v>
      </c>
      <c r="E10187">
        <v>2005</v>
      </c>
      <c r="F10187">
        <v>13894</v>
      </c>
      <c r="G10187" t="s">
        <v>86</v>
      </c>
      <c r="H10187" t="s">
        <v>87</v>
      </c>
      <c r="I10187" t="s">
        <v>20</v>
      </c>
      <c r="K10187" t="s">
        <v>21</v>
      </c>
      <c r="L10187" t="s">
        <v>22</v>
      </c>
      <c r="O10187" t="s">
        <v>169</v>
      </c>
      <c r="R10187" t="s">
        <v>24</v>
      </c>
    </row>
    <row r="10188" spans="1:18" x14ac:dyDescent="0.25">
      <c r="A10188">
        <v>370398</v>
      </c>
      <c r="B10188">
        <v>411832</v>
      </c>
      <c r="C10188">
        <v>28</v>
      </c>
      <c r="D10188">
        <v>6</v>
      </c>
      <c r="E10188">
        <v>2005</v>
      </c>
      <c r="F10188">
        <v>13244</v>
      </c>
      <c r="G10188" t="s">
        <v>86</v>
      </c>
      <c r="H10188" t="s">
        <v>176</v>
      </c>
      <c r="I10188" t="s">
        <v>20</v>
      </c>
      <c r="K10188" t="s">
        <v>21</v>
      </c>
      <c r="L10188" t="s">
        <v>22</v>
      </c>
      <c r="O10188" t="s">
        <v>169</v>
      </c>
      <c r="R10188" t="s">
        <v>24</v>
      </c>
    </row>
    <row r="10189" spans="1:18" x14ac:dyDescent="0.25">
      <c r="A10189">
        <v>370399</v>
      </c>
      <c r="B10189">
        <v>411833</v>
      </c>
      <c r="C10189">
        <v>28</v>
      </c>
      <c r="D10189">
        <v>6</v>
      </c>
      <c r="E10189">
        <v>2005</v>
      </c>
      <c r="F10189">
        <v>47170</v>
      </c>
      <c r="G10189" t="s">
        <v>40</v>
      </c>
      <c r="H10189" t="s">
        <v>41</v>
      </c>
      <c r="I10189" t="s">
        <v>20</v>
      </c>
      <c r="K10189" t="s">
        <v>21</v>
      </c>
      <c r="L10189" t="s">
        <v>22</v>
      </c>
      <c r="O10189" t="s">
        <v>169</v>
      </c>
      <c r="R10189" t="s">
        <v>24</v>
      </c>
    </row>
    <row r="10190" spans="1:18" x14ac:dyDescent="0.25">
      <c r="A10190">
        <v>370400</v>
      </c>
      <c r="B10190">
        <v>411834</v>
      </c>
      <c r="C10190">
        <v>29</v>
      </c>
      <c r="D10190">
        <v>6</v>
      </c>
      <c r="E10190">
        <v>2005</v>
      </c>
      <c r="F10190">
        <v>5847</v>
      </c>
      <c r="G10190" t="s">
        <v>18</v>
      </c>
      <c r="H10190" t="s">
        <v>348</v>
      </c>
      <c r="I10190" t="s">
        <v>20</v>
      </c>
      <c r="K10190" t="s">
        <v>21</v>
      </c>
      <c r="L10190" t="s">
        <v>22</v>
      </c>
      <c r="O10190" t="s">
        <v>169</v>
      </c>
      <c r="R10190" t="s">
        <v>24</v>
      </c>
    </row>
    <row r="10191" spans="1:18" x14ac:dyDescent="0.25">
      <c r="A10191">
        <v>370401</v>
      </c>
      <c r="B10191">
        <v>411835</v>
      </c>
      <c r="C10191">
        <v>30</v>
      </c>
      <c r="D10191">
        <v>6</v>
      </c>
      <c r="E10191">
        <v>2005</v>
      </c>
      <c r="F10191">
        <v>13244</v>
      </c>
      <c r="G10191" t="s">
        <v>86</v>
      </c>
      <c r="H10191" t="s">
        <v>176</v>
      </c>
      <c r="I10191" t="s">
        <v>20</v>
      </c>
      <c r="K10191" t="s">
        <v>21</v>
      </c>
      <c r="L10191" t="s">
        <v>22</v>
      </c>
      <c r="O10191" t="s">
        <v>169</v>
      </c>
      <c r="R10191" t="s">
        <v>24</v>
      </c>
    </row>
    <row r="10192" spans="1:18" x14ac:dyDescent="0.25">
      <c r="A10192">
        <v>370402</v>
      </c>
      <c r="B10192">
        <v>411836</v>
      </c>
      <c r="C10192">
        <v>30</v>
      </c>
      <c r="D10192">
        <v>6</v>
      </c>
      <c r="E10192">
        <v>2005</v>
      </c>
      <c r="F10192">
        <v>95001</v>
      </c>
      <c r="G10192" t="s">
        <v>336</v>
      </c>
      <c r="H10192" t="s">
        <v>346</v>
      </c>
      <c r="I10192" t="s">
        <v>20</v>
      </c>
      <c r="K10192" t="s">
        <v>21</v>
      </c>
      <c r="L10192" t="s">
        <v>22</v>
      </c>
      <c r="O10192" t="s">
        <v>169</v>
      </c>
      <c r="R10192" t="s">
        <v>24</v>
      </c>
    </row>
    <row r="10193" spans="1:18" x14ac:dyDescent="0.25">
      <c r="A10193">
        <v>370403</v>
      </c>
      <c r="B10193">
        <v>411837</v>
      </c>
      <c r="C10193">
        <v>30</v>
      </c>
      <c r="D10193">
        <v>6</v>
      </c>
      <c r="E10193">
        <v>2005</v>
      </c>
      <c r="F10193">
        <v>5893</v>
      </c>
      <c r="G10193" t="s">
        <v>18</v>
      </c>
      <c r="H10193" t="s">
        <v>135</v>
      </c>
      <c r="I10193" t="s">
        <v>20</v>
      </c>
      <c r="K10193" t="s">
        <v>21</v>
      </c>
      <c r="L10193" t="s">
        <v>22</v>
      </c>
      <c r="O10193" t="s">
        <v>169</v>
      </c>
      <c r="R10193" t="s">
        <v>24</v>
      </c>
    </row>
    <row r="10194" spans="1:18" x14ac:dyDescent="0.25">
      <c r="A10194">
        <v>370405</v>
      </c>
      <c r="B10194">
        <v>411839</v>
      </c>
      <c r="C10194">
        <v>30</v>
      </c>
      <c r="D10194">
        <v>6</v>
      </c>
      <c r="E10194">
        <v>2005</v>
      </c>
      <c r="F10194">
        <v>52540</v>
      </c>
      <c r="G10194" t="s">
        <v>19</v>
      </c>
      <c r="H10194" t="s">
        <v>191</v>
      </c>
      <c r="I10194" t="s">
        <v>20</v>
      </c>
      <c r="K10194" t="s">
        <v>21</v>
      </c>
      <c r="L10194" t="s">
        <v>22</v>
      </c>
      <c r="O10194" t="s">
        <v>169</v>
      </c>
      <c r="R10194" t="s">
        <v>24</v>
      </c>
    </row>
    <row r="10195" spans="1:18" x14ac:dyDescent="0.25">
      <c r="A10195">
        <v>370406</v>
      </c>
      <c r="B10195">
        <v>411840</v>
      </c>
      <c r="C10195">
        <v>1</v>
      </c>
      <c r="D10195">
        <v>7</v>
      </c>
      <c r="E10195">
        <v>2005</v>
      </c>
      <c r="F10195">
        <v>52540</v>
      </c>
      <c r="G10195" t="s">
        <v>19</v>
      </c>
      <c r="H10195" t="s">
        <v>191</v>
      </c>
      <c r="I10195" t="s">
        <v>20</v>
      </c>
      <c r="K10195" t="s">
        <v>21</v>
      </c>
      <c r="L10195" t="s">
        <v>22</v>
      </c>
      <c r="O10195" t="s">
        <v>169</v>
      </c>
      <c r="R10195" t="s">
        <v>24</v>
      </c>
    </row>
    <row r="10196" spans="1:18" x14ac:dyDescent="0.25">
      <c r="A10196">
        <v>370407</v>
      </c>
      <c r="B10196">
        <v>411841</v>
      </c>
      <c r="C10196">
        <v>1</v>
      </c>
      <c r="D10196">
        <v>7</v>
      </c>
      <c r="E10196">
        <v>2005</v>
      </c>
      <c r="F10196">
        <v>5088</v>
      </c>
      <c r="G10196" t="s">
        <v>18</v>
      </c>
      <c r="H10196" t="s">
        <v>260</v>
      </c>
      <c r="I10196" t="s">
        <v>20</v>
      </c>
      <c r="K10196" t="s">
        <v>21</v>
      </c>
      <c r="L10196" t="s">
        <v>22</v>
      </c>
      <c r="O10196" t="s">
        <v>169</v>
      </c>
      <c r="R10196" t="s">
        <v>24</v>
      </c>
    </row>
    <row r="10197" spans="1:18" x14ac:dyDescent="0.25">
      <c r="A10197">
        <v>370408</v>
      </c>
      <c r="B10197">
        <v>411842</v>
      </c>
      <c r="C10197">
        <v>1</v>
      </c>
      <c r="D10197">
        <v>7</v>
      </c>
      <c r="E10197">
        <v>2005</v>
      </c>
      <c r="F10197">
        <v>0</v>
      </c>
      <c r="G10197" t="s">
        <v>145</v>
      </c>
      <c r="H10197" t="s">
        <v>145</v>
      </c>
      <c r="I10197" t="s">
        <v>20</v>
      </c>
      <c r="K10197" t="s">
        <v>21</v>
      </c>
      <c r="L10197" t="s">
        <v>22</v>
      </c>
      <c r="O10197" t="s">
        <v>169</v>
      </c>
      <c r="R10197" t="s">
        <v>24</v>
      </c>
    </row>
    <row r="10198" spans="1:18" x14ac:dyDescent="0.25">
      <c r="A10198">
        <v>370409</v>
      </c>
      <c r="B10198">
        <v>411843</v>
      </c>
      <c r="C10198">
        <v>1</v>
      </c>
      <c r="D10198">
        <v>7</v>
      </c>
      <c r="E10198">
        <v>2005</v>
      </c>
      <c r="F10198">
        <v>5847</v>
      </c>
      <c r="G10198" t="s">
        <v>18</v>
      </c>
      <c r="H10198" t="s">
        <v>348</v>
      </c>
      <c r="I10198" t="s">
        <v>20</v>
      </c>
      <c r="K10198" t="s">
        <v>21</v>
      </c>
      <c r="L10198" t="s">
        <v>22</v>
      </c>
      <c r="O10198" t="s">
        <v>169</v>
      </c>
      <c r="R10198" t="s">
        <v>24</v>
      </c>
    </row>
    <row r="10199" spans="1:18" x14ac:dyDescent="0.25">
      <c r="A10199">
        <v>370410</v>
      </c>
      <c r="B10199">
        <v>411844</v>
      </c>
      <c r="C10199">
        <v>1</v>
      </c>
      <c r="D10199">
        <v>7</v>
      </c>
      <c r="E10199">
        <v>2005</v>
      </c>
      <c r="F10199">
        <v>23500</v>
      </c>
      <c r="G10199" t="s">
        <v>138</v>
      </c>
      <c r="H10199" t="s">
        <v>861</v>
      </c>
      <c r="I10199" t="s">
        <v>20</v>
      </c>
      <c r="K10199" t="s">
        <v>21</v>
      </c>
      <c r="L10199" t="s">
        <v>22</v>
      </c>
      <c r="O10199" t="s">
        <v>169</v>
      </c>
      <c r="R10199" t="s">
        <v>24</v>
      </c>
    </row>
    <row r="10200" spans="1:18" x14ac:dyDescent="0.25">
      <c r="A10200">
        <v>370411</v>
      </c>
      <c r="B10200">
        <v>411845</v>
      </c>
      <c r="C10200">
        <v>1</v>
      </c>
      <c r="D10200">
        <v>7</v>
      </c>
      <c r="E10200">
        <v>2005</v>
      </c>
      <c r="F10200">
        <v>11001</v>
      </c>
      <c r="G10200" t="s">
        <v>80</v>
      </c>
      <c r="H10200" t="s">
        <v>80</v>
      </c>
      <c r="I10200" t="s">
        <v>20</v>
      </c>
      <c r="K10200" t="s">
        <v>21</v>
      </c>
      <c r="L10200" t="s">
        <v>22</v>
      </c>
      <c r="O10200" t="s">
        <v>169</v>
      </c>
      <c r="R10200" t="s">
        <v>24</v>
      </c>
    </row>
    <row r="10201" spans="1:18" x14ac:dyDescent="0.25">
      <c r="A10201">
        <v>370412</v>
      </c>
      <c r="B10201">
        <v>411846</v>
      </c>
      <c r="C10201">
        <v>1</v>
      </c>
      <c r="D10201">
        <v>7</v>
      </c>
      <c r="E10201">
        <v>2005</v>
      </c>
      <c r="F10201">
        <v>52356</v>
      </c>
      <c r="G10201" t="s">
        <v>19</v>
      </c>
      <c r="H10201" t="s">
        <v>278</v>
      </c>
      <c r="I10201" t="s">
        <v>20</v>
      </c>
      <c r="K10201" t="s">
        <v>21</v>
      </c>
      <c r="L10201" t="s">
        <v>22</v>
      </c>
      <c r="O10201" t="s">
        <v>169</v>
      </c>
      <c r="R10201" t="s">
        <v>24</v>
      </c>
    </row>
    <row r="10202" spans="1:18" x14ac:dyDescent="0.25">
      <c r="A10202">
        <v>370413</v>
      </c>
      <c r="B10202">
        <v>411847</v>
      </c>
      <c r="C10202">
        <v>1</v>
      </c>
      <c r="D10202">
        <v>7</v>
      </c>
      <c r="E10202">
        <v>2005</v>
      </c>
      <c r="F10202">
        <v>19821</v>
      </c>
      <c r="G10202" t="s">
        <v>181</v>
      </c>
      <c r="H10202" t="s">
        <v>599</v>
      </c>
      <c r="I10202" t="s">
        <v>20</v>
      </c>
      <c r="K10202" t="s">
        <v>21</v>
      </c>
      <c r="L10202" t="s">
        <v>22</v>
      </c>
      <c r="O10202" t="s">
        <v>169</v>
      </c>
      <c r="R10202" t="s">
        <v>24</v>
      </c>
    </row>
    <row r="10203" spans="1:18" x14ac:dyDescent="0.25">
      <c r="A10203">
        <v>370414</v>
      </c>
      <c r="B10203">
        <v>411848</v>
      </c>
      <c r="C10203">
        <v>2</v>
      </c>
      <c r="D10203">
        <v>7</v>
      </c>
      <c r="E10203">
        <v>2005</v>
      </c>
      <c r="F10203">
        <v>52540</v>
      </c>
      <c r="G10203" t="s">
        <v>19</v>
      </c>
      <c r="H10203" t="s">
        <v>191</v>
      </c>
      <c r="I10203" t="s">
        <v>20</v>
      </c>
      <c r="K10203" t="s">
        <v>21</v>
      </c>
      <c r="L10203" t="s">
        <v>22</v>
      </c>
      <c r="O10203" t="s">
        <v>169</v>
      </c>
      <c r="R10203" t="s">
        <v>24</v>
      </c>
    </row>
    <row r="10204" spans="1:18" x14ac:dyDescent="0.25">
      <c r="A10204">
        <v>370415</v>
      </c>
      <c r="B10204">
        <v>411849</v>
      </c>
      <c r="C10204">
        <v>3</v>
      </c>
      <c r="D10204">
        <v>7</v>
      </c>
      <c r="E10204">
        <v>2005</v>
      </c>
      <c r="F10204">
        <v>47555</v>
      </c>
      <c r="G10204" t="s">
        <v>40</v>
      </c>
      <c r="H10204" t="s">
        <v>293</v>
      </c>
      <c r="I10204" t="s">
        <v>20</v>
      </c>
      <c r="K10204" t="s">
        <v>21</v>
      </c>
      <c r="L10204" t="s">
        <v>22</v>
      </c>
      <c r="O10204" t="s">
        <v>169</v>
      </c>
      <c r="R10204" t="s">
        <v>24</v>
      </c>
    </row>
    <row r="10205" spans="1:18" x14ac:dyDescent="0.25">
      <c r="A10205">
        <v>370416</v>
      </c>
      <c r="B10205">
        <v>411850</v>
      </c>
      <c r="C10205">
        <v>4</v>
      </c>
      <c r="D10205">
        <v>7</v>
      </c>
      <c r="E10205">
        <v>2005</v>
      </c>
      <c r="F10205">
        <v>25530</v>
      </c>
      <c r="G10205" t="s">
        <v>100</v>
      </c>
      <c r="H10205" t="s">
        <v>696</v>
      </c>
      <c r="I10205" t="s">
        <v>20</v>
      </c>
      <c r="K10205" t="s">
        <v>21</v>
      </c>
      <c r="L10205" t="s">
        <v>22</v>
      </c>
      <c r="O10205" t="s">
        <v>169</v>
      </c>
      <c r="R10205" t="s">
        <v>24</v>
      </c>
    </row>
    <row r="10206" spans="1:18" x14ac:dyDescent="0.25">
      <c r="A10206">
        <v>370417</v>
      </c>
      <c r="B10206">
        <v>411851</v>
      </c>
      <c r="C10206">
        <v>4</v>
      </c>
      <c r="D10206">
        <v>7</v>
      </c>
      <c r="E10206">
        <v>2005</v>
      </c>
      <c r="F10206">
        <v>44430</v>
      </c>
      <c r="G10206" t="s">
        <v>95</v>
      </c>
      <c r="H10206" t="s">
        <v>503</v>
      </c>
      <c r="I10206" t="s">
        <v>20</v>
      </c>
      <c r="K10206" t="s">
        <v>105</v>
      </c>
      <c r="L10206" t="s">
        <v>22</v>
      </c>
      <c r="O10206" t="s">
        <v>23</v>
      </c>
      <c r="R10206" t="s">
        <v>24</v>
      </c>
    </row>
    <row r="10207" spans="1:18" x14ac:dyDescent="0.25">
      <c r="A10207">
        <v>370418</v>
      </c>
      <c r="B10207">
        <v>411852</v>
      </c>
      <c r="C10207">
        <v>5</v>
      </c>
      <c r="D10207">
        <v>7</v>
      </c>
      <c r="E10207">
        <v>2005</v>
      </c>
      <c r="F10207">
        <v>52233</v>
      </c>
      <c r="G10207" t="s">
        <v>19</v>
      </c>
      <c r="H10207" t="s">
        <v>716</v>
      </c>
      <c r="I10207" t="s">
        <v>20</v>
      </c>
      <c r="K10207" t="s">
        <v>21</v>
      </c>
      <c r="L10207" t="s">
        <v>22</v>
      </c>
      <c r="O10207" t="s">
        <v>169</v>
      </c>
      <c r="R10207" t="s">
        <v>24</v>
      </c>
    </row>
    <row r="10208" spans="1:18" x14ac:dyDescent="0.25">
      <c r="A10208">
        <v>370419</v>
      </c>
      <c r="B10208">
        <v>411853</v>
      </c>
      <c r="C10208">
        <v>5</v>
      </c>
      <c r="D10208">
        <v>7</v>
      </c>
      <c r="E10208">
        <v>2005</v>
      </c>
      <c r="F10208">
        <v>70001</v>
      </c>
      <c r="G10208" t="s">
        <v>130</v>
      </c>
      <c r="H10208" t="s">
        <v>310</v>
      </c>
      <c r="I10208" t="s">
        <v>20</v>
      </c>
      <c r="K10208" t="s">
        <v>21</v>
      </c>
      <c r="L10208" t="s">
        <v>22</v>
      </c>
      <c r="O10208" t="s">
        <v>169</v>
      </c>
      <c r="R10208" t="s">
        <v>24</v>
      </c>
    </row>
    <row r="10209" spans="1:18" x14ac:dyDescent="0.25">
      <c r="A10209">
        <v>370420</v>
      </c>
      <c r="B10209">
        <v>411854</v>
      </c>
      <c r="C10209">
        <v>5</v>
      </c>
      <c r="D10209">
        <v>7</v>
      </c>
      <c r="E10209">
        <v>2005</v>
      </c>
      <c r="F10209">
        <v>47555</v>
      </c>
      <c r="G10209" t="s">
        <v>40</v>
      </c>
      <c r="H10209" t="s">
        <v>293</v>
      </c>
      <c r="I10209" t="s">
        <v>20</v>
      </c>
      <c r="K10209" t="s">
        <v>21</v>
      </c>
      <c r="L10209" t="s">
        <v>22</v>
      </c>
      <c r="O10209" t="s">
        <v>169</v>
      </c>
      <c r="R10209" t="s">
        <v>24</v>
      </c>
    </row>
    <row r="10210" spans="1:18" x14ac:dyDescent="0.25">
      <c r="A10210">
        <v>370423</v>
      </c>
      <c r="B10210">
        <v>411857</v>
      </c>
      <c r="C10210">
        <v>10</v>
      </c>
      <c r="D10210">
        <v>7</v>
      </c>
      <c r="E10210">
        <v>2005</v>
      </c>
      <c r="F10210">
        <v>86865</v>
      </c>
      <c r="G10210" t="s">
        <v>25</v>
      </c>
      <c r="H10210" t="s">
        <v>111</v>
      </c>
      <c r="I10210" t="s">
        <v>20</v>
      </c>
      <c r="K10210" t="s">
        <v>21</v>
      </c>
      <c r="L10210" t="s">
        <v>22</v>
      </c>
      <c r="O10210" t="s">
        <v>169</v>
      </c>
      <c r="R10210" t="s">
        <v>24</v>
      </c>
    </row>
    <row r="10211" spans="1:18" x14ac:dyDescent="0.25">
      <c r="A10211">
        <v>370424</v>
      </c>
      <c r="B10211">
        <v>411858</v>
      </c>
      <c r="C10211">
        <v>10</v>
      </c>
      <c r="D10211">
        <v>7</v>
      </c>
      <c r="E10211">
        <v>2005</v>
      </c>
      <c r="F10211">
        <v>47545</v>
      </c>
      <c r="G10211" t="s">
        <v>40</v>
      </c>
      <c r="H10211" t="s">
        <v>458</v>
      </c>
      <c r="I10211" t="s">
        <v>20</v>
      </c>
      <c r="K10211" t="s">
        <v>21</v>
      </c>
      <c r="L10211" t="s">
        <v>22</v>
      </c>
      <c r="O10211" t="s">
        <v>169</v>
      </c>
      <c r="R10211" t="s">
        <v>24</v>
      </c>
    </row>
    <row r="10212" spans="1:18" x14ac:dyDescent="0.25">
      <c r="A10212">
        <v>370425</v>
      </c>
      <c r="B10212">
        <v>411859</v>
      </c>
      <c r="C10212">
        <v>10</v>
      </c>
      <c r="D10212">
        <v>7</v>
      </c>
      <c r="E10212">
        <v>2005</v>
      </c>
      <c r="F10212">
        <v>44001</v>
      </c>
      <c r="G10212" t="s">
        <v>95</v>
      </c>
      <c r="H10212" t="s">
        <v>301</v>
      </c>
      <c r="I10212" t="s">
        <v>27</v>
      </c>
      <c r="J10212" t="s">
        <v>108</v>
      </c>
      <c r="K10212" t="s">
        <v>21</v>
      </c>
      <c r="L10212" t="s">
        <v>22</v>
      </c>
      <c r="O10212" t="s">
        <v>169</v>
      </c>
      <c r="R10212" t="s">
        <v>24</v>
      </c>
    </row>
    <row r="10213" spans="1:18" x14ac:dyDescent="0.25">
      <c r="A10213">
        <v>370426</v>
      </c>
      <c r="B10213">
        <v>411860</v>
      </c>
      <c r="C10213">
        <v>10</v>
      </c>
      <c r="D10213">
        <v>7</v>
      </c>
      <c r="E10213">
        <v>2005</v>
      </c>
      <c r="F10213">
        <v>52540</v>
      </c>
      <c r="G10213" t="s">
        <v>19</v>
      </c>
      <c r="H10213" t="s">
        <v>191</v>
      </c>
      <c r="I10213" t="s">
        <v>27</v>
      </c>
      <c r="K10213" t="s">
        <v>21</v>
      </c>
      <c r="L10213" t="s">
        <v>22</v>
      </c>
      <c r="O10213" t="s">
        <v>169</v>
      </c>
      <c r="R10213" t="s">
        <v>24</v>
      </c>
    </row>
    <row r="10214" spans="1:18" x14ac:dyDescent="0.25">
      <c r="A10214">
        <v>370427</v>
      </c>
      <c r="B10214">
        <v>411861</v>
      </c>
      <c r="C10214">
        <v>10</v>
      </c>
      <c r="D10214">
        <v>7</v>
      </c>
      <c r="E10214">
        <v>2005</v>
      </c>
      <c r="F10214">
        <v>23660</v>
      </c>
      <c r="G10214" t="s">
        <v>138</v>
      </c>
      <c r="H10214" t="s">
        <v>559</v>
      </c>
      <c r="I10214" t="s">
        <v>20</v>
      </c>
      <c r="J10214" t="s">
        <v>108</v>
      </c>
      <c r="K10214" t="s">
        <v>21</v>
      </c>
      <c r="L10214" t="s">
        <v>22</v>
      </c>
      <c r="O10214" t="s">
        <v>169</v>
      </c>
      <c r="R10214" t="s">
        <v>24</v>
      </c>
    </row>
    <row r="10215" spans="1:18" x14ac:dyDescent="0.25">
      <c r="A10215">
        <v>370428</v>
      </c>
      <c r="B10215">
        <v>411862</v>
      </c>
      <c r="C10215">
        <v>12</v>
      </c>
      <c r="D10215">
        <v>7</v>
      </c>
      <c r="E10215">
        <v>2005</v>
      </c>
      <c r="F10215">
        <v>5055</v>
      </c>
      <c r="G10215" t="s">
        <v>18</v>
      </c>
      <c r="H10215" t="s">
        <v>296</v>
      </c>
      <c r="I10215" t="s">
        <v>20</v>
      </c>
      <c r="K10215" t="s">
        <v>21</v>
      </c>
      <c r="L10215" t="s">
        <v>22</v>
      </c>
      <c r="O10215" t="s">
        <v>169</v>
      </c>
      <c r="R10215" t="s">
        <v>24</v>
      </c>
    </row>
    <row r="10216" spans="1:18" x14ac:dyDescent="0.25">
      <c r="A10216">
        <v>370429</v>
      </c>
      <c r="B10216">
        <v>411863</v>
      </c>
      <c r="C10216">
        <v>12</v>
      </c>
      <c r="D10216">
        <v>7</v>
      </c>
      <c r="E10216">
        <v>2005</v>
      </c>
      <c r="F10216">
        <v>27615</v>
      </c>
      <c r="G10216" t="s">
        <v>197</v>
      </c>
      <c r="H10216" t="s">
        <v>58</v>
      </c>
      <c r="I10216" t="s">
        <v>20</v>
      </c>
      <c r="K10216" t="s">
        <v>21</v>
      </c>
      <c r="L10216" t="s">
        <v>22</v>
      </c>
      <c r="O10216" t="s">
        <v>169</v>
      </c>
      <c r="R10216" t="s">
        <v>24</v>
      </c>
    </row>
    <row r="10217" spans="1:18" x14ac:dyDescent="0.25">
      <c r="A10217">
        <v>370430</v>
      </c>
      <c r="B10217">
        <v>411864</v>
      </c>
      <c r="C10217">
        <v>12</v>
      </c>
      <c r="D10217">
        <v>7</v>
      </c>
      <c r="E10217">
        <v>2005</v>
      </c>
      <c r="F10217">
        <v>76828</v>
      </c>
      <c r="G10217" t="s">
        <v>43</v>
      </c>
      <c r="H10217" t="s">
        <v>214</v>
      </c>
      <c r="I10217" t="s">
        <v>20</v>
      </c>
      <c r="K10217" t="s">
        <v>21</v>
      </c>
      <c r="L10217" t="s">
        <v>22</v>
      </c>
      <c r="O10217" t="s">
        <v>169</v>
      </c>
      <c r="R10217" t="s">
        <v>24</v>
      </c>
    </row>
    <row r="10218" spans="1:18" x14ac:dyDescent="0.25">
      <c r="A10218">
        <v>370431</v>
      </c>
      <c r="B10218">
        <v>411865</v>
      </c>
      <c r="C10218">
        <v>13</v>
      </c>
      <c r="D10218">
        <v>7</v>
      </c>
      <c r="E10218">
        <v>2005</v>
      </c>
      <c r="F10218">
        <v>66001</v>
      </c>
      <c r="G10218" t="s">
        <v>185</v>
      </c>
      <c r="H10218" t="s">
        <v>186</v>
      </c>
      <c r="I10218" t="s">
        <v>20</v>
      </c>
      <c r="K10218" t="s">
        <v>21</v>
      </c>
      <c r="L10218" t="s">
        <v>22</v>
      </c>
      <c r="O10218" t="s">
        <v>169</v>
      </c>
      <c r="R10218" t="s">
        <v>24</v>
      </c>
    </row>
    <row r="10219" spans="1:18" x14ac:dyDescent="0.25">
      <c r="A10219">
        <v>370432</v>
      </c>
      <c r="B10219">
        <v>411866</v>
      </c>
      <c r="C10219">
        <v>13</v>
      </c>
      <c r="D10219">
        <v>7</v>
      </c>
      <c r="E10219">
        <v>2005</v>
      </c>
      <c r="F10219">
        <v>47980</v>
      </c>
      <c r="G10219" t="s">
        <v>40</v>
      </c>
      <c r="H10219" t="s">
        <v>123</v>
      </c>
      <c r="I10219" t="s">
        <v>20</v>
      </c>
      <c r="K10219" t="s">
        <v>21</v>
      </c>
      <c r="L10219" t="s">
        <v>22</v>
      </c>
      <c r="O10219" t="s">
        <v>169</v>
      </c>
      <c r="R10219" t="s">
        <v>24</v>
      </c>
    </row>
    <row r="10220" spans="1:18" x14ac:dyDescent="0.25">
      <c r="A10220">
        <v>370433</v>
      </c>
      <c r="B10220">
        <v>411867</v>
      </c>
      <c r="C10220">
        <v>14</v>
      </c>
      <c r="D10220">
        <v>7</v>
      </c>
      <c r="E10220">
        <v>2005</v>
      </c>
      <c r="F10220">
        <v>19100</v>
      </c>
      <c r="G10220" t="s">
        <v>181</v>
      </c>
      <c r="H10220" t="s">
        <v>86</v>
      </c>
      <c r="I10220" t="s">
        <v>20</v>
      </c>
      <c r="K10220" t="s">
        <v>21</v>
      </c>
      <c r="L10220" t="s">
        <v>22</v>
      </c>
      <c r="O10220" t="s">
        <v>169</v>
      </c>
      <c r="R10220" t="s">
        <v>24</v>
      </c>
    </row>
    <row r="10221" spans="1:18" x14ac:dyDescent="0.25">
      <c r="A10221">
        <v>370434</v>
      </c>
      <c r="B10221">
        <v>411868</v>
      </c>
      <c r="C10221">
        <v>14</v>
      </c>
      <c r="D10221">
        <v>7</v>
      </c>
      <c r="E10221">
        <v>2005</v>
      </c>
      <c r="F10221">
        <v>19100</v>
      </c>
      <c r="G10221" t="s">
        <v>181</v>
      </c>
      <c r="H10221" t="s">
        <v>86</v>
      </c>
      <c r="I10221" t="s">
        <v>20</v>
      </c>
      <c r="K10221" t="s">
        <v>21</v>
      </c>
      <c r="L10221" t="s">
        <v>22</v>
      </c>
      <c r="O10221" t="s">
        <v>169</v>
      </c>
      <c r="R10221" t="s">
        <v>24</v>
      </c>
    </row>
    <row r="10222" spans="1:18" x14ac:dyDescent="0.25">
      <c r="A10222">
        <v>370435</v>
      </c>
      <c r="B10222">
        <v>411869</v>
      </c>
      <c r="C10222">
        <v>14</v>
      </c>
      <c r="D10222">
        <v>7</v>
      </c>
      <c r="E10222">
        <v>2005</v>
      </c>
      <c r="F10222">
        <v>86865</v>
      </c>
      <c r="G10222" t="s">
        <v>25</v>
      </c>
      <c r="H10222" t="s">
        <v>111</v>
      </c>
      <c r="I10222" t="s">
        <v>20</v>
      </c>
      <c r="K10222" t="s">
        <v>21</v>
      </c>
      <c r="L10222" t="s">
        <v>22</v>
      </c>
      <c r="O10222" t="s">
        <v>169</v>
      </c>
      <c r="R10222" t="s">
        <v>24</v>
      </c>
    </row>
    <row r="10223" spans="1:18" x14ac:dyDescent="0.25">
      <c r="A10223">
        <v>370436</v>
      </c>
      <c r="B10223">
        <v>411870</v>
      </c>
      <c r="C10223">
        <v>15</v>
      </c>
      <c r="D10223">
        <v>7</v>
      </c>
      <c r="E10223">
        <v>2005</v>
      </c>
      <c r="F10223">
        <v>5425</v>
      </c>
      <c r="G10223" t="s">
        <v>18</v>
      </c>
      <c r="H10223" t="s">
        <v>373</v>
      </c>
      <c r="I10223" t="s">
        <v>20</v>
      </c>
      <c r="K10223" t="s">
        <v>21</v>
      </c>
      <c r="L10223" t="s">
        <v>22</v>
      </c>
      <c r="O10223" t="s">
        <v>169</v>
      </c>
      <c r="R10223" t="s">
        <v>24</v>
      </c>
    </row>
    <row r="10224" spans="1:18" x14ac:dyDescent="0.25">
      <c r="A10224">
        <v>370437</v>
      </c>
      <c r="B10224">
        <v>411871</v>
      </c>
      <c r="C10224">
        <v>15</v>
      </c>
      <c r="D10224">
        <v>7</v>
      </c>
      <c r="E10224">
        <v>2005</v>
      </c>
      <c r="F10224">
        <v>13473</v>
      </c>
      <c r="G10224" t="s">
        <v>86</v>
      </c>
      <c r="H10224" t="s">
        <v>460</v>
      </c>
      <c r="I10224" t="s">
        <v>27</v>
      </c>
      <c r="K10224" t="s">
        <v>21</v>
      </c>
      <c r="L10224" t="s">
        <v>22</v>
      </c>
      <c r="O10224" t="s">
        <v>169</v>
      </c>
      <c r="R10224" t="s">
        <v>24</v>
      </c>
    </row>
    <row r="10225" spans="1:18" x14ac:dyDescent="0.25">
      <c r="A10225">
        <v>370438</v>
      </c>
      <c r="B10225">
        <v>411872</v>
      </c>
      <c r="C10225">
        <v>16</v>
      </c>
      <c r="D10225">
        <v>7</v>
      </c>
      <c r="E10225">
        <v>2005</v>
      </c>
      <c r="F10225">
        <v>76616</v>
      </c>
      <c r="G10225" t="s">
        <v>43</v>
      </c>
      <c r="H10225" t="s">
        <v>270</v>
      </c>
      <c r="I10225" t="s">
        <v>27</v>
      </c>
      <c r="K10225" t="s">
        <v>21</v>
      </c>
      <c r="L10225" t="s">
        <v>22</v>
      </c>
      <c r="O10225" t="s">
        <v>169</v>
      </c>
      <c r="R10225" t="s">
        <v>24</v>
      </c>
    </row>
    <row r="10226" spans="1:18" x14ac:dyDescent="0.25">
      <c r="A10226">
        <v>370439</v>
      </c>
      <c r="B10226">
        <v>411873</v>
      </c>
      <c r="C10226">
        <v>16</v>
      </c>
      <c r="D10226">
        <v>7</v>
      </c>
      <c r="E10226">
        <v>2005</v>
      </c>
      <c r="F10226">
        <v>47555</v>
      </c>
      <c r="G10226" t="s">
        <v>40</v>
      </c>
      <c r="H10226" t="s">
        <v>293</v>
      </c>
      <c r="I10226" t="s">
        <v>20</v>
      </c>
      <c r="K10226" t="s">
        <v>21</v>
      </c>
      <c r="L10226" t="s">
        <v>22</v>
      </c>
      <c r="O10226" t="s">
        <v>169</v>
      </c>
      <c r="R10226" t="s">
        <v>24</v>
      </c>
    </row>
    <row r="10227" spans="1:18" x14ac:dyDescent="0.25">
      <c r="A10227">
        <v>370440</v>
      </c>
      <c r="B10227">
        <v>411874</v>
      </c>
      <c r="C10227">
        <v>16</v>
      </c>
      <c r="D10227">
        <v>7</v>
      </c>
      <c r="E10227">
        <v>2005</v>
      </c>
      <c r="F10227">
        <v>47551</v>
      </c>
      <c r="G10227" t="s">
        <v>40</v>
      </c>
      <c r="H10227" t="s">
        <v>150</v>
      </c>
      <c r="I10227" t="s">
        <v>20</v>
      </c>
      <c r="K10227" t="s">
        <v>21</v>
      </c>
      <c r="L10227" t="s">
        <v>22</v>
      </c>
      <c r="O10227" t="s">
        <v>169</v>
      </c>
      <c r="R10227" t="s">
        <v>24</v>
      </c>
    </row>
    <row r="10228" spans="1:18" x14ac:dyDescent="0.25">
      <c r="A10228">
        <v>370441</v>
      </c>
      <c r="B10228">
        <v>411875</v>
      </c>
      <c r="C10228">
        <v>16</v>
      </c>
      <c r="D10228">
        <v>7</v>
      </c>
      <c r="E10228">
        <v>2005</v>
      </c>
      <c r="F10228">
        <v>47555</v>
      </c>
      <c r="G10228" t="s">
        <v>40</v>
      </c>
      <c r="H10228" t="s">
        <v>293</v>
      </c>
      <c r="I10228" t="s">
        <v>20</v>
      </c>
      <c r="K10228" t="s">
        <v>21</v>
      </c>
      <c r="L10228" t="s">
        <v>22</v>
      </c>
      <c r="O10228" t="s">
        <v>169</v>
      </c>
      <c r="R10228" t="s">
        <v>24</v>
      </c>
    </row>
    <row r="10229" spans="1:18" x14ac:dyDescent="0.25">
      <c r="A10229">
        <v>370442</v>
      </c>
      <c r="B10229">
        <v>411876</v>
      </c>
      <c r="C10229">
        <v>16</v>
      </c>
      <c r="D10229">
        <v>7</v>
      </c>
      <c r="E10229">
        <v>2005</v>
      </c>
      <c r="F10229">
        <v>13894</v>
      </c>
      <c r="G10229" t="s">
        <v>86</v>
      </c>
      <c r="H10229" t="s">
        <v>87</v>
      </c>
      <c r="I10229" t="s">
        <v>20</v>
      </c>
      <c r="K10229" t="s">
        <v>21</v>
      </c>
      <c r="L10229" t="s">
        <v>22</v>
      </c>
      <c r="O10229" t="s">
        <v>169</v>
      </c>
      <c r="R10229" t="s">
        <v>24</v>
      </c>
    </row>
    <row r="10230" spans="1:18" x14ac:dyDescent="0.25">
      <c r="A10230">
        <v>370443</v>
      </c>
      <c r="B10230">
        <v>411877</v>
      </c>
      <c r="C10230">
        <v>16</v>
      </c>
      <c r="D10230">
        <v>7</v>
      </c>
      <c r="E10230">
        <v>2005</v>
      </c>
      <c r="F10230">
        <v>52540</v>
      </c>
      <c r="G10230" t="s">
        <v>19</v>
      </c>
      <c r="H10230" t="s">
        <v>191</v>
      </c>
      <c r="I10230" t="s">
        <v>20</v>
      </c>
      <c r="K10230" t="s">
        <v>21</v>
      </c>
      <c r="L10230" t="s">
        <v>22</v>
      </c>
      <c r="O10230" t="s">
        <v>169</v>
      </c>
      <c r="R10230" t="s">
        <v>24</v>
      </c>
    </row>
    <row r="10231" spans="1:18" x14ac:dyDescent="0.25">
      <c r="A10231">
        <v>370444</v>
      </c>
      <c r="B10231">
        <v>411878</v>
      </c>
      <c r="C10231">
        <v>16</v>
      </c>
      <c r="D10231">
        <v>7</v>
      </c>
      <c r="E10231">
        <v>2005</v>
      </c>
      <c r="F10231">
        <v>11001</v>
      </c>
      <c r="G10231" t="s">
        <v>80</v>
      </c>
      <c r="H10231" t="s">
        <v>80</v>
      </c>
      <c r="I10231" t="s">
        <v>20</v>
      </c>
      <c r="K10231" t="s">
        <v>21</v>
      </c>
      <c r="L10231" t="s">
        <v>22</v>
      </c>
      <c r="O10231" t="s">
        <v>169</v>
      </c>
      <c r="R10231" t="s">
        <v>24</v>
      </c>
    </row>
    <row r="10232" spans="1:18" x14ac:dyDescent="0.25">
      <c r="A10232">
        <v>370445</v>
      </c>
      <c r="B10232">
        <v>411879</v>
      </c>
      <c r="C10232">
        <v>16</v>
      </c>
      <c r="D10232">
        <v>7</v>
      </c>
      <c r="E10232">
        <v>2005</v>
      </c>
      <c r="F10232">
        <v>13894</v>
      </c>
      <c r="G10232" t="s">
        <v>86</v>
      </c>
      <c r="H10232" t="s">
        <v>87</v>
      </c>
      <c r="I10232" t="s">
        <v>20</v>
      </c>
      <c r="K10232" t="s">
        <v>21</v>
      </c>
      <c r="L10232" t="s">
        <v>22</v>
      </c>
      <c r="O10232" t="s">
        <v>169</v>
      </c>
      <c r="R10232" t="s">
        <v>24</v>
      </c>
    </row>
    <row r="10233" spans="1:18" x14ac:dyDescent="0.25">
      <c r="A10233">
        <v>370446</v>
      </c>
      <c r="B10233">
        <v>411880</v>
      </c>
      <c r="C10233">
        <v>16</v>
      </c>
      <c r="D10233">
        <v>7</v>
      </c>
      <c r="E10233">
        <v>2005</v>
      </c>
      <c r="F10233">
        <v>13654</v>
      </c>
      <c r="G10233" t="s">
        <v>86</v>
      </c>
      <c r="H10233" t="s">
        <v>454</v>
      </c>
      <c r="I10233" t="s">
        <v>20</v>
      </c>
      <c r="K10233" t="s">
        <v>21</v>
      </c>
      <c r="L10233" t="s">
        <v>22</v>
      </c>
      <c r="O10233" t="s">
        <v>169</v>
      </c>
      <c r="R10233" t="s">
        <v>24</v>
      </c>
    </row>
    <row r="10234" spans="1:18" x14ac:dyDescent="0.25">
      <c r="A10234">
        <v>370447</v>
      </c>
      <c r="B10234">
        <v>411881</v>
      </c>
      <c r="C10234">
        <v>17</v>
      </c>
      <c r="D10234">
        <v>7</v>
      </c>
      <c r="E10234">
        <v>2005</v>
      </c>
      <c r="F10234">
        <v>47555</v>
      </c>
      <c r="G10234" t="s">
        <v>40</v>
      </c>
      <c r="H10234" t="s">
        <v>293</v>
      </c>
      <c r="I10234" t="s">
        <v>20</v>
      </c>
      <c r="K10234" t="s">
        <v>21</v>
      </c>
      <c r="L10234" t="s">
        <v>22</v>
      </c>
      <c r="O10234" t="s">
        <v>169</v>
      </c>
      <c r="R10234" t="s">
        <v>24</v>
      </c>
    </row>
    <row r="10235" spans="1:18" x14ac:dyDescent="0.25">
      <c r="A10235">
        <v>370448</v>
      </c>
      <c r="B10235">
        <v>411882</v>
      </c>
      <c r="C10235">
        <v>17</v>
      </c>
      <c r="D10235">
        <v>7</v>
      </c>
      <c r="E10235">
        <v>2005</v>
      </c>
      <c r="F10235">
        <v>5045</v>
      </c>
      <c r="G10235" t="s">
        <v>18</v>
      </c>
      <c r="H10235" t="s">
        <v>174</v>
      </c>
      <c r="I10235" t="s">
        <v>20</v>
      </c>
      <c r="K10235" t="s">
        <v>21</v>
      </c>
      <c r="L10235" t="s">
        <v>22</v>
      </c>
      <c r="O10235" t="s">
        <v>169</v>
      </c>
      <c r="R10235" t="s">
        <v>24</v>
      </c>
    </row>
    <row r="10236" spans="1:18" x14ac:dyDescent="0.25">
      <c r="A10236">
        <v>370449</v>
      </c>
      <c r="B10236">
        <v>411883</v>
      </c>
      <c r="C10236">
        <v>18</v>
      </c>
      <c r="D10236">
        <v>7</v>
      </c>
      <c r="E10236">
        <v>2005</v>
      </c>
      <c r="F10236">
        <v>47555</v>
      </c>
      <c r="G10236" t="s">
        <v>40</v>
      </c>
      <c r="H10236" t="s">
        <v>293</v>
      </c>
      <c r="I10236" t="s">
        <v>20</v>
      </c>
      <c r="K10236" t="s">
        <v>21</v>
      </c>
      <c r="L10236" t="s">
        <v>22</v>
      </c>
      <c r="O10236" t="s">
        <v>169</v>
      </c>
      <c r="R10236" t="s">
        <v>24</v>
      </c>
    </row>
    <row r="10237" spans="1:18" x14ac:dyDescent="0.25">
      <c r="A10237">
        <v>370450</v>
      </c>
      <c r="B10237">
        <v>411884</v>
      </c>
      <c r="C10237">
        <v>18</v>
      </c>
      <c r="D10237">
        <v>7</v>
      </c>
      <c r="E10237">
        <v>2005</v>
      </c>
      <c r="F10237">
        <v>47001</v>
      </c>
      <c r="G10237" t="s">
        <v>40</v>
      </c>
      <c r="H10237" t="s">
        <v>207</v>
      </c>
      <c r="I10237" t="s">
        <v>20</v>
      </c>
      <c r="K10237" t="s">
        <v>21</v>
      </c>
      <c r="L10237" t="s">
        <v>22</v>
      </c>
      <c r="O10237" t="s">
        <v>169</v>
      </c>
      <c r="R10237" t="s">
        <v>24</v>
      </c>
    </row>
    <row r="10238" spans="1:18" x14ac:dyDescent="0.25">
      <c r="A10238">
        <v>370451</v>
      </c>
      <c r="B10238">
        <v>411885</v>
      </c>
      <c r="C10238">
        <v>18</v>
      </c>
      <c r="D10238">
        <v>7</v>
      </c>
      <c r="E10238">
        <v>2005</v>
      </c>
      <c r="F10238">
        <v>86320</v>
      </c>
      <c r="G10238" t="s">
        <v>25</v>
      </c>
      <c r="H10238" t="s">
        <v>302</v>
      </c>
      <c r="I10238" t="s">
        <v>20</v>
      </c>
      <c r="K10238" t="s">
        <v>21</v>
      </c>
      <c r="L10238" t="s">
        <v>22</v>
      </c>
      <c r="O10238" t="s">
        <v>23</v>
      </c>
      <c r="R10238" t="s">
        <v>24</v>
      </c>
    </row>
    <row r="10239" spans="1:18" x14ac:dyDescent="0.25">
      <c r="A10239">
        <v>370452</v>
      </c>
      <c r="B10239">
        <v>411886</v>
      </c>
      <c r="C10239">
        <v>19</v>
      </c>
      <c r="D10239">
        <v>7</v>
      </c>
      <c r="E10239">
        <v>2005</v>
      </c>
      <c r="F10239">
        <v>47555</v>
      </c>
      <c r="G10239" t="s">
        <v>40</v>
      </c>
      <c r="H10239" t="s">
        <v>293</v>
      </c>
      <c r="I10239" t="s">
        <v>20</v>
      </c>
      <c r="K10239" t="s">
        <v>21</v>
      </c>
      <c r="L10239" t="s">
        <v>22</v>
      </c>
      <c r="O10239" t="s">
        <v>169</v>
      </c>
      <c r="R10239" t="s">
        <v>24</v>
      </c>
    </row>
    <row r="10240" spans="1:18" x14ac:dyDescent="0.25">
      <c r="A10240">
        <v>370453</v>
      </c>
      <c r="B10240">
        <v>411887</v>
      </c>
      <c r="C10240">
        <v>19</v>
      </c>
      <c r="D10240">
        <v>7</v>
      </c>
      <c r="E10240">
        <v>2005</v>
      </c>
      <c r="F10240">
        <v>70717</v>
      </c>
      <c r="G10240" t="s">
        <v>130</v>
      </c>
      <c r="H10240" t="s">
        <v>560</v>
      </c>
      <c r="I10240" t="s">
        <v>20</v>
      </c>
      <c r="K10240" t="s">
        <v>21</v>
      </c>
      <c r="L10240" t="s">
        <v>22</v>
      </c>
      <c r="O10240" t="s">
        <v>169</v>
      </c>
      <c r="R10240" t="s">
        <v>24</v>
      </c>
    </row>
    <row r="10241" spans="1:18" x14ac:dyDescent="0.25">
      <c r="A10241">
        <v>370454</v>
      </c>
      <c r="B10241">
        <v>411888</v>
      </c>
      <c r="C10241">
        <v>20</v>
      </c>
      <c r="D10241">
        <v>7</v>
      </c>
      <c r="E10241">
        <v>2005</v>
      </c>
      <c r="F10241">
        <v>13244</v>
      </c>
      <c r="G10241" t="s">
        <v>86</v>
      </c>
      <c r="H10241" t="s">
        <v>176</v>
      </c>
      <c r="I10241" t="s">
        <v>20</v>
      </c>
      <c r="K10241" t="s">
        <v>21</v>
      </c>
      <c r="L10241" t="s">
        <v>22</v>
      </c>
      <c r="O10241" t="s">
        <v>169</v>
      </c>
      <c r="R10241" t="s">
        <v>24</v>
      </c>
    </row>
    <row r="10242" spans="1:18" x14ac:dyDescent="0.25">
      <c r="A10242">
        <v>370456</v>
      </c>
      <c r="B10242">
        <v>411890</v>
      </c>
      <c r="C10242">
        <v>21</v>
      </c>
      <c r="D10242">
        <v>7</v>
      </c>
      <c r="E10242">
        <v>2005</v>
      </c>
      <c r="F10242">
        <v>86001</v>
      </c>
      <c r="G10242" t="s">
        <v>25</v>
      </c>
      <c r="H10242" t="s">
        <v>243</v>
      </c>
      <c r="I10242" t="s">
        <v>20</v>
      </c>
      <c r="K10242" t="s">
        <v>21</v>
      </c>
      <c r="L10242" t="s">
        <v>22</v>
      </c>
      <c r="O10242" t="s">
        <v>169</v>
      </c>
      <c r="R10242" t="s">
        <v>24</v>
      </c>
    </row>
    <row r="10243" spans="1:18" x14ac:dyDescent="0.25">
      <c r="A10243">
        <v>370457</v>
      </c>
      <c r="B10243">
        <v>411891</v>
      </c>
      <c r="C10243">
        <v>24</v>
      </c>
      <c r="D10243">
        <v>7</v>
      </c>
      <c r="E10243">
        <v>2005</v>
      </c>
      <c r="F10243">
        <v>70823</v>
      </c>
      <c r="G10243" t="s">
        <v>130</v>
      </c>
      <c r="H10243" t="s">
        <v>351</v>
      </c>
      <c r="I10243" t="s">
        <v>20</v>
      </c>
      <c r="K10243" t="s">
        <v>21</v>
      </c>
      <c r="L10243" t="s">
        <v>22</v>
      </c>
      <c r="O10243" t="s">
        <v>169</v>
      </c>
      <c r="R10243" t="s">
        <v>24</v>
      </c>
    </row>
    <row r="10244" spans="1:18" x14ac:dyDescent="0.25">
      <c r="A10244">
        <v>370458</v>
      </c>
      <c r="B10244">
        <v>411892</v>
      </c>
      <c r="C10244">
        <v>25</v>
      </c>
      <c r="D10244">
        <v>7</v>
      </c>
      <c r="E10244">
        <v>2005</v>
      </c>
      <c r="F10244">
        <v>13894</v>
      </c>
      <c r="G10244" t="s">
        <v>86</v>
      </c>
      <c r="H10244" t="s">
        <v>87</v>
      </c>
      <c r="I10244" t="s">
        <v>20</v>
      </c>
      <c r="K10244" t="s">
        <v>21</v>
      </c>
      <c r="L10244" t="s">
        <v>22</v>
      </c>
      <c r="O10244" t="s">
        <v>169</v>
      </c>
      <c r="R10244" t="s">
        <v>24</v>
      </c>
    </row>
    <row r="10245" spans="1:18" x14ac:dyDescent="0.25">
      <c r="A10245">
        <v>370459</v>
      </c>
      <c r="B10245">
        <v>411893</v>
      </c>
      <c r="C10245">
        <v>25</v>
      </c>
      <c r="D10245">
        <v>7</v>
      </c>
      <c r="E10245">
        <v>2005</v>
      </c>
      <c r="F10245">
        <v>13473</v>
      </c>
      <c r="G10245" t="s">
        <v>86</v>
      </c>
      <c r="H10245" t="s">
        <v>460</v>
      </c>
      <c r="I10245" t="s">
        <v>20</v>
      </c>
      <c r="K10245" t="s">
        <v>21</v>
      </c>
      <c r="L10245" t="s">
        <v>22</v>
      </c>
      <c r="O10245" t="s">
        <v>169</v>
      </c>
      <c r="R10245" t="s">
        <v>24</v>
      </c>
    </row>
    <row r="10246" spans="1:18" x14ac:dyDescent="0.25">
      <c r="A10246">
        <v>370460</v>
      </c>
      <c r="B10246">
        <v>411894</v>
      </c>
      <c r="C10246">
        <v>25</v>
      </c>
      <c r="D10246">
        <v>7</v>
      </c>
      <c r="E10246">
        <v>2005</v>
      </c>
      <c r="F10246">
        <v>52079</v>
      </c>
      <c r="G10246" t="s">
        <v>19</v>
      </c>
      <c r="H10246" t="s">
        <v>470</v>
      </c>
      <c r="I10246" t="s">
        <v>20</v>
      </c>
      <c r="K10246" t="s">
        <v>21</v>
      </c>
      <c r="L10246" t="s">
        <v>22</v>
      </c>
      <c r="O10246" t="s">
        <v>169</v>
      </c>
      <c r="R10246" t="s">
        <v>24</v>
      </c>
    </row>
    <row r="10247" spans="1:18" x14ac:dyDescent="0.25">
      <c r="A10247">
        <v>370461</v>
      </c>
      <c r="B10247">
        <v>411895</v>
      </c>
      <c r="C10247">
        <v>25</v>
      </c>
      <c r="D10247">
        <v>7</v>
      </c>
      <c r="E10247">
        <v>2005</v>
      </c>
      <c r="F10247">
        <v>18094</v>
      </c>
      <c r="G10247" t="s">
        <v>28</v>
      </c>
      <c r="H10247" t="s">
        <v>29</v>
      </c>
      <c r="I10247" t="s">
        <v>20</v>
      </c>
      <c r="K10247" t="s">
        <v>21</v>
      </c>
      <c r="L10247" t="s">
        <v>22</v>
      </c>
      <c r="O10247" t="s">
        <v>169</v>
      </c>
      <c r="R10247" t="s">
        <v>24</v>
      </c>
    </row>
    <row r="10248" spans="1:18" x14ac:dyDescent="0.25">
      <c r="A10248">
        <v>370462</v>
      </c>
      <c r="B10248">
        <v>411896</v>
      </c>
      <c r="C10248">
        <v>25</v>
      </c>
      <c r="D10248">
        <v>7</v>
      </c>
      <c r="E10248">
        <v>2005</v>
      </c>
      <c r="F10248">
        <v>86568</v>
      </c>
      <c r="G10248" t="s">
        <v>25</v>
      </c>
      <c r="H10248" t="s">
        <v>173</v>
      </c>
      <c r="I10248" t="s">
        <v>20</v>
      </c>
      <c r="K10248" t="s">
        <v>21</v>
      </c>
      <c r="L10248" t="s">
        <v>22</v>
      </c>
      <c r="O10248" t="s">
        <v>169</v>
      </c>
      <c r="R10248" t="s">
        <v>24</v>
      </c>
    </row>
    <row r="10249" spans="1:18" x14ac:dyDescent="0.25">
      <c r="A10249">
        <v>370463</v>
      </c>
      <c r="B10249">
        <v>411897</v>
      </c>
      <c r="C10249">
        <v>25</v>
      </c>
      <c r="D10249">
        <v>7</v>
      </c>
      <c r="E10249">
        <v>2005</v>
      </c>
      <c r="F10249">
        <v>19698</v>
      </c>
      <c r="G10249" t="s">
        <v>181</v>
      </c>
      <c r="H10249" t="s">
        <v>235</v>
      </c>
      <c r="I10249" t="s">
        <v>27</v>
      </c>
      <c r="K10249" t="s">
        <v>21</v>
      </c>
      <c r="L10249" t="s">
        <v>22</v>
      </c>
      <c r="O10249" t="s">
        <v>23</v>
      </c>
      <c r="R10249" t="s">
        <v>24</v>
      </c>
    </row>
    <row r="10250" spans="1:18" x14ac:dyDescent="0.25">
      <c r="A10250">
        <v>370463</v>
      </c>
      <c r="B10250">
        <v>411898</v>
      </c>
      <c r="C10250">
        <v>25</v>
      </c>
      <c r="D10250">
        <v>7</v>
      </c>
      <c r="E10250">
        <v>2005</v>
      </c>
      <c r="F10250">
        <v>19698</v>
      </c>
      <c r="G10250" t="s">
        <v>181</v>
      </c>
      <c r="H10250" t="s">
        <v>235</v>
      </c>
      <c r="I10250" t="s">
        <v>20</v>
      </c>
      <c r="K10250" t="s">
        <v>21</v>
      </c>
      <c r="L10250" t="s">
        <v>22</v>
      </c>
      <c r="O10250" t="s">
        <v>23</v>
      </c>
      <c r="R10250" t="s">
        <v>24</v>
      </c>
    </row>
    <row r="10251" spans="1:18" x14ac:dyDescent="0.25">
      <c r="A10251">
        <v>370466</v>
      </c>
      <c r="B10251">
        <v>411900</v>
      </c>
      <c r="C10251">
        <v>27</v>
      </c>
      <c r="D10251">
        <v>7</v>
      </c>
      <c r="E10251">
        <v>2005</v>
      </c>
      <c r="F10251">
        <v>25438</v>
      </c>
      <c r="G10251" t="s">
        <v>100</v>
      </c>
      <c r="H10251" t="s">
        <v>509</v>
      </c>
      <c r="I10251" t="s">
        <v>20</v>
      </c>
      <c r="K10251" t="s">
        <v>21</v>
      </c>
      <c r="L10251" t="s">
        <v>22</v>
      </c>
      <c r="O10251" t="s">
        <v>169</v>
      </c>
      <c r="R10251" t="s">
        <v>24</v>
      </c>
    </row>
    <row r="10252" spans="1:18" x14ac:dyDescent="0.25">
      <c r="A10252">
        <v>370467</v>
      </c>
      <c r="B10252">
        <v>411901</v>
      </c>
      <c r="C10252">
        <v>28</v>
      </c>
      <c r="D10252">
        <v>7</v>
      </c>
      <c r="E10252">
        <v>2005</v>
      </c>
      <c r="F10252">
        <v>13894</v>
      </c>
      <c r="G10252" t="s">
        <v>86</v>
      </c>
      <c r="H10252" t="s">
        <v>87</v>
      </c>
      <c r="I10252" t="s">
        <v>20</v>
      </c>
      <c r="K10252" t="s">
        <v>21</v>
      </c>
      <c r="L10252" t="s">
        <v>22</v>
      </c>
      <c r="O10252" t="s">
        <v>169</v>
      </c>
      <c r="R10252" t="s">
        <v>24</v>
      </c>
    </row>
    <row r="10253" spans="1:18" x14ac:dyDescent="0.25">
      <c r="A10253">
        <v>370468</v>
      </c>
      <c r="B10253">
        <v>411902</v>
      </c>
      <c r="C10253">
        <v>30</v>
      </c>
      <c r="D10253">
        <v>7</v>
      </c>
      <c r="E10253">
        <v>2005</v>
      </c>
      <c r="F10253">
        <v>86757</v>
      </c>
      <c r="G10253" t="s">
        <v>25</v>
      </c>
      <c r="H10253" t="s">
        <v>26</v>
      </c>
      <c r="I10253" t="s">
        <v>20</v>
      </c>
      <c r="K10253" t="s">
        <v>21</v>
      </c>
      <c r="L10253" t="s">
        <v>22</v>
      </c>
      <c r="O10253" t="s">
        <v>169</v>
      </c>
      <c r="R10253" t="s">
        <v>24</v>
      </c>
    </row>
    <row r="10254" spans="1:18" x14ac:dyDescent="0.25">
      <c r="A10254">
        <v>370469</v>
      </c>
      <c r="B10254">
        <v>411903</v>
      </c>
      <c r="C10254">
        <v>30</v>
      </c>
      <c r="D10254">
        <v>7</v>
      </c>
      <c r="E10254">
        <v>2005</v>
      </c>
      <c r="F10254">
        <v>18753</v>
      </c>
      <c r="G10254" t="s">
        <v>28</v>
      </c>
      <c r="H10254" t="s">
        <v>281</v>
      </c>
      <c r="I10254" t="s">
        <v>20</v>
      </c>
      <c r="K10254" t="s">
        <v>21</v>
      </c>
      <c r="L10254" t="s">
        <v>22</v>
      </c>
      <c r="O10254" t="s">
        <v>169</v>
      </c>
      <c r="R10254" t="s">
        <v>24</v>
      </c>
    </row>
    <row r="10255" spans="1:18" x14ac:dyDescent="0.25">
      <c r="A10255">
        <v>370470</v>
      </c>
      <c r="B10255">
        <v>411904</v>
      </c>
      <c r="C10255">
        <v>30</v>
      </c>
      <c r="D10255">
        <v>7</v>
      </c>
      <c r="E10255">
        <v>2005</v>
      </c>
      <c r="F10255">
        <v>52678</v>
      </c>
      <c r="G10255" t="s">
        <v>19</v>
      </c>
      <c r="H10255" t="s">
        <v>358</v>
      </c>
      <c r="I10255" t="s">
        <v>20</v>
      </c>
      <c r="K10255" t="s">
        <v>21</v>
      </c>
      <c r="L10255" t="s">
        <v>22</v>
      </c>
      <c r="O10255" t="s">
        <v>169</v>
      </c>
      <c r="R10255" t="s">
        <v>24</v>
      </c>
    </row>
    <row r="10256" spans="1:18" x14ac:dyDescent="0.25">
      <c r="A10256">
        <v>370471</v>
      </c>
      <c r="B10256">
        <v>411905</v>
      </c>
      <c r="C10256">
        <v>1</v>
      </c>
      <c r="D10256">
        <v>8</v>
      </c>
      <c r="E10256">
        <v>2005</v>
      </c>
      <c r="F10256">
        <v>13042</v>
      </c>
      <c r="G10256" t="s">
        <v>86</v>
      </c>
      <c r="H10256" t="s">
        <v>686</v>
      </c>
      <c r="I10256" t="s">
        <v>20</v>
      </c>
      <c r="K10256" t="s">
        <v>21</v>
      </c>
      <c r="L10256" t="s">
        <v>22</v>
      </c>
      <c r="O10256" t="s">
        <v>169</v>
      </c>
      <c r="R10256" t="s">
        <v>24</v>
      </c>
    </row>
    <row r="10257" spans="1:18" x14ac:dyDescent="0.25">
      <c r="A10257">
        <v>370472</v>
      </c>
      <c r="B10257">
        <v>411906</v>
      </c>
      <c r="C10257">
        <v>1</v>
      </c>
      <c r="D10257">
        <v>8</v>
      </c>
      <c r="E10257">
        <v>2005</v>
      </c>
      <c r="F10257">
        <v>5055</v>
      </c>
      <c r="G10257" t="s">
        <v>18</v>
      </c>
      <c r="H10257" t="s">
        <v>296</v>
      </c>
      <c r="I10257" t="s">
        <v>20</v>
      </c>
      <c r="K10257" t="s">
        <v>21</v>
      </c>
      <c r="L10257" t="s">
        <v>22</v>
      </c>
      <c r="O10257" t="s">
        <v>169</v>
      </c>
      <c r="R10257" t="s">
        <v>24</v>
      </c>
    </row>
    <row r="10258" spans="1:18" x14ac:dyDescent="0.25">
      <c r="A10258">
        <v>370473</v>
      </c>
      <c r="B10258">
        <v>411907</v>
      </c>
      <c r="C10258">
        <v>1</v>
      </c>
      <c r="D10258">
        <v>8</v>
      </c>
      <c r="E10258">
        <v>2005</v>
      </c>
      <c r="F10258">
        <v>66594</v>
      </c>
      <c r="G10258" t="s">
        <v>185</v>
      </c>
      <c r="H10258" t="s">
        <v>225</v>
      </c>
      <c r="I10258" t="s">
        <v>20</v>
      </c>
      <c r="K10258" t="s">
        <v>21</v>
      </c>
      <c r="L10258" t="s">
        <v>22</v>
      </c>
      <c r="O10258" t="s">
        <v>169</v>
      </c>
      <c r="R10258" t="s">
        <v>24</v>
      </c>
    </row>
    <row r="10259" spans="1:18" x14ac:dyDescent="0.25">
      <c r="A10259">
        <v>370474</v>
      </c>
      <c r="B10259">
        <v>411908</v>
      </c>
      <c r="C10259">
        <v>1</v>
      </c>
      <c r="D10259">
        <v>8</v>
      </c>
      <c r="E10259">
        <v>2005</v>
      </c>
      <c r="F10259">
        <v>52540</v>
      </c>
      <c r="G10259" t="s">
        <v>19</v>
      </c>
      <c r="H10259" t="s">
        <v>191</v>
      </c>
      <c r="I10259" t="s">
        <v>20</v>
      </c>
      <c r="K10259" t="s">
        <v>21</v>
      </c>
      <c r="L10259" t="s">
        <v>22</v>
      </c>
      <c r="O10259" t="s">
        <v>169</v>
      </c>
      <c r="R10259" t="s">
        <v>24</v>
      </c>
    </row>
    <row r="10260" spans="1:18" x14ac:dyDescent="0.25">
      <c r="A10260">
        <v>370475</v>
      </c>
      <c r="B10260">
        <v>411909</v>
      </c>
      <c r="C10260">
        <v>1</v>
      </c>
      <c r="D10260">
        <v>8</v>
      </c>
      <c r="E10260">
        <v>2005</v>
      </c>
      <c r="F10260">
        <v>50590</v>
      </c>
      <c r="G10260" t="s">
        <v>60</v>
      </c>
      <c r="H10260" t="s">
        <v>290</v>
      </c>
      <c r="I10260" t="s">
        <v>20</v>
      </c>
      <c r="K10260" t="s">
        <v>21</v>
      </c>
      <c r="L10260" t="s">
        <v>22</v>
      </c>
      <c r="O10260" t="s">
        <v>169</v>
      </c>
      <c r="R10260" t="s">
        <v>24</v>
      </c>
    </row>
    <row r="10261" spans="1:18" x14ac:dyDescent="0.25">
      <c r="A10261">
        <v>370476</v>
      </c>
      <c r="B10261">
        <v>411910</v>
      </c>
      <c r="C10261">
        <v>1</v>
      </c>
      <c r="D10261">
        <v>8</v>
      </c>
      <c r="E10261">
        <v>2005</v>
      </c>
      <c r="F10261">
        <v>25530</v>
      </c>
      <c r="G10261" t="s">
        <v>100</v>
      </c>
      <c r="H10261" t="s">
        <v>696</v>
      </c>
      <c r="I10261" t="s">
        <v>20</v>
      </c>
      <c r="K10261" t="s">
        <v>21</v>
      </c>
      <c r="L10261" t="s">
        <v>22</v>
      </c>
      <c r="O10261" t="s">
        <v>169</v>
      </c>
      <c r="R10261" t="s">
        <v>24</v>
      </c>
    </row>
    <row r="10262" spans="1:18" x14ac:dyDescent="0.25">
      <c r="A10262">
        <v>370478</v>
      </c>
      <c r="B10262">
        <v>411912</v>
      </c>
      <c r="C10262">
        <v>1</v>
      </c>
      <c r="D10262">
        <v>8</v>
      </c>
      <c r="E10262">
        <v>2005</v>
      </c>
      <c r="F10262">
        <v>73236</v>
      </c>
      <c r="G10262" t="s">
        <v>50</v>
      </c>
      <c r="H10262" t="s">
        <v>353</v>
      </c>
      <c r="I10262" t="s">
        <v>20</v>
      </c>
      <c r="K10262" t="s">
        <v>21</v>
      </c>
      <c r="L10262" t="s">
        <v>22</v>
      </c>
      <c r="O10262" t="s">
        <v>169</v>
      </c>
      <c r="R10262" t="s">
        <v>24</v>
      </c>
    </row>
    <row r="10263" spans="1:18" x14ac:dyDescent="0.25">
      <c r="A10263">
        <v>370480</v>
      </c>
      <c r="B10263">
        <v>411914</v>
      </c>
      <c r="C10263">
        <v>1</v>
      </c>
      <c r="D10263">
        <v>8</v>
      </c>
      <c r="E10263">
        <v>2005</v>
      </c>
      <c r="F10263">
        <v>20238</v>
      </c>
      <c r="G10263" t="s">
        <v>67</v>
      </c>
      <c r="H10263" t="s">
        <v>244</v>
      </c>
      <c r="I10263" t="s">
        <v>20</v>
      </c>
      <c r="K10263" t="s">
        <v>21</v>
      </c>
      <c r="L10263" t="s">
        <v>22</v>
      </c>
      <c r="O10263" t="s">
        <v>169</v>
      </c>
      <c r="R10263" t="s">
        <v>24</v>
      </c>
    </row>
    <row r="10264" spans="1:18" x14ac:dyDescent="0.25">
      <c r="A10264">
        <v>370481</v>
      </c>
      <c r="B10264">
        <v>411915</v>
      </c>
      <c r="C10264">
        <v>1</v>
      </c>
      <c r="D10264">
        <v>8</v>
      </c>
      <c r="E10264">
        <v>2005</v>
      </c>
      <c r="F10264">
        <v>20400</v>
      </c>
      <c r="G10264" t="s">
        <v>67</v>
      </c>
      <c r="H10264" t="s">
        <v>676</v>
      </c>
      <c r="I10264" t="s">
        <v>20</v>
      </c>
      <c r="J10264" t="s">
        <v>108</v>
      </c>
      <c r="K10264" t="s">
        <v>21</v>
      </c>
      <c r="L10264" t="s">
        <v>22</v>
      </c>
      <c r="O10264" t="s">
        <v>169</v>
      </c>
      <c r="R10264" t="s">
        <v>24</v>
      </c>
    </row>
    <row r="10265" spans="1:18" x14ac:dyDescent="0.25">
      <c r="A10265">
        <v>370483</v>
      </c>
      <c r="B10265">
        <v>411917</v>
      </c>
      <c r="C10265">
        <v>2</v>
      </c>
      <c r="D10265">
        <v>8</v>
      </c>
      <c r="E10265">
        <v>2005</v>
      </c>
      <c r="F10265">
        <v>50350</v>
      </c>
      <c r="G10265" t="s">
        <v>60</v>
      </c>
      <c r="H10265" t="s">
        <v>366</v>
      </c>
      <c r="I10265" t="s">
        <v>20</v>
      </c>
      <c r="K10265" t="s">
        <v>21</v>
      </c>
      <c r="L10265" t="s">
        <v>22</v>
      </c>
      <c r="O10265" t="s">
        <v>169</v>
      </c>
      <c r="R10265" t="s">
        <v>24</v>
      </c>
    </row>
    <row r="10266" spans="1:18" x14ac:dyDescent="0.25">
      <c r="A10266">
        <v>370484</v>
      </c>
      <c r="B10266">
        <v>411918</v>
      </c>
      <c r="C10266">
        <v>3</v>
      </c>
      <c r="D10266">
        <v>8</v>
      </c>
      <c r="E10266">
        <v>2005</v>
      </c>
      <c r="F10266">
        <v>47555</v>
      </c>
      <c r="G10266" t="s">
        <v>40</v>
      </c>
      <c r="H10266" t="s">
        <v>293</v>
      </c>
      <c r="I10266" t="s">
        <v>20</v>
      </c>
      <c r="K10266" t="s">
        <v>21</v>
      </c>
      <c r="L10266" t="s">
        <v>22</v>
      </c>
      <c r="O10266" t="s">
        <v>169</v>
      </c>
      <c r="R10266" t="s">
        <v>24</v>
      </c>
    </row>
    <row r="10267" spans="1:18" x14ac:dyDescent="0.25">
      <c r="A10267">
        <v>370485</v>
      </c>
      <c r="B10267">
        <v>411919</v>
      </c>
      <c r="C10267">
        <v>3</v>
      </c>
      <c r="D10267">
        <v>8</v>
      </c>
      <c r="E10267">
        <v>2005</v>
      </c>
      <c r="F10267">
        <v>47555</v>
      </c>
      <c r="G10267" t="s">
        <v>40</v>
      </c>
      <c r="H10267" t="s">
        <v>293</v>
      </c>
      <c r="I10267" t="s">
        <v>20</v>
      </c>
      <c r="K10267" t="s">
        <v>21</v>
      </c>
      <c r="L10267" t="s">
        <v>22</v>
      </c>
      <c r="O10267" t="s">
        <v>169</v>
      </c>
      <c r="R10267" t="s">
        <v>24</v>
      </c>
    </row>
    <row r="10268" spans="1:18" x14ac:dyDescent="0.25">
      <c r="A10268">
        <v>370486</v>
      </c>
      <c r="B10268">
        <v>411920</v>
      </c>
      <c r="C10268">
        <v>4</v>
      </c>
      <c r="D10268">
        <v>8</v>
      </c>
      <c r="E10268">
        <v>2005</v>
      </c>
      <c r="F10268">
        <v>5001</v>
      </c>
      <c r="G10268" t="s">
        <v>18</v>
      </c>
      <c r="H10268" t="s">
        <v>115</v>
      </c>
      <c r="I10268" t="s">
        <v>20</v>
      </c>
      <c r="K10268" t="s">
        <v>154</v>
      </c>
      <c r="L10268" t="s">
        <v>22</v>
      </c>
      <c r="O10268" t="s">
        <v>23</v>
      </c>
      <c r="R10268" t="s">
        <v>24</v>
      </c>
    </row>
    <row r="10269" spans="1:18" x14ac:dyDescent="0.25">
      <c r="A10269">
        <v>370487</v>
      </c>
      <c r="B10269">
        <v>411921</v>
      </c>
      <c r="C10269">
        <v>5</v>
      </c>
      <c r="D10269">
        <v>8</v>
      </c>
      <c r="E10269">
        <v>2005</v>
      </c>
      <c r="F10269">
        <v>54800</v>
      </c>
      <c r="G10269" t="s">
        <v>37</v>
      </c>
      <c r="H10269" t="s">
        <v>528</v>
      </c>
      <c r="I10269" t="s">
        <v>20</v>
      </c>
      <c r="K10269" t="s">
        <v>21</v>
      </c>
      <c r="L10269" t="s">
        <v>22</v>
      </c>
      <c r="O10269" t="s">
        <v>169</v>
      </c>
      <c r="R10269" t="s">
        <v>24</v>
      </c>
    </row>
    <row r="10270" spans="1:18" x14ac:dyDescent="0.25">
      <c r="A10270">
        <v>370488</v>
      </c>
      <c r="B10270">
        <v>411922</v>
      </c>
      <c r="C10270">
        <v>5</v>
      </c>
      <c r="D10270">
        <v>8</v>
      </c>
      <c r="E10270">
        <v>2005</v>
      </c>
      <c r="F10270">
        <v>52520</v>
      </c>
      <c r="G10270" t="s">
        <v>19</v>
      </c>
      <c r="H10270" t="s">
        <v>725</v>
      </c>
      <c r="I10270" t="s">
        <v>20</v>
      </c>
      <c r="K10270" t="s">
        <v>21</v>
      </c>
      <c r="L10270" t="s">
        <v>22</v>
      </c>
      <c r="O10270" t="s">
        <v>169</v>
      </c>
      <c r="R10270" t="s">
        <v>24</v>
      </c>
    </row>
    <row r="10271" spans="1:18" x14ac:dyDescent="0.25">
      <c r="A10271">
        <v>370490</v>
      </c>
      <c r="B10271">
        <v>411924</v>
      </c>
      <c r="C10271">
        <v>5</v>
      </c>
      <c r="D10271">
        <v>8</v>
      </c>
      <c r="E10271">
        <v>2005</v>
      </c>
      <c r="F10271">
        <v>52258</v>
      </c>
      <c r="G10271" t="s">
        <v>19</v>
      </c>
      <c r="H10271" t="s">
        <v>734</v>
      </c>
      <c r="I10271" t="s">
        <v>20</v>
      </c>
      <c r="K10271" t="s">
        <v>21</v>
      </c>
      <c r="L10271" t="s">
        <v>22</v>
      </c>
      <c r="O10271" t="s">
        <v>169</v>
      </c>
      <c r="R10271" t="s">
        <v>24</v>
      </c>
    </row>
    <row r="10272" spans="1:18" x14ac:dyDescent="0.25">
      <c r="A10272">
        <v>370491</v>
      </c>
      <c r="B10272">
        <v>411925</v>
      </c>
      <c r="C10272">
        <v>5</v>
      </c>
      <c r="D10272">
        <v>8</v>
      </c>
      <c r="E10272">
        <v>2005</v>
      </c>
      <c r="F10272">
        <v>73408</v>
      </c>
      <c r="G10272" t="s">
        <v>50</v>
      </c>
      <c r="H10272" t="s">
        <v>556</v>
      </c>
      <c r="I10272" t="s">
        <v>20</v>
      </c>
      <c r="K10272" t="s">
        <v>21</v>
      </c>
      <c r="L10272" t="s">
        <v>22</v>
      </c>
      <c r="O10272" t="s">
        <v>169</v>
      </c>
      <c r="R10272" t="s">
        <v>24</v>
      </c>
    </row>
    <row r="10273" spans="1:18" x14ac:dyDescent="0.25">
      <c r="A10273">
        <v>370492</v>
      </c>
      <c r="B10273">
        <v>411926</v>
      </c>
      <c r="C10273">
        <v>5</v>
      </c>
      <c r="D10273">
        <v>8</v>
      </c>
      <c r="E10273">
        <v>2005</v>
      </c>
      <c r="F10273">
        <v>52678</v>
      </c>
      <c r="G10273" t="s">
        <v>19</v>
      </c>
      <c r="H10273" t="s">
        <v>358</v>
      </c>
      <c r="I10273" t="s">
        <v>27</v>
      </c>
      <c r="K10273" t="s">
        <v>21</v>
      </c>
      <c r="L10273" t="s">
        <v>22</v>
      </c>
      <c r="O10273" t="s">
        <v>23</v>
      </c>
      <c r="R10273" t="s">
        <v>24</v>
      </c>
    </row>
    <row r="10274" spans="1:18" x14ac:dyDescent="0.25">
      <c r="A10274">
        <v>370493</v>
      </c>
      <c r="B10274">
        <v>411927</v>
      </c>
      <c r="C10274">
        <v>6</v>
      </c>
      <c r="D10274">
        <v>8</v>
      </c>
      <c r="E10274">
        <v>2005</v>
      </c>
      <c r="F10274">
        <v>86569</v>
      </c>
      <c r="G10274" t="s">
        <v>25</v>
      </c>
      <c r="H10274" t="s">
        <v>403</v>
      </c>
      <c r="I10274" t="s">
        <v>20</v>
      </c>
      <c r="K10274" t="s">
        <v>21</v>
      </c>
      <c r="L10274" t="s">
        <v>22</v>
      </c>
      <c r="O10274" t="s">
        <v>169</v>
      </c>
      <c r="R10274" t="s">
        <v>24</v>
      </c>
    </row>
    <row r="10275" spans="1:18" x14ac:dyDescent="0.25">
      <c r="A10275">
        <v>370494</v>
      </c>
      <c r="B10275">
        <v>411928</v>
      </c>
      <c r="C10275">
        <v>7</v>
      </c>
      <c r="D10275">
        <v>8</v>
      </c>
      <c r="E10275">
        <v>2005</v>
      </c>
      <c r="F10275">
        <v>47001</v>
      </c>
      <c r="G10275" t="s">
        <v>40</v>
      </c>
      <c r="H10275" t="s">
        <v>207</v>
      </c>
      <c r="I10275" t="s">
        <v>20</v>
      </c>
      <c r="K10275" t="s">
        <v>21</v>
      </c>
      <c r="L10275" t="s">
        <v>22</v>
      </c>
      <c r="O10275" t="s">
        <v>169</v>
      </c>
      <c r="R10275" t="s">
        <v>24</v>
      </c>
    </row>
    <row r="10276" spans="1:18" x14ac:dyDescent="0.25">
      <c r="A10276">
        <v>370495</v>
      </c>
      <c r="B10276">
        <v>411929</v>
      </c>
      <c r="C10276">
        <v>7</v>
      </c>
      <c r="D10276">
        <v>8</v>
      </c>
      <c r="E10276">
        <v>2005</v>
      </c>
      <c r="F10276">
        <v>19001</v>
      </c>
      <c r="G10276" t="s">
        <v>181</v>
      </c>
      <c r="H10276" t="s">
        <v>265</v>
      </c>
      <c r="I10276" t="s">
        <v>20</v>
      </c>
      <c r="K10276" t="s">
        <v>21</v>
      </c>
      <c r="L10276" t="s">
        <v>22</v>
      </c>
      <c r="O10276" t="s">
        <v>169</v>
      </c>
      <c r="R10276" t="s">
        <v>24</v>
      </c>
    </row>
    <row r="10277" spans="1:18" x14ac:dyDescent="0.25">
      <c r="A10277">
        <v>370496</v>
      </c>
      <c r="B10277">
        <v>411930</v>
      </c>
      <c r="C10277">
        <v>7</v>
      </c>
      <c r="D10277">
        <v>8</v>
      </c>
      <c r="E10277">
        <v>2005</v>
      </c>
      <c r="F10277">
        <v>52540</v>
      </c>
      <c r="G10277" t="s">
        <v>19</v>
      </c>
      <c r="H10277" t="s">
        <v>191</v>
      </c>
      <c r="I10277" t="s">
        <v>20</v>
      </c>
      <c r="K10277" t="s">
        <v>21</v>
      </c>
      <c r="L10277" t="s">
        <v>22</v>
      </c>
      <c r="O10277" t="s">
        <v>169</v>
      </c>
      <c r="R10277" t="s">
        <v>24</v>
      </c>
    </row>
    <row r="10278" spans="1:18" x14ac:dyDescent="0.25">
      <c r="A10278">
        <v>370497</v>
      </c>
      <c r="B10278">
        <v>411931</v>
      </c>
      <c r="C10278">
        <v>7</v>
      </c>
      <c r="D10278">
        <v>8</v>
      </c>
      <c r="E10278">
        <v>2005</v>
      </c>
      <c r="F10278">
        <v>73854</v>
      </c>
      <c r="G10278" t="s">
        <v>50</v>
      </c>
      <c r="H10278" t="s">
        <v>750</v>
      </c>
      <c r="I10278" t="s">
        <v>20</v>
      </c>
      <c r="K10278" t="s">
        <v>21</v>
      </c>
      <c r="L10278" t="s">
        <v>22</v>
      </c>
      <c r="O10278" t="s">
        <v>169</v>
      </c>
      <c r="R10278" t="s">
        <v>24</v>
      </c>
    </row>
    <row r="10279" spans="1:18" x14ac:dyDescent="0.25">
      <c r="A10279">
        <v>370498</v>
      </c>
      <c r="B10279">
        <v>411932</v>
      </c>
      <c r="C10279">
        <v>7</v>
      </c>
      <c r="D10279">
        <v>8</v>
      </c>
      <c r="E10279">
        <v>2005</v>
      </c>
      <c r="F10279">
        <v>44090</v>
      </c>
      <c r="G10279" t="s">
        <v>95</v>
      </c>
      <c r="H10279" t="s">
        <v>96</v>
      </c>
      <c r="I10279" t="s">
        <v>20</v>
      </c>
      <c r="K10279" t="s">
        <v>21</v>
      </c>
      <c r="L10279" t="s">
        <v>22</v>
      </c>
      <c r="O10279" t="s">
        <v>169</v>
      </c>
      <c r="R10279" t="s">
        <v>24</v>
      </c>
    </row>
    <row r="10280" spans="1:18" x14ac:dyDescent="0.25">
      <c r="A10280">
        <v>370499</v>
      </c>
      <c r="B10280">
        <v>411933</v>
      </c>
      <c r="C10280">
        <v>7</v>
      </c>
      <c r="D10280">
        <v>8</v>
      </c>
      <c r="E10280">
        <v>2005</v>
      </c>
      <c r="F10280">
        <v>18094</v>
      </c>
      <c r="G10280" t="s">
        <v>28</v>
      </c>
      <c r="H10280" t="s">
        <v>29</v>
      </c>
      <c r="I10280" t="s">
        <v>20</v>
      </c>
      <c r="K10280" t="s">
        <v>21</v>
      </c>
      <c r="L10280" t="s">
        <v>22</v>
      </c>
      <c r="O10280" t="s">
        <v>169</v>
      </c>
      <c r="R10280" t="s">
        <v>24</v>
      </c>
    </row>
    <row r="10281" spans="1:18" x14ac:dyDescent="0.25">
      <c r="A10281">
        <v>370500</v>
      </c>
      <c r="B10281">
        <v>411934</v>
      </c>
      <c r="C10281">
        <v>7</v>
      </c>
      <c r="D10281">
        <v>8</v>
      </c>
      <c r="E10281">
        <v>2005</v>
      </c>
      <c r="F10281">
        <v>47288</v>
      </c>
      <c r="G10281" t="s">
        <v>40</v>
      </c>
      <c r="H10281" t="s">
        <v>102</v>
      </c>
      <c r="I10281" t="s">
        <v>20</v>
      </c>
      <c r="K10281" t="s">
        <v>21</v>
      </c>
      <c r="L10281" t="s">
        <v>22</v>
      </c>
      <c r="O10281" t="s">
        <v>169</v>
      </c>
      <c r="R10281" t="s">
        <v>24</v>
      </c>
    </row>
    <row r="10282" spans="1:18" x14ac:dyDescent="0.25">
      <c r="A10282">
        <v>370501</v>
      </c>
      <c r="B10282">
        <v>411935</v>
      </c>
      <c r="C10282">
        <v>9</v>
      </c>
      <c r="D10282">
        <v>8</v>
      </c>
      <c r="E10282">
        <v>2005</v>
      </c>
      <c r="F10282">
        <v>19585</v>
      </c>
      <c r="G10282" t="s">
        <v>181</v>
      </c>
      <c r="H10282" t="s">
        <v>611</v>
      </c>
      <c r="I10282" t="s">
        <v>20</v>
      </c>
      <c r="J10282" t="s">
        <v>59</v>
      </c>
      <c r="K10282" t="s">
        <v>105</v>
      </c>
      <c r="L10282" t="s">
        <v>22</v>
      </c>
      <c r="O10282" t="s">
        <v>169</v>
      </c>
      <c r="R10282" t="s">
        <v>24</v>
      </c>
    </row>
    <row r="10283" spans="1:18" x14ac:dyDescent="0.25">
      <c r="A10283">
        <v>370502</v>
      </c>
      <c r="B10283">
        <v>411936</v>
      </c>
      <c r="C10283">
        <v>10</v>
      </c>
      <c r="D10283">
        <v>8</v>
      </c>
      <c r="E10283">
        <v>2005</v>
      </c>
      <c r="F10283">
        <v>5051</v>
      </c>
      <c r="G10283" t="s">
        <v>18</v>
      </c>
      <c r="H10283" t="s">
        <v>206</v>
      </c>
      <c r="I10283" t="s">
        <v>20</v>
      </c>
      <c r="J10283" t="s">
        <v>108</v>
      </c>
      <c r="K10283" t="s">
        <v>21</v>
      </c>
      <c r="L10283" t="s">
        <v>22</v>
      </c>
      <c r="O10283" t="s">
        <v>169</v>
      </c>
      <c r="R10283" t="s">
        <v>24</v>
      </c>
    </row>
    <row r="10284" spans="1:18" x14ac:dyDescent="0.25">
      <c r="A10284">
        <v>370503</v>
      </c>
      <c r="B10284">
        <v>411937</v>
      </c>
      <c r="C10284">
        <v>10</v>
      </c>
      <c r="D10284">
        <v>8</v>
      </c>
      <c r="E10284">
        <v>2005</v>
      </c>
      <c r="F10284">
        <v>20228</v>
      </c>
      <c r="G10284" t="s">
        <v>67</v>
      </c>
      <c r="H10284" t="s">
        <v>364</v>
      </c>
      <c r="I10284" t="s">
        <v>20</v>
      </c>
      <c r="K10284" t="s">
        <v>21</v>
      </c>
      <c r="L10284" t="s">
        <v>22</v>
      </c>
      <c r="O10284" t="s">
        <v>169</v>
      </c>
      <c r="R10284" t="s">
        <v>24</v>
      </c>
    </row>
    <row r="10285" spans="1:18" x14ac:dyDescent="0.25">
      <c r="A10285">
        <v>370504</v>
      </c>
      <c r="B10285">
        <v>411938</v>
      </c>
      <c r="C10285">
        <v>10</v>
      </c>
      <c r="D10285">
        <v>8</v>
      </c>
      <c r="E10285">
        <v>2005</v>
      </c>
      <c r="F10285">
        <v>86865</v>
      </c>
      <c r="G10285" t="s">
        <v>25</v>
      </c>
      <c r="H10285" t="s">
        <v>111</v>
      </c>
      <c r="I10285" t="s">
        <v>20</v>
      </c>
      <c r="K10285" t="s">
        <v>21</v>
      </c>
      <c r="L10285" t="s">
        <v>22</v>
      </c>
      <c r="O10285" t="s">
        <v>169</v>
      </c>
      <c r="R10285" t="s">
        <v>24</v>
      </c>
    </row>
    <row r="10286" spans="1:18" x14ac:dyDescent="0.25">
      <c r="A10286">
        <v>370505</v>
      </c>
      <c r="B10286">
        <v>411939</v>
      </c>
      <c r="C10286">
        <v>11</v>
      </c>
      <c r="D10286">
        <v>8</v>
      </c>
      <c r="E10286">
        <v>2005</v>
      </c>
      <c r="F10286">
        <v>5360</v>
      </c>
      <c r="G10286" t="s">
        <v>18</v>
      </c>
      <c r="H10286" t="s">
        <v>344</v>
      </c>
      <c r="I10286" t="s">
        <v>20</v>
      </c>
      <c r="K10286" t="s">
        <v>21</v>
      </c>
      <c r="L10286" t="s">
        <v>22</v>
      </c>
      <c r="O10286" t="s">
        <v>169</v>
      </c>
      <c r="R10286" t="s">
        <v>24</v>
      </c>
    </row>
    <row r="10287" spans="1:18" x14ac:dyDescent="0.25">
      <c r="A10287">
        <v>370506</v>
      </c>
      <c r="B10287">
        <v>411940</v>
      </c>
      <c r="C10287">
        <v>12</v>
      </c>
      <c r="D10287">
        <v>8</v>
      </c>
      <c r="E10287">
        <v>2005</v>
      </c>
      <c r="F10287">
        <v>13688</v>
      </c>
      <c r="G10287" t="s">
        <v>86</v>
      </c>
      <c r="H10287" t="s">
        <v>234</v>
      </c>
      <c r="I10287" t="s">
        <v>20</v>
      </c>
      <c r="K10287" t="s">
        <v>21</v>
      </c>
      <c r="L10287" t="s">
        <v>22</v>
      </c>
      <c r="O10287" t="s">
        <v>169</v>
      </c>
      <c r="R10287" t="s">
        <v>24</v>
      </c>
    </row>
    <row r="10288" spans="1:18" x14ac:dyDescent="0.25">
      <c r="A10288">
        <v>370507</v>
      </c>
      <c r="B10288">
        <v>411941</v>
      </c>
      <c r="C10288">
        <v>13</v>
      </c>
      <c r="D10288">
        <v>8</v>
      </c>
      <c r="E10288">
        <v>2005</v>
      </c>
      <c r="F10288">
        <v>19532</v>
      </c>
      <c r="G10288" t="s">
        <v>181</v>
      </c>
      <c r="H10288" t="s">
        <v>453</v>
      </c>
      <c r="I10288" t="s">
        <v>20</v>
      </c>
      <c r="K10288" t="s">
        <v>21</v>
      </c>
      <c r="L10288" t="s">
        <v>22</v>
      </c>
      <c r="O10288" t="s">
        <v>169</v>
      </c>
      <c r="R10288" t="s">
        <v>24</v>
      </c>
    </row>
    <row r="10289" spans="1:18" x14ac:dyDescent="0.25">
      <c r="A10289">
        <v>370508</v>
      </c>
      <c r="B10289">
        <v>411942</v>
      </c>
      <c r="C10289">
        <v>13</v>
      </c>
      <c r="D10289">
        <v>8</v>
      </c>
      <c r="E10289">
        <v>2005</v>
      </c>
      <c r="F10289">
        <v>19532</v>
      </c>
      <c r="G10289" t="s">
        <v>181</v>
      </c>
      <c r="H10289" t="s">
        <v>453</v>
      </c>
      <c r="I10289" t="s">
        <v>27</v>
      </c>
      <c r="K10289" t="s">
        <v>21</v>
      </c>
      <c r="L10289" t="s">
        <v>22</v>
      </c>
      <c r="O10289" t="s">
        <v>169</v>
      </c>
      <c r="R10289" t="s">
        <v>24</v>
      </c>
    </row>
    <row r="10290" spans="1:18" x14ac:dyDescent="0.25">
      <c r="A10290">
        <v>370509</v>
      </c>
      <c r="B10290">
        <v>411943</v>
      </c>
      <c r="C10290">
        <v>15</v>
      </c>
      <c r="D10290">
        <v>8</v>
      </c>
      <c r="E10290">
        <v>2005</v>
      </c>
      <c r="F10290">
        <v>17388</v>
      </c>
      <c r="G10290" t="s">
        <v>57</v>
      </c>
      <c r="H10290" t="s">
        <v>862</v>
      </c>
      <c r="I10290" t="s">
        <v>20</v>
      </c>
      <c r="K10290" t="s">
        <v>21</v>
      </c>
      <c r="L10290" t="s">
        <v>22</v>
      </c>
      <c r="O10290" t="s">
        <v>169</v>
      </c>
      <c r="R10290" t="s">
        <v>24</v>
      </c>
    </row>
    <row r="10291" spans="1:18" x14ac:dyDescent="0.25">
      <c r="A10291">
        <v>370510</v>
      </c>
      <c r="B10291">
        <v>411944</v>
      </c>
      <c r="C10291">
        <v>15</v>
      </c>
      <c r="D10291">
        <v>8</v>
      </c>
      <c r="E10291">
        <v>2005</v>
      </c>
      <c r="F10291">
        <v>5660</v>
      </c>
      <c r="G10291" t="s">
        <v>18</v>
      </c>
      <c r="H10291" t="s">
        <v>372</v>
      </c>
      <c r="I10291" t="s">
        <v>20</v>
      </c>
      <c r="K10291" t="s">
        <v>21</v>
      </c>
      <c r="L10291" t="s">
        <v>22</v>
      </c>
      <c r="O10291" t="s">
        <v>169</v>
      </c>
      <c r="R10291" t="s">
        <v>24</v>
      </c>
    </row>
    <row r="10292" spans="1:18" x14ac:dyDescent="0.25">
      <c r="A10292">
        <v>370511</v>
      </c>
      <c r="B10292">
        <v>411945</v>
      </c>
      <c r="C10292">
        <v>15</v>
      </c>
      <c r="D10292">
        <v>8</v>
      </c>
      <c r="E10292">
        <v>2005</v>
      </c>
      <c r="F10292">
        <v>5360</v>
      </c>
      <c r="G10292" t="s">
        <v>18</v>
      </c>
      <c r="H10292" t="s">
        <v>344</v>
      </c>
      <c r="I10292" t="s">
        <v>20</v>
      </c>
      <c r="K10292" t="s">
        <v>21</v>
      </c>
      <c r="L10292" t="s">
        <v>22</v>
      </c>
      <c r="O10292" t="s">
        <v>169</v>
      </c>
      <c r="R10292" t="s">
        <v>24</v>
      </c>
    </row>
    <row r="10293" spans="1:18" x14ac:dyDescent="0.25">
      <c r="A10293">
        <v>370512</v>
      </c>
      <c r="B10293">
        <v>411946</v>
      </c>
      <c r="C10293">
        <v>15</v>
      </c>
      <c r="D10293">
        <v>8</v>
      </c>
      <c r="E10293">
        <v>2005</v>
      </c>
      <c r="F10293">
        <v>76606</v>
      </c>
      <c r="G10293" t="s">
        <v>43</v>
      </c>
      <c r="H10293" t="s">
        <v>407</v>
      </c>
      <c r="I10293" t="s">
        <v>20</v>
      </c>
      <c r="J10293" t="s">
        <v>108</v>
      </c>
      <c r="K10293" t="s">
        <v>21</v>
      </c>
      <c r="L10293" t="s">
        <v>22</v>
      </c>
      <c r="O10293" t="s">
        <v>169</v>
      </c>
      <c r="R10293" t="s">
        <v>24</v>
      </c>
    </row>
    <row r="10294" spans="1:18" x14ac:dyDescent="0.25">
      <c r="A10294">
        <v>370513</v>
      </c>
      <c r="B10294">
        <v>411947</v>
      </c>
      <c r="C10294">
        <v>15</v>
      </c>
      <c r="D10294">
        <v>8</v>
      </c>
      <c r="E10294">
        <v>2005</v>
      </c>
      <c r="F10294">
        <v>52835</v>
      </c>
      <c r="G10294" t="s">
        <v>19</v>
      </c>
      <c r="H10294" t="s">
        <v>257</v>
      </c>
      <c r="I10294" t="s">
        <v>20</v>
      </c>
      <c r="J10294" t="s">
        <v>108</v>
      </c>
      <c r="K10294" t="s">
        <v>21</v>
      </c>
      <c r="L10294" t="s">
        <v>22</v>
      </c>
      <c r="O10294" t="s">
        <v>169</v>
      </c>
      <c r="R10294" t="s">
        <v>24</v>
      </c>
    </row>
    <row r="10295" spans="1:18" x14ac:dyDescent="0.25">
      <c r="A10295">
        <v>370514</v>
      </c>
      <c r="B10295">
        <v>411948</v>
      </c>
      <c r="C10295">
        <v>15</v>
      </c>
      <c r="D10295">
        <v>8</v>
      </c>
      <c r="E10295">
        <v>2005</v>
      </c>
      <c r="F10295">
        <v>47555</v>
      </c>
      <c r="G10295" t="s">
        <v>40</v>
      </c>
      <c r="H10295" t="s">
        <v>293</v>
      </c>
      <c r="I10295" t="s">
        <v>20</v>
      </c>
      <c r="K10295" t="s">
        <v>21</v>
      </c>
      <c r="L10295" t="s">
        <v>22</v>
      </c>
      <c r="O10295" t="s">
        <v>169</v>
      </c>
      <c r="R10295" t="s">
        <v>24</v>
      </c>
    </row>
    <row r="10296" spans="1:18" x14ac:dyDescent="0.25">
      <c r="A10296">
        <v>370515</v>
      </c>
      <c r="B10296">
        <v>411949</v>
      </c>
      <c r="C10296">
        <v>15</v>
      </c>
      <c r="D10296">
        <v>8</v>
      </c>
      <c r="E10296">
        <v>2005</v>
      </c>
      <c r="F10296">
        <v>47555</v>
      </c>
      <c r="G10296" t="s">
        <v>40</v>
      </c>
      <c r="H10296" t="s">
        <v>293</v>
      </c>
      <c r="I10296" t="s">
        <v>20</v>
      </c>
      <c r="K10296" t="s">
        <v>21</v>
      </c>
      <c r="L10296" t="s">
        <v>22</v>
      </c>
      <c r="O10296" t="s">
        <v>169</v>
      </c>
      <c r="R10296" t="s">
        <v>24</v>
      </c>
    </row>
    <row r="10297" spans="1:18" x14ac:dyDescent="0.25">
      <c r="A10297">
        <v>370516</v>
      </c>
      <c r="B10297">
        <v>411950</v>
      </c>
      <c r="C10297">
        <v>15</v>
      </c>
      <c r="D10297">
        <v>8</v>
      </c>
      <c r="E10297">
        <v>2005</v>
      </c>
      <c r="F10297">
        <v>47058</v>
      </c>
      <c r="G10297" t="s">
        <v>40</v>
      </c>
      <c r="H10297" t="s">
        <v>263</v>
      </c>
      <c r="I10297" t="s">
        <v>20</v>
      </c>
      <c r="K10297" t="s">
        <v>21</v>
      </c>
      <c r="L10297" t="s">
        <v>22</v>
      </c>
      <c r="O10297" t="s">
        <v>169</v>
      </c>
      <c r="R10297" t="s">
        <v>24</v>
      </c>
    </row>
    <row r="10298" spans="1:18" x14ac:dyDescent="0.25">
      <c r="A10298">
        <v>370517</v>
      </c>
      <c r="B10298">
        <v>411951</v>
      </c>
      <c r="C10298">
        <v>16</v>
      </c>
      <c r="D10298">
        <v>8</v>
      </c>
      <c r="E10298">
        <v>2005</v>
      </c>
      <c r="F10298">
        <v>68081</v>
      </c>
      <c r="G10298" t="s">
        <v>54</v>
      </c>
      <c r="H10298" t="s">
        <v>55</v>
      </c>
      <c r="I10298" t="s">
        <v>20</v>
      </c>
      <c r="K10298" t="s">
        <v>21</v>
      </c>
      <c r="L10298" t="s">
        <v>22</v>
      </c>
      <c r="O10298" t="s">
        <v>169</v>
      </c>
      <c r="R10298" t="s">
        <v>24</v>
      </c>
    </row>
    <row r="10299" spans="1:18" x14ac:dyDescent="0.25">
      <c r="A10299">
        <v>370518</v>
      </c>
      <c r="B10299">
        <v>411952</v>
      </c>
      <c r="C10299">
        <v>16</v>
      </c>
      <c r="D10299">
        <v>8</v>
      </c>
      <c r="E10299">
        <v>2005</v>
      </c>
      <c r="F10299">
        <v>47555</v>
      </c>
      <c r="G10299" t="s">
        <v>40</v>
      </c>
      <c r="H10299" t="s">
        <v>293</v>
      </c>
      <c r="I10299" t="s">
        <v>20</v>
      </c>
      <c r="J10299" t="s">
        <v>108</v>
      </c>
      <c r="K10299" t="s">
        <v>21</v>
      </c>
      <c r="L10299" t="s">
        <v>22</v>
      </c>
      <c r="O10299" t="s">
        <v>169</v>
      </c>
      <c r="R10299" t="s">
        <v>24</v>
      </c>
    </row>
    <row r="10300" spans="1:18" x14ac:dyDescent="0.25">
      <c r="A10300">
        <v>370519</v>
      </c>
      <c r="B10300">
        <v>411953</v>
      </c>
      <c r="C10300">
        <v>17</v>
      </c>
      <c r="D10300">
        <v>8</v>
      </c>
      <c r="E10300">
        <v>2005</v>
      </c>
      <c r="F10300">
        <v>20517</v>
      </c>
      <c r="G10300" t="s">
        <v>67</v>
      </c>
      <c r="H10300" t="s">
        <v>608</v>
      </c>
      <c r="I10300" t="s">
        <v>20</v>
      </c>
      <c r="K10300" t="s">
        <v>21</v>
      </c>
      <c r="L10300" t="s">
        <v>22</v>
      </c>
      <c r="O10300" t="s">
        <v>169</v>
      </c>
      <c r="R10300" t="s">
        <v>24</v>
      </c>
    </row>
    <row r="10301" spans="1:18" x14ac:dyDescent="0.25">
      <c r="A10301">
        <v>370520</v>
      </c>
      <c r="B10301">
        <v>411954</v>
      </c>
      <c r="C10301">
        <v>18</v>
      </c>
      <c r="D10301">
        <v>8</v>
      </c>
      <c r="E10301">
        <v>2005</v>
      </c>
      <c r="F10301">
        <v>5051</v>
      </c>
      <c r="G10301" t="s">
        <v>18</v>
      </c>
      <c r="H10301" t="s">
        <v>206</v>
      </c>
      <c r="I10301" t="s">
        <v>20</v>
      </c>
      <c r="K10301" t="s">
        <v>21</v>
      </c>
      <c r="L10301" t="s">
        <v>22</v>
      </c>
      <c r="O10301" t="s">
        <v>169</v>
      </c>
      <c r="R10301" t="s">
        <v>24</v>
      </c>
    </row>
    <row r="10302" spans="1:18" x14ac:dyDescent="0.25">
      <c r="A10302">
        <v>370521</v>
      </c>
      <c r="B10302">
        <v>411955</v>
      </c>
      <c r="C10302">
        <v>18</v>
      </c>
      <c r="D10302">
        <v>8</v>
      </c>
      <c r="E10302">
        <v>2005</v>
      </c>
      <c r="F10302">
        <v>68081</v>
      </c>
      <c r="G10302" t="s">
        <v>54</v>
      </c>
      <c r="H10302" t="s">
        <v>55</v>
      </c>
      <c r="I10302" t="s">
        <v>20</v>
      </c>
      <c r="K10302" t="s">
        <v>21</v>
      </c>
      <c r="L10302" t="s">
        <v>22</v>
      </c>
      <c r="O10302" t="s">
        <v>169</v>
      </c>
      <c r="R10302" t="s">
        <v>24</v>
      </c>
    </row>
    <row r="10303" spans="1:18" x14ac:dyDescent="0.25">
      <c r="A10303">
        <v>370522</v>
      </c>
      <c r="B10303">
        <v>411956</v>
      </c>
      <c r="C10303">
        <v>18</v>
      </c>
      <c r="D10303">
        <v>8</v>
      </c>
      <c r="E10303">
        <v>2005</v>
      </c>
      <c r="F10303">
        <v>47980</v>
      </c>
      <c r="G10303" t="s">
        <v>40</v>
      </c>
      <c r="H10303" t="s">
        <v>123</v>
      </c>
      <c r="I10303" t="s">
        <v>20</v>
      </c>
      <c r="K10303" t="s">
        <v>21</v>
      </c>
      <c r="L10303" t="s">
        <v>22</v>
      </c>
      <c r="O10303" t="s">
        <v>169</v>
      </c>
      <c r="R10303" t="s">
        <v>24</v>
      </c>
    </row>
    <row r="10304" spans="1:18" x14ac:dyDescent="0.25">
      <c r="A10304">
        <v>370524</v>
      </c>
      <c r="B10304">
        <v>411958</v>
      </c>
      <c r="C10304">
        <v>19</v>
      </c>
      <c r="D10304">
        <v>8</v>
      </c>
      <c r="E10304">
        <v>2005</v>
      </c>
      <c r="F10304">
        <v>76616</v>
      </c>
      <c r="G10304" t="s">
        <v>43</v>
      </c>
      <c r="H10304" t="s">
        <v>270</v>
      </c>
      <c r="I10304" t="s">
        <v>20</v>
      </c>
      <c r="K10304" t="s">
        <v>21</v>
      </c>
      <c r="L10304" t="s">
        <v>22</v>
      </c>
      <c r="O10304" t="s">
        <v>169</v>
      </c>
      <c r="R10304" t="s">
        <v>24</v>
      </c>
    </row>
    <row r="10305" spans="1:18" x14ac:dyDescent="0.25">
      <c r="A10305">
        <v>370525</v>
      </c>
      <c r="B10305">
        <v>411959</v>
      </c>
      <c r="C10305">
        <v>20</v>
      </c>
      <c r="D10305">
        <v>8</v>
      </c>
      <c r="E10305">
        <v>2005</v>
      </c>
      <c r="F10305">
        <v>20517</v>
      </c>
      <c r="G10305" t="s">
        <v>67</v>
      </c>
      <c r="H10305" t="s">
        <v>608</v>
      </c>
      <c r="I10305" t="s">
        <v>20</v>
      </c>
      <c r="K10305" t="s">
        <v>21</v>
      </c>
      <c r="L10305" t="s">
        <v>22</v>
      </c>
      <c r="O10305" t="s">
        <v>169</v>
      </c>
      <c r="R10305" t="s">
        <v>24</v>
      </c>
    </row>
    <row r="10306" spans="1:18" x14ac:dyDescent="0.25">
      <c r="A10306">
        <v>370526</v>
      </c>
      <c r="B10306">
        <v>411960</v>
      </c>
      <c r="C10306">
        <v>20</v>
      </c>
      <c r="D10306">
        <v>8</v>
      </c>
      <c r="E10306">
        <v>2005</v>
      </c>
      <c r="F10306">
        <v>47245</v>
      </c>
      <c r="G10306" t="s">
        <v>40</v>
      </c>
      <c r="H10306" t="s">
        <v>410</v>
      </c>
      <c r="I10306" t="s">
        <v>20</v>
      </c>
      <c r="K10306" t="s">
        <v>21</v>
      </c>
      <c r="L10306" t="s">
        <v>22</v>
      </c>
      <c r="O10306" t="s">
        <v>169</v>
      </c>
      <c r="R10306" t="s">
        <v>24</v>
      </c>
    </row>
    <row r="10307" spans="1:18" x14ac:dyDescent="0.25">
      <c r="A10307">
        <v>370527</v>
      </c>
      <c r="B10307">
        <v>411961</v>
      </c>
      <c r="C10307">
        <v>20</v>
      </c>
      <c r="D10307">
        <v>8</v>
      </c>
      <c r="E10307">
        <v>2005</v>
      </c>
      <c r="F10307">
        <v>70001</v>
      </c>
      <c r="G10307" t="s">
        <v>130</v>
      </c>
      <c r="H10307" t="s">
        <v>310</v>
      </c>
      <c r="I10307" t="s">
        <v>20</v>
      </c>
      <c r="K10307" t="s">
        <v>21</v>
      </c>
      <c r="L10307" t="s">
        <v>22</v>
      </c>
      <c r="O10307" t="s">
        <v>169</v>
      </c>
      <c r="R10307" t="s">
        <v>24</v>
      </c>
    </row>
    <row r="10308" spans="1:18" x14ac:dyDescent="0.25">
      <c r="A10308">
        <v>370528</v>
      </c>
      <c r="B10308">
        <v>411962</v>
      </c>
      <c r="C10308">
        <v>20</v>
      </c>
      <c r="D10308">
        <v>8</v>
      </c>
      <c r="E10308">
        <v>2005</v>
      </c>
      <c r="F10308">
        <v>54670</v>
      </c>
      <c r="G10308" t="s">
        <v>37</v>
      </c>
      <c r="H10308" t="s">
        <v>531</v>
      </c>
      <c r="I10308" t="s">
        <v>20</v>
      </c>
      <c r="K10308" t="s">
        <v>21</v>
      </c>
      <c r="L10308" t="s">
        <v>22</v>
      </c>
      <c r="O10308" t="s">
        <v>169</v>
      </c>
      <c r="R10308" t="s">
        <v>24</v>
      </c>
    </row>
    <row r="10309" spans="1:18" x14ac:dyDescent="0.25">
      <c r="A10309">
        <v>370529</v>
      </c>
      <c r="B10309">
        <v>411963</v>
      </c>
      <c r="C10309">
        <v>20</v>
      </c>
      <c r="D10309">
        <v>8</v>
      </c>
      <c r="E10309">
        <v>2005</v>
      </c>
      <c r="F10309">
        <v>47245</v>
      </c>
      <c r="G10309" t="s">
        <v>40</v>
      </c>
      <c r="H10309" t="s">
        <v>410</v>
      </c>
      <c r="I10309" t="s">
        <v>20</v>
      </c>
      <c r="K10309" t="s">
        <v>21</v>
      </c>
      <c r="L10309" t="s">
        <v>22</v>
      </c>
      <c r="O10309" t="s">
        <v>169</v>
      </c>
      <c r="R10309" t="s">
        <v>24</v>
      </c>
    </row>
    <row r="10310" spans="1:18" x14ac:dyDescent="0.25">
      <c r="A10310">
        <v>370530</v>
      </c>
      <c r="B10310">
        <v>411964</v>
      </c>
      <c r="C10310">
        <v>20</v>
      </c>
      <c r="D10310">
        <v>8</v>
      </c>
      <c r="E10310">
        <v>2005</v>
      </c>
      <c r="F10310">
        <v>5858</v>
      </c>
      <c r="G10310" t="s">
        <v>18</v>
      </c>
      <c r="H10310" t="s">
        <v>315</v>
      </c>
      <c r="I10310" t="s">
        <v>20</v>
      </c>
      <c r="K10310" t="s">
        <v>21</v>
      </c>
      <c r="L10310" t="s">
        <v>22</v>
      </c>
      <c r="O10310" t="s">
        <v>169</v>
      </c>
      <c r="R10310" t="s">
        <v>24</v>
      </c>
    </row>
    <row r="10311" spans="1:18" x14ac:dyDescent="0.25">
      <c r="A10311">
        <v>370531</v>
      </c>
      <c r="B10311">
        <v>411965</v>
      </c>
      <c r="C10311">
        <v>21</v>
      </c>
      <c r="D10311">
        <v>8</v>
      </c>
      <c r="E10311">
        <v>2005</v>
      </c>
      <c r="F10311">
        <v>13894</v>
      </c>
      <c r="G10311" t="s">
        <v>86</v>
      </c>
      <c r="H10311" t="s">
        <v>87</v>
      </c>
      <c r="I10311" t="s">
        <v>20</v>
      </c>
      <c r="K10311" t="s">
        <v>21</v>
      </c>
      <c r="L10311" t="s">
        <v>22</v>
      </c>
      <c r="O10311" t="s">
        <v>169</v>
      </c>
      <c r="R10311" t="s">
        <v>24</v>
      </c>
    </row>
    <row r="10312" spans="1:18" x14ac:dyDescent="0.25">
      <c r="A10312">
        <v>370532</v>
      </c>
      <c r="B10312">
        <v>411966</v>
      </c>
      <c r="C10312">
        <v>22</v>
      </c>
      <c r="D10312">
        <v>8</v>
      </c>
      <c r="E10312">
        <v>2005</v>
      </c>
      <c r="F10312">
        <v>73443</v>
      </c>
      <c r="G10312" t="s">
        <v>50</v>
      </c>
      <c r="H10312" t="s">
        <v>359</v>
      </c>
      <c r="I10312" t="s">
        <v>20</v>
      </c>
      <c r="K10312" t="s">
        <v>21</v>
      </c>
      <c r="L10312" t="s">
        <v>22</v>
      </c>
      <c r="O10312" t="s">
        <v>169</v>
      </c>
      <c r="R10312" t="s">
        <v>24</v>
      </c>
    </row>
    <row r="10313" spans="1:18" x14ac:dyDescent="0.25">
      <c r="A10313">
        <v>370533</v>
      </c>
      <c r="B10313">
        <v>411967</v>
      </c>
      <c r="C10313">
        <v>22</v>
      </c>
      <c r="D10313">
        <v>8</v>
      </c>
      <c r="E10313">
        <v>2005</v>
      </c>
      <c r="F10313">
        <v>19780</v>
      </c>
      <c r="G10313" t="s">
        <v>181</v>
      </c>
      <c r="H10313" t="s">
        <v>320</v>
      </c>
      <c r="I10313" t="s">
        <v>20</v>
      </c>
      <c r="K10313" t="s">
        <v>21</v>
      </c>
      <c r="L10313" t="s">
        <v>22</v>
      </c>
      <c r="O10313" t="s">
        <v>169</v>
      </c>
      <c r="R10313" t="s">
        <v>24</v>
      </c>
    </row>
    <row r="10314" spans="1:18" x14ac:dyDescent="0.25">
      <c r="A10314">
        <v>370534</v>
      </c>
      <c r="B10314">
        <v>411968</v>
      </c>
      <c r="C10314">
        <v>23</v>
      </c>
      <c r="D10314">
        <v>8</v>
      </c>
      <c r="E10314">
        <v>2005</v>
      </c>
      <c r="F10314">
        <v>19050</v>
      </c>
      <c r="G10314" t="s">
        <v>181</v>
      </c>
      <c r="H10314" t="s">
        <v>296</v>
      </c>
      <c r="I10314" t="s">
        <v>20</v>
      </c>
      <c r="K10314" t="s">
        <v>21</v>
      </c>
      <c r="L10314" t="s">
        <v>22</v>
      </c>
      <c r="O10314" t="s">
        <v>169</v>
      </c>
      <c r="R10314" t="s">
        <v>24</v>
      </c>
    </row>
    <row r="10315" spans="1:18" x14ac:dyDescent="0.25">
      <c r="A10315">
        <v>370535</v>
      </c>
      <c r="B10315">
        <v>411969</v>
      </c>
      <c r="C10315">
        <v>26</v>
      </c>
      <c r="D10315">
        <v>8</v>
      </c>
      <c r="E10315">
        <v>2005</v>
      </c>
      <c r="F10315">
        <v>73520</v>
      </c>
      <c r="G10315" t="s">
        <v>50</v>
      </c>
      <c r="H10315" t="s">
        <v>436</v>
      </c>
      <c r="I10315" t="s">
        <v>20</v>
      </c>
      <c r="K10315" t="s">
        <v>21</v>
      </c>
      <c r="L10315" t="s">
        <v>22</v>
      </c>
      <c r="O10315" t="s">
        <v>169</v>
      </c>
      <c r="R10315" t="s">
        <v>24</v>
      </c>
    </row>
    <row r="10316" spans="1:18" x14ac:dyDescent="0.25">
      <c r="A10316">
        <v>370536</v>
      </c>
      <c r="B10316">
        <v>411970</v>
      </c>
      <c r="C10316">
        <v>27</v>
      </c>
      <c r="D10316">
        <v>8</v>
      </c>
      <c r="E10316">
        <v>2005</v>
      </c>
      <c r="F10316">
        <v>5659</v>
      </c>
      <c r="G10316" t="s">
        <v>18</v>
      </c>
      <c r="H10316" t="s">
        <v>465</v>
      </c>
      <c r="I10316" t="s">
        <v>20</v>
      </c>
      <c r="K10316" t="s">
        <v>21</v>
      </c>
      <c r="L10316" t="s">
        <v>22</v>
      </c>
      <c r="O10316" t="s">
        <v>169</v>
      </c>
      <c r="R10316" t="s">
        <v>24</v>
      </c>
    </row>
    <row r="10317" spans="1:18" x14ac:dyDescent="0.25">
      <c r="A10317">
        <v>370537</v>
      </c>
      <c r="B10317">
        <v>411971</v>
      </c>
      <c r="C10317">
        <v>28</v>
      </c>
      <c r="D10317">
        <v>8</v>
      </c>
      <c r="E10317">
        <v>2005</v>
      </c>
      <c r="F10317">
        <v>47555</v>
      </c>
      <c r="G10317" t="s">
        <v>40</v>
      </c>
      <c r="H10317" t="s">
        <v>293</v>
      </c>
      <c r="I10317" t="s">
        <v>20</v>
      </c>
      <c r="K10317" t="s">
        <v>21</v>
      </c>
      <c r="L10317" t="s">
        <v>22</v>
      </c>
      <c r="O10317" t="s">
        <v>169</v>
      </c>
      <c r="R10317" t="s">
        <v>24</v>
      </c>
    </row>
    <row r="10318" spans="1:18" x14ac:dyDescent="0.25">
      <c r="A10318">
        <v>370538</v>
      </c>
      <c r="B10318">
        <v>411972</v>
      </c>
      <c r="C10318">
        <v>29</v>
      </c>
      <c r="D10318">
        <v>8</v>
      </c>
      <c r="E10318">
        <v>2005</v>
      </c>
      <c r="F10318">
        <v>11001</v>
      </c>
      <c r="G10318" t="s">
        <v>80</v>
      </c>
      <c r="H10318" t="s">
        <v>80</v>
      </c>
      <c r="I10318" t="s">
        <v>20</v>
      </c>
      <c r="K10318" t="s">
        <v>21</v>
      </c>
      <c r="L10318" t="s">
        <v>22</v>
      </c>
      <c r="O10318" t="s">
        <v>169</v>
      </c>
      <c r="R10318" t="s">
        <v>24</v>
      </c>
    </row>
    <row r="10319" spans="1:18" x14ac:dyDescent="0.25">
      <c r="A10319">
        <v>370539</v>
      </c>
      <c r="B10319">
        <v>411973</v>
      </c>
      <c r="C10319">
        <v>30</v>
      </c>
      <c r="D10319">
        <v>8</v>
      </c>
      <c r="E10319">
        <v>2005</v>
      </c>
      <c r="F10319">
        <v>52385</v>
      </c>
      <c r="G10319" t="s">
        <v>19</v>
      </c>
      <c r="H10319" t="s">
        <v>648</v>
      </c>
      <c r="I10319" t="s">
        <v>20</v>
      </c>
      <c r="K10319" t="s">
        <v>21</v>
      </c>
      <c r="L10319" t="s">
        <v>22</v>
      </c>
      <c r="O10319" t="s">
        <v>169</v>
      </c>
      <c r="R10319" t="s">
        <v>24</v>
      </c>
    </row>
    <row r="10320" spans="1:18" x14ac:dyDescent="0.25">
      <c r="A10320">
        <v>370540</v>
      </c>
      <c r="B10320">
        <v>411974</v>
      </c>
      <c r="C10320">
        <v>30</v>
      </c>
      <c r="D10320">
        <v>8</v>
      </c>
      <c r="E10320">
        <v>2005</v>
      </c>
      <c r="F10320">
        <v>54245</v>
      </c>
      <c r="G10320" t="s">
        <v>37</v>
      </c>
      <c r="H10320" t="s">
        <v>557</v>
      </c>
      <c r="I10320" t="s">
        <v>20</v>
      </c>
      <c r="K10320" t="s">
        <v>56</v>
      </c>
      <c r="L10320" t="s">
        <v>22</v>
      </c>
      <c r="O10320" t="s">
        <v>169</v>
      </c>
      <c r="R10320" t="s">
        <v>24</v>
      </c>
    </row>
    <row r="10321" spans="1:18" x14ac:dyDescent="0.25">
      <c r="A10321">
        <v>370541</v>
      </c>
      <c r="B10321">
        <v>411975</v>
      </c>
      <c r="C10321">
        <v>30</v>
      </c>
      <c r="D10321">
        <v>8</v>
      </c>
      <c r="E10321">
        <v>2005</v>
      </c>
      <c r="F10321">
        <v>15572</v>
      </c>
      <c r="G10321" t="s">
        <v>312</v>
      </c>
      <c r="H10321" t="s">
        <v>356</v>
      </c>
      <c r="I10321" t="s">
        <v>20</v>
      </c>
      <c r="K10321" t="s">
        <v>21</v>
      </c>
      <c r="L10321" t="s">
        <v>22</v>
      </c>
      <c r="O10321" t="s">
        <v>169</v>
      </c>
      <c r="R10321" t="s">
        <v>24</v>
      </c>
    </row>
    <row r="10322" spans="1:18" x14ac:dyDescent="0.25">
      <c r="A10322">
        <v>370542</v>
      </c>
      <c r="B10322">
        <v>411976</v>
      </c>
      <c r="C10322">
        <v>1</v>
      </c>
      <c r="D10322">
        <v>9</v>
      </c>
      <c r="E10322">
        <v>2005</v>
      </c>
      <c r="F10322">
        <v>19698</v>
      </c>
      <c r="G10322" t="s">
        <v>181</v>
      </c>
      <c r="H10322" t="s">
        <v>235</v>
      </c>
      <c r="I10322" t="s">
        <v>20</v>
      </c>
      <c r="J10322" t="s">
        <v>108</v>
      </c>
      <c r="K10322" t="s">
        <v>21</v>
      </c>
      <c r="L10322" t="s">
        <v>22</v>
      </c>
      <c r="O10322" t="s">
        <v>169</v>
      </c>
      <c r="R10322" t="s">
        <v>24</v>
      </c>
    </row>
    <row r="10323" spans="1:18" x14ac:dyDescent="0.25">
      <c r="A10323">
        <v>370543</v>
      </c>
      <c r="B10323">
        <v>411977</v>
      </c>
      <c r="C10323">
        <v>1</v>
      </c>
      <c r="D10323">
        <v>9</v>
      </c>
      <c r="E10323">
        <v>2005</v>
      </c>
      <c r="F10323">
        <v>86865</v>
      </c>
      <c r="G10323" t="s">
        <v>25</v>
      </c>
      <c r="H10323" t="s">
        <v>111</v>
      </c>
      <c r="I10323" t="s">
        <v>20</v>
      </c>
      <c r="K10323" t="s">
        <v>21</v>
      </c>
      <c r="L10323" t="s">
        <v>22</v>
      </c>
      <c r="O10323" t="s">
        <v>169</v>
      </c>
      <c r="R10323" t="s">
        <v>24</v>
      </c>
    </row>
    <row r="10324" spans="1:18" x14ac:dyDescent="0.25">
      <c r="A10324">
        <v>370544</v>
      </c>
      <c r="B10324">
        <v>411978</v>
      </c>
      <c r="C10324">
        <v>1</v>
      </c>
      <c r="D10324">
        <v>9</v>
      </c>
      <c r="E10324">
        <v>2005</v>
      </c>
      <c r="F10324">
        <v>52233</v>
      </c>
      <c r="G10324" t="s">
        <v>19</v>
      </c>
      <c r="H10324" t="s">
        <v>716</v>
      </c>
      <c r="I10324" t="s">
        <v>27</v>
      </c>
      <c r="K10324" t="s">
        <v>21</v>
      </c>
      <c r="L10324" t="s">
        <v>22</v>
      </c>
      <c r="O10324" t="s">
        <v>169</v>
      </c>
      <c r="R10324" t="s">
        <v>24</v>
      </c>
    </row>
    <row r="10325" spans="1:18" x14ac:dyDescent="0.25">
      <c r="A10325">
        <v>370545</v>
      </c>
      <c r="B10325">
        <v>411979</v>
      </c>
      <c r="C10325">
        <v>1</v>
      </c>
      <c r="D10325">
        <v>9</v>
      </c>
      <c r="E10325">
        <v>2005</v>
      </c>
      <c r="F10325">
        <v>13683</v>
      </c>
      <c r="G10325" t="s">
        <v>86</v>
      </c>
      <c r="H10325" t="s">
        <v>393</v>
      </c>
      <c r="I10325" t="s">
        <v>20</v>
      </c>
      <c r="K10325" t="s">
        <v>21</v>
      </c>
      <c r="L10325" t="s">
        <v>22</v>
      </c>
      <c r="O10325" t="s">
        <v>169</v>
      </c>
      <c r="R10325" t="s">
        <v>24</v>
      </c>
    </row>
    <row r="10326" spans="1:18" x14ac:dyDescent="0.25">
      <c r="A10326">
        <v>370547</v>
      </c>
      <c r="B10326">
        <v>411981</v>
      </c>
      <c r="C10326">
        <v>1</v>
      </c>
      <c r="D10326">
        <v>9</v>
      </c>
      <c r="E10326">
        <v>2005</v>
      </c>
      <c r="F10326">
        <v>5400</v>
      </c>
      <c r="G10326" t="s">
        <v>18</v>
      </c>
      <c r="H10326" t="s">
        <v>537</v>
      </c>
      <c r="I10326" t="s">
        <v>20</v>
      </c>
      <c r="K10326" t="s">
        <v>21</v>
      </c>
      <c r="L10326" t="s">
        <v>22</v>
      </c>
      <c r="O10326" t="s">
        <v>169</v>
      </c>
      <c r="R10326" t="s">
        <v>24</v>
      </c>
    </row>
    <row r="10327" spans="1:18" x14ac:dyDescent="0.25">
      <c r="A10327">
        <v>370548</v>
      </c>
      <c r="B10327">
        <v>411982</v>
      </c>
      <c r="C10327">
        <v>1</v>
      </c>
      <c r="D10327">
        <v>9</v>
      </c>
      <c r="E10327">
        <v>2005</v>
      </c>
      <c r="F10327">
        <v>76246</v>
      </c>
      <c r="G10327" t="s">
        <v>43</v>
      </c>
      <c r="H10327" t="s">
        <v>863</v>
      </c>
      <c r="I10327" t="s">
        <v>20</v>
      </c>
      <c r="K10327" t="s">
        <v>21</v>
      </c>
      <c r="L10327" t="s">
        <v>22</v>
      </c>
      <c r="O10327" t="s">
        <v>169</v>
      </c>
      <c r="R10327" t="s">
        <v>24</v>
      </c>
    </row>
    <row r="10328" spans="1:18" x14ac:dyDescent="0.25">
      <c r="A10328">
        <v>370549</v>
      </c>
      <c r="B10328">
        <v>411983</v>
      </c>
      <c r="C10328">
        <v>1</v>
      </c>
      <c r="D10328">
        <v>9</v>
      </c>
      <c r="E10328">
        <v>2005</v>
      </c>
      <c r="F10328">
        <v>50313</v>
      </c>
      <c r="G10328" t="s">
        <v>60</v>
      </c>
      <c r="H10328" t="s">
        <v>114</v>
      </c>
      <c r="I10328" t="s">
        <v>20</v>
      </c>
      <c r="K10328" t="s">
        <v>21</v>
      </c>
      <c r="L10328" t="s">
        <v>22</v>
      </c>
      <c r="O10328" t="s">
        <v>169</v>
      </c>
      <c r="R10328" t="s">
        <v>24</v>
      </c>
    </row>
    <row r="10329" spans="1:18" x14ac:dyDescent="0.25">
      <c r="A10329">
        <v>370550</v>
      </c>
      <c r="B10329">
        <v>411984</v>
      </c>
      <c r="C10329">
        <v>1</v>
      </c>
      <c r="D10329">
        <v>9</v>
      </c>
      <c r="E10329">
        <v>2005</v>
      </c>
      <c r="F10329">
        <v>52381</v>
      </c>
      <c r="G10329" t="s">
        <v>19</v>
      </c>
      <c r="H10329" t="s">
        <v>864</v>
      </c>
      <c r="I10329" t="s">
        <v>20</v>
      </c>
      <c r="K10329" t="s">
        <v>21</v>
      </c>
      <c r="L10329" t="s">
        <v>22</v>
      </c>
      <c r="O10329" t="s">
        <v>169</v>
      </c>
      <c r="R10329" t="s">
        <v>24</v>
      </c>
    </row>
    <row r="10330" spans="1:18" x14ac:dyDescent="0.25">
      <c r="A10330">
        <v>370551</v>
      </c>
      <c r="B10330">
        <v>411985</v>
      </c>
      <c r="C10330">
        <v>1</v>
      </c>
      <c r="D10330">
        <v>9</v>
      </c>
      <c r="E10330">
        <v>2005</v>
      </c>
      <c r="F10330">
        <v>19318</v>
      </c>
      <c r="G10330" t="s">
        <v>181</v>
      </c>
      <c r="H10330" t="s">
        <v>505</v>
      </c>
      <c r="I10330" t="s">
        <v>20</v>
      </c>
      <c r="J10330" t="s">
        <v>108</v>
      </c>
      <c r="K10330" t="s">
        <v>21</v>
      </c>
      <c r="L10330" t="s">
        <v>22</v>
      </c>
      <c r="O10330" t="s">
        <v>169</v>
      </c>
      <c r="R10330" t="s">
        <v>24</v>
      </c>
    </row>
    <row r="10331" spans="1:18" x14ac:dyDescent="0.25">
      <c r="A10331">
        <v>370553</v>
      </c>
      <c r="B10331">
        <v>411987</v>
      </c>
      <c r="C10331">
        <v>1</v>
      </c>
      <c r="D10331">
        <v>9</v>
      </c>
      <c r="E10331">
        <v>2005</v>
      </c>
      <c r="F10331">
        <v>5045</v>
      </c>
      <c r="G10331" t="s">
        <v>18</v>
      </c>
      <c r="H10331" t="s">
        <v>174</v>
      </c>
      <c r="I10331" t="s">
        <v>20</v>
      </c>
      <c r="K10331" t="s">
        <v>21</v>
      </c>
      <c r="L10331" t="s">
        <v>22</v>
      </c>
      <c r="O10331" t="s">
        <v>169</v>
      </c>
      <c r="R10331" t="s">
        <v>24</v>
      </c>
    </row>
    <row r="10332" spans="1:18" x14ac:dyDescent="0.25">
      <c r="A10332">
        <v>370554</v>
      </c>
      <c r="B10332">
        <v>411988</v>
      </c>
      <c r="C10332">
        <v>2</v>
      </c>
      <c r="D10332">
        <v>9</v>
      </c>
      <c r="E10332">
        <v>2005</v>
      </c>
      <c r="F10332">
        <v>47660</v>
      </c>
      <c r="G10332" t="s">
        <v>40</v>
      </c>
      <c r="H10332" t="s">
        <v>469</v>
      </c>
      <c r="I10332" t="s">
        <v>20</v>
      </c>
      <c r="K10332" t="s">
        <v>21</v>
      </c>
      <c r="L10332" t="s">
        <v>22</v>
      </c>
      <c r="O10332" t="s">
        <v>169</v>
      </c>
      <c r="R10332" t="s">
        <v>24</v>
      </c>
    </row>
    <row r="10333" spans="1:18" x14ac:dyDescent="0.25">
      <c r="A10333">
        <v>370555</v>
      </c>
      <c r="B10333">
        <v>411989</v>
      </c>
      <c r="C10333">
        <v>3</v>
      </c>
      <c r="D10333">
        <v>9</v>
      </c>
      <c r="E10333">
        <v>2005</v>
      </c>
      <c r="F10333">
        <v>86865</v>
      </c>
      <c r="G10333" t="s">
        <v>25</v>
      </c>
      <c r="H10333" t="s">
        <v>111</v>
      </c>
      <c r="I10333" t="s">
        <v>20</v>
      </c>
      <c r="K10333" t="s">
        <v>21</v>
      </c>
      <c r="L10333" t="s">
        <v>22</v>
      </c>
      <c r="O10333" t="s">
        <v>169</v>
      </c>
      <c r="R10333" t="s">
        <v>24</v>
      </c>
    </row>
    <row r="10334" spans="1:18" x14ac:dyDescent="0.25">
      <c r="A10334">
        <v>370556</v>
      </c>
      <c r="B10334">
        <v>411990</v>
      </c>
      <c r="C10334">
        <v>3</v>
      </c>
      <c r="D10334">
        <v>9</v>
      </c>
      <c r="E10334">
        <v>2005</v>
      </c>
      <c r="F10334">
        <v>11001</v>
      </c>
      <c r="G10334" t="s">
        <v>80</v>
      </c>
      <c r="H10334" t="s">
        <v>80</v>
      </c>
      <c r="I10334" t="s">
        <v>20</v>
      </c>
      <c r="K10334" t="s">
        <v>21</v>
      </c>
      <c r="L10334" t="s">
        <v>22</v>
      </c>
      <c r="O10334" t="s">
        <v>169</v>
      </c>
      <c r="R10334" t="s">
        <v>24</v>
      </c>
    </row>
    <row r="10335" spans="1:18" x14ac:dyDescent="0.25">
      <c r="A10335">
        <v>370557</v>
      </c>
      <c r="B10335">
        <v>411991</v>
      </c>
      <c r="C10335">
        <v>3</v>
      </c>
      <c r="D10335">
        <v>9</v>
      </c>
      <c r="E10335">
        <v>2005</v>
      </c>
      <c r="F10335">
        <v>5055</v>
      </c>
      <c r="G10335" t="s">
        <v>18</v>
      </c>
      <c r="H10335" t="s">
        <v>296</v>
      </c>
      <c r="I10335" t="s">
        <v>20</v>
      </c>
      <c r="K10335" t="s">
        <v>21</v>
      </c>
      <c r="L10335" t="s">
        <v>22</v>
      </c>
      <c r="O10335" t="s">
        <v>169</v>
      </c>
      <c r="R10335" t="s">
        <v>24</v>
      </c>
    </row>
    <row r="10336" spans="1:18" x14ac:dyDescent="0.25">
      <c r="A10336">
        <v>370558</v>
      </c>
      <c r="B10336">
        <v>411992</v>
      </c>
      <c r="C10336">
        <v>5</v>
      </c>
      <c r="D10336">
        <v>9</v>
      </c>
      <c r="E10336">
        <v>2005</v>
      </c>
      <c r="F10336">
        <v>76250</v>
      </c>
      <c r="G10336" t="s">
        <v>43</v>
      </c>
      <c r="H10336" t="s">
        <v>677</v>
      </c>
      <c r="I10336" t="s">
        <v>27</v>
      </c>
      <c r="K10336" t="s">
        <v>21</v>
      </c>
      <c r="L10336" t="s">
        <v>22</v>
      </c>
      <c r="O10336" t="s">
        <v>169</v>
      </c>
      <c r="R10336" t="s">
        <v>24</v>
      </c>
    </row>
    <row r="10337" spans="1:18" x14ac:dyDescent="0.25">
      <c r="A10337">
        <v>370559</v>
      </c>
      <c r="B10337">
        <v>411993</v>
      </c>
      <c r="C10337">
        <v>5</v>
      </c>
      <c r="D10337">
        <v>9</v>
      </c>
      <c r="E10337">
        <v>2005</v>
      </c>
      <c r="F10337">
        <v>13074</v>
      </c>
      <c r="G10337" t="s">
        <v>86</v>
      </c>
      <c r="H10337" t="s">
        <v>233</v>
      </c>
      <c r="I10337" t="s">
        <v>20</v>
      </c>
      <c r="K10337" t="s">
        <v>21</v>
      </c>
      <c r="L10337" t="s">
        <v>22</v>
      </c>
      <c r="O10337" t="s">
        <v>169</v>
      </c>
      <c r="R10337" t="s">
        <v>24</v>
      </c>
    </row>
    <row r="10338" spans="1:18" x14ac:dyDescent="0.25">
      <c r="A10338">
        <v>370560</v>
      </c>
      <c r="B10338">
        <v>411994</v>
      </c>
      <c r="C10338">
        <v>5</v>
      </c>
      <c r="D10338">
        <v>9</v>
      </c>
      <c r="E10338">
        <v>2005</v>
      </c>
      <c r="F10338">
        <v>73678</v>
      </c>
      <c r="G10338" t="s">
        <v>50</v>
      </c>
      <c r="H10338" t="s">
        <v>372</v>
      </c>
      <c r="I10338" t="s">
        <v>20</v>
      </c>
      <c r="K10338" t="s">
        <v>21</v>
      </c>
      <c r="L10338" t="s">
        <v>22</v>
      </c>
      <c r="O10338" t="s">
        <v>169</v>
      </c>
      <c r="R10338" t="s">
        <v>24</v>
      </c>
    </row>
    <row r="10339" spans="1:18" x14ac:dyDescent="0.25">
      <c r="A10339">
        <v>370561</v>
      </c>
      <c r="B10339">
        <v>411995</v>
      </c>
      <c r="C10339">
        <v>6</v>
      </c>
      <c r="D10339">
        <v>9</v>
      </c>
      <c r="E10339">
        <v>2005</v>
      </c>
      <c r="F10339">
        <v>52835</v>
      </c>
      <c r="G10339" t="s">
        <v>19</v>
      </c>
      <c r="H10339" t="s">
        <v>257</v>
      </c>
      <c r="I10339" t="s">
        <v>20</v>
      </c>
      <c r="K10339" t="s">
        <v>21</v>
      </c>
      <c r="L10339" t="s">
        <v>22</v>
      </c>
      <c r="O10339" t="s">
        <v>169</v>
      </c>
      <c r="R10339" t="s">
        <v>24</v>
      </c>
    </row>
    <row r="10340" spans="1:18" x14ac:dyDescent="0.25">
      <c r="A10340">
        <v>370562</v>
      </c>
      <c r="B10340">
        <v>411996</v>
      </c>
      <c r="C10340">
        <v>7</v>
      </c>
      <c r="D10340">
        <v>9</v>
      </c>
      <c r="E10340">
        <v>2005</v>
      </c>
      <c r="F10340">
        <v>13667</v>
      </c>
      <c r="G10340" t="s">
        <v>86</v>
      </c>
      <c r="H10340" t="s">
        <v>416</v>
      </c>
      <c r="I10340" t="s">
        <v>20</v>
      </c>
      <c r="K10340" t="s">
        <v>21</v>
      </c>
      <c r="L10340" t="s">
        <v>22</v>
      </c>
      <c r="O10340" t="s">
        <v>169</v>
      </c>
      <c r="R10340" t="s">
        <v>24</v>
      </c>
    </row>
    <row r="10341" spans="1:18" x14ac:dyDescent="0.25">
      <c r="A10341">
        <v>370564</v>
      </c>
      <c r="B10341">
        <v>411998</v>
      </c>
      <c r="C10341">
        <v>10</v>
      </c>
      <c r="D10341">
        <v>9</v>
      </c>
      <c r="E10341">
        <v>2005</v>
      </c>
      <c r="F10341">
        <v>76109</v>
      </c>
      <c r="G10341" t="s">
        <v>43</v>
      </c>
      <c r="H10341" t="s">
        <v>107</v>
      </c>
      <c r="I10341" t="s">
        <v>20</v>
      </c>
      <c r="K10341" t="s">
        <v>21</v>
      </c>
      <c r="L10341" t="s">
        <v>22</v>
      </c>
      <c r="O10341" t="s">
        <v>169</v>
      </c>
      <c r="R10341" t="s">
        <v>24</v>
      </c>
    </row>
    <row r="10342" spans="1:18" x14ac:dyDescent="0.25">
      <c r="A10342">
        <v>370565</v>
      </c>
      <c r="B10342">
        <v>411999</v>
      </c>
      <c r="C10342">
        <v>10</v>
      </c>
      <c r="D10342">
        <v>9</v>
      </c>
      <c r="E10342">
        <v>2005</v>
      </c>
      <c r="F10342">
        <v>86865</v>
      </c>
      <c r="G10342" t="s">
        <v>25</v>
      </c>
      <c r="H10342" t="s">
        <v>111</v>
      </c>
      <c r="I10342" t="s">
        <v>20</v>
      </c>
      <c r="K10342" t="s">
        <v>21</v>
      </c>
      <c r="L10342" t="s">
        <v>22</v>
      </c>
      <c r="O10342" t="s">
        <v>169</v>
      </c>
      <c r="R10342" t="s">
        <v>24</v>
      </c>
    </row>
    <row r="10343" spans="1:18" x14ac:dyDescent="0.25">
      <c r="A10343">
        <v>370566</v>
      </c>
      <c r="B10343">
        <v>412000</v>
      </c>
      <c r="C10343">
        <v>10</v>
      </c>
      <c r="D10343">
        <v>9</v>
      </c>
      <c r="E10343">
        <v>2005</v>
      </c>
      <c r="F10343">
        <v>18029</v>
      </c>
      <c r="G10343" t="s">
        <v>28</v>
      </c>
      <c r="H10343" t="s">
        <v>433</v>
      </c>
      <c r="I10343" t="s">
        <v>20</v>
      </c>
      <c r="K10343" t="s">
        <v>21</v>
      </c>
      <c r="L10343" t="s">
        <v>22</v>
      </c>
      <c r="O10343" t="s">
        <v>169</v>
      </c>
      <c r="R10343" t="s">
        <v>24</v>
      </c>
    </row>
    <row r="10344" spans="1:18" x14ac:dyDescent="0.25">
      <c r="A10344">
        <v>370567</v>
      </c>
      <c r="B10344">
        <v>412001</v>
      </c>
      <c r="C10344">
        <v>10</v>
      </c>
      <c r="D10344">
        <v>9</v>
      </c>
      <c r="E10344">
        <v>2005</v>
      </c>
      <c r="F10344">
        <v>18029</v>
      </c>
      <c r="G10344" t="s">
        <v>28</v>
      </c>
      <c r="H10344" t="s">
        <v>433</v>
      </c>
      <c r="I10344" t="s">
        <v>20</v>
      </c>
      <c r="K10344" t="s">
        <v>21</v>
      </c>
      <c r="L10344" t="s">
        <v>22</v>
      </c>
      <c r="O10344" t="s">
        <v>169</v>
      </c>
      <c r="R10344" t="s">
        <v>24</v>
      </c>
    </row>
    <row r="10345" spans="1:18" x14ac:dyDescent="0.25">
      <c r="A10345">
        <v>370568</v>
      </c>
      <c r="B10345">
        <v>412002</v>
      </c>
      <c r="C10345">
        <v>10</v>
      </c>
      <c r="D10345">
        <v>9</v>
      </c>
      <c r="E10345">
        <v>2005</v>
      </c>
      <c r="F10345">
        <v>86865</v>
      </c>
      <c r="G10345" t="s">
        <v>25</v>
      </c>
      <c r="H10345" t="s">
        <v>111</v>
      </c>
      <c r="I10345" t="s">
        <v>27</v>
      </c>
      <c r="K10345" t="s">
        <v>69</v>
      </c>
      <c r="L10345" t="s">
        <v>22</v>
      </c>
      <c r="O10345" t="s">
        <v>163</v>
      </c>
      <c r="R10345" t="s">
        <v>24</v>
      </c>
    </row>
    <row r="10346" spans="1:18" x14ac:dyDescent="0.25">
      <c r="A10346">
        <v>370569</v>
      </c>
      <c r="B10346">
        <v>412003</v>
      </c>
      <c r="C10346">
        <v>14</v>
      </c>
      <c r="D10346">
        <v>9</v>
      </c>
      <c r="E10346">
        <v>2005</v>
      </c>
      <c r="F10346">
        <v>13074</v>
      </c>
      <c r="G10346" t="s">
        <v>86</v>
      </c>
      <c r="H10346" t="s">
        <v>233</v>
      </c>
      <c r="I10346" t="s">
        <v>20</v>
      </c>
      <c r="K10346" t="s">
        <v>21</v>
      </c>
      <c r="L10346" t="s">
        <v>22</v>
      </c>
      <c r="O10346" t="s">
        <v>169</v>
      </c>
      <c r="R10346" t="s">
        <v>24</v>
      </c>
    </row>
    <row r="10347" spans="1:18" x14ac:dyDescent="0.25">
      <c r="A10347">
        <v>370570</v>
      </c>
      <c r="B10347">
        <v>412004</v>
      </c>
      <c r="C10347">
        <v>14</v>
      </c>
      <c r="D10347">
        <v>9</v>
      </c>
      <c r="E10347">
        <v>2005</v>
      </c>
      <c r="F10347">
        <v>13549</v>
      </c>
      <c r="G10347" t="s">
        <v>86</v>
      </c>
      <c r="H10347" t="s">
        <v>409</v>
      </c>
      <c r="I10347" t="s">
        <v>20</v>
      </c>
      <c r="K10347" t="s">
        <v>21</v>
      </c>
      <c r="L10347" t="s">
        <v>22</v>
      </c>
      <c r="O10347" t="s">
        <v>169</v>
      </c>
      <c r="R10347" t="s">
        <v>24</v>
      </c>
    </row>
    <row r="10348" spans="1:18" x14ac:dyDescent="0.25">
      <c r="A10348">
        <v>370571</v>
      </c>
      <c r="B10348">
        <v>412005</v>
      </c>
      <c r="C10348">
        <v>14</v>
      </c>
      <c r="D10348">
        <v>9</v>
      </c>
      <c r="E10348">
        <v>2005</v>
      </c>
      <c r="F10348">
        <v>52687</v>
      </c>
      <c r="G10348" t="s">
        <v>19</v>
      </c>
      <c r="H10348" t="s">
        <v>247</v>
      </c>
      <c r="I10348" t="s">
        <v>20</v>
      </c>
      <c r="K10348" t="s">
        <v>21</v>
      </c>
      <c r="L10348" t="s">
        <v>22</v>
      </c>
      <c r="O10348" t="s">
        <v>169</v>
      </c>
      <c r="R10348" t="s">
        <v>24</v>
      </c>
    </row>
    <row r="10349" spans="1:18" x14ac:dyDescent="0.25">
      <c r="A10349">
        <v>370572</v>
      </c>
      <c r="B10349">
        <v>412006</v>
      </c>
      <c r="C10349">
        <v>15</v>
      </c>
      <c r="D10349">
        <v>9</v>
      </c>
      <c r="E10349">
        <v>2005</v>
      </c>
      <c r="F10349">
        <v>47980</v>
      </c>
      <c r="G10349" t="s">
        <v>40</v>
      </c>
      <c r="H10349" t="s">
        <v>123</v>
      </c>
      <c r="I10349" t="s">
        <v>20</v>
      </c>
      <c r="K10349" t="s">
        <v>21</v>
      </c>
      <c r="L10349" t="s">
        <v>22</v>
      </c>
      <c r="O10349" t="s">
        <v>169</v>
      </c>
      <c r="R10349" t="s">
        <v>24</v>
      </c>
    </row>
    <row r="10350" spans="1:18" x14ac:dyDescent="0.25">
      <c r="A10350">
        <v>370574</v>
      </c>
      <c r="B10350">
        <v>412008</v>
      </c>
      <c r="C10350">
        <v>17</v>
      </c>
      <c r="D10350">
        <v>9</v>
      </c>
      <c r="E10350">
        <v>2005</v>
      </c>
      <c r="F10350">
        <v>52835</v>
      </c>
      <c r="G10350" t="s">
        <v>19</v>
      </c>
      <c r="H10350" t="s">
        <v>257</v>
      </c>
      <c r="I10350" t="s">
        <v>27</v>
      </c>
      <c r="K10350" t="s">
        <v>21</v>
      </c>
      <c r="L10350" t="s">
        <v>22</v>
      </c>
      <c r="O10350" t="s">
        <v>169</v>
      </c>
      <c r="R10350" t="s">
        <v>24</v>
      </c>
    </row>
    <row r="10351" spans="1:18" x14ac:dyDescent="0.25">
      <c r="A10351">
        <v>370575</v>
      </c>
      <c r="B10351">
        <v>412009</v>
      </c>
      <c r="C10351">
        <v>18</v>
      </c>
      <c r="D10351">
        <v>9</v>
      </c>
      <c r="E10351">
        <v>2005</v>
      </c>
      <c r="F10351">
        <v>5475</v>
      </c>
      <c r="G10351" t="s">
        <v>18</v>
      </c>
      <c r="H10351" t="s">
        <v>405</v>
      </c>
      <c r="I10351" t="s">
        <v>20</v>
      </c>
      <c r="J10351" t="s">
        <v>108</v>
      </c>
      <c r="K10351" t="s">
        <v>21</v>
      </c>
      <c r="L10351" t="s">
        <v>22</v>
      </c>
      <c r="O10351" t="s">
        <v>169</v>
      </c>
      <c r="R10351" t="s">
        <v>24</v>
      </c>
    </row>
    <row r="10352" spans="1:18" x14ac:dyDescent="0.25">
      <c r="A10352">
        <v>370576</v>
      </c>
      <c r="B10352">
        <v>412010</v>
      </c>
      <c r="C10352">
        <v>20</v>
      </c>
      <c r="D10352">
        <v>9</v>
      </c>
      <c r="E10352">
        <v>2005</v>
      </c>
      <c r="F10352">
        <v>19050</v>
      </c>
      <c r="G10352" t="s">
        <v>181</v>
      </c>
      <c r="H10352" t="s">
        <v>296</v>
      </c>
      <c r="I10352" t="s">
        <v>20</v>
      </c>
      <c r="K10352" t="s">
        <v>21</v>
      </c>
      <c r="L10352" t="s">
        <v>22</v>
      </c>
      <c r="O10352" t="s">
        <v>169</v>
      </c>
      <c r="R10352" t="s">
        <v>24</v>
      </c>
    </row>
    <row r="10353" spans="1:18" x14ac:dyDescent="0.25">
      <c r="A10353">
        <v>370577</v>
      </c>
      <c r="B10353">
        <v>412011</v>
      </c>
      <c r="C10353">
        <v>20</v>
      </c>
      <c r="D10353">
        <v>9</v>
      </c>
      <c r="E10353">
        <v>2005</v>
      </c>
      <c r="F10353">
        <v>5837</v>
      </c>
      <c r="G10353" t="s">
        <v>18</v>
      </c>
      <c r="H10353" t="s">
        <v>70</v>
      </c>
      <c r="I10353" t="s">
        <v>20</v>
      </c>
      <c r="K10353" t="s">
        <v>21</v>
      </c>
      <c r="L10353" t="s">
        <v>22</v>
      </c>
      <c r="O10353" t="s">
        <v>169</v>
      </c>
      <c r="R10353" t="s">
        <v>24</v>
      </c>
    </row>
    <row r="10354" spans="1:18" x14ac:dyDescent="0.25">
      <c r="A10354">
        <v>370578</v>
      </c>
      <c r="B10354">
        <v>412012</v>
      </c>
      <c r="C10354">
        <v>20</v>
      </c>
      <c r="D10354">
        <v>9</v>
      </c>
      <c r="E10354">
        <v>2005</v>
      </c>
      <c r="F10354">
        <v>5308</v>
      </c>
      <c r="G10354" t="s">
        <v>18</v>
      </c>
      <c r="H10354" t="s">
        <v>674</v>
      </c>
      <c r="I10354" t="s">
        <v>20</v>
      </c>
      <c r="K10354" t="s">
        <v>21</v>
      </c>
      <c r="L10354" t="s">
        <v>22</v>
      </c>
      <c r="O10354" t="s">
        <v>169</v>
      </c>
      <c r="R10354" t="s">
        <v>24</v>
      </c>
    </row>
    <row r="10355" spans="1:18" x14ac:dyDescent="0.25">
      <c r="A10355">
        <v>370579</v>
      </c>
      <c r="B10355">
        <v>412013</v>
      </c>
      <c r="C10355">
        <v>22</v>
      </c>
      <c r="D10355">
        <v>9</v>
      </c>
      <c r="E10355">
        <v>2005</v>
      </c>
      <c r="F10355">
        <v>5480</v>
      </c>
      <c r="G10355" t="s">
        <v>18</v>
      </c>
      <c r="H10355" t="s">
        <v>136</v>
      </c>
      <c r="I10355" t="s">
        <v>20</v>
      </c>
      <c r="K10355" t="s">
        <v>21</v>
      </c>
      <c r="L10355" t="s">
        <v>22</v>
      </c>
      <c r="O10355" t="s">
        <v>169</v>
      </c>
      <c r="R10355" t="s">
        <v>24</v>
      </c>
    </row>
    <row r="10356" spans="1:18" x14ac:dyDescent="0.25">
      <c r="A10356">
        <v>370580</v>
      </c>
      <c r="B10356">
        <v>412014</v>
      </c>
      <c r="C10356">
        <v>22</v>
      </c>
      <c r="D10356">
        <v>9</v>
      </c>
      <c r="E10356">
        <v>2005</v>
      </c>
      <c r="F10356">
        <v>76109</v>
      </c>
      <c r="G10356" t="s">
        <v>43</v>
      </c>
      <c r="H10356" t="s">
        <v>107</v>
      </c>
      <c r="I10356" t="s">
        <v>20</v>
      </c>
      <c r="K10356" t="s">
        <v>21</v>
      </c>
      <c r="L10356" t="s">
        <v>22</v>
      </c>
      <c r="O10356" t="s">
        <v>23</v>
      </c>
      <c r="R10356" t="s">
        <v>24</v>
      </c>
    </row>
    <row r="10357" spans="1:18" x14ac:dyDescent="0.25">
      <c r="A10357">
        <v>370581</v>
      </c>
      <c r="B10357">
        <v>412015</v>
      </c>
      <c r="C10357">
        <v>24</v>
      </c>
      <c r="D10357">
        <v>9</v>
      </c>
      <c r="E10357">
        <v>2005</v>
      </c>
      <c r="F10357">
        <v>5756</v>
      </c>
      <c r="G10357" t="s">
        <v>18</v>
      </c>
      <c r="H10357" t="s">
        <v>267</v>
      </c>
      <c r="I10357" t="s">
        <v>20</v>
      </c>
      <c r="K10357" t="s">
        <v>21</v>
      </c>
      <c r="L10357" t="s">
        <v>22</v>
      </c>
      <c r="O10357" t="s">
        <v>169</v>
      </c>
      <c r="R10357" t="s">
        <v>24</v>
      </c>
    </row>
    <row r="10358" spans="1:18" x14ac:dyDescent="0.25">
      <c r="A10358">
        <v>370582</v>
      </c>
      <c r="B10358">
        <v>412016</v>
      </c>
      <c r="C10358">
        <v>25</v>
      </c>
      <c r="D10358">
        <v>9</v>
      </c>
      <c r="E10358">
        <v>2005</v>
      </c>
      <c r="F10358">
        <v>76109</v>
      </c>
      <c r="G10358" t="s">
        <v>43</v>
      </c>
      <c r="H10358" t="s">
        <v>107</v>
      </c>
      <c r="I10358" t="s">
        <v>20</v>
      </c>
      <c r="K10358" t="s">
        <v>21</v>
      </c>
      <c r="L10358" t="s">
        <v>22</v>
      </c>
      <c r="O10358" t="s">
        <v>169</v>
      </c>
      <c r="R10358" t="s">
        <v>24</v>
      </c>
    </row>
    <row r="10359" spans="1:18" x14ac:dyDescent="0.25">
      <c r="A10359">
        <v>370583</v>
      </c>
      <c r="B10359">
        <v>412017</v>
      </c>
      <c r="C10359">
        <v>25</v>
      </c>
      <c r="D10359">
        <v>9</v>
      </c>
      <c r="E10359">
        <v>2005</v>
      </c>
      <c r="F10359">
        <v>47555</v>
      </c>
      <c r="G10359" t="s">
        <v>40</v>
      </c>
      <c r="H10359" t="s">
        <v>293</v>
      </c>
      <c r="I10359" t="s">
        <v>20</v>
      </c>
      <c r="K10359" t="s">
        <v>21</v>
      </c>
      <c r="L10359" t="s">
        <v>22</v>
      </c>
      <c r="O10359" t="s">
        <v>169</v>
      </c>
      <c r="R10359" t="s">
        <v>24</v>
      </c>
    </row>
    <row r="10360" spans="1:18" x14ac:dyDescent="0.25">
      <c r="A10360">
        <v>370584</v>
      </c>
      <c r="B10360">
        <v>412018</v>
      </c>
      <c r="C10360">
        <v>25</v>
      </c>
      <c r="D10360">
        <v>9</v>
      </c>
      <c r="E10360">
        <v>2005</v>
      </c>
      <c r="F10360">
        <v>50370</v>
      </c>
      <c r="G10360" t="s">
        <v>60</v>
      </c>
      <c r="H10360" t="s">
        <v>167</v>
      </c>
      <c r="I10360" t="s">
        <v>20</v>
      </c>
      <c r="K10360" t="s">
        <v>21</v>
      </c>
      <c r="L10360" t="s">
        <v>22</v>
      </c>
      <c r="O10360" t="s">
        <v>169</v>
      </c>
      <c r="R10360" t="s">
        <v>24</v>
      </c>
    </row>
    <row r="10361" spans="1:18" x14ac:dyDescent="0.25">
      <c r="A10361">
        <v>370585</v>
      </c>
      <c r="B10361">
        <v>412019</v>
      </c>
      <c r="C10361">
        <v>25</v>
      </c>
      <c r="D10361">
        <v>9</v>
      </c>
      <c r="E10361">
        <v>2005</v>
      </c>
      <c r="F10361">
        <v>68217</v>
      </c>
      <c r="G10361" t="s">
        <v>54</v>
      </c>
      <c r="H10361" t="s">
        <v>748</v>
      </c>
      <c r="I10361" t="s">
        <v>27</v>
      </c>
      <c r="K10361" t="s">
        <v>21</v>
      </c>
      <c r="L10361" t="s">
        <v>22</v>
      </c>
      <c r="O10361" t="s">
        <v>169</v>
      </c>
      <c r="R10361" t="s">
        <v>24</v>
      </c>
    </row>
    <row r="10362" spans="1:18" x14ac:dyDescent="0.25">
      <c r="A10362">
        <v>370586</v>
      </c>
      <c r="B10362">
        <v>412020</v>
      </c>
      <c r="C10362">
        <v>25</v>
      </c>
      <c r="D10362">
        <v>9</v>
      </c>
      <c r="E10362">
        <v>2005</v>
      </c>
      <c r="F10362">
        <v>68217</v>
      </c>
      <c r="G10362" t="s">
        <v>54</v>
      </c>
      <c r="H10362" t="s">
        <v>748</v>
      </c>
      <c r="I10362" t="s">
        <v>20</v>
      </c>
      <c r="K10362" t="s">
        <v>21</v>
      </c>
      <c r="L10362" t="s">
        <v>22</v>
      </c>
      <c r="O10362" t="s">
        <v>169</v>
      </c>
      <c r="R10362" t="s">
        <v>24</v>
      </c>
    </row>
    <row r="10363" spans="1:18" x14ac:dyDescent="0.25">
      <c r="A10363">
        <v>370587</v>
      </c>
      <c r="B10363">
        <v>412021</v>
      </c>
      <c r="C10363">
        <v>25</v>
      </c>
      <c r="D10363">
        <v>9</v>
      </c>
      <c r="E10363">
        <v>2005</v>
      </c>
      <c r="F10363">
        <v>5154</v>
      </c>
      <c r="G10363" t="s">
        <v>18</v>
      </c>
      <c r="H10363" t="s">
        <v>382</v>
      </c>
      <c r="I10363" t="s">
        <v>20</v>
      </c>
      <c r="K10363" t="s">
        <v>21</v>
      </c>
      <c r="L10363" t="s">
        <v>22</v>
      </c>
      <c r="O10363" t="s">
        <v>23</v>
      </c>
      <c r="R10363" t="s">
        <v>24</v>
      </c>
    </row>
    <row r="10364" spans="1:18" x14ac:dyDescent="0.25">
      <c r="A10364">
        <v>370589</v>
      </c>
      <c r="B10364">
        <v>412023</v>
      </c>
      <c r="C10364">
        <v>28</v>
      </c>
      <c r="D10364">
        <v>9</v>
      </c>
      <c r="E10364">
        <v>2005</v>
      </c>
      <c r="F10364">
        <v>52258</v>
      </c>
      <c r="G10364" t="s">
        <v>19</v>
      </c>
      <c r="H10364" t="s">
        <v>734</v>
      </c>
      <c r="I10364" t="s">
        <v>20</v>
      </c>
      <c r="K10364" t="s">
        <v>21</v>
      </c>
      <c r="L10364" t="s">
        <v>22</v>
      </c>
      <c r="O10364" t="s">
        <v>169</v>
      </c>
      <c r="R10364" t="s">
        <v>24</v>
      </c>
    </row>
    <row r="10365" spans="1:18" x14ac:dyDescent="0.25">
      <c r="A10365">
        <v>370590</v>
      </c>
      <c r="B10365">
        <v>412024</v>
      </c>
      <c r="C10365">
        <v>29</v>
      </c>
      <c r="D10365">
        <v>9</v>
      </c>
      <c r="E10365">
        <v>2005</v>
      </c>
      <c r="F10365">
        <v>18610</v>
      </c>
      <c r="G10365" t="s">
        <v>28</v>
      </c>
      <c r="H10365" t="s">
        <v>178</v>
      </c>
      <c r="I10365" t="s">
        <v>20</v>
      </c>
      <c r="K10365" t="s">
        <v>21</v>
      </c>
      <c r="L10365" t="s">
        <v>22</v>
      </c>
      <c r="O10365" t="s">
        <v>169</v>
      </c>
      <c r="R10365" t="s">
        <v>24</v>
      </c>
    </row>
    <row r="10366" spans="1:18" x14ac:dyDescent="0.25">
      <c r="A10366">
        <v>370591</v>
      </c>
      <c r="B10366">
        <v>412025</v>
      </c>
      <c r="C10366">
        <v>1</v>
      </c>
      <c r="D10366">
        <v>10</v>
      </c>
      <c r="E10366">
        <v>2005</v>
      </c>
      <c r="F10366">
        <v>52835</v>
      </c>
      <c r="G10366" t="s">
        <v>19</v>
      </c>
      <c r="H10366" t="s">
        <v>257</v>
      </c>
      <c r="I10366" t="s">
        <v>20</v>
      </c>
      <c r="J10366" t="s">
        <v>108</v>
      </c>
      <c r="K10366" t="s">
        <v>21</v>
      </c>
      <c r="L10366" t="s">
        <v>22</v>
      </c>
      <c r="O10366" t="s">
        <v>169</v>
      </c>
      <c r="R10366" t="s">
        <v>24</v>
      </c>
    </row>
    <row r="10367" spans="1:18" x14ac:dyDescent="0.25">
      <c r="A10367">
        <v>370592</v>
      </c>
      <c r="B10367">
        <v>412026</v>
      </c>
      <c r="C10367">
        <v>1</v>
      </c>
      <c r="D10367">
        <v>10</v>
      </c>
      <c r="E10367">
        <v>2005</v>
      </c>
      <c r="F10367">
        <v>86320</v>
      </c>
      <c r="G10367" t="s">
        <v>25</v>
      </c>
      <c r="H10367" t="s">
        <v>302</v>
      </c>
      <c r="I10367" t="s">
        <v>20</v>
      </c>
      <c r="K10367" t="s">
        <v>21</v>
      </c>
      <c r="L10367" t="s">
        <v>22</v>
      </c>
      <c r="O10367" t="s">
        <v>169</v>
      </c>
      <c r="R10367" t="s">
        <v>24</v>
      </c>
    </row>
    <row r="10368" spans="1:18" x14ac:dyDescent="0.25">
      <c r="A10368">
        <v>370594</v>
      </c>
      <c r="B10368">
        <v>412028</v>
      </c>
      <c r="C10368">
        <v>1</v>
      </c>
      <c r="D10368">
        <v>10</v>
      </c>
      <c r="E10368">
        <v>2005</v>
      </c>
      <c r="F10368">
        <v>66594</v>
      </c>
      <c r="G10368" t="s">
        <v>185</v>
      </c>
      <c r="H10368" t="s">
        <v>225</v>
      </c>
      <c r="I10368" t="s">
        <v>20</v>
      </c>
      <c r="K10368" t="s">
        <v>21</v>
      </c>
      <c r="L10368" t="s">
        <v>22</v>
      </c>
      <c r="O10368" t="s">
        <v>169</v>
      </c>
      <c r="R10368" t="s">
        <v>24</v>
      </c>
    </row>
    <row r="10369" spans="1:18" x14ac:dyDescent="0.25">
      <c r="A10369">
        <v>370595</v>
      </c>
      <c r="B10369">
        <v>412029</v>
      </c>
      <c r="C10369">
        <v>1</v>
      </c>
      <c r="D10369">
        <v>10</v>
      </c>
      <c r="E10369">
        <v>2005</v>
      </c>
      <c r="F10369">
        <v>52356</v>
      </c>
      <c r="G10369" t="s">
        <v>19</v>
      </c>
      <c r="H10369" t="s">
        <v>278</v>
      </c>
      <c r="I10369" t="s">
        <v>20</v>
      </c>
      <c r="K10369" t="s">
        <v>21</v>
      </c>
      <c r="L10369" t="s">
        <v>22</v>
      </c>
      <c r="O10369" t="s">
        <v>169</v>
      </c>
      <c r="R10369" t="s">
        <v>24</v>
      </c>
    </row>
    <row r="10370" spans="1:18" x14ac:dyDescent="0.25">
      <c r="A10370">
        <v>370597</v>
      </c>
      <c r="B10370">
        <v>412031</v>
      </c>
      <c r="C10370">
        <v>1</v>
      </c>
      <c r="D10370">
        <v>10</v>
      </c>
      <c r="E10370">
        <v>2005</v>
      </c>
      <c r="F10370">
        <v>5045</v>
      </c>
      <c r="G10370" t="s">
        <v>18</v>
      </c>
      <c r="H10370" t="s">
        <v>174</v>
      </c>
      <c r="I10370" t="s">
        <v>20</v>
      </c>
      <c r="J10370" t="s">
        <v>108</v>
      </c>
      <c r="K10370" t="s">
        <v>21</v>
      </c>
      <c r="L10370" t="s">
        <v>22</v>
      </c>
      <c r="O10370" t="s">
        <v>169</v>
      </c>
      <c r="R10370" t="s">
        <v>24</v>
      </c>
    </row>
    <row r="10371" spans="1:18" x14ac:dyDescent="0.25">
      <c r="A10371">
        <v>370598</v>
      </c>
      <c r="B10371">
        <v>412032</v>
      </c>
      <c r="C10371">
        <v>2</v>
      </c>
      <c r="D10371">
        <v>10</v>
      </c>
      <c r="E10371">
        <v>2005</v>
      </c>
      <c r="F10371">
        <v>68406</v>
      </c>
      <c r="G10371" t="s">
        <v>54</v>
      </c>
      <c r="H10371" t="s">
        <v>274</v>
      </c>
      <c r="I10371" t="s">
        <v>20</v>
      </c>
      <c r="K10371" t="s">
        <v>21</v>
      </c>
      <c r="L10371" t="s">
        <v>22</v>
      </c>
      <c r="O10371" t="s">
        <v>169</v>
      </c>
      <c r="R10371" t="s">
        <v>24</v>
      </c>
    </row>
    <row r="10372" spans="1:18" x14ac:dyDescent="0.25">
      <c r="A10372">
        <v>370599</v>
      </c>
      <c r="B10372">
        <v>412033</v>
      </c>
      <c r="C10372">
        <v>5</v>
      </c>
      <c r="D10372">
        <v>10</v>
      </c>
      <c r="E10372">
        <v>2005</v>
      </c>
      <c r="F10372">
        <v>86865</v>
      </c>
      <c r="G10372" t="s">
        <v>25</v>
      </c>
      <c r="H10372" t="s">
        <v>111</v>
      </c>
      <c r="I10372" t="s">
        <v>20</v>
      </c>
      <c r="K10372" t="s">
        <v>21</v>
      </c>
      <c r="L10372" t="s">
        <v>22</v>
      </c>
      <c r="O10372" t="s">
        <v>169</v>
      </c>
      <c r="R10372" t="s">
        <v>24</v>
      </c>
    </row>
    <row r="10373" spans="1:18" x14ac:dyDescent="0.25">
      <c r="A10373">
        <v>370600</v>
      </c>
      <c r="B10373">
        <v>412034</v>
      </c>
      <c r="C10373">
        <v>5</v>
      </c>
      <c r="D10373">
        <v>10</v>
      </c>
      <c r="E10373">
        <v>2005</v>
      </c>
      <c r="F10373">
        <v>54670</v>
      </c>
      <c r="G10373" t="s">
        <v>37</v>
      </c>
      <c r="H10373" t="s">
        <v>531</v>
      </c>
      <c r="I10373" t="s">
        <v>20</v>
      </c>
      <c r="K10373" t="s">
        <v>21</v>
      </c>
      <c r="L10373" t="s">
        <v>22</v>
      </c>
      <c r="O10373" t="s">
        <v>169</v>
      </c>
      <c r="R10373" t="s">
        <v>24</v>
      </c>
    </row>
    <row r="10374" spans="1:18" x14ac:dyDescent="0.25">
      <c r="A10374">
        <v>370601</v>
      </c>
      <c r="B10374">
        <v>412035</v>
      </c>
      <c r="C10374">
        <v>5</v>
      </c>
      <c r="D10374">
        <v>10</v>
      </c>
      <c r="E10374">
        <v>2005</v>
      </c>
      <c r="F10374">
        <v>25743</v>
      </c>
      <c r="G10374" t="s">
        <v>100</v>
      </c>
      <c r="H10374" t="s">
        <v>670</v>
      </c>
      <c r="I10374" t="s">
        <v>20</v>
      </c>
      <c r="K10374" t="s">
        <v>21</v>
      </c>
      <c r="L10374" t="s">
        <v>22</v>
      </c>
      <c r="O10374" t="s">
        <v>169</v>
      </c>
      <c r="R10374" t="s">
        <v>24</v>
      </c>
    </row>
    <row r="10375" spans="1:18" x14ac:dyDescent="0.25">
      <c r="A10375">
        <v>370602</v>
      </c>
      <c r="B10375">
        <v>412036</v>
      </c>
      <c r="C10375">
        <v>6</v>
      </c>
      <c r="D10375">
        <v>10</v>
      </c>
      <c r="E10375">
        <v>2005</v>
      </c>
      <c r="F10375">
        <v>47288</v>
      </c>
      <c r="G10375" t="s">
        <v>40</v>
      </c>
      <c r="H10375" t="s">
        <v>102</v>
      </c>
      <c r="I10375" t="s">
        <v>20</v>
      </c>
      <c r="K10375" t="s">
        <v>21</v>
      </c>
      <c r="L10375" t="s">
        <v>22</v>
      </c>
      <c r="O10375" t="s">
        <v>169</v>
      </c>
      <c r="R10375" t="s">
        <v>24</v>
      </c>
    </row>
    <row r="10376" spans="1:18" x14ac:dyDescent="0.25">
      <c r="A10376">
        <v>370603</v>
      </c>
      <c r="B10376">
        <v>412037</v>
      </c>
      <c r="C10376">
        <v>8</v>
      </c>
      <c r="D10376">
        <v>10</v>
      </c>
      <c r="E10376">
        <v>2005</v>
      </c>
      <c r="F10376">
        <v>17662</v>
      </c>
      <c r="G10376" t="s">
        <v>57</v>
      </c>
      <c r="H10376" t="s">
        <v>331</v>
      </c>
      <c r="I10376" t="s">
        <v>20</v>
      </c>
      <c r="K10376" t="s">
        <v>21</v>
      </c>
      <c r="L10376" t="s">
        <v>22</v>
      </c>
      <c r="O10376" t="s">
        <v>169</v>
      </c>
      <c r="R10376" t="s">
        <v>24</v>
      </c>
    </row>
    <row r="10377" spans="1:18" x14ac:dyDescent="0.25">
      <c r="A10377">
        <v>370604</v>
      </c>
      <c r="B10377">
        <v>412038</v>
      </c>
      <c r="C10377">
        <v>8</v>
      </c>
      <c r="D10377">
        <v>10</v>
      </c>
      <c r="E10377">
        <v>2005</v>
      </c>
      <c r="F10377">
        <v>20517</v>
      </c>
      <c r="G10377" t="s">
        <v>67</v>
      </c>
      <c r="H10377" t="s">
        <v>608</v>
      </c>
      <c r="I10377" t="s">
        <v>20</v>
      </c>
      <c r="K10377" t="s">
        <v>21</v>
      </c>
      <c r="L10377" t="s">
        <v>22</v>
      </c>
      <c r="O10377" t="s">
        <v>169</v>
      </c>
      <c r="R10377" t="s">
        <v>24</v>
      </c>
    </row>
    <row r="10378" spans="1:18" x14ac:dyDescent="0.25">
      <c r="A10378">
        <v>370605</v>
      </c>
      <c r="B10378">
        <v>412039</v>
      </c>
      <c r="C10378">
        <v>9</v>
      </c>
      <c r="D10378">
        <v>10</v>
      </c>
      <c r="E10378">
        <v>2005</v>
      </c>
      <c r="F10378">
        <v>86865</v>
      </c>
      <c r="G10378" t="s">
        <v>25</v>
      </c>
      <c r="H10378" t="s">
        <v>111</v>
      </c>
      <c r="I10378" t="s">
        <v>20</v>
      </c>
      <c r="K10378" t="s">
        <v>21</v>
      </c>
      <c r="L10378" t="s">
        <v>22</v>
      </c>
      <c r="O10378" t="s">
        <v>169</v>
      </c>
      <c r="R10378" t="s">
        <v>24</v>
      </c>
    </row>
    <row r="10379" spans="1:18" x14ac:dyDescent="0.25">
      <c r="A10379">
        <v>370606</v>
      </c>
      <c r="B10379">
        <v>412040</v>
      </c>
      <c r="C10379">
        <v>10</v>
      </c>
      <c r="D10379">
        <v>10</v>
      </c>
      <c r="E10379">
        <v>2005</v>
      </c>
      <c r="F10379">
        <v>5837</v>
      </c>
      <c r="G10379" t="s">
        <v>18</v>
      </c>
      <c r="H10379" t="s">
        <v>70</v>
      </c>
      <c r="I10379" t="s">
        <v>20</v>
      </c>
      <c r="K10379" t="s">
        <v>21</v>
      </c>
      <c r="L10379" t="s">
        <v>22</v>
      </c>
      <c r="O10379" t="s">
        <v>169</v>
      </c>
      <c r="R10379" t="s">
        <v>24</v>
      </c>
    </row>
    <row r="10380" spans="1:18" x14ac:dyDescent="0.25">
      <c r="A10380">
        <v>370607</v>
      </c>
      <c r="B10380">
        <v>412041</v>
      </c>
      <c r="C10380">
        <v>10</v>
      </c>
      <c r="D10380">
        <v>10</v>
      </c>
      <c r="E10380">
        <v>2005</v>
      </c>
      <c r="F10380">
        <v>76275</v>
      </c>
      <c r="G10380" t="s">
        <v>43</v>
      </c>
      <c r="H10380" t="s">
        <v>240</v>
      </c>
      <c r="I10380" t="s">
        <v>20</v>
      </c>
      <c r="J10380" t="s">
        <v>108</v>
      </c>
      <c r="K10380" t="s">
        <v>21</v>
      </c>
      <c r="L10380" t="s">
        <v>22</v>
      </c>
      <c r="O10380" t="s">
        <v>169</v>
      </c>
      <c r="R10380" t="s">
        <v>24</v>
      </c>
    </row>
    <row r="10381" spans="1:18" x14ac:dyDescent="0.25">
      <c r="A10381">
        <v>370608</v>
      </c>
      <c r="B10381">
        <v>412042</v>
      </c>
      <c r="C10381">
        <v>10</v>
      </c>
      <c r="D10381">
        <v>10</v>
      </c>
      <c r="E10381">
        <v>2005</v>
      </c>
      <c r="F10381">
        <v>20001</v>
      </c>
      <c r="G10381" t="s">
        <v>67</v>
      </c>
      <c r="H10381" t="s">
        <v>183</v>
      </c>
      <c r="I10381" t="s">
        <v>20</v>
      </c>
      <c r="K10381" t="s">
        <v>21</v>
      </c>
      <c r="L10381" t="s">
        <v>22</v>
      </c>
      <c r="O10381" t="s">
        <v>169</v>
      </c>
      <c r="R10381" t="s">
        <v>24</v>
      </c>
    </row>
    <row r="10382" spans="1:18" x14ac:dyDescent="0.25">
      <c r="A10382">
        <v>370609</v>
      </c>
      <c r="B10382">
        <v>412043</v>
      </c>
      <c r="C10382">
        <v>10</v>
      </c>
      <c r="D10382">
        <v>10</v>
      </c>
      <c r="E10382">
        <v>2005</v>
      </c>
      <c r="F10382">
        <v>66572</v>
      </c>
      <c r="G10382" t="s">
        <v>185</v>
      </c>
      <c r="H10382" t="s">
        <v>375</v>
      </c>
      <c r="I10382" t="s">
        <v>20</v>
      </c>
      <c r="K10382" t="s">
        <v>21</v>
      </c>
      <c r="L10382" t="s">
        <v>22</v>
      </c>
      <c r="O10382" t="s">
        <v>169</v>
      </c>
      <c r="R10382" t="s">
        <v>24</v>
      </c>
    </row>
    <row r="10383" spans="1:18" x14ac:dyDescent="0.25">
      <c r="A10383">
        <v>370610</v>
      </c>
      <c r="B10383">
        <v>412044</v>
      </c>
      <c r="C10383">
        <v>13</v>
      </c>
      <c r="D10383">
        <v>10</v>
      </c>
      <c r="E10383">
        <v>2005</v>
      </c>
      <c r="F10383">
        <v>20400</v>
      </c>
      <c r="G10383" t="s">
        <v>67</v>
      </c>
      <c r="H10383" t="s">
        <v>676</v>
      </c>
      <c r="I10383" t="s">
        <v>20</v>
      </c>
      <c r="K10383" t="s">
        <v>21</v>
      </c>
      <c r="L10383" t="s">
        <v>22</v>
      </c>
      <c r="O10383" t="s">
        <v>169</v>
      </c>
      <c r="R10383" t="s">
        <v>24</v>
      </c>
    </row>
    <row r="10384" spans="1:18" x14ac:dyDescent="0.25">
      <c r="A10384">
        <v>370611</v>
      </c>
      <c r="B10384">
        <v>412045</v>
      </c>
      <c r="C10384">
        <v>13</v>
      </c>
      <c r="D10384">
        <v>10</v>
      </c>
      <c r="E10384">
        <v>2005</v>
      </c>
      <c r="F10384">
        <v>68444</v>
      </c>
      <c r="G10384" t="s">
        <v>54</v>
      </c>
      <c r="H10384" t="s">
        <v>638</v>
      </c>
      <c r="I10384" t="s">
        <v>20</v>
      </c>
      <c r="K10384" t="s">
        <v>21</v>
      </c>
      <c r="L10384" t="s">
        <v>22</v>
      </c>
      <c r="O10384" t="s">
        <v>169</v>
      </c>
      <c r="R10384" t="s">
        <v>24</v>
      </c>
    </row>
    <row r="10385" spans="1:18" x14ac:dyDescent="0.25">
      <c r="A10385">
        <v>370612</v>
      </c>
      <c r="B10385">
        <v>412046</v>
      </c>
      <c r="C10385">
        <v>13</v>
      </c>
      <c r="D10385">
        <v>10</v>
      </c>
      <c r="E10385">
        <v>2005</v>
      </c>
      <c r="F10385">
        <v>20001</v>
      </c>
      <c r="G10385" t="s">
        <v>67</v>
      </c>
      <c r="H10385" t="s">
        <v>183</v>
      </c>
      <c r="I10385" t="s">
        <v>20</v>
      </c>
      <c r="K10385" t="s">
        <v>21</v>
      </c>
      <c r="L10385" t="s">
        <v>22</v>
      </c>
      <c r="O10385" t="s">
        <v>169</v>
      </c>
      <c r="R10385" t="s">
        <v>24</v>
      </c>
    </row>
    <row r="10386" spans="1:18" x14ac:dyDescent="0.25">
      <c r="A10386">
        <v>370614</v>
      </c>
      <c r="B10386">
        <v>412048</v>
      </c>
      <c r="C10386">
        <v>15</v>
      </c>
      <c r="D10386">
        <v>10</v>
      </c>
      <c r="E10386">
        <v>2005</v>
      </c>
      <c r="F10386">
        <v>76616</v>
      </c>
      <c r="G10386" t="s">
        <v>43</v>
      </c>
      <c r="H10386" t="s">
        <v>270</v>
      </c>
      <c r="I10386" t="s">
        <v>20</v>
      </c>
      <c r="K10386" t="s">
        <v>21</v>
      </c>
      <c r="L10386" t="s">
        <v>22</v>
      </c>
      <c r="O10386" t="s">
        <v>169</v>
      </c>
      <c r="R10386" t="s">
        <v>24</v>
      </c>
    </row>
    <row r="10387" spans="1:18" x14ac:dyDescent="0.25">
      <c r="A10387">
        <v>370615</v>
      </c>
      <c r="B10387">
        <v>412049</v>
      </c>
      <c r="C10387">
        <v>15</v>
      </c>
      <c r="D10387">
        <v>10</v>
      </c>
      <c r="E10387">
        <v>2005</v>
      </c>
      <c r="F10387">
        <v>47798</v>
      </c>
      <c r="G10387" t="s">
        <v>40</v>
      </c>
      <c r="H10387" t="s">
        <v>621</v>
      </c>
      <c r="I10387" t="s">
        <v>20</v>
      </c>
      <c r="K10387" t="s">
        <v>21</v>
      </c>
      <c r="L10387" t="s">
        <v>22</v>
      </c>
      <c r="O10387" t="s">
        <v>169</v>
      </c>
      <c r="R10387" t="s">
        <v>24</v>
      </c>
    </row>
    <row r="10388" spans="1:18" x14ac:dyDescent="0.25">
      <c r="A10388">
        <v>370616</v>
      </c>
      <c r="B10388">
        <v>412050</v>
      </c>
      <c r="C10388">
        <v>15</v>
      </c>
      <c r="D10388">
        <v>10</v>
      </c>
      <c r="E10388">
        <v>2005</v>
      </c>
      <c r="F10388">
        <v>5055</v>
      </c>
      <c r="G10388" t="s">
        <v>18</v>
      </c>
      <c r="H10388" t="s">
        <v>296</v>
      </c>
      <c r="I10388" t="s">
        <v>20</v>
      </c>
      <c r="K10388" t="s">
        <v>21</v>
      </c>
      <c r="L10388" t="s">
        <v>22</v>
      </c>
      <c r="O10388" t="s">
        <v>169</v>
      </c>
      <c r="R10388" t="s">
        <v>24</v>
      </c>
    </row>
    <row r="10389" spans="1:18" x14ac:dyDescent="0.25">
      <c r="A10389">
        <v>370617</v>
      </c>
      <c r="B10389">
        <v>412051</v>
      </c>
      <c r="C10389">
        <v>15</v>
      </c>
      <c r="D10389">
        <v>10</v>
      </c>
      <c r="E10389">
        <v>2005</v>
      </c>
      <c r="F10389">
        <v>47798</v>
      </c>
      <c r="G10389" t="s">
        <v>40</v>
      </c>
      <c r="H10389" t="s">
        <v>621</v>
      </c>
      <c r="I10389" t="s">
        <v>20</v>
      </c>
      <c r="K10389" t="s">
        <v>21</v>
      </c>
      <c r="L10389" t="s">
        <v>22</v>
      </c>
      <c r="O10389" t="s">
        <v>169</v>
      </c>
      <c r="R10389" t="s">
        <v>24</v>
      </c>
    </row>
    <row r="10390" spans="1:18" x14ac:dyDescent="0.25">
      <c r="A10390">
        <v>370619</v>
      </c>
      <c r="B10390">
        <v>412053</v>
      </c>
      <c r="C10390">
        <v>17</v>
      </c>
      <c r="D10390">
        <v>10</v>
      </c>
      <c r="E10390">
        <v>2005</v>
      </c>
      <c r="F10390">
        <v>13744</v>
      </c>
      <c r="G10390" t="s">
        <v>86</v>
      </c>
      <c r="H10390" t="s">
        <v>595</v>
      </c>
      <c r="I10390" t="s">
        <v>20</v>
      </c>
      <c r="K10390" t="s">
        <v>21</v>
      </c>
      <c r="L10390" t="s">
        <v>22</v>
      </c>
      <c r="O10390" t="s">
        <v>169</v>
      </c>
      <c r="R10390" t="s">
        <v>24</v>
      </c>
    </row>
    <row r="10391" spans="1:18" x14ac:dyDescent="0.25">
      <c r="A10391">
        <v>370620</v>
      </c>
      <c r="B10391">
        <v>412054</v>
      </c>
      <c r="C10391">
        <v>18</v>
      </c>
      <c r="D10391">
        <v>10</v>
      </c>
      <c r="E10391">
        <v>2005</v>
      </c>
      <c r="F10391">
        <v>86865</v>
      </c>
      <c r="G10391" t="s">
        <v>25</v>
      </c>
      <c r="H10391" t="s">
        <v>111</v>
      </c>
      <c r="I10391" t="s">
        <v>20</v>
      </c>
      <c r="K10391" t="s">
        <v>21</v>
      </c>
      <c r="L10391" t="s">
        <v>22</v>
      </c>
      <c r="O10391" t="s">
        <v>169</v>
      </c>
      <c r="R10391" t="s">
        <v>24</v>
      </c>
    </row>
    <row r="10392" spans="1:18" x14ac:dyDescent="0.25">
      <c r="A10392">
        <v>370621</v>
      </c>
      <c r="B10392">
        <v>412055</v>
      </c>
      <c r="C10392">
        <v>18</v>
      </c>
      <c r="D10392">
        <v>10</v>
      </c>
      <c r="E10392">
        <v>2005</v>
      </c>
      <c r="F10392">
        <v>86757</v>
      </c>
      <c r="G10392" t="s">
        <v>25</v>
      </c>
      <c r="H10392" t="s">
        <v>26</v>
      </c>
      <c r="I10392" t="s">
        <v>20</v>
      </c>
      <c r="J10392" t="s">
        <v>59</v>
      </c>
      <c r="K10392" t="s">
        <v>21</v>
      </c>
      <c r="L10392" t="s">
        <v>22</v>
      </c>
      <c r="O10392" t="s">
        <v>169</v>
      </c>
      <c r="R10392" t="s">
        <v>24</v>
      </c>
    </row>
    <row r="10393" spans="1:18" x14ac:dyDescent="0.25">
      <c r="A10393">
        <v>370622</v>
      </c>
      <c r="B10393">
        <v>412056</v>
      </c>
      <c r="C10393">
        <v>18</v>
      </c>
      <c r="D10393">
        <v>10</v>
      </c>
      <c r="E10393">
        <v>2005</v>
      </c>
      <c r="F10393">
        <v>13074</v>
      </c>
      <c r="G10393" t="s">
        <v>86</v>
      </c>
      <c r="H10393" t="s">
        <v>233</v>
      </c>
      <c r="I10393" t="s">
        <v>20</v>
      </c>
      <c r="K10393" t="s">
        <v>21</v>
      </c>
      <c r="L10393" t="s">
        <v>22</v>
      </c>
      <c r="O10393" t="s">
        <v>169</v>
      </c>
      <c r="R10393" t="s">
        <v>24</v>
      </c>
    </row>
    <row r="10394" spans="1:18" x14ac:dyDescent="0.25">
      <c r="A10394">
        <v>370623</v>
      </c>
      <c r="B10394">
        <v>412057</v>
      </c>
      <c r="C10394">
        <v>20</v>
      </c>
      <c r="D10394">
        <v>10</v>
      </c>
      <c r="E10394">
        <v>2005</v>
      </c>
      <c r="F10394">
        <v>27660</v>
      </c>
      <c r="G10394" t="s">
        <v>197</v>
      </c>
      <c r="H10394" t="s">
        <v>426</v>
      </c>
      <c r="I10394" t="s">
        <v>20</v>
      </c>
      <c r="K10394" t="s">
        <v>21</v>
      </c>
      <c r="L10394" t="s">
        <v>22</v>
      </c>
      <c r="O10394" t="s">
        <v>169</v>
      </c>
      <c r="R10394" t="s">
        <v>24</v>
      </c>
    </row>
    <row r="10395" spans="1:18" x14ac:dyDescent="0.25">
      <c r="A10395">
        <v>370624</v>
      </c>
      <c r="B10395">
        <v>412058</v>
      </c>
      <c r="C10395">
        <v>20</v>
      </c>
      <c r="D10395">
        <v>10</v>
      </c>
      <c r="E10395">
        <v>2005</v>
      </c>
      <c r="F10395">
        <v>18094</v>
      </c>
      <c r="G10395" t="s">
        <v>28</v>
      </c>
      <c r="H10395" t="s">
        <v>29</v>
      </c>
      <c r="I10395" t="s">
        <v>20</v>
      </c>
      <c r="K10395" t="s">
        <v>21</v>
      </c>
      <c r="L10395" t="s">
        <v>22</v>
      </c>
      <c r="O10395" t="s">
        <v>169</v>
      </c>
      <c r="R10395" t="s">
        <v>24</v>
      </c>
    </row>
    <row r="10396" spans="1:18" x14ac:dyDescent="0.25">
      <c r="A10396">
        <v>370625</v>
      </c>
      <c r="B10396">
        <v>412059</v>
      </c>
      <c r="C10396">
        <v>20</v>
      </c>
      <c r="D10396">
        <v>10</v>
      </c>
      <c r="E10396">
        <v>2005</v>
      </c>
      <c r="F10396">
        <v>86568</v>
      </c>
      <c r="G10396" t="s">
        <v>25</v>
      </c>
      <c r="H10396" t="s">
        <v>173</v>
      </c>
      <c r="I10396" t="s">
        <v>20</v>
      </c>
      <c r="K10396" t="s">
        <v>21</v>
      </c>
      <c r="L10396" t="s">
        <v>22</v>
      </c>
      <c r="O10396" t="s">
        <v>169</v>
      </c>
      <c r="R10396" t="s">
        <v>24</v>
      </c>
    </row>
    <row r="10397" spans="1:18" x14ac:dyDescent="0.25">
      <c r="A10397">
        <v>370626</v>
      </c>
      <c r="B10397">
        <v>412060</v>
      </c>
      <c r="C10397">
        <v>20</v>
      </c>
      <c r="D10397">
        <v>10</v>
      </c>
      <c r="E10397">
        <v>2005</v>
      </c>
      <c r="F10397">
        <v>5665</v>
      </c>
      <c r="G10397" t="s">
        <v>18</v>
      </c>
      <c r="H10397" t="s">
        <v>374</v>
      </c>
      <c r="I10397" t="s">
        <v>20</v>
      </c>
      <c r="K10397" t="s">
        <v>21</v>
      </c>
      <c r="L10397" t="s">
        <v>22</v>
      </c>
      <c r="O10397" t="s">
        <v>169</v>
      </c>
      <c r="R10397" t="s">
        <v>24</v>
      </c>
    </row>
    <row r="10398" spans="1:18" x14ac:dyDescent="0.25">
      <c r="A10398">
        <v>370627</v>
      </c>
      <c r="B10398">
        <v>412061</v>
      </c>
      <c r="C10398">
        <v>20</v>
      </c>
      <c r="D10398">
        <v>10</v>
      </c>
      <c r="E10398">
        <v>2005</v>
      </c>
      <c r="F10398">
        <v>5665</v>
      </c>
      <c r="G10398" t="s">
        <v>18</v>
      </c>
      <c r="H10398" t="s">
        <v>374</v>
      </c>
      <c r="I10398" t="s">
        <v>20</v>
      </c>
      <c r="K10398" t="s">
        <v>21</v>
      </c>
      <c r="L10398" t="s">
        <v>22</v>
      </c>
      <c r="O10398" t="s">
        <v>169</v>
      </c>
      <c r="R10398" t="s">
        <v>24</v>
      </c>
    </row>
    <row r="10399" spans="1:18" x14ac:dyDescent="0.25">
      <c r="A10399">
        <v>370628</v>
      </c>
      <c r="B10399">
        <v>412062</v>
      </c>
      <c r="C10399">
        <v>20</v>
      </c>
      <c r="D10399">
        <v>10</v>
      </c>
      <c r="E10399">
        <v>2005</v>
      </c>
      <c r="F10399">
        <v>73408</v>
      </c>
      <c r="G10399" t="s">
        <v>50</v>
      </c>
      <c r="H10399" t="s">
        <v>556</v>
      </c>
      <c r="I10399" t="s">
        <v>20</v>
      </c>
      <c r="K10399" t="s">
        <v>21</v>
      </c>
      <c r="L10399" t="s">
        <v>22</v>
      </c>
      <c r="O10399" t="s">
        <v>169</v>
      </c>
      <c r="R10399" t="s">
        <v>24</v>
      </c>
    </row>
    <row r="10400" spans="1:18" x14ac:dyDescent="0.25">
      <c r="A10400">
        <v>370629</v>
      </c>
      <c r="B10400">
        <v>412063</v>
      </c>
      <c r="C10400">
        <v>20</v>
      </c>
      <c r="D10400">
        <v>10</v>
      </c>
      <c r="E10400">
        <v>2005</v>
      </c>
      <c r="F10400">
        <v>18256</v>
      </c>
      <c r="G10400" t="s">
        <v>28</v>
      </c>
      <c r="H10400" t="s">
        <v>34</v>
      </c>
      <c r="I10400" t="s">
        <v>20</v>
      </c>
      <c r="J10400" t="s">
        <v>108</v>
      </c>
      <c r="K10400" t="s">
        <v>21</v>
      </c>
      <c r="L10400" t="s">
        <v>22</v>
      </c>
      <c r="O10400" t="s">
        <v>169</v>
      </c>
      <c r="R10400" t="s">
        <v>24</v>
      </c>
    </row>
    <row r="10401" spans="1:18" x14ac:dyDescent="0.25">
      <c r="A10401">
        <v>370630</v>
      </c>
      <c r="B10401">
        <v>412064</v>
      </c>
      <c r="C10401">
        <v>20</v>
      </c>
      <c r="D10401">
        <v>10</v>
      </c>
      <c r="E10401">
        <v>2005</v>
      </c>
      <c r="F10401">
        <v>47745</v>
      </c>
      <c r="G10401" t="s">
        <v>40</v>
      </c>
      <c r="H10401" t="s">
        <v>106</v>
      </c>
      <c r="I10401" t="s">
        <v>20</v>
      </c>
      <c r="K10401" t="s">
        <v>21</v>
      </c>
      <c r="L10401" t="s">
        <v>22</v>
      </c>
      <c r="O10401" t="s">
        <v>169</v>
      </c>
      <c r="R10401" t="s">
        <v>24</v>
      </c>
    </row>
    <row r="10402" spans="1:18" x14ac:dyDescent="0.25">
      <c r="A10402">
        <v>370631</v>
      </c>
      <c r="B10402">
        <v>412065</v>
      </c>
      <c r="C10402">
        <v>21</v>
      </c>
      <c r="D10402">
        <v>10</v>
      </c>
      <c r="E10402">
        <v>2005</v>
      </c>
      <c r="F10402">
        <v>44874</v>
      </c>
      <c r="G10402" t="s">
        <v>95</v>
      </c>
      <c r="H10402" t="s">
        <v>428</v>
      </c>
      <c r="I10402" t="s">
        <v>20</v>
      </c>
      <c r="K10402" t="s">
        <v>21</v>
      </c>
      <c r="L10402" t="s">
        <v>22</v>
      </c>
      <c r="O10402" t="s">
        <v>23</v>
      </c>
      <c r="R10402" t="s">
        <v>24</v>
      </c>
    </row>
    <row r="10403" spans="1:18" x14ac:dyDescent="0.25">
      <c r="A10403">
        <v>370632</v>
      </c>
      <c r="B10403">
        <v>412066</v>
      </c>
      <c r="C10403">
        <v>22</v>
      </c>
      <c r="D10403">
        <v>10</v>
      </c>
      <c r="E10403">
        <v>2005</v>
      </c>
      <c r="F10403">
        <v>44855</v>
      </c>
      <c r="G10403" t="s">
        <v>95</v>
      </c>
      <c r="H10403" t="s">
        <v>841</v>
      </c>
      <c r="I10403" t="s">
        <v>20</v>
      </c>
      <c r="K10403" t="s">
        <v>21</v>
      </c>
      <c r="L10403" t="s">
        <v>22</v>
      </c>
      <c r="O10403" t="s">
        <v>169</v>
      </c>
      <c r="R10403" t="s">
        <v>24</v>
      </c>
    </row>
    <row r="10404" spans="1:18" x14ac:dyDescent="0.25">
      <c r="A10404">
        <v>370633</v>
      </c>
      <c r="B10404">
        <v>412067</v>
      </c>
      <c r="C10404">
        <v>23</v>
      </c>
      <c r="D10404">
        <v>10</v>
      </c>
      <c r="E10404">
        <v>2005</v>
      </c>
      <c r="F10404">
        <v>5055</v>
      </c>
      <c r="G10404" t="s">
        <v>18</v>
      </c>
      <c r="H10404" t="s">
        <v>296</v>
      </c>
      <c r="I10404" t="s">
        <v>20</v>
      </c>
      <c r="K10404" t="s">
        <v>21</v>
      </c>
      <c r="L10404" t="s">
        <v>22</v>
      </c>
      <c r="O10404" t="s">
        <v>169</v>
      </c>
      <c r="R10404" t="s">
        <v>24</v>
      </c>
    </row>
    <row r="10405" spans="1:18" x14ac:dyDescent="0.25">
      <c r="A10405">
        <v>370634</v>
      </c>
      <c r="B10405">
        <v>412068</v>
      </c>
      <c r="C10405">
        <v>23</v>
      </c>
      <c r="D10405">
        <v>10</v>
      </c>
      <c r="E10405">
        <v>2005</v>
      </c>
      <c r="F10405">
        <v>47001</v>
      </c>
      <c r="G10405" t="s">
        <v>40</v>
      </c>
      <c r="H10405" t="s">
        <v>207</v>
      </c>
      <c r="I10405" t="s">
        <v>20</v>
      </c>
      <c r="K10405" t="s">
        <v>21</v>
      </c>
      <c r="L10405" t="s">
        <v>22</v>
      </c>
      <c r="O10405" t="s">
        <v>163</v>
      </c>
      <c r="R10405" t="s">
        <v>24</v>
      </c>
    </row>
    <row r="10406" spans="1:18" x14ac:dyDescent="0.25">
      <c r="A10406">
        <v>370635</v>
      </c>
      <c r="B10406">
        <v>412069</v>
      </c>
      <c r="C10406">
        <v>23</v>
      </c>
      <c r="D10406">
        <v>10</v>
      </c>
      <c r="E10406">
        <v>2005</v>
      </c>
      <c r="F10406">
        <v>19050</v>
      </c>
      <c r="G10406" t="s">
        <v>181</v>
      </c>
      <c r="H10406" t="s">
        <v>296</v>
      </c>
      <c r="I10406" t="s">
        <v>20</v>
      </c>
      <c r="J10406" t="s">
        <v>108</v>
      </c>
      <c r="K10406" t="s">
        <v>21</v>
      </c>
      <c r="L10406" t="s">
        <v>22</v>
      </c>
      <c r="O10406" t="s">
        <v>169</v>
      </c>
      <c r="R10406" t="s">
        <v>24</v>
      </c>
    </row>
    <row r="10407" spans="1:18" x14ac:dyDescent="0.25">
      <c r="A10407">
        <v>370636</v>
      </c>
      <c r="B10407">
        <v>412070</v>
      </c>
      <c r="C10407">
        <v>25</v>
      </c>
      <c r="D10407">
        <v>10</v>
      </c>
      <c r="E10407">
        <v>2005</v>
      </c>
      <c r="F10407">
        <v>86757</v>
      </c>
      <c r="G10407" t="s">
        <v>25</v>
      </c>
      <c r="H10407" t="s">
        <v>26</v>
      </c>
      <c r="I10407" t="s">
        <v>20</v>
      </c>
      <c r="K10407" t="s">
        <v>21</v>
      </c>
      <c r="L10407" t="s">
        <v>22</v>
      </c>
      <c r="O10407" t="s">
        <v>169</v>
      </c>
      <c r="R10407" t="s">
        <v>24</v>
      </c>
    </row>
    <row r="10408" spans="1:18" x14ac:dyDescent="0.25">
      <c r="A10408">
        <v>370637</v>
      </c>
      <c r="B10408">
        <v>412071</v>
      </c>
      <c r="C10408">
        <v>26</v>
      </c>
      <c r="D10408">
        <v>10</v>
      </c>
      <c r="E10408">
        <v>2005</v>
      </c>
      <c r="F10408">
        <v>20750</v>
      </c>
      <c r="G10408" t="s">
        <v>67</v>
      </c>
      <c r="H10408" t="s">
        <v>510</v>
      </c>
      <c r="I10408" t="s">
        <v>20</v>
      </c>
      <c r="K10408" t="s">
        <v>21</v>
      </c>
      <c r="L10408" t="s">
        <v>22</v>
      </c>
      <c r="O10408" t="s">
        <v>169</v>
      </c>
      <c r="R10408" t="s">
        <v>24</v>
      </c>
    </row>
    <row r="10409" spans="1:18" x14ac:dyDescent="0.25">
      <c r="A10409">
        <v>370638</v>
      </c>
      <c r="B10409">
        <v>412072</v>
      </c>
      <c r="C10409">
        <v>26</v>
      </c>
      <c r="D10409">
        <v>10</v>
      </c>
      <c r="E10409">
        <v>2005</v>
      </c>
      <c r="F10409">
        <v>20750</v>
      </c>
      <c r="G10409" t="s">
        <v>67</v>
      </c>
      <c r="H10409" t="s">
        <v>510</v>
      </c>
      <c r="I10409" t="s">
        <v>27</v>
      </c>
      <c r="K10409" t="s">
        <v>21</v>
      </c>
      <c r="L10409" t="s">
        <v>22</v>
      </c>
      <c r="O10409" t="s">
        <v>169</v>
      </c>
      <c r="R10409" t="s">
        <v>24</v>
      </c>
    </row>
    <row r="10410" spans="1:18" x14ac:dyDescent="0.25">
      <c r="A10410">
        <v>370639</v>
      </c>
      <c r="B10410">
        <v>412073</v>
      </c>
      <c r="C10410">
        <v>27</v>
      </c>
      <c r="D10410">
        <v>10</v>
      </c>
      <c r="E10410">
        <v>2005</v>
      </c>
      <c r="F10410">
        <v>13894</v>
      </c>
      <c r="G10410" t="s">
        <v>86</v>
      </c>
      <c r="H10410" t="s">
        <v>87</v>
      </c>
      <c r="I10410" t="s">
        <v>20</v>
      </c>
      <c r="J10410" t="s">
        <v>108</v>
      </c>
      <c r="K10410" t="s">
        <v>21</v>
      </c>
      <c r="L10410" t="s">
        <v>22</v>
      </c>
      <c r="O10410" t="s">
        <v>169</v>
      </c>
      <c r="R10410" t="s">
        <v>24</v>
      </c>
    </row>
    <row r="10411" spans="1:18" x14ac:dyDescent="0.25">
      <c r="A10411">
        <v>370640</v>
      </c>
      <c r="B10411">
        <v>412074</v>
      </c>
      <c r="C10411">
        <v>27</v>
      </c>
      <c r="D10411">
        <v>10</v>
      </c>
      <c r="E10411">
        <v>2005</v>
      </c>
      <c r="F10411">
        <v>25885</v>
      </c>
      <c r="G10411" t="s">
        <v>100</v>
      </c>
      <c r="H10411" t="s">
        <v>200</v>
      </c>
      <c r="I10411" t="s">
        <v>20</v>
      </c>
      <c r="K10411" t="s">
        <v>21</v>
      </c>
      <c r="L10411" t="s">
        <v>22</v>
      </c>
      <c r="O10411" t="s">
        <v>169</v>
      </c>
      <c r="R10411" t="s">
        <v>24</v>
      </c>
    </row>
    <row r="10412" spans="1:18" x14ac:dyDescent="0.25">
      <c r="A10412">
        <v>370641</v>
      </c>
      <c r="B10412">
        <v>412075</v>
      </c>
      <c r="C10412">
        <v>27</v>
      </c>
      <c r="D10412">
        <v>10</v>
      </c>
      <c r="E10412">
        <v>2005</v>
      </c>
      <c r="F10412">
        <v>73217</v>
      </c>
      <c r="G10412" t="s">
        <v>50</v>
      </c>
      <c r="H10412" t="s">
        <v>467</v>
      </c>
      <c r="I10412" t="s">
        <v>20</v>
      </c>
      <c r="K10412" t="s">
        <v>21</v>
      </c>
      <c r="L10412" t="s">
        <v>22</v>
      </c>
      <c r="O10412" t="s">
        <v>169</v>
      </c>
      <c r="R10412" t="s">
        <v>24</v>
      </c>
    </row>
    <row r="10413" spans="1:18" x14ac:dyDescent="0.25">
      <c r="A10413">
        <v>370642</v>
      </c>
      <c r="B10413">
        <v>412076</v>
      </c>
      <c r="C10413">
        <v>28</v>
      </c>
      <c r="D10413">
        <v>10</v>
      </c>
      <c r="E10413">
        <v>2005</v>
      </c>
      <c r="F10413">
        <v>19548</v>
      </c>
      <c r="G10413" t="s">
        <v>181</v>
      </c>
      <c r="H10413" t="s">
        <v>343</v>
      </c>
      <c r="I10413" t="s">
        <v>20</v>
      </c>
      <c r="K10413" t="s">
        <v>21</v>
      </c>
      <c r="L10413" t="s">
        <v>22</v>
      </c>
      <c r="O10413" t="s">
        <v>169</v>
      </c>
      <c r="R10413" t="s">
        <v>24</v>
      </c>
    </row>
    <row r="10414" spans="1:18" x14ac:dyDescent="0.25">
      <c r="A10414">
        <v>370643</v>
      </c>
      <c r="B10414">
        <v>412077</v>
      </c>
      <c r="C10414">
        <v>28</v>
      </c>
      <c r="D10414">
        <v>10</v>
      </c>
      <c r="E10414">
        <v>2005</v>
      </c>
      <c r="F10414">
        <v>8433</v>
      </c>
      <c r="G10414" t="s">
        <v>255</v>
      </c>
      <c r="H10414" t="s">
        <v>733</v>
      </c>
      <c r="I10414" t="s">
        <v>20</v>
      </c>
      <c r="K10414" t="s">
        <v>21</v>
      </c>
      <c r="L10414" t="s">
        <v>22</v>
      </c>
      <c r="O10414" t="s">
        <v>169</v>
      </c>
      <c r="R10414" t="s">
        <v>24</v>
      </c>
    </row>
    <row r="10415" spans="1:18" x14ac:dyDescent="0.25">
      <c r="A10415">
        <v>370644</v>
      </c>
      <c r="B10415">
        <v>412078</v>
      </c>
      <c r="C10415">
        <v>28</v>
      </c>
      <c r="D10415">
        <v>10</v>
      </c>
      <c r="E10415">
        <v>2005</v>
      </c>
      <c r="F10415">
        <v>50226</v>
      </c>
      <c r="G10415" t="s">
        <v>60</v>
      </c>
      <c r="H10415" t="s">
        <v>451</v>
      </c>
      <c r="I10415" t="s">
        <v>20</v>
      </c>
      <c r="K10415" t="s">
        <v>21</v>
      </c>
      <c r="L10415" t="s">
        <v>22</v>
      </c>
      <c r="O10415" t="s">
        <v>169</v>
      </c>
      <c r="R10415" t="s">
        <v>24</v>
      </c>
    </row>
    <row r="10416" spans="1:18" x14ac:dyDescent="0.25">
      <c r="A10416">
        <v>370645</v>
      </c>
      <c r="B10416">
        <v>412079</v>
      </c>
      <c r="C10416">
        <v>28</v>
      </c>
      <c r="D10416">
        <v>10</v>
      </c>
      <c r="E10416">
        <v>2005</v>
      </c>
      <c r="F10416">
        <v>27077</v>
      </c>
      <c r="G10416" t="s">
        <v>197</v>
      </c>
      <c r="H10416" t="s">
        <v>778</v>
      </c>
      <c r="I10416" t="s">
        <v>20</v>
      </c>
      <c r="J10416" t="s">
        <v>108</v>
      </c>
      <c r="K10416" t="s">
        <v>21</v>
      </c>
      <c r="L10416" t="s">
        <v>22</v>
      </c>
      <c r="O10416" t="s">
        <v>169</v>
      </c>
      <c r="R10416" t="s">
        <v>24</v>
      </c>
    </row>
    <row r="10417" spans="1:18" x14ac:dyDescent="0.25">
      <c r="A10417">
        <v>370646</v>
      </c>
      <c r="B10417">
        <v>412080</v>
      </c>
      <c r="C10417">
        <v>29</v>
      </c>
      <c r="D10417">
        <v>10</v>
      </c>
      <c r="E10417">
        <v>2005</v>
      </c>
      <c r="F10417">
        <v>73026</v>
      </c>
      <c r="G10417" t="s">
        <v>50</v>
      </c>
      <c r="H10417" t="s">
        <v>865</v>
      </c>
      <c r="I10417" t="s">
        <v>20</v>
      </c>
      <c r="K10417" t="s">
        <v>21</v>
      </c>
      <c r="L10417" t="s">
        <v>22</v>
      </c>
      <c r="O10417" t="s">
        <v>169</v>
      </c>
      <c r="R10417" t="s">
        <v>24</v>
      </c>
    </row>
    <row r="10418" spans="1:18" x14ac:dyDescent="0.25">
      <c r="A10418">
        <v>370647</v>
      </c>
      <c r="B10418">
        <v>412081</v>
      </c>
      <c r="C10418">
        <v>30</v>
      </c>
      <c r="D10418">
        <v>10</v>
      </c>
      <c r="E10418">
        <v>2005</v>
      </c>
      <c r="F10418">
        <v>5665</v>
      </c>
      <c r="G10418" t="s">
        <v>18</v>
      </c>
      <c r="H10418" t="s">
        <v>374</v>
      </c>
      <c r="I10418" t="s">
        <v>20</v>
      </c>
      <c r="J10418" t="s">
        <v>108</v>
      </c>
      <c r="K10418" t="s">
        <v>21</v>
      </c>
      <c r="L10418" t="s">
        <v>22</v>
      </c>
      <c r="O10418" t="s">
        <v>169</v>
      </c>
      <c r="R10418" t="s">
        <v>24</v>
      </c>
    </row>
    <row r="10419" spans="1:18" x14ac:dyDescent="0.25">
      <c r="A10419">
        <v>370648</v>
      </c>
      <c r="B10419">
        <v>412082</v>
      </c>
      <c r="C10419">
        <v>31</v>
      </c>
      <c r="D10419">
        <v>10</v>
      </c>
      <c r="E10419">
        <v>2005</v>
      </c>
      <c r="F10419">
        <v>25320</v>
      </c>
      <c r="G10419" t="s">
        <v>100</v>
      </c>
      <c r="H10419" t="s">
        <v>164</v>
      </c>
      <c r="I10419" t="s">
        <v>20</v>
      </c>
      <c r="K10419" t="s">
        <v>21</v>
      </c>
      <c r="L10419" t="s">
        <v>22</v>
      </c>
      <c r="O10419" t="s">
        <v>169</v>
      </c>
      <c r="R10419" t="s">
        <v>24</v>
      </c>
    </row>
    <row r="10420" spans="1:18" x14ac:dyDescent="0.25">
      <c r="A10420">
        <v>370649</v>
      </c>
      <c r="B10420">
        <v>412083</v>
      </c>
      <c r="C10420">
        <v>1</v>
      </c>
      <c r="D10420">
        <v>11</v>
      </c>
      <c r="E10420">
        <v>2005</v>
      </c>
      <c r="F10420">
        <v>11001</v>
      </c>
      <c r="G10420" t="s">
        <v>80</v>
      </c>
      <c r="H10420" t="s">
        <v>80</v>
      </c>
      <c r="I10420" t="s">
        <v>20</v>
      </c>
      <c r="K10420" t="s">
        <v>21</v>
      </c>
      <c r="L10420" t="s">
        <v>22</v>
      </c>
      <c r="O10420" t="s">
        <v>169</v>
      </c>
      <c r="R10420" t="s">
        <v>24</v>
      </c>
    </row>
    <row r="10421" spans="1:18" x14ac:dyDescent="0.25">
      <c r="A10421">
        <v>370650</v>
      </c>
      <c r="B10421">
        <v>412084</v>
      </c>
      <c r="C10421">
        <v>1</v>
      </c>
      <c r="D10421">
        <v>11</v>
      </c>
      <c r="E10421">
        <v>2005</v>
      </c>
      <c r="F10421">
        <v>18860</v>
      </c>
      <c r="G10421" t="s">
        <v>28</v>
      </c>
      <c r="H10421" t="s">
        <v>323</v>
      </c>
      <c r="I10421" t="s">
        <v>20</v>
      </c>
      <c r="K10421" t="s">
        <v>21</v>
      </c>
      <c r="L10421" t="s">
        <v>22</v>
      </c>
      <c r="O10421" t="s">
        <v>169</v>
      </c>
      <c r="R10421" t="s">
        <v>24</v>
      </c>
    </row>
    <row r="10422" spans="1:18" x14ac:dyDescent="0.25">
      <c r="A10422">
        <v>370651</v>
      </c>
      <c r="B10422">
        <v>412085</v>
      </c>
      <c r="C10422">
        <v>1</v>
      </c>
      <c r="D10422">
        <v>11</v>
      </c>
      <c r="E10422">
        <v>2005</v>
      </c>
      <c r="F10422">
        <v>5093</v>
      </c>
      <c r="G10422" t="s">
        <v>18</v>
      </c>
      <c r="H10422" t="s">
        <v>258</v>
      </c>
      <c r="I10422" t="s">
        <v>27</v>
      </c>
      <c r="K10422" t="s">
        <v>21</v>
      </c>
      <c r="L10422" t="s">
        <v>22</v>
      </c>
      <c r="O10422" t="s">
        <v>169</v>
      </c>
      <c r="R10422" t="s">
        <v>24</v>
      </c>
    </row>
    <row r="10423" spans="1:18" x14ac:dyDescent="0.25">
      <c r="A10423">
        <v>370652</v>
      </c>
      <c r="B10423">
        <v>412086</v>
      </c>
      <c r="C10423">
        <v>1</v>
      </c>
      <c r="D10423">
        <v>11</v>
      </c>
      <c r="E10423">
        <v>2005</v>
      </c>
      <c r="F10423">
        <v>17662</v>
      </c>
      <c r="G10423" t="s">
        <v>57</v>
      </c>
      <c r="H10423" t="s">
        <v>331</v>
      </c>
      <c r="I10423" t="s">
        <v>20</v>
      </c>
      <c r="K10423" t="s">
        <v>21</v>
      </c>
      <c r="L10423" t="s">
        <v>22</v>
      </c>
      <c r="O10423" t="s">
        <v>169</v>
      </c>
      <c r="R10423" t="s">
        <v>24</v>
      </c>
    </row>
    <row r="10424" spans="1:18" x14ac:dyDescent="0.25">
      <c r="A10424">
        <v>370653</v>
      </c>
      <c r="B10424">
        <v>412087</v>
      </c>
      <c r="C10424">
        <v>1</v>
      </c>
      <c r="D10424">
        <v>11</v>
      </c>
      <c r="E10424">
        <v>2005</v>
      </c>
      <c r="F10424">
        <v>47205</v>
      </c>
      <c r="G10424" t="s">
        <v>40</v>
      </c>
      <c r="H10424" t="s">
        <v>413</v>
      </c>
      <c r="I10424" t="s">
        <v>20</v>
      </c>
      <c r="K10424" t="s">
        <v>21</v>
      </c>
      <c r="L10424" t="s">
        <v>22</v>
      </c>
      <c r="O10424" t="s">
        <v>169</v>
      </c>
      <c r="R10424" t="s">
        <v>24</v>
      </c>
    </row>
    <row r="10425" spans="1:18" x14ac:dyDescent="0.25">
      <c r="A10425">
        <v>370655</v>
      </c>
      <c r="B10425">
        <v>412089</v>
      </c>
      <c r="C10425">
        <v>1</v>
      </c>
      <c r="D10425">
        <v>11</v>
      </c>
      <c r="E10425">
        <v>2005</v>
      </c>
      <c r="F10425">
        <v>17662</v>
      </c>
      <c r="G10425" t="s">
        <v>57</v>
      </c>
      <c r="H10425" t="s">
        <v>331</v>
      </c>
      <c r="I10425" t="s">
        <v>20</v>
      </c>
      <c r="K10425" t="s">
        <v>21</v>
      </c>
      <c r="L10425" t="s">
        <v>22</v>
      </c>
      <c r="O10425" t="s">
        <v>163</v>
      </c>
      <c r="R10425" t="s">
        <v>24</v>
      </c>
    </row>
    <row r="10426" spans="1:18" x14ac:dyDescent="0.25">
      <c r="A10426">
        <v>370656</v>
      </c>
      <c r="B10426">
        <v>412090</v>
      </c>
      <c r="C10426">
        <v>1</v>
      </c>
      <c r="D10426">
        <v>11</v>
      </c>
      <c r="E10426">
        <v>2005</v>
      </c>
      <c r="F10426">
        <v>27615</v>
      </c>
      <c r="G10426" t="s">
        <v>197</v>
      </c>
      <c r="H10426" t="s">
        <v>58</v>
      </c>
      <c r="I10426" t="s">
        <v>20</v>
      </c>
      <c r="K10426" t="s">
        <v>21</v>
      </c>
      <c r="L10426" t="s">
        <v>22</v>
      </c>
      <c r="O10426" t="s">
        <v>169</v>
      </c>
      <c r="R10426" t="s">
        <v>24</v>
      </c>
    </row>
    <row r="10427" spans="1:18" x14ac:dyDescent="0.25">
      <c r="A10427">
        <v>370657</v>
      </c>
      <c r="B10427">
        <v>412091</v>
      </c>
      <c r="C10427">
        <v>1</v>
      </c>
      <c r="D10427">
        <v>11</v>
      </c>
      <c r="E10427">
        <v>2005</v>
      </c>
      <c r="F10427">
        <v>47001</v>
      </c>
      <c r="G10427" t="s">
        <v>40</v>
      </c>
      <c r="H10427" t="s">
        <v>207</v>
      </c>
      <c r="I10427" t="s">
        <v>20</v>
      </c>
      <c r="K10427" t="s">
        <v>21</v>
      </c>
      <c r="L10427" t="s">
        <v>22</v>
      </c>
      <c r="O10427" t="s">
        <v>169</v>
      </c>
      <c r="R10427" t="s">
        <v>24</v>
      </c>
    </row>
    <row r="10428" spans="1:18" x14ac:dyDescent="0.25">
      <c r="A10428">
        <v>370658</v>
      </c>
      <c r="B10428">
        <v>412092</v>
      </c>
      <c r="C10428">
        <v>1</v>
      </c>
      <c r="D10428">
        <v>11</v>
      </c>
      <c r="E10428">
        <v>2005</v>
      </c>
      <c r="F10428">
        <v>18150</v>
      </c>
      <c r="G10428" t="s">
        <v>28</v>
      </c>
      <c r="H10428" t="s">
        <v>238</v>
      </c>
      <c r="I10428" t="s">
        <v>20</v>
      </c>
      <c r="K10428" t="s">
        <v>21</v>
      </c>
      <c r="L10428" t="s">
        <v>22</v>
      </c>
      <c r="O10428" t="s">
        <v>169</v>
      </c>
      <c r="R10428" t="s">
        <v>24</v>
      </c>
    </row>
    <row r="10429" spans="1:18" x14ac:dyDescent="0.25">
      <c r="A10429">
        <v>370659</v>
      </c>
      <c r="B10429">
        <v>412093</v>
      </c>
      <c r="C10429">
        <v>4</v>
      </c>
      <c r="D10429">
        <v>11</v>
      </c>
      <c r="E10429">
        <v>2005</v>
      </c>
      <c r="F10429">
        <v>8001</v>
      </c>
      <c r="G10429" t="s">
        <v>255</v>
      </c>
      <c r="H10429" t="s">
        <v>318</v>
      </c>
      <c r="I10429" t="s">
        <v>20</v>
      </c>
      <c r="K10429" t="s">
        <v>21</v>
      </c>
      <c r="L10429" t="s">
        <v>22</v>
      </c>
      <c r="O10429" t="s">
        <v>169</v>
      </c>
      <c r="R10429" t="s">
        <v>24</v>
      </c>
    </row>
    <row r="10430" spans="1:18" x14ac:dyDescent="0.25">
      <c r="A10430">
        <v>370660</v>
      </c>
      <c r="B10430">
        <v>412094</v>
      </c>
      <c r="C10430">
        <v>4</v>
      </c>
      <c r="D10430">
        <v>11</v>
      </c>
      <c r="E10430">
        <v>2005</v>
      </c>
      <c r="F10430">
        <v>8001</v>
      </c>
      <c r="G10430" t="s">
        <v>255</v>
      </c>
      <c r="H10430" t="s">
        <v>318</v>
      </c>
      <c r="I10430" t="s">
        <v>20</v>
      </c>
      <c r="K10430" t="s">
        <v>21</v>
      </c>
      <c r="L10430" t="s">
        <v>22</v>
      </c>
      <c r="O10430" t="s">
        <v>169</v>
      </c>
      <c r="R10430" t="s">
        <v>24</v>
      </c>
    </row>
    <row r="10431" spans="1:18" x14ac:dyDescent="0.25">
      <c r="A10431">
        <v>370661</v>
      </c>
      <c r="B10431">
        <v>412095</v>
      </c>
      <c r="C10431">
        <v>5</v>
      </c>
      <c r="D10431">
        <v>11</v>
      </c>
      <c r="E10431">
        <v>2005</v>
      </c>
      <c r="F10431">
        <v>5847</v>
      </c>
      <c r="G10431" t="s">
        <v>18</v>
      </c>
      <c r="H10431" t="s">
        <v>348</v>
      </c>
      <c r="I10431" t="s">
        <v>20</v>
      </c>
      <c r="K10431" t="s">
        <v>21</v>
      </c>
      <c r="L10431" t="s">
        <v>22</v>
      </c>
      <c r="O10431" t="s">
        <v>169</v>
      </c>
      <c r="R10431" t="s">
        <v>24</v>
      </c>
    </row>
    <row r="10432" spans="1:18" x14ac:dyDescent="0.25">
      <c r="A10432">
        <v>370662</v>
      </c>
      <c r="B10432">
        <v>412096</v>
      </c>
      <c r="C10432">
        <v>5</v>
      </c>
      <c r="D10432">
        <v>11</v>
      </c>
      <c r="E10432">
        <v>2005</v>
      </c>
      <c r="F10432">
        <v>86865</v>
      </c>
      <c r="G10432" t="s">
        <v>25</v>
      </c>
      <c r="H10432" t="s">
        <v>111</v>
      </c>
      <c r="I10432" t="s">
        <v>20</v>
      </c>
      <c r="K10432" t="s">
        <v>21</v>
      </c>
      <c r="L10432" t="s">
        <v>22</v>
      </c>
      <c r="O10432" t="s">
        <v>169</v>
      </c>
      <c r="R10432" t="s">
        <v>24</v>
      </c>
    </row>
    <row r="10433" spans="1:18" x14ac:dyDescent="0.25">
      <c r="A10433">
        <v>370663</v>
      </c>
      <c r="B10433">
        <v>412097</v>
      </c>
      <c r="C10433">
        <v>5</v>
      </c>
      <c r="D10433">
        <v>11</v>
      </c>
      <c r="E10433">
        <v>2005</v>
      </c>
      <c r="F10433">
        <v>52001</v>
      </c>
      <c r="G10433" t="s">
        <v>19</v>
      </c>
      <c r="H10433" t="s">
        <v>220</v>
      </c>
      <c r="I10433" t="s">
        <v>20</v>
      </c>
      <c r="J10433" t="s">
        <v>108</v>
      </c>
      <c r="K10433" t="s">
        <v>21</v>
      </c>
      <c r="L10433" t="s">
        <v>22</v>
      </c>
      <c r="O10433" t="s">
        <v>163</v>
      </c>
      <c r="R10433" t="s">
        <v>24</v>
      </c>
    </row>
    <row r="10434" spans="1:18" x14ac:dyDescent="0.25">
      <c r="A10434">
        <v>370664</v>
      </c>
      <c r="B10434">
        <v>412098</v>
      </c>
      <c r="C10434">
        <v>5</v>
      </c>
      <c r="D10434">
        <v>11</v>
      </c>
      <c r="E10434">
        <v>2005</v>
      </c>
      <c r="F10434">
        <v>23807</v>
      </c>
      <c r="G10434" t="s">
        <v>138</v>
      </c>
      <c r="H10434" t="s">
        <v>139</v>
      </c>
      <c r="I10434" t="s">
        <v>20</v>
      </c>
      <c r="K10434" t="s">
        <v>21</v>
      </c>
      <c r="L10434" t="s">
        <v>22</v>
      </c>
      <c r="O10434" t="s">
        <v>169</v>
      </c>
      <c r="R10434" t="s">
        <v>24</v>
      </c>
    </row>
    <row r="10435" spans="1:18" x14ac:dyDescent="0.25">
      <c r="A10435">
        <v>370665</v>
      </c>
      <c r="B10435">
        <v>412099</v>
      </c>
      <c r="C10435">
        <v>5</v>
      </c>
      <c r="D10435">
        <v>11</v>
      </c>
      <c r="E10435">
        <v>2005</v>
      </c>
      <c r="F10435">
        <v>73870</v>
      </c>
      <c r="G10435" t="s">
        <v>50</v>
      </c>
      <c r="H10435" t="s">
        <v>656</v>
      </c>
      <c r="I10435" t="s">
        <v>20</v>
      </c>
      <c r="K10435" t="s">
        <v>21</v>
      </c>
      <c r="L10435" t="s">
        <v>22</v>
      </c>
      <c r="O10435" t="s">
        <v>169</v>
      </c>
      <c r="R10435" t="s">
        <v>24</v>
      </c>
    </row>
    <row r="10436" spans="1:18" x14ac:dyDescent="0.25">
      <c r="A10436">
        <v>370666</v>
      </c>
      <c r="B10436">
        <v>412100</v>
      </c>
      <c r="C10436">
        <v>5</v>
      </c>
      <c r="D10436">
        <v>11</v>
      </c>
      <c r="E10436">
        <v>2005</v>
      </c>
      <c r="F10436">
        <v>5045</v>
      </c>
      <c r="G10436" t="s">
        <v>18</v>
      </c>
      <c r="H10436" t="s">
        <v>174</v>
      </c>
      <c r="I10436" t="s">
        <v>20</v>
      </c>
      <c r="K10436" t="s">
        <v>21</v>
      </c>
      <c r="L10436" t="s">
        <v>22</v>
      </c>
      <c r="O10436" t="s">
        <v>169</v>
      </c>
      <c r="R10436" t="s">
        <v>24</v>
      </c>
    </row>
    <row r="10437" spans="1:18" x14ac:dyDescent="0.25">
      <c r="A10437">
        <v>370667</v>
      </c>
      <c r="B10437">
        <v>412101</v>
      </c>
      <c r="C10437">
        <v>6</v>
      </c>
      <c r="D10437">
        <v>11</v>
      </c>
      <c r="E10437">
        <v>2005</v>
      </c>
      <c r="F10437">
        <v>86001</v>
      </c>
      <c r="G10437" t="s">
        <v>25</v>
      </c>
      <c r="H10437" t="s">
        <v>243</v>
      </c>
      <c r="I10437" t="s">
        <v>20</v>
      </c>
      <c r="K10437" t="s">
        <v>21</v>
      </c>
      <c r="L10437" t="s">
        <v>22</v>
      </c>
      <c r="O10437" t="s">
        <v>169</v>
      </c>
      <c r="R10437" t="s">
        <v>24</v>
      </c>
    </row>
    <row r="10438" spans="1:18" x14ac:dyDescent="0.25">
      <c r="A10438">
        <v>370668</v>
      </c>
      <c r="B10438">
        <v>412102</v>
      </c>
      <c r="C10438">
        <v>6</v>
      </c>
      <c r="D10438">
        <v>11</v>
      </c>
      <c r="E10438">
        <v>2005</v>
      </c>
      <c r="F10438">
        <v>5854</v>
      </c>
      <c r="G10438" t="s">
        <v>18</v>
      </c>
      <c r="H10438" t="s">
        <v>77</v>
      </c>
      <c r="I10438" t="s">
        <v>20</v>
      </c>
      <c r="K10438" t="s">
        <v>21</v>
      </c>
      <c r="L10438" t="s">
        <v>22</v>
      </c>
      <c r="O10438" t="s">
        <v>169</v>
      </c>
      <c r="R10438" t="s">
        <v>24</v>
      </c>
    </row>
    <row r="10439" spans="1:18" x14ac:dyDescent="0.25">
      <c r="A10439">
        <v>370669</v>
      </c>
      <c r="B10439">
        <v>412103</v>
      </c>
      <c r="C10439">
        <v>7</v>
      </c>
      <c r="D10439">
        <v>11</v>
      </c>
      <c r="E10439">
        <v>2005</v>
      </c>
      <c r="F10439">
        <v>5790</v>
      </c>
      <c r="G10439" t="s">
        <v>18</v>
      </c>
      <c r="H10439" t="s">
        <v>82</v>
      </c>
      <c r="I10439" t="s">
        <v>20</v>
      </c>
      <c r="K10439" t="s">
        <v>21</v>
      </c>
      <c r="L10439" t="s">
        <v>22</v>
      </c>
      <c r="O10439" t="s">
        <v>169</v>
      </c>
      <c r="R10439" t="s">
        <v>24</v>
      </c>
    </row>
    <row r="10440" spans="1:18" x14ac:dyDescent="0.25">
      <c r="A10440">
        <v>370670</v>
      </c>
      <c r="B10440">
        <v>412104</v>
      </c>
      <c r="C10440">
        <v>7</v>
      </c>
      <c r="D10440">
        <v>11</v>
      </c>
      <c r="E10440">
        <v>2005</v>
      </c>
      <c r="F10440">
        <v>23189</v>
      </c>
      <c r="G10440" t="s">
        <v>138</v>
      </c>
      <c r="H10440" t="s">
        <v>450</v>
      </c>
      <c r="I10440" t="s">
        <v>20</v>
      </c>
      <c r="K10440" t="s">
        <v>21</v>
      </c>
      <c r="L10440" t="s">
        <v>22</v>
      </c>
      <c r="O10440" t="s">
        <v>169</v>
      </c>
      <c r="R10440" t="s">
        <v>24</v>
      </c>
    </row>
    <row r="10441" spans="1:18" x14ac:dyDescent="0.25">
      <c r="A10441">
        <v>370671</v>
      </c>
      <c r="B10441">
        <v>412105</v>
      </c>
      <c r="C10441">
        <v>7</v>
      </c>
      <c r="D10441">
        <v>11</v>
      </c>
      <c r="E10441">
        <v>2005</v>
      </c>
      <c r="F10441">
        <v>5045</v>
      </c>
      <c r="G10441" t="s">
        <v>18</v>
      </c>
      <c r="H10441" t="s">
        <v>174</v>
      </c>
      <c r="I10441" t="s">
        <v>20</v>
      </c>
      <c r="K10441" t="s">
        <v>21</v>
      </c>
      <c r="L10441" t="s">
        <v>22</v>
      </c>
      <c r="O10441" t="s">
        <v>169</v>
      </c>
      <c r="R10441" t="s">
        <v>24</v>
      </c>
    </row>
    <row r="10442" spans="1:18" x14ac:dyDescent="0.25">
      <c r="A10442">
        <v>370672</v>
      </c>
      <c r="B10442">
        <v>412106</v>
      </c>
      <c r="C10442">
        <v>9</v>
      </c>
      <c r="D10442">
        <v>11</v>
      </c>
      <c r="E10442">
        <v>2005</v>
      </c>
      <c r="F10442">
        <v>70508</v>
      </c>
      <c r="G10442" t="s">
        <v>130</v>
      </c>
      <c r="H10442" t="s">
        <v>578</v>
      </c>
      <c r="I10442" t="s">
        <v>20</v>
      </c>
      <c r="K10442" t="s">
        <v>21</v>
      </c>
      <c r="L10442" t="s">
        <v>22</v>
      </c>
      <c r="O10442" t="s">
        <v>169</v>
      </c>
      <c r="R10442" t="s">
        <v>24</v>
      </c>
    </row>
    <row r="10443" spans="1:18" x14ac:dyDescent="0.25">
      <c r="A10443">
        <v>370673</v>
      </c>
      <c r="B10443">
        <v>412107</v>
      </c>
      <c r="C10443">
        <v>10</v>
      </c>
      <c r="D10443">
        <v>11</v>
      </c>
      <c r="E10443">
        <v>2005</v>
      </c>
      <c r="F10443">
        <v>76520</v>
      </c>
      <c r="G10443" t="s">
        <v>43</v>
      </c>
      <c r="H10443" t="s">
        <v>709</v>
      </c>
      <c r="I10443" t="s">
        <v>20</v>
      </c>
      <c r="K10443" t="s">
        <v>21</v>
      </c>
      <c r="L10443" t="s">
        <v>22</v>
      </c>
      <c r="O10443" t="s">
        <v>169</v>
      </c>
      <c r="R10443" t="s">
        <v>24</v>
      </c>
    </row>
    <row r="10444" spans="1:18" x14ac:dyDescent="0.25">
      <c r="A10444">
        <v>370674</v>
      </c>
      <c r="B10444">
        <v>412108</v>
      </c>
      <c r="C10444">
        <v>10</v>
      </c>
      <c r="D10444">
        <v>11</v>
      </c>
      <c r="E10444">
        <v>2005</v>
      </c>
      <c r="F10444">
        <v>86757</v>
      </c>
      <c r="G10444" t="s">
        <v>25</v>
      </c>
      <c r="H10444" t="s">
        <v>26</v>
      </c>
      <c r="I10444" t="s">
        <v>20</v>
      </c>
      <c r="K10444" t="s">
        <v>21</v>
      </c>
      <c r="L10444" t="s">
        <v>22</v>
      </c>
      <c r="O10444" t="s">
        <v>169</v>
      </c>
      <c r="R10444" t="s">
        <v>24</v>
      </c>
    </row>
    <row r="10445" spans="1:18" x14ac:dyDescent="0.25">
      <c r="A10445">
        <v>370675</v>
      </c>
      <c r="B10445">
        <v>412109</v>
      </c>
      <c r="C10445">
        <v>11</v>
      </c>
      <c r="D10445">
        <v>11</v>
      </c>
      <c r="E10445">
        <v>2005</v>
      </c>
      <c r="F10445">
        <v>86865</v>
      </c>
      <c r="G10445" t="s">
        <v>25</v>
      </c>
      <c r="H10445" t="s">
        <v>111</v>
      </c>
      <c r="I10445" t="s">
        <v>20</v>
      </c>
      <c r="K10445" t="s">
        <v>21</v>
      </c>
      <c r="L10445" t="s">
        <v>22</v>
      </c>
      <c r="O10445" t="s">
        <v>169</v>
      </c>
      <c r="R10445" t="s">
        <v>24</v>
      </c>
    </row>
    <row r="10446" spans="1:18" x14ac:dyDescent="0.25">
      <c r="A10446">
        <v>370676</v>
      </c>
      <c r="B10446">
        <v>412110</v>
      </c>
      <c r="C10446">
        <v>11</v>
      </c>
      <c r="D10446">
        <v>11</v>
      </c>
      <c r="E10446">
        <v>2005</v>
      </c>
      <c r="F10446">
        <v>47745</v>
      </c>
      <c r="G10446" t="s">
        <v>40</v>
      </c>
      <c r="H10446" t="s">
        <v>106</v>
      </c>
      <c r="I10446" t="s">
        <v>20</v>
      </c>
      <c r="K10446" t="s">
        <v>21</v>
      </c>
      <c r="L10446" t="s">
        <v>22</v>
      </c>
      <c r="O10446" t="s">
        <v>169</v>
      </c>
      <c r="R10446" t="s">
        <v>24</v>
      </c>
    </row>
    <row r="10447" spans="1:18" x14ac:dyDescent="0.25">
      <c r="A10447">
        <v>370677</v>
      </c>
      <c r="B10447">
        <v>412111</v>
      </c>
      <c r="C10447">
        <v>11</v>
      </c>
      <c r="D10447">
        <v>11</v>
      </c>
      <c r="E10447">
        <v>2005</v>
      </c>
      <c r="F10447">
        <v>54800</v>
      </c>
      <c r="G10447" t="s">
        <v>37</v>
      </c>
      <c r="H10447" t="s">
        <v>528</v>
      </c>
      <c r="I10447" t="s">
        <v>20</v>
      </c>
      <c r="K10447" t="s">
        <v>21</v>
      </c>
      <c r="L10447" t="s">
        <v>22</v>
      </c>
      <c r="O10447" t="s">
        <v>169</v>
      </c>
      <c r="R10447" t="s">
        <v>24</v>
      </c>
    </row>
    <row r="10448" spans="1:18" x14ac:dyDescent="0.25">
      <c r="A10448">
        <v>370678</v>
      </c>
      <c r="B10448">
        <v>412112</v>
      </c>
      <c r="C10448">
        <v>11</v>
      </c>
      <c r="D10448">
        <v>11</v>
      </c>
      <c r="E10448">
        <v>2005</v>
      </c>
      <c r="F10448">
        <v>47551</v>
      </c>
      <c r="G10448" t="s">
        <v>40</v>
      </c>
      <c r="H10448" t="s">
        <v>150</v>
      </c>
      <c r="I10448" t="s">
        <v>20</v>
      </c>
      <c r="K10448" t="s">
        <v>21</v>
      </c>
      <c r="L10448" t="s">
        <v>22</v>
      </c>
      <c r="O10448" t="s">
        <v>169</v>
      </c>
      <c r="R10448" t="s">
        <v>24</v>
      </c>
    </row>
    <row r="10449" spans="1:18" x14ac:dyDescent="0.25">
      <c r="A10449">
        <v>370679</v>
      </c>
      <c r="B10449">
        <v>412113</v>
      </c>
      <c r="C10449">
        <v>11</v>
      </c>
      <c r="D10449">
        <v>11</v>
      </c>
      <c r="E10449">
        <v>2005</v>
      </c>
      <c r="F10449">
        <v>47980</v>
      </c>
      <c r="G10449" t="s">
        <v>40</v>
      </c>
      <c r="H10449" t="s">
        <v>123</v>
      </c>
      <c r="I10449" t="s">
        <v>20</v>
      </c>
      <c r="K10449" t="s">
        <v>21</v>
      </c>
      <c r="L10449" t="s">
        <v>22</v>
      </c>
      <c r="O10449" t="s">
        <v>169</v>
      </c>
      <c r="R10449" t="s">
        <v>24</v>
      </c>
    </row>
    <row r="10450" spans="1:18" x14ac:dyDescent="0.25">
      <c r="A10450">
        <v>370680</v>
      </c>
      <c r="B10450">
        <v>412114</v>
      </c>
      <c r="C10450">
        <v>12</v>
      </c>
      <c r="D10450">
        <v>11</v>
      </c>
      <c r="E10450">
        <v>2005</v>
      </c>
      <c r="F10450">
        <v>20570</v>
      </c>
      <c r="G10450" t="s">
        <v>67</v>
      </c>
      <c r="H10450" t="s">
        <v>168</v>
      </c>
      <c r="I10450" t="s">
        <v>20</v>
      </c>
      <c r="K10450" t="s">
        <v>21</v>
      </c>
      <c r="L10450" t="s">
        <v>22</v>
      </c>
      <c r="O10450" t="s">
        <v>169</v>
      </c>
      <c r="R10450" t="s">
        <v>24</v>
      </c>
    </row>
    <row r="10451" spans="1:18" x14ac:dyDescent="0.25">
      <c r="A10451">
        <v>370681</v>
      </c>
      <c r="B10451">
        <v>412115</v>
      </c>
      <c r="C10451">
        <v>12</v>
      </c>
      <c r="D10451">
        <v>11</v>
      </c>
      <c r="E10451">
        <v>2005</v>
      </c>
      <c r="F10451">
        <v>63130</v>
      </c>
      <c r="G10451" t="s">
        <v>306</v>
      </c>
      <c r="H10451" t="s">
        <v>381</v>
      </c>
      <c r="I10451" t="s">
        <v>20</v>
      </c>
      <c r="K10451" t="s">
        <v>21</v>
      </c>
      <c r="L10451" t="s">
        <v>22</v>
      </c>
      <c r="O10451" t="s">
        <v>169</v>
      </c>
      <c r="R10451" t="s">
        <v>24</v>
      </c>
    </row>
    <row r="10452" spans="1:18" x14ac:dyDescent="0.25">
      <c r="A10452">
        <v>370682</v>
      </c>
      <c r="B10452">
        <v>412116</v>
      </c>
      <c r="C10452">
        <v>13</v>
      </c>
      <c r="D10452">
        <v>11</v>
      </c>
      <c r="E10452">
        <v>2005</v>
      </c>
      <c r="F10452">
        <v>17662</v>
      </c>
      <c r="G10452" t="s">
        <v>57</v>
      </c>
      <c r="H10452" t="s">
        <v>331</v>
      </c>
      <c r="I10452" t="s">
        <v>20</v>
      </c>
      <c r="K10452" t="s">
        <v>21</v>
      </c>
      <c r="L10452" t="s">
        <v>22</v>
      </c>
      <c r="O10452" t="s">
        <v>169</v>
      </c>
      <c r="R10452" t="s">
        <v>24</v>
      </c>
    </row>
    <row r="10453" spans="1:18" x14ac:dyDescent="0.25">
      <c r="A10453">
        <v>370683</v>
      </c>
      <c r="B10453">
        <v>412117</v>
      </c>
      <c r="C10453">
        <v>13</v>
      </c>
      <c r="D10453">
        <v>11</v>
      </c>
      <c r="E10453">
        <v>2005</v>
      </c>
      <c r="F10453">
        <v>86865</v>
      </c>
      <c r="G10453" t="s">
        <v>25</v>
      </c>
      <c r="H10453" t="s">
        <v>111</v>
      </c>
      <c r="I10453" t="s">
        <v>20</v>
      </c>
      <c r="K10453" t="s">
        <v>21</v>
      </c>
      <c r="L10453" t="s">
        <v>22</v>
      </c>
      <c r="O10453" t="s">
        <v>169</v>
      </c>
      <c r="R10453" t="s">
        <v>24</v>
      </c>
    </row>
    <row r="10454" spans="1:18" x14ac:dyDescent="0.25">
      <c r="A10454">
        <v>370684</v>
      </c>
      <c r="B10454">
        <v>412118</v>
      </c>
      <c r="C10454">
        <v>13</v>
      </c>
      <c r="D10454">
        <v>11</v>
      </c>
      <c r="E10454">
        <v>2005</v>
      </c>
      <c r="F10454">
        <v>13894</v>
      </c>
      <c r="G10454" t="s">
        <v>86</v>
      </c>
      <c r="H10454" t="s">
        <v>87</v>
      </c>
      <c r="I10454" t="s">
        <v>20</v>
      </c>
      <c r="K10454" t="s">
        <v>21</v>
      </c>
      <c r="L10454" t="s">
        <v>22</v>
      </c>
      <c r="O10454" t="s">
        <v>169</v>
      </c>
      <c r="R10454" t="s">
        <v>24</v>
      </c>
    </row>
    <row r="10455" spans="1:18" x14ac:dyDescent="0.25">
      <c r="A10455">
        <v>370685</v>
      </c>
      <c r="B10455">
        <v>412119</v>
      </c>
      <c r="C10455">
        <v>13</v>
      </c>
      <c r="D10455">
        <v>11</v>
      </c>
      <c r="E10455">
        <v>2005</v>
      </c>
      <c r="F10455">
        <v>86865</v>
      </c>
      <c r="G10455" t="s">
        <v>25</v>
      </c>
      <c r="H10455" t="s">
        <v>111</v>
      </c>
      <c r="I10455" t="s">
        <v>20</v>
      </c>
      <c r="K10455" t="s">
        <v>21</v>
      </c>
      <c r="L10455" t="s">
        <v>22</v>
      </c>
      <c r="O10455" t="s">
        <v>169</v>
      </c>
      <c r="R10455" t="s">
        <v>24</v>
      </c>
    </row>
    <row r="10456" spans="1:18" x14ac:dyDescent="0.25">
      <c r="A10456">
        <v>370687</v>
      </c>
      <c r="B10456">
        <v>412121</v>
      </c>
      <c r="C10456">
        <v>14</v>
      </c>
      <c r="D10456">
        <v>11</v>
      </c>
      <c r="E10456">
        <v>2005</v>
      </c>
      <c r="F10456">
        <v>19532</v>
      </c>
      <c r="G10456" t="s">
        <v>181</v>
      </c>
      <c r="H10456" t="s">
        <v>453</v>
      </c>
      <c r="I10456" t="s">
        <v>20</v>
      </c>
      <c r="K10456" t="s">
        <v>21</v>
      </c>
      <c r="L10456" t="s">
        <v>22</v>
      </c>
      <c r="O10456" t="s">
        <v>163</v>
      </c>
      <c r="R10456" t="s">
        <v>24</v>
      </c>
    </row>
    <row r="10457" spans="1:18" x14ac:dyDescent="0.25">
      <c r="A10457">
        <v>370688</v>
      </c>
      <c r="B10457">
        <v>412122</v>
      </c>
      <c r="C10457">
        <v>14</v>
      </c>
      <c r="D10457">
        <v>11</v>
      </c>
      <c r="E10457">
        <v>2005</v>
      </c>
      <c r="F10457">
        <v>44650</v>
      </c>
      <c r="G10457" t="s">
        <v>95</v>
      </c>
      <c r="H10457" t="s">
        <v>161</v>
      </c>
      <c r="I10457" t="s">
        <v>27</v>
      </c>
      <c r="K10457" t="s">
        <v>21</v>
      </c>
      <c r="L10457" t="s">
        <v>22</v>
      </c>
      <c r="O10457" t="s">
        <v>169</v>
      </c>
      <c r="R10457" t="s">
        <v>24</v>
      </c>
    </row>
    <row r="10458" spans="1:18" x14ac:dyDescent="0.25">
      <c r="A10458">
        <v>370689</v>
      </c>
      <c r="B10458">
        <v>412123</v>
      </c>
      <c r="C10458">
        <v>14</v>
      </c>
      <c r="D10458">
        <v>11</v>
      </c>
      <c r="E10458">
        <v>2005</v>
      </c>
      <c r="F10458">
        <v>44650</v>
      </c>
      <c r="G10458" t="s">
        <v>95</v>
      </c>
      <c r="H10458" t="s">
        <v>161</v>
      </c>
      <c r="I10458" t="s">
        <v>27</v>
      </c>
      <c r="K10458" t="s">
        <v>21</v>
      </c>
      <c r="L10458" t="s">
        <v>22</v>
      </c>
      <c r="O10458" t="s">
        <v>169</v>
      </c>
      <c r="R10458" t="s">
        <v>24</v>
      </c>
    </row>
    <row r="10459" spans="1:18" x14ac:dyDescent="0.25">
      <c r="A10459">
        <v>370690</v>
      </c>
      <c r="B10459">
        <v>412124</v>
      </c>
      <c r="C10459">
        <v>15</v>
      </c>
      <c r="D10459">
        <v>11</v>
      </c>
      <c r="E10459">
        <v>2005</v>
      </c>
      <c r="F10459">
        <v>86865</v>
      </c>
      <c r="G10459" t="s">
        <v>25</v>
      </c>
      <c r="H10459" t="s">
        <v>111</v>
      </c>
      <c r="I10459" t="s">
        <v>20</v>
      </c>
      <c r="K10459" t="s">
        <v>21</v>
      </c>
      <c r="L10459" t="s">
        <v>22</v>
      </c>
      <c r="O10459" t="s">
        <v>169</v>
      </c>
      <c r="R10459" t="s">
        <v>24</v>
      </c>
    </row>
    <row r="10460" spans="1:18" x14ac:dyDescent="0.25">
      <c r="A10460">
        <v>370691</v>
      </c>
      <c r="B10460">
        <v>412125</v>
      </c>
      <c r="C10460">
        <v>15</v>
      </c>
      <c r="D10460">
        <v>11</v>
      </c>
      <c r="E10460">
        <v>2005</v>
      </c>
      <c r="F10460">
        <v>86865</v>
      </c>
      <c r="G10460" t="s">
        <v>25</v>
      </c>
      <c r="H10460" t="s">
        <v>111</v>
      </c>
      <c r="I10460" t="s">
        <v>20</v>
      </c>
      <c r="K10460" t="s">
        <v>21</v>
      </c>
      <c r="L10460" t="s">
        <v>22</v>
      </c>
      <c r="O10460" t="s">
        <v>169</v>
      </c>
      <c r="R10460" t="s">
        <v>24</v>
      </c>
    </row>
    <row r="10461" spans="1:18" x14ac:dyDescent="0.25">
      <c r="A10461">
        <v>370692</v>
      </c>
      <c r="B10461">
        <v>412126</v>
      </c>
      <c r="C10461">
        <v>15</v>
      </c>
      <c r="D10461">
        <v>11</v>
      </c>
      <c r="E10461">
        <v>2005</v>
      </c>
      <c r="F10461">
        <v>19100</v>
      </c>
      <c r="G10461" t="s">
        <v>181</v>
      </c>
      <c r="H10461" t="s">
        <v>86</v>
      </c>
      <c r="I10461" t="s">
        <v>20</v>
      </c>
      <c r="K10461" t="s">
        <v>21</v>
      </c>
      <c r="L10461" t="s">
        <v>22</v>
      </c>
      <c r="O10461" t="s">
        <v>169</v>
      </c>
      <c r="R10461" t="s">
        <v>24</v>
      </c>
    </row>
    <row r="10462" spans="1:18" x14ac:dyDescent="0.25">
      <c r="A10462">
        <v>370693</v>
      </c>
      <c r="B10462">
        <v>412127</v>
      </c>
      <c r="C10462">
        <v>15</v>
      </c>
      <c r="D10462">
        <v>11</v>
      </c>
      <c r="E10462">
        <v>2005</v>
      </c>
      <c r="F10462">
        <v>5079</v>
      </c>
      <c r="G10462" t="s">
        <v>18</v>
      </c>
      <c r="H10462" t="s">
        <v>252</v>
      </c>
      <c r="I10462" t="s">
        <v>20</v>
      </c>
      <c r="K10462" t="s">
        <v>21</v>
      </c>
      <c r="L10462" t="s">
        <v>22</v>
      </c>
      <c r="O10462" t="s">
        <v>169</v>
      </c>
      <c r="R10462" t="s">
        <v>24</v>
      </c>
    </row>
    <row r="10463" spans="1:18" x14ac:dyDescent="0.25">
      <c r="A10463">
        <v>370694</v>
      </c>
      <c r="B10463">
        <v>412128</v>
      </c>
      <c r="C10463">
        <v>15</v>
      </c>
      <c r="D10463">
        <v>11</v>
      </c>
      <c r="E10463">
        <v>2005</v>
      </c>
      <c r="F10463">
        <v>27615</v>
      </c>
      <c r="G10463" t="s">
        <v>197</v>
      </c>
      <c r="H10463" t="s">
        <v>58</v>
      </c>
      <c r="I10463" t="s">
        <v>20</v>
      </c>
      <c r="J10463" t="s">
        <v>108</v>
      </c>
      <c r="K10463" t="s">
        <v>21</v>
      </c>
      <c r="L10463" t="s">
        <v>22</v>
      </c>
      <c r="O10463" t="s">
        <v>169</v>
      </c>
      <c r="R10463" t="s">
        <v>24</v>
      </c>
    </row>
    <row r="10464" spans="1:18" x14ac:dyDescent="0.25">
      <c r="A10464">
        <v>370695</v>
      </c>
      <c r="B10464">
        <v>412129</v>
      </c>
      <c r="C10464">
        <v>15</v>
      </c>
      <c r="D10464">
        <v>11</v>
      </c>
      <c r="E10464">
        <v>2005</v>
      </c>
      <c r="F10464">
        <v>52079</v>
      </c>
      <c r="G10464" t="s">
        <v>19</v>
      </c>
      <c r="H10464" t="s">
        <v>470</v>
      </c>
      <c r="I10464" t="s">
        <v>20</v>
      </c>
      <c r="K10464" t="s">
        <v>21</v>
      </c>
      <c r="L10464" t="s">
        <v>22</v>
      </c>
      <c r="O10464" t="s">
        <v>169</v>
      </c>
      <c r="R10464" t="s">
        <v>24</v>
      </c>
    </row>
    <row r="10465" spans="1:18" x14ac:dyDescent="0.25">
      <c r="A10465">
        <v>370696</v>
      </c>
      <c r="B10465">
        <v>412130</v>
      </c>
      <c r="C10465">
        <v>16</v>
      </c>
      <c r="D10465">
        <v>11</v>
      </c>
      <c r="E10465">
        <v>2005</v>
      </c>
      <c r="F10465">
        <v>44847</v>
      </c>
      <c r="G10465" t="s">
        <v>95</v>
      </c>
      <c r="H10465" t="s">
        <v>833</v>
      </c>
      <c r="I10465" t="s">
        <v>20</v>
      </c>
      <c r="K10465" t="s">
        <v>21</v>
      </c>
      <c r="L10465" t="s">
        <v>22</v>
      </c>
      <c r="O10465" t="s">
        <v>169</v>
      </c>
      <c r="R10465" t="s">
        <v>24</v>
      </c>
    </row>
    <row r="10466" spans="1:18" x14ac:dyDescent="0.25">
      <c r="A10466">
        <v>370697</v>
      </c>
      <c r="B10466">
        <v>412131</v>
      </c>
      <c r="C10466">
        <v>17</v>
      </c>
      <c r="D10466">
        <v>11</v>
      </c>
      <c r="E10466">
        <v>2005</v>
      </c>
      <c r="F10466">
        <v>52540</v>
      </c>
      <c r="G10466" t="s">
        <v>19</v>
      </c>
      <c r="H10466" t="s">
        <v>191</v>
      </c>
      <c r="I10466" t="s">
        <v>20</v>
      </c>
      <c r="K10466" t="s">
        <v>21</v>
      </c>
      <c r="L10466" t="s">
        <v>22</v>
      </c>
      <c r="O10466" t="s">
        <v>169</v>
      </c>
      <c r="R10466" t="s">
        <v>24</v>
      </c>
    </row>
    <row r="10467" spans="1:18" x14ac:dyDescent="0.25">
      <c r="A10467">
        <v>370699</v>
      </c>
      <c r="B10467">
        <v>412133</v>
      </c>
      <c r="C10467">
        <v>18</v>
      </c>
      <c r="D10467">
        <v>11</v>
      </c>
      <c r="E10467">
        <v>2005</v>
      </c>
      <c r="F10467">
        <v>54810</v>
      </c>
      <c r="G10467" t="s">
        <v>37</v>
      </c>
      <c r="H10467" t="s">
        <v>42</v>
      </c>
      <c r="I10467" t="s">
        <v>20</v>
      </c>
      <c r="K10467" t="s">
        <v>21</v>
      </c>
      <c r="L10467" t="s">
        <v>22</v>
      </c>
      <c r="O10467" t="s">
        <v>169</v>
      </c>
      <c r="R10467" t="s">
        <v>24</v>
      </c>
    </row>
    <row r="10468" spans="1:18" x14ac:dyDescent="0.25">
      <c r="A10468">
        <v>370700</v>
      </c>
      <c r="B10468">
        <v>412134</v>
      </c>
      <c r="C10468">
        <v>18</v>
      </c>
      <c r="D10468">
        <v>11</v>
      </c>
      <c r="E10468">
        <v>2005</v>
      </c>
      <c r="F10468">
        <v>54223</v>
      </c>
      <c r="G10468" t="s">
        <v>37</v>
      </c>
      <c r="H10468" t="s">
        <v>698</v>
      </c>
      <c r="I10468" t="s">
        <v>20</v>
      </c>
      <c r="K10468" t="s">
        <v>21</v>
      </c>
      <c r="L10468" t="s">
        <v>22</v>
      </c>
      <c r="O10468" t="s">
        <v>169</v>
      </c>
      <c r="R10468" t="s">
        <v>24</v>
      </c>
    </row>
    <row r="10469" spans="1:18" x14ac:dyDescent="0.25">
      <c r="A10469">
        <v>370701</v>
      </c>
      <c r="B10469">
        <v>412135</v>
      </c>
      <c r="C10469">
        <v>18</v>
      </c>
      <c r="D10469">
        <v>11</v>
      </c>
      <c r="E10469">
        <v>2005</v>
      </c>
      <c r="F10469">
        <v>54250</v>
      </c>
      <c r="G10469" t="s">
        <v>37</v>
      </c>
      <c r="H10469" t="s">
        <v>666</v>
      </c>
      <c r="I10469" t="s">
        <v>27</v>
      </c>
      <c r="K10469" t="s">
        <v>21</v>
      </c>
      <c r="L10469" t="s">
        <v>22</v>
      </c>
      <c r="O10469" t="s">
        <v>23</v>
      </c>
      <c r="R10469" t="s">
        <v>24</v>
      </c>
    </row>
    <row r="10470" spans="1:18" x14ac:dyDescent="0.25">
      <c r="A10470">
        <v>370702</v>
      </c>
      <c r="B10470">
        <v>412136</v>
      </c>
      <c r="C10470">
        <v>19</v>
      </c>
      <c r="D10470">
        <v>11</v>
      </c>
      <c r="E10470">
        <v>2005</v>
      </c>
      <c r="F10470">
        <v>5250</v>
      </c>
      <c r="G10470" t="s">
        <v>18</v>
      </c>
      <c r="H10470" t="s">
        <v>104</v>
      </c>
      <c r="I10470" t="s">
        <v>20</v>
      </c>
      <c r="K10470" t="s">
        <v>21</v>
      </c>
      <c r="L10470" t="s">
        <v>22</v>
      </c>
      <c r="O10470" t="s">
        <v>169</v>
      </c>
      <c r="R10470" t="s">
        <v>24</v>
      </c>
    </row>
    <row r="10471" spans="1:18" x14ac:dyDescent="0.25">
      <c r="A10471">
        <v>370703</v>
      </c>
      <c r="B10471">
        <v>412137</v>
      </c>
      <c r="C10471">
        <v>19</v>
      </c>
      <c r="D10471">
        <v>11</v>
      </c>
      <c r="E10471">
        <v>2005</v>
      </c>
      <c r="F10471">
        <v>54001</v>
      </c>
      <c r="G10471" t="s">
        <v>37</v>
      </c>
      <c r="H10471" t="s">
        <v>91</v>
      </c>
      <c r="I10471" t="s">
        <v>27</v>
      </c>
      <c r="K10471" t="s">
        <v>21</v>
      </c>
      <c r="L10471" t="s">
        <v>22</v>
      </c>
      <c r="O10471" t="s">
        <v>169</v>
      </c>
      <c r="R10471" t="s">
        <v>24</v>
      </c>
    </row>
    <row r="10472" spans="1:18" x14ac:dyDescent="0.25">
      <c r="A10472">
        <v>370704</v>
      </c>
      <c r="B10472">
        <v>412138</v>
      </c>
      <c r="C10472">
        <v>19</v>
      </c>
      <c r="D10472">
        <v>11</v>
      </c>
      <c r="E10472">
        <v>2005</v>
      </c>
      <c r="F10472">
        <v>54001</v>
      </c>
      <c r="G10472" t="s">
        <v>37</v>
      </c>
      <c r="H10472" t="s">
        <v>91</v>
      </c>
      <c r="I10472" t="s">
        <v>20</v>
      </c>
      <c r="K10472" t="s">
        <v>21</v>
      </c>
      <c r="L10472" t="s">
        <v>22</v>
      </c>
      <c r="O10472" t="s">
        <v>169</v>
      </c>
      <c r="R10472" t="s">
        <v>24</v>
      </c>
    </row>
    <row r="10473" spans="1:18" x14ac:dyDescent="0.25">
      <c r="A10473">
        <v>370705</v>
      </c>
      <c r="B10473">
        <v>412139</v>
      </c>
      <c r="C10473">
        <v>19</v>
      </c>
      <c r="D10473">
        <v>11</v>
      </c>
      <c r="E10473">
        <v>2005</v>
      </c>
      <c r="F10473">
        <v>54001</v>
      </c>
      <c r="G10473" t="s">
        <v>37</v>
      </c>
      <c r="H10473" t="s">
        <v>91</v>
      </c>
      <c r="I10473" t="s">
        <v>20</v>
      </c>
      <c r="K10473" t="s">
        <v>21</v>
      </c>
      <c r="L10473" t="s">
        <v>22</v>
      </c>
      <c r="O10473" t="s">
        <v>169</v>
      </c>
      <c r="R10473" t="s">
        <v>24</v>
      </c>
    </row>
    <row r="10474" spans="1:18" x14ac:dyDescent="0.25">
      <c r="A10474">
        <v>370706</v>
      </c>
      <c r="B10474">
        <v>412140</v>
      </c>
      <c r="C10474">
        <v>19</v>
      </c>
      <c r="D10474">
        <v>11</v>
      </c>
      <c r="E10474">
        <v>2005</v>
      </c>
      <c r="F10474">
        <v>54001</v>
      </c>
      <c r="G10474" t="s">
        <v>37</v>
      </c>
      <c r="H10474" t="s">
        <v>91</v>
      </c>
      <c r="I10474" t="s">
        <v>20</v>
      </c>
      <c r="K10474" t="s">
        <v>21</v>
      </c>
      <c r="L10474" t="s">
        <v>22</v>
      </c>
      <c r="O10474" t="s">
        <v>169</v>
      </c>
      <c r="R10474" t="s">
        <v>24</v>
      </c>
    </row>
    <row r="10475" spans="1:18" x14ac:dyDescent="0.25">
      <c r="A10475">
        <v>370707</v>
      </c>
      <c r="B10475">
        <v>412141</v>
      </c>
      <c r="C10475">
        <v>20</v>
      </c>
      <c r="D10475">
        <v>11</v>
      </c>
      <c r="E10475">
        <v>2005</v>
      </c>
      <c r="F10475">
        <v>5045</v>
      </c>
      <c r="G10475" t="s">
        <v>18</v>
      </c>
      <c r="H10475" t="s">
        <v>174</v>
      </c>
      <c r="I10475" t="s">
        <v>20</v>
      </c>
      <c r="J10475" t="s">
        <v>108</v>
      </c>
      <c r="K10475" t="s">
        <v>21</v>
      </c>
      <c r="L10475" t="s">
        <v>22</v>
      </c>
      <c r="O10475" t="s">
        <v>169</v>
      </c>
      <c r="R10475" t="s">
        <v>24</v>
      </c>
    </row>
    <row r="10476" spans="1:18" x14ac:dyDescent="0.25">
      <c r="A10476">
        <v>370709</v>
      </c>
      <c r="B10476">
        <v>412143</v>
      </c>
      <c r="C10476">
        <v>21</v>
      </c>
      <c r="D10476">
        <v>11</v>
      </c>
      <c r="E10476">
        <v>2005</v>
      </c>
      <c r="F10476">
        <v>44001</v>
      </c>
      <c r="G10476" t="s">
        <v>95</v>
      </c>
      <c r="H10476" t="s">
        <v>301</v>
      </c>
      <c r="I10476" t="s">
        <v>27</v>
      </c>
      <c r="K10476" t="s">
        <v>21</v>
      </c>
      <c r="L10476" t="s">
        <v>22</v>
      </c>
      <c r="O10476" t="s">
        <v>169</v>
      </c>
      <c r="R10476" t="s">
        <v>24</v>
      </c>
    </row>
    <row r="10477" spans="1:18" x14ac:dyDescent="0.25">
      <c r="A10477">
        <v>370710</v>
      </c>
      <c r="B10477">
        <v>412144</v>
      </c>
      <c r="C10477">
        <v>23</v>
      </c>
      <c r="D10477">
        <v>11</v>
      </c>
      <c r="E10477">
        <v>2005</v>
      </c>
      <c r="F10477">
        <v>8758</v>
      </c>
      <c r="G10477" t="s">
        <v>255</v>
      </c>
      <c r="H10477" t="s">
        <v>256</v>
      </c>
      <c r="I10477" t="s">
        <v>20</v>
      </c>
      <c r="K10477" t="s">
        <v>21</v>
      </c>
      <c r="L10477" t="s">
        <v>22</v>
      </c>
      <c r="O10477" t="s">
        <v>169</v>
      </c>
      <c r="R10477" t="s">
        <v>24</v>
      </c>
    </row>
    <row r="10478" spans="1:18" x14ac:dyDescent="0.25">
      <c r="A10478">
        <v>370711</v>
      </c>
      <c r="B10478">
        <v>412145</v>
      </c>
      <c r="C10478">
        <v>23</v>
      </c>
      <c r="D10478">
        <v>11</v>
      </c>
      <c r="E10478">
        <v>2005</v>
      </c>
      <c r="F10478">
        <v>47268</v>
      </c>
      <c r="G10478" t="s">
        <v>40</v>
      </c>
      <c r="H10478" t="s">
        <v>171</v>
      </c>
      <c r="I10478" t="s">
        <v>20</v>
      </c>
      <c r="K10478" t="s">
        <v>21</v>
      </c>
      <c r="L10478" t="s">
        <v>22</v>
      </c>
      <c r="O10478" t="s">
        <v>169</v>
      </c>
      <c r="R10478" t="s">
        <v>24</v>
      </c>
    </row>
    <row r="10479" spans="1:18" x14ac:dyDescent="0.25">
      <c r="A10479">
        <v>370712</v>
      </c>
      <c r="B10479">
        <v>412146</v>
      </c>
      <c r="C10479">
        <v>24</v>
      </c>
      <c r="D10479">
        <v>11</v>
      </c>
      <c r="E10479">
        <v>2005</v>
      </c>
      <c r="F10479">
        <v>13244</v>
      </c>
      <c r="G10479" t="s">
        <v>86</v>
      </c>
      <c r="H10479" t="s">
        <v>176</v>
      </c>
      <c r="I10479" t="s">
        <v>20</v>
      </c>
      <c r="K10479" t="s">
        <v>21</v>
      </c>
      <c r="L10479" t="s">
        <v>22</v>
      </c>
      <c r="O10479" t="s">
        <v>169</v>
      </c>
      <c r="R10479" t="s">
        <v>24</v>
      </c>
    </row>
    <row r="10480" spans="1:18" x14ac:dyDescent="0.25">
      <c r="A10480">
        <v>370713</v>
      </c>
      <c r="B10480">
        <v>412147</v>
      </c>
      <c r="C10480">
        <v>24</v>
      </c>
      <c r="D10480">
        <v>11</v>
      </c>
      <c r="E10480">
        <v>2005</v>
      </c>
      <c r="F10480">
        <v>13244</v>
      </c>
      <c r="G10480" t="s">
        <v>86</v>
      </c>
      <c r="H10480" t="s">
        <v>176</v>
      </c>
      <c r="I10480" t="s">
        <v>20</v>
      </c>
      <c r="K10480" t="s">
        <v>21</v>
      </c>
      <c r="L10480" t="s">
        <v>22</v>
      </c>
      <c r="O10480" t="s">
        <v>169</v>
      </c>
      <c r="R10480" t="s">
        <v>24</v>
      </c>
    </row>
    <row r="10481" spans="1:18" x14ac:dyDescent="0.25">
      <c r="A10481">
        <v>370714</v>
      </c>
      <c r="B10481">
        <v>412148</v>
      </c>
      <c r="C10481">
        <v>24</v>
      </c>
      <c r="D10481">
        <v>11</v>
      </c>
      <c r="E10481">
        <v>2005</v>
      </c>
      <c r="F10481">
        <v>52356</v>
      </c>
      <c r="G10481" t="s">
        <v>19</v>
      </c>
      <c r="H10481" t="s">
        <v>278</v>
      </c>
      <c r="I10481" t="s">
        <v>20</v>
      </c>
      <c r="K10481" t="s">
        <v>21</v>
      </c>
      <c r="L10481" t="s">
        <v>22</v>
      </c>
      <c r="O10481" t="s">
        <v>169</v>
      </c>
      <c r="R10481" t="s">
        <v>24</v>
      </c>
    </row>
    <row r="10482" spans="1:18" x14ac:dyDescent="0.25">
      <c r="A10482">
        <v>370715</v>
      </c>
      <c r="B10482">
        <v>412149</v>
      </c>
      <c r="C10482">
        <v>24</v>
      </c>
      <c r="D10482">
        <v>11</v>
      </c>
      <c r="E10482">
        <v>2005</v>
      </c>
      <c r="F10482">
        <v>47555</v>
      </c>
      <c r="G10482" t="s">
        <v>40</v>
      </c>
      <c r="H10482" t="s">
        <v>293</v>
      </c>
      <c r="I10482" t="s">
        <v>20</v>
      </c>
      <c r="K10482" t="s">
        <v>21</v>
      </c>
      <c r="L10482" t="s">
        <v>22</v>
      </c>
      <c r="O10482" t="s">
        <v>169</v>
      </c>
      <c r="R10482" t="s">
        <v>24</v>
      </c>
    </row>
    <row r="10483" spans="1:18" x14ac:dyDescent="0.25">
      <c r="A10483">
        <v>370716</v>
      </c>
      <c r="B10483">
        <v>412150</v>
      </c>
      <c r="C10483">
        <v>24</v>
      </c>
      <c r="D10483">
        <v>11</v>
      </c>
      <c r="E10483">
        <v>2005</v>
      </c>
      <c r="F10483">
        <v>13244</v>
      </c>
      <c r="G10483" t="s">
        <v>86</v>
      </c>
      <c r="H10483" t="s">
        <v>176</v>
      </c>
      <c r="I10483" t="s">
        <v>20</v>
      </c>
      <c r="K10483" t="s">
        <v>21</v>
      </c>
      <c r="L10483" t="s">
        <v>22</v>
      </c>
      <c r="O10483" t="s">
        <v>169</v>
      </c>
      <c r="R10483" t="s">
        <v>24</v>
      </c>
    </row>
    <row r="10484" spans="1:18" x14ac:dyDescent="0.25">
      <c r="A10484">
        <v>370717</v>
      </c>
      <c r="B10484">
        <v>412151</v>
      </c>
      <c r="C10484">
        <v>24</v>
      </c>
      <c r="D10484">
        <v>11</v>
      </c>
      <c r="E10484">
        <v>2005</v>
      </c>
      <c r="F10484">
        <v>13894</v>
      </c>
      <c r="G10484" t="s">
        <v>86</v>
      </c>
      <c r="H10484" t="s">
        <v>87</v>
      </c>
      <c r="I10484" t="s">
        <v>20</v>
      </c>
      <c r="K10484" t="s">
        <v>21</v>
      </c>
      <c r="L10484" t="s">
        <v>22</v>
      </c>
      <c r="O10484" t="s">
        <v>169</v>
      </c>
      <c r="R10484" t="s">
        <v>24</v>
      </c>
    </row>
    <row r="10485" spans="1:18" x14ac:dyDescent="0.25">
      <c r="A10485">
        <v>370718</v>
      </c>
      <c r="B10485">
        <v>412152</v>
      </c>
      <c r="C10485">
        <v>24</v>
      </c>
      <c r="D10485">
        <v>11</v>
      </c>
      <c r="E10485">
        <v>2005</v>
      </c>
      <c r="F10485">
        <v>47555</v>
      </c>
      <c r="G10485" t="s">
        <v>40</v>
      </c>
      <c r="H10485" t="s">
        <v>293</v>
      </c>
      <c r="I10485" t="s">
        <v>20</v>
      </c>
      <c r="K10485" t="s">
        <v>21</v>
      </c>
      <c r="L10485" t="s">
        <v>22</v>
      </c>
      <c r="O10485" t="s">
        <v>169</v>
      </c>
      <c r="R10485" t="s">
        <v>24</v>
      </c>
    </row>
    <row r="10486" spans="1:18" x14ac:dyDescent="0.25">
      <c r="A10486">
        <v>370721</v>
      </c>
      <c r="B10486">
        <v>412155</v>
      </c>
      <c r="C10486">
        <v>24</v>
      </c>
      <c r="D10486">
        <v>11</v>
      </c>
      <c r="E10486">
        <v>2005</v>
      </c>
      <c r="F10486">
        <v>52079</v>
      </c>
      <c r="G10486" t="s">
        <v>19</v>
      </c>
      <c r="H10486" t="s">
        <v>470</v>
      </c>
      <c r="I10486" t="s">
        <v>20</v>
      </c>
      <c r="J10486" t="s">
        <v>108</v>
      </c>
      <c r="K10486" t="s">
        <v>21</v>
      </c>
      <c r="L10486" t="s">
        <v>22</v>
      </c>
      <c r="O10486" t="s">
        <v>169</v>
      </c>
      <c r="R10486" t="s">
        <v>24</v>
      </c>
    </row>
    <row r="10487" spans="1:18" x14ac:dyDescent="0.25">
      <c r="A10487">
        <v>370722</v>
      </c>
      <c r="B10487">
        <v>412156</v>
      </c>
      <c r="C10487">
        <v>24</v>
      </c>
      <c r="D10487">
        <v>11</v>
      </c>
      <c r="E10487">
        <v>2005</v>
      </c>
      <c r="F10487">
        <v>13894</v>
      </c>
      <c r="G10487" t="s">
        <v>86</v>
      </c>
      <c r="H10487" t="s">
        <v>87</v>
      </c>
      <c r="I10487" t="s">
        <v>20</v>
      </c>
      <c r="K10487" t="s">
        <v>21</v>
      </c>
      <c r="L10487" t="s">
        <v>22</v>
      </c>
      <c r="O10487" t="s">
        <v>169</v>
      </c>
      <c r="R10487" t="s">
        <v>24</v>
      </c>
    </row>
    <row r="10488" spans="1:18" x14ac:dyDescent="0.25">
      <c r="A10488">
        <v>370723</v>
      </c>
      <c r="B10488">
        <v>412157</v>
      </c>
      <c r="C10488">
        <v>25</v>
      </c>
      <c r="D10488">
        <v>11</v>
      </c>
      <c r="E10488">
        <v>2005</v>
      </c>
      <c r="F10488">
        <v>66687</v>
      </c>
      <c r="G10488" t="s">
        <v>185</v>
      </c>
      <c r="H10488" t="s">
        <v>347</v>
      </c>
      <c r="I10488" t="s">
        <v>20</v>
      </c>
      <c r="K10488" t="s">
        <v>21</v>
      </c>
      <c r="L10488" t="s">
        <v>22</v>
      </c>
      <c r="O10488" t="s">
        <v>169</v>
      </c>
      <c r="R10488" t="s">
        <v>24</v>
      </c>
    </row>
    <row r="10489" spans="1:18" x14ac:dyDescent="0.25">
      <c r="A10489">
        <v>370725</v>
      </c>
      <c r="B10489">
        <v>412159</v>
      </c>
      <c r="C10489">
        <v>25</v>
      </c>
      <c r="D10489">
        <v>11</v>
      </c>
      <c r="E10489">
        <v>2005</v>
      </c>
      <c r="F10489">
        <v>19517</v>
      </c>
      <c r="G10489" t="s">
        <v>181</v>
      </c>
      <c r="H10489" t="s">
        <v>477</v>
      </c>
      <c r="I10489" t="s">
        <v>20</v>
      </c>
      <c r="K10489" t="s">
        <v>21</v>
      </c>
      <c r="L10489" t="s">
        <v>22</v>
      </c>
      <c r="O10489" t="s">
        <v>169</v>
      </c>
      <c r="R10489" t="s">
        <v>24</v>
      </c>
    </row>
    <row r="10490" spans="1:18" x14ac:dyDescent="0.25">
      <c r="A10490">
        <v>370726</v>
      </c>
      <c r="B10490">
        <v>412160</v>
      </c>
      <c r="C10490">
        <v>25</v>
      </c>
      <c r="D10490">
        <v>11</v>
      </c>
      <c r="E10490">
        <v>2005</v>
      </c>
      <c r="F10490">
        <v>47551</v>
      </c>
      <c r="G10490" t="s">
        <v>40</v>
      </c>
      <c r="H10490" t="s">
        <v>150</v>
      </c>
      <c r="I10490" t="s">
        <v>20</v>
      </c>
      <c r="K10490" t="s">
        <v>21</v>
      </c>
      <c r="L10490" t="s">
        <v>22</v>
      </c>
      <c r="O10490" t="s">
        <v>169</v>
      </c>
      <c r="R10490" t="s">
        <v>24</v>
      </c>
    </row>
    <row r="10491" spans="1:18" x14ac:dyDescent="0.25">
      <c r="A10491">
        <v>370727</v>
      </c>
      <c r="B10491">
        <v>412161</v>
      </c>
      <c r="C10491">
        <v>26</v>
      </c>
      <c r="D10491">
        <v>11</v>
      </c>
      <c r="E10491">
        <v>2005</v>
      </c>
      <c r="F10491">
        <v>19533</v>
      </c>
      <c r="G10491" t="s">
        <v>181</v>
      </c>
      <c r="H10491" t="s">
        <v>866</v>
      </c>
      <c r="I10491" t="s">
        <v>20</v>
      </c>
      <c r="K10491" t="s">
        <v>21</v>
      </c>
      <c r="L10491" t="s">
        <v>22</v>
      </c>
      <c r="O10491" t="s">
        <v>169</v>
      </c>
      <c r="R10491" t="s">
        <v>24</v>
      </c>
    </row>
    <row r="10492" spans="1:18" x14ac:dyDescent="0.25">
      <c r="A10492">
        <v>370728</v>
      </c>
      <c r="B10492">
        <v>412162</v>
      </c>
      <c r="C10492">
        <v>26</v>
      </c>
      <c r="D10492">
        <v>11</v>
      </c>
      <c r="E10492">
        <v>2005</v>
      </c>
      <c r="F10492">
        <v>5425</v>
      </c>
      <c r="G10492" t="s">
        <v>18</v>
      </c>
      <c r="H10492" t="s">
        <v>373</v>
      </c>
      <c r="I10492" t="s">
        <v>20</v>
      </c>
      <c r="K10492" t="s">
        <v>21</v>
      </c>
      <c r="L10492" t="s">
        <v>22</v>
      </c>
      <c r="O10492" t="s">
        <v>169</v>
      </c>
      <c r="R10492" t="s">
        <v>24</v>
      </c>
    </row>
    <row r="10493" spans="1:18" x14ac:dyDescent="0.25">
      <c r="A10493">
        <v>370731</v>
      </c>
      <c r="B10493">
        <v>412165</v>
      </c>
      <c r="C10493">
        <v>28</v>
      </c>
      <c r="D10493">
        <v>11</v>
      </c>
      <c r="E10493">
        <v>2005</v>
      </c>
      <c r="F10493">
        <v>47745</v>
      </c>
      <c r="G10493" t="s">
        <v>40</v>
      </c>
      <c r="H10493" t="s">
        <v>106</v>
      </c>
      <c r="I10493" t="s">
        <v>20</v>
      </c>
      <c r="K10493" t="s">
        <v>21</v>
      </c>
      <c r="L10493" t="s">
        <v>22</v>
      </c>
      <c r="O10493" t="s">
        <v>169</v>
      </c>
      <c r="R10493" t="s">
        <v>24</v>
      </c>
    </row>
    <row r="10494" spans="1:18" x14ac:dyDescent="0.25">
      <c r="A10494">
        <v>370732</v>
      </c>
      <c r="B10494">
        <v>412166</v>
      </c>
      <c r="C10494">
        <v>28</v>
      </c>
      <c r="D10494">
        <v>11</v>
      </c>
      <c r="E10494">
        <v>2005</v>
      </c>
      <c r="F10494">
        <v>13074</v>
      </c>
      <c r="G10494" t="s">
        <v>86</v>
      </c>
      <c r="H10494" t="s">
        <v>233</v>
      </c>
      <c r="I10494" t="s">
        <v>20</v>
      </c>
      <c r="K10494" t="s">
        <v>21</v>
      </c>
      <c r="L10494" t="s">
        <v>22</v>
      </c>
      <c r="O10494" t="s">
        <v>169</v>
      </c>
      <c r="R10494" t="s">
        <v>24</v>
      </c>
    </row>
    <row r="10495" spans="1:18" x14ac:dyDescent="0.25">
      <c r="A10495">
        <v>370733</v>
      </c>
      <c r="B10495">
        <v>412167</v>
      </c>
      <c r="C10495">
        <v>28</v>
      </c>
      <c r="D10495">
        <v>11</v>
      </c>
      <c r="E10495">
        <v>2005</v>
      </c>
      <c r="F10495">
        <v>0</v>
      </c>
      <c r="G10495" t="s">
        <v>145</v>
      </c>
      <c r="H10495" t="s">
        <v>145</v>
      </c>
      <c r="I10495" t="s">
        <v>20</v>
      </c>
      <c r="K10495" t="s">
        <v>21</v>
      </c>
      <c r="L10495" t="s">
        <v>22</v>
      </c>
      <c r="O10495" t="s">
        <v>169</v>
      </c>
      <c r="R10495" t="s">
        <v>24</v>
      </c>
    </row>
    <row r="10496" spans="1:18" x14ac:dyDescent="0.25">
      <c r="A10496">
        <v>370734</v>
      </c>
      <c r="B10496">
        <v>412168</v>
      </c>
      <c r="C10496">
        <v>29</v>
      </c>
      <c r="D10496">
        <v>11</v>
      </c>
      <c r="E10496">
        <v>2005</v>
      </c>
      <c r="F10496">
        <v>68464</v>
      </c>
      <c r="G10496" t="s">
        <v>54</v>
      </c>
      <c r="H10496" t="s">
        <v>700</v>
      </c>
      <c r="I10496" t="s">
        <v>20</v>
      </c>
      <c r="K10496" t="s">
        <v>21</v>
      </c>
      <c r="L10496" t="s">
        <v>22</v>
      </c>
      <c r="O10496" t="s">
        <v>169</v>
      </c>
      <c r="R10496" t="s">
        <v>24</v>
      </c>
    </row>
    <row r="10497" spans="1:18" x14ac:dyDescent="0.25">
      <c r="A10497">
        <v>370735</v>
      </c>
      <c r="B10497">
        <v>412169</v>
      </c>
      <c r="C10497">
        <v>30</v>
      </c>
      <c r="D10497">
        <v>11</v>
      </c>
      <c r="E10497">
        <v>2005</v>
      </c>
      <c r="F10497">
        <v>5030</v>
      </c>
      <c r="G10497" t="s">
        <v>18</v>
      </c>
      <c r="H10497" t="s">
        <v>729</v>
      </c>
      <c r="I10497" t="s">
        <v>20</v>
      </c>
      <c r="K10497" t="s">
        <v>21</v>
      </c>
      <c r="L10497" t="s">
        <v>22</v>
      </c>
      <c r="O10497" t="s">
        <v>169</v>
      </c>
      <c r="R10497" t="s">
        <v>24</v>
      </c>
    </row>
    <row r="10498" spans="1:18" x14ac:dyDescent="0.25">
      <c r="A10498">
        <v>370736</v>
      </c>
      <c r="B10498">
        <v>412170</v>
      </c>
      <c r="C10498">
        <v>30</v>
      </c>
      <c r="D10498">
        <v>11</v>
      </c>
      <c r="E10498">
        <v>2005</v>
      </c>
      <c r="F10498">
        <v>52079</v>
      </c>
      <c r="G10498" t="s">
        <v>19</v>
      </c>
      <c r="H10498" t="s">
        <v>470</v>
      </c>
      <c r="I10498" t="s">
        <v>20</v>
      </c>
      <c r="K10498" t="s">
        <v>21</v>
      </c>
      <c r="L10498" t="s">
        <v>22</v>
      </c>
      <c r="O10498" t="s">
        <v>169</v>
      </c>
      <c r="R10498" t="s">
        <v>24</v>
      </c>
    </row>
    <row r="10499" spans="1:18" x14ac:dyDescent="0.25">
      <c r="A10499">
        <v>370737</v>
      </c>
      <c r="B10499">
        <v>412171</v>
      </c>
      <c r="C10499">
        <v>1</v>
      </c>
      <c r="D10499">
        <v>12</v>
      </c>
      <c r="E10499">
        <v>2005</v>
      </c>
      <c r="F10499">
        <v>27001</v>
      </c>
      <c r="G10499" t="s">
        <v>197</v>
      </c>
      <c r="H10499" t="s">
        <v>228</v>
      </c>
      <c r="I10499" t="s">
        <v>20</v>
      </c>
      <c r="J10499" t="s">
        <v>108</v>
      </c>
      <c r="K10499" t="s">
        <v>21</v>
      </c>
      <c r="L10499" t="s">
        <v>22</v>
      </c>
      <c r="O10499" t="s">
        <v>169</v>
      </c>
      <c r="R10499" t="s">
        <v>24</v>
      </c>
    </row>
    <row r="10500" spans="1:18" x14ac:dyDescent="0.25">
      <c r="A10500">
        <v>370738</v>
      </c>
      <c r="B10500">
        <v>412172</v>
      </c>
      <c r="C10500">
        <v>1</v>
      </c>
      <c r="D10500">
        <v>12</v>
      </c>
      <c r="E10500">
        <v>2005</v>
      </c>
      <c r="F10500">
        <v>5674</v>
      </c>
      <c r="G10500" t="s">
        <v>18</v>
      </c>
      <c r="H10500" t="s">
        <v>549</v>
      </c>
      <c r="I10500" t="s">
        <v>20</v>
      </c>
      <c r="K10500" t="s">
        <v>21</v>
      </c>
      <c r="L10500" t="s">
        <v>22</v>
      </c>
      <c r="O10500" t="s">
        <v>169</v>
      </c>
      <c r="R10500" t="s">
        <v>24</v>
      </c>
    </row>
    <row r="10501" spans="1:18" x14ac:dyDescent="0.25">
      <c r="A10501">
        <v>370739</v>
      </c>
      <c r="B10501">
        <v>412173</v>
      </c>
      <c r="C10501">
        <v>1</v>
      </c>
      <c r="D10501">
        <v>12</v>
      </c>
      <c r="E10501">
        <v>2005</v>
      </c>
      <c r="F10501">
        <v>66001</v>
      </c>
      <c r="G10501" t="s">
        <v>185</v>
      </c>
      <c r="H10501" t="s">
        <v>186</v>
      </c>
      <c r="I10501" t="s">
        <v>20</v>
      </c>
      <c r="K10501" t="s">
        <v>21</v>
      </c>
      <c r="L10501" t="s">
        <v>22</v>
      </c>
      <c r="O10501" t="s">
        <v>169</v>
      </c>
      <c r="R10501" t="s">
        <v>24</v>
      </c>
    </row>
    <row r="10502" spans="1:18" x14ac:dyDescent="0.25">
      <c r="A10502">
        <v>370740</v>
      </c>
      <c r="B10502">
        <v>412174</v>
      </c>
      <c r="C10502">
        <v>1</v>
      </c>
      <c r="D10502">
        <v>12</v>
      </c>
      <c r="E10502">
        <v>2005</v>
      </c>
      <c r="F10502">
        <v>11001</v>
      </c>
      <c r="G10502" t="s">
        <v>80</v>
      </c>
      <c r="H10502" t="s">
        <v>80</v>
      </c>
      <c r="I10502" t="s">
        <v>20</v>
      </c>
      <c r="K10502" t="s">
        <v>21</v>
      </c>
      <c r="L10502" t="s">
        <v>22</v>
      </c>
      <c r="O10502" t="s">
        <v>169</v>
      </c>
      <c r="R10502" t="s">
        <v>24</v>
      </c>
    </row>
    <row r="10503" spans="1:18" x14ac:dyDescent="0.25">
      <c r="A10503">
        <v>370741</v>
      </c>
      <c r="B10503">
        <v>412175</v>
      </c>
      <c r="C10503">
        <v>1</v>
      </c>
      <c r="D10503">
        <v>12</v>
      </c>
      <c r="E10503">
        <v>2005</v>
      </c>
      <c r="F10503">
        <v>11001</v>
      </c>
      <c r="G10503" t="s">
        <v>80</v>
      </c>
      <c r="H10503" t="s">
        <v>80</v>
      </c>
      <c r="I10503" t="s">
        <v>20</v>
      </c>
      <c r="K10503" t="s">
        <v>21</v>
      </c>
      <c r="L10503" t="s">
        <v>22</v>
      </c>
      <c r="O10503" t="s">
        <v>169</v>
      </c>
      <c r="R10503" t="s">
        <v>24</v>
      </c>
    </row>
    <row r="10504" spans="1:18" x14ac:dyDescent="0.25">
      <c r="A10504">
        <v>370742</v>
      </c>
      <c r="B10504">
        <v>412176</v>
      </c>
      <c r="C10504">
        <v>1</v>
      </c>
      <c r="D10504">
        <v>12</v>
      </c>
      <c r="E10504">
        <v>2005</v>
      </c>
      <c r="F10504">
        <v>52540</v>
      </c>
      <c r="G10504" t="s">
        <v>19</v>
      </c>
      <c r="H10504" t="s">
        <v>191</v>
      </c>
      <c r="I10504" t="s">
        <v>20</v>
      </c>
      <c r="J10504" t="s">
        <v>108</v>
      </c>
      <c r="K10504" t="s">
        <v>21</v>
      </c>
      <c r="L10504" t="s">
        <v>22</v>
      </c>
      <c r="O10504" t="s">
        <v>169</v>
      </c>
      <c r="R10504" t="s">
        <v>24</v>
      </c>
    </row>
    <row r="10505" spans="1:18" x14ac:dyDescent="0.25">
      <c r="A10505">
        <v>370743</v>
      </c>
      <c r="B10505">
        <v>412177</v>
      </c>
      <c r="C10505">
        <v>2</v>
      </c>
      <c r="D10505">
        <v>12</v>
      </c>
      <c r="E10505">
        <v>2005</v>
      </c>
      <c r="F10505">
        <v>5400</v>
      </c>
      <c r="G10505" t="s">
        <v>18</v>
      </c>
      <c r="H10505" t="s">
        <v>537</v>
      </c>
      <c r="I10505" t="s">
        <v>20</v>
      </c>
      <c r="K10505" t="s">
        <v>21</v>
      </c>
      <c r="L10505" t="s">
        <v>22</v>
      </c>
      <c r="O10505" t="s">
        <v>169</v>
      </c>
      <c r="R10505" t="s">
        <v>24</v>
      </c>
    </row>
    <row r="10506" spans="1:18" x14ac:dyDescent="0.25">
      <c r="A10506">
        <v>370745</v>
      </c>
      <c r="B10506">
        <v>412179</v>
      </c>
      <c r="C10506">
        <v>3</v>
      </c>
      <c r="D10506">
        <v>12</v>
      </c>
      <c r="E10506">
        <v>2005</v>
      </c>
      <c r="F10506">
        <v>5756</v>
      </c>
      <c r="G10506" t="s">
        <v>18</v>
      </c>
      <c r="H10506" t="s">
        <v>267</v>
      </c>
      <c r="I10506" t="s">
        <v>20</v>
      </c>
      <c r="K10506" t="s">
        <v>21</v>
      </c>
      <c r="L10506" t="s">
        <v>22</v>
      </c>
      <c r="O10506" t="s">
        <v>163</v>
      </c>
      <c r="R10506" t="s">
        <v>24</v>
      </c>
    </row>
    <row r="10507" spans="1:18" x14ac:dyDescent="0.25">
      <c r="A10507">
        <v>370746</v>
      </c>
      <c r="B10507">
        <v>412180</v>
      </c>
      <c r="C10507">
        <v>4</v>
      </c>
      <c r="D10507">
        <v>12</v>
      </c>
      <c r="E10507">
        <v>2005</v>
      </c>
      <c r="F10507">
        <v>52835</v>
      </c>
      <c r="G10507" t="s">
        <v>19</v>
      </c>
      <c r="H10507" t="s">
        <v>257</v>
      </c>
      <c r="I10507" t="s">
        <v>20</v>
      </c>
      <c r="J10507" t="s">
        <v>108</v>
      </c>
      <c r="K10507" t="s">
        <v>21</v>
      </c>
      <c r="L10507" t="s">
        <v>22</v>
      </c>
      <c r="O10507" t="s">
        <v>169</v>
      </c>
      <c r="R10507" t="s">
        <v>24</v>
      </c>
    </row>
    <row r="10508" spans="1:18" x14ac:dyDescent="0.25">
      <c r="A10508">
        <v>370747</v>
      </c>
      <c r="B10508">
        <v>412181</v>
      </c>
      <c r="C10508">
        <v>5</v>
      </c>
      <c r="D10508">
        <v>12</v>
      </c>
      <c r="E10508">
        <v>2005</v>
      </c>
      <c r="F10508">
        <v>73283</v>
      </c>
      <c r="G10508" t="s">
        <v>50</v>
      </c>
      <c r="H10508" t="s">
        <v>202</v>
      </c>
      <c r="I10508" t="s">
        <v>20</v>
      </c>
      <c r="K10508" t="s">
        <v>21</v>
      </c>
      <c r="L10508" t="s">
        <v>22</v>
      </c>
      <c r="O10508" t="s">
        <v>169</v>
      </c>
      <c r="R10508" t="s">
        <v>24</v>
      </c>
    </row>
    <row r="10509" spans="1:18" x14ac:dyDescent="0.25">
      <c r="A10509">
        <v>370748</v>
      </c>
      <c r="B10509">
        <v>412182</v>
      </c>
      <c r="C10509">
        <v>6</v>
      </c>
      <c r="D10509">
        <v>12</v>
      </c>
      <c r="E10509">
        <v>2005</v>
      </c>
      <c r="F10509">
        <v>17616</v>
      </c>
      <c r="G10509" t="s">
        <v>57</v>
      </c>
      <c r="H10509" t="s">
        <v>185</v>
      </c>
      <c r="I10509" t="s">
        <v>20</v>
      </c>
      <c r="K10509" t="s">
        <v>21</v>
      </c>
      <c r="L10509" t="s">
        <v>22</v>
      </c>
      <c r="O10509" t="s">
        <v>169</v>
      </c>
      <c r="R10509" t="s">
        <v>24</v>
      </c>
    </row>
    <row r="10510" spans="1:18" x14ac:dyDescent="0.25">
      <c r="A10510">
        <v>370749</v>
      </c>
      <c r="B10510">
        <v>412183</v>
      </c>
      <c r="C10510">
        <v>7</v>
      </c>
      <c r="D10510">
        <v>12</v>
      </c>
      <c r="E10510">
        <v>2005</v>
      </c>
      <c r="F10510">
        <v>47555</v>
      </c>
      <c r="G10510" t="s">
        <v>40</v>
      </c>
      <c r="H10510" t="s">
        <v>293</v>
      </c>
      <c r="I10510" t="s">
        <v>20</v>
      </c>
      <c r="K10510" t="s">
        <v>21</v>
      </c>
      <c r="L10510" t="s">
        <v>22</v>
      </c>
      <c r="O10510" t="s">
        <v>169</v>
      </c>
      <c r="R10510" t="s">
        <v>24</v>
      </c>
    </row>
    <row r="10511" spans="1:18" x14ac:dyDescent="0.25">
      <c r="A10511">
        <v>370750</v>
      </c>
      <c r="B10511">
        <v>412184</v>
      </c>
      <c r="C10511">
        <v>7</v>
      </c>
      <c r="D10511">
        <v>12</v>
      </c>
      <c r="E10511">
        <v>2005</v>
      </c>
      <c r="F10511">
        <v>52233</v>
      </c>
      <c r="G10511" t="s">
        <v>19</v>
      </c>
      <c r="H10511" t="s">
        <v>716</v>
      </c>
      <c r="I10511" t="s">
        <v>20</v>
      </c>
      <c r="K10511" t="s">
        <v>21</v>
      </c>
      <c r="L10511" t="s">
        <v>22</v>
      </c>
      <c r="O10511" t="s">
        <v>169</v>
      </c>
      <c r="R10511" t="s">
        <v>24</v>
      </c>
    </row>
    <row r="10512" spans="1:18" x14ac:dyDescent="0.25">
      <c r="A10512">
        <v>370751</v>
      </c>
      <c r="B10512">
        <v>412185</v>
      </c>
      <c r="C10512">
        <v>8</v>
      </c>
      <c r="D10512">
        <v>12</v>
      </c>
      <c r="E10512">
        <v>2005</v>
      </c>
      <c r="F10512">
        <v>50330</v>
      </c>
      <c r="G10512" t="s">
        <v>60</v>
      </c>
      <c r="H10512" t="s">
        <v>647</v>
      </c>
      <c r="I10512" t="s">
        <v>20</v>
      </c>
      <c r="K10512" t="s">
        <v>21</v>
      </c>
      <c r="L10512" t="s">
        <v>22</v>
      </c>
      <c r="O10512" t="s">
        <v>169</v>
      </c>
      <c r="R10512" t="s">
        <v>24</v>
      </c>
    </row>
    <row r="10513" spans="1:18" x14ac:dyDescent="0.25">
      <c r="A10513">
        <v>370752</v>
      </c>
      <c r="B10513">
        <v>412186</v>
      </c>
      <c r="C10513">
        <v>8</v>
      </c>
      <c r="D10513">
        <v>12</v>
      </c>
      <c r="E10513">
        <v>2005</v>
      </c>
      <c r="F10513">
        <v>8001</v>
      </c>
      <c r="G10513" t="s">
        <v>255</v>
      </c>
      <c r="H10513" t="s">
        <v>318</v>
      </c>
      <c r="I10513" t="s">
        <v>20</v>
      </c>
      <c r="K10513" t="s">
        <v>21</v>
      </c>
      <c r="L10513" t="s">
        <v>22</v>
      </c>
      <c r="O10513" t="s">
        <v>169</v>
      </c>
      <c r="R10513" t="s">
        <v>24</v>
      </c>
    </row>
    <row r="10514" spans="1:18" x14ac:dyDescent="0.25">
      <c r="A10514">
        <v>370753</v>
      </c>
      <c r="B10514">
        <v>412187</v>
      </c>
      <c r="C10514">
        <v>10</v>
      </c>
      <c r="D10514">
        <v>12</v>
      </c>
      <c r="E10514">
        <v>2005</v>
      </c>
      <c r="F10514">
        <v>47555</v>
      </c>
      <c r="G10514" t="s">
        <v>40</v>
      </c>
      <c r="H10514" t="s">
        <v>293</v>
      </c>
      <c r="I10514" t="s">
        <v>20</v>
      </c>
      <c r="K10514" t="s">
        <v>21</v>
      </c>
      <c r="L10514" t="s">
        <v>22</v>
      </c>
      <c r="O10514" t="s">
        <v>169</v>
      </c>
      <c r="R10514" t="s">
        <v>24</v>
      </c>
    </row>
    <row r="10515" spans="1:18" x14ac:dyDescent="0.25">
      <c r="A10515">
        <v>370755</v>
      </c>
      <c r="B10515">
        <v>412189</v>
      </c>
      <c r="C10515">
        <v>14</v>
      </c>
      <c r="D10515">
        <v>12</v>
      </c>
      <c r="E10515">
        <v>2005</v>
      </c>
      <c r="F10515">
        <v>54398</v>
      </c>
      <c r="G10515" t="s">
        <v>37</v>
      </c>
      <c r="H10515" t="s">
        <v>523</v>
      </c>
      <c r="I10515" t="s">
        <v>20</v>
      </c>
      <c r="K10515" t="s">
        <v>21</v>
      </c>
      <c r="L10515" t="s">
        <v>22</v>
      </c>
      <c r="O10515" t="s">
        <v>169</v>
      </c>
      <c r="R10515" t="s">
        <v>24</v>
      </c>
    </row>
    <row r="10516" spans="1:18" x14ac:dyDescent="0.25">
      <c r="A10516">
        <v>370756</v>
      </c>
      <c r="B10516">
        <v>412190</v>
      </c>
      <c r="C10516">
        <v>15</v>
      </c>
      <c r="D10516">
        <v>12</v>
      </c>
      <c r="E10516">
        <v>2005</v>
      </c>
      <c r="F10516">
        <v>73270</v>
      </c>
      <c r="G10516" t="s">
        <v>50</v>
      </c>
      <c r="H10516" t="s">
        <v>761</v>
      </c>
      <c r="I10516" t="s">
        <v>20</v>
      </c>
      <c r="K10516" t="s">
        <v>21</v>
      </c>
      <c r="L10516" t="s">
        <v>22</v>
      </c>
      <c r="O10516" t="s">
        <v>169</v>
      </c>
      <c r="R10516" t="s">
        <v>24</v>
      </c>
    </row>
    <row r="10517" spans="1:18" x14ac:dyDescent="0.25">
      <c r="A10517">
        <v>370757</v>
      </c>
      <c r="B10517">
        <v>412191</v>
      </c>
      <c r="C10517">
        <v>15</v>
      </c>
      <c r="D10517">
        <v>12</v>
      </c>
      <c r="E10517">
        <v>2005</v>
      </c>
      <c r="F10517">
        <v>47745</v>
      </c>
      <c r="G10517" t="s">
        <v>40</v>
      </c>
      <c r="H10517" t="s">
        <v>106</v>
      </c>
      <c r="I10517" t="s">
        <v>20</v>
      </c>
      <c r="K10517" t="s">
        <v>21</v>
      </c>
      <c r="L10517" t="s">
        <v>22</v>
      </c>
      <c r="O10517" t="s">
        <v>169</v>
      </c>
      <c r="R10517" t="s">
        <v>24</v>
      </c>
    </row>
    <row r="10518" spans="1:18" x14ac:dyDescent="0.25">
      <c r="A10518">
        <v>370758</v>
      </c>
      <c r="B10518">
        <v>412192</v>
      </c>
      <c r="C10518">
        <v>15</v>
      </c>
      <c r="D10518">
        <v>12</v>
      </c>
      <c r="E10518">
        <v>2005</v>
      </c>
      <c r="F10518">
        <v>81736</v>
      </c>
      <c r="G10518" t="s">
        <v>97</v>
      </c>
      <c r="H10518" t="s">
        <v>227</v>
      </c>
      <c r="I10518" t="s">
        <v>20</v>
      </c>
      <c r="K10518" t="s">
        <v>21</v>
      </c>
      <c r="L10518" t="s">
        <v>22</v>
      </c>
      <c r="O10518" t="s">
        <v>169</v>
      </c>
      <c r="R10518" t="s">
        <v>24</v>
      </c>
    </row>
    <row r="10519" spans="1:18" x14ac:dyDescent="0.25">
      <c r="A10519">
        <v>370759</v>
      </c>
      <c r="B10519">
        <v>412193</v>
      </c>
      <c r="C10519">
        <v>15</v>
      </c>
      <c r="D10519">
        <v>12</v>
      </c>
      <c r="E10519">
        <v>2005</v>
      </c>
      <c r="F10519">
        <v>50330</v>
      </c>
      <c r="G10519" t="s">
        <v>60</v>
      </c>
      <c r="H10519" t="s">
        <v>647</v>
      </c>
      <c r="I10519" t="s">
        <v>20</v>
      </c>
      <c r="K10519" t="s">
        <v>21</v>
      </c>
      <c r="L10519" t="s">
        <v>22</v>
      </c>
      <c r="O10519" t="s">
        <v>169</v>
      </c>
      <c r="R10519" t="s">
        <v>24</v>
      </c>
    </row>
    <row r="10520" spans="1:18" x14ac:dyDescent="0.25">
      <c r="A10520">
        <v>370760</v>
      </c>
      <c r="B10520">
        <v>412194</v>
      </c>
      <c r="C10520">
        <v>18</v>
      </c>
      <c r="D10520">
        <v>12</v>
      </c>
      <c r="E10520">
        <v>2005</v>
      </c>
      <c r="F10520">
        <v>20045</v>
      </c>
      <c r="G10520" t="s">
        <v>67</v>
      </c>
      <c r="H10520" t="s">
        <v>125</v>
      </c>
      <c r="I10520" t="s">
        <v>20</v>
      </c>
      <c r="K10520" t="s">
        <v>21</v>
      </c>
      <c r="L10520" t="s">
        <v>22</v>
      </c>
      <c r="O10520" t="s">
        <v>169</v>
      </c>
      <c r="R10520" t="s">
        <v>24</v>
      </c>
    </row>
    <row r="10521" spans="1:18" x14ac:dyDescent="0.25">
      <c r="A10521">
        <v>370761</v>
      </c>
      <c r="B10521">
        <v>412195</v>
      </c>
      <c r="C10521">
        <v>18</v>
      </c>
      <c r="D10521">
        <v>12</v>
      </c>
      <c r="E10521">
        <v>2005</v>
      </c>
      <c r="F10521">
        <v>47745</v>
      </c>
      <c r="G10521" t="s">
        <v>40</v>
      </c>
      <c r="H10521" t="s">
        <v>106</v>
      </c>
      <c r="I10521" t="s">
        <v>20</v>
      </c>
      <c r="K10521" t="s">
        <v>21</v>
      </c>
      <c r="L10521" t="s">
        <v>22</v>
      </c>
      <c r="O10521" t="s">
        <v>169</v>
      </c>
      <c r="R10521" t="s">
        <v>24</v>
      </c>
    </row>
    <row r="10522" spans="1:18" x14ac:dyDescent="0.25">
      <c r="A10522">
        <v>370762</v>
      </c>
      <c r="B10522">
        <v>412196</v>
      </c>
      <c r="C10522">
        <v>19</v>
      </c>
      <c r="D10522">
        <v>12</v>
      </c>
      <c r="E10522">
        <v>2005</v>
      </c>
      <c r="F10522">
        <v>13683</v>
      </c>
      <c r="G10522" t="s">
        <v>86</v>
      </c>
      <c r="H10522" t="s">
        <v>393</v>
      </c>
      <c r="I10522" t="s">
        <v>20</v>
      </c>
      <c r="K10522" t="s">
        <v>21</v>
      </c>
      <c r="L10522" t="s">
        <v>22</v>
      </c>
      <c r="O10522" t="s">
        <v>169</v>
      </c>
      <c r="R10522" t="s">
        <v>24</v>
      </c>
    </row>
    <row r="10523" spans="1:18" x14ac:dyDescent="0.25">
      <c r="A10523">
        <v>370763</v>
      </c>
      <c r="B10523">
        <v>412197</v>
      </c>
      <c r="C10523">
        <v>20</v>
      </c>
      <c r="D10523">
        <v>12</v>
      </c>
      <c r="E10523">
        <v>2005</v>
      </c>
      <c r="F10523">
        <v>8001</v>
      </c>
      <c r="G10523" t="s">
        <v>255</v>
      </c>
      <c r="H10523" t="s">
        <v>318</v>
      </c>
      <c r="I10523" t="s">
        <v>20</v>
      </c>
      <c r="K10523" t="s">
        <v>21</v>
      </c>
      <c r="L10523" t="s">
        <v>22</v>
      </c>
      <c r="O10523" t="s">
        <v>169</v>
      </c>
      <c r="R10523" t="s">
        <v>24</v>
      </c>
    </row>
    <row r="10524" spans="1:18" x14ac:dyDescent="0.25">
      <c r="A10524">
        <v>370764</v>
      </c>
      <c r="B10524">
        <v>412198</v>
      </c>
      <c r="C10524">
        <v>20</v>
      </c>
      <c r="D10524">
        <v>12</v>
      </c>
      <c r="E10524">
        <v>2005</v>
      </c>
      <c r="F10524">
        <v>18256</v>
      </c>
      <c r="G10524" t="s">
        <v>28</v>
      </c>
      <c r="H10524" t="s">
        <v>34</v>
      </c>
      <c r="I10524" t="s">
        <v>20</v>
      </c>
      <c r="K10524" t="s">
        <v>21</v>
      </c>
      <c r="L10524" t="s">
        <v>22</v>
      </c>
      <c r="O10524" t="s">
        <v>169</v>
      </c>
      <c r="R10524" t="s">
        <v>24</v>
      </c>
    </row>
    <row r="10525" spans="1:18" x14ac:dyDescent="0.25">
      <c r="A10525">
        <v>370765</v>
      </c>
      <c r="B10525">
        <v>412199</v>
      </c>
      <c r="C10525">
        <v>20</v>
      </c>
      <c r="D10525">
        <v>12</v>
      </c>
      <c r="E10525">
        <v>2005</v>
      </c>
      <c r="F10525">
        <v>47189</v>
      </c>
      <c r="G10525" t="s">
        <v>40</v>
      </c>
      <c r="H10525" t="s">
        <v>251</v>
      </c>
      <c r="I10525" t="s">
        <v>20</v>
      </c>
      <c r="K10525" t="s">
        <v>21</v>
      </c>
      <c r="L10525" t="s">
        <v>22</v>
      </c>
      <c r="O10525" t="s">
        <v>169</v>
      </c>
      <c r="R10525" t="s">
        <v>24</v>
      </c>
    </row>
    <row r="10526" spans="1:18" x14ac:dyDescent="0.25">
      <c r="A10526">
        <v>370766</v>
      </c>
      <c r="B10526">
        <v>412200</v>
      </c>
      <c r="C10526">
        <v>21</v>
      </c>
      <c r="D10526">
        <v>12</v>
      </c>
      <c r="E10526">
        <v>2005</v>
      </c>
      <c r="F10526">
        <v>27425</v>
      </c>
      <c r="G10526" t="s">
        <v>197</v>
      </c>
      <c r="H10526" t="s">
        <v>434</v>
      </c>
      <c r="I10526" t="s">
        <v>27</v>
      </c>
      <c r="J10526" t="s">
        <v>108</v>
      </c>
      <c r="K10526" t="s">
        <v>21</v>
      </c>
      <c r="L10526" t="s">
        <v>22</v>
      </c>
      <c r="O10526" t="s">
        <v>169</v>
      </c>
      <c r="R10526" t="s">
        <v>24</v>
      </c>
    </row>
    <row r="10527" spans="1:18" x14ac:dyDescent="0.25">
      <c r="A10527">
        <v>370767</v>
      </c>
      <c r="B10527">
        <v>412201</v>
      </c>
      <c r="C10527">
        <v>22</v>
      </c>
      <c r="D10527">
        <v>12</v>
      </c>
      <c r="E10527">
        <v>2005</v>
      </c>
      <c r="F10527">
        <v>85001</v>
      </c>
      <c r="G10527" t="s">
        <v>128</v>
      </c>
      <c r="H10527" t="s">
        <v>129</v>
      </c>
      <c r="I10527" t="s">
        <v>20</v>
      </c>
      <c r="K10527" t="s">
        <v>21</v>
      </c>
      <c r="L10527" t="s">
        <v>22</v>
      </c>
      <c r="O10527" t="s">
        <v>169</v>
      </c>
      <c r="R10527" t="s">
        <v>24</v>
      </c>
    </row>
    <row r="10528" spans="1:18" x14ac:dyDescent="0.25">
      <c r="A10528">
        <v>370768</v>
      </c>
      <c r="B10528">
        <v>412202</v>
      </c>
      <c r="C10528">
        <v>23</v>
      </c>
      <c r="D10528">
        <v>12</v>
      </c>
      <c r="E10528">
        <v>2005</v>
      </c>
      <c r="F10528">
        <v>73443</v>
      </c>
      <c r="G10528" t="s">
        <v>50</v>
      </c>
      <c r="H10528" t="s">
        <v>359</v>
      </c>
      <c r="I10528" t="s">
        <v>20</v>
      </c>
      <c r="K10528" t="s">
        <v>21</v>
      </c>
      <c r="L10528" t="s">
        <v>22</v>
      </c>
      <c r="O10528" t="s">
        <v>169</v>
      </c>
      <c r="R10528" t="s">
        <v>24</v>
      </c>
    </row>
    <row r="10529" spans="1:18" x14ac:dyDescent="0.25">
      <c r="A10529">
        <v>370769</v>
      </c>
      <c r="B10529">
        <v>412203</v>
      </c>
      <c r="C10529">
        <v>24</v>
      </c>
      <c r="D10529">
        <v>12</v>
      </c>
      <c r="E10529">
        <v>2005</v>
      </c>
      <c r="F10529">
        <v>5873</v>
      </c>
      <c r="G10529" t="s">
        <v>18</v>
      </c>
      <c r="H10529" t="s">
        <v>294</v>
      </c>
      <c r="I10529" t="s">
        <v>20</v>
      </c>
      <c r="K10529" t="s">
        <v>21</v>
      </c>
      <c r="L10529" t="s">
        <v>22</v>
      </c>
      <c r="O10529" t="s">
        <v>169</v>
      </c>
      <c r="R10529" t="s">
        <v>24</v>
      </c>
    </row>
    <row r="10530" spans="1:18" x14ac:dyDescent="0.25">
      <c r="A10530">
        <v>370770</v>
      </c>
      <c r="B10530">
        <v>412204</v>
      </c>
      <c r="C10530">
        <v>24</v>
      </c>
      <c r="D10530">
        <v>12</v>
      </c>
      <c r="E10530">
        <v>2005</v>
      </c>
      <c r="F10530">
        <v>86320</v>
      </c>
      <c r="G10530" t="s">
        <v>25</v>
      </c>
      <c r="H10530" t="s">
        <v>302</v>
      </c>
      <c r="I10530" t="s">
        <v>20</v>
      </c>
      <c r="K10530" t="s">
        <v>21</v>
      </c>
      <c r="L10530" t="s">
        <v>22</v>
      </c>
      <c r="O10530" t="s">
        <v>169</v>
      </c>
      <c r="R10530" t="s">
        <v>24</v>
      </c>
    </row>
    <row r="10531" spans="1:18" x14ac:dyDescent="0.25">
      <c r="A10531">
        <v>370771</v>
      </c>
      <c r="B10531">
        <v>412205</v>
      </c>
      <c r="C10531">
        <v>24</v>
      </c>
      <c r="D10531">
        <v>12</v>
      </c>
      <c r="E10531">
        <v>2005</v>
      </c>
      <c r="F10531">
        <v>47189</v>
      </c>
      <c r="G10531" t="s">
        <v>40</v>
      </c>
      <c r="H10531" t="s">
        <v>251</v>
      </c>
      <c r="I10531" t="s">
        <v>20</v>
      </c>
      <c r="K10531" t="s">
        <v>21</v>
      </c>
      <c r="L10531" t="s">
        <v>22</v>
      </c>
      <c r="O10531" t="s">
        <v>169</v>
      </c>
      <c r="R10531" t="s">
        <v>24</v>
      </c>
    </row>
    <row r="10532" spans="1:18" x14ac:dyDescent="0.25">
      <c r="A10532">
        <v>370772</v>
      </c>
      <c r="B10532">
        <v>412206</v>
      </c>
      <c r="C10532">
        <v>25</v>
      </c>
      <c r="D10532">
        <v>12</v>
      </c>
      <c r="E10532">
        <v>2005</v>
      </c>
      <c r="F10532">
        <v>47001</v>
      </c>
      <c r="G10532" t="s">
        <v>40</v>
      </c>
      <c r="H10532" t="s">
        <v>207</v>
      </c>
      <c r="I10532" t="s">
        <v>20</v>
      </c>
      <c r="K10532" t="s">
        <v>21</v>
      </c>
      <c r="L10532" t="s">
        <v>22</v>
      </c>
      <c r="O10532" t="s">
        <v>169</v>
      </c>
      <c r="R10532" t="s">
        <v>24</v>
      </c>
    </row>
    <row r="10533" spans="1:18" x14ac:dyDescent="0.25">
      <c r="A10533">
        <v>370773</v>
      </c>
      <c r="B10533">
        <v>412207</v>
      </c>
      <c r="C10533">
        <v>25</v>
      </c>
      <c r="D10533">
        <v>12</v>
      </c>
      <c r="E10533">
        <v>2005</v>
      </c>
      <c r="F10533">
        <v>18610</v>
      </c>
      <c r="G10533" t="s">
        <v>28</v>
      </c>
      <c r="H10533" t="s">
        <v>178</v>
      </c>
      <c r="I10533" t="s">
        <v>20</v>
      </c>
      <c r="K10533" t="s">
        <v>21</v>
      </c>
      <c r="L10533" t="s">
        <v>22</v>
      </c>
      <c r="O10533" t="s">
        <v>169</v>
      </c>
      <c r="R10533" t="s">
        <v>24</v>
      </c>
    </row>
    <row r="10534" spans="1:18" x14ac:dyDescent="0.25">
      <c r="A10534">
        <v>370774</v>
      </c>
      <c r="B10534">
        <v>412208</v>
      </c>
      <c r="C10534">
        <v>25</v>
      </c>
      <c r="D10534">
        <v>12</v>
      </c>
      <c r="E10534">
        <v>2005</v>
      </c>
      <c r="F10534">
        <v>70713</v>
      </c>
      <c r="G10534" t="s">
        <v>130</v>
      </c>
      <c r="H10534" t="s">
        <v>131</v>
      </c>
      <c r="I10534" t="s">
        <v>20</v>
      </c>
      <c r="K10534" t="s">
        <v>21</v>
      </c>
      <c r="L10534" t="s">
        <v>22</v>
      </c>
      <c r="O10534" t="s">
        <v>169</v>
      </c>
      <c r="R10534" t="s">
        <v>24</v>
      </c>
    </row>
    <row r="10535" spans="1:18" x14ac:dyDescent="0.25">
      <c r="A10535">
        <v>370775</v>
      </c>
      <c r="B10535">
        <v>412209</v>
      </c>
      <c r="C10535">
        <v>26</v>
      </c>
      <c r="D10535">
        <v>12</v>
      </c>
      <c r="E10535">
        <v>2005</v>
      </c>
      <c r="F10535">
        <v>86757</v>
      </c>
      <c r="G10535" t="s">
        <v>25</v>
      </c>
      <c r="H10535" t="s">
        <v>26</v>
      </c>
      <c r="I10535" t="s">
        <v>20</v>
      </c>
      <c r="K10535" t="s">
        <v>21</v>
      </c>
      <c r="L10535" t="s">
        <v>22</v>
      </c>
      <c r="O10535" t="s">
        <v>169</v>
      </c>
      <c r="R10535" t="s">
        <v>24</v>
      </c>
    </row>
    <row r="10536" spans="1:18" x14ac:dyDescent="0.25">
      <c r="A10536">
        <v>370776</v>
      </c>
      <c r="B10536">
        <v>412210</v>
      </c>
      <c r="C10536">
        <v>27</v>
      </c>
      <c r="D10536">
        <v>12</v>
      </c>
      <c r="E10536">
        <v>2005</v>
      </c>
      <c r="F10536">
        <v>47980</v>
      </c>
      <c r="G10536" t="s">
        <v>40</v>
      </c>
      <c r="H10536" t="s">
        <v>123</v>
      </c>
      <c r="I10536" t="s">
        <v>20</v>
      </c>
      <c r="K10536" t="s">
        <v>21</v>
      </c>
      <c r="L10536" t="s">
        <v>22</v>
      </c>
      <c r="O10536" t="s">
        <v>169</v>
      </c>
      <c r="R10536" t="s">
        <v>24</v>
      </c>
    </row>
    <row r="10537" spans="1:18" x14ac:dyDescent="0.25">
      <c r="A10537">
        <v>370777</v>
      </c>
      <c r="B10537">
        <v>412211</v>
      </c>
      <c r="C10537">
        <v>28</v>
      </c>
      <c r="D10537">
        <v>12</v>
      </c>
      <c r="E10537">
        <v>2005</v>
      </c>
      <c r="F10537">
        <v>52540</v>
      </c>
      <c r="G10537" t="s">
        <v>19</v>
      </c>
      <c r="H10537" t="s">
        <v>191</v>
      </c>
      <c r="I10537" t="s">
        <v>20</v>
      </c>
      <c r="K10537" t="s">
        <v>21</v>
      </c>
      <c r="L10537" t="s">
        <v>22</v>
      </c>
      <c r="O10537" t="s">
        <v>169</v>
      </c>
      <c r="R10537" t="s">
        <v>24</v>
      </c>
    </row>
    <row r="10538" spans="1:18" x14ac:dyDescent="0.25">
      <c r="A10538">
        <v>370778</v>
      </c>
      <c r="B10538">
        <v>412212</v>
      </c>
      <c r="C10538">
        <v>29</v>
      </c>
      <c r="D10538">
        <v>12</v>
      </c>
      <c r="E10538">
        <v>2005</v>
      </c>
      <c r="F10538">
        <v>47551</v>
      </c>
      <c r="G10538" t="s">
        <v>40</v>
      </c>
      <c r="H10538" t="s">
        <v>150</v>
      </c>
      <c r="I10538" t="s">
        <v>20</v>
      </c>
      <c r="K10538" t="s">
        <v>21</v>
      </c>
      <c r="L10538" t="s">
        <v>22</v>
      </c>
      <c r="O10538" t="s">
        <v>169</v>
      </c>
      <c r="R10538" t="s">
        <v>24</v>
      </c>
    </row>
    <row r="10539" spans="1:18" x14ac:dyDescent="0.25">
      <c r="A10539">
        <v>370779</v>
      </c>
      <c r="B10539">
        <v>412213</v>
      </c>
      <c r="C10539">
        <v>29</v>
      </c>
      <c r="D10539">
        <v>12</v>
      </c>
      <c r="E10539">
        <v>2005</v>
      </c>
      <c r="F10539">
        <v>47745</v>
      </c>
      <c r="G10539" t="s">
        <v>40</v>
      </c>
      <c r="H10539" t="s">
        <v>106</v>
      </c>
      <c r="I10539" t="s">
        <v>20</v>
      </c>
      <c r="K10539" t="s">
        <v>21</v>
      </c>
      <c r="L10539" t="s">
        <v>22</v>
      </c>
      <c r="O10539" t="s">
        <v>169</v>
      </c>
      <c r="R10539" t="s">
        <v>24</v>
      </c>
    </row>
    <row r="10540" spans="1:18" x14ac:dyDescent="0.25">
      <c r="A10540">
        <v>370780</v>
      </c>
      <c r="B10540">
        <v>412214</v>
      </c>
      <c r="C10540">
        <v>29</v>
      </c>
      <c r="D10540">
        <v>12</v>
      </c>
      <c r="E10540">
        <v>2005</v>
      </c>
      <c r="F10540">
        <v>47745</v>
      </c>
      <c r="G10540" t="s">
        <v>40</v>
      </c>
      <c r="H10540" t="s">
        <v>106</v>
      </c>
      <c r="I10540" t="s">
        <v>20</v>
      </c>
      <c r="K10540" t="s">
        <v>21</v>
      </c>
      <c r="L10540" t="s">
        <v>22</v>
      </c>
      <c r="O10540" t="s">
        <v>169</v>
      </c>
      <c r="R10540" t="s">
        <v>24</v>
      </c>
    </row>
    <row r="10541" spans="1:18" x14ac:dyDescent="0.25">
      <c r="A10541">
        <v>370781</v>
      </c>
      <c r="B10541">
        <v>412215</v>
      </c>
      <c r="C10541">
        <v>29</v>
      </c>
      <c r="D10541">
        <v>12</v>
      </c>
      <c r="E10541">
        <v>2005</v>
      </c>
      <c r="F10541">
        <v>47745</v>
      </c>
      <c r="G10541" t="s">
        <v>40</v>
      </c>
      <c r="H10541" t="s">
        <v>106</v>
      </c>
      <c r="I10541" t="s">
        <v>20</v>
      </c>
      <c r="K10541" t="s">
        <v>21</v>
      </c>
      <c r="L10541" t="s">
        <v>22</v>
      </c>
      <c r="O10541" t="s">
        <v>169</v>
      </c>
      <c r="R10541" t="s">
        <v>24</v>
      </c>
    </row>
    <row r="10542" spans="1:18" x14ac:dyDescent="0.25">
      <c r="A10542">
        <v>370782</v>
      </c>
      <c r="B10542">
        <v>412216</v>
      </c>
      <c r="C10542">
        <v>29</v>
      </c>
      <c r="D10542">
        <v>12</v>
      </c>
      <c r="E10542">
        <v>2005</v>
      </c>
      <c r="F10542">
        <v>47745</v>
      </c>
      <c r="G10542" t="s">
        <v>40</v>
      </c>
      <c r="H10542" t="s">
        <v>106</v>
      </c>
      <c r="I10542" t="s">
        <v>20</v>
      </c>
      <c r="K10542" t="s">
        <v>21</v>
      </c>
      <c r="L10542" t="s">
        <v>22</v>
      </c>
      <c r="O10542" t="s">
        <v>169</v>
      </c>
      <c r="R10542" t="s">
        <v>24</v>
      </c>
    </row>
    <row r="10543" spans="1:18" x14ac:dyDescent="0.25">
      <c r="A10543">
        <v>370783</v>
      </c>
      <c r="B10543">
        <v>412217</v>
      </c>
      <c r="C10543">
        <v>30</v>
      </c>
      <c r="D10543">
        <v>12</v>
      </c>
      <c r="E10543">
        <v>2005</v>
      </c>
      <c r="F10543">
        <v>47745</v>
      </c>
      <c r="G10543" t="s">
        <v>40</v>
      </c>
      <c r="H10543" t="s">
        <v>106</v>
      </c>
      <c r="I10543" t="s">
        <v>20</v>
      </c>
      <c r="K10543" t="s">
        <v>21</v>
      </c>
      <c r="L10543" t="s">
        <v>22</v>
      </c>
      <c r="O10543" t="s">
        <v>169</v>
      </c>
      <c r="R10543" t="s">
        <v>24</v>
      </c>
    </row>
    <row r="10544" spans="1:18" x14ac:dyDescent="0.25">
      <c r="A10544">
        <v>370785</v>
      </c>
      <c r="B10544">
        <v>412219</v>
      </c>
      <c r="C10544">
        <v>31</v>
      </c>
      <c r="D10544">
        <v>12</v>
      </c>
      <c r="E10544">
        <v>2005</v>
      </c>
      <c r="F10544">
        <v>68081</v>
      </c>
      <c r="G10544" t="s">
        <v>54</v>
      </c>
      <c r="H10544" t="s">
        <v>55</v>
      </c>
      <c r="I10544" t="s">
        <v>20</v>
      </c>
      <c r="K10544" t="s">
        <v>21</v>
      </c>
      <c r="L10544" t="s">
        <v>22</v>
      </c>
      <c r="O10544" t="s">
        <v>169</v>
      </c>
      <c r="R10544" t="s">
        <v>24</v>
      </c>
    </row>
    <row r="10545" spans="1:18" x14ac:dyDescent="0.25">
      <c r="A10545">
        <v>370786</v>
      </c>
      <c r="B10545">
        <v>412220</v>
      </c>
      <c r="C10545">
        <v>31</v>
      </c>
      <c r="D10545">
        <v>12</v>
      </c>
      <c r="E10545">
        <v>2005</v>
      </c>
      <c r="F10545">
        <v>47980</v>
      </c>
      <c r="G10545" t="s">
        <v>40</v>
      </c>
      <c r="H10545" t="s">
        <v>123</v>
      </c>
      <c r="I10545" t="s">
        <v>20</v>
      </c>
      <c r="K10545" t="s">
        <v>21</v>
      </c>
      <c r="L10545" t="s">
        <v>22</v>
      </c>
      <c r="O10545" t="s">
        <v>169</v>
      </c>
      <c r="R10545" t="s">
        <v>24</v>
      </c>
    </row>
    <row r="10546" spans="1:18" x14ac:dyDescent="0.25">
      <c r="A10546">
        <v>370787</v>
      </c>
      <c r="B10546">
        <v>412221</v>
      </c>
      <c r="C10546">
        <v>31</v>
      </c>
      <c r="D10546">
        <v>12</v>
      </c>
      <c r="E10546">
        <v>2005</v>
      </c>
      <c r="F10546">
        <v>19075</v>
      </c>
      <c r="G10546" t="s">
        <v>181</v>
      </c>
      <c r="H10546" t="s">
        <v>304</v>
      </c>
      <c r="I10546" t="s">
        <v>20</v>
      </c>
      <c r="K10546" t="s">
        <v>21</v>
      </c>
      <c r="L10546" t="s">
        <v>22</v>
      </c>
      <c r="O10546" t="s">
        <v>163</v>
      </c>
      <c r="R10546" t="s">
        <v>24</v>
      </c>
    </row>
    <row r="10547" spans="1:18" x14ac:dyDescent="0.25">
      <c r="A10547">
        <v>370788</v>
      </c>
      <c r="B10547">
        <v>412222</v>
      </c>
      <c r="C10547">
        <v>0</v>
      </c>
      <c r="D10547">
        <v>0</v>
      </c>
      <c r="E10547">
        <v>2006</v>
      </c>
      <c r="F10547">
        <v>19000</v>
      </c>
      <c r="G10547" t="s">
        <v>181</v>
      </c>
      <c r="H10547" t="s">
        <v>145</v>
      </c>
      <c r="I10547" t="s">
        <v>20</v>
      </c>
      <c r="K10547" t="s">
        <v>21</v>
      </c>
      <c r="L10547" t="s">
        <v>22</v>
      </c>
      <c r="O10547" t="s">
        <v>23</v>
      </c>
      <c r="R10547" t="s">
        <v>24</v>
      </c>
    </row>
    <row r="10548" spans="1:18" x14ac:dyDescent="0.25">
      <c r="A10548">
        <v>370789</v>
      </c>
      <c r="B10548">
        <v>412223</v>
      </c>
      <c r="C10548">
        <v>0</v>
      </c>
      <c r="D10548">
        <v>0</v>
      </c>
      <c r="E10548">
        <v>2006</v>
      </c>
      <c r="F10548">
        <v>95001</v>
      </c>
      <c r="G10548" t="s">
        <v>336</v>
      </c>
      <c r="H10548" t="s">
        <v>346</v>
      </c>
      <c r="I10548" t="s">
        <v>20</v>
      </c>
      <c r="J10548" t="s">
        <v>59</v>
      </c>
      <c r="K10548" t="s">
        <v>21</v>
      </c>
      <c r="L10548" t="s">
        <v>22</v>
      </c>
      <c r="O10548" t="s">
        <v>169</v>
      </c>
      <c r="R10548" t="s">
        <v>24</v>
      </c>
    </row>
    <row r="10549" spans="1:18" x14ac:dyDescent="0.25">
      <c r="A10549">
        <v>370789</v>
      </c>
      <c r="B10549">
        <v>412224</v>
      </c>
      <c r="C10549">
        <v>0</v>
      </c>
      <c r="D10549">
        <v>0</v>
      </c>
      <c r="E10549">
        <v>2006</v>
      </c>
      <c r="F10549">
        <v>95001</v>
      </c>
      <c r="G10549" t="s">
        <v>336</v>
      </c>
      <c r="H10549" t="s">
        <v>346</v>
      </c>
      <c r="I10549" t="s">
        <v>20</v>
      </c>
      <c r="J10549" t="s">
        <v>59</v>
      </c>
      <c r="K10549" t="s">
        <v>21</v>
      </c>
      <c r="L10549" t="s">
        <v>22</v>
      </c>
      <c r="O10549" t="s">
        <v>169</v>
      </c>
      <c r="R10549" t="s">
        <v>24</v>
      </c>
    </row>
    <row r="10550" spans="1:18" x14ac:dyDescent="0.25">
      <c r="A10550">
        <v>370789</v>
      </c>
      <c r="B10550">
        <v>412225</v>
      </c>
      <c r="C10550">
        <v>0</v>
      </c>
      <c r="D10550">
        <v>0</v>
      </c>
      <c r="E10550">
        <v>2006</v>
      </c>
      <c r="F10550">
        <v>95001</v>
      </c>
      <c r="G10550" t="s">
        <v>336</v>
      </c>
      <c r="H10550" t="s">
        <v>346</v>
      </c>
      <c r="I10550" t="s">
        <v>20</v>
      </c>
      <c r="J10550" t="s">
        <v>59</v>
      </c>
      <c r="K10550" t="s">
        <v>21</v>
      </c>
      <c r="L10550" t="s">
        <v>22</v>
      </c>
      <c r="O10550" t="s">
        <v>169</v>
      </c>
      <c r="R10550" t="s">
        <v>24</v>
      </c>
    </row>
    <row r="10551" spans="1:18" x14ac:dyDescent="0.25">
      <c r="A10551">
        <v>370789</v>
      </c>
      <c r="B10551">
        <v>412226</v>
      </c>
      <c r="C10551">
        <v>0</v>
      </c>
      <c r="D10551">
        <v>0</v>
      </c>
      <c r="E10551">
        <v>2006</v>
      </c>
      <c r="F10551">
        <v>95001</v>
      </c>
      <c r="G10551" t="s">
        <v>336</v>
      </c>
      <c r="H10551" t="s">
        <v>346</v>
      </c>
      <c r="I10551" t="s">
        <v>20</v>
      </c>
      <c r="J10551" t="s">
        <v>59</v>
      </c>
      <c r="K10551" t="s">
        <v>21</v>
      </c>
      <c r="L10551" t="s">
        <v>22</v>
      </c>
      <c r="O10551" t="s">
        <v>169</v>
      </c>
      <c r="R10551" t="s">
        <v>24</v>
      </c>
    </row>
    <row r="10552" spans="1:18" x14ac:dyDescent="0.25">
      <c r="A10552">
        <v>370789</v>
      </c>
      <c r="B10552">
        <v>412227</v>
      </c>
      <c r="C10552">
        <v>0</v>
      </c>
      <c r="D10552">
        <v>0</v>
      </c>
      <c r="E10552">
        <v>2006</v>
      </c>
      <c r="F10552">
        <v>95001</v>
      </c>
      <c r="G10552" t="s">
        <v>336</v>
      </c>
      <c r="H10552" t="s">
        <v>346</v>
      </c>
      <c r="I10552" t="s">
        <v>20</v>
      </c>
      <c r="J10552" t="s">
        <v>59</v>
      </c>
      <c r="K10552" t="s">
        <v>21</v>
      </c>
      <c r="L10552" t="s">
        <v>22</v>
      </c>
      <c r="O10552" t="s">
        <v>169</v>
      </c>
      <c r="R10552" t="s">
        <v>24</v>
      </c>
    </row>
    <row r="10553" spans="1:18" x14ac:dyDescent="0.25">
      <c r="A10553">
        <v>370794</v>
      </c>
      <c r="B10553">
        <v>412228</v>
      </c>
      <c r="C10553">
        <v>0</v>
      </c>
      <c r="D10553">
        <v>0</v>
      </c>
      <c r="E10553">
        <v>2006</v>
      </c>
      <c r="F10553">
        <v>47000</v>
      </c>
      <c r="G10553" t="s">
        <v>40</v>
      </c>
      <c r="H10553" t="s">
        <v>145</v>
      </c>
      <c r="I10553" t="s">
        <v>20</v>
      </c>
      <c r="K10553" t="s">
        <v>21</v>
      </c>
      <c r="L10553" t="s">
        <v>22</v>
      </c>
      <c r="O10553" t="s">
        <v>163</v>
      </c>
      <c r="R10553" t="s">
        <v>24</v>
      </c>
    </row>
    <row r="10554" spans="1:18" x14ac:dyDescent="0.25">
      <c r="A10554">
        <v>370794</v>
      </c>
      <c r="B10554">
        <v>412229</v>
      </c>
      <c r="C10554">
        <v>0</v>
      </c>
      <c r="D10554">
        <v>0</v>
      </c>
      <c r="E10554">
        <v>2006</v>
      </c>
      <c r="F10554">
        <v>47000</v>
      </c>
      <c r="G10554" t="s">
        <v>40</v>
      </c>
      <c r="H10554" t="s">
        <v>145</v>
      </c>
      <c r="I10554" t="s">
        <v>20</v>
      </c>
      <c r="K10554" t="s">
        <v>21</v>
      </c>
      <c r="L10554" t="s">
        <v>22</v>
      </c>
      <c r="O10554" t="s">
        <v>163</v>
      </c>
      <c r="R10554" t="s">
        <v>24</v>
      </c>
    </row>
    <row r="10555" spans="1:18" x14ac:dyDescent="0.25">
      <c r="A10555">
        <v>370798</v>
      </c>
      <c r="B10555">
        <v>412232</v>
      </c>
      <c r="C10555">
        <v>0</v>
      </c>
      <c r="D10555">
        <v>0</v>
      </c>
      <c r="E10555">
        <v>2006</v>
      </c>
      <c r="F10555">
        <v>0</v>
      </c>
      <c r="G10555" t="s">
        <v>145</v>
      </c>
      <c r="H10555" t="s">
        <v>145</v>
      </c>
      <c r="I10555" t="s">
        <v>20</v>
      </c>
      <c r="K10555" t="s">
        <v>21</v>
      </c>
      <c r="L10555" t="s">
        <v>22</v>
      </c>
      <c r="M10555" t="s">
        <v>867</v>
      </c>
      <c r="O10555" t="s">
        <v>163</v>
      </c>
      <c r="R10555" t="s">
        <v>24</v>
      </c>
    </row>
    <row r="10556" spans="1:18" x14ac:dyDescent="0.25">
      <c r="A10556">
        <v>370798</v>
      </c>
      <c r="B10556">
        <v>412233</v>
      </c>
      <c r="C10556">
        <v>0</v>
      </c>
      <c r="D10556">
        <v>0</v>
      </c>
      <c r="E10556">
        <v>2006</v>
      </c>
      <c r="F10556">
        <v>0</v>
      </c>
      <c r="G10556" t="s">
        <v>145</v>
      </c>
      <c r="H10556" t="s">
        <v>145</v>
      </c>
      <c r="I10556" t="s">
        <v>20</v>
      </c>
      <c r="K10556" t="s">
        <v>21</v>
      </c>
      <c r="L10556" t="s">
        <v>22</v>
      </c>
      <c r="O10556" t="s">
        <v>163</v>
      </c>
      <c r="R10556" t="s">
        <v>24</v>
      </c>
    </row>
    <row r="10557" spans="1:18" x14ac:dyDescent="0.25">
      <c r="A10557">
        <v>370800</v>
      </c>
      <c r="B10557">
        <v>412234</v>
      </c>
      <c r="C10557">
        <v>0</v>
      </c>
      <c r="D10557">
        <v>0</v>
      </c>
      <c r="E10557">
        <v>2006</v>
      </c>
      <c r="F10557">
        <v>5001</v>
      </c>
      <c r="G10557" t="s">
        <v>18</v>
      </c>
      <c r="H10557" t="s">
        <v>115</v>
      </c>
      <c r="I10557" t="s">
        <v>20</v>
      </c>
      <c r="K10557" t="s">
        <v>21</v>
      </c>
      <c r="L10557" t="s">
        <v>22</v>
      </c>
      <c r="O10557" t="s">
        <v>163</v>
      </c>
      <c r="R10557" t="s">
        <v>24</v>
      </c>
    </row>
    <row r="10558" spans="1:18" x14ac:dyDescent="0.25">
      <c r="A10558">
        <v>370801</v>
      </c>
      <c r="B10558">
        <v>412235</v>
      </c>
      <c r="C10558">
        <v>0</v>
      </c>
      <c r="D10558">
        <v>0</v>
      </c>
      <c r="E10558">
        <v>2006</v>
      </c>
      <c r="F10558">
        <v>86573</v>
      </c>
      <c r="G10558" t="s">
        <v>25</v>
      </c>
      <c r="H10558" t="s">
        <v>588</v>
      </c>
      <c r="I10558" t="s">
        <v>20</v>
      </c>
      <c r="K10558" t="s">
        <v>105</v>
      </c>
      <c r="L10558" t="s">
        <v>22</v>
      </c>
      <c r="O10558" t="s">
        <v>23</v>
      </c>
      <c r="R10558" t="s">
        <v>24</v>
      </c>
    </row>
    <row r="10559" spans="1:18" x14ac:dyDescent="0.25">
      <c r="A10559">
        <v>370802</v>
      </c>
      <c r="B10559">
        <v>412236</v>
      </c>
      <c r="C10559">
        <v>0</v>
      </c>
      <c r="D10559">
        <v>0</v>
      </c>
      <c r="E10559">
        <v>2006</v>
      </c>
      <c r="F10559">
        <v>86573</v>
      </c>
      <c r="G10559" t="s">
        <v>25</v>
      </c>
      <c r="H10559" t="s">
        <v>588</v>
      </c>
      <c r="I10559" t="s">
        <v>20</v>
      </c>
      <c r="K10559" t="s">
        <v>105</v>
      </c>
      <c r="L10559" t="s">
        <v>22</v>
      </c>
      <c r="O10559" t="s">
        <v>23</v>
      </c>
      <c r="R10559" t="s">
        <v>24</v>
      </c>
    </row>
    <row r="10560" spans="1:18" x14ac:dyDescent="0.25">
      <c r="A10560">
        <v>370804</v>
      </c>
      <c r="B10560">
        <v>412238</v>
      </c>
      <c r="C10560">
        <v>1</v>
      </c>
      <c r="D10560">
        <v>1</v>
      </c>
      <c r="E10560">
        <v>2006</v>
      </c>
      <c r="F10560">
        <v>54250</v>
      </c>
      <c r="G10560" t="s">
        <v>37</v>
      </c>
      <c r="H10560" t="s">
        <v>666</v>
      </c>
      <c r="I10560" t="s">
        <v>20</v>
      </c>
      <c r="K10560" t="s">
        <v>21</v>
      </c>
      <c r="L10560" t="s">
        <v>22</v>
      </c>
      <c r="O10560" t="s">
        <v>169</v>
      </c>
      <c r="R10560" t="s">
        <v>24</v>
      </c>
    </row>
    <row r="10561" spans="1:18" x14ac:dyDescent="0.25">
      <c r="A10561">
        <v>370805</v>
      </c>
      <c r="B10561">
        <v>412239</v>
      </c>
      <c r="C10561">
        <v>1</v>
      </c>
      <c r="D10561">
        <v>1</v>
      </c>
      <c r="E10561">
        <v>2006</v>
      </c>
      <c r="F10561">
        <v>20001</v>
      </c>
      <c r="G10561" t="s">
        <v>67</v>
      </c>
      <c r="H10561" t="s">
        <v>183</v>
      </c>
      <c r="I10561" t="s">
        <v>20</v>
      </c>
      <c r="K10561" t="s">
        <v>21</v>
      </c>
      <c r="L10561" t="s">
        <v>22</v>
      </c>
      <c r="O10561" t="s">
        <v>169</v>
      </c>
      <c r="R10561" t="s">
        <v>24</v>
      </c>
    </row>
    <row r="10562" spans="1:18" x14ac:dyDescent="0.25">
      <c r="A10562">
        <v>370806</v>
      </c>
      <c r="B10562">
        <v>412240</v>
      </c>
      <c r="C10562">
        <v>1</v>
      </c>
      <c r="D10562">
        <v>1</v>
      </c>
      <c r="E10562">
        <v>2006</v>
      </c>
      <c r="F10562">
        <v>5134</v>
      </c>
      <c r="G10562" t="s">
        <v>18</v>
      </c>
      <c r="H10562" t="s">
        <v>289</v>
      </c>
      <c r="I10562" t="s">
        <v>20</v>
      </c>
      <c r="K10562" t="s">
        <v>21</v>
      </c>
      <c r="L10562" t="s">
        <v>22</v>
      </c>
      <c r="O10562" t="s">
        <v>169</v>
      </c>
      <c r="R10562" t="s">
        <v>24</v>
      </c>
    </row>
    <row r="10563" spans="1:18" x14ac:dyDescent="0.25">
      <c r="A10563">
        <v>370807</v>
      </c>
      <c r="B10563">
        <v>412241</v>
      </c>
      <c r="C10563">
        <v>1</v>
      </c>
      <c r="D10563">
        <v>1</v>
      </c>
      <c r="E10563">
        <v>2006</v>
      </c>
      <c r="F10563">
        <v>81065</v>
      </c>
      <c r="G10563" t="s">
        <v>97</v>
      </c>
      <c r="H10563" t="s">
        <v>231</v>
      </c>
      <c r="I10563" t="s">
        <v>27</v>
      </c>
      <c r="K10563" t="s">
        <v>21</v>
      </c>
      <c r="L10563" t="s">
        <v>22</v>
      </c>
      <c r="O10563" t="s">
        <v>169</v>
      </c>
      <c r="R10563" t="s">
        <v>24</v>
      </c>
    </row>
    <row r="10564" spans="1:18" x14ac:dyDescent="0.25">
      <c r="A10564">
        <v>370808</v>
      </c>
      <c r="B10564">
        <v>412242</v>
      </c>
      <c r="C10564">
        <v>1</v>
      </c>
      <c r="D10564">
        <v>1</v>
      </c>
      <c r="E10564">
        <v>2006</v>
      </c>
      <c r="F10564">
        <v>50711</v>
      </c>
      <c r="G10564" t="s">
        <v>60</v>
      </c>
      <c r="H10564" t="s">
        <v>180</v>
      </c>
      <c r="I10564" t="s">
        <v>20</v>
      </c>
      <c r="K10564" t="s">
        <v>21</v>
      </c>
      <c r="L10564" t="s">
        <v>22</v>
      </c>
      <c r="O10564" t="s">
        <v>169</v>
      </c>
      <c r="R10564" t="s">
        <v>24</v>
      </c>
    </row>
    <row r="10565" spans="1:18" x14ac:dyDescent="0.25">
      <c r="A10565">
        <v>370809</v>
      </c>
      <c r="B10565">
        <v>412243</v>
      </c>
      <c r="C10565">
        <v>1</v>
      </c>
      <c r="D10565">
        <v>1</v>
      </c>
      <c r="E10565">
        <v>2006</v>
      </c>
      <c r="F10565">
        <v>52520</v>
      </c>
      <c r="G10565" t="s">
        <v>19</v>
      </c>
      <c r="H10565" t="s">
        <v>725</v>
      </c>
      <c r="I10565" t="s">
        <v>20</v>
      </c>
      <c r="J10565" t="s">
        <v>108</v>
      </c>
      <c r="K10565" t="s">
        <v>21</v>
      </c>
      <c r="L10565" t="s">
        <v>22</v>
      </c>
      <c r="O10565" t="s">
        <v>169</v>
      </c>
      <c r="R10565" t="s">
        <v>24</v>
      </c>
    </row>
    <row r="10566" spans="1:18" x14ac:dyDescent="0.25">
      <c r="A10566">
        <v>370811</v>
      </c>
      <c r="B10566">
        <v>412245</v>
      </c>
      <c r="C10566">
        <v>1</v>
      </c>
      <c r="D10566">
        <v>1</v>
      </c>
      <c r="E10566">
        <v>2006</v>
      </c>
      <c r="F10566">
        <v>52233</v>
      </c>
      <c r="G10566" t="s">
        <v>19</v>
      </c>
      <c r="H10566" t="s">
        <v>716</v>
      </c>
      <c r="I10566" t="s">
        <v>20</v>
      </c>
      <c r="K10566" t="s">
        <v>21</v>
      </c>
      <c r="L10566" t="s">
        <v>22</v>
      </c>
      <c r="O10566" t="s">
        <v>169</v>
      </c>
      <c r="R10566" t="s">
        <v>24</v>
      </c>
    </row>
    <row r="10567" spans="1:18" x14ac:dyDescent="0.25">
      <c r="A10567">
        <v>370812</v>
      </c>
      <c r="B10567">
        <v>412246</v>
      </c>
      <c r="C10567">
        <v>1</v>
      </c>
      <c r="D10567">
        <v>1</v>
      </c>
      <c r="E10567">
        <v>2006</v>
      </c>
      <c r="F10567">
        <v>73001</v>
      </c>
      <c r="G10567" t="s">
        <v>50</v>
      </c>
      <c r="H10567" t="s">
        <v>339</v>
      </c>
      <c r="I10567" t="s">
        <v>20</v>
      </c>
      <c r="K10567" t="s">
        <v>21</v>
      </c>
      <c r="L10567" t="s">
        <v>22</v>
      </c>
      <c r="O10567" t="s">
        <v>169</v>
      </c>
      <c r="R10567" t="s">
        <v>24</v>
      </c>
    </row>
    <row r="10568" spans="1:18" x14ac:dyDescent="0.25">
      <c r="A10568">
        <v>370813</v>
      </c>
      <c r="B10568">
        <v>412247</v>
      </c>
      <c r="C10568">
        <v>1</v>
      </c>
      <c r="D10568">
        <v>1</v>
      </c>
      <c r="E10568">
        <v>2006</v>
      </c>
      <c r="F10568">
        <v>68101</v>
      </c>
      <c r="G10568" t="s">
        <v>54</v>
      </c>
      <c r="H10568" t="s">
        <v>86</v>
      </c>
      <c r="I10568" t="s">
        <v>20</v>
      </c>
      <c r="K10568" t="s">
        <v>21</v>
      </c>
      <c r="L10568" t="s">
        <v>22</v>
      </c>
      <c r="O10568" t="s">
        <v>169</v>
      </c>
      <c r="R10568" t="s">
        <v>24</v>
      </c>
    </row>
    <row r="10569" spans="1:18" x14ac:dyDescent="0.25">
      <c r="A10569">
        <v>370814</v>
      </c>
      <c r="B10569">
        <v>412248</v>
      </c>
      <c r="C10569">
        <v>1</v>
      </c>
      <c r="D10569">
        <v>1</v>
      </c>
      <c r="E10569">
        <v>2006</v>
      </c>
      <c r="F10569">
        <v>95001</v>
      </c>
      <c r="G10569" t="s">
        <v>336</v>
      </c>
      <c r="H10569" t="s">
        <v>346</v>
      </c>
      <c r="I10569" t="s">
        <v>20</v>
      </c>
      <c r="K10569" t="s">
        <v>21</v>
      </c>
      <c r="L10569" t="s">
        <v>22</v>
      </c>
      <c r="O10569" t="s">
        <v>169</v>
      </c>
      <c r="R10569" t="s">
        <v>24</v>
      </c>
    </row>
    <row r="10570" spans="1:18" x14ac:dyDescent="0.25">
      <c r="A10570">
        <v>370815</v>
      </c>
      <c r="B10570">
        <v>412249</v>
      </c>
      <c r="C10570">
        <v>1</v>
      </c>
      <c r="D10570">
        <v>1</v>
      </c>
      <c r="E10570">
        <v>2006</v>
      </c>
      <c r="F10570">
        <v>20001</v>
      </c>
      <c r="G10570" t="s">
        <v>67</v>
      </c>
      <c r="H10570" t="s">
        <v>183</v>
      </c>
      <c r="I10570" t="s">
        <v>27</v>
      </c>
      <c r="K10570" t="s">
        <v>21</v>
      </c>
      <c r="L10570" t="s">
        <v>22</v>
      </c>
      <c r="O10570" t="s">
        <v>169</v>
      </c>
      <c r="R10570" t="s">
        <v>24</v>
      </c>
    </row>
    <row r="10571" spans="1:18" x14ac:dyDescent="0.25">
      <c r="A10571">
        <v>370816</v>
      </c>
      <c r="B10571">
        <v>412250</v>
      </c>
      <c r="C10571">
        <v>1</v>
      </c>
      <c r="D10571">
        <v>1</v>
      </c>
      <c r="E10571">
        <v>2006</v>
      </c>
      <c r="F10571">
        <v>54800</v>
      </c>
      <c r="G10571" t="s">
        <v>37</v>
      </c>
      <c r="H10571" t="s">
        <v>528</v>
      </c>
      <c r="I10571" t="s">
        <v>20</v>
      </c>
      <c r="K10571" t="s">
        <v>21</v>
      </c>
      <c r="L10571" t="s">
        <v>22</v>
      </c>
      <c r="O10571" t="s">
        <v>169</v>
      </c>
      <c r="R10571" t="s">
        <v>24</v>
      </c>
    </row>
    <row r="10572" spans="1:18" x14ac:dyDescent="0.25">
      <c r="A10572">
        <v>370817</v>
      </c>
      <c r="B10572">
        <v>412251</v>
      </c>
      <c r="C10572">
        <v>1</v>
      </c>
      <c r="D10572">
        <v>1</v>
      </c>
      <c r="E10572">
        <v>2006</v>
      </c>
      <c r="F10572">
        <v>19532</v>
      </c>
      <c r="G10572" t="s">
        <v>181</v>
      </c>
      <c r="H10572" t="s">
        <v>453</v>
      </c>
      <c r="I10572" t="s">
        <v>20</v>
      </c>
      <c r="K10572" t="s">
        <v>21</v>
      </c>
      <c r="L10572" t="s">
        <v>22</v>
      </c>
      <c r="O10572" t="s">
        <v>169</v>
      </c>
      <c r="R10572" t="s">
        <v>24</v>
      </c>
    </row>
    <row r="10573" spans="1:18" x14ac:dyDescent="0.25">
      <c r="A10573">
        <v>370818</v>
      </c>
      <c r="B10573">
        <v>412252</v>
      </c>
      <c r="C10573">
        <v>1</v>
      </c>
      <c r="D10573">
        <v>1</v>
      </c>
      <c r="E10573">
        <v>2006</v>
      </c>
      <c r="F10573">
        <v>41357</v>
      </c>
      <c r="G10573" t="s">
        <v>65</v>
      </c>
      <c r="H10573" t="s">
        <v>664</v>
      </c>
      <c r="I10573" t="s">
        <v>20</v>
      </c>
      <c r="K10573" t="s">
        <v>21</v>
      </c>
      <c r="L10573" t="s">
        <v>22</v>
      </c>
      <c r="O10573" t="s">
        <v>169</v>
      </c>
      <c r="R10573" t="s">
        <v>24</v>
      </c>
    </row>
    <row r="10574" spans="1:18" x14ac:dyDescent="0.25">
      <c r="A10574">
        <v>370819</v>
      </c>
      <c r="B10574">
        <v>412253</v>
      </c>
      <c r="C10574">
        <v>1</v>
      </c>
      <c r="D10574">
        <v>1</v>
      </c>
      <c r="E10574">
        <v>2006</v>
      </c>
      <c r="F10574">
        <v>20001</v>
      </c>
      <c r="G10574" t="s">
        <v>67</v>
      </c>
      <c r="H10574" t="s">
        <v>183</v>
      </c>
      <c r="I10574" t="s">
        <v>27</v>
      </c>
      <c r="K10574" t="s">
        <v>21</v>
      </c>
      <c r="L10574" t="s">
        <v>22</v>
      </c>
      <c r="O10574" t="s">
        <v>169</v>
      </c>
      <c r="R10574" t="s">
        <v>24</v>
      </c>
    </row>
    <row r="10575" spans="1:18" x14ac:dyDescent="0.25">
      <c r="A10575">
        <v>370820</v>
      </c>
      <c r="B10575">
        <v>412254</v>
      </c>
      <c r="C10575">
        <v>1</v>
      </c>
      <c r="D10575">
        <v>1</v>
      </c>
      <c r="E10575">
        <v>2006</v>
      </c>
      <c r="F10575">
        <v>68001</v>
      </c>
      <c r="G10575" t="s">
        <v>54</v>
      </c>
      <c r="H10575" t="s">
        <v>92</v>
      </c>
      <c r="I10575" t="s">
        <v>27</v>
      </c>
      <c r="K10575" t="s">
        <v>21</v>
      </c>
      <c r="L10575" t="s">
        <v>22</v>
      </c>
      <c r="O10575" t="s">
        <v>169</v>
      </c>
      <c r="R10575" t="s">
        <v>24</v>
      </c>
    </row>
    <row r="10576" spans="1:18" x14ac:dyDescent="0.25">
      <c r="A10576">
        <v>370821</v>
      </c>
      <c r="B10576">
        <v>412255</v>
      </c>
      <c r="C10576">
        <v>1</v>
      </c>
      <c r="D10576">
        <v>1</v>
      </c>
      <c r="E10576">
        <v>2006</v>
      </c>
      <c r="F10576">
        <v>52540</v>
      </c>
      <c r="G10576" t="s">
        <v>19</v>
      </c>
      <c r="H10576" t="s">
        <v>191</v>
      </c>
      <c r="I10576" t="s">
        <v>20</v>
      </c>
      <c r="K10576" t="s">
        <v>21</v>
      </c>
      <c r="L10576" t="s">
        <v>22</v>
      </c>
      <c r="O10576" t="s">
        <v>169</v>
      </c>
      <c r="R10576" t="s">
        <v>24</v>
      </c>
    </row>
    <row r="10577" spans="1:18" x14ac:dyDescent="0.25">
      <c r="A10577">
        <v>370822</v>
      </c>
      <c r="B10577">
        <v>412256</v>
      </c>
      <c r="C10577">
        <v>1</v>
      </c>
      <c r="D10577">
        <v>1</v>
      </c>
      <c r="E10577">
        <v>2006</v>
      </c>
      <c r="F10577">
        <v>68468</v>
      </c>
      <c r="G10577" t="s">
        <v>54</v>
      </c>
      <c r="H10577" t="s">
        <v>868</v>
      </c>
      <c r="I10577" t="s">
        <v>20</v>
      </c>
      <c r="K10577" t="s">
        <v>21</v>
      </c>
      <c r="L10577" t="s">
        <v>22</v>
      </c>
      <c r="O10577" t="s">
        <v>169</v>
      </c>
      <c r="R10577" t="s">
        <v>24</v>
      </c>
    </row>
    <row r="10578" spans="1:18" x14ac:dyDescent="0.25">
      <c r="A10578">
        <v>370823</v>
      </c>
      <c r="B10578">
        <v>412257</v>
      </c>
      <c r="C10578">
        <v>1</v>
      </c>
      <c r="D10578">
        <v>1</v>
      </c>
      <c r="E10578">
        <v>2006</v>
      </c>
      <c r="F10578">
        <v>52215</v>
      </c>
      <c r="G10578" t="s">
        <v>19</v>
      </c>
      <c r="H10578" t="s">
        <v>138</v>
      </c>
      <c r="I10578" t="s">
        <v>20</v>
      </c>
      <c r="K10578" t="s">
        <v>21</v>
      </c>
      <c r="L10578" t="s">
        <v>22</v>
      </c>
      <c r="O10578" t="s">
        <v>169</v>
      </c>
      <c r="R10578" t="s">
        <v>24</v>
      </c>
    </row>
    <row r="10579" spans="1:18" x14ac:dyDescent="0.25">
      <c r="A10579">
        <v>370824</v>
      </c>
      <c r="B10579">
        <v>412258</v>
      </c>
      <c r="C10579">
        <v>1</v>
      </c>
      <c r="D10579">
        <v>1</v>
      </c>
      <c r="E10579">
        <v>2006</v>
      </c>
      <c r="F10579">
        <v>68001</v>
      </c>
      <c r="G10579" t="s">
        <v>54</v>
      </c>
      <c r="H10579" t="s">
        <v>92</v>
      </c>
      <c r="I10579" t="s">
        <v>20</v>
      </c>
      <c r="K10579" t="s">
        <v>21</v>
      </c>
      <c r="L10579" t="s">
        <v>22</v>
      </c>
      <c r="O10579" t="s">
        <v>169</v>
      </c>
      <c r="R10579" t="s">
        <v>24</v>
      </c>
    </row>
    <row r="10580" spans="1:18" x14ac:dyDescent="0.25">
      <c r="A10580">
        <v>370825</v>
      </c>
      <c r="B10580">
        <v>412259</v>
      </c>
      <c r="C10580">
        <v>1</v>
      </c>
      <c r="D10580">
        <v>1</v>
      </c>
      <c r="E10580">
        <v>2006</v>
      </c>
      <c r="F10580">
        <v>70771</v>
      </c>
      <c r="G10580" t="s">
        <v>130</v>
      </c>
      <c r="H10580" t="s">
        <v>130</v>
      </c>
      <c r="I10580" t="s">
        <v>20</v>
      </c>
      <c r="J10580" t="s">
        <v>108</v>
      </c>
      <c r="K10580" t="s">
        <v>21</v>
      </c>
      <c r="L10580" t="s">
        <v>22</v>
      </c>
      <c r="O10580" t="s">
        <v>169</v>
      </c>
      <c r="R10580" t="s">
        <v>24</v>
      </c>
    </row>
    <row r="10581" spans="1:18" x14ac:dyDescent="0.25">
      <c r="A10581">
        <v>370826</v>
      </c>
      <c r="B10581">
        <v>412260</v>
      </c>
      <c r="C10581">
        <v>1</v>
      </c>
      <c r="D10581">
        <v>1</v>
      </c>
      <c r="E10581">
        <v>2006</v>
      </c>
      <c r="F10581">
        <v>13244</v>
      </c>
      <c r="G10581" t="s">
        <v>86</v>
      </c>
      <c r="H10581" t="s">
        <v>176</v>
      </c>
      <c r="I10581" t="s">
        <v>20</v>
      </c>
      <c r="K10581" t="s">
        <v>21</v>
      </c>
      <c r="L10581" t="s">
        <v>22</v>
      </c>
      <c r="O10581" t="s">
        <v>169</v>
      </c>
      <c r="R10581" t="s">
        <v>24</v>
      </c>
    </row>
    <row r="10582" spans="1:18" x14ac:dyDescent="0.25">
      <c r="A10582">
        <v>370827</v>
      </c>
      <c r="B10582">
        <v>412261</v>
      </c>
      <c r="C10582">
        <v>1</v>
      </c>
      <c r="D10582">
        <v>1</v>
      </c>
      <c r="E10582">
        <v>2006</v>
      </c>
      <c r="F10582">
        <v>52233</v>
      </c>
      <c r="G10582" t="s">
        <v>19</v>
      </c>
      <c r="H10582" t="s">
        <v>716</v>
      </c>
      <c r="I10582" t="s">
        <v>20</v>
      </c>
      <c r="K10582" t="s">
        <v>21</v>
      </c>
      <c r="L10582" t="s">
        <v>22</v>
      </c>
      <c r="O10582" t="s">
        <v>169</v>
      </c>
      <c r="R10582" t="s">
        <v>24</v>
      </c>
    </row>
    <row r="10583" spans="1:18" x14ac:dyDescent="0.25">
      <c r="A10583">
        <v>370828</v>
      </c>
      <c r="B10583">
        <v>412262</v>
      </c>
      <c r="C10583">
        <v>1</v>
      </c>
      <c r="D10583">
        <v>1</v>
      </c>
      <c r="E10583">
        <v>2006</v>
      </c>
      <c r="F10583">
        <v>5313</v>
      </c>
      <c r="G10583" t="s">
        <v>18</v>
      </c>
      <c r="H10583" t="s">
        <v>114</v>
      </c>
      <c r="I10583" t="s">
        <v>20</v>
      </c>
      <c r="K10583" t="s">
        <v>21</v>
      </c>
      <c r="L10583" t="s">
        <v>22</v>
      </c>
      <c r="O10583" t="s">
        <v>169</v>
      </c>
      <c r="R10583" t="s">
        <v>24</v>
      </c>
    </row>
    <row r="10584" spans="1:18" x14ac:dyDescent="0.25">
      <c r="A10584">
        <v>370829</v>
      </c>
      <c r="B10584">
        <v>412263</v>
      </c>
      <c r="C10584">
        <v>1</v>
      </c>
      <c r="D10584">
        <v>1</v>
      </c>
      <c r="E10584">
        <v>2006</v>
      </c>
      <c r="F10584">
        <v>50590</v>
      </c>
      <c r="G10584" t="s">
        <v>60</v>
      </c>
      <c r="H10584" t="s">
        <v>290</v>
      </c>
      <c r="I10584" t="s">
        <v>20</v>
      </c>
      <c r="K10584" t="s">
        <v>21</v>
      </c>
      <c r="L10584" t="s">
        <v>22</v>
      </c>
      <c r="O10584" t="s">
        <v>169</v>
      </c>
      <c r="R10584" t="s">
        <v>24</v>
      </c>
    </row>
    <row r="10585" spans="1:18" x14ac:dyDescent="0.25">
      <c r="A10585">
        <v>370830</v>
      </c>
      <c r="B10585">
        <v>412264</v>
      </c>
      <c r="C10585">
        <v>1</v>
      </c>
      <c r="D10585">
        <v>1</v>
      </c>
      <c r="E10585">
        <v>2006</v>
      </c>
      <c r="F10585">
        <v>86865</v>
      </c>
      <c r="G10585" t="s">
        <v>25</v>
      </c>
      <c r="H10585" t="s">
        <v>111</v>
      </c>
      <c r="I10585" t="s">
        <v>20</v>
      </c>
      <c r="K10585" t="s">
        <v>21</v>
      </c>
      <c r="L10585" t="s">
        <v>22</v>
      </c>
      <c r="O10585" t="s">
        <v>169</v>
      </c>
      <c r="R10585" t="s">
        <v>24</v>
      </c>
    </row>
    <row r="10586" spans="1:18" x14ac:dyDescent="0.25">
      <c r="A10586">
        <v>370831</v>
      </c>
      <c r="B10586">
        <v>412265</v>
      </c>
      <c r="C10586">
        <v>1</v>
      </c>
      <c r="D10586">
        <v>1</v>
      </c>
      <c r="E10586">
        <v>2006</v>
      </c>
      <c r="F10586">
        <v>5147</v>
      </c>
      <c r="G10586" t="s">
        <v>18</v>
      </c>
      <c r="H10586" t="s">
        <v>217</v>
      </c>
      <c r="I10586" t="s">
        <v>20</v>
      </c>
      <c r="K10586" t="s">
        <v>21</v>
      </c>
      <c r="L10586" t="s">
        <v>22</v>
      </c>
      <c r="O10586" t="s">
        <v>169</v>
      </c>
      <c r="R10586" t="s">
        <v>24</v>
      </c>
    </row>
    <row r="10587" spans="1:18" x14ac:dyDescent="0.25">
      <c r="A10587">
        <v>370832</v>
      </c>
      <c r="B10587">
        <v>412266</v>
      </c>
      <c r="C10587">
        <v>1</v>
      </c>
      <c r="D10587">
        <v>1</v>
      </c>
      <c r="E10587">
        <v>2006</v>
      </c>
      <c r="F10587">
        <v>47745</v>
      </c>
      <c r="G10587" t="s">
        <v>40</v>
      </c>
      <c r="H10587" t="s">
        <v>106</v>
      </c>
      <c r="I10587" t="s">
        <v>20</v>
      </c>
      <c r="K10587" t="s">
        <v>21</v>
      </c>
      <c r="L10587" t="s">
        <v>22</v>
      </c>
      <c r="O10587" t="s">
        <v>169</v>
      </c>
      <c r="R10587" t="s">
        <v>24</v>
      </c>
    </row>
    <row r="10588" spans="1:18" x14ac:dyDescent="0.25">
      <c r="A10588">
        <v>370833</v>
      </c>
      <c r="B10588">
        <v>412267</v>
      </c>
      <c r="C10588">
        <v>1</v>
      </c>
      <c r="D10588">
        <v>1</v>
      </c>
      <c r="E10588">
        <v>2006</v>
      </c>
      <c r="F10588">
        <v>52835</v>
      </c>
      <c r="G10588" t="s">
        <v>19</v>
      </c>
      <c r="H10588" t="s">
        <v>257</v>
      </c>
      <c r="I10588" t="s">
        <v>20</v>
      </c>
      <c r="J10588" t="s">
        <v>108</v>
      </c>
      <c r="K10588" t="s">
        <v>21</v>
      </c>
      <c r="L10588" t="s">
        <v>22</v>
      </c>
      <c r="O10588" t="s">
        <v>169</v>
      </c>
      <c r="R10588" t="s">
        <v>24</v>
      </c>
    </row>
    <row r="10589" spans="1:18" x14ac:dyDescent="0.25">
      <c r="A10589">
        <v>370834</v>
      </c>
      <c r="B10589">
        <v>412268</v>
      </c>
      <c r="C10589">
        <v>1</v>
      </c>
      <c r="D10589">
        <v>1</v>
      </c>
      <c r="E10589">
        <v>2006</v>
      </c>
      <c r="F10589">
        <v>47161</v>
      </c>
      <c r="G10589" t="s">
        <v>40</v>
      </c>
      <c r="H10589" t="s">
        <v>415</v>
      </c>
      <c r="I10589" t="s">
        <v>20</v>
      </c>
      <c r="K10589" t="s">
        <v>21</v>
      </c>
      <c r="L10589" t="s">
        <v>22</v>
      </c>
      <c r="O10589" t="s">
        <v>169</v>
      </c>
      <c r="R10589" t="s">
        <v>24</v>
      </c>
    </row>
    <row r="10590" spans="1:18" x14ac:dyDescent="0.25">
      <c r="A10590">
        <v>370836</v>
      </c>
      <c r="B10590">
        <v>412270</v>
      </c>
      <c r="C10590">
        <v>1</v>
      </c>
      <c r="D10590">
        <v>1</v>
      </c>
      <c r="E10590">
        <v>2006</v>
      </c>
      <c r="F10590">
        <v>70742</v>
      </c>
      <c r="G10590" t="s">
        <v>130</v>
      </c>
      <c r="H10590" t="s">
        <v>767</v>
      </c>
      <c r="I10590" t="s">
        <v>20</v>
      </c>
      <c r="K10590" t="s">
        <v>21</v>
      </c>
      <c r="L10590" t="s">
        <v>22</v>
      </c>
      <c r="O10590" t="s">
        <v>169</v>
      </c>
      <c r="R10590" t="s">
        <v>24</v>
      </c>
    </row>
    <row r="10591" spans="1:18" x14ac:dyDescent="0.25">
      <c r="A10591">
        <v>370837</v>
      </c>
      <c r="B10591">
        <v>412271</v>
      </c>
      <c r="C10591">
        <v>1</v>
      </c>
      <c r="D10591">
        <v>1</v>
      </c>
      <c r="E10591">
        <v>2006</v>
      </c>
      <c r="F10591">
        <v>52835</v>
      </c>
      <c r="G10591" t="s">
        <v>19</v>
      </c>
      <c r="H10591" t="s">
        <v>257</v>
      </c>
      <c r="I10591" t="s">
        <v>20</v>
      </c>
      <c r="K10591" t="s">
        <v>76</v>
      </c>
      <c r="L10591" t="s">
        <v>22</v>
      </c>
      <c r="O10591" t="s">
        <v>163</v>
      </c>
      <c r="R10591" t="s">
        <v>24</v>
      </c>
    </row>
    <row r="10592" spans="1:18" x14ac:dyDescent="0.25">
      <c r="A10592">
        <v>370838</v>
      </c>
      <c r="B10592">
        <v>412272</v>
      </c>
      <c r="C10592">
        <v>2</v>
      </c>
      <c r="D10592">
        <v>1</v>
      </c>
      <c r="E10592">
        <v>2006</v>
      </c>
      <c r="F10592">
        <v>47258</v>
      </c>
      <c r="G10592" t="s">
        <v>40</v>
      </c>
      <c r="H10592" t="s">
        <v>682</v>
      </c>
      <c r="I10592" t="s">
        <v>20</v>
      </c>
      <c r="K10592" t="s">
        <v>21</v>
      </c>
      <c r="L10592" t="s">
        <v>22</v>
      </c>
      <c r="O10592" t="s">
        <v>169</v>
      </c>
      <c r="R10592" t="s">
        <v>24</v>
      </c>
    </row>
    <row r="10593" spans="1:18" x14ac:dyDescent="0.25">
      <c r="A10593">
        <v>370839</v>
      </c>
      <c r="B10593">
        <v>412273</v>
      </c>
      <c r="C10593">
        <v>2</v>
      </c>
      <c r="D10593">
        <v>1</v>
      </c>
      <c r="E10593">
        <v>2006</v>
      </c>
      <c r="F10593">
        <v>8758</v>
      </c>
      <c r="G10593" t="s">
        <v>255</v>
      </c>
      <c r="H10593" t="s">
        <v>256</v>
      </c>
      <c r="I10593" t="s">
        <v>20</v>
      </c>
      <c r="K10593" t="s">
        <v>21</v>
      </c>
      <c r="L10593" t="s">
        <v>22</v>
      </c>
      <c r="O10593" t="s">
        <v>169</v>
      </c>
      <c r="R10593" t="s">
        <v>24</v>
      </c>
    </row>
    <row r="10594" spans="1:18" x14ac:dyDescent="0.25">
      <c r="A10594">
        <v>370840</v>
      </c>
      <c r="B10594">
        <v>412274</v>
      </c>
      <c r="C10594">
        <v>4</v>
      </c>
      <c r="D10594">
        <v>1</v>
      </c>
      <c r="E10594">
        <v>2006</v>
      </c>
      <c r="F10594">
        <v>19256</v>
      </c>
      <c r="G10594" t="s">
        <v>181</v>
      </c>
      <c r="H10594" t="s">
        <v>254</v>
      </c>
      <c r="I10594" t="s">
        <v>20</v>
      </c>
      <c r="J10594" t="s">
        <v>108</v>
      </c>
      <c r="K10594" t="s">
        <v>21</v>
      </c>
      <c r="L10594" t="s">
        <v>22</v>
      </c>
      <c r="O10594" t="s">
        <v>169</v>
      </c>
      <c r="R10594" t="s">
        <v>24</v>
      </c>
    </row>
    <row r="10595" spans="1:18" x14ac:dyDescent="0.25">
      <c r="A10595">
        <v>370841</v>
      </c>
      <c r="B10595">
        <v>412275</v>
      </c>
      <c r="C10595">
        <v>4</v>
      </c>
      <c r="D10595">
        <v>1</v>
      </c>
      <c r="E10595">
        <v>2006</v>
      </c>
      <c r="F10595">
        <v>50568</v>
      </c>
      <c r="G10595" t="s">
        <v>60</v>
      </c>
      <c r="H10595" t="s">
        <v>221</v>
      </c>
      <c r="I10595" t="s">
        <v>20</v>
      </c>
      <c r="K10595" t="s">
        <v>21</v>
      </c>
      <c r="L10595" t="s">
        <v>22</v>
      </c>
      <c r="O10595" t="s">
        <v>169</v>
      </c>
      <c r="R10595" t="s">
        <v>24</v>
      </c>
    </row>
    <row r="10596" spans="1:18" x14ac:dyDescent="0.25">
      <c r="A10596">
        <v>370842</v>
      </c>
      <c r="B10596">
        <v>412276</v>
      </c>
      <c r="C10596">
        <v>4</v>
      </c>
      <c r="D10596">
        <v>1</v>
      </c>
      <c r="E10596">
        <v>2006</v>
      </c>
      <c r="F10596">
        <v>50568</v>
      </c>
      <c r="G10596" t="s">
        <v>60</v>
      </c>
      <c r="H10596" t="s">
        <v>221</v>
      </c>
      <c r="I10596" t="s">
        <v>20</v>
      </c>
      <c r="K10596" t="s">
        <v>21</v>
      </c>
      <c r="L10596" t="s">
        <v>22</v>
      </c>
      <c r="O10596" t="s">
        <v>169</v>
      </c>
      <c r="R10596" t="s">
        <v>24</v>
      </c>
    </row>
    <row r="10597" spans="1:18" x14ac:dyDescent="0.25">
      <c r="A10597">
        <v>370843</v>
      </c>
      <c r="B10597">
        <v>412277</v>
      </c>
      <c r="C10597">
        <v>5</v>
      </c>
      <c r="D10597">
        <v>1</v>
      </c>
      <c r="E10597">
        <v>2006</v>
      </c>
      <c r="F10597">
        <v>50568</v>
      </c>
      <c r="G10597" t="s">
        <v>60</v>
      </c>
      <c r="H10597" t="s">
        <v>221</v>
      </c>
      <c r="I10597" t="s">
        <v>20</v>
      </c>
      <c r="K10597" t="s">
        <v>21</v>
      </c>
      <c r="L10597" t="s">
        <v>22</v>
      </c>
      <c r="O10597" t="s">
        <v>169</v>
      </c>
      <c r="R10597" t="s">
        <v>24</v>
      </c>
    </row>
    <row r="10598" spans="1:18" x14ac:dyDescent="0.25">
      <c r="A10598">
        <v>370844</v>
      </c>
      <c r="B10598">
        <v>412278</v>
      </c>
      <c r="C10598">
        <v>5</v>
      </c>
      <c r="D10598">
        <v>1</v>
      </c>
      <c r="E10598">
        <v>2006</v>
      </c>
      <c r="F10598">
        <v>20250</v>
      </c>
      <c r="G10598" t="s">
        <v>67</v>
      </c>
      <c r="H10598" t="s">
        <v>616</v>
      </c>
      <c r="I10598" t="s">
        <v>20</v>
      </c>
      <c r="K10598" t="s">
        <v>21</v>
      </c>
      <c r="L10598" t="s">
        <v>22</v>
      </c>
      <c r="O10598" t="s">
        <v>169</v>
      </c>
      <c r="R10598" t="s">
        <v>24</v>
      </c>
    </row>
    <row r="10599" spans="1:18" x14ac:dyDescent="0.25">
      <c r="A10599">
        <v>370845</v>
      </c>
      <c r="B10599">
        <v>412279</v>
      </c>
      <c r="C10599">
        <v>5</v>
      </c>
      <c r="D10599">
        <v>1</v>
      </c>
      <c r="E10599">
        <v>2006</v>
      </c>
      <c r="F10599">
        <v>47605</v>
      </c>
      <c r="G10599" t="s">
        <v>40</v>
      </c>
      <c r="H10599" t="s">
        <v>81</v>
      </c>
      <c r="I10599" t="s">
        <v>20</v>
      </c>
      <c r="K10599" t="s">
        <v>21</v>
      </c>
      <c r="L10599" t="s">
        <v>22</v>
      </c>
      <c r="O10599" t="s">
        <v>169</v>
      </c>
      <c r="R10599" t="s">
        <v>24</v>
      </c>
    </row>
    <row r="10600" spans="1:18" x14ac:dyDescent="0.25">
      <c r="A10600">
        <v>370846</v>
      </c>
      <c r="B10600">
        <v>412280</v>
      </c>
      <c r="C10600">
        <v>9</v>
      </c>
      <c r="D10600">
        <v>1</v>
      </c>
      <c r="E10600">
        <v>2006</v>
      </c>
      <c r="F10600">
        <v>47053</v>
      </c>
      <c r="G10600" t="s">
        <v>40</v>
      </c>
      <c r="H10600" t="s">
        <v>230</v>
      </c>
      <c r="I10600" t="s">
        <v>20</v>
      </c>
      <c r="K10600" t="s">
        <v>21</v>
      </c>
      <c r="L10600" t="s">
        <v>22</v>
      </c>
      <c r="O10600" t="s">
        <v>169</v>
      </c>
      <c r="R10600" t="s">
        <v>24</v>
      </c>
    </row>
    <row r="10601" spans="1:18" x14ac:dyDescent="0.25">
      <c r="A10601">
        <v>370847</v>
      </c>
      <c r="B10601">
        <v>412281</v>
      </c>
      <c r="C10601">
        <v>9</v>
      </c>
      <c r="D10601">
        <v>1</v>
      </c>
      <c r="E10601">
        <v>2006</v>
      </c>
      <c r="F10601">
        <v>47053</v>
      </c>
      <c r="G10601" t="s">
        <v>40</v>
      </c>
      <c r="H10601" t="s">
        <v>230</v>
      </c>
      <c r="I10601" t="s">
        <v>20</v>
      </c>
      <c r="K10601" t="s">
        <v>21</v>
      </c>
      <c r="L10601" t="s">
        <v>22</v>
      </c>
      <c r="O10601" t="s">
        <v>169</v>
      </c>
      <c r="R10601" t="s">
        <v>24</v>
      </c>
    </row>
    <row r="10602" spans="1:18" x14ac:dyDescent="0.25">
      <c r="A10602">
        <v>370848</v>
      </c>
      <c r="B10602">
        <v>412282</v>
      </c>
      <c r="C10602">
        <v>10</v>
      </c>
      <c r="D10602">
        <v>1</v>
      </c>
      <c r="E10602">
        <v>2006</v>
      </c>
      <c r="F10602">
        <v>5591</v>
      </c>
      <c r="G10602" t="s">
        <v>18</v>
      </c>
      <c r="H10602" t="s">
        <v>457</v>
      </c>
      <c r="I10602" t="s">
        <v>20</v>
      </c>
      <c r="K10602" t="s">
        <v>21</v>
      </c>
      <c r="L10602" t="s">
        <v>22</v>
      </c>
      <c r="O10602" t="s">
        <v>169</v>
      </c>
      <c r="R10602" t="s">
        <v>24</v>
      </c>
    </row>
    <row r="10603" spans="1:18" x14ac:dyDescent="0.25">
      <c r="A10603">
        <v>370849</v>
      </c>
      <c r="B10603">
        <v>412283</v>
      </c>
      <c r="C10603">
        <v>10</v>
      </c>
      <c r="D10603">
        <v>1</v>
      </c>
      <c r="E10603">
        <v>2006</v>
      </c>
      <c r="F10603">
        <v>47001</v>
      </c>
      <c r="G10603" t="s">
        <v>40</v>
      </c>
      <c r="H10603" t="s">
        <v>207</v>
      </c>
      <c r="I10603" t="s">
        <v>20</v>
      </c>
      <c r="K10603" t="s">
        <v>21</v>
      </c>
      <c r="L10603" t="s">
        <v>22</v>
      </c>
      <c r="O10603" t="s">
        <v>169</v>
      </c>
      <c r="R10603" t="s">
        <v>24</v>
      </c>
    </row>
    <row r="10604" spans="1:18" x14ac:dyDescent="0.25">
      <c r="A10604">
        <v>370850</v>
      </c>
      <c r="B10604">
        <v>412284</v>
      </c>
      <c r="C10604">
        <v>10</v>
      </c>
      <c r="D10604">
        <v>1</v>
      </c>
      <c r="E10604">
        <v>2006</v>
      </c>
      <c r="F10604">
        <v>47980</v>
      </c>
      <c r="G10604" t="s">
        <v>40</v>
      </c>
      <c r="H10604" t="s">
        <v>123</v>
      </c>
      <c r="I10604" t="s">
        <v>20</v>
      </c>
      <c r="K10604" t="s">
        <v>21</v>
      </c>
      <c r="L10604" t="s">
        <v>22</v>
      </c>
      <c r="O10604" t="s">
        <v>169</v>
      </c>
      <c r="R10604" t="s">
        <v>24</v>
      </c>
    </row>
    <row r="10605" spans="1:18" x14ac:dyDescent="0.25">
      <c r="A10605">
        <v>370852</v>
      </c>
      <c r="B10605">
        <v>412286</v>
      </c>
      <c r="C10605">
        <v>12</v>
      </c>
      <c r="D10605">
        <v>1</v>
      </c>
      <c r="E10605">
        <v>2006</v>
      </c>
      <c r="F10605">
        <v>23555</v>
      </c>
      <c r="G10605" t="s">
        <v>138</v>
      </c>
      <c r="H10605" t="s">
        <v>377</v>
      </c>
      <c r="I10605" t="s">
        <v>20</v>
      </c>
      <c r="K10605" t="s">
        <v>21</v>
      </c>
      <c r="L10605" t="s">
        <v>22</v>
      </c>
      <c r="O10605" t="s">
        <v>169</v>
      </c>
      <c r="R10605" t="s">
        <v>24</v>
      </c>
    </row>
    <row r="10606" spans="1:18" x14ac:dyDescent="0.25">
      <c r="A10606">
        <v>370853</v>
      </c>
      <c r="B10606">
        <v>412287</v>
      </c>
      <c r="C10606">
        <v>13</v>
      </c>
      <c r="D10606">
        <v>1</v>
      </c>
      <c r="E10606">
        <v>2006</v>
      </c>
      <c r="F10606">
        <v>5837</v>
      </c>
      <c r="G10606" t="s">
        <v>18</v>
      </c>
      <c r="H10606" t="s">
        <v>70</v>
      </c>
      <c r="I10606" t="s">
        <v>20</v>
      </c>
      <c r="J10606" t="s">
        <v>108</v>
      </c>
      <c r="K10606" t="s">
        <v>21</v>
      </c>
      <c r="L10606" t="s">
        <v>22</v>
      </c>
      <c r="O10606" t="s">
        <v>169</v>
      </c>
      <c r="R10606" t="s">
        <v>24</v>
      </c>
    </row>
    <row r="10607" spans="1:18" x14ac:dyDescent="0.25">
      <c r="A10607">
        <v>370854</v>
      </c>
      <c r="B10607">
        <v>412288</v>
      </c>
      <c r="C10607">
        <v>14</v>
      </c>
      <c r="D10607">
        <v>1</v>
      </c>
      <c r="E10607">
        <v>2006</v>
      </c>
      <c r="F10607">
        <v>44001</v>
      </c>
      <c r="G10607" t="s">
        <v>95</v>
      </c>
      <c r="H10607" t="s">
        <v>301</v>
      </c>
      <c r="I10607" t="s">
        <v>20</v>
      </c>
      <c r="K10607" t="s">
        <v>21</v>
      </c>
      <c r="L10607" t="s">
        <v>22</v>
      </c>
      <c r="O10607" t="s">
        <v>169</v>
      </c>
      <c r="R10607" t="s">
        <v>24</v>
      </c>
    </row>
    <row r="10608" spans="1:18" x14ac:dyDescent="0.25">
      <c r="A10608">
        <v>370855</v>
      </c>
      <c r="B10608">
        <v>412289</v>
      </c>
      <c r="C10608">
        <v>14</v>
      </c>
      <c r="D10608">
        <v>1</v>
      </c>
      <c r="E10608">
        <v>2006</v>
      </c>
      <c r="F10608">
        <v>44001</v>
      </c>
      <c r="G10608" t="s">
        <v>95</v>
      </c>
      <c r="H10608" t="s">
        <v>301</v>
      </c>
      <c r="I10608" t="s">
        <v>20</v>
      </c>
      <c r="K10608" t="s">
        <v>21</v>
      </c>
      <c r="L10608" t="s">
        <v>22</v>
      </c>
      <c r="O10608" t="s">
        <v>169</v>
      </c>
      <c r="R10608" t="s">
        <v>24</v>
      </c>
    </row>
    <row r="10609" spans="1:18" x14ac:dyDescent="0.25">
      <c r="A10609">
        <v>370856</v>
      </c>
      <c r="B10609">
        <v>412290</v>
      </c>
      <c r="C10609">
        <v>15</v>
      </c>
      <c r="D10609">
        <v>1</v>
      </c>
      <c r="E10609">
        <v>2006</v>
      </c>
      <c r="F10609">
        <v>54206</v>
      </c>
      <c r="G10609" t="s">
        <v>37</v>
      </c>
      <c r="H10609" t="s">
        <v>368</v>
      </c>
      <c r="I10609" t="s">
        <v>20</v>
      </c>
      <c r="K10609" t="s">
        <v>21</v>
      </c>
      <c r="L10609" t="s">
        <v>22</v>
      </c>
      <c r="O10609" t="s">
        <v>169</v>
      </c>
      <c r="R10609" t="s">
        <v>24</v>
      </c>
    </row>
    <row r="10610" spans="1:18" x14ac:dyDescent="0.25">
      <c r="A10610">
        <v>370857</v>
      </c>
      <c r="B10610">
        <v>412291</v>
      </c>
      <c r="C10610">
        <v>15</v>
      </c>
      <c r="D10610">
        <v>1</v>
      </c>
      <c r="E10610">
        <v>2006</v>
      </c>
      <c r="F10610">
        <v>8685</v>
      </c>
      <c r="G10610" t="s">
        <v>255</v>
      </c>
      <c r="H10610" t="s">
        <v>869</v>
      </c>
      <c r="I10610" t="s">
        <v>20</v>
      </c>
      <c r="K10610" t="s">
        <v>21</v>
      </c>
      <c r="L10610" t="s">
        <v>22</v>
      </c>
      <c r="O10610" t="s">
        <v>169</v>
      </c>
      <c r="R10610" t="s">
        <v>24</v>
      </c>
    </row>
    <row r="10611" spans="1:18" x14ac:dyDescent="0.25">
      <c r="A10611">
        <v>370858</v>
      </c>
      <c r="B10611">
        <v>412292</v>
      </c>
      <c r="C10611">
        <v>15</v>
      </c>
      <c r="D10611">
        <v>1</v>
      </c>
      <c r="E10611">
        <v>2006</v>
      </c>
      <c r="F10611">
        <v>54810</v>
      </c>
      <c r="G10611" t="s">
        <v>37</v>
      </c>
      <c r="H10611" t="s">
        <v>42</v>
      </c>
      <c r="I10611" t="s">
        <v>20</v>
      </c>
      <c r="K10611" t="s">
        <v>21</v>
      </c>
      <c r="L10611" t="s">
        <v>22</v>
      </c>
      <c r="O10611" t="s">
        <v>169</v>
      </c>
      <c r="R10611" t="s">
        <v>24</v>
      </c>
    </row>
    <row r="10612" spans="1:18" x14ac:dyDescent="0.25">
      <c r="A10612">
        <v>370859</v>
      </c>
      <c r="B10612">
        <v>412293</v>
      </c>
      <c r="C10612">
        <v>16</v>
      </c>
      <c r="D10612">
        <v>1</v>
      </c>
      <c r="E10612">
        <v>2006</v>
      </c>
      <c r="F10612">
        <v>44874</v>
      </c>
      <c r="G10612" t="s">
        <v>95</v>
      </c>
      <c r="H10612" t="s">
        <v>428</v>
      </c>
      <c r="I10612" t="s">
        <v>27</v>
      </c>
      <c r="K10612" t="s">
        <v>21</v>
      </c>
      <c r="L10612" t="s">
        <v>22</v>
      </c>
      <c r="O10612" t="s">
        <v>169</v>
      </c>
      <c r="R10612" t="s">
        <v>24</v>
      </c>
    </row>
    <row r="10613" spans="1:18" x14ac:dyDescent="0.25">
      <c r="A10613">
        <v>370860</v>
      </c>
      <c r="B10613">
        <v>412294</v>
      </c>
      <c r="C10613">
        <v>17</v>
      </c>
      <c r="D10613">
        <v>1</v>
      </c>
      <c r="E10613">
        <v>2006</v>
      </c>
      <c r="F10613">
        <v>68861</v>
      </c>
      <c r="G10613" t="s">
        <v>54</v>
      </c>
      <c r="H10613" t="s">
        <v>856</v>
      </c>
      <c r="I10613" t="s">
        <v>27</v>
      </c>
      <c r="K10613" t="s">
        <v>21</v>
      </c>
      <c r="L10613" t="s">
        <v>22</v>
      </c>
      <c r="O10613" t="s">
        <v>169</v>
      </c>
      <c r="R10613" t="s">
        <v>24</v>
      </c>
    </row>
    <row r="10614" spans="1:18" x14ac:dyDescent="0.25">
      <c r="A10614">
        <v>370861</v>
      </c>
      <c r="B10614">
        <v>412295</v>
      </c>
      <c r="C10614">
        <v>17</v>
      </c>
      <c r="D10614">
        <v>1</v>
      </c>
      <c r="E10614">
        <v>2006</v>
      </c>
      <c r="F10614">
        <v>68001</v>
      </c>
      <c r="G10614" t="s">
        <v>54</v>
      </c>
      <c r="H10614" t="s">
        <v>92</v>
      </c>
      <c r="I10614" t="s">
        <v>27</v>
      </c>
      <c r="K10614" t="s">
        <v>21</v>
      </c>
      <c r="L10614" t="s">
        <v>22</v>
      </c>
      <c r="O10614" t="s">
        <v>169</v>
      </c>
      <c r="R10614" t="s">
        <v>24</v>
      </c>
    </row>
    <row r="10615" spans="1:18" x14ac:dyDescent="0.25">
      <c r="A10615">
        <v>370862</v>
      </c>
      <c r="B10615">
        <v>412296</v>
      </c>
      <c r="C10615">
        <v>17</v>
      </c>
      <c r="D10615">
        <v>1</v>
      </c>
      <c r="E10615">
        <v>2006</v>
      </c>
      <c r="F10615">
        <v>13074</v>
      </c>
      <c r="G10615" t="s">
        <v>86</v>
      </c>
      <c r="H10615" t="s">
        <v>233</v>
      </c>
      <c r="I10615" t="s">
        <v>27</v>
      </c>
      <c r="K10615" t="s">
        <v>21</v>
      </c>
      <c r="L10615" t="s">
        <v>22</v>
      </c>
      <c r="O10615" t="s">
        <v>169</v>
      </c>
      <c r="R10615" t="s">
        <v>24</v>
      </c>
    </row>
    <row r="10616" spans="1:18" x14ac:dyDescent="0.25">
      <c r="A10616">
        <v>370863</v>
      </c>
      <c r="B10616">
        <v>412297</v>
      </c>
      <c r="C10616">
        <v>18</v>
      </c>
      <c r="D10616">
        <v>1</v>
      </c>
      <c r="E10616">
        <v>2006</v>
      </c>
      <c r="F10616">
        <v>52540</v>
      </c>
      <c r="G10616" t="s">
        <v>19</v>
      </c>
      <c r="H10616" t="s">
        <v>191</v>
      </c>
      <c r="I10616" t="s">
        <v>20</v>
      </c>
      <c r="K10616" t="s">
        <v>21</v>
      </c>
      <c r="L10616" t="s">
        <v>22</v>
      </c>
      <c r="O10616" t="s">
        <v>169</v>
      </c>
      <c r="R10616" t="s">
        <v>24</v>
      </c>
    </row>
    <row r="10617" spans="1:18" x14ac:dyDescent="0.25">
      <c r="A10617">
        <v>370864</v>
      </c>
      <c r="B10617">
        <v>412298</v>
      </c>
      <c r="C10617">
        <v>19</v>
      </c>
      <c r="D10617">
        <v>1</v>
      </c>
      <c r="E10617">
        <v>2006</v>
      </c>
      <c r="F10617">
        <v>47189</v>
      </c>
      <c r="G10617" t="s">
        <v>40</v>
      </c>
      <c r="H10617" t="s">
        <v>251</v>
      </c>
      <c r="I10617" t="s">
        <v>20</v>
      </c>
      <c r="K10617" t="s">
        <v>21</v>
      </c>
      <c r="L10617" t="s">
        <v>22</v>
      </c>
      <c r="O10617" t="s">
        <v>169</v>
      </c>
      <c r="R10617" t="s">
        <v>24</v>
      </c>
    </row>
    <row r="10618" spans="1:18" x14ac:dyDescent="0.25">
      <c r="A10618">
        <v>370865</v>
      </c>
      <c r="B10618">
        <v>412299</v>
      </c>
      <c r="C10618">
        <v>20</v>
      </c>
      <c r="D10618">
        <v>1</v>
      </c>
      <c r="E10618">
        <v>2006</v>
      </c>
      <c r="F10618">
        <v>23574</v>
      </c>
      <c r="G10618" t="s">
        <v>138</v>
      </c>
      <c r="H10618" t="s">
        <v>818</v>
      </c>
      <c r="I10618" t="s">
        <v>20</v>
      </c>
      <c r="J10618" t="s">
        <v>108</v>
      </c>
      <c r="K10618" t="s">
        <v>21</v>
      </c>
      <c r="L10618" t="s">
        <v>22</v>
      </c>
      <c r="O10618" t="s">
        <v>169</v>
      </c>
      <c r="R10618" t="s">
        <v>24</v>
      </c>
    </row>
    <row r="10619" spans="1:18" x14ac:dyDescent="0.25">
      <c r="A10619">
        <v>370866</v>
      </c>
      <c r="B10619">
        <v>412300</v>
      </c>
      <c r="C10619">
        <v>20</v>
      </c>
      <c r="D10619">
        <v>1</v>
      </c>
      <c r="E10619">
        <v>2006</v>
      </c>
      <c r="F10619">
        <v>54800</v>
      </c>
      <c r="G10619" t="s">
        <v>37</v>
      </c>
      <c r="H10619" t="s">
        <v>528</v>
      </c>
      <c r="I10619" t="s">
        <v>20</v>
      </c>
      <c r="K10619" t="s">
        <v>21</v>
      </c>
      <c r="L10619" t="s">
        <v>22</v>
      </c>
      <c r="O10619" t="s">
        <v>169</v>
      </c>
      <c r="R10619" t="s">
        <v>24</v>
      </c>
    </row>
    <row r="10620" spans="1:18" x14ac:dyDescent="0.25">
      <c r="A10620">
        <v>370867</v>
      </c>
      <c r="B10620">
        <v>412301</v>
      </c>
      <c r="C10620">
        <v>20</v>
      </c>
      <c r="D10620">
        <v>1</v>
      </c>
      <c r="E10620">
        <v>2006</v>
      </c>
      <c r="F10620">
        <v>23466</v>
      </c>
      <c r="G10620" t="s">
        <v>138</v>
      </c>
      <c r="H10620" t="s">
        <v>232</v>
      </c>
      <c r="I10620" t="s">
        <v>20</v>
      </c>
      <c r="K10620" t="s">
        <v>21</v>
      </c>
      <c r="L10620" t="s">
        <v>22</v>
      </c>
      <c r="O10620" t="s">
        <v>169</v>
      </c>
      <c r="R10620" t="s">
        <v>24</v>
      </c>
    </row>
    <row r="10621" spans="1:18" x14ac:dyDescent="0.25">
      <c r="A10621">
        <v>370868</v>
      </c>
      <c r="B10621">
        <v>412302</v>
      </c>
      <c r="C10621">
        <v>20</v>
      </c>
      <c r="D10621">
        <v>1</v>
      </c>
      <c r="E10621">
        <v>2006</v>
      </c>
      <c r="F10621">
        <v>76834</v>
      </c>
      <c r="G10621" t="s">
        <v>43</v>
      </c>
      <c r="H10621" t="s">
        <v>44</v>
      </c>
      <c r="I10621" t="s">
        <v>20</v>
      </c>
      <c r="J10621" t="s">
        <v>108</v>
      </c>
      <c r="K10621" t="s">
        <v>21</v>
      </c>
      <c r="L10621" t="s">
        <v>22</v>
      </c>
      <c r="O10621" t="s">
        <v>169</v>
      </c>
      <c r="R10621" t="s">
        <v>24</v>
      </c>
    </row>
    <row r="10622" spans="1:18" x14ac:dyDescent="0.25">
      <c r="A10622">
        <v>370869</v>
      </c>
      <c r="B10622">
        <v>412303</v>
      </c>
      <c r="C10622">
        <v>20</v>
      </c>
      <c r="D10622">
        <v>1</v>
      </c>
      <c r="E10622">
        <v>2006</v>
      </c>
      <c r="F10622">
        <v>5172</v>
      </c>
      <c r="G10622" t="s">
        <v>18</v>
      </c>
      <c r="H10622" t="s">
        <v>175</v>
      </c>
      <c r="I10622" t="s">
        <v>20</v>
      </c>
      <c r="K10622" t="s">
        <v>21</v>
      </c>
      <c r="L10622" t="s">
        <v>22</v>
      </c>
      <c r="O10622" t="s">
        <v>169</v>
      </c>
      <c r="R10622" t="s">
        <v>24</v>
      </c>
    </row>
    <row r="10623" spans="1:18" x14ac:dyDescent="0.25">
      <c r="A10623">
        <v>370871</v>
      </c>
      <c r="B10623">
        <v>412305</v>
      </c>
      <c r="C10623">
        <v>26</v>
      </c>
      <c r="D10623">
        <v>1</v>
      </c>
      <c r="E10623">
        <v>2006</v>
      </c>
      <c r="F10623">
        <v>5440</v>
      </c>
      <c r="G10623" t="s">
        <v>18</v>
      </c>
      <c r="H10623" t="s">
        <v>288</v>
      </c>
      <c r="I10623" t="s">
        <v>20</v>
      </c>
      <c r="K10623" t="s">
        <v>21</v>
      </c>
      <c r="L10623" t="s">
        <v>22</v>
      </c>
      <c r="O10623" t="s">
        <v>169</v>
      </c>
      <c r="R10623" t="s">
        <v>24</v>
      </c>
    </row>
    <row r="10624" spans="1:18" x14ac:dyDescent="0.25">
      <c r="A10624">
        <v>370872</v>
      </c>
      <c r="B10624">
        <v>412306</v>
      </c>
      <c r="C10624">
        <v>26</v>
      </c>
      <c r="D10624">
        <v>1</v>
      </c>
      <c r="E10624">
        <v>2006</v>
      </c>
      <c r="F10624">
        <v>76892</v>
      </c>
      <c r="G10624" t="s">
        <v>43</v>
      </c>
      <c r="H10624" t="s">
        <v>870</v>
      </c>
      <c r="I10624" t="s">
        <v>20</v>
      </c>
      <c r="K10624" t="s">
        <v>21</v>
      </c>
      <c r="L10624" t="s">
        <v>22</v>
      </c>
      <c r="O10624" t="s">
        <v>169</v>
      </c>
      <c r="R10624" t="s">
        <v>24</v>
      </c>
    </row>
    <row r="10625" spans="1:18" x14ac:dyDescent="0.25">
      <c r="A10625">
        <v>370873</v>
      </c>
      <c r="B10625">
        <v>412307</v>
      </c>
      <c r="C10625">
        <v>27</v>
      </c>
      <c r="D10625">
        <v>1</v>
      </c>
      <c r="E10625">
        <v>2006</v>
      </c>
      <c r="F10625">
        <v>86573</v>
      </c>
      <c r="G10625" t="s">
        <v>25</v>
      </c>
      <c r="H10625" t="s">
        <v>588</v>
      </c>
      <c r="I10625" t="s">
        <v>20</v>
      </c>
      <c r="K10625" t="s">
        <v>21</v>
      </c>
      <c r="L10625" t="s">
        <v>22</v>
      </c>
      <c r="O10625" t="s">
        <v>169</v>
      </c>
      <c r="R10625" t="s">
        <v>24</v>
      </c>
    </row>
    <row r="10626" spans="1:18" x14ac:dyDescent="0.25">
      <c r="A10626">
        <v>370874</v>
      </c>
      <c r="B10626">
        <v>412308</v>
      </c>
      <c r="C10626">
        <v>28</v>
      </c>
      <c r="D10626">
        <v>1</v>
      </c>
      <c r="E10626">
        <v>2006</v>
      </c>
      <c r="F10626">
        <v>5480</v>
      </c>
      <c r="G10626" t="s">
        <v>18</v>
      </c>
      <c r="H10626" t="s">
        <v>136</v>
      </c>
      <c r="I10626" t="s">
        <v>20</v>
      </c>
      <c r="K10626" t="s">
        <v>21</v>
      </c>
      <c r="L10626" t="s">
        <v>22</v>
      </c>
      <c r="O10626" t="s">
        <v>23</v>
      </c>
      <c r="R10626" t="s">
        <v>24</v>
      </c>
    </row>
    <row r="10627" spans="1:18" x14ac:dyDescent="0.25">
      <c r="A10627">
        <v>370875</v>
      </c>
      <c r="B10627">
        <v>412309</v>
      </c>
      <c r="C10627">
        <v>1</v>
      </c>
      <c r="D10627">
        <v>2</v>
      </c>
      <c r="E10627">
        <v>2006</v>
      </c>
      <c r="F10627">
        <v>99773</v>
      </c>
      <c r="G10627" t="s">
        <v>329</v>
      </c>
      <c r="H10627" t="s">
        <v>330</v>
      </c>
      <c r="I10627" t="s">
        <v>20</v>
      </c>
      <c r="K10627" t="s">
        <v>21</v>
      </c>
      <c r="L10627" t="s">
        <v>22</v>
      </c>
      <c r="O10627" t="s">
        <v>169</v>
      </c>
      <c r="R10627" t="s">
        <v>24</v>
      </c>
    </row>
    <row r="10628" spans="1:18" x14ac:dyDescent="0.25">
      <c r="A10628">
        <v>370876</v>
      </c>
      <c r="B10628">
        <v>412310</v>
      </c>
      <c r="C10628">
        <v>1</v>
      </c>
      <c r="D10628">
        <v>2</v>
      </c>
      <c r="E10628">
        <v>2006</v>
      </c>
      <c r="F10628">
        <v>17867</v>
      </c>
      <c r="G10628" t="s">
        <v>57</v>
      </c>
      <c r="H10628" t="s">
        <v>535</v>
      </c>
      <c r="I10628" t="s">
        <v>20</v>
      </c>
      <c r="K10628" t="s">
        <v>21</v>
      </c>
      <c r="L10628" t="s">
        <v>22</v>
      </c>
      <c r="O10628" t="s">
        <v>169</v>
      </c>
      <c r="R10628" t="s">
        <v>24</v>
      </c>
    </row>
    <row r="10629" spans="1:18" x14ac:dyDescent="0.25">
      <c r="A10629">
        <v>370877</v>
      </c>
      <c r="B10629">
        <v>412311</v>
      </c>
      <c r="C10629">
        <v>1</v>
      </c>
      <c r="D10629">
        <v>2</v>
      </c>
      <c r="E10629">
        <v>2006</v>
      </c>
      <c r="F10629">
        <v>52435</v>
      </c>
      <c r="G10629" t="s">
        <v>19</v>
      </c>
      <c r="H10629" t="s">
        <v>846</v>
      </c>
      <c r="I10629" t="s">
        <v>20</v>
      </c>
      <c r="K10629" t="s">
        <v>21</v>
      </c>
      <c r="L10629" t="s">
        <v>22</v>
      </c>
      <c r="O10629" t="s">
        <v>169</v>
      </c>
      <c r="R10629" t="s">
        <v>24</v>
      </c>
    </row>
    <row r="10630" spans="1:18" x14ac:dyDescent="0.25">
      <c r="A10630">
        <v>370878</v>
      </c>
      <c r="B10630">
        <v>412312</v>
      </c>
      <c r="C10630">
        <v>1</v>
      </c>
      <c r="D10630">
        <v>2</v>
      </c>
      <c r="E10630">
        <v>2006</v>
      </c>
      <c r="F10630">
        <v>13430</v>
      </c>
      <c r="G10630" t="s">
        <v>86</v>
      </c>
      <c r="H10630" t="s">
        <v>573</v>
      </c>
      <c r="I10630" t="s">
        <v>20</v>
      </c>
      <c r="K10630" t="s">
        <v>21</v>
      </c>
      <c r="L10630" t="s">
        <v>22</v>
      </c>
      <c r="O10630" t="s">
        <v>169</v>
      </c>
      <c r="R10630" t="s">
        <v>24</v>
      </c>
    </row>
    <row r="10631" spans="1:18" x14ac:dyDescent="0.25">
      <c r="A10631">
        <v>370879</v>
      </c>
      <c r="B10631">
        <v>412313</v>
      </c>
      <c r="C10631">
        <v>1</v>
      </c>
      <c r="D10631">
        <v>2</v>
      </c>
      <c r="E10631">
        <v>2006</v>
      </c>
      <c r="F10631">
        <v>13442</v>
      </c>
      <c r="G10631" t="s">
        <v>86</v>
      </c>
      <c r="H10631" t="s">
        <v>418</v>
      </c>
      <c r="I10631" t="s">
        <v>20</v>
      </c>
      <c r="K10631" t="s">
        <v>21</v>
      </c>
      <c r="L10631" t="s">
        <v>22</v>
      </c>
      <c r="O10631" t="s">
        <v>169</v>
      </c>
      <c r="R10631" t="s">
        <v>24</v>
      </c>
    </row>
    <row r="10632" spans="1:18" x14ac:dyDescent="0.25">
      <c r="A10632">
        <v>370880</v>
      </c>
      <c r="B10632">
        <v>412314</v>
      </c>
      <c r="C10632">
        <v>1</v>
      </c>
      <c r="D10632">
        <v>2</v>
      </c>
      <c r="E10632">
        <v>2006</v>
      </c>
      <c r="F10632">
        <v>86571</v>
      </c>
      <c r="G10632" t="s">
        <v>25</v>
      </c>
      <c r="H10632" t="s">
        <v>144</v>
      </c>
      <c r="I10632" t="s">
        <v>20</v>
      </c>
      <c r="K10632" t="s">
        <v>21</v>
      </c>
      <c r="L10632" t="s">
        <v>22</v>
      </c>
      <c r="O10632" t="s">
        <v>169</v>
      </c>
      <c r="R10632" t="s">
        <v>24</v>
      </c>
    </row>
    <row r="10633" spans="1:18" x14ac:dyDescent="0.25">
      <c r="A10633">
        <v>370881</v>
      </c>
      <c r="B10633">
        <v>412315</v>
      </c>
      <c r="C10633">
        <v>2</v>
      </c>
      <c r="D10633">
        <v>2</v>
      </c>
      <c r="E10633">
        <v>2006</v>
      </c>
      <c r="F10633">
        <v>73168</v>
      </c>
      <c r="G10633" t="s">
        <v>50</v>
      </c>
      <c r="H10633" t="s">
        <v>194</v>
      </c>
      <c r="I10633" t="s">
        <v>27</v>
      </c>
      <c r="K10633" t="s">
        <v>21</v>
      </c>
      <c r="L10633" t="s">
        <v>22</v>
      </c>
      <c r="O10633" t="s">
        <v>169</v>
      </c>
      <c r="R10633" t="s">
        <v>24</v>
      </c>
    </row>
    <row r="10634" spans="1:18" x14ac:dyDescent="0.25">
      <c r="A10634">
        <v>370882</v>
      </c>
      <c r="B10634">
        <v>412316</v>
      </c>
      <c r="C10634">
        <v>2</v>
      </c>
      <c r="D10634">
        <v>2</v>
      </c>
      <c r="E10634">
        <v>2006</v>
      </c>
      <c r="F10634">
        <v>0</v>
      </c>
      <c r="G10634" t="s">
        <v>145</v>
      </c>
      <c r="H10634" t="s">
        <v>145</v>
      </c>
      <c r="I10634" t="s">
        <v>20</v>
      </c>
      <c r="K10634" t="s">
        <v>21</v>
      </c>
      <c r="L10634" t="s">
        <v>22</v>
      </c>
      <c r="O10634" t="s">
        <v>169</v>
      </c>
      <c r="R10634" t="s">
        <v>24</v>
      </c>
    </row>
    <row r="10635" spans="1:18" x14ac:dyDescent="0.25">
      <c r="A10635">
        <v>370883</v>
      </c>
      <c r="B10635">
        <v>412317</v>
      </c>
      <c r="C10635">
        <v>2</v>
      </c>
      <c r="D10635">
        <v>2</v>
      </c>
      <c r="E10635">
        <v>2006</v>
      </c>
      <c r="F10635">
        <v>68307</v>
      </c>
      <c r="G10635" t="s">
        <v>54</v>
      </c>
      <c r="H10635" t="s">
        <v>140</v>
      </c>
      <c r="I10635" t="s">
        <v>27</v>
      </c>
      <c r="K10635" t="s">
        <v>21</v>
      </c>
      <c r="L10635" t="s">
        <v>22</v>
      </c>
      <c r="O10635" t="s">
        <v>23</v>
      </c>
      <c r="R10635" t="s">
        <v>24</v>
      </c>
    </row>
    <row r="10636" spans="1:18" x14ac:dyDescent="0.25">
      <c r="A10636">
        <v>370883</v>
      </c>
      <c r="B10636">
        <v>412318</v>
      </c>
      <c r="C10636">
        <v>2</v>
      </c>
      <c r="D10636">
        <v>2</v>
      </c>
      <c r="E10636">
        <v>2006</v>
      </c>
      <c r="F10636">
        <v>68307</v>
      </c>
      <c r="G10636" t="s">
        <v>54</v>
      </c>
      <c r="H10636" t="s">
        <v>140</v>
      </c>
      <c r="I10636" t="s">
        <v>27</v>
      </c>
      <c r="K10636" t="s">
        <v>21</v>
      </c>
      <c r="L10636" t="s">
        <v>22</v>
      </c>
      <c r="O10636" t="s">
        <v>23</v>
      </c>
      <c r="R10636" t="s">
        <v>24</v>
      </c>
    </row>
    <row r="10637" spans="1:18" x14ac:dyDescent="0.25">
      <c r="A10637">
        <v>370883</v>
      </c>
      <c r="B10637">
        <v>412319</v>
      </c>
      <c r="C10637">
        <v>2</v>
      </c>
      <c r="D10637">
        <v>2</v>
      </c>
      <c r="E10637">
        <v>2006</v>
      </c>
      <c r="F10637">
        <v>68307</v>
      </c>
      <c r="G10637" t="s">
        <v>54</v>
      </c>
      <c r="H10637" t="s">
        <v>140</v>
      </c>
      <c r="I10637" t="s">
        <v>27</v>
      </c>
      <c r="K10637" t="s">
        <v>21</v>
      </c>
      <c r="L10637" t="s">
        <v>22</v>
      </c>
      <c r="O10637" t="s">
        <v>23</v>
      </c>
      <c r="R10637" t="s">
        <v>24</v>
      </c>
    </row>
    <row r="10638" spans="1:18" x14ac:dyDescent="0.25">
      <c r="A10638">
        <v>370886</v>
      </c>
      <c r="B10638">
        <v>412320</v>
      </c>
      <c r="C10638">
        <v>3</v>
      </c>
      <c r="D10638">
        <v>2</v>
      </c>
      <c r="E10638">
        <v>2006</v>
      </c>
      <c r="F10638">
        <v>86865</v>
      </c>
      <c r="G10638" t="s">
        <v>25</v>
      </c>
      <c r="H10638" t="s">
        <v>111</v>
      </c>
      <c r="I10638" t="s">
        <v>20</v>
      </c>
      <c r="K10638" t="s">
        <v>21</v>
      </c>
      <c r="L10638" t="s">
        <v>22</v>
      </c>
      <c r="O10638" t="s">
        <v>169</v>
      </c>
      <c r="R10638" t="s">
        <v>24</v>
      </c>
    </row>
    <row r="10639" spans="1:18" x14ac:dyDescent="0.25">
      <c r="A10639">
        <v>370887</v>
      </c>
      <c r="B10639">
        <v>412321</v>
      </c>
      <c r="C10639">
        <v>3</v>
      </c>
      <c r="D10639">
        <v>2</v>
      </c>
      <c r="E10639">
        <v>2006</v>
      </c>
      <c r="F10639">
        <v>5368</v>
      </c>
      <c r="G10639" t="s">
        <v>18</v>
      </c>
      <c r="H10639" t="s">
        <v>773</v>
      </c>
      <c r="I10639" t="s">
        <v>20</v>
      </c>
      <c r="K10639" t="s">
        <v>21</v>
      </c>
      <c r="L10639" t="s">
        <v>22</v>
      </c>
      <c r="O10639" t="s">
        <v>169</v>
      </c>
      <c r="R10639" t="s">
        <v>24</v>
      </c>
    </row>
    <row r="10640" spans="1:18" x14ac:dyDescent="0.25">
      <c r="A10640">
        <v>370888</v>
      </c>
      <c r="B10640">
        <v>412322</v>
      </c>
      <c r="C10640">
        <v>4</v>
      </c>
      <c r="D10640">
        <v>2</v>
      </c>
      <c r="E10640">
        <v>2006</v>
      </c>
      <c r="F10640">
        <v>0</v>
      </c>
      <c r="G10640" t="s">
        <v>145</v>
      </c>
      <c r="H10640" t="s">
        <v>145</v>
      </c>
      <c r="I10640" t="s">
        <v>20</v>
      </c>
      <c r="K10640" t="s">
        <v>21</v>
      </c>
      <c r="L10640" t="s">
        <v>22</v>
      </c>
      <c r="O10640" t="s">
        <v>169</v>
      </c>
      <c r="R10640" t="s">
        <v>24</v>
      </c>
    </row>
    <row r="10641" spans="1:18" x14ac:dyDescent="0.25">
      <c r="A10641">
        <v>370889</v>
      </c>
      <c r="B10641">
        <v>412323</v>
      </c>
      <c r="C10641">
        <v>5</v>
      </c>
      <c r="D10641">
        <v>2</v>
      </c>
      <c r="E10641">
        <v>2006</v>
      </c>
      <c r="F10641">
        <v>11001</v>
      </c>
      <c r="G10641" t="s">
        <v>80</v>
      </c>
      <c r="H10641" t="s">
        <v>80</v>
      </c>
      <c r="I10641" t="s">
        <v>20</v>
      </c>
      <c r="K10641" t="s">
        <v>21</v>
      </c>
      <c r="L10641" t="s">
        <v>22</v>
      </c>
      <c r="O10641" t="s">
        <v>169</v>
      </c>
      <c r="R10641" t="s">
        <v>24</v>
      </c>
    </row>
    <row r="10642" spans="1:18" x14ac:dyDescent="0.25">
      <c r="A10642">
        <v>370890</v>
      </c>
      <c r="B10642">
        <v>412324</v>
      </c>
      <c r="C10642">
        <v>6</v>
      </c>
      <c r="D10642">
        <v>2</v>
      </c>
      <c r="E10642">
        <v>2006</v>
      </c>
      <c r="F10642">
        <v>17662</v>
      </c>
      <c r="G10642" t="s">
        <v>57</v>
      </c>
      <c r="H10642" t="s">
        <v>331</v>
      </c>
      <c r="I10642" t="s">
        <v>20</v>
      </c>
      <c r="K10642" t="s">
        <v>21</v>
      </c>
      <c r="L10642" t="s">
        <v>22</v>
      </c>
      <c r="O10642" t="s">
        <v>169</v>
      </c>
      <c r="R10642" t="s">
        <v>24</v>
      </c>
    </row>
    <row r="10643" spans="1:18" x14ac:dyDescent="0.25">
      <c r="A10643">
        <v>370891</v>
      </c>
      <c r="B10643">
        <v>412325</v>
      </c>
      <c r="C10643">
        <v>7</v>
      </c>
      <c r="D10643">
        <v>2</v>
      </c>
      <c r="E10643">
        <v>2006</v>
      </c>
      <c r="F10643">
        <v>5495</v>
      </c>
      <c r="G10643" t="s">
        <v>18</v>
      </c>
      <c r="H10643" t="s">
        <v>515</v>
      </c>
      <c r="I10643" t="s">
        <v>20</v>
      </c>
      <c r="K10643" t="s">
        <v>21</v>
      </c>
      <c r="L10643" t="s">
        <v>22</v>
      </c>
      <c r="O10643" t="s">
        <v>23</v>
      </c>
      <c r="R10643" t="s">
        <v>24</v>
      </c>
    </row>
    <row r="10644" spans="1:18" x14ac:dyDescent="0.25">
      <c r="A10644">
        <v>370892</v>
      </c>
      <c r="B10644">
        <v>412326</v>
      </c>
      <c r="C10644">
        <v>8</v>
      </c>
      <c r="D10644">
        <v>2</v>
      </c>
      <c r="E10644">
        <v>2006</v>
      </c>
      <c r="F10644">
        <v>5001</v>
      </c>
      <c r="G10644" t="s">
        <v>18</v>
      </c>
      <c r="H10644" t="s">
        <v>115</v>
      </c>
      <c r="I10644" t="s">
        <v>20</v>
      </c>
      <c r="K10644" t="s">
        <v>21</v>
      </c>
      <c r="L10644" t="s">
        <v>22</v>
      </c>
      <c r="O10644" t="s">
        <v>169</v>
      </c>
      <c r="R10644" t="s">
        <v>24</v>
      </c>
    </row>
    <row r="10645" spans="1:18" x14ac:dyDescent="0.25">
      <c r="A10645">
        <v>370893</v>
      </c>
      <c r="B10645">
        <v>412327</v>
      </c>
      <c r="C10645">
        <v>8</v>
      </c>
      <c r="D10645">
        <v>2</v>
      </c>
      <c r="E10645">
        <v>2006</v>
      </c>
      <c r="F10645">
        <v>13670</v>
      </c>
      <c r="G10645" t="s">
        <v>86</v>
      </c>
      <c r="H10645" t="s">
        <v>141</v>
      </c>
      <c r="I10645" t="s">
        <v>20</v>
      </c>
      <c r="K10645" t="s">
        <v>21</v>
      </c>
      <c r="L10645" t="s">
        <v>22</v>
      </c>
      <c r="O10645" t="s">
        <v>169</v>
      </c>
      <c r="R10645" t="s">
        <v>24</v>
      </c>
    </row>
    <row r="10646" spans="1:18" x14ac:dyDescent="0.25">
      <c r="A10646">
        <v>370894</v>
      </c>
      <c r="B10646">
        <v>412328</v>
      </c>
      <c r="C10646">
        <v>9</v>
      </c>
      <c r="D10646">
        <v>2</v>
      </c>
      <c r="E10646">
        <v>2006</v>
      </c>
      <c r="F10646">
        <v>5055</v>
      </c>
      <c r="G10646" t="s">
        <v>18</v>
      </c>
      <c r="H10646" t="s">
        <v>296</v>
      </c>
      <c r="I10646" t="s">
        <v>20</v>
      </c>
      <c r="K10646" t="s">
        <v>21</v>
      </c>
      <c r="L10646" t="s">
        <v>22</v>
      </c>
      <c r="O10646" t="s">
        <v>169</v>
      </c>
      <c r="R10646" t="s">
        <v>24</v>
      </c>
    </row>
    <row r="10647" spans="1:18" x14ac:dyDescent="0.25">
      <c r="A10647">
        <v>370895</v>
      </c>
      <c r="B10647">
        <v>412329</v>
      </c>
      <c r="C10647">
        <v>10</v>
      </c>
      <c r="D10647">
        <v>2</v>
      </c>
      <c r="E10647">
        <v>2006</v>
      </c>
      <c r="F10647">
        <v>50577</v>
      </c>
      <c r="G10647" t="s">
        <v>60</v>
      </c>
      <c r="H10647" t="s">
        <v>61</v>
      </c>
      <c r="I10647" t="s">
        <v>20</v>
      </c>
      <c r="K10647" t="s">
        <v>21</v>
      </c>
      <c r="L10647" t="s">
        <v>22</v>
      </c>
      <c r="O10647" t="s">
        <v>169</v>
      </c>
      <c r="R10647" t="s">
        <v>24</v>
      </c>
    </row>
    <row r="10648" spans="1:18" x14ac:dyDescent="0.25">
      <c r="A10648">
        <v>370896</v>
      </c>
      <c r="B10648">
        <v>412330</v>
      </c>
      <c r="C10648">
        <v>12</v>
      </c>
      <c r="D10648">
        <v>2</v>
      </c>
      <c r="E10648">
        <v>2006</v>
      </c>
      <c r="F10648">
        <v>5055</v>
      </c>
      <c r="G10648" t="s">
        <v>18</v>
      </c>
      <c r="H10648" t="s">
        <v>296</v>
      </c>
      <c r="I10648" t="s">
        <v>20</v>
      </c>
      <c r="K10648" t="s">
        <v>56</v>
      </c>
      <c r="L10648" t="s">
        <v>22</v>
      </c>
      <c r="O10648" t="s">
        <v>169</v>
      </c>
      <c r="R10648" t="s">
        <v>24</v>
      </c>
    </row>
    <row r="10649" spans="1:18" x14ac:dyDescent="0.25">
      <c r="A10649">
        <v>370897</v>
      </c>
      <c r="B10649">
        <v>412331</v>
      </c>
      <c r="C10649">
        <v>12</v>
      </c>
      <c r="D10649">
        <v>2</v>
      </c>
      <c r="E10649">
        <v>2006</v>
      </c>
      <c r="F10649">
        <v>5045</v>
      </c>
      <c r="G10649" t="s">
        <v>18</v>
      </c>
      <c r="H10649" t="s">
        <v>174</v>
      </c>
      <c r="I10649" t="s">
        <v>20</v>
      </c>
      <c r="K10649" t="s">
        <v>21</v>
      </c>
      <c r="L10649" t="s">
        <v>22</v>
      </c>
      <c r="O10649" t="s">
        <v>169</v>
      </c>
      <c r="R10649" t="s">
        <v>24</v>
      </c>
    </row>
    <row r="10650" spans="1:18" x14ac:dyDescent="0.25">
      <c r="A10650">
        <v>370898</v>
      </c>
      <c r="B10650">
        <v>412332</v>
      </c>
      <c r="C10650">
        <v>12</v>
      </c>
      <c r="D10650">
        <v>2</v>
      </c>
      <c r="E10650">
        <v>2006</v>
      </c>
      <c r="F10650">
        <v>44090</v>
      </c>
      <c r="G10650" t="s">
        <v>95</v>
      </c>
      <c r="H10650" t="s">
        <v>96</v>
      </c>
      <c r="I10650" t="s">
        <v>20</v>
      </c>
      <c r="K10650" t="s">
        <v>21</v>
      </c>
      <c r="L10650" t="s">
        <v>22</v>
      </c>
      <c r="O10650" t="s">
        <v>169</v>
      </c>
      <c r="R10650" t="s">
        <v>24</v>
      </c>
    </row>
    <row r="10651" spans="1:18" x14ac:dyDescent="0.25">
      <c r="A10651">
        <v>370899</v>
      </c>
      <c r="B10651">
        <v>412333</v>
      </c>
      <c r="C10651">
        <v>13</v>
      </c>
      <c r="D10651">
        <v>2</v>
      </c>
      <c r="E10651">
        <v>2006</v>
      </c>
      <c r="F10651">
        <v>5145</v>
      </c>
      <c r="G10651" t="s">
        <v>18</v>
      </c>
      <c r="H10651" t="s">
        <v>491</v>
      </c>
      <c r="I10651" t="s">
        <v>20</v>
      </c>
      <c r="K10651" t="s">
        <v>21</v>
      </c>
      <c r="L10651" t="s">
        <v>22</v>
      </c>
      <c r="O10651" t="s">
        <v>169</v>
      </c>
      <c r="R10651" t="s">
        <v>24</v>
      </c>
    </row>
    <row r="10652" spans="1:18" x14ac:dyDescent="0.25">
      <c r="A10652">
        <v>370900</v>
      </c>
      <c r="B10652">
        <v>412334</v>
      </c>
      <c r="C10652">
        <v>13</v>
      </c>
      <c r="D10652">
        <v>2</v>
      </c>
      <c r="E10652">
        <v>2006</v>
      </c>
      <c r="F10652">
        <v>13657</v>
      </c>
      <c r="G10652" t="s">
        <v>86</v>
      </c>
      <c r="H10652" t="s">
        <v>543</v>
      </c>
      <c r="I10652" t="s">
        <v>20</v>
      </c>
      <c r="K10652" t="s">
        <v>21</v>
      </c>
      <c r="L10652" t="s">
        <v>22</v>
      </c>
      <c r="O10652" t="s">
        <v>169</v>
      </c>
      <c r="R10652" t="s">
        <v>24</v>
      </c>
    </row>
    <row r="10653" spans="1:18" x14ac:dyDescent="0.25">
      <c r="A10653">
        <v>370901</v>
      </c>
      <c r="B10653">
        <v>412335</v>
      </c>
      <c r="C10653">
        <v>13</v>
      </c>
      <c r="D10653">
        <v>2</v>
      </c>
      <c r="E10653">
        <v>2006</v>
      </c>
      <c r="F10653">
        <v>5212</v>
      </c>
      <c r="G10653" t="s">
        <v>18</v>
      </c>
      <c r="H10653" t="s">
        <v>456</v>
      </c>
      <c r="I10653" t="s">
        <v>27</v>
      </c>
      <c r="K10653" t="s">
        <v>21</v>
      </c>
      <c r="L10653" t="s">
        <v>22</v>
      </c>
      <c r="O10653" t="s">
        <v>23</v>
      </c>
      <c r="R10653" t="s">
        <v>24</v>
      </c>
    </row>
    <row r="10654" spans="1:18" x14ac:dyDescent="0.25">
      <c r="A10654">
        <v>370902</v>
      </c>
      <c r="B10654">
        <v>412336</v>
      </c>
      <c r="C10654">
        <v>14</v>
      </c>
      <c r="D10654">
        <v>2</v>
      </c>
      <c r="E10654">
        <v>2006</v>
      </c>
      <c r="F10654">
        <v>47545</v>
      </c>
      <c r="G10654" t="s">
        <v>40</v>
      </c>
      <c r="H10654" t="s">
        <v>458</v>
      </c>
      <c r="I10654" t="s">
        <v>27</v>
      </c>
      <c r="K10654" t="s">
        <v>45</v>
      </c>
      <c r="L10654" t="s">
        <v>22</v>
      </c>
      <c r="O10654" t="s">
        <v>23</v>
      </c>
      <c r="R10654" t="s">
        <v>24</v>
      </c>
    </row>
    <row r="10655" spans="1:18" x14ac:dyDescent="0.25">
      <c r="A10655">
        <v>370903</v>
      </c>
      <c r="B10655">
        <v>412337</v>
      </c>
      <c r="C10655">
        <v>15</v>
      </c>
      <c r="D10655">
        <v>2</v>
      </c>
      <c r="E10655">
        <v>2006</v>
      </c>
      <c r="F10655">
        <v>86568</v>
      </c>
      <c r="G10655" t="s">
        <v>25</v>
      </c>
      <c r="H10655" t="s">
        <v>173</v>
      </c>
      <c r="I10655" t="s">
        <v>20</v>
      </c>
      <c r="K10655" t="s">
        <v>21</v>
      </c>
      <c r="L10655" t="s">
        <v>22</v>
      </c>
      <c r="O10655" t="s">
        <v>169</v>
      </c>
      <c r="R10655" t="s">
        <v>24</v>
      </c>
    </row>
    <row r="10656" spans="1:18" x14ac:dyDescent="0.25">
      <c r="A10656">
        <v>370904</v>
      </c>
      <c r="B10656">
        <v>412338</v>
      </c>
      <c r="C10656">
        <v>15</v>
      </c>
      <c r="D10656">
        <v>2</v>
      </c>
      <c r="E10656">
        <v>2006</v>
      </c>
      <c r="F10656">
        <v>19450</v>
      </c>
      <c r="G10656" t="s">
        <v>181</v>
      </c>
      <c r="H10656" t="s">
        <v>690</v>
      </c>
      <c r="I10656" t="s">
        <v>20</v>
      </c>
      <c r="K10656" t="s">
        <v>21</v>
      </c>
      <c r="L10656" t="s">
        <v>22</v>
      </c>
      <c r="O10656" t="s">
        <v>169</v>
      </c>
      <c r="R10656" t="s">
        <v>24</v>
      </c>
    </row>
    <row r="10657" spans="1:18" x14ac:dyDescent="0.25">
      <c r="A10657">
        <v>370905</v>
      </c>
      <c r="B10657">
        <v>412339</v>
      </c>
      <c r="C10657">
        <v>16</v>
      </c>
      <c r="D10657">
        <v>2</v>
      </c>
      <c r="E10657">
        <v>2006</v>
      </c>
      <c r="F10657">
        <v>47555</v>
      </c>
      <c r="G10657" t="s">
        <v>40</v>
      </c>
      <c r="H10657" t="s">
        <v>293</v>
      </c>
      <c r="I10657" t="s">
        <v>20</v>
      </c>
      <c r="K10657" t="s">
        <v>21</v>
      </c>
      <c r="L10657" t="s">
        <v>22</v>
      </c>
      <c r="O10657" t="s">
        <v>169</v>
      </c>
      <c r="R10657" t="s">
        <v>24</v>
      </c>
    </row>
    <row r="10658" spans="1:18" x14ac:dyDescent="0.25">
      <c r="A10658">
        <v>370906</v>
      </c>
      <c r="B10658">
        <v>412340</v>
      </c>
      <c r="C10658">
        <v>16</v>
      </c>
      <c r="D10658">
        <v>2</v>
      </c>
      <c r="E10658">
        <v>2006</v>
      </c>
      <c r="F10658">
        <v>13657</v>
      </c>
      <c r="G10658" t="s">
        <v>86</v>
      </c>
      <c r="H10658" t="s">
        <v>543</v>
      </c>
      <c r="I10658" t="s">
        <v>20</v>
      </c>
      <c r="K10658" t="s">
        <v>21</v>
      </c>
      <c r="L10658" t="s">
        <v>22</v>
      </c>
      <c r="O10658" t="s">
        <v>169</v>
      </c>
      <c r="R10658" t="s">
        <v>24</v>
      </c>
    </row>
    <row r="10659" spans="1:18" x14ac:dyDescent="0.25">
      <c r="A10659">
        <v>370907</v>
      </c>
      <c r="B10659">
        <v>412341</v>
      </c>
      <c r="C10659">
        <v>16</v>
      </c>
      <c r="D10659">
        <v>2</v>
      </c>
      <c r="E10659">
        <v>2006</v>
      </c>
      <c r="F10659">
        <v>47030</v>
      </c>
      <c r="G10659" t="s">
        <v>40</v>
      </c>
      <c r="H10659" t="s">
        <v>429</v>
      </c>
      <c r="I10659" t="s">
        <v>20</v>
      </c>
      <c r="K10659" t="s">
        <v>21</v>
      </c>
      <c r="L10659" t="s">
        <v>22</v>
      </c>
      <c r="O10659" t="s">
        <v>169</v>
      </c>
      <c r="R10659" t="s">
        <v>24</v>
      </c>
    </row>
    <row r="10660" spans="1:18" x14ac:dyDescent="0.25">
      <c r="A10660">
        <v>370908</v>
      </c>
      <c r="B10660">
        <v>412342</v>
      </c>
      <c r="C10660">
        <v>18</v>
      </c>
      <c r="D10660">
        <v>2</v>
      </c>
      <c r="E10660">
        <v>2006</v>
      </c>
      <c r="F10660">
        <v>86865</v>
      </c>
      <c r="G10660" t="s">
        <v>25</v>
      </c>
      <c r="H10660" t="s">
        <v>111</v>
      </c>
      <c r="I10660" t="s">
        <v>20</v>
      </c>
      <c r="K10660" t="s">
        <v>21</v>
      </c>
      <c r="L10660" t="s">
        <v>22</v>
      </c>
      <c r="O10660" t="s">
        <v>169</v>
      </c>
      <c r="R10660" t="s">
        <v>24</v>
      </c>
    </row>
    <row r="10661" spans="1:18" x14ac:dyDescent="0.25">
      <c r="A10661">
        <v>370909</v>
      </c>
      <c r="B10661">
        <v>412343</v>
      </c>
      <c r="C10661">
        <v>19</v>
      </c>
      <c r="D10661">
        <v>2</v>
      </c>
      <c r="E10661">
        <v>2006</v>
      </c>
      <c r="F10661">
        <v>52418</v>
      </c>
      <c r="G10661" t="s">
        <v>19</v>
      </c>
      <c r="H10661" t="s">
        <v>437</v>
      </c>
      <c r="I10661" t="s">
        <v>20</v>
      </c>
      <c r="K10661" t="s">
        <v>21</v>
      </c>
      <c r="L10661" t="s">
        <v>22</v>
      </c>
      <c r="O10661" t="s">
        <v>169</v>
      </c>
      <c r="R10661" t="s">
        <v>24</v>
      </c>
    </row>
    <row r="10662" spans="1:18" x14ac:dyDescent="0.25">
      <c r="A10662">
        <v>370910</v>
      </c>
      <c r="B10662">
        <v>412344</v>
      </c>
      <c r="C10662">
        <v>20</v>
      </c>
      <c r="D10662">
        <v>2</v>
      </c>
      <c r="E10662">
        <v>2006</v>
      </c>
      <c r="F10662">
        <v>86865</v>
      </c>
      <c r="G10662" t="s">
        <v>25</v>
      </c>
      <c r="H10662" t="s">
        <v>111</v>
      </c>
      <c r="I10662" t="s">
        <v>20</v>
      </c>
      <c r="K10662" t="s">
        <v>21</v>
      </c>
      <c r="L10662" t="s">
        <v>22</v>
      </c>
      <c r="O10662" t="s">
        <v>169</v>
      </c>
      <c r="R10662" t="s">
        <v>24</v>
      </c>
    </row>
    <row r="10663" spans="1:18" x14ac:dyDescent="0.25">
      <c r="A10663">
        <v>370911</v>
      </c>
      <c r="B10663">
        <v>412345</v>
      </c>
      <c r="C10663">
        <v>20</v>
      </c>
      <c r="D10663">
        <v>2</v>
      </c>
      <c r="E10663">
        <v>2006</v>
      </c>
      <c r="F10663">
        <v>5837</v>
      </c>
      <c r="G10663" t="s">
        <v>18</v>
      </c>
      <c r="H10663" t="s">
        <v>70</v>
      </c>
      <c r="I10663" t="s">
        <v>20</v>
      </c>
      <c r="K10663" t="s">
        <v>21</v>
      </c>
      <c r="L10663" t="s">
        <v>22</v>
      </c>
      <c r="O10663" t="s">
        <v>169</v>
      </c>
      <c r="R10663" t="s">
        <v>24</v>
      </c>
    </row>
    <row r="10664" spans="1:18" x14ac:dyDescent="0.25">
      <c r="A10664">
        <v>370912</v>
      </c>
      <c r="B10664">
        <v>412346</v>
      </c>
      <c r="C10664">
        <v>22</v>
      </c>
      <c r="D10664">
        <v>2</v>
      </c>
      <c r="E10664">
        <v>2006</v>
      </c>
      <c r="F10664">
        <v>47058</v>
      </c>
      <c r="G10664" t="s">
        <v>40</v>
      </c>
      <c r="H10664" t="s">
        <v>263</v>
      </c>
      <c r="I10664" t="s">
        <v>20</v>
      </c>
      <c r="K10664" t="s">
        <v>21</v>
      </c>
      <c r="L10664" t="s">
        <v>22</v>
      </c>
      <c r="O10664" t="s">
        <v>169</v>
      </c>
      <c r="R10664" t="s">
        <v>24</v>
      </c>
    </row>
    <row r="10665" spans="1:18" x14ac:dyDescent="0.25">
      <c r="A10665">
        <v>370913</v>
      </c>
      <c r="B10665">
        <v>412347</v>
      </c>
      <c r="C10665">
        <v>23</v>
      </c>
      <c r="D10665">
        <v>2</v>
      </c>
      <c r="E10665">
        <v>2006</v>
      </c>
      <c r="F10665">
        <v>85263</v>
      </c>
      <c r="G10665" t="s">
        <v>128</v>
      </c>
      <c r="H10665" t="s">
        <v>378</v>
      </c>
      <c r="I10665" t="s">
        <v>20</v>
      </c>
      <c r="K10665" t="s">
        <v>21</v>
      </c>
      <c r="L10665" t="s">
        <v>22</v>
      </c>
      <c r="O10665" t="s">
        <v>169</v>
      </c>
      <c r="R10665" t="s">
        <v>24</v>
      </c>
    </row>
    <row r="10666" spans="1:18" x14ac:dyDescent="0.25">
      <c r="A10666">
        <v>370914</v>
      </c>
      <c r="B10666">
        <v>412348</v>
      </c>
      <c r="C10666">
        <v>23</v>
      </c>
      <c r="D10666">
        <v>2</v>
      </c>
      <c r="E10666">
        <v>2006</v>
      </c>
      <c r="F10666">
        <v>52418</v>
      </c>
      <c r="G10666" t="s">
        <v>19</v>
      </c>
      <c r="H10666" t="s">
        <v>437</v>
      </c>
      <c r="I10666" t="s">
        <v>20</v>
      </c>
      <c r="K10666" t="s">
        <v>21</v>
      </c>
      <c r="L10666" t="s">
        <v>22</v>
      </c>
      <c r="O10666" t="s">
        <v>169</v>
      </c>
      <c r="R10666" t="s">
        <v>24</v>
      </c>
    </row>
    <row r="10667" spans="1:18" x14ac:dyDescent="0.25">
      <c r="A10667">
        <v>370915</v>
      </c>
      <c r="B10667">
        <v>412349</v>
      </c>
      <c r="C10667">
        <v>24</v>
      </c>
      <c r="D10667">
        <v>2</v>
      </c>
      <c r="E10667">
        <v>2006</v>
      </c>
      <c r="F10667">
        <v>44430</v>
      </c>
      <c r="G10667" t="s">
        <v>95</v>
      </c>
      <c r="H10667" t="s">
        <v>503</v>
      </c>
      <c r="I10667" t="s">
        <v>20</v>
      </c>
      <c r="K10667" t="s">
        <v>21</v>
      </c>
      <c r="L10667" t="s">
        <v>22</v>
      </c>
      <c r="O10667" t="s">
        <v>169</v>
      </c>
      <c r="R10667" t="s">
        <v>24</v>
      </c>
    </row>
    <row r="10668" spans="1:18" x14ac:dyDescent="0.25">
      <c r="A10668">
        <v>370916</v>
      </c>
      <c r="B10668">
        <v>412350</v>
      </c>
      <c r="C10668">
        <v>24</v>
      </c>
      <c r="D10668">
        <v>2</v>
      </c>
      <c r="E10668">
        <v>2006</v>
      </c>
      <c r="F10668">
        <v>44001</v>
      </c>
      <c r="G10668" t="s">
        <v>95</v>
      </c>
      <c r="H10668" t="s">
        <v>301</v>
      </c>
      <c r="I10668" t="s">
        <v>20</v>
      </c>
      <c r="K10668" t="s">
        <v>21</v>
      </c>
      <c r="L10668" t="s">
        <v>22</v>
      </c>
      <c r="O10668" t="s">
        <v>169</v>
      </c>
      <c r="R10668" t="s">
        <v>24</v>
      </c>
    </row>
    <row r="10669" spans="1:18" x14ac:dyDescent="0.25">
      <c r="A10669">
        <v>370917</v>
      </c>
      <c r="B10669">
        <v>412351</v>
      </c>
      <c r="C10669">
        <v>24</v>
      </c>
      <c r="D10669">
        <v>2</v>
      </c>
      <c r="E10669">
        <v>2006</v>
      </c>
      <c r="F10669">
        <v>23815</v>
      </c>
      <c r="G10669" t="s">
        <v>138</v>
      </c>
      <c r="H10669" t="s">
        <v>614</v>
      </c>
      <c r="I10669" t="s">
        <v>20</v>
      </c>
      <c r="J10669" t="s">
        <v>59</v>
      </c>
      <c r="K10669" t="s">
        <v>21</v>
      </c>
      <c r="L10669" t="s">
        <v>22</v>
      </c>
      <c r="O10669" t="s">
        <v>169</v>
      </c>
      <c r="R10669" t="s">
        <v>24</v>
      </c>
    </row>
    <row r="10670" spans="1:18" x14ac:dyDescent="0.25">
      <c r="A10670">
        <v>370918</v>
      </c>
      <c r="B10670">
        <v>412352</v>
      </c>
      <c r="C10670">
        <v>26</v>
      </c>
      <c r="D10670">
        <v>2</v>
      </c>
      <c r="E10670">
        <v>2006</v>
      </c>
      <c r="F10670">
        <v>17433</v>
      </c>
      <c r="G10670" t="s">
        <v>57</v>
      </c>
      <c r="H10670" t="s">
        <v>617</v>
      </c>
      <c r="I10670" t="s">
        <v>20</v>
      </c>
      <c r="K10670" t="s">
        <v>21</v>
      </c>
      <c r="L10670" t="s">
        <v>22</v>
      </c>
      <c r="O10670" t="s">
        <v>169</v>
      </c>
      <c r="R10670" t="s">
        <v>24</v>
      </c>
    </row>
    <row r="10671" spans="1:18" x14ac:dyDescent="0.25">
      <c r="A10671">
        <v>370919</v>
      </c>
      <c r="B10671">
        <v>412353</v>
      </c>
      <c r="C10671">
        <v>27</v>
      </c>
      <c r="D10671">
        <v>2</v>
      </c>
      <c r="E10671">
        <v>2006</v>
      </c>
      <c r="F10671">
        <v>76834</v>
      </c>
      <c r="G10671" t="s">
        <v>43</v>
      </c>
      <c r="H10671" t="s">
        <v>44</v>
      </c>
      <c r="I10671" t="s">
        <v>20</v>
      </c>
      <c r="K10671" t="s">
        <v>21</v>
      </c>
      <c r="L10671" t="s">
        <v>22</v>
      </c>
      <c r="O10671" t="s">
        <v>169</v>
      </c>
      <c r="R10671" t="s">
        <v>24</v>
      </c>
    </row>
    <row r="10672" spans="1:18" x14ac:dyDescent="0.25">
      <c r="A10672">
        <v>370920</v>
      </c>
      <c r="B10672">
        <v>412354</v>
      </c>
      <c r="C10672">
        <v>27</v>
      </c>
      <c r="D10672">
        <v>2</v>
      </c>
      <c r="E10672">
        <v>2006</v>
      </c>
      <c r="F10672">
        <v>50590</v>
      </c>
      <c r="G10672" t="s">
        <v>60</v>
      </c>
      <c r="H10672" t="s">
        <v>290</v>
      </c>
      <c r="I10672" t="s">
        <v>27</v>
      </c>
      <c r="K10672" t="s">
        <v>21</v>
      </c>
      <c r="L10672" t="s">
        <v>22</v>
      </c>
      <c r="O10672" t="s">
        <v>169</v>
      </c>
      <c r="R10672" t="s">
        <v>24</v>
      </c>
    </row>
    <row r="10673" spans="1:18" x14ac:dyDescent="0.25">
      <c r="A10673">
        <v>370921</v>
      </c>
      <c r="B10673">
        <v>412355</v>
      </c>
      <c r="C10673">
        <v>27</v>
      </c>
      <c r="D10673">
        <v>2</v>
      </c>
      <c r="E10673">
        <v>2006</v>
      </c>
      <c r="F10673">
        <v>50590</v>
      </c>
      <c r="G10673" t="s">
        <v>60</v>
      </c>
      <c r="H10673" t="s">
        <v>290</v>
      </c>
      <c r="I10673" t="s">
        <v>20</v>
      </c>
      <c r="K10673" t="s">
        <v>21</v>
      </c>
      <c r="L10673" t="s">
        <v>22</v>
      </c>
      <c r="O10673" t="s">
        <v>169</v>
      </c>
      <c r="R10673" t="s">
        <v>24</v>
      </c>
    </row>
    <row r="10674" spans="1:18" x14ac:dyDescent="0.25">
      <c r="A10674">
        <v>370922</v>
      </c>
      <c r="B10674">
        <v>412356</v>
      </c>
      <c r="C10674">
        <v>27</v>
      </c>
      <c r="D10674">
        <v>2</v>
      </c>
      <c r="E10674">
        <v>2006</v>
      </c>
      <c r="F10674">
        <v>52418</v>
      </c>
      <c r="G10674" t="s">
        <v>19</v>
      </c>
      <c r="H10674" t="s">
        <v>437</v>
      </c>
      <c r="I10674" t="s">
        <v>20</v>
      </c>
      <c r="K10674" t="s">
        <v>21</v>
      </c>
      <c r="L10674" t="s">
        <v>22</v>
      </c>
      <c r="O10674" t="s">
        <v>169</v>
      </c>
      <c r="R10674" t="s">
        <v>24</v>
      </c>
    </row>
    <row r="10675" spans="1:18" x14ac:dyDescent="0.25">
      <c r="A10675">
        <v>370923</v>
      </c>
      <c r="B10675">
        <v>412357</v>
      </c>
      <c r="C10675">
        <v>28</v>
      </c>
      <c r="D10675">
        <v>2</v>
      </c>
      <c r="E10675">
        <v>2006</v>
      </c>
      <c r="F10675">
        <v>44035</v>
      </c>
      <c r="G10675" t="s">
        <v>95</v>
      </c>
      <c r="H10675" t="s">
        <v>433</v>
      </c>
      <c r="I10675" t="s">
        <v>20</v>
      </c>
      <c r="K10675" t="s">
        <v>21</v>
      </c>
      <c r="L10675" t="s">
        <v>22</v>
      </c>
      <c r="O10675" t="s">
        <v>169</v>
      </c>
      <c r="R10675" t="s">
        <v>24</v>
      </c>
    </row>
    <row r="10676" spans="1:18" x14ac:dyDescent="0.25">
      <c r="A10676">
        <v>370924</v>
      </c>
      <c r="B10676">
        <v>412358</v>
      </c>
      <c r="C10676">
        <v>28</v>
      </c>
      <c r="D10676">
        <v>2</v>
      </c>
      <c r="E10676">
        <v>2006</v>
      </c>
      <c r="F10676">
        <v>5310</v>
      </c>
      <c r="G10676" t="s">
        <v>18</v>
      </c>
      <c r="H10676" t="s">
        <v>697</v>
      </c>
      <c r="I10676" t="s">
        <v>20</v>
      </c>
      <c r="K10676" t="s">
        <v>21</v>
      </c>
      <c r="L10676" t="s">
        <v>22</v>
      </c>
      <c r="O10676" t="s">
        <v>169</v>
      </c>
      <c r="R10676" t="s">
        <v>24</v>
      </c>
    </row>
    <row r="10677" spans="1:18" x14ac:dyDescent="0.25">
      <c r="A10677">
        <v>370925</v>
      </c>
      <c r="B10677">
        <v>412359</v>
      </c>
      <c r="C10677">
        <v>28</v>
      </c>
      <c r="D10677">
        <v>2</v>
      </c>
      <c r="E10677">
        <v>2006</v>
      </c>
      <c r="F10677">
        <v>5310</v>
      </c>
      <c r="G10677" t="s">
        <v>18</v>
      </c>
      <c r="H10677" t="s">
        <v>697</v>
      </c>
      <c r="I10677" t="s">
        <v>20</v>
      </c>
      <c r="K10677" t="s">
        <v>21</v>
      </c>
      <c r="L10677" t="s">
        <v>22</v>
      </c>
      <c r="O10677" t="s">
        <v>169</v>
      </c>
      <c r="R10677" t="s">
        <v>24</v>
      </c>
    </row>
    <row r="10678" spans="1:18" x14ac:dyDescent="0.25">
      <c r="A10678">
        <v>370926</v>
      </c>
      <c r="B10678">
        <v>412360</v>
      </c>
      <c r="C10678">
        <v>1</v>
      </c>
      <c r="D10678">
        <v>3</v>
      </c>
      <c r="E10678">
        <v>2006</v>
      </c>
      <c r="F10678">
        <v>52227</v>
      </c>
      <c r="G10678" t="s">
        <v>19</v>
      </c>
      <c r="H10678" t="s">
        <v>541</v>
      </c>
      <c r="I10678" t="s">
        <v>20</v>
      </c>
      <c r="K10678" t="s">
        <v>21</v>
      </c>
      <c r="L10678" t="s">
        <v>22</v>
      </c>
      <c r="O10678" t="s">
        <v>169</v>
      </c>
      <c r="R10678" t="s">
        <v>24</v>
      </c>
    </row>
    <row r="10679" spans="1:18" x14ac:dyDescent="0.25">
      <c r="A10679">
        <v>370929</v>
      </c>
      <c r="B10679">
        <v>412363</v>
      </c>
      <c r="C10679">
        <v>1</v>
      </c>
      <c r="D10679">
        <v>3</v>
      </c>
      <c r="E10679">
        <v>2006</v>
      </c>
      <c r="F10679">
        <v>99773</v>
      </c>
      <c r="G10679" t="s">
        <v>329</v>
      </c>
      <c r="H10679" t="s">
        <v>330</v>
      </c>
      <c r="I10679" t="s">
        <v>20</v>
      </c>
      <c r="K10679" t="s">
        <v>21</v>
      </c>
      <c r="L10679" t="s">
        <v>22</v>
      </c>
      <c r="O10679" t="s">
        <v>169</v>
      </c>
      <c r="R10679" t="s">
        <v>24</v>
      </c>
    </row>
    <row r="10680" spans="1:18" x14ac:dyDescent="0.25">
      <c r="A10680">
        <v>370930</v>
      </c>
      <c r="B10680">
        <v>412364</v>
      </c>
      <c r="C10680">
        <v>1</v>
      </c>
      <c r="D10680">
        <v>3</v>
      </c>
      <c r="E10680">
        <v>2006</v>
      </c>
      <c r="F10680">
        <v>52233</v>
      </c>
      <c r="G10680" t="s">
        <v>19</v>
      </c>
      <c r="H10680" t="s">
        <v>716</v>
      </c>
      <c r="I10680" t="s">
        <v>20</v>
      </c>
      <c r="K10680" t="s">
        <v>21</v>
      </c>
      <c r="L10680" t="s">
        <v>22</v>
      </c>
      <c r="O10680" t="s">
        <v>169</v>
      </c>
      <c r="R10680" t="s">
        <v>24</v>
      </c>
    </row>
    <row r="10681" spans="1:18" x14ac:dyDescent="0.25">
      <c r="A10681">
        <v>370932</v>
      </c>
      <c r="B10681">
        <v>412366</v>
      </c>
      <c r="C10681">
        <v>1</v>
      </c>
      <c r="D10681">
        <v>3</v>
      </c>
      <c r="E10681">
        <v>2006</v>
      </c>
      <c r="F10681">
        <v>27361</v>
      </c>
      <c r="G10681" t="s">
        <v>197</v>
      </c>
      <c r="H10681" t="s">
        <v>427</v>
      </c>
      <c r="I10681" t="s">
        <v>20</v>
      </c>
      <c r="K10681" t="s">
        <v>21</v>
      </c>
      <c r="L10681" t="s">
        <v>22</v>
      </c>
      <c r="O10681" t="s">
        <v>169</v>
      </c>
      <c r="R10681" t="s">
        <v>24</v>
      </c>
    </row>
    <row r="10682" spans="1:18" x14ac:dyDescent="0.25">
      <c r="A10682">
        <v>370933</v>
      </c>
      <c r="B10682">
        <v>412367</v>
      </c>
      <c r="C10682">
        <v>1</v>
      </c>
      <c r="D10682">
        <v>3</v>
      </c>
      <c r="E10682">
        <v>2006</v>
      </c>
      <c r="F10682">
        <v>27361</v>
      </c>
      <c r="G10682" t="s">
        <v>197</v>
      </c>
      <c r="H10682" t="s">
        <v>427</v>
      </c>
      <c r="I10682" t="s">
        <v>20</v>
      </c>
      <c r="K10682" t="s">
        <v>21</v>
      </c>
      <c r="L10682" t="s">
        <v>22</v>
      </c>
      <c r="O10682" t="s">
        <v>169</v>
      </c>
      <c r="R10682" t="s">
        <v>24</v>
      </c>
    </row>
    <row r="10683" spans="1:18" x14ac:dyDescent="0.25">
      <c r="A10683">
        <v>370934</v>
      </c>
      <c r="B10683">
        <v>412368</v>
      </c>
      <c r="C10683">
        <v>1</v>
      </c>
      <c r="D10683">
        <v>3</v>
      </c>
      <c r="E10683">
        <v>2006</v>
      </c>
      <c r="F10683">
        <v>86865</v>
      </c>
      <c r="G10683" t="s">
        <v>25</v>
      </c>
      <c r="H10683" t="s">
        <v>111</v>
      </c>
      <c r="I10683" t="s">
        <v>20</v>
      </c>
      <c r="J10683" t="s">
        <v>108</v>
      </c>
      <c r="K10683" t="s">
        <v>21</v>
      </c>
      <c r="L10683" t="s">
        <v>22</v>
      </c>
      <c r="O10683" t="s">
        <v>169</v>
      </c>
      <c r="R10683" t="s">
        <v>24</v>
      </c>
    </row>
    <row r="10684" spans="1:18" x14ac:dyDescent="0.25">
      <c r="A10684">
        <v>370935</v>
      </c>
      <c r="B10684">
        <v>412369</v>
      </c>
      <c r="C10684">
        <v>1</v>
      </c>
      <c r="D10684">
        <v>3</v>
      </c>
      <c r="E10684">
        <v>2006</v>
      </c>
      <c r="F10684">
        <v>27361</v>
      </c>
      <c r="G10684" t="s">
        <v>197</v>
      </c>
      <c r="H10684" t="s">
        <v>427</v>
      </c>
      <c r="I10684" t="s">
        <v>20</v>
      </c>
      <c r="K10684" t="s">
        <v>21</v>
      </c>
      <c r="L10684" t="s">
        <v>22</v>
      </c>
      <c r="O10684" t="s">
        <v>169</v>
      </c>
      <c r="R10684" t="s">
        <v>24</v>
      </c>
    </row>
    <row r="10685" spans="1:18" x14ac:dyDescent="0.25">
      <c r="A10685">
        <v>370936</v>
      </c>
      <c r="B10685">
        <v>412370</v>
      </c>
      <c r="C10685">
        <v>2</v>
      </c>
      <c r="D10685">
        <v>3</v>
      </c>
      <c r="E10685">
        <v>2006</v>
      </c>
      <c r="F10685">
        <v>13430</v>
      </c>
      <c r="G10685" t="s">
        <v>86</v>
      </c>
      <c r="H10685" t="s">
        <v>573</v>
      </c>
      <c r="I10685" t="s">
        <v>20</v>
      </c>
      <c r="K10685" t="s">
        <v>21</v>
      </c>
      <c r="L10685" t="s">
        <v>22</v>
      </c>
      <c r="O10685" t="s">
        <v>169</v>
      </c>
      <c r="R10685" t="s">
        <v>24</v>
      </c>
    </row>
    <row r="10686" spans="1:18" x14ac:dyDescent="0.25">
      <c r="A10686">
        <v>370937</v>
      </c>
      <c r="B10686">
        <v>412371</v>
      </c>
      <c r="C10686">
        <v>2</v>
      </c>
      <c r="D10686">
        <v>3</v>
      </c>
      <c r="E10686">
        <v>2006</v>
      </c>
      <c r="F10686">
        <v>5045</v>
      </c>
      <c r="G10686" t="s">
        <v>18</v>
      </c>
      <c r="H10686" t="s">
        <v>174</v>
      </c>
      <c r="I10686" t="s">
        <v>20</v>
      </c>
      <c r="K10686" t="s">
        <v>93</v>
      </c>
      <c r="L10686" t="s">
        <v>22</v>
      </c>
      <c r="O10686" t="s">
        <v>23</v>
      </c>
      <c r="R10686" t="s">
        <v>24</v>
      </c>
    </row>
    <row r="10687" spans="1:18" x14ac:dyDescent="0.25">
      <c r="A10687">
        <v>370938</v>
      </c>
      <c r="B10687">
        <v>412372</v>
      </c>
      <c r="C10687">
        <v>3</v>
      </c>
      <c r="D10687">
        <v>3</v>
      </c>
      <c r="E10687">
        <v>2006</v>
      </c>
      <c r="F10687">
        <v>99524</v>
      </c>
      <c r="G10687" t="s">
        <v>329</v>
      </c>
      <c r="H10687" t="s">
        <v>472</v>
      </c>
      <c r="I10687" t="s">
        <v>20</v>
      </c>
      <c r="K10687" t="s">
        <v>21</v>
      </c>
      <c r="L10687" t="s">
        <v>22</v>
      </c>
      <c r="O10687" t="s">
        <v>169</v>
      </c>
      <c r="R10687" t="s">
        <v>24</v>
      </c>
    </row>
    <row r="10688" spans="1:18" x14ac:dyDescent="0.25">
      <c r="A10688">
        <v>370939</v>
      </c>
      <c r="B10688">
        <v>412373</v>
      </c>
      <c r="C10688">
        <v>3</v>
      </c>
      <c r="D10688">
        <v>3</v>
      </c>
      <c r="E10688">
        <v>2006</v>
      </c>
      <c r="F10688">
        <v>81300</v>
      </c>
      <c r="G10688" t="s">
        <v>97</v>
      </c>
      <c r="H10688" t="s">
        <v>371</v>
      </c>
      <c r="I10688" t="s">
        <v>20</v>
      </c>
      <c r="K10688" t="s">
        <v>21</v>
      </c>
      <c r="L10688" t="s">
        <v>22</v>
      </c>
      <c r="O10688" t="s">
        <v>169</v>
      </c>
      <c r="R10688" t="s">
        <v>24</v>
      </c>
    </row>
    <row r="10689" spans="1:18" x14ac:dyDescent="0.25">
      <c r="A10689">
        <v>370940</v>
      </c>
      <c r="B10689">
        <v>412374</v>
      </c>
      <c r="C10689">
        <v>3</v>
      </c>
      <c r="D10689">
        <v>3</v>
      </c>
      <c r="E10689">
        <v>2006</v>
      </c>
      <c r="F10689">
        <v>27491</v>
      </c>
      <c r="G10689" t="s">
        <v>197</v>
      </c>
      <c r="H10689" t="s">
        <v>871</v>
      </c>
      <c r="I10689" t="s">
        <v>20</v>
      </c>
      <c r="J10689" t="s">
        <v>108</v>
      </c>
      <c r="K10689" t="s">
        <v>21</v>
      </c>
      <c r="L10689" t="s">
        <v>22</v>
      </c>
      <c r="O10689" t="s">
        <v>169</v>
      </c>
      <c r="R10689" t="s">
        <v>24</v>
      </c>
    </row>
    <row r="10690" spans="1:18" x14ac:dyDescent="0.25">
      <c r="A10690">
        <v>370941</v>
      </c>
      <c r="B10690">
        <v>412375</v>
      </c>
      <c r="C10690">
        <v>4</v>
      </c>
      <c r="D10690">
        <v>3</v>
      </c>
      <c r="E10690">
        <v>2006</v>
      </c>
      <c r="F10690">
        <v>95001</v>
      </c>
      <c r="G10690" t="s">
        <v>336</v>
      </c>
      <c r="H10690" t="s">
        <v>346</v>
      </c>
      <c r="I10690" t="s">
        <v>20</v>
      </c>
      <c r="K10690" t="s">
        <v>21</v>
      </c>
      <c r="L10690" t="s">
        <v>22</v>
      </c>
      <c r="O10690" t="s">
        <v>169</v>
      </c>
      <c r="R10690" t="s">
        <v>24</v>
      </c>
    </row>
    <row r="10691" spans="1:18" x14ac:dyDescent="0.25">
      <c r="A10691">
        <v>370942</v>
      </c>
      <c r="B10691">
        <v>412376</v>
      </c>
      <c r="C10691">
        <v>4</v>
      </c>
      <c r="D10691">
        <v>3</v>
      </c>
      <c r="E10691">
        <v>2006</v>
      </c>
      <c r="F10691">
        <v>73520</v>
      </c>
      <c r="G10691" t="s">
        <v>50</v>
      </c>
      <c r="H10691" t="s">
        <v>436</v>
      </c>
      <c r="I10691" t="s">
        <v>20</v>
      </c>
      <c r="J10691" t="s">
        <v>59</v>
      </c>
      <c r="K10691" t="s">
        <v>21</v>
      </c>
      <c r="L10691" t="s">
        <v>22</v>
      </c>
      <c r="O10691" t="s">
        <v>163</v>
      </c>
      <c r="R10691" t="s">
        <v>24</v>
      </c>
    </row>
    <row r="10692" spans="1:18" x14ac:dyDescent="0.25">
      <c r="A10692">
        <v>370943</v>
      </c>
      <c r="B10692">
        <v>412377</v>
      </c>
      <c r="C10692">
        <v>6</v>
      </c>
      <c r="D10692">
        <v>3</v>
      </c>
      <c r="E10692">
        <v>2006</v>
      </c>
      <c r="F10692">
        <v>52696</v>
      </c>
      <c r="G10692" t="s">
        <v>19</v>
      </c>
      <c r="H10692" t="s">
        <v>204</v>
      </c>
      <c r="I10692" t="s">
        <v>20</v>
      </c>
      <c r="K10692" t="s">
        <v>21</v>
      </c>
      <c r="L10692" t="s">
        <v>22</v>
      </c>
      <c r="O10692" t="s">
        <v>169</v>
      </c>
      <c r="R10692" t="s">
        <v>24</v>
      </c>
    </row>
    <row r="10693" spans="1:18" x14ac:dyDescent="0.25">
      <c r="A10693">
        <v>370944</v>
      </c>
      <c r="B10693">
        <v>412378</v>
      </c>
      <c r="C10693">
        <v>6</v>
      </c>
      <c r="D10693">
        <v>3</v>
      </c>
      <c r="E10693">
        <v>2006</v>
      </c>
      <c r="F10693">
        <v>47555</v>
      </c>
      <c r="G10693" t="s">
        <v>40</v>
      </c>
      <c r="H10693" t="s">
        <v>293</v>
      </c>
      <c r="I10693" t="s">
        <v>20</v>
      </c>
      <c r="K10693" t="s">
        <v>21</v>
      </c>
      <c r="L10693" t="s">
        <v>22</v>
      </c>
      <c r="O10693" t="s">
        <v>169</v>
      </c>
      <c r="R10693" t="s">
        <v>24</v>
      </c>
    </row>
    <row r="10694" spans="1:18" x14ac:dyDescent="0.25">
      <c r="A10694">
        <v>370945</v>
      </c>
      <c r="B10694">
        <v>412379</v>
      </c>
      <c r="C10694">
        <v>7</v>
      </c>
      <c r="D10694">
        <v>3</v>
      </c>
      <c r="E10694">
        <v>2006</v>
      </c>
      <c r="F10694">
        <v>86865</v>
      </c>
      <c r="G10694" t="s">
        <v>25</v>
      </c>
      <c r="H10694" t="s">
        <v>111</v>
      </c>
      <c r="I10694" t="s">
        <v>20</v>
      </c>
      <c r="K10694" t="s">
        <v>21</v>
      </c>
      <c r="L10694" t="s">
        <v>22</v>
      </c>
      <c r="O10694" t="s">
        <v>169</v>
      </c>
      <c r="R10694" t="s">
        <v>24</v>
      </c>
    </row>
    <row r="10695" spans="1:18" x14ac:dyDescent="0.25">
      <c r="A10695">
        <v>370946</v>
      </c>
      <c r="B10695">
        <v>412380</v>
      </c>
      <c r="C10695">
        <v>9</v>
      </c>
      <c r="D10695">
        <v>3</v>
      </c>
      <c r="E10695">
        <v>2006</v>
      </c>
      <c r="F10695">
        <v>68276</v>
      </c>
      <c r="G10695" t="s">
        <v>54</v>
      </c>
      <c r="H10695" t="s">
        <v>576</v>
      </c>
      <c r="I10695" t="s">
        <v>20</v>
      </c>
      <c r="K10695" t="s">
        <v>21</v>
      </c>
      <c r="L10695" t="s">
        <v>22</v>
      </c>
      <c r="O10695" t="s">
        <v>169</v>
      </c>
      <c r="R10695" t="s">
        <v>24</v>
      </c>
    </row>
    <row r="10696" spans="1:18" x14ac:dyDescent="0.25">
      <c r="A10696">
        <v>370947</v>
      </c>
      <c r="B10696">
        <v>412381</v>
      </c>
      <c r="C10696">
        <v>9</v>
      </c>
      <c r="D10696">
        <v>3</v>
      </c>
      <c r="E10696">
        <v>2006</v>
      </c>
      <c r="F10696">
        <v>68276</v>
      </c>
      <c r="G10696" t="s">
        <v>54</v>
      </c>
      <c r="H10696" t="s">
        <v>576</v>
      </c>
      <c r="I10696" t="s">
        <v>20</v>
      </c>
      <c r="K10696" t="s">
        <v>21</v>
      </c>
      <c r="L10696" t="s">
        <v>22</v>
      </c>
      <c r="O10696" t="s">
        <v>169</v>
      </c>
      <c r="R10696" t="s">
        <v>24</v>
      </c>
    </row>
    <row r="10697" spans="1:18" x14ac:dyDescent="0.25">
      <c r="A10697">
        <v>370948</v>
      </c>
      <c r="B10697">
        <v>412382</v>
      </c>
      <c r="C10697">
        <v>9</v>
      </c>
      <c r="D10697">
        <v>3</v>
      </c>
      <c r="E10697">
        <v>2006</v>
      </c>
      <c r="F10697">
        <v>5690</v>
      </c>
      <c r="G10697" t="s">
        <v>18</v>
      </c>
      <c r="H10697" t="s">
        <v>311</v>
      </c>
      <c r="I10697" t="s">
        <v>20</v>
      </c>
      <c r="K10697" t="s">
        <v>21</v>
      </c>
      <c r="L10697" t="s">
        <v>22</v>
      </c>
      <c r="O10697" t="s">
        <v>169</v>
      </c>
      <c r="R10697" t="s">
        <v>24</v>
      </c>
    </row>
    <row r="10698" spans="1:18" x14ac:dyDescent="0.25">
      <c r="A10698">
        <v>370949</v>
      </c>
      <c r="B10698">
        <v>412383</v>
      </c>
      <c r="C10698">
        <v>10</v>
      </c>
      <c r="D10698">
        <v>3</v>
      </c>
      <c r="E10698">
        <v>2006</v>
      </c>
      <c r="F10698">
        <v>5483</v>
      </c>
      <c r="G10698" t="s">
        <v>18</v>
      </c>
      <c r="H10698" t="s">
        <v>19</v>
      </c>
      <c r="I10698" t="s">
        <v>20</v>
      </c>
      <c r="K10698" t="s">
        <v>21</v>
      </c>
      <c r="L10698" t="s">
        <v>22</v>
      </c>
      <c r="O10698" t="s">
        <v>169</v>
      </c>
      <c r="R10698" t="s">
        <v>24</v>
      </c>
    </row>
    <row r="10699" spans="1:18" x14ac:dyDescent="0.25">
      <c r="A10699">
        <v>370950</v>
      </c>
      <c r="B10699">
        <v>412384</v>
      </c>
      <c r="C10699">
        <v>10</v>
      </c>
      <c r="D10699">
        <v>3</v>
      </c>
      <c r="E10699">
        <v>2006</v>
      </c>
      <c r="F10699">
        <v>5483</v>
      </c>
      <c r="G10699" t="s">
        <v>18</v>
      </c>
      <c r="H10699" t="s">
        <v>19</v>
      </c>
      <c r="I10699" t="s">
        <v>20</v>
      </c>
      <c r="K10699" t="s">
        <v>21</v>
      </c>
      <c r="L10699" t="s">
        <v>22</v>
      </c>
      <c r="O10699" t="s">
        <v>169</v>
      </c>
      <c r="R10699" t="s">
        <v>24</v>
      </c>
    </row>
    <row r="10700" spans="1:18" x14ac:dyDescent="0.25">
      <c r="A10700">
        <v>370951</v>
      </c>
      <c r="B10700">
        <v>412385</v>
      </c>
      <c r="C10700">
        <v>10</v>
      </c>
      <c r="D10700">
        <v>3</v>
      </c>
      <c r="E10700">
        <v>2006</v>
      </c>
      <c r="F10700">
        <v>52540</v>
      </c>
      <c r="G10700" t="s">
        <v>19</v>
      </c>
      <c r="H10700" t="s">
        <v>191</v>
      </c>
      <c r="I10700" t="s">
        <v>20</v>
      </c>
      <c r="K10700" t="s">
        <v>21</v>
      </c>
      <c r="L10700" t="s">
        <v>22</v>
      </c>
      <c r="O10700" t="s">
        <v>169</v>
      </c>
      <c r="R10700" t="s">
        <v>24</v>
      </c>
    </row>
    <row r="10701" spans="1:18" x14ac:dyDescent="0.25">
      <c r="A10701">
        <v>370952</v>
      </c>
      <c r="B10701">
        <v>412386</v>
      </c>
      <c r="C10701">
        <v>12</v>
      </c>
      <c r="D10701">
        <v>3</v>
      </c>
      <c r="E10701">
        <v>2006</v>
      </c>
      <c r="F10701">
        <v>52540</v>
      </c>
      <c r="G10701" t="s">
        <v>19</v>
      </c>
      <c r="H10701" t="s">
        <v>191</v>
      </c>
      <c r="I10701" t="s">
        <v>20</v>
      </c>
      <c r="K10701" t="s">
        <v>21</v>
      </c>
      <c r="L10701" t="s">
        <v>22</v>
      </c>
      <c r="O10701" t="s">
        <v>169</v>
      </c>
      <c r="R10701" t="s">
        <v>24</v>
      </c>
    </row>
    <row r="10702" spans="1:18" x14ac:dyDescent="0.25">
      <c r="A10702">
        <v>370953</v>
      </c>
      <c r="B10702">
        <v>412387</v>
      </c>
      <c r="C10702">
        <v>12</v>
      </c>
      <c r="D10702">
        <v>3</v>
      </c>
      <c r="E10702">
        <v>2006</v>
      </c>
      <c r="F10702">
        <v>20400</v>
      </c>
      <c r="G10702" t="s">
        <v>67</v>
      </c>
      <c r="H10702" t="s">
        <v>676</v>
      </c>
      <c r="I10702" t="s">
        <v>20</v>
      </c>
      <c r="K10702" t="s">
        <v>21</v>
      </c>
      <c r="L10702" t="s">
        <v>22</v>
      </c>
      <c r="O10702" t="s">
        <v>169</v>
      </c>
      <c r="R10702" t="s">
        <v>24</v>
      </c>
    </row>
    <row r="10703" spans="1:18" x14ac:dyDescent="0.25">
      <c r="A10703">
        <v>370954</v>
      </c>
      <c r="B10703">
        <v>412388</v>
      </c>
      <c r="C10703">
        <v>14</v>
      </c>
      <c r="D10703">
        <v>3</v>
      </c>
      <c r="E10703">
        <v>2006</v>
      </c>
      <c r="F10703">
        <v>19821</v>
      </c>
      <c r="G10703" t="s">
        <v>181</v>
      </c>
      <c r="H10703" t="s">
        <v>599</v>
      </c>
      <c r="I10703" t="s">
        <v>20</v>
      </c>
      <c r="K10703" t="s">
        <v>21</v>
      </c>
      <c r="L10703" t="s">
        <v>22</v>
      </c>
      <c r="O10703" t="s">
        <v>169</v>
      </c>
      <c r="R10703" t="s">
        <v>24</v>
      </c>
    </row>
    <row r="10704" spans="1:18" x14ac:dyDescent="0.25">
      <c r="A10704">
        <v>370955</v>
      </c>
      <c r="B10704">
        <v>412389</v>
      </c>
      <c r="C10704">
        <v>15</v>
      </c>
      <c r="D10704">
        <v>3</v>
      </c>
      <c r="E10704">
        <v>2006</v>
      </c>
      <c r="F10704">
        <v>52540</v>
      </c>
      <c r="G10704" t="s">
        <v>19</v>
      </c>
      <c r="H10704" t="s">
        <v>191</v>
      </c>
      <c r="I10704" t="s">
        <v>20</v>
      </c>
      <c r="K10704" t="s">
        <v>21</v>
      </c>
      <c r="L10704" t="s">
        <v>22</v>
      </c>
      <c r="O10704" t="s">
        <v>169</v>
      </c>
      <c r="R10704" t="s">
        <v>24</v>
      </c>
    </row>
    <row r="10705" spans="1:18" x14ac:dyDescent="0.25">
      <c r="A10705">
        <v>370956</v>
      </c>
      <c r="B10705">
        <v>412390</v>
      </c>
      <c r="C10705">
        <v>15</v>
      </c>
      <c r="D10705">
        <v>3</v>
      </c>
      <c r="E10705">
        <v>2006</v>
      </c>
      <c r="F10705">
        <v>52001</v>
      </c>
      <c r="G10705" t="s">
        <v>19</v>
      </c>
      <c r="H10705" t="s">
        <v>220</v>
      </c>
      <c r="I10705" t="s">
        <v>20</v>
      </c>
      <c r="K10705" t="s">
        <v>21</v>
      </c>
      <c r="L10705" t="s">
        <v>22</v>
      </c>
      <c r="O10705" t="s">
        <v>169</v>
      </c>
      <c r="R10705" t="s">
        <v>24</v>
      </c>
    </row>
    <row r="10706" spans="1:18" x14ac:dyDescent="0.25">
      <c r="A10706">
        <v>370957</v>
      </c>
      <c r="B10706">
        <v>412391</v>
      </c>
      <c r="C10706">
        <v>15</v>
      </c>
      <c r="D10706">
        <v>3</v>
      </c>
      <c r="E10706">
        <v>2006</v>
      </c>
      <c r="F10706">
        <v>5756</v>
      </c>
      <c r="G10706" t="s">
        <v>18</v>
      </c>
      <c r="H10706" t="s">
        <v>267</v>
      </c>
      <c r="I10706" t="s">
        <v>20</v>
      </c>
      <c r="K10706" t="s">
        <v>21</v>
      </c>
      <c r="L10706" t="s">
        <v>22</v>
      </c>
      <c r="O10706" t="s">
        <v>169</v>
      </c>
      <c r="R10706" t="s">
        <v>24</v>
      </c>
    </row>
    <row r="10707" spans="1:18" x14ac:dyDescent="0.25">
      <c r="A10707">
        <v>370958</v>
      </c>
      <c r="B10707">
        <v>412392</v>
      </c>
      <c r="C10707">
        <v>15</v>
      </c>
      <c r="D10707">
        <v>3</v>
      </c>
      <c r="E10707">
        <v>2006</v>
      </c>
      <c r="F10707">
        <v>54385</v>
      </c>
      <c r="G10707" t="s">
        <v>37</v>
      </c>
      <c r="H10707" t="s">
        <v>166</v>
      </c>
      <c r="I10707" t="s">
        <v>20</v>
      </c>
      <c r="K10707" t="s">
        <v>21</v>
      </c>
      <c r="L10707" t="s">
        <v>22</v>
      </c>
      <c r="O10707" t="s">
        <v>169</v>
      </c>
      <c r="R10707" t="s">
        <v>24</v>
      </c>
    </row>
    <row r="10708" spans="1:18" x14ac:dyDescent="0.25">
      <c r="A10708">
        <v>370959</v>
      </c>
      <c r="B10708">
        <v>412393</v>
      </c>
      <c r="C10708">
        <v>15</v>
      </c>
      <c r="D10708">
        <v>3</v>
      </c>
      <c r="E10708">
        <v>2006</v>
      </c>
      <c r="F10708">
        <v>13212</v>
      </c>
      <c r="G10708" t="s">
        <v>86</v>
      </c>
      <c r="H10708" t="s">
        <v>138</v>
      </c>
      <c r="I10708" t="s">
        <v>20</v>
      </c>
      <c r="K10708" t="s">
        <v>21</v>
      </c>
      <c r="L10708" t="s">
        <v>22</v>
      </c>
      <c r="O10708" t="s">
        <v>169</v>
      </c>
      <c r="R10708" t="s">
        <v>24</v>
      </c>
    </row>
    <row r="10709" spans="1:18" x14ac:dyDescent="0.25">
      <c r="A10709">
        <v>370960</v>
      </c>
      <c r="B10709">
        <v>412394</v>
      </c>
      <c r="C10709">
        <v>16</v>
      </c>
      <c r="D10709">
        <v>3</v>
      </c>
      <c r="E10709">
        <v>2006</v>
      </c>
      <c r="F10709">
        <v>13894</v>
      </c>
      <c r="G10709" t="s">
        <v>86</v>
      </c>
      <c r="H10709" t="s">
        <v>87</v>
      </c>
      <c r="I10709" t="s">
        <v>20</v>
      </c>
      <c r="K10709" t="s">
        <v>21</v>
      </c>
      <c r="L10709" t="s">
        <v>22</v>
      </c>
      <c r="O10709" t="s">
        <v>169</v>
      </c>
      <c r="R10709" t="s">
        <v>24</v>
      </c>
    </row>
    <row r="10710" spans="1:18" x14ac:dyDescent="0.25">
      <c r="A10710">
        <v>370961</v>
      </c>
      <c r="B10710">
        <v>412395</v>
      </c>
      <c r="C10710">
        <v>16</v>
      </c>
      <c r="D10710">
        <v>3</v>
      </c>
      <c r="E10710">
        <v>2006</v>
      </c>
      <c r="F10710">
        <v>70678</v>
      </c>
      <c r="G10710" t="s">
        <v>130</v>
      </c>
      <c r="H10710" t="s">
        <v>237</v>
      </c>
      <c r="I10710" t="s">
        <v>20</v>
      </c>
      <c r="K10710" t="s">
        <v>21</v>
      </c>
      <c r="L10710" t="s">
        <v>22</v>
      </c>
      <c r="O10710" t="s">
        <v>169</v>
      </c>
      <c r="R10710" t="s">
        <v>24</v>
      </c>
    </row>
    <row r="10711" spans="1:18" x14ac:dyDescent="0.25">
      <c r="A10711">
        <v>370962</v>
      </c>
      <c r="B10711">
        <v>412396</v>
      </c>
      <c r="C10711">
        <v>16</v>
      </c>
      <c r="D10711">
        <v>3</v>
      </c>
      <c r="E10711">
        <v>2006</v>
      </c>
      <c r="F10711">
        <v>13657</v>
      </c>
      <c r="G10711" t="s">
        <v>86</v>
      </c>
      <c r="H10711" t="s">
        <v>543</v>
      </c>
      <c r="I10711" t="s">
        <v>20</v>
      </c>
      <c r="K10711" t="s">
        <v>21</v>
      </c>
      <c r="L10711" t="s">
        <v>22</v>
      </c>
      <c r="O10711" t="s">
        <v>169</v>
      </c>
      <c r="R10711" t="s">
        <v>24</v>
      </c>
    </row>
    <row r="10712" spans="1:18" x14ac:dyDescent="0.25">
      <c r="A10712">
        <v>370963</v>
      </c>
      <c r="B10712">
        <v>412397</v>
      </c>
      <c r="C10712">
        <v>18</v>
      </c>
      <c r="D10712">
        <v>3</v>
      </c>
      <c r="E10712">
        <v>2006</v>
      </c>
      <c r="F10712">
        <v>18592</v>
      </c>
      <c r="G10712" t="s">
        <v>28</v>
      </c>
      <c r="H10712" t="s">
        <v>290</v>
      </c>
      <c r="I10712" t="s">
        <v>20</v>
      </c>
      <c r="K10712" t="s">
        <v>21</v>
      </c>
      <c r="L10712" t="s">
        <v>22</v>
      </c>
      <c r="O10712" t="s">
        <v>169</v>
      </c>
      <c r="R10712" t="s">
        <v>24</v>
      </c>
    </row>
    <row r="10713" spans="1:18" x14ac:dyDescent="0.25">
      <c r="A10713">
        <v>370964</v>
      </c>
      <c r="B10713">
        <v>412398</v>
      </c>
      <c r="C10713">
        <v>18</v>
      </c>
      <c r="D10713">
        <v>3</v>
      </c>
      <c r="E10713">
        <v>2006</v>
      </c>
      <c r="F10713">
        <v>5055</v>
      </c>
      <c r="G10713" t="s">
        <v>18</v>
      </c>
      <c r="H10713" t="s">
        <v>296</v>
      </c>
      <c r="I10713" t="s">
        <v>20</v>
      </c>
      <c r="K10713" t="s">
        <v>21</v>
      </c>
      <c r="L10713" t="s">
        <v>22</v>
      </c>
      <c r="O10713" t="s">
        <v>169</v>
      </c>
      <c r="R10713" t="s">
        <v>24</v>
      </c>
    </row>
    <row r="10714" spans="1:18" x14ac:dyDescent="0.25">
      <c r="A10714">
        <v>370965</v>
      </c>
      <c r="B10714">
        <v>412399</v>
      </c>
      <c r="C10714">
        <v>18</v>
      </c>
      <c r="D10714">
        <v>3</v>
      </c>
      <c r="E10714">
        <v>2006</v>
      </c>
      <c r="F10714">
        <v>41378</v>
      </c>
      <c r="G10714" t="s">
        <v>65</v>
      </c>
      <c r="H10714" t="s">
        <v>443</v>
      </c>
      <c r="I10714" t="s">
        <v>20</v>
      </c>
      <c r="K10714" t="s">
        <v>21</v>
      </c>
      <c r="L10714" t="s">
        <v>22</v>
      </c>
      <c r="O10714" t="s">
        <v>169</v>
      </c>
      <c r="R10714" t="s">
        <v>24</v>
      </c>
    </row>
    <row r="10715" spans="1:18" x14ac:dyDescent="0.25">
      <c r="A10715">
        <v>370966</v>
      </c>
      <c r="B10715">
        <v>412400</v>
      </c>
      <c r="C10715">
        <v>19</v>
      </c>
      <c r="D10715">
        <v>3</v>
      </c>
      <c r="E10715">
        <v>2006</v>
      </c>
      <c r="F10715">
        <v>5837</v>
      </c>
      <c r="G10715" t="s">
        <v>18</v>
      </c>
      <c r="H10715" t="s">
        <v>70</v>
      </c>
      <c r="I10715" t="s">
        <v>20</v>
      </c>
      <c r="K10715" t="s">
        <v>21</v>
      </c>
      <c r="L10715" t="s">
        <v>22</v>
      </c>
      <c r="O10715" t="s">
        <v>169</v>
      </c>
      <c r="R10715" t="s">
        <v>24</v>
      </c>
    </row>
    <row r="10716" spans="1:18" x14ac:dyDescent="0.25">
      <c r="A10716">
        <v>370967</v>
      </c>
      <c r="B10716">
        <v>412401</v>
      </c>
      <c r="C10716">
        <v>20</v>
      </c>
      <c r="D10716">
        <v>3</v>
      </c>
      <c r="E10716">
        <v>2006</v>
      </c>
      <c r="F10716">
        <v>86320</v>
      </c>
      <c r="G10716" t="s">
        <v>25</v>
      </c>
      <c r="H10716" t="s">
        <v>302</v>
      </c>
      <c r="I10716" t="s">
        <v>20</v>
      </c>
      <c r="K10716" t="s">
        <v>21</v>
      </c>
      <c r="L10716" t="s">
        <v>22</v>
      </c>
      <c r="O10716" t="s">
        <v>169</v>
      </c>
      <c r="R10716" t="s">
        <v>24</v>
      </c>
    </row>
    <row r="10717" spans="1:18" x14ac:dyDescent="0.25">
      <c r="A10717">
        <v>370968</v>
      </c>
      <c r="B10717">
        <v>412402</v>
      </c>
      <c r="C10717">
        <v>21</v>
      </c>
      <c r="D10717">
        <v>3</v>
      </c>
      <c r="E10717">
        <v>2006</v>
      </c>
      <c r="F10717">
        <v>68081</v>
      </c>
      <c r="G10717" t="s">
        <v>54</v>
      </c>
      <c r="H10717" t="s">
        <v>55</v>
      </c>
      <c r="I10717" t="s">
        <v>20</v>
      </c>
      <c r="K10717" t="s">
        <v>21</v>
      </c>
      <c r="L10717" t="s">
        <v>22</v>
      </c>
      <c r="M10717" t="s">
        <v>867</v>
      </c>
      <c r="O10717" t="s">
        <v>23</v>
      </c>
      <c r="R10717" t="s">
        <v>24</v>
      </c>
    </row>
    <row r="10718" spans="1:18" x14ac:dyDescent="0.25">
      <c r="A10718">
        <v>370969</v>
      </c>
      <c r="B10718">
        <v>412403</v>
      </c>
      <c r="C10718">
        <v>23</v>
      </c>
      <c r="D10718">
        <v>3</v>
      </c>
      <c r="E10718">
        <v>2006</v>
      </c>
      <c r="F10718">
        <v>44090</v>
      </c>
      <c r="G10718" t="s">
        <v>95</v>
      </c>
      <c r="H10718" t="s">
        <v>96</v>
      </c>
      <c r="I10718" t="s">
        <v>20</v>
      </c>
      <c r="K10718" t="s">
        <v>21</v>
      </c>
      <c r="L10718" t="s">
        <v>22</v>
      </c>
      <c r="O10718" t="s">
        <v>169</v>
      </c>
      <c r="R10718" t="s">
        <v>24</v>
      </c>
    </row>
    <row r="10719" spans="1:18" x14ac:dyDescent="0.25">
      <c r="A10719">
        <v>370970</v>
      </c>
      <c r="B10719">
        <v>412404</v>
      </c>
      <c r="C10719">
        <v>23</v>
      </c>
      <c r="D10719">
        <v>3</v>
      </c>
      <c r="E10719">
        <v>2006</v>
      </c>
      <c r="F10719">
        <v>76834</v>
      </c>
      <c r="G10719" t="s">
        <v>43</v>
      </c>
      <c r="H10719" t="s">
        <v>44</v>
      </c>
      <c r="I10719" t="s">
        <v>20</v>
      </c>
      <c r="K10719" t="s">
        <v>21</v>
      </c>
      <c r="L10719" t="s">
        <v>22</v>
      </c>
      <c r="O10719" t="s">
        <v>169</v>
      </c>
      <c r="R10719" t="s">
        <v>24</v>
      </c>
    </row>
    <row r="10720" spans="1:18" x14ac:dyDescent="0.25">
      <c r="A10720">
        <v>370971</v>
      </c>
      <c r="B10720">
        <v>412405</v>
      </c>
      <c r="C10720">
        <v>25</v>
      </c>
      <c r="D10720">
        <v>3</v>
      </c>
      <c r="E10720">
        <v>2006</v>
      </c>
      <c r="F10720">
        <v>19318</v>
      </c>
      <c r="G10720" t="s">
        <v>181</v>
      </c>
      <c r="H10720" t="s">
        <v>505</v>
      </c>
      <c r="I10720" t="s">
        <v>20</v>
      </c>
      <c r="J10720" t="s">
        <v>108</v>
      </c>
      <c r="K10720" t="s">
        <v>21</v>
      </c>
      <c r="L10720" t="s">
        <v>22</v>
      </c>
      <c r="O10720" t="s">
        <v>169</v>
      </c>
      <c r="R10720" t="s">
        <v>24</v>
      </c>
    </row>
    <row r="10721" spans="1:18" x14ac:dyDescent="0.25">
      <c r="A10721">
        <v>370972</v>
      </c>
      <c r="B10721">
        <v>412406</v>
      </c>
      <c r="C10721">
        <v>25</v>
      </c>
      <c r="D10721">
        <v>3</v>
      </c>
      <c r="E10721">
        <v>2006</v>
      </c>
      <c r="F10721">
        <v>52540</v>
      </c>
      <c r="G10721" t="s">
        <v>19</v>
      </c>
      <c r="H10721" t="s">
        <v>191</v>
      </c>
      <c r="I10721" t="s">
        <v>20</v>
      </c>
      <c r="K10721" t="s">
        <v>21</v>
      </c>
      <c r="L10721" t="s">
        <v>22</v>
      </c>
      <c r="O10721" t="s">
        <v>169</v>
      </c>
      <c r="R10721" t="s">
        <v>24</v>
      </c>
    </row>
    <row r="10722" spans="1:18" x14ac:dyDescent="0.25">
      <c r="A10722">
        <v>370974</v>
      </c>
      <c r="B10722">
        <v>412408</v>
      </c>
      <c r="C10722">
        <v>28</v>
      </c>
      <c r="D10722">
        <v>3</v>
      </c>
      <c r="E10722">
        <v>2006</v>
      </c>
      <c r="F10722">
        <v>5055</v>
      </c>
      <c r="G10722" t="s">
        <v>18</v>
      </c>
      <c r="H10722" t="s">
        <v>296</v>
      </c>
      <c r="I10722" t="s">
        <v>20</v>
      </c>
      <c r="K10722" t="s">
        <v>21</v>
      </c>
      <c r="L10722" t="s">
        <v>22</v>
      </c>
      <c r="O10722" t="s">
        <v>169</v>
      </c>
      <c r="R10722" t="s">
        <v>24</v>
      </c>
    </row>
    <row r="10723" spans="1:18" x14ac:dyDescent="0.25">
      <c r="A10723">
        <v>370975</v>
      </c>
      <c r="B10723">
        <v>412409</v>
      </c>
      <c r="C10723">
        <v>28</v>
      </c>
      <c r="D10723">
        <v>3</v>
      </c>
      <c r="E10723">
        <v>2006</v>
      </c>
      <c r="F10723">
        <v>5055</v>
      </c>
      <c r="G10723" t="s">
        <v>18</v>
      </c>
      <c r="H10723" t="s">
        <v>296</v>
      </c>
      <c r="I10723" t="s">
        <v>20</v>
      </c>
      <c r="K10723" t="s">
        <v>21</v>
      </c>
      <c r="L10723" t="s">
        <v>22</v>
      </c>
      <c r="O10723" t="s">
        <v>169</v>
      </c>
      <c r="R10723" t="s">
        <v>24</v>
      </c>
    </row>
    <row r="10724" spans="1:18" x14ac:dyDescent="0.25">
      <c r="A10724">
        <v>370976</v>
      </c>
      <c r="B10724">
        <v>412410</v>
      </c>
      <c r="C10724">
        <v>30</v>
      </c>
      <c r="D10724">
        <v>3</v>
      </c>
      <c r="E10724">
        <v>2006</v>
      </c>
      <c r="F10724">
        <v>47053</v>
      </c>
      <c r="G10724" t="s">
        <v>40</v>
      </c>
      <c r="H10724" t="s">
        <v>230</v>
      </c>
      <c r="I10724" t="s">
        <v>20</v>
      </c>
      <c r="K10724" t="s">
        <v>21</v>
      </c>
      <c r="L10724" t="s">
        <v>22</v>
      </c>
      <c r="O10724" t="s">
        <v>169</v>
      </c>
      <c r="R10724" t="s">
        <v>24</v>
      </c>
    </row>
    <row r="10725" spans="1:18" x14ac:dyDescent="0.25">
      <c r="A10725">
        <v>370977</v>
      </c>
      <c r="B10725">
        <v>412411</v>
      </c>
      <c r="C10725">
        <v>30</v>
      </c>
      <c r="D10725">
        <v>3</v>
      </c>
      <c r="E10725">
        <v>2006</v>
      </c>
      <c r="F10725">
        <v>47053</v>
      </c>
      <c r="G10725" t="s">
        <v>40</v>
      </c>
      <c r="H10725" t="s">
        <v>230</v>
      </c>
      <c r="I10725" t="s">
        <v>20</v>
      </c>
      <c r="K10725" t="s">
        <v>21</v>
      </c>
      <c r="L10725" t="s">
        <v>22</v>
      </c>
      <c r="O10725" t="s">
        <v>169</v>
      </c>
      <c r="R10725" t="s">
        <v>24</v>
      </c>
    </row>
    <row r="10726" spans="1:18" x14ac:dyDescent="0.25">
      <c r="A10726">
        <v>370978</v>
      </c>
      <c r="B10726">
        <v>412412</v>
      </c>
      <c r="C10726">
        <v>1</v>
      </c>
      <c r="D10726">
        <v>4</v>
      </c>
      <c r="E10726">
        <v>2006</v>
      </c>
      <c r="F10726">
        <v>85440</v>
      </c>
      <c r="G10726" t="s">
        <v>128</v>
      </c>
      <c r="H10726" t="s">
        <v>428</v>
      </c>
      <c r="I10726" t="s">
        <v>20</v>
      </c>
      <c r="K10726" t="s">
        <v>21</v>
      </c>
      <c r="L10726" t="s">
        <v>22</v>
      </c>
      <c r="O10726" t="s">
        <v>169</v>
      </c>
      <c r="R10726" t="s">
        <v>24</v>
      </c>
    </row>
    <row r="10727" spans="1:18" x14ac:dyDescent="0.25">
      <c r="A10727">
        <v>370979</v>
      </c>
      <c r="B10727">
        <v>412413</v>
      </c>
      <c r="C10727">
        <v>1</v>
      </c>
      <c r="D10727">
        <v>4</v>
      </c>
      <c r="E10727">
        <v>2006</v>
      </c>
      <c r="F10727">
        <v>73411</v>
      </c>
      <c r="G10727" t="s">
        <v>50</v>
      </c>
      <c r="H10727" t="s">
        <v>514</v>
      </c>
      <c r="I10727" t="s">
        <v>20</v>
      </c>
      <c r="K10727" t="s">
        <v>21</v>
      </c>
      <c r="L10727" t="s">
        <v>22</v>
      </c>
      <c r="O10727" t="s">
        <v>169</v>
      </c>
      <c r="R10727" t="s">
        <v>24</v>
      </c>
    </row>
    <row r="10728" spans="1:18" x14ac:dyDescent="0.25">
      <c r="A10728">
        <v>370980</v>
      </c>
      <c r="B10728">
        <v>412414</v>
      </c>
      <c r="C10728">
        <v>1</v>
      </c>
      <c r="D10728">
        <v>4</v>
      </c>
      <c r="E10728">
        <v>2006</v>
      </c>
      <c r="F10728">
        <v>52227</v>
      </c>
      <c r="G10728" t="s">
        <v>19</v>
      </c>
      <c r="H10728" t="s">
        <v>541</v>
      </c>
      <c r="I10728" t="s">
        <v>20</v>
      </c>
      <c r="K10728" t="s">
        <v>21</v>
      </c>
      <c r="L10728" t="s">
        <v>22</v>
      </c>
      <c r="O10728" t="s">
        <v>169</v>
      </c>
      <c r="R10728" t="s">
        <v>24</v>
      </c>
    </row>
    <row r="10729" spans="1:18" x14ac:dyDescent="0.25">
      <c r="A10729">
        <v>370981</v>
      </c>
      <c r="B10729">
        <v>412415</v>
      </c>
      <c r="C10729">
        <v>1</v>
      </c>
      <c r="D10729">
        <v>4</v>
      </c>
      <c r="E10729">
        <v>2006</v>
      </c>
      <c r="F10729">
        <v>86865</v>
      </c>
      <c r="G10729" t="s">
        <v>25</v>
      </c>
      <c r="H10729" t="s">
        <v>111</v>
      </c>
      <c r="I10729" t="s">
        <v>20</v>
      </c>
      <c r="J10729" t="s">
        <v>59</v>
      </c>
      <c r="K10729" t="s">
        <v>21</v>
      </c>
      <c r="L10729" t="s">
        <v>22</v>
      </c>
      <c r="O10729" t="s">
        <v>169</v>
      </c>
      <c r="R10729" t="s">
        <v>24</v>
      </c>
    </row>
    <row r="10730" spans="1:18" x14ac:dyDescent="0.25">
      <c r="A10730">
        <v>370983</v>
      </c>
      <c r="B10730">
        <v>412417</v>
      </c>
      <c r="C10730">
        <v>1</v>
      </c>
      <c r="D10730">
        <v>4</v>
      </c>
      <c r="E10730">
        <v>2006</v>
      </c>
      <c r="F10730">
        <v>20001</v>
      </c>
      <c r="G10730" t="s">
        <v>67</v>
      </c>
      <c r="H10730" t="s">
        <v>183</v>
      </c>
      <c r="I10730" t="s">
        <v>20</v>
      </c>
      <c r="K10730" t="s">
        <v>21</v>
      </c>
      <c r="L10730" t="s">
        <v>22</v>
      </c>
      <c r="O10730" t="s">
        <v>169</v>
      </c>
      <c r="R10730" t="s">
        <v>24</v>
      </c>
    </row>
    <row r="10731" spans="1:18" x14ac:dyDescent="0.25">
      <c r="A10731">
        <v>370984</v>
      </c>
      <c r="B10731">
        <v>412418</v>
      </c>
      <c r="C10731">
        <v>1</v>
      </c>
      <c r="D10731">
        <v>4</v>
      </c>
      <c r="E10731">
        <v>2006</v>
      </c>
      <c r="F10731">
        <v>52233</v>
      </c>
      <c r="G10731" t="s">
        <v>19</v>
      </c>
      <c r="H10731" t="s">
        <v>716</v>
      </c>
      <c r="I10731" t="s">
        <v>20</v>
      </c>
      <c r="K10731" t="s">
        <v>21</v>
      </c>
      <c r="L10731" t="s">
        <v>22</v>
      </c>
      <c r="O10731" t="s">
        <v>169</v>
      </c>
      <c r="R10731" t="s">
        <v>24</v>
      </c>
    </row>
    <row r="10732" spans="1:18" x14ac:dyDescent="0.25">
      <c r="A10732">
        <v>370985</v>
      </c>
      <c r="B10732">
        <v>412419</v>
      </c>
      <c r="C10732">
        <v>4</v>
      </c>
      <c r="D10732">
        <v>4</v>
      </c>
      <c r="E10732">
        <v>2006</v>
      </c>
      <c r="F10732">
        <v>73675</v>
      </c>
      <c r="G10732" t="s">
        <v>50</v>
      </c>
      <c r="H10732" t="s">
        <v>324</v>
      </c>
      <c r="I10732" t="s">
        <v>20</v>
      </c>
      <c r="K10732" t="s">
        <v>21</v>
      </c>
      <c r="L10732" t="s">
        <v>22</v>
      </c>
      <c r="O10732" t="s">
        <v>169</v>
      </c>
      <c r="R10732" t="s">
        <v>24</v>
      </c>
    </row>
    <row r="10733" spans="1:18" x14ac:dyDescent="0.25">
      <c r="A10733">
        <v>370986</v>
      </c>
      <c r="B10733">
        <v>412420</v>
      </c>
      <c r="C10733">
        <v>5</v>
      </c>
      <c r="D10733">
        <v>4</v>
      </c>
      <c r="E10733">
        <v>2006</v>
      </c>
      <c r="F10733">
        <v>5690</v>
      </c>
      <c r="G10733" t="s">
        <v>18</v>
      </c>
      <c r="H10733" t="s">
        <v>311</v>
      </c>
      <c r="I10733" t="s">
        <v>20</v>
      </c>
      <c r="K10733" t="s">
        <v>21</v>
      </c>
      <c r="L10733" t="s">
        <v>22</v>
      </c>
      <c r="O10733" t="s">
        <v>169</v>
      </c>
      <c r="R10733" t="s">
        <v>24</v>
      </c>
    </row>
    <row r="10734" spans="1:18" x14ac:dyDescent="0.25">
      <c r="A10734">
        <v>370987</v>
      </c>
      <c r="B10734">
        <v>412421</v>
      </c>
      <c r="C10734">
        <v>6</v>
      </c>
      <c r="D10734">
        <v>4</v>
      </c>
      <c r="E10734">
        <v>2006</v>
      </c>
      <c r="F10734">
        <v>52110</v>
      </c>
      <c r="G10734" t="s">
        <v>19</v>
      </c>
      <c r="H10734" t="s">
        <v>738</v>
      </c>
      <c r="I10734" t="s">
        <v>20</v>
      </c>
      <c r="K10734" t="s">
        <v>21</v>
      </c>
      <c r="L10734" t="s">
        <v>22</v>
      </c>
      <c r="O10734" t="s">
        <v>169</v>
      </c>
      <c r="R10734" t="s">
        <v>24</v>
      </c>
    </row>
    <row r="10735" spans="1:18" x14ac:dyDescent="0.25">
      <c r="A10735">
        <v>370988</v>
      </c>
      <c r="B10735">
        <v>412422</v>
      </c>
      <c r="C10735">
        <v>6</v>
      </c>
      <c r="D10735">
        <v>4</v>
      </c>
      <c r="E10735">
        <v>2006</v>
      </c>
      <c r="F10735">
        <v>27006</v>
      </c>
      <c r="G10735" t="s">
        <v>197</v>
      </c>
      <c r="H10735" t="s">
        <v>544</v>
      </c>
      <c r="I10735" t="s">
        <v>20</v>
      </c>
      <c r="J10735" t="s">
        <v>108</v>
      </c>
      <c r="K10735" t="s">
        <v>21</v>
      </c>
      <c r="L10735" t="s">
        <v>22</v>
      </c>
      <c r="O10735" t="s">
        <v>169</v>
      </c>
      <c r="R10735" t="s">
        <v>24</v>
      </c>
    </row>
    <row r="10736" spans="1:18" x14ac:dyDescent="0.25">
      <c r="A10736">
        <v>370989</v>
      </c>
      <c r="B10736">
        <v>412423</v>
      </c>
      <c r="C10736">
        <v>6</v>
      </c>
      <c r="D10736">
        <v>4</v>
      </c>
      <c r="E10736">
        <v>2006</v>
      </c>
      <c r="F10736">
        <v>47555</v>
      </c>
      <c r="G10736" t="s">
        <v>40</v>
      </c>
      <c r="H10736" t="s">
        <v>293</v>
      </c>
      <c r="I10736" t="s">
        <v>20</v>
      </c>
      <c r="K10736" t="s">
        <v>21</v>
      </c>
      <c r="L10736" t="s">
        <v>22</v>
      </c>
      <c r="O10736" t="s">
        <v>169</v>
      </c>
      <c r="R10736" t="s">
        <v>24</v>
      </c>
    </row>
    <row r="10737" spans="1:18" x14ac:dyDescent="0.25">
      <c r="A10737">
        <v>370990</v>
      </c>
      <c r="B10737">
        <v>412424</v>
      </c>
      <c r="C10737">
        <v>7</v>
      </c>
      <c r="D10737">
        <v>4</v>
      </c>
      <c r="E10737">
        <v>2006</v>
      </c>
      <c r="F10737">
        <v>13244</v>
      </c>
      <c r="G10737" t="s">
        <v>86</v>
      </c>
      <c r="H10737" t="s">
        <v>176</v>
      </c>
      <c r="I10737" t="s">
        <v>20</v>
      </c>
      <c r="K10737" t="s">
        <v>21</v>
      </c>
      <c r="L10737" t="s">
        <v>22</v>
      </c>
      <c r="O10737" t="s">
        <v>169</v>
      </c>
      <c r="R10737" t="s">
        <v>24</v>
      </c>
    </row>
    <row r="10738" spans="1:18" x14ac:dyDescent="0.25">
      <c r="A10738">
        <v>370991</v>
      </c>
      <c r="B10738">
        <v>412425</v>
      </c>
      <c r="C10738">
        <v>7</v>
      </c>
      <c r="D10738">
        <v>4</v>
      </c>
      <c r="E10738">
        <v>2006</v>
      </c>
      <c r="F10738">
        <v>47001</v>
      </c>
      <c r="G10738" t="s">
        <v>40</v>
      </c>
      <c r="H10738" t="s">
        <v>207</v>
      </c>
      <c r="I10738" t="s">
        <v>27</v>
      </c>
      <c r="K10738" t="s">
        <v>21</v>
      </c>
      <c r="L10738" t="s">
        <v>22</v>
      </c>
      <c r="O10738" t="s">
        <v>169</v>
      </c>
      <c r="R10738" t="s">
        <v>24</v>
      </c>
    </row>
    <row r="10739" spans="1:18" x14ac:dyDescent="0.25">
      <c r="A10739">
        <v>370992</v>
      </c>
      <c r="B10739">
        <v>412426</v>
      </c>
      <c r="C10739">
        <v>8</v>
      </c>
      <c r="D10739">
        <v>4</v>
      </c>
      <c r="E10739">
        <v>2006</v>
      </c>
      <c r="F10739">
        <v>13001</v>
      </c>
      <c r="G10739" t="s">
        <v>86</v>
      </c>
      <c r="H10739" t="s">
        <v>291</v>
      </c>
      <c r="I10739" t="s">
        <v>20</v>
      </c>
      <c r="K10739" t="s">
        <v>21</v>
      </c>
      <c r="L10739" t="s">
        <v>22</v>
      </c>
      <c r="O10739" t="s">
        <v>169</v>
      </c>
      <c r="R10739" t="s">
        <v>24</v>
      </c>
    </row>
    <row r="10740" spans="1:18" x14ac:dyDescent="0.25">
      <c r="A10740">
        <v>370993</v>
      </c>
      <c r="B10740">
        <v>412427</v>
      </c>
      <c r="C10740">
        <v>9</v>
      </c>
      <c r="D10740">
        <v>4</v>
      </c>
      <c r="E10740">
        <v>2006</v>
      </c>
      <c r="F10740">
        <v>81300</v>
      </c>
      <c r="G10740" t="s">
        <v>97</v>
      </c>
      <c r="H10740" t="s">
        <v>371</v>
      </c>
      <c r="I10740" t="s">
        <v>20</v>
      </c>
      <c r="K10740" t="s">
        <v>56</v>
      </c>
      <c r="L10740" t="s">
        <v>22</v>
      </c>
      <c r="O10740" t="s">
        <v>169</v>
      </c>
      <c r="R10740" t="s">
        <v>24</v>
      </c>
    </row>
    <row r="10741" spans="1:18" x14ac:dyDescent="0.25">
      <c r="A10741">
        <v>370994</v>
      </c>
      <c r="B10741">
        <v>412428</v>
      </c>
      <c r="C10741">
        <v>9</v>
      </c>
      <c r="D10741">
        <v>4</v>
      </c>
      <c r="E10741">
        <v>2006</v>
      </c>
      <c r="F10741">
        <v>13001</v>
      </c>
      <c r="G10741" t="s">
        <v>86</v>
      </c>
      <c r="H10741" t="s">
        <v>291</v>
      </c>
      <c r="I10741" t="s">
        <v>20</v>
      </c>
      <c r="K10741" t="s">
        <v>21</v>
      </c>
      <c r="L10741" t="s">
        <v>22</v>
      </c>
      <c r="O10741" t="s">
        <v>169</v>
      </c>
      <c r="R10741" t="s">
        <v>24</v>
      </c>
    </row>
    <row r="10742" spans="1:18" x14ac:dyDescent="0.25">
      <c r="A10742">
        <v>370995</v>
      </c>
      <c r="B10742">
        <v>412429</v>
      </c>
      <c r="C10742">
        <v>10</v>
      </c>
      <c r="D10742">
        <v>4</v>
      </c>
      <c r="E10742">
        <v>2006</v>
      </c>
      <c r="F10742">
        <v>47555</v>
      </c>
      <c r="G10742" t="s">
        <v>40</v>
      </c>
      <c r="H10742" t="s">
        <v>293</v>
      </c>
      <c r="I10742" t="s">
        <v>20</v>
      </c>
      <c r="J10742" t="s">
        <v>108</v>
      </c>
      <c r="K10742" t="s">
        <v>21</v>
      </c>
      <c r="L10742" t="s">
        <v>22</v>
      </c>
      <c r="O10742" t="s">
        <v>169</v>
      </c>
      <c r="R10742" t="s">
        <v>24</v>
      </c>
    </row>
    <row r="10743" spans="1:18" x14ac:dyDescent="0.25">
      <c r="A10743">
        <v>370996</v>
      </c>
      <c r="B10743">
        <v>412430</v>
      </c>
      <c r="C10743">
        <v>10</v>
      </c>
      <c r="D10743">
        <v>4</v>
      </c>
      <c r="E10743">
        <v>2006</v>
      </c>
      <c r="F10743">
        <v>47555</v>
      </c>
      <c r="G10743" t="s">
        <v>40</v>
      </c>
      <c r="H10743" t="s">
        <v>293</v>
      </c>
      <c r="I10743" t="s">
        <v>20</v>
      </c>
      <c r="K10743" t="s">
        <v>21</v>
      </c>
      <c r="L10743" t="s">
        <v>22</v>
      </c>
      <c r="O10743" t="s">
        <v>169</v>
      </c>
      <c r="R10743" t="s">
        <v>24</v>
      </c>
    </row>
    <row r="10744" spans="1:18" x14ac:dyDescent="0.25">
      <c r="A10744">
        <v>370997</v>
      </c>
      <c r="B10744">
        <v>412431</v>
      </c>
      <c r="C10744">
        <v>12</v>
      </c>
      <c r="D10744">
        <v>4</v>
      </c>
      <c r="E10744">
        <v>2006</v>
      </c>
      <c r="F10744">
        <v>44430</v>
      </c>
      <c r="G10744" t="s">
        <v>95</v>
      </c>
      <c r="H10744" t="s">
        <v>503</v>
      </c>
      <c r="I10744" t="s">
        <v>20</v>
      </c>
      <c r="K10744" t="s">
        <v>21</v>
      </c>
      <c r="L10744" t="s">
        <v>22</v>
      </c>
      <c r="O10744" t="s">
        <v>169</v>
      </c>
      <c r="R10744" t="s">
        <v>24</v>
      </c>
    </row>
    <row r="10745" spans="1:18" x14ac:dyDescent="0.25">
      <c r="A10745">
        <v>370998</v>
      </c>
      <c r="B10745">
        <v>412432</v>
      </c>
      <c r="C10745">
        <v>12</v>
      </c>
      <c r="D10745">
        <v>4</v>
      </c>
      <c r="E10745">
        <v>2006</v>
      </c>
      <c r="F10745">
        <v>5001</v>
      </c>
      <c r="G10745" t="s">
        <v>18</v>
      </c>
      <c r="H10745" t="s">
        <v>115</v>
      </c>
      <c r="I10745" t="s">
        <v>20</v>
      </c>
      <c r="K10745" t="s">
        <v>21</v>
      </c>
      <c r="L10745" t="s">
        <v>22</v>
      </c>
      <c r="O10745" t="s">
        <v>169</v>
      </c>
      <c r="R10745" t="s">
        <v>24</v>
      </c>
    </row>
    <row r="10746" spans="1:18" x14ac:dyDescent="0.25">
      <c r="A10746">
        <v>370999</v>
      </c>
      <c r="B10746">
        <v>412433</v>
      </c>
      <c r="C10746">
        <v>13</v>
      </c>
      <c r="D10746">
        <v>4</v>
      </c>
      <c r="E10746">
        <v>2006</v>
      </c>
      <c r="F10746">
        <v>52835</v>
      </c>
      <c r="G10746" t="s">
        <v>19</v>
      </c>
      <c r="H10746" t="s">
        <v>257</v>
      </c>
      <c r="I10746" t="s">
        <v>20</v>
      </c>
      <c r="K10746" t="s">
        <v>21</v>
      </c>
      <c r="L10746" t="s">
        <v>22</v>
      </c>
      <c r="O10746" t="s">
        <v>169</v>
      </c>
      <c r="R10746" t="s">
        <v>24</v>
      </c>
    </row>
    <row r="10747" spans="1:18" x14ac:dyDescent="0.25">
      <c r="A10747">
        <v>371000</v>
      </c>
      <c r="B10747">
        <v>412434</v>
      </c>
      <c r="C10747">
        <v>13</v>
      </c>
      <c r="D10747">
        <v>4</v>
      </c>
      <c r="E10747">
        <v>2006</v>
      </c>
      <c r="F10747">
        <v>47980</v>
      </c>
      <c r="G10747" t="s">
        <v>40</v>
      </c>
      <c r="H10747" t="s">
        <v>123</v>
      </c>
      <c r="I10747" t="s">
        <v>20</v>
      </c>
      <c r="K10747" t="s">
        <v>21</v>
      </c>
      <c r="L10747" t="s">
        <v>22</v>
      </c>
      <c r="O10747" t="s">
        <v>169</v>
      </c>
      <c r="R10747" t="s">
        <v>24</v>
      </c>
    </row>
    <row r="10748" spans="1:18" x14ac:dyDescent="0.25">
      <c r="A10748">
        <v>371001</v>
      </c>
      <c r="B10748">
        <v>412435</v>
      </c>
      <c r="C10748">
        <v>14</v>
      </c>
      <c r="D10748">
        <v>4</v>
      </c>
      <c r="E10748">
        <v>2006</v>
      </c>
      <c r="F10748">
        <v>47980</v>
      </c>
      <c r="G10748" t="s">
        <v>40</v>
      </c>
      <c r="H10748" t="s">
        <v>123</v>
      </c>
      <c r="I10748" t="s">
        <v>20</v>
      </c>
      <c r="K10748" t="s">
        <v>21</v>
      </c>
      <c r="L10748" t="s">
        <v>22</v>
      </c>
      <c r="O10748" t="s">
        <v>169</v>
      </c>
      <c r="R10748" t="s">
        <v>24</v>
      </c>
    </row>
    <row r="10749" spans="1:18" x14ac:dyDescent="0.25">
      <c r="A10749">
        <v>371002</v>
      </c>
      <c r="B10749">
        <v>412436</v>
      </c>
      <c r="C10749">
        <v>15</v>
      </c>
      <c r="D10749">
        <v>4</v>
      </c>
      <c r="E10749">
        <v>2006</v>
      </c>
      <c r="F10749">
        <v>52233</v>
      </c>
      <c r="G10749" t="s">
        <v>19</v>
      </c>
      <c r="H10749" t="s">
        <v>716</v>
      </c>
      <c r="I10749" t="s">
        <v>20</v>
      </c>
      <c r="K10749" t="s">
        <v>21</v>
      </c>
      <c r="L10749" t="s">
        <v>22</v>
      </c>
      <c r="O10749" t="s">
        <v>169</v>
      </c>
      <c r="R10749" t="s">
        <v>24</v>
      </c>
    </row>
    <row r="10750" spans="1:18" x14ac:dyDescent="0.25">
      <c r="A10750">
        <v>371003</v>
      </c>
      <c r="B10750">
        <v>412437</v>
      </c>
      <c r="C10750">
        <v>16</v>
      </c>
      <c r="D10750">
        <v>4</v>
      </c>
      <c r="E10750">
        <v>2006</v>
      </c>
      <c r="F10750">
        <v>63001</v>
      </c>
      <c r="G10750" t="s">
        <v>306</v>
      </c>
      <c r="H10750" t="s">
        <v>307</v>
      </c>
      <c r="I10750" t="s">
        <v>20</v>
      </c>
      <c r="K10750" t="s">
        <v>21</v>
      </c>
      <c r="L10750" t="s">
        <v>22</v>
      </c>
      <c r="O10750" t="s">
        <v>169</v>
      </c>
      <c r="R10750" t="s">
        <v>24</v>
      </c>
    </row>
    <row r="10751" spans="1:18" x14ac:dyDescent="0.25">
      <c r="A10751">
        <v>371004</v>
      </c>
      <c r="B10751">
        <v>412438</v>
      </c>
      <c r="C10751">
        <v>17</v>
      </c>
      <c r="D10751">
        <v>4</v>
      </c>
      <c r="E10751">
        <v>2006</v>
      </c>
      <c r="F10751">
        <v>27361</v>
      </c>
      <c r="G10751" t="s">
        <v>197</v>
      </c>
      <c r="H10751" t="s">
        <v>427</v>
      </c>
      <c r="I10751" t="s">
        <v>20</v>
      </c>
      <c r="J10751" t="s">
        <v>108</v>
      </c>
      <c r="K10751" t="s">
        <v>21</v>
      </c>
      <c r="L10751" t="s">
        <v>22</v>
      </c>
      <c r="O10751" t="s">
        <v>169</v>
      </c>
      <c r="R10751" t="s">
        <v>24</v>
      </c>
    </row>
    <row r="10752" spans="1:18" x14ac:dyDescent="0.25">
      <c r="A10752">
        <v>371005</v>
      </c>
      <c r="B10752">
        <v>412439</v>
      </c>
      <c r="C10752">
        <v>18</v>
      </c>
      <c r="D10752">
        <v>4</v>
      </c>
      <c r="E10752">
        <v>2006</v>
      </c>
      <c r="F10752">
        <v>5250</v>
      </c>
      <c r="G10752" t="s">
        <v>18</v>
      </c>
      <c r="H10752" t="s">
        <v>104</v>
      </c>
      <c r="I10752" t="s">
        <v>20</v>
      </c>
      <c r="K10752" t="s">
        <v>21</v>
      </c>
      <c r="L10752" t="s">
        <v>22</v>
      </c>
      <c r="O10752" t="s">
        <v>169</v>
      </c>
      <c r="R10752" t="s">
        <v>24</v>
      </c>
    </row>
    <row r="10753" spans="1:18" x14ac:dyDescent="0.25">
      <c r="A10753">
        <v>371006</v>
      </c>
      <c r="B10753">
        <v>412440</v>
      </c>
      <c r="C10753">
        <v>20</v>
      </c>
      <c r="D10753">
        <v>4</v>
      </c>
      <c r="E10753">
        <v>2006</v>
      </c>
      <c r="F10753">
        <v>47318</v>
      </c>
      <c r="G10753" t="s">
        <v>40</v>
      </c>
      <c r="H10753" t="s">
        <v>637</v>
      </c>
      <c r="I10753" t="s">
        <v>20</v>
      </c>
      <c r="K10753" t="s">
        <v>21</v>
      </c>
      <c r="L10753" t="s">
        <v>22</v>
      </c>
      <c r="O10753" t="s">
        <v>169</v>
      </c>
      <c r="R10753" t="s">
        <v>24</v>
      </c>
    </row>
    <row r="10754" spans="1:18" x14ac:dyDescent="0.25">
      <c r="A10754">
        <v>371007</v>
      </c>
      <c r="B10754">
        <v>412441</v>
      </c>
      <c r="C10754">
        <v>23</v>
      </c>
      <c r="D10754">
        <v>4</v>
      </c>
      <c r="E10754">
        <v>2006</v>
      </c>
      <c r="F10754">
        <v>86757</v>
      </c>
      <c r="G10754" t="s">
        <v>25</v>
      </c>
      <c r="H10754" t="s">
        <v>26</v>
      </c>
      <c r="I10754" t="s">
        <v>20</v>
      </c>
      <c r="K10754" t="s">
        <v>21</v>
      </c>
      <c r="L10754" t="s">
        <v>22</v>
      </c>
      <c r="O10754" t="s">
        <v>169</v>
      </c>
      <c r="R10754" t="s">
        <v>24</v>
      </c>
    </row>
    <row r="10755" spans="1:18" x14ac:dyDescent="0.25">
      <c r="A10755">
        <v>371008</v>
      </c>
      <c r="B10755">
        <v>412442</v>
      </c>
      <c r="C10755">
        <v>23</v>
      </c>
      <c r="D10755">
        <v>4</v>
      </c>
      <c r="E10755">
        <v>2006</v>
      </c>
      <c r="F10755">
        <v>47551</v>
      </c>
      <c r="G10755" t="s">
        <v>40</v>
      </c>
      <c r="H10755" t="s">
        <v>150</v>
      </c>
      <c r="I10755" t="s">
        <v>20</v>
      </c>
      <c r="K10755" t="s">
        <v>21</v>
      </c>
      <c r="L10755" t="s">
        <v>22</v>
      </c>
      <c r="O10755" t="s">
        <v>169</v>
      </c>
      <c r="R10755" t="s">
        <v>24</v>
      </c>
    </row>
    <row r="10756" spans="1:18" x14ac:dyDescent="0.25">
      <c r="A10756">
        <v>371009</v>
      </c>
      <c r="B10756">
        <v>412443</v>
      </c>
      <c r="C10756">
        <v>24</v>
      </c>
      <c r="D10756">
        <v>4</v>
      </c>
      <c r="E10756">
        <v>2006</v>
      </c>
      <c r="F10756">
        <v>27001</v>
      </c>
      <c r="G10756" t="s">
        <v>197</v>
      </c>
      <c r="H10756" t="s">
        <v>228</v>
      </c>
      <c r="I10756" t="s">
        <v>20</v>
      </c>
      <c r="J10756" t="s">
        <v>108</v>
      </c>
      <c r="K10756" t="s">
        <v>21</v>
      </c>
      <c r="L10756" t="s">
        <v>22</v>
      </c>
      <c r="O10756" t="s">
        <v>169</v>
      </c>
      <c r="R10756" t="s">
        <v>24</v>
      </c>
    </row>
    <row r="10757" spans="1:18" x14ac:dyDescent="0.25">
      <c r="A10757">
        <v>371010</v>
      </c>
      <c r="B10757">
        <v>412444</v>
      </c>
      <c r="C10757">
        <v>25</v>
      </c>
      <c r="D10757">
        <v>4</v>
      </c>
      <c r="E10757">
        <v>2006</v>
      </c>
      <c r="F10757">
        <v>70708</v>
      </c>
      <c r="G10757" t="s">
        <v>130</v>
      </c>
      <c r="H10757" t="s">
        <v>659</v>
      </c>
      <c r="I10757" t="s">
        <v>20</v>
      </c>
      <c r="K10757" t="s">
        <v>21</v>
      </c>
      <c r="L10757" t="s">
        <v>22</v>
      </c>
      <c r="O10757" t="s">
        <v>169</v>
      </c>
      <c r="R10757" t="s">
        <v>24</v>
      </c>
    </row>
    <row r="10758" spans="1:18" x14ac:dyDescent="0.25">
      <c r="A10758">
        <v>371011</v>
      </c>
      <c r="B10758">
        <v>412445</v>
      </c>
      <c r="C10758">
        <v>26</v>
      </c>
      <c r="D10758">
        <v>4</v>
      </c>
      <c r="E10758">
        <v>2006</v>
      </c>
      <c r="F10758">
        <v>47798</v>
      </c>
      <c r="G10758" t="s">
        <v>40</v>
      </c>
      <c r="H10758" t="s">
        <v>621</v>
      </c>
      <c r="I10758" t="s">
        <v>20</v>
      </c>
      <c r="K10758" t="s">
        <v>21</v>
      </c>
      <c r="L10758" t="s">
        <v>22</v>
      </c>
      <c r="O10758" t="s">
        <v>169</v>
      </c>
      <c r="R10758" t="s">
        <v>24</v>
      </c>
    </row>
    <row r="10759" spans="1:18" x14ac:dyDescent="0.25">
      <c r="A10759">
        <v>371012</v>
      </c>
      <c r="B10759">
        <v>412446</v>
      </c>
      <c r="C10759">
        <v>26</v>
      </c>
      <c r="D10759">
        <v>4</v>
      </c>
      <c r="E10759">
        <v>2006</v>
      </c>
      <c r="F10759">
        <v>47798</v>
      </c>
      <c r="G10759" t="s">
        <v>40</v>
      </c>
      <c r="H10759" t="s">
        <v>621</v>
      </c>
      <c r="I10759" t="s">
        <v>20</v>
      </c>
      <c r="K10759" t="s">
        <v>21</v>
      </c>
      <c r="L10759" t="s">
        <v>22</v>
      </c>
      <c r="O10759" t="s">
        <v>169</v>
      </c>
      <c r="R10759" t="s">
        <v>24</v>
      </c>
    </row>
    <row r="10760" spans="1:18" x14ac:dyDescent="0.25">
      <c r="A10760">
        <v>371013</v>
      </c>
      <c r="B10760">
        <v>412447</v>
      </c>
      <c r="C10760">
        <v>26</v>
      </c>
      <c r="D10760">
        <v>4</v>
      </c>
      <c r="E10760">
        <v>2006</v>
      </c>
      <c r="F10760">
        <v>0</v>
      </c>
      <c r="G10760" t="s">
        <v>145</v>
      </c>
      <c r="H10760" t="s">
        <v>145</v>
      </c>
      <c r="I10760" t="s">
        <v>20</v>
      </c>
      <c r="K10760" t="s">
        <v>21</v>
      </c>
      <c r="L10760" t="s">
        <v>22</v>
      </c>
      <c r="O10760" t="s">
        <v>169</v>
      </c>
      <c r="R10760" t="s">
        <v>24</v>
      </c>
    </row>
    <row r="10761" spans="1:18" x14ac:dyDescent="0.25">
      <c r="A10761">
        <v>371014</v>
      </c>
      <c r="B10761">
        <v>412448</v>
      </c>
      <c r="C10761">
        <v>28</v>
      </c>
      <c r="D10761">
        <v>4</v>
      </c>
      <c r="E10761">
        <v>2006</v>
      </c>
      <c r="F10761">
        <v>5756</v>
      </c>
      <c r="G10761" t="s">
        <v>18</v>
      </c>
      <c r="H10761" t="s">
        <v>267</v>
      </c>
      <c r="I10761" t="s">
        <v>20</v>
      </c>
      <c r="K10761" t="s">
        <v>21</v>
      </c>
      <c r="L10761" t="s">
        <v>22</v>
      </c>
      <c r="O10761" t="s">
        <v>169</v>
      </c>
      <c r="R10761" t="s">
        <v>24</v>
      </c>
    </row>
    <row r="10762" spans="1:18" x14ac:dyDescent="0.25">
      <c r="A10762">
        <v>371015</v>
      </c>
      <c r="B10762">
        <v>412449</v>
      </c>
      <c r="C10762">
        <v>29</v>
      </c>
      <c r="D10762">
        <v>4</v>
      </c>
      <c r="E10762">
        <v>2006</v>
      </c>
      <c r="F10762">
        <v>76109</v>
      </c>
      <c r="G10762" t="s">
        <v>43</v>
      </c>
      <c r="H10762" t="s">
        <v>107</v>
      </c>
      <c r="I10762" t="s">
        <v>20</v>
      </c>
      <c r="K10762" t="s">
        <v>21</v>
      </c>
      <c r="L10762" t="s">
        <v>22</v>
      </c>
      <c r="O10762" t="s">
        <v>169</v>
      </c>
      <c r="R10762" t="s">
        <v>24</v>
      </c>
    </row>
    <row r="10763" spans="1:18" x14ac:dyDescent="0.25">
      <c r="A10763">
        <v>371016</v>
      </c>
      <c r="B10763">
        <v>412450</v>
      </c>
      <c r="C10763">
        <v>1</v>
      </c>
      <c r="D10763">
        <v>5</v>
      </c>
      <c r="E10763">
        <v>2006</v>
      </c>
      <c r="F10763">
        <v>86320</v>
      </c>
      <c r="G10763" t="s">
        <v>25</v>
      </c>
      <c r="H10763" t="s">
        <v>302</v>
      </c>
      <c r="I10763" t="s">
        <v>20</v>
      </c>
      <c r="K10763" t="s">
        <v>21</v>
      </c>
      <c r="L10763" t="s">
        <v>22</v>
      </c>
      <c r="O10763" t="s">
        <v>169</v>
      </c>
      <c r="R10763" t="s">
        <v>24</v>
      </c>
    </row>
    <row r="10764" spans="1:18" x14ac:dyDescent="0.25">
      <c r="A10764">
        <v>371017</v>
      </c>
      <c r="B10764">
        <v>412451</v>
      </c>
      <c r="C10764">
        <v>1</v>
      </c>
      <c r="D10764">
        <v>5</v>
      </c>
      <c r="E10764">
        <v>2006</v>
      </c>
      <c r="F10764">
        <v>73168</v>
      </c>
      <c r="G10764" t="s">
        <v>50</v>
      </c>
      <c r="H10764" t="s">
        <v>194</v>
      </c>
      <c r="I10764" t="s">
        <v>27</v>
      </c>
      <c r="K10764" t="s">
        <v>21</v>
      </c>
      <c r="L10764" t="s">
        <v>22</v>
      </c>
      <c r="O10764" t="s">
        <v>169</v>
      </c>
      <c r="R10764" t="s">
        <v>24</v>
      </c>
    </row>
    <row r="10765" spans="1:18" x14ac:dyDescent="0.25">
      <c r="A10765">
        <v>371018</v>
      </c>
      <c r="B10765">
        <v>412452</v>
      </c>
      <c r="C10765">
        <v>3</v>
      </c>
      <c r="D10765">
        <v>5</v>
      </c>
      <c r="E10765">
        <v>2006</v>
      </c>
      <c r="F10765">
        <v>70823</v>
      </c>
      <c r="G10765" t="s">
        <v>130</v>
      </c>
      <c r="H10765" t="s">
        <v>351</v>
      </c>
      <c r="I10765" t="s">
        <v>20</v>
      </c>
      <c r="K10765" t="s">
        <v>21</v>
      </c>
      <c r="L10765" t="s">
        <v>22</v>
      </c>
      <c r="O10765" t="s">
        <v>169</v>
      </c>
      <c r="R10765" t="s">
        <v>24</v>
      </c>
    </row>
    <row r="10766" spans="1:18" x14ac:dyDescent="0.25">
      <c r="A10766">
        <v>371019</v>
      </c>
      <c r="B10766">
        <v>412453</v>
      </c>
      <c r="C10766">
        <v>4</v>
      </c>
      <c r="D10766">
        <v>5</v>
      </c>
      <c r="E10766">
        <v>2006</v>
      </c>
      <c r="F10766">
        <v>86320</v>
      </c>
      <c r="G10766" t="s">
        <v>25</v>
      </c>
      <c r="H10766" t="s">
        <v>302</v>
      </c>
      <c r="I10766" t="s">
        <v>20</v>
      </c>
      <c r="K10766" t="s">
        <v>21</v>
      </c>
      <c r="L10766" t="s">
        <v>22</v>
      </c>
      <c r="O10766" t="s">
        <v>169</v>
      </c>
      <c r="R10766" t="s">
        <v>24</v>
      </c>
    </row>
    <row r="10767" spans="1:18" x14ac:dyDescent="0.25">
      <c r="A10767">
        <v>371020</v>
      </c>
      <c r="B10767">
        <v>412454</v>
      </c>
      <c r="C10767">
        <v>5</v>
      </c>
      <c r="D10767">
        <v>5</v>
      </c>
      <c r="E10767">
        <v>2006</v>
      </c>
      <c r="F10767">
        <v>5002</v>
      </c>
      <c r="G10767" t="s">
        <v>18</v>
      </c>
      <c r="H10767" t="s">
        <v>88</v>
      </c>
      <c r="I10767" t="s">
        <v>20</v>
      </c>
      <c r="K10767" t="s">
        <v>21</v>
      </c>
      <c r="L10767" t="s">
        <v>22</v>
      </c>
      <c r="O10767" t="s">
        <v>169</v>
      </c>
      <c r="R10767" t="s">
        <v>24</v>
      </c>
    </row>
    <row r="10768" spans="1:18" x14ac:dyDescent="0.25">
      <c r="A10768">
        <v>371021</v>
      </c>
      <c r="B10768">
        <v>412455</v>
      </c>
      <c r="C10768">
        <v>5</v>
      </c>
      <c r="D10768">
        <v>5</v>
      </c>
      <c r="E10768">
        <v>2006</v>
      </c>
      <c r="F10768">
        <v>41551</v>
      </c>
      <c r="G10768" t="s">
        <v>65</v>
      </c>
      <c r="H10768" t="s">
        <v>511</v>
      </c>
      <c r="I10768" t="s">
        <v>20</v>
      </c>
      <c r="K10768" t="s">
        <v>21</v>
      </c>
      <c r="L10768" t="s">
        <v>22</v>
      </c>
      <c r="O10768" t="s">
        <v>169</v>
      </c>
      <c r="R10768" t="s">
        <v>24</v>
      </c>
    </row>
    <row r="10769" spans="1:18" x14ac:dyDescent="0.25">
      <c r="A10769">
        <v>371022</v>
      </c>
      <c r="B10769">
        <v>412456</v>
      </c>
      <c r="C10769">
        <v>5</v>
      </c>
      <c r="D10769">
        <v>5</v>
      </c>
      <c r="E10769">
        <v>2006</v>
      </c>
      <c r="F10769">
        <v>5400</v>
      </c>
      <c r="G10769" t="s">
        <v>18</v>
      </c>
      <c r="H10769" t="s">
        <v>537</v>
      </c>
      <c r="I10769" t="s">
        <v>20</v>
      </c>
      <c r="K10769" t="s">
        <v>21</v>
      </c>
      <c r="L10769" t="s">
        <v>22</v>
      </c>
      <c r="O10769" t="s">
        <v>169</v>
      </c>
      <c r="R10769" t="s">
        <v>24</v>
      </c>
    </row>
    <row r="10770" spans="1:18" x14ac:dyDescent="0.25">
      <c r="A10770">
        <v>371024</v>
      </c>
      <c r="B10770">
        <v>412458</v>
      </c>
      <c r="C10770">
        <v>6</v>
      </c>
      <c r="D10770">
        <v>5</v>
      </c>
      <c r="E10770">
        <v>2006</v>
      </c>
      <c r="F10770">
        <v>5107</v>
      </c>
      <c r="G10770" t="s">
        <v>18</v>
      </c>
      <c r="H10770" t="s">
        <v>94</v>
      </c>
      <c r="I10770" t="s">
        <v>20</v>
      </c>
      <c r="K10770" t="s">
        <v>21</v>
      </c>
      <c r="L10770" t="s">
        <v>22</v>
      </c>
      <c r="O10770" t="s">
        <v>169</v>
      </c>
      <c r="R10770" t="s">
        <v>24</v>
      </c>
    </row>
    <row r="10771" spans="1:18" x14ac:dyDescent="0.25">
      <c r="A10771">
        <v>371025</v>
      </c>
      <c r="B10771">
        <v>412459</v>
      </c>
      <c r="C10771">
        <v>8</v>
      </c>
      <c r="D10771">
        <v>5</v>
      </c>
      <c r="E10771">
        <v>2006</v>
      </c>
      <c r="F10771">
        <v>27001</v>
      </c>
      <c r="G10771" t="s">
        <v>197</v>
      </c>
      <c r="H10771" t="s">
        <v>228</v>
      </c>
      <c r="I10771" t="s">
        <v>20</v>
      </c>
      <c r="K10771" t="s">
        <v>21</v>
      </c>
      <c r="L10771" t="s">
        <v>22</v>
      </c>
      <c r="O10771" t="s">
        <v>169</v>
      </c>
      <c r="R10771" t="s">
        <v>24</v>
      </c>
    </row>
    <row r="10772" spans="1:18" x14ac:dyDescent="0.25">
      <c r="A10772">
        <v>371026</v>
      </c>
      <c r="B10772">
        <v>412460</v>
      </c>
      <c r="C10772">
        <v>8</v>
      </c>
      <c r="D10772">
        <v>5</v>
      </c>
      <c r="E10772">
        <v>2006</v>
      </c>
      <c r="F10772">
        <v>68615</v>
      </c>
      <c r="G10772" t="s">
        <v>54</v>
      </c>
      <c r="H10772" t="s">
        <v>63</v>
      </c>
      <c r="I10772" t="s">
        <v>20</v>
      </c>
      <c r="K10772" t="s">
        <v>21</v>
      </c>
      <c r="L10772" t="s">
        <v>22</v>
      </c>
      <c r="O10772" t="s">
        <v>169</v>
      </c>
      <c r="R10772" t="s">
        <v>24</v>
      </c>
    </row>
    <row r="10773" spans="1:18" x14ac:dyDescent="0.25">
      <c r="A10773">
        <v>371027</v>
      </c>
      <c r="B10773">
        <v>412461</v>
      </c>
      <c r="C10773">
        <v>8</v>
      </c>
      <c r="D10773">
        <v>5</v>
      </c>
      <c r="E10773">
        <v>2006</v>
      </c>
      <c r="F10773">
        <v>27372</v>
      </c>
      <c r="G10773" t="s">
        <v>197</v>
      </c>
      <c r="H10773" t="s">
        <v>644</v>
      </c>
      <c r="I10773" t="s">
        <v>20</v>
      </c>
      <c r="K10773" t="s">
        <v>21</v>
      </c>
      <c r="L10773" t="s">
        <v>22</v>
      </c>
      <c r="O10773" t="s">
        <v>169</v>
      </c>
      <c r="R10773" t="s">
        <v>24</v>
      </c>
    </row>
    <row r="10774" spans="1:18" x14ac:dyDescent="0.25">
      <c r="A10774">
        <v>371028</v>
      </c>
      <c r="B10774">
        <v>412462</v>
      </c>
      <c r="C10774">
        <v>11</v>
      </c>
      <c r="D10774">
        <v>5</v>
      </c>
      <c r="E10774">
        <v>2006</v>
      </c>
      <c r="F10774">
        <v>47555</v>
      </c>
      <c r="G10774" t="s">
        <v>40</v>
      </c>
      <c r="H10774" t="s">
        <v>293</v>
      </c>
      <c r="I10774" t="s">
        <v>20</v>
      </c>
      <c r="K10774" t="s">
        <v>21</v>
      </c>
      <c r="L10774" t="s">
        <v>22</v>
      </c>
      <c r="O10774" t="s">
        <v>169</v>
      </c>
      <c r="R10774" t="s">
        <v>24</v>
      </c>
    </row>
    <row r="10775" spans="1:18" x14ac:dyDescent="0.25">
      <c r="A10775">
        <v>371029</v>
      </c>
      <c r="B10775">
        <v>412463</v>
      </c>
      <c r="C10775">
        <v>12</v>
      </c>
      <c r="D10775">
        <v>5</v>
      </c>
      <c r="E10775">
        <v>2006</v>
      </c>
      <c r="F10775">
        <v>8606</v>
      </c>
      <c r="G10775" t="s">
        <v>255</v>
      </c>
      <c r="H10775" t="s">
        <v>872</v>
      </c>
      <c r="I10775" t="s">
        <v>20</v>
      </c>
      <c r="K10775" t="s">
        <v>21</v>
      </c>
      <c r="L10775" t="s">
        <v>22</v>
      </c>
      <c r="O10775" t="s">
        <v>169</v>
      </c>
      <c r="R10775" t="s">
        <v>24</v>
      </c>
    </row>
    <row r="10776" spans="1:18" x14ac:dyDescent="0.25">
      <c r="A10776">
        <v>371030</v>
      </c>
      <c r="B10776">
        <v>412464</v>
      </c>
      <c r="C10776">
        <v>12</v>
      </c>
      <c r="D10776">
        <v>5</v>
      </c>
      <c r="E10776">
        <v>2006</v>
      </c>
      <c r="F10776">
        <v>19050</v>
      </c>
      <c r="G10776" t="s">
        <v>181</v>
      </c>
      <c r="H10776" t="s">
        <v>296</v>
      </c>
      <c r="I10776" t="s">
        <v>20</v>
      </c>
      <c r="K10776" t="s">
        <v>21</v>
      </c>
      <c r="L10776" t="s">
        <v>22</v>
      </c>
      <c r="O10776" t="s">
        <v>169</v>
      </c>
      <c r="R10776" t="s">
        <v>24</v>
      </c>
    </row>
    <row r="10777" spans="1:18" x14ac:dyDescent="0.25">
      <c r="A10777">
        <v>371031</v>
      </c>
      <c r="B10777">
        <v>412465</v>
      </c>
      <c r="C10777">
        <v>12</v>
      </c>
      <c r="D10777">
        <v>5</v>
      </c>
      <c r="E10777">
        <v>2006</v>
      </c>
      <c r="F10777">
        <v>68655</v>
      </c>
      <c r="G10777" t="s">
        <v>54</v>
      </c>
      <c r="H10777" t="s">
        <v>273</v>
      </c>
      <c r="I10777" t="s">
        <v>20</v>
      </c>
      <c r="K10777" t="s">
        <v>21</v>
      </c>
      <c r="L10777" t="s">
        <v>22</v>
      </c>
      <c r="O10777" t="s">
        <v>169</v>
      </c>
      <c r="R10777" t="s">
        <v>24</v>
      </c>
    </row>
    <row r="10778" spans="1:18" x14ac:dyDescent="0.25">
      <c r="A10778">
        <v>371032</v>
      </c>
      <c r="B10778">
        <v>412466</v>
      </c>
      <c r="C10778">
        <v>14</v>
      </c>
      <c r="D10778">
        <v>5</v>
      </c>
      <c r="E10778">
        <v>2006</v>
      </c>
      <c r="F10778">
        <v>52001</v>
      </c>
      <c r="G10778" t="s">
        <v>19</v>
      </c>
      <c r="H10778" t="s">
        <v>220</v>
      </c>
      <c r="I10778" t="s">
        <v>20</v>
      </c>
      <c r="K10778" t="s">
        <v>21</v>
      </c>
      <c r="L10778" t="s">
        <v>22</v>
      </c>
      <c r="O10778" t="s">
        <v>169</v>
      </c>
      <c r="R10778" t="s">
        <v>24</v>
      </c>
    </row>
    <row r="10779" spans="1:18" x14ac:dyDescent="0.25">
      <c r="A10779">
        <v>371033</v>
      </c>
      <c r="B10779">
        <v>412467</v>
      </c>
      <c r="C10779">
        <v>14</v>
      </c>
      <c r="D10779">
        <v>5</v>
      </c>
      <c r="E10779">
        <v>2006</v>
      </c>
      <c r="F10779">
        <v>5837</v>
      </c>
      <c r="G10779" t="s">
        <v>18</v>
      </c>
      <c r="H10779" t="s">
        <v>70</v>
      </c>
      <c r="I10779" t="s">
        <v>20</v>
      </c>
      <c r="K10779" t="s">
        <v>21</v>
      </c>
      <c r="L10779" t="s">
        <v>22</v>
      </c>
      <c r="O10779" t="s">
        <v>169</v>
      </c>
      <c r="R10779" t="s">
        <v>24</v>
      </c>
    </row>
    <row r="10780" spans="1:18" x14ac:dyDescent="0.25">
      <c r="A10780">
        <v>371034</v>
      </c>
      <c r="B10780">
        <v>412468</v>
      </c>
      <c r="C10780">
        <v>14</v>
      </c>
      <c r="D10780">
        <v>5</v>
      </c>
      <c r="E10780">
        <v>2006</v>
      </c>
      <c r="F10780">
        <v>52540</v>
      </c>
      <c r="G10780" t="s">
        <v>19</v>
      </c>
      <c r="H10780" t="s">
        <v>191</v>
      </c>
      <c r="I10780" t="s">
        <v>20</v>
      </c>
      <c r="K10780" t="s">
        <v>21</v>
      </c>
      <c r="L10780" t="s">
        <v>22</v>
      </c>
      <c r="O10780" t="s">
        <v>169</v>
      </c>
      <c r="R10780" t="s">
        <v>24</v>
      </c>
    </row>
    <row r="10781" spans="1:18" x14ac:dyDescent="0.25">
      <c r="A10781">
        <v>371035</v>
      </c>
      <c r="B10781">
        <v>412469</v>
      </c>
      <c r="C10781">
        <v>14</v>
      </c>
      <c r="D10781">
        <v>5</v>
      </c>
      <c r="E10781">
        <v>2006</v>
      </c>
      <c r="F10781">
        <v>5001</v>
      </c>
      <c r="G10781" t="s">
        <v>18</v>
      </c>
      <c r="H10781" t="s">
        <v>115</v>
      </c>
      <c r="I10781" t="s">
        <v>20</v>
      </c>
      <c r="K10781" t="s">
        <v>21</v>
      </c>
      <c r="L10781" t="s">
        <v>22</v>
      </c>
      <c r="O10781" t="s">
        <v>169</v>
      </c>
      <c r="R10781" t="s">
        <v>24</v>
      </c>
    </row>
    <row r="10782" spans="1:18" x14ac:dyDescent="0.25">
      <c r="A10782">
        <v>371036</v>
      </c>
      <c r="B10782">
        <v>412470</v>
      </c>
      <c r="C10782">
        <v>15</v>
      </c>
      <c r="D10782">
        <v>5</v>
      </c>
      <c r="E10782">
        <v>2006</v>
      </c>
      <c r="F10782">
        <v>52540</v>
      </c>
      <c r="G10782" t="s">
        <v>19</v>
      </c>
      <c r="H10782" t="s">
        <v>191</v>
      </c>
      <c r="I10782" t="s">
        <v>20</v>
      </c>
      <c r="K10782" t="s">
        <v>21</v>
      </c>
      <c r="L10782" t="s">
        <v>22</v>
      </c>
      <c r="O10782" t="s">
        <v>169</v>
      </c>
      <c r="R10782" t="s">
        <v>24</v>
      </c>
    </row>
    <row r="10783" spans="1:18" x14ac:dyDescent="0.25">
      <c r="A10783">
        <v>371037</v>
      </c>
      <c r="B10783">
        <v>412471</v>
      </c>
      <c r="C10783">
        <v>15</v>
      </c>
      <c r="D10783">
        <v>5</v>
      </c>
      <c r="E10783">
        <v>2006</v>
      </c>
      <c r="F10783">
        <v>76616</v>
      </c>
      <c r="G10783" t="s">
        <v>43</v>
      </c>
      <c r="H10783" t="s">
        <v>270</v>
      </c>
      <c r="I10783" t="s">
        <v>20</v>
      </c>
      <c r="K10783" t="s">
        <v>21</v>
      </c>
      <c r="L10783" t="s">
        <v>22</v>
      </c>
      <c r="O10783" t="s">
        <v>169</v>
      </c>
      <c r="R10783" t="s">
        <v>24</v>
      </c>
    </row>
    <row r="10784" spans="1:18" x14ac:dyDescent="0.25">
      <c r="A10784">
        <v>371038</v>
      </c>
      <c r="B10784">
        <v>412472</v>
      </c>
      <c r="C10784">
        <v>17</v>
      </c>
      <c r="D10784">
        <v>5</v>
      </c>
      <c r="E10784">
        <v>2006</v>
      </c>
      <c r="F10784">
        <v>5055</v>
      </c>
      <c r="G10784" t="s">
        <v>18</v>
      </c>
      <c r="H10784" t="s">
        <v>296</v>
      </c>
      <c r="I10784" t="s">
        <v>20</v>
      </c>
      <c r="K10784" t="s">
        <v>21</v>
      </c>
      <c r="L10784" t="s">
        <v>22</v>
      </c>
      <c r="O10784" t="s">
        <v>169</v>
      </c>
      <c r="R10784" t="s">
        <v>24</v>
      </c>
    </row>
    <row r="10785" spans="1:18" x14ac:dyDescent="0.25">
      <c r="A10785">
        <v>371039</v>
      </c>
      <c r="B10785">
        <v>412473</v>
      </c>
      <c r="C10785">
        <v>17</v>
      </c>
      <c r="D10785">
        <v>5</v>
      </c>
      <c r="E10785">
        <v>2006</v>
      </c>
      <c r="F10785">
        <v>52621</v>
      </c>
      <c r="G10785" t="s">
        <v>19</v>
      </c>
      <c r="H10785" t="s">
        <v>732</v>
      </c>
      <c r="I10785" t="s">
        <v>20</v>
      </c>
      <c r="K10785" t="s">
        <v>21</v>
      </c>
      <c r="L10785" t="s">
        <v>22</v>
      </c>
      <c r="O10785" t="s">
        <v>169</v>
      </c>
      <c r="R10785" t="s">
        <v>24</v>
      </c>
    </row>
    <row r="10786" spans="1:18" x14ac:dyDescent="0.25">
      <c r="A10786">
        <v>371041</v>
      </c>
      <c r="B10786">
        <v>412475</v>
      </c>
      <c r="C10786">
        <v>18</v>
      </c>
      <c r="D10786">
        <v>5</v>
      </c>
      <c r="E10786">
        <v>2006</v>
      </c>
      <c r="F10786">
        <v>76246</v>
      </c>
      <c r="G10786" t="s">
        <v>43</v>
      </c>
      <c r="H10786" t="s">
        <v>863</v>
      </c>
      <c r="I10786" t="s">
        <v>20</v>
      </c>
      <c r="K10786" t="s">
        <v>21</v>
      </c>
      <c r="L10786" t="s">
        <v>22</v>
      </c>
      <c r="O10786" t="s">
        <v>169</v>
      </c>
      <c r="R10786" t="s">
        <v>24</v>
      </c>
    </row>
    <row r="10787" spans="1:18" x14ac:dyDescent="0.25">
      <c r="A10787">
        <v>371042</v>
      </c>
      <c r="B10787">
        <v>412476</v>
      </c>
      <c r="C10787">
        <v>18</v>
      </c>
      <c r="D10787">
        <v>5</v>
      </c>
      <c r="E10787">
        <v>2006</v>
      </c>
      <c r="F10787">
        <v>76246</v>
      </c>
      <c r="G10787" t="s">
        <v>43</v>
      </c>
      <c r="H10787" t="s">
        <v>863</v>
      </c>
      <c r="I10787" t="s">
        <v>27</v>
      </c>
      <c r="K10787" t="s">
        <v>21</v>
      </c>
      <c r="L10787" t="s">
        <v>22</v>
      </c>
      <c r="O10787" t="s">
        <v>169</v>
      </c>
      <c r="R10787" t="s">
        <v>24</v>
      </c>
    </row>
    <row r="10788" spans="1:18" x14ac:dyDescent="0.25">
      <c r="A10788">
        <v>371043</v>
      </c>
      <c r="B10788">
        <v>412477</v>
      </c>
      <c r="C10788">
        <v>18</v>
      </c>
      <c r="D10788">
        <v>5</v>
      </c>
      <c r="E10788">
        <v>2006</v>
      </c>
      <c r="F10788">
        <v>99773</v>
      </c>
      <c r="G10788" t="s">
        <v>329</v>
      </c>
      <c r="H10788" t="s">
        <v>330</v>
      </c>
      <c r="I10788" t="s">
        <v>20</v>
      </c>
      <c r="K10788" t="s">
        <v>21</v>
      </c>
      <c r="L10788" t="s">
        <v>22</v>
      </c>
      <c r="O10788" t="s">
        <v>169</v>
      </c>
      <c r="R10788" t="s">
        <v>24</v>
      </c>
    </row>
    <row r="10789" spans="1:18" x14ac:dyDescent="0.25">
      <c r="A10789">
        <v>371044</v>
      </c>
      <c r="B10789">
        <v>412478</v>
      </c>
      <c r="C10789">
        <v>20</v>
      </c>
      <c r="D10789">
        <v>5</v>
      </c>
      <c r="E10789">
        <v>2006</v>
      </c>
      <c r="F10789">
        <v>19450</v>
      </c>
      <c r="G10789" t="s">
        <v>181</v>
      </c>
      <c r="H10789" t="s">
        <v>690</v>
      </c>
      <c r="I10789" t="s">
        <v>20</v>
      </c>
      <c r="K10789" t="s">
        <v>21</v>
      </c>
      <c r="L10789" t="s">
        <v>22</v>
      </c>
      <c r="O10789" t="s">
        <v>169</v>
      </c>
      <c r="R10789" t="s">
        <v>24</v>
      </c>
    </row>
    <row r="10790" spans="1:18" x14ac:dyDescent="0.25">
      <c r="A10790">
        <v>371045</v>
      </c>
      <c r="B10790">
        <v>412479</v>
      </c>
      <c r="C10790">
        <v>23</v>
      </c>
      <c r="D10790">
        <v>5</v>
      </c>
      <c r="E10790">
        <v>2006</v>
      </c>
      <c r="F10790">
        <v>19821</v>
      </c>
      <c r="G10790" t="s">
        <v>181</v>
      </c>
      <c r="H10790" t="s">
        <v>599</v>
      </c>
      <c r="I10790" t="s">
        <v>20</v>
      </c>
      <c r="K10790" t="s">
        <v>21</v>
      </c>
      <c r="L10790" t="s">
        <v>22</v>
      </c>
      <c r="O10790" t="s">
        <v>169</v>
      </c>
      <c r="R10790" t="s">
        <v>24</v>
      </c>
    </row>
    <row r="10791" spans="1:18" x14ac:dyDescent="0.25">
      <c r="A10791">
        <v>371046</v>
      </c>
      <c r="B10791">
        <v>412480</v>
      </c>
      <c r="C10791">
        <v>23</v>
      </c>
      <c r="D10791">
        <v>5</v>
      </c>
      <c r="E10791">
        <v>2006</v>
      </c>
      <c r="F10791">
        <v>27250</v>
      </c>
      <c r="G10791" t="s">
        <v>197</v>
      </c>
      <c r="H10791" t="s">
        <v>810</v>
      </c>
      <c r="I10791" t="s">
        <v>20</v>
      </c>
      <c r="J10791" t="s">
        <v>108</v>
      </c>
      <c r="K10791" t="s">
        <v>21</v>
      </c>
      <c r="L10791" t="s">
        <v>22</v>
      </c>
      <c r="O10791" t="s">
        <v>169</v>
      </c>
      <c r="R10791" t="s">
        <v>24</v>
      </c>
    </row>
    <row r="10792" spans="1:18" x14ac:dyDescent="0.25">
      <c r="A10792">
        <v>371047</v>
      </c>
      <c r="B10792">
        <v>412481</v>
      </c>
      <c r="C10792">
        <v>23</v>
      </c>
      <c r="D10792">
        <v>5</v>
      </c>
      <c r="E10792">
        <v>2006</v>
      </c>
      <c r="F10792">
        <v>73555</v>
      </c>
      <c r="G10792" t="s">
        <v>50</v>
      </c>
      <c r="H10792" t="s">
        <v>51</v>
      </c>
      <c r="I10792" t="s">
        <v>20</v>
      </c>
      <c r="K10792" t="s">
        <v>21</v>
      </c>
      <c r="L10792" t="s">
        <v>22</v>
      </c>
      <c r="O10792" t="s">
        <v>169</v>
      </c>
      <c r="R10792" t="s">
        <v>24</v>
      </c>
    </row>
    <row r="10793" spans="1:18" x14ac:dyDescent="0.25">
      <c r="A10793">
        <v>371048</v>
      </c>
      <c r="B10793">
        <v>412482</v>
      </c>
      <c r="C10793">
        <v>23</v>
      </c>
      <c r="D10793">
        <v>5</v>
      </c>
      <c r="E10793">
        <v>2006</v>
      </c>
      <c r="F10793">
        <v>73055</v>
      </c>
      <c r="G10793" t="s">
        <v>50</v>
      </c>
      <c r="H10793" t="s">
        <v>806</v>
      </c>
      <c r="I10793" t="s">
        <v>20</v>
      </c>
      <c r="K10793" t="s">
        <v>21</v>
      </c>
      <c r="L10793" t="s">
        <v>22</v>
      </c>
      <c r="O10793" t="s">
        <v>169</v>
      </c>
      <c r="R10793" t="s">
        <v>24</v>
      </c>
    </row>
    <row r="10794" spans="1:18" x14ac:dyDescent="0.25">
      <c r="A10794">
        <v>371049</v>
      </c>
      <c r="B10794">
        <v>412483</v>
      </c>
      <c r="C10794">
        <v>26</v>
      </c>
      <c r="D10794">
        <v>5</v>
      </c>
      <c r="E10794">
        <v>2006</v>
      </c>
      <c r="F10794">
        <v>52540</v>
      </c>
      <c r="G10794" t="s">
        <v>19</v>
      </c>
      <c r="H10794" t="s">
        <v>191</v>
      </c>
      <c r="I10794" t="s">
        <v>20</v>
      </c>
      <c r="K10794" t="s">
        <v>21</v>
      </c>
      <c r="L10794" t="s">
        <v>22</v>
      </c>
      <c r="O10794" t="s">
        <v>169</v>
      </c>
      <c r="R10794" t="s">
        <v>24</v>
      </c>
    </row>
    <row r="10795" spans="1:18" x14ac:dyDescent="0.25">
      <c r="A10795">
        <v>371052</v>
      </c>
      <c r="B10795">
        <v>412486</v>
      </c>
      <c r="C10795">
        <v>1</v>
      </c>
      <c r="D10795">
        <v>6</v>
      </c>
      <c r="E10795">
        <v>2006</v>
      </c>
      <c r="F10795">
        <v>73217</v>
      </c>
      <c r="G10795" t="s">
        <v>50</v>
      </c>
      <c r="H10795" t="s">
        <v>467</v>
      </c>
      <c r="I10795" t="s">
        <v>20</v>
      </c>
      <c r="K10795" t="s">
        <v>21</v>
      </c>
      <c r="L10795" t="s">
        <v>22</v>
      </c>
      <c r="O10795" t="s">
        <v>169</v>
      </c>
      <c r="R10795" t="s">
        <v>24</v>
      </c>
    </row>
    <row r="10796" spans="1:18" x14ac:dyDescent="0.25">
      <c r="A10796">
        <v>371054</v>
      </c>
      <c r="B10796">
        <v>412488</v>
      </c>
      <c r="C10796">
        <v>1</v>
      </c>
      <c r="D10796">
        <v>6</v>
      </c>
      <c r="E10796">
        <v>2006</v>
      </c>
      <c r="F10796">
        <v>17444</v>
      </c>
      <c r="G10796" t="s">
        <v>57</v>
      </c>
      <c r="H10796" t="s">
        <v>283</v>
      </c>
      <c r="I10796" t="s">
        <v>20</v>
      </c>
      <c r="K10796" t="s">
        <v>21</v>
      </c>
      <c r="L10796" t="s">
        <v>22</v>
      </c>
      <c r="O10796" t="s">
        <v>169</v>
      </c>
      <c r="R10796" t="s">
        <v>24</v>
      </c>
    </row>
    <row r="10797" spans="1:18" x14ac:dyDescent="0.25">
      <c r="A10797">
        <v>371055</v>
      </c>
      <c r="B10797">
        <v>412489</v>
      </c>
      <c r="C10797">
        <v>1</v>
      </c>
      <c r="D10797">
        <v>6</v>
      </c>
      <c r="E10797">
        <v>2006</v>
      </c>
      <c r="F10797">
        <v>50577</v>
      </c>
      <c r="G10797" t="s">
        <v>60</v>
      </c>
      <c r="H10797" t="s">
        <v>61</v>
      </c>
      <c r="I10797" t="s">
        <v>27</v>
      </c>
      <c r="K10797" t="s">
        <v>21</v>
      </c>
      <c r="L10797" t="s">
        <v>22</v>
      </c>
      <c r="O10797" t="s">
        <v>169</v>
      </c>
      <c r="R10797" t="s">
        <v>24</v>
      </c>
    </row>
    <row r="10798" spans="1:18" x14ac:dyDescent="0.25">
      <c r="A10798">
        <v>371056</v>
      </c>
      <c r="B10798">
        <v>412490</v>
      </c>
      <c r="C10798">
        <v>1</v>
      </c>
      <c r="D10798">
        <v>6</v>
      </c>
      <c r="E10798">
        <v>2006</v>
      </c>
      <c r="F10798">
        <v>52233</v>
      </c>
      <c r="G10798" t="s">
        <v>19</v>
      </c>
      <c r="H10798" t="s">
        <v>716</v>
      </c>
      <c r="I10798" t="s">
        <v>20</v>
      </c>
      <c r="K10798" t="s">
        <v>21</v>
      </c>
      <c r="L10798" t="s">
        <v>22</v>
      </c>
      <c r="O10798" t="s">
        <v>169</v>
      </c>
      <c r="R10798" t="s">
        <v>24</v>
      </c>
    </row>
    <row r="10799" spans="1:18" x14ac:dyDescent="0.25">
      <c r="A10799">
        <v>371057</v>
      </c>
      <c r="B10799">
        <v>412491</v>
      </c>
      <c r="C10799">
        <v>1</v>
      </c>
      <c r="D10799">
        <v>6</v>
      </c>
      <c r="E10799">
        <v>2006</v>
      </c>
      <c r="F10799">
        <v>5045</v>
      </c>
      <c r="G10799" t="s">
        <v>18</v>
      </c>
      <c r="H10799" t="s">
        <v>174</v>
      </c>
      <c r="I10799" t="s">
        <v>27</v>
      </c>
      <c r="K10799" t="s">
        <v>21</v>
      </c>
      <c r="L10799" t="s">
        <v>22</v>
      </c>
      <c r="O10799" t="s">
        <v>169</v>
      </c>
      <c r="R10799" t="s">
        <v>24</v>
      </c>
    </row>
    <row r="10800" spans="1:18" x14ac:dyDescent="0.25">
      <c r="A10800">
        <v>371059</v>
      </c>
      <c r="B10800">
        <v>412493</v>
      </c>
      <c r="C10800">
        <v>1</v>
      </c>
      <c r="D10800">
        <v>6</v>
      </c>
      <c r="E10800">
        <v>2006</v>
      </c>
      <c r="F10800">
        <v>50330</v>
      </c>
      <c r="G10800" t="s">
        <v>60</v>
      </c>
      <c r="H10800" t="s">
        <v>647</v>
      </c>
      <c r="I10800" t="s">
        <v>20</v>
      </c>
      <c r="K10800" t="s">
        <v>21</v>
      </c>
      <c r="L10800" t="s">
        <v>22</v>
      </c>
      <c r="O10800" t="s">
        <v>169</v>
      </c>
      <c r="R10800" t="s">
        <v>24</v>
      </c>
    </row>
    <row r="10801" spans="1:18" x14ac:dyDescent="0.25">
      <c r="A10801">
        <v>371060</v>
      </c>
      <c r="B10801">
        <v>412494</v>
      </c>
      <c r="C10801">
        <v>1</v>
      </c>
      <c r="D10801">
        <v>6</v>
      </c>
      <c r="E10801">
        <v>2006</v>
      </c>
      <c r="F10801">
        <v>25120</v>
      </c>
      <c r="G10801" t="s">
        <v>100</v>
      </c>
      <c r="H10801" t="s">
        <v>295</v>
      </c>
      <c r="I10801" t="s">
        <v>20</v>
      </c>
      <c r="K10801" t="s">
        <v>21</v>
      </c>
      <c r="L10801" t="s">
        <v>22</v>
      </c>
      <c r="O10801" t="s">
        <v>169</v>
      </c>
      <c r="R10801" t="s">
        <v>24</v>
      </c>
    </row>
    <row r="10802" spans="1:18" x14ac:dyDescent="0.25">
      <c r="A10802">
        <v>371061</v>
      </c>
      <c r="B10802">
        <v>412495</v>
      </c>
      <c r="C10802">
        <v>1</v>
      </c>
      <c r="D10802">
        <v>6</v>
      </c>
      <c r="E10802">
        <v>2006</v>
      </c>
      <c r="F10802">
        <v>86568</v>
      </c>
      <c r="G10802" t="s">
        <v>25</v>
      </c>
      <c r="H10802" t="s">
        <v>173</v>
      </c>
      <c r="I10802" t="s">
        <v>20</v>
      </c>
      <c r="K10802" t="s">
        <v>21</v>
      </c>
      <c r="L10802" t="s">
        <v>22</v>
      </c>
      <c r="O10802" t="s">
        <v>169</v>
      </c>
      <c r="R10802" t="s">
        <v>24</v>
      </c>
    </row>
    <row r="10803" spans="1:18" x14ac:dyDescent="0.25">
      <c r="A10803">
        <v>371062</v>
      </c>
      <c r="B10803">
        <v>412496</v>
      </c>
      <c r="C10803">
        <v>1</v>
      </c>
      <c r="D10803">
        <v>6</v>
      </c>
      <c r="E10803">
        <v>2006</v>
      </c>
      <c r="F10803">
        <v>5674</v>
      </c>
      <c r="G10803" t="s">
        <v>18</v>
      </c>
      <c r="H10803" t="s">
        <v>549</v>
      </c>
      <c r="I10803" t="s">
        <v>20</v>
      </c>
      <c r="K10803" t="s">
        <v>21</v>
      </c>
      <c r="L10803" t="s">
        <v>22</v>
      </c>
      <c r="O10803" t="s">
        <v>169</v>
      </c>
      <c r="R10803" t="s">
        <v>24</v>
      </c>
    </row>
    <row r="10804" spans="1:18" x14ac:dyDescent="0.25">
      <c r="A10804">
        <v>371063</v>
      </c>
      <c r="B10804">
        <v>412497</v>
      </c>
      <c r="C10804">
        <v>5</v>
      </c>
      <c r="D10804">
        <v>6</v>
      </c>
      <c r="E10804">
        <v>2006</v>
      </c>
      <c r="F10804">
        <v>20013</v>
      </c>
      <c r="G10804" t="s">
        <v>67</v>
      </c>
      <c r="H10804" t="s">
        <v>229</v>
      </c>
      <c r="I10804" t="s">
        <v>27</v>
      </c>
      <c r="K10804" t="s">
        <v>21</v>
      </c>
      <c r="L10804" t="s">
        <v>22</v>
      </c>
      <c r="O10804" t="s">
        <v>23</v>
      </c>
      <c r="R10804" t="s">
        <v>24</v>
      </c>
    </row>
    <row r="10805" spans="1:18" x14ac:dyDescent="0.25">
      <c r="A10805">
        <v>371063</v>
      </c>
      <c r="B10805">
        <v>412498</v>
      </c>
      <c r="C10805">
        <v>5</v>
      </c>
      <c r="D10805">
        <v>6</v>
      </c>
      <c r="E10805">
        <v>2006</v>
      </c>
      <c r="F10805">
        <v>20013</v>
      </c>
      <c r="G10805" t="s">
        <v>67</v>
      </c>
      <c r="H10805" t="s">
        <v>229</v>
      </c>
      <c r="I10805" t="s">
        <v>27</v>
      </c>
      <c r="K10805" t="s">
        <v>21</v>
      </c>
      <c r="L10805" t="s">
        <v>22</v>
      </c>
      <c r="O10805" t="s">
        <v>23</v>
      </c>
      <c r="R10805" t="s">
        <v>24</v>
      </c>
    </row>
    <row r="10806" spans="1:18" x14ac:dyDescent="0.25">
      <c r="A10806">
        <v>371063</v>
      </c>
      <c r="B10806">
        <v>412499</v>
      </c>
      <c r="C10806">
        <v>5</v>
      </c>
      <c r="D10806">
        <v>6</v>
      </c>
      <c r="E10806">
        <v>2006</v>
      </c>
      <c r="F10806">
        <v>20013</v>
      </c>
      <c r="G10806" t="s">
        <v>67</v>
      </c>
      <c r="H10806" t="s">
        <v>229</v>
      </c>
      <c r="I10806" t="s">
        <v>27</v>
      </c>
      <c r="K10806" t="s">
        <v>21</v>
      </c>
      <c r="L10806" t="s">
        <v>22</v>
      </c>
      <c r="O10806" t="s">
        <v>23</v>
      </c>
      <c r="R10806" t="s">
        <v>24</v>
      </c>
    </row>
    <row r="10807" spans="1:18" x14ac:dyDescent="0.25">
      <c r="A10807">
        <v>371068</v>
      </c>
      <c r="B10807">
        <v>412502</v>
      </c>
      <c r="C10807">
        <v>11</v>
      </c>
      <c r="D10807">
        <v>6</v>
      </c>
      <c r="E10807">
        <v>2006</v>
      </c>
      <c r="F10807">
        <v>76109</v>
      </c>
      <c r="G10807" t="s">
        <v>43</v>
      </c>
      <c r="H10807" t="s">
        <v>107</v>
      </c>
      <c r="I10807" t="s">
        <v>20</v>
      </c>
      <c r="K10807" t="s">
        <v>21</v>
      </c>
      <c r="L10807" t="s">
        <v>22</v>
      </c>
      <c r="O10807" t="s">
        <v>169</v>
      </c>
      <c r="R10807" t="s">
        <v>24</v>
      </c>
    </row>
    <row r="10808" spans="1:18" x14ac:dyDescent="0.25">
      <c r="A10808">
        <v>371069</v>
      </c>
      <c r="B10808">
        <v>412503</v>
      </c>
      <c r="C10808">
        <v>12</v>
      </c>
      <c r="D10808">
        <v>6</v>
      </c>
      <c r="E10808">
        <v>2006</v>
      </c>
      <c r="F10808">
        <v>11001</v>
      </c>
      <c r="G10808" t="s">
        <v>80</v>
      </c>
      <c r="H10808" t="s">
        <v>80</v>
      </c>
      <c r="I10808" t="s">
        <v>20</v>
      </c>
      <c r="K10808" t="s">
        <v>21</v>
      </c>
      <c r="L10808" t="s">
        <v>22</v>
      </c>
      <c r="O10808" t="s">
        <v>169</v>
      </c>
      <c r="R10808" t="s">
        <v>24</v>
      </c>
    </row>
    <row r="10809" spans="1:18" x14ac:dyDescent="0.25">
      <c r="A10809">
        <v>371070</v>
      </c>
      <c r="B10809">
        <v>412504</v>
      </c>
      <c r="C10809">
        <v>13</v>
      </c>
      <c r="D10809">
        <v>6</v>
      </c>
      <c r="E10809">
        <v>2006</v>
      </c>
      <c r="F10809">
        <v>50325</v>
      </c>
      <c r="G10809" t="s">
        <v>60</v>
      </c>
      <c r="H10809" t="s">
        <v>395</v>
      </c>
      <c r="I10809" t="s">
        <v>20</v>
      </c>
      <c r="K10809" t="s">
        <v>21</v>
      </c>
      <c r="L10809" t="s">
        <v>22</v>
      </c>
      <c r="O10809" t="s">
        <v>169</v>
      </c>
      <c r="R10809" t="s">
        <v>24</v>
      </c>
    </row>
    <row r="10810" spans="1:18" x14ac:dyDescent="0.25">
      <c r="A10810">
        <v>371071</v>
      </c>
      <c r="B10810">
        <v>412505</v>
      </c>
      <c r="C10810">
        <v>14</v>
      </c>
      <c r="D10810">
        <v>6</v>
      </c>
      <c r="E10810">
        <v>2006</v>
      </c>
      <c r="F10810">
        <v>54001</v>
      </c>
      <c r="G10810" t="s">
        <v>37</v>
      </c>
      <c r="H10810" t="s">
        <v>91</v>
      </c>
      <c r="I10810" t="s">
        <v>20</v>
      </c>
      <c r="K10810" t="s">
        <v>21</v>
      </c>
      <c r="L10810" t="s">
        <v>22</v>
      </c>
      <c r="O10810" t="s">
        <v>169</v>
      </c>
      <c r="R10810" t="s">
        <v>24</v>
      </c>
    </row>
    <row r="10811" spans="1:18" x14ac:dyDescent="0.25">
      <c r="A10811">
        <v>371072</v>
      </c>
      <c r="B10811">
        <v>412506</v>
      </c>
      <c r="C10811">
        <v>15</v>
      </c>
      <c r="D10811">
        <v>6</v>
      </c>
      <c r="E10811">
        <v>2006</v>
      </c>
      <c r="F10811">
        <v>68745</v>
      </c>
      <c r="G10811" t="s">
        <v>54</v>
      </c>
      <c r="H10811" t="s">
        <v>572</v>
      </c>
      <c r="I10811" t="s">
        <v>20</v>
      </c>
      <c r="K10811" t="s">
        <v>21</v>
      </c>
      <c r="L10811" t="s">
        <v>22</v>
      </c>
      <c r="O10811" t="s">
        <v>169</v>
      </c>
      <c r="R10811" t="s">
        <v>24</v>
      </c>
    </row>
    <row r="10812" spans="1:18" x14ac:dyDescent="0.25">
      <c r="A10812">
        <v>371073</v>
      </c>
      <c r="B10812">
        <v>412507</v>
      </c>
      <c r="C10812">
        <v>15</v>
      </c>
      <c r="D10812">
        <v>6</v>
      </c>
      <c r="E10812">
        <v>2006</v>
      </c>
      <c r="F10812">
        <v>66594</v>
      </c>
      <c r="G10812" t="s">
        <v>185</v>
      </c>
      <c r="H10812" t="s">
        <v>225</v>
      </c>
      <c r="I10812" t="s">
        <v>20</v>
      </c>
      <c r="K10812" t="s">
        <v>21</v>
      </c>
      <c r="L10812" t="s">
        <v>22</v>
      </c>
      <c r="O10812" t="s">
        <v>169</v>
      </c>
      <c r="R10812" t="s">
        <v>24</v>
      </c>
    </row>
    <row r="10813" spans="1:18" x14ac:dyDescent="0.25">
      <c r="A10813">
        <v>371074</v>
      </c>
      <c r="B10813">
        <v>412508</v>
      </c>
      <c r="C10813">
        <v>15</v>
      </c>
      <c r="D10813">
        <v>6</v>
      </c>
      <c r="E10813">
        <v>2006</v>
      </c>
      <c r="F10813">
        <v>5045</v>
      </c>
      <c r="G10813" t="s">
        <v>18</v>
      </c>
      <c r="H10813" t="s">
        <v>174</v>
      </c>
      <c r="I10813" t="s">
        <v>20</v>
      </c>
      <c r="K10813" t="s">
        <v>21</v>
      </c>
      <c r="L10813" t="s">
        <v>22</v>
      </c>
      <c r="O10813" t="s">
        <v>169</v>
      </c>
      <c r="R10813" t="s">
        <v>24</v>
      </c>
    </row>
    <row r="10814" spans="1:18" x14ac:dyDescent="0.25">
      <c r="A10814">
        <v>371075</v>
      </c>
      <c r="B10814">
        <v>412509</v>
      </c>
      <c r="C10814">
        <v>17</v>
      </c>
      <c r="D10814">
        <v>6</v>
      </c>
      <c r="E10814">
        <v>2006</v>
      </c>
      <c r="F10814">
        <v>70235</v>
      </c>
      <c r="G10814" t="s">
        <v>130</v>
      </c>
      <c r="H10814" t="s">
        <v>474</v>
      </c>
      <c r="I10814" t="s">
        <v>20</v>
      </c>
      <c r="K10814" t="s">
        <v>21</v>
      </c>
      <c r="L10814" t="s">
        <v>22</v>
      </c>
      <c r="O10814" t="s">
        <v>169</v>
      </c>
      <c r="R10814" t="s">
        <v>24</v>
      </c>
    </row>
    <row r="10815" spans="1:18" x14ac:dyDescent="0.25">
      <c r="A10815">
        <v>371076</v>
      </c>
      <c r="B10815">
        <v>412510</v>
      </c>
      <c r="C10815">
        <v>17</v>
      </c>
      <c r="D10815">
        <v>6</v>
      </c>
      <c r="E10815">
        <v>2006</v>
      </c>
      <c r="F10815">
        <v>15572</v>
      </c>
      <c r="G10815" t="s">
        <v>312</v>
      </c>
      <c r="H10815" t="s">
        <v>356</v>
      </c>
      <c r="I10815" t="s">
        <v>20</v>
      </c>
      <c r="K10815" t="s">
        <v>21</v>
      </c>
      <c r="L10815" t="s">
        <v>22</v>
      </c>
      <c r="O10815" t="s">
        <v>169</v>
      </c>
      <c r="R10815" t="s">
        <v>24</v>
      </c>
    </row>
    <row r="10816" spans="1:18" x14ac:dyDescent="0.25">
      <c r="A10816">
        <v>371077</v>
      </c>
      <c r="B10816">
        <v>412511</v>
      </c>
      <c r="C10816">
        <v>17</v>
      </c>
      <c r="D10816">
        <v>6</v>
      </c>
      <c r="E10816">
        <v>2006</v>
      </c>
      <c r="F10816">
        <v>25662</v>
      </c>
      <c r="G10816" t="s">
        <v>100</v>
      </c>
      <c r="H10816" t="s">
        <v>419</v>
      </c>
      <c r="I10816" t="s">
        <v>20</v>
      </c>
      <c r="K10816" t="s">
        <v>21</v>
      </c>
      <c r="L10816" t="s">
        <v>22</v>
      </c>
      <c r="O10816" t="s">
        <v>169</v>
      </c>
      <c r="R10816" t="s">
        <v>24</v>
      </c>
    </row>
    <row r="10817" spans="1:18" x14ac:dyDescent="0.25">
      <c r="A10817">
        <v>371079</v>
      </c>
      <c r="B10817">
        <v>412513</v>
      </c>
      <c r="C10817">
        <v>17</v>
      </c>
      <c r="D10817">
        <v>6</v>
      </c>
      <c r="E10817">
        <v>2006</v>
      </c>
      <c r="F10817">
        <v>13657</v>
      </c>
      <c r="G10817" t="s">
        <v>86</v>
      </c>
      <c r="H10817" t="s">
        <v>543</v>
      </c>
      <c r="I10817" t="s">
        <v>20</v>
      </c>
      <c r="K10817" t="s">
        <v>21</v>
      </c>
      <c r="L10817" t="s">
        <v>22</v>
      </c>
      <c r="O10817" t="s">
        <v>169</v>
      </c>
      <c r="R10817" t="s">
        <v>24</v>
      </c>
    </row>
    <row r="10818" spans="1:18" x14ac:dyDescent="0.25">
      <c r="A10818">
        <v>371080</v>
      </c>
      <c r="B10818">
        <v>412514</v>
      </c>
      <c r="C10818">
        <v>17</v>
      </c>
      <c r="D10818">
        <v>6</v>
      </c>
      <c r="E10818">
        <v>2006</v>
      </c>
      <c r="F10818">
        <v>70204</v>
      </c>
      <c r="G10818" t="s">
        <v>130</v>
      </c>
      <c r="H10818" t="s">
        <v>539</v>
      </c>
      <c r="I10818" t="s">
        <v>20</v>
      </c>
      <c r="J10818" t="s">
        <v>108</v>
      </c>
      <c r="K10818" t="s">
        <v>21</v>
      </c>
      <c r="L10818" t="s">
        <v>22</v>
      </c>
      <c r="O10818" t="s">
        <v>169</v>
      </c>
      <c r="R10818" t="s">
        <v>24</v>
      </c>
    </row>
    <row r="10819" spans="1:18" x14ac:dyDescent="0.25">
      <c r="A10819">
        <v>371081</v>
      </c>
      <c r="B10819">
        <v>412515</v>
      </c>
      <c r="C10819">
        <v>19</v>
      </c>
      <c r="D10819">
        <v>6</v>
      </c>
      <c r="E10819">
        <v>2006</v>
      </c>
      <c r="F10819">
        <v>18610</v>
      </c>
      <c r="G10819" t="s">
        <v>28</v>
      </c>
      <c r="H10819" t="s">
        <v>178</v>
      </c>
      <c r="I10819" t="s">
        <v>20</v>
      </c>
      <c r="K10819" t="s">
        <v>21</v>
      </c>
      <c r="L10819" t="s">
        <v>22</v>
      </c>
      <c r="O10819" t="s">
        <v>169</v>
      </c>
      <c r="R10819" t="s">
        <v>24</v>
      </c>
    </row>
    <row r="10820" spans="1:18" x14ac:dyDescent="0.25">
      <c r="A10820">
        <v>371082</v>
      </c>
      <c r="B10820">
        <v>412516</v>
      </c>
      <c r="C10820">
        <v>20</v>
      </c>
      <c r="D10820">
        <v>6</v>
      </c>
      <c r="E10820">
        <v>2006</v>
      </c>
      <c r="F10820">
        <v>15135</v>
      </c>
      <c r="G10820" t="s">
        <v>312</v>
      </c>
      <c r="H10820" t="s">
        <v>760</v>
      </c>
      <c r="I10820" t="s">
        <v>20</v>
      </c>
      <c r="K10820" t="s">
        <v>21</v>
      </c>
      <c r="L10820" t="s">
        <v>22</v>
      </c>
      <c r="O10820" t="s">
        <v>169</v>
      </c>
      <c r="R10820" t="s">
        <v>24</v>
      </c>
    </row>
    <row r="10821" spans="1:18" x14ac:dyDescent="0.25">
      <c r="A10821">
        <v>371083</v>
      </c>
      <c r="B10821">
        <v>412517</v>
      </c>
      <c r="C10821">
        <v>20</v>
      </c>
      <c r="D10821">
        <v>6</v>
      </c>
      <c r="E10821">
        <v>2006</v>
      </c>
      <c r="F10821">
        <v>13248</v>
      </c>
      <c r="G10821" t="s">
        <v>86</v>
      </c>
      <c r="H10821" t="s">
        <v>618</v>
      </c>
      <c r="I10821" t="s">
        <v>20</v>
      </c>
      <c r="K10821" t="s">
        <v>21</v>
      </c>
      <c r="L10821" t="s">
        <v>22</v>
      </c>
      <c r="O10821" t="s">
        <v>169</v>
      </c>
      <c r="R10821" t="s">
        <v>24</v>
      </c>
    </row>
    <row r="10822" spans="1:18" x14ac:dyDescent="0.25">
      <c r="A10822">
        <v>371084</v>
      </c>
      <c r="B10822">
        <v>412518</v>
      </c>
      <c r="C10822">
        <v>20</v>
      </c>
      <c r="D10822">
        <v>6</v>
      </c>
      <c r="E10822">
        <v>2006</v>
      </c>
      <c r="F10822">
        <v>52540</v>
      </c>
      <c r="G10822" t="s">
        <v>19</v>
      </c>
      <c r="H10822" t="s">
        <v>191</v>
      </c>
      <c r="I10822" t="s">
        <v>20</v>
      </c>
      <c r="K10822" t="s">
        <v>21</v>
      </c>
      <c r="L10822" t="s">
        <v>22</v>
      </c>
      <c r="O10822" t="s">
        <v>169</v>
      </c>
      <c r="R10822" t="s">
        <v>24</v>
      </c>
    </row>
    <row r="10823" spans="1:18" x14ac:dyDescent="0.25">
      <c r="A10823">
        <v>371085</v>
      </c>
      <c r="B10823">
        <v>412519</v>
      </c>
      <c r="C10823">
        <v>21</v>
      </c>
      <c r="D10823">
        <v>6</v>
      </c>
      <c r="E10823">
        <v>2006</v>
      </c>
      <c r="F10823">
        <v>52079</v>
      </c>
      <c r="G10823" t="s">
        <v>19</v>
      </c>
      <c r="H10823" t="s">
        <v>470</v>
      </c>
      <c r="I10823" t="s">
        <v>20</v>
      </c>
      <c r="J10823" t="s">
        <v>108</v>
      </c>
      <c r="K10823" t="s">
        <v>21</v>
      </c>
      <c r="L10823" t="s">
        <v>22</v>
      </c>
      <c r="O10823" t="s">
        <v>169</v>
      </c>
      <c r="R10823" t="s">
        <v>24</v>
      </c>
    </row>
    <row r="10824" spans="1:18" x14ac:dyDescent="0.25">
      <c r="A10824">
        <v>371087</v>
      </c>
      <c r="B10824">
        <v>412521</v>
      </c>
      <c r="C10824">
        <v>22</v>
      </c>
      <c r="D10824">
        <v>6</v>
      </c>
      <c r="E10824">
        <v>2006</v>
      </c>
      <c r="F10824">
        <v>86757</v>
      </c>
      <c r="G10824" t="s">
        <v>25</v>
      </c>
      <c r="H10824" t="s">
        <v>26</v>
      </c>
      <c r="I10824" t="s">
        <v>20</v>
      </c>
      <c r="K10824" t="s">
        <v>21</v>
      </c>
      <c r="L10824" t="s">
        <v>22</v>
      </c>
      <c r="O10824" t="s">
        <v>169</v>
      </c>
      <c r="R10824" t="s">
        <v>24</v>
      </c>
    </row>
    <row r="10825" spans="1:18" x14ac:dyDescent="0.25">
      <c r="A10825">
        <v>371088</v>
      </c>
      <c r="B10825">
        <v>412522</v>
      </c>
      <c r="C10825">
        <v>23</v>
      </c>
      <c r="D10825">
        <v>6</v>
      </c>
      <c r="E10825">
        <v>2006</v>
      </c>
      <c r="F10825">
        <v>19573</v>
      </c>
      <c r="G10825" t="s">
        <v>181</v>
      </c>
      <c r="H10825" t="s">
        <v>335</v>
      </c>
      <c r="I10825" t="s">
        <v>20</v>
      </c>
      <c r="K10825" t="s">
        <v>21</v>
      </c>
      <c r="L10825" t="s">
        <v>22</v>
      </c>
      <c r="O10825" t="s">
        <v>169</v>
      </c>
      <c r="R10825" t="s">
        <v>24</v>
      </c>
    </row>
    <row r="10826" spans="1:18" x14ac:dyDescent="0.25">
      <c r="A10826">
        <v>371090</v>
      </c>
      <c r="B10826">
        <v>412524</v>
      </c>
      <c r="C10826">
        <v>25</v>
      </c>
      <c r="D10826">
        <v>6</v>
      </c>
      <c r="E10826">
        <v>2006</v>
      </c>
      <c r="F10826">
        <v>47551</v>
      </c>
      <c r="G10826" t="s">
        <v>40</v>
      </c>
      <c r="H10826" t="s">
        <v>150</v>
      </c>
      <c r="I10826" t="s">
        <v>20</v>
      </c>
      <c r="K10826" t="s">
        <v>21</v>
      </c>
      <c r="L10826" t="s">
        <v>22</v>
      </c>
      <c r="O10826" t="s">
        <v>169</v>
      </c>
      <c r="R10826" t="s">
        <v>24</v>
      </c>
    </row>
    <row r="10827" spans="1:18" x14ac:dyDescent="0.25">
      <c r="A10827">
        <v>371091</v>
      </c>
      <c r="B10827">
        <v>412525</v>
      </c>
      <c r="C10827">
        <v>26</v>
      </c>
      <c r="D10827">
        <v>6</v>
      </c>
      <c r="E10827">
        <v>2006</v>
      </c>
      <c r="F10827">
        <v>13473</v>
      </c>
      <c r="G10827" t="s">
        <v>86</v>
      </c>
      <c r="H10827" t="s">
        <v>460</v>
      </c>
      <c r="I10827" t="s">
        <v>20</v>
      </c>
      <c r="J10827" t="s">
        <v>108</v>
      </c>
      <c r="K10827" t="s">
        <v>21</v>
      </c>
      <c r="L10827" t="s">
        <v>22</v>
      </c>
      <c r="O10827" t="s">
        <v>169</v>
      </c>
      <c r="R10827" t="s">
        <v>24</v>
      </c>
    </row>
    <row r="10828" spans="1:18" x14ac:dyDescent="0.25">
      <c r="A10828">
        <v>371092</v>
      </c>
      <c r="B10828">
        <v>412526</v>
      </c>
      <c r="C10828">
        <v>26</v>
      </c>
      <c r="D10828">
        <v>6</v>
      </c>
      <c r="E10828">
        <v>2006</v>
      </c>
      <c r="F10828">
        <v>95001</v>
      </c>
      <c r="G10828" t="s">
        <v>336</v>
      </c>
      <c r="H10828" t="s">
        <v>346</v>
      </c>
      <c r="I10828" t="s">
        <v>20</v>
      </c>
      <c r="K10828" t="s">
        <v>21</v>
      </c>
      <c r="L10828" t="s">
        <v>22</v>
      </c>
      <c r="O10828" t="s">
        <v>169</v>
      </c>
      <c r="R10828" t="s">
        <v>24</v>
      </c>
    </row>
    <row r="10829" spans="1:18" x14ac:dyDescent="0.25">
      <c r="A10829">
        <v>371093</v>
      </c>
      <c r="B10829">
        <v>412527</v>
      </c>
      <c r="C10829">
        <v>29</v>
      </c>
      <c r="D10829">
        <v>6</v>
      </c>
      <c r="E10829">
        <v>2006</v>
      </c>
      <c r="F10829">
        <v>52540</v>
      </c>
      <c r="G10829" t="s">
        <v>19</v>
      </c>
      <c r="H10829" t="s">
        <v>191</v>
      </c>
      <c r="I10829" t="s">
        <v>20</v>
      </c>
      <c r="K10829" t="s">
        <v>21</v>
      </c>
      <c r="L10829" t="s">
        <v>22</v>
      </c>
      <c r="O10829" t="s">
        <v>169</v>
      </c>
      <c r="R10829" t="s">
        <v>24</v>
      </c>
    </row>
    <row r="10830" spans="1:18" x14ac:dyDescent="0.25">
      <c r="A10830">
        <v>371094</v>
      </c>
      <c r="B10830">
        <v>412528</v>
      </c>
      <c r="C10830">
        <v>29</v>
      </c>
      <c r="D10830">
        <v>6</v>
      </c>
      <c r="E10830">
        <v>2006</v>
      </c>
      <c r="F10830">
        <v>73283</v>
      </c>
      <c r="G10830" t="s">
        <v>50</v>
      </c>
      <c r="H10830" t="s">
        <v>202</v>
      </c>
      <c r="I10830" t="s">
        <v>20</v>
      </c>
      <c r="K10830" t="s">
        <v>21</v>
      </c>
      <c r="L10830" t="s">
        <v>22</v>
      </c>
      <c r="O10830" t="s">
        <v>169</v>
      </c>
      <c r="R10830" t="s">
        <v>24</v>
      </c>
    </row>
    <row r="10831" spans="1:18" x14ac:dyDescent="0.25">
      <c r="A10831">
        <v>371095</v>
      </c>
      <c r="B10831">
        <v>412529</v>
      </c>
      <c r="C10831">
        <v>30</v>
      </c>
      <c r="D10831">
        <v>6</v>
      </c>
      <c r="E10831">
        <v>2006</v>
      </c>
      <c r="F10831">
        <v>19318</v>
      </c>
      <c r="G10831" t="s">
        <v>181</v>
      </c>
      <c r="H10831" t="s">
        <v>505</v>
      </c>
      <c r="I10831" t="s">
        <v>20</v>
      </c>
      <c r="K10831" t="s">
        <v>21</v>
      </c>
      <c r="L10831" t="s">
        <v>22</v>
      </c>
      <c r="O10831" t="s">
        <v>169</v>
      </c>
      <c r="R10831" t="s">
        <v>24</v>
      </c>
    </row>
    <row r="10832" spans="1:18" x14ac:dyDescent="0.25">
      <c r="A10832">
        <v>371096</v>
      </c>
      <c r="B10832">
        <v>412530</v>
      </c>
      <c r="C10832">
        <v>1</v>
      </c>
      <c r="D10832">
        <v>7</v>
      </c>
      <c r="E10832">
        <v>2006</v>
      </c>
      <c r="F10832">
        <v>70771</v>
      </c>
      <c r="G10832" t="s">
        <v>130</v>
      </c>
      <c r="H10832" t="s">
        <v>130</v>
      </c>
      <c r="I10832" t="s">
        <v>20</v>
      </c>
      <c r="K10832" t="s">
        <v>21</v>
      </c>
      <c r="L10832" t="s">
        <v>22</v>
      </c>
      <c r="O10832" t="s">
        <v>169</v>
      </c>
      <c r="R10832" t="s">
        <v>24</v>
      </c>
    </row>
    <row r="10833" spans="1:18" x14ac:dyDescent="0.25">
      <c r="A10833">
        <v>371097</v>
      </c>
      <c r="B10833">
        <v>412531</v>
      </c>
      <c r="C10833">
        <v>1</v>
      </c>
      <c r="D10833">
        <v>7</v>
      </c>
      <c r="E10833">
        <v>2006</v>
      </c>
      <c r="F10833">
        <v>50370</v>
      </c>
      <c r="G10833" t="s">
        <v>60</v>
      </c>
      <c r="H10833" t="s">
        <v>167</v>
      </c>
      <c r="I10833" t="s">
        <v>20</v>
      </c>
      <c r="K10833" t="s">
        <v>21</v>
      </c>
      <c r="L10833" t="s">
        <v>22</v>
      </c>
      <c r="O10833" t="s">
        <v>169</v>
      </c>
      <c r="R10833" t="s">
        <v>24</v>
      </c>
    </row>
    <row r="10834" spans="1:18" x14ac:dyDescent="0.25">
      <c r="A10834">
        <v>371098</v>
      </c>
      <c r="B10834">
        <v>412532</v>
      </c>
      <c r="C10834">
        <v>1</v>
      </c>
      <c r="D10834">
        <v>7</v>
      </c>
      <c r="E10834">
        <v>2006</v>
      </c>
      <c r="F10834">
        <v>5250</v>
      </c>
      <c r="G10834" t="s">
        <v>18</v>
      </c>
      <c r="H10834" t="s">
        <v>104</v>
      </c>
      <c r="I10834" t="s">
        <v>20</v>
      </c>
      <c r="K10834" t="s">
        <v>21</v>
      </c>
      <c r="L10834" t="s">
        <v>22</v>
      </c>
      <c r="O10834" t="s">
        <v>169</v>
      </c>
      <c r="R10834" t="s">
        <v>24</v>
      </c>
    </row>
    <row r="10835" spans="1:18" x14ac:dyDescent="0.25">
      <c r="A10835">
        <v>371099</v>
      </c>
      <c r="B10835">
        <v>412533</v>
      </c>
      <c r="C10835">
        <v>1</v>
      </c>
      <c r="D10835">
        <v>7</v>
      </c>
      <c r="E10835">
        <v>2006</v>
      </c>
      <c r="F10835">
        <v>5250</v>
      </c>
      <c r="G10835" t="s">
        <v>18</v>
      </c>
      <c r="H10835" t="s">
        <v>104</v>
      </c>
      <c r="I10835" t="s">
        <v>20</v>
      </c>
      <c r="J10835" t="s">
        <v>108</v>
      </c>
      <c r="K10835" t="s">
        <v>21</v>
      </c>
      <c r="L10835" t="s">
        <v>22</v>
      </c>
      <c r="O10835" t="s">
        <v>169</v>
      </c>
      <c r="R10835" t="s">
        <v>24</v>
      </c>
    </row>
    <row r="10836" spans="1:18" x14ac:dyDescent="0.25">
      <c r="A10836">
        <v>371100</v>
      </c>
      <c r="B10836">
        <v>412534</v>
      </c>
      <c r="C10836">
        <v>8</v>
      </c>
      <c r="D10836">
        <v>7</v>
      </c>
      <c r="E10836">
        <v>2006</v>
      </c>
      <c r="F10836">
        <v>5790</v>
      </c>
      <c r="G10836" t="s">
        <v>18</v>
      </c>
      <c r="H10836" t="s">
        <v>82</v>
      </c>
      <c r="I10836" t="s">
        <v>20</v>
      </c>
      <c r="K10836" t="s">
        <v>21</v>
      </c>
      <c r="L10836" t="s">
        <v>22</v>
      </c>
      <c r="O10836" t="s">
        <v>169</v>
      </c>
      <c r="R10836" t="s">
        <v>24</v>
      </c>
    </row>
    <row r="10837" spans="1:18" x14ac:dyDescent="0.25">
      <c r="A10837">
        <v>371101</v>
      </c>
      <c r="B10837">
        <v>412535</v>
      </c>
      <c r="C10837">
        <v>10</v>
      </c>
      <c r="D10837">
        <v>7</v>
      </c>
      <c r="E10837">
        <v>2006</v>
      </c>
      <c r="F10837">
        <v>52540</v>
      </c>
      <c r="G10837" t="s">
        <v>19</v>
      </c>
      <c r="H10837" t="s">
        <v>191</v>
      </c>
      <c r="I10837" t="s">
        <v>20</v>
      </c>
      <c r="K10837" t="s">
        <v>21</v>
      </c>
      <c r="L10837" t="s">
        <v>22</v>
      </c>
      <c r="O10837" t="s">
        <v>169</v>
      </c>
      <c r="R10837" t="s">
        <v>24</v>
      </c>
    </row>
    <row r="10838" spans="1:18" x14ac:dyDescent="0.25">
      <c r="A10838">
        <v>371102</v>
      </c>
      <c r="B10838">
        <v>412536</v>
      </c>
      <c r="C10838">
        <v>10</v>
      </c>
      <c r="D10838">
        <v>7</v>
      </c>
      <c r="E10838">
        <v>2006</v>
      </c>
      <c r="F10838">
        <v>5055</v>
      </c>
      <c r="G10838" t="s">
        <v>18</v>
      </c>
      <c r="H10838" t="s">
        <v>296</v>
      </c>
      <c r="I10838" t="s">
        <v>20</v>
      </c>
      <c r="K10838" t="s">
        <v>21</v>
      </c>
      <c r="L10838" t="s">
        <v>22</v>
      </c>
      <c r="O10838" t="s">
        <v>169</v>
      </c>
      <c r="R10838" t="s">
        <v>24</v>
      </c>
    </row>
    <row r="10839" spans="1:18" x14ac:dyDescent="0.25">
      <c r="A10839">
        <v>371103</v>
      </c>
      <c r="B10839">
        <v>412537</v>
      </c>
      <c r="C10839">
        <v>10</v>
      </c>
      <c r="D10839">
        <v>7</v>
      </c>
      <c r="E10839">
        <v>2006</v>
      </c>
      <c r="F10839">
        <v>50330</v>
      </c>
      <c r="G10839" t="s">
        <v>60</v>
      </c>
      <c r="H10839" t="s">
        <v>647</v>
      </c>
      <c r="I10839" t="s">
        <v>20</v>
      </c>
      <c r="K10839" t="s">
        <v>21</v>
      </c>
      <c r="L10839" t="s">
        <v>22</v>
      </c>
      <c r="O10839" t="s">
        <v>169</v>
      </c>
      <c r="R10839" t="s">
        <v>24</v>
      </c>
    </row>
    <row r="10840" spans="1:18" x14ac:dyDescent="0.25">
      <c r="A10840">
        <v>371104</v>
      </c>
      <c r="B10840">
        <v>412538</v>
      </c>
      <c r="C10840">
        <v>10</v>
      </c>
      <c r="D10840">
        <v>7</v>
      </c>
      <c r="E10840">
        <v>2006</v>
      </c>
      <c r="F10840">
        <v>50325</v>
      </c>
      <c r="G10840" t="s">
        <v>60</v>
      </c>
      <c r="H10840" t="s">
        <v>395</v>
      </c>
      <c r="I10840" t="s">
        <v>20</v>
      </c>
      <c r="K10840" t="s">
        <v>21</v>
      </c>
      <c r="L10840" t="s">
        <v>22</v>
      </c>
      <c r="O10840" t="s">
        <v>169</v>
      </c>
      <c r="R10840" t="s">
        <v>24</v>
      </c>
    </row>
    <row r="10841" spans="1:18" x14ac:dyDescent="0.25">
      <c r="A10841">
        <v>371105</v>
      </c>
      <c r="B10841">
        <v>412539</v>
      </c>
      <c r="C10841">
        <v>10</v>
      </c>
      <c r="D10841">
        <v>7</v>
      </c>
      <c r="E10841">
        <v>2006</v>
      </c>
      <c r="F10841">
        <v>47001</v>
      </c>
      <c r="G10841" t="s">
        <v>40</v>
      </c>
      <c r="H10841" t="s">
        <v>207</v>
      </c>
      <c r="I10841" t="s">
        <v>20</v>
      </c>
      <c r="K10841" t="s">
        <v>21</v>
      </c>
      <c r="L10841" t="s">
        <v>22</v>
      </c>
      <c r="O10841" t="s">
        <v>169</v>
      </c>
      <c r="R10841" t="s">
        <v>24</v>
      </c>
    </row>
    <row r="10842" spans="1:18" x14ac:dyDescent="0.25">
      <c r="A10842">
        <v>371106</v>
      </c>
      <c r="B10842">
        <v>412540</v>
      </c>
      <c r="C10842">
        <v>12</v>
      </c>
      <c r="D10842">
        <v>7</v>
      </c>
      <c r="E10842">
        <v>2006</v>
      </c>
      <c r="F10842">
        <v>47555</v>
      </c>
      <c r="G10842" t="s">
        <v>40</v>
      </c>
      <c r="H10842" t="s">
        <v>293</v>
      </c>
      <c r="I10842" t="s">
        <v>20</v>
      </c>
      <c r="K10842" t="s">
        <v>21</v>
      </c>
      <c r="L10842" t="s">
        <v>22</v>
      </c>
      <c r="O10842" t="s">
        <v>169</v>
      </c>
      <c r="R10842" t="s">
        <v>24</v>
      </c>
    </row>
    <row r="10843" spans="1:18" x14ac:dyDescent="0.25">
      <c r="A10843">
        <v>371107</v>
      </c>
      <c r="B10843">
        <v>412541</v>
      </c>
      <c r="C10843">
        <v>12</v>
      </c>
      <c r="D10843">
        <v>7</v>
      </c>
      <c r="E10843">
        <v>2006</v>
      </c>
      <c r="F10843">
        <v>41524</v>
      </c>
      <c r="G10843" t="s">
        <v>65</v>
      </c>
      <c r="H10843" t="s">
        <v>349</v>
      </c>
      <c r="I10843" t="s">
        <v>20</v>
      </c>
      <c r="K10843" t="s">
        <v>21</v>
      </c>
      <c r="L10843" t="s">
        <v>22</v>
      </c>
      <c r="O10843" t="s">
        <v>169</v>
      </c>
      <c r="R10843" t="s">
        <v>24</v>
      </c>
    </row>
    <row r="10844" spans="1:18" x14ac:dyDescent="0.25">
      <c r="A10844">
        <v>371108</v>
      </c>
      <c r="B10844">
        <v>412542</v>
      </c>
      <c r="C10844">
        <v>13</v>
      </c>
      <c r="D10844">
        <v>7</v>
      </c>
      <c r="E10844">
        <v>2006</v>
      </c>
      <c r="F10844">
        <v>5736</v>
      </c>
      <c r="G10844" t="s">
        <v>18</v>
      </c>
      <c r="H10844" t="s">
        <v>216</v>
      </c>
      <c r="I10844" t="s">
        <v>20</v>
      </c>
      <c r="J10844" t="s">
        <v>108</v>
      </c>
      <c r="K10844" t="s">
        <v>21</v>
      </c>
      <c r="L10844" t="s">
        <v>22</v>
      </c>
      <c r="O10844" t="s">
        <v>169</v>
      </c>
      <c r="R10844" t="s">
        <v>24</v>
      </c>
    </row>
    <row r="10845" spans="1:18" x14ac:dyDescent="0.25">
      <c r="A10845">
        <v>371109</v>
      </c>
      <c r="B10845">
        <v>412543</v>
      </c>
      <c r="C10845">
        <v>15</v>
      </c>
      <c r="D10845">
        <v>7</v>
      </c>
      <c r="E10845">
        <v>2006</v>
      </c>
      <c r="F10845">
        <v>47980</v>
      </c>
      <c r="G10845" t="s">
        <v>40</v>
      </c>
      <c r="H10845" t="s">
        <v>123</v>
      </c>
      <c r="I10845" t="s">
        <v>20</v>
      </c>
      <c r="K10845" t="s">
        <v>21</v>
      </c>
      <c r="L10845" t="s">
        <v>22</v>
      </c>
      <c r="O10845" t="s">
        <v>169</v>
      </c>
      <c r="R10845" t="s">
        <v>24</v>
      </c>
    </row>
    <row r="10846" spans="1:18" x14ac:dyDescent="0.25">
      <c r="A10846">
        <v>371110</v>
      </c>
      <c r="B10846">
        <v>412544</v>
      </c>
      <c r="C10846">
        <v>15</v>
      </c>
      <c r="D10846">
        <v>7</v>
      </c>
      <c r="E10846">
        <v>2006</v>
      </c>
      <c r="F10846">
        <v>52540</v>
      </c>
      <c r="G10846" t="s">
        <v>19</v>
      </c>
      <c r="H10846" t="s">
        <v>191</v>
      </c>
      <c r="I10846" t="s">
        <v>20</v>
      </c>
      <c r="K10846" t="s">
        <v>21</v>
      </c>
      <c r="L10846" t="s">
        <v>22</v>
      </c>
      <c r="O10846" t="s">
        <v>169</v>
      </c>
      <c r="R10846" t="s">
        <v>24</v>
      </c>
    </row>
    <row r="10847" spans="1:18" x14ac:dyDescent="0.25">
      <c r="A10847">
        <v>371111</v>
      </c>
      <c r="B10847">
        <v>412545</v>
      </c>
      <c r="C10847">
        <v>15</v>
      </c>
      <c r="D10847">
        <v>7</v>
      </c>
      <c r="E10847">
        <v>2006</v>
      </c>
      <c r="F10847">
        <v>19100</v>
      </c>
      <c r="G10847" t="s">
        <v>181</v>
      </c>
      <c r="H10847" t="s">
        <v>86</v>
      </c>
      <c r="I10847" t="s">
        <v>20</v>
      </c>
      <c r="K10847" t="s">
        <v>21</v>
      </c>
      <c r="L10847" t="s">
        <v>22</v>
      </c>
      <c r="O10847" t="s">
        <v>169</v>
      </c>
      <c r="R10847" t="s">
        <v>24</v>
      </c>
    </row>
    <row r="10848" spans="1:18" x14ac:dyDescent="0.25">
      <c r="A10848">
        <v>371112</v>
      </c>
      <c r="B10848">
        <v>412546</v>
      </c>
      <c r="C10848">
        <v>15</v>
      </c>
      <c r="D10848">
        <v>7</v>
      </c>
      <c r="E10848">
        <v>2006</v>
      </c>
      <c r="F10848">
        <v>19100</v>
      </c>
      <c r="G10848" t="s">
        <v>181</v>
      </c>
      <c r="H10848" t="s">
        <v>86</v>
      </c>
      <c r="I10848" t="s">
        <v>27</v>
      </c>
      <c r="K10848" t="s">
        <v>21</v>
      </c>
      <c r="L10848" t="s">
        <v>22</v>
      </c>
      <c r="O10848" t="s">
        <v>169</v>
      </c>
      <c r="R10848" t="s">
        <v>24</v>
      </c>
    </row>
    <row r="10849" spans="1:18" x14ac:dyDescent="0.25">
      <c r="A10849">
        <v>371113</v>
      </c>
      <c r="B10849">
        <v>412547</v>
      </c>
      <c r="C10849">
        <v>15</v>
      </c>
      <c r="D10849">
        <v>7</v>
      </c>
      <c r="E10849">
        <v>2006</v>
      </c>
      <c r="F10849">
        <v>47001</v>
      </c>
      <c r="G10849" t="s">
        <v>40</v>
      </c>
      <c r="H10849" t="s">
        <v>207</v>
      </c>
      <c r="I10849" t="s">
        <v>20</v>
      </c>
      <c r="K10849" t="s">
        <v>21</v>
      </c>
      <c r="L10849" t="s">
        <v>22</v>
      </c>
      <c r="O10849" t="s">
        <v>169</v>
      </c>
      <c r="R10849" t="s">
        <v>24</v>
      </c>
    </row>
    <row r="10850" spans="1:18" x14ac:dyDescent="0.25">
      <c r="A10850">
        <v>371114</v>
      </c>
      <c r="B10850">
        <v>412548</v>
      </c>
      <c r="C10850">
        <v>16</v>
      </c>
      <c r="D10850">
        <v>7</v>
      </c>
      <c r="E10850">
        <v>2006</v>
      </c>
      <c r="F10850">
        <v>68190</v>
      </c>
      <c r="G10850" t="s">
        <v>54</v>
      </c>
      <c r="H10850" t="s">
        <v>153</v>
      </c>
      <c r="I10850" t="s">
        <v>20</v>
      </c>
      <c r="K10850" t="s">
        <v>21</v>
      </c>
      <c r="L10850" t="s">
        <v>22</v>
      </c>
      <c r="O10850" t="s">
        <v>169</v>
      </c>
      <c r="R10850" t="s">
        <v>24</v>
      </c>
    </row>
    <row r="10851" spans="1:18" x14ac:dyDescent="0.25">
      <c r="A10851">
        <v>371115</v>
      </c>
      <c r="B10851">
        <v>412549</v>
      </c>
      <c r="C10851">
        <v>16</v>
      </c>
      <c r="D10851">
        <v>7</v>
      </c>
      <c r="E10851">
        <v>2006</v>
      </c>
      <c r="F10851">
        <v>95001</v>
      </c>
      <c r="G10851" t="s">
        <v>336</v>
      </c>
      <c r="H10851" t="s">
        <v>346</v>
      </c>
      <c r="I10851" t="s">
        <v>27</v>
      </c>
      <c r="K10851" t="s">
        <v>21</v>
      </c>
      <c r="L10851" t="s">
        <v>22</v>
      </c>
      <c r="O10851" t="s">
        <v>169</v>
      </c>
      <c r="R10851" t="s">
        <v>24</v>
      </c>
    </row>
    <row r="10852" spans="1:18" x14ac:dyDescent="0.25">
      <c r="A10852">
        <v>371117</v>
      </c>
      <c r="B10852">
        <v>412551</v>
      </c>
      <c r="C10852">
        <v>20</v>
      </c>
      <c r="D10852">
        <v>7</v>
      </c>
      <c r="E10852">
        <v>2006</v>
      </c>
      <c r="F10852">
        <v>5002</v>
      </c>
      <c r="G10852" t="s">
        <v>18</v>
      </c>
      <c r="H10852" t="s">
        <v>88</v>
      </c>
      <c r="I10852" t="s">
        <v>20</v>
      </c>
      <c r="K10852" t="s">
        <v>21</v>
      </c>
      <c r="L10852" t="s">
        <v>22</v>
      </c>
      <c r="O10852" t="s">
        <v>169</v>
      </c>
      <c r="R10852" t="s">
        <v>24</v>
      </c>
    </row>
    <row r="10853" spans="1:18" x14ac:dyDescent="0.25">
      <c r="A10853">
        <v>371118</v>
      </c>
      <c r="B10853">
        <v>412552</v>
      </c>
      <c r="C10853">
        <v>20</v>
      </c>
      <c r="D10853">
        <v>7</v>
      </c>
      <c r="E10853">
        <v>2006</v>
      </c>
      <c r="F10853">
        <v>99524</v>
      </c>
      <c r="G10853" t="s">
        <v>329</v>
      </c>
      <c r="H10853" t="s">
        <v>472</v>
      </c>
      <c r="I10853" t="s">
        <v>20</v>
      </c>
      <c r="K10853" t="s">
        <v>21</v>
      </c>
      <c r="L10853" t="s">
        <v>22</v>
      </c>
      <c r="O10853" t="s">
        <v>169</v>
      </c>
      <c r="R10853" t="s">
        <v>24</v>
      </c>
    </row>
    <row r="10854" spans="1:18" x14ac:dyDescent="0.25">
      <c r="A10854">
        <v>371119</v>
      </c>
      <c r="B10854">
        <v>412553</v>
      </c>
      <c r="C10854">
        <v>20</v>
      </c>
      <c r="D10854">
        <v>7</v>
      </c>
      <c r="E10854">
        <v>2006</v>
      </c>
      <c r="F10854">
        <v>52835</v>
      </c>
      <c r="G10854" t="s">
        <v>19</v>
      </c>
      <c r="H10854" t="s">
        <v>257</v>
      </c>
      <c r="I10854" t="s">
        <v>20</v>
      </c>
      <c r="K10854" t="s">
        <v>21</v>
      </c>
      <c r="L10854" t="s">
        <v>22</v>
      </c>
      <c r="O10854" t="s">
        <v>169</v>
      </c>
      <c r="R10854" t="s">
        <v>24</v>
      </c>
    </row>
    <row r="10855" spans="1:18" x14ac:dyDescent="0.25">
      <c r="A10855">
        <v>371120</v>
      </c>
      <c r="B10855">
        <v>412554</v>
      </c>
      <c r="C10855">
        <v>21</v>
      </c>
      <c r="D10855">
        <v>7</v>
      </c>
      <c r="E10855">
        <v>2006</v>
      </c>
      <c r="F10855">
        <v>47980</v>
      </c>
      <c r="G10855" t="s">
        <v>40</v>
      </c>
      <c r="H10855" t="s">
        <v>123</v>
      </c>
      <c r="I10855" t="s">
        <v>20</v>
      </c>
      <c r="K10855" t="s">
        <v>21</v>
      </c>
      <c r="L10855" t="s">
        <v>22</v>
      </c>
      <c r="O10855" t="s">
        <v>169</v>
      </c>
      <c r="R10855" t="s">
        <v>24</v>
      </c>
    </row>
    <row r="10856" spans="1:18" x14ac:dyDescent="0.25">
      <c r="A10856">
        <v>371121</v>
      </c>
      <c r="B10856">
        <v>412555</v>
      </c>
      <c r="C10856">
        <v>24</v>
      </c>
      <c r="D10856">
        <v>7</v>
      </c>
      <c r="E10856">
        <v>2006</v>
      </c>
      <c r="F10856">
        <v>50350</v>
      </c>
      <c r="G10856" t="s">
        <v>60</v>
      </c>
      <c r="H10856" t="s">
        <v>366</v>
      </c>
      <c r="I10856" t="s">
        <v>20</v>
      </c>
      <c r="K10856" t="s">
        <v>21</v>
      </c>
      <c r="L10856" t="s">
        <v>22</v>
      </c>
      <c r="O10856" t="s">
        <v>169</v>
      </c>
      <c r="R10856" t="s">
        <v>24</v>
      </c>
    </row>
    <row r="10857" spans="1:18" x14ac:dyDescent="0.25">
      <c r="A10857">
        <v>371122</v>
      </c>
      <c r="B10857">
        <v>412556</v>
      </c>
      <c r="C10857">
        <v>27</v>
      </c>
      <c r="D10857">
        <v>7</v>
      </c>
      <c r="E10857">
        <v>2006</v>
      </c>
      <c r="F10857">
        <v>44001</v>
      </c>
      <c r="G10857" t="s">
        <v>95</v>
      </c>
      <c r="H10857" t="s">
        <v>301</v>
      </c>
      <c r="I10857" t="s">
        <v>20</v>
      </c>
      <c r="K10857" t="s">
        <v>21</v>
      </c>
      <c r="L10857" t="s">
        <v>22</v>
      </c>
      <c r="O10857" t="s">
        <v>169</v>
      </c>
      <c r="R10857" t="s">
        <v>24</v>
      </c>
    </row>
    <row r="10858" spans="1:18" x14ac:dyDescent="0.25">
      <c r="A10858">
        <v>371123</v>
      </c>
      <c r="B10858">
        <v>412557</v>
      </c>
      <c r="C10858">
        <v>27</v>
      </c>
      <c r="D10858">
        <v>7</v>
      </c>
      <c r="E10858">
        <v>2006</v>
      </c>
      <c r="F10858">
        <v>63001</v>
      </c>
      <c r="G10858" t="s">
        <v>306</v>
      </c>
      <c r="H10858" t="s">
        <v>307</v>
      </c>
      <c r="I10858" t="s">
        <v>20</v>
      </c>
      <c r="K10858" t="s">
        <v>21</v>
      </c>
      <c r="L10858" t="s">
        <v>22</v>
      </c>
      <c r="O10858" t="s">
        <v>169</v>
      </c>
      <c r="R10858" t="s">
        <v>24</v>
      </c>
    </row>
    <row r="10859" spans="1:18" x14ac:dyDescent="0.25">
      <c r="A10859">
        <v>371124</v>
      </c>
      <c r="B10859">
        <v>412558</v>
      </c>
      <c r="C10859">
        <v>28</v>
      </c>
      <c r="D10859">
        <v>7</v>
      </c>
      <c r="E10859">
        <v>2006</v>
      </c>
      <c r="F10859">
        <v>54344</v>
      </c>
      <c r="G10859" t="s">
        <v>37</v>
      </c>
      <c r="H10859" t="s">
        <v>155</v>
      </c>
      <c r="I10859" t="s">
        <v>20</v>
      </c>
      <c r="K10859" t="s">
        <v>21</v>
      </c>
      <c r="L10859" t="s">
        <v>22</v>
      </c>
      <c r="O10859" t="s">
        <v>169</v>
      </c>
      <c r="R10859" t="s">
        <v>24</v>
      </c>
    </row>
    <row r="10860" spans="1:18" x14ac:dyDescent="0.25">
      <c r="A10860">
        <v>371125</v>
      </c>
      <c r="B10860">
        <v>412559</v>
      </c>
      <c r="C10860">
        <v>31</v>
      </c>
      <c r="D10860">
        <v>7</v>
      </c>
      <c r="E10860">
        <v>2006</v>
      </c>
      <c r="F10860">
        <v>17662</v>
      </c>
      <c r="G10860" t="s">
        <v>57</v>
      </c>
      <c r="H10860" t="s">
        <v>331</v>
      </c>
      <c r="I10860" t="s">
        <v>20</v>
      </c>
      <c r="K10860" t="s">
        <v>21</v>
      </c>
      <c r="L10860" t="s">
        <v>22</v>
      </c>
      <c r="O10860" t="s">
        <v>169</v>
      </c>
      <c r="R10860" t="s">
        <v>24</v>
      </c>
    </row>
    <row r="10861" spans="1:18" x14ac:dyDescent="0.25">
      <c r="A10861">
        <v>371126</v>
      </c>
      <c r="B10861">
        <v>412560</v>
      </c>
      <c r="C10861">
        <v>1</v>
      </c>
      <c r="D10861">
        <v>8</v>
      </c>
      <c r="E10861">
        <v>2006</v>
      </c>
      <c r="F10861">
        <v>25662</v>
      </c>
      <c r="G10861" t="s">
        <v>100</v>
      </c>
      <c r="H10861" t="s">
        <v>419</v>
      </c>
      <c r="I10861" t="s">
        <v>20</v>
      </c>
      <c r="K10861" t="s">
        <v>21</v>
      </c>
      <c r="L10861" t="s">
        <v>22</v>
      </c>
      <c r="O10861" t="s">
        <v>169</v>
      </c>
      <c r="R10861" t="s">
        <v>24</v>
      </c>
    </row>
    <row r="10862" spans="1:18" x14ac:dyDescent="0.25">
      <c r="A10862">
        <v>371127</v>
      </c>
      <c r="B10862">
        <v>412561</v>
      </c>
      <c r="C10862">
        <v>1</v>
      </c>
      <c r="D10862">
        <v>8</v>
      </c>
      <c r="E10862">
        <v>2006</v>
      </c>
      <c r="F10862">
        <v>68615</v>
      </c>
      <c r="G10862" t="s">
        <v>54</v>
      </c>
      <c r="H10862" t="s">
        <v>63</v>
      </c>
      <c r="I10862" t="s">
        <v>20</v>
      </c>
      <c r="K10862" t="s">
        <v>21</v>
      </c>
      <c r="L10862" t="s">
        <v>22</v>
      </c>
      <c r="O10862" t="s">
        <v>169</v>
      </c>
      <c r="R10862" t="s">
        <v>24</v>
      </c>
    </row>
    <row r="10863" spans="1:18" x14ac:dyDescent="0.25">
      <c r="A10863">
        <v>371128</v>
      </c>
      <c r="B10863">
        <v>412562</v>
      </c>
      <c r="C10863">
        <v>1</v>
      </c>
      <c r="D10863">
        <v>8</v>
      </c>
      <c r="E10863">
        <v>2006</v>
      </c>
      <c r="F10863">
        <v>5856</v>
      </c>
      <c r="G10863" t="s">
        <v>18</v>
      </c>
      <c r="H10863" t="s">
        <v>323</v>
      </c>
      <c r="I10863" t="s">
        <v>20</v>
      </c>
      <c r="K10863" t="s">
        <v>21</v>
      </c>
      <c r="L10863" t="s">
        <v>22</v>
      </c>
      <c r="O10863" t="s">
        <v>169</v>
      </c>
      <c r="R10863" t="s">
        <v>24</v>
      </c>
    </row>
    <row r="10864" spans="1:18" x14ac:dyDescent="0.25">
      <c r="A10864">
        <v>371129</v>
      </c>
      <c r="B10864">
        <v>412563</v>
      </c>
      <c r="C10864">
        <v>1</v>
      </c>
      <c r="D10864">
        <v>8</v>
      </c>
      <c r="E10864">
        <v>2006</v>
      </c>
      <c r="F10864">
        <v>25317</v>
      </c>
      <c r="G10864" t="s">
        <v>100</v>
      </c>
      <c r="H10864" t="s">
        <v>873</v>
      </c>
      <c r="I10864" t="s">
        <v>20</v>
      </c>
      <c r="K10864" t="s">
        <v>21</v>
      </c>
      <c r="L10864" t="s">
        <v>22</v>
      </c>
      <c r="O10864" t="s">
        <v>169</v>
      </c>
      <c r="R10864" t="s">
        <v>24</v>
      </c>
    </row>
    <row r="10865" spans="1:18" x14ac:dyDescent="0.25">
      <c r="A10865">
        <v>371130</v>
      </c>
      <c r="B10865">
        <v>412564</v>
      </c>
      <c r="C10865">
        <v>1</v>
      </c>
      <c r="D10865">
        <v>8</v>
      </c>
      <c r="E10865">
        <v>2006</v>
      </c>
      <c r="F10865">
        <v>19075</v>
      </c>
      <c r="G10865" t="s">
        <v>181</v>
      </c>
      <c r="H10865" t="s">
        <v>304</v>
      </c>
      <c r="I10865" t="s">
        <v>20</v>
      </c>
      <c r="K10865" t="s">
        <v>21</v>
      </c>
      <c r="L10865" t="s">
        <v>22</v>
      </c>
      <c r="O10865" t="s">
        <v>169</v>
      </c>
      <c r="R10865" t="s">
        <v>24</v>
      </c>
    </row>
    <row r="10866" spans="1:18" x14ac:dyDescent="0.25">
      <c r="A10866">
        <v>371131</v>
      </c>
      <c r="B10866">
        <v>412565</v>
      </c>
      <c r="C10866">
        <v>1</v>
      </c>
      <c r="D10866">
        <v>8</v>
      </c>
      <c r="E10866">
        <v>2006</v>
      </c>
      <c r="F10866">
        <v>19075</v>
      </c>
      <c r="G10866" t="s">
        <v>181</v>
      </c>
      <c r="H10866" t="s">
        <v>304</v>
      </c>
      <c r="I10866" t="s">
        <v>20</v>
      </c>
      <c r="K10866" t="s">
        <v>21</v>
      </c>
      <c r="L10866" t="s">
        <v>22</v>
      </c>
      <c r="O10866" t="s">
        <v>169</v>
      </c>
      <c r="R10866" t="s">
        <v>24</v>
      </c>
    </row>
    <row r="10867" spans="1:18" x14ac:dyDescent="0.25">
      <c r="A10867">
        <v>371132</v>
      </c>
      <c r="B10867">
        <v>412566</v>
      </c>
      <c r="C10867">
        <v>1</v>
      </c>
      <c r="D10867">
        <v>8</v>
      </c>
      <c r="E10867">
        <v>2006</v>
      </c>
      <c r="F10867">
        <v>27430</v>
      </c>
      <c r="G10867" t="s">
        <v>197</v>
      </c>
      <c r="H10867" t="s">
        <v>198</v>
      </c>
      <c r="I10867" t="s">
        <v>20</v>
      </c>
      <c r="J10867" t="s">
        <v>108</v>
      </c>
      <c r="K10867" t="s">
        <v>21</v>
      </c>
      <c r="L10867" t="s">
        <v>22</v>
      </c>
      <c r="O10867" t="s">
        <v>169</v>
      </c>
      <c r="R10867" t="s">
        <v>24</v>
      </c>
    </row>
    <row r="10868" spans="1:18" x14ac:dyDescent="0.25">
      <c r="A10868">
        <v>371133</v>
      </c>
      <c r="B10868">
        <v>412567</v>
      </c>
      <c r="C10868">
        <v>2</v>
      </c>
      <c r="D10868">
        <v>8</v>
      </c>
      <c r="E10868">
        <v>2006</v>
      </c>
      <c r="F10868">
        <v>47001</v>
      </c>
      <c r="G10868" t="s">
        <v>40</v>
      </c>
      <c r="H10868" t="s">
        <v>207</v>
      </c>
      <c r="I10868" t="s">
        <v>20</v>
      </c>
      <c r="K10868" t="s">
        <v>21</v>
      </c>
      <c r="L10868" t="s">
        <v>22</v>
      </c>
      <c r="O10868" t="s">
        <v>169</v>
      </c>
      <c r="R10868" t="s">
        <v>24</v>
      </c>
    </row>
    <row r="10869" spans="1:18" x14ac:dyDescent="0.25">
      <c r="A10869">
        <v>371134</v>
      </c>
      <c r="B10869">
        <v>412568</v>
      </c>
      <c r="C10869">
        <v>3</v>
      </c>
      <c r="D10869">
        <v>8</v>
      </c>
      <c r="E10869">
        <v>2006</v>
      </c>
      <c r="F10869">
        <v>19256</v>
      </c>
      <c r="G10869" t="s">
        <v>181</v>
      </c>
      <c r="H10869" t="s">
        <v>254</v>
      </c>
      <c r="I10869" t="s">
        <v>27</v>
      </c>
      <c r="J10869" t="s">
        <v>108</v>
      </c>
      <c r="K10869" t="s">
        <v>21</v>
      </c>
      <c r="L10869" t="s">
        <v>22</v>
      </c>
      <c r="O10869" t="s">
        <v>169</v>
      </c>
      <c r="R10869" t="s">
        <v>24</v>
      </c>
    </row>
    <row r="10870" spans="1:18" x14ac:dyDescent="0.25">
      <c r="A10870">
        <v>371135</v>
      </c>
      <c r="B10870">
        <v>412569</v>
      </c>
      <c r="C10870">
        <v>3</v>
      </c>
      <c r="D10870">
        <v>8</v>
      </c>
      <c r="E10870">
        <v>2006</v>
      </c>
      <c r="F10870">
        <v>50573</v>
      </c>
      <c r="G10870" t="s">
        <v>60</v>
      </c>
      <c r="H10870" t="s">
        <v>707</v>
      </c>
      <c r="I10870" t="s">
        <v>20</v>
      </c>
      <c r="K10870" t="s">
        <v>21</v>
      </c>
      <c r="L10870" t="s">
        <v>22</v>
      </c>
      <c r="O10870" t="s">
        <v>169</v>
      </c>
      <c r="R10870" t="s">
        <v>24</v>
      </c>
    </row>
    <row r="10871" spans="1:18" x14ac:dyDescent="0.25">
      <c r="A10871">
        <v>371136</v>
      </c>
      <c r="B10871">
        <v>412570</v>
      </c>
      <c r="C10871">
        <v>5</v>
      </c>
      <c r="D10871">
        <v>8</v>
      </c>
      <c r="E10871">
        <v>2006</v>
      </c>
      <c r="F10871">
        <v>50370</v>
      </c>
      <c r="G10871" t="s">
        <v>60</v>
      </c>
      <c r="H10871" t="s">
        <v>167</v>
      </c>
      <c r="I10871" t="s">
        <v>20</v>
      </c>
      <c r="K10871" t="s">
        <v>21</v>
      </c>
      <c r="L10871" t="s">
        <v>22</v>
      </c>
      <c r="O10871" t="s">
        <v>169</v>
      </c>
      <c r="R10871" t="s">
        <v>24</v>
      </c>
    </row>
    <row r="10872" spans="1:18" x14ac:dyDescent="0.25">
      <c r="A10872">
        <v>371137</v>
      </c>
      <c r="B10872">
        <v>412571</v>
      </c>
      <c r="C10872">
        <v>5</v>
      </c>
      <c r="D10872">
        <v>8</v>
      </c>
      <c r="E10872">
        <v>2006</v>
      </c>
      <c r="F10872">
        <v>73686</v>
      </c>
      <c r="G10872" t="s">
        <v>50</v>
      </c>
      <c r="H10872" t="s">
        <v>820</v>
      </c>
      <c r="I10872" t="s">
        <v>20</v>
      </c>
      <c r="K10872" t="s">
        <v>21</v>
      </c>
      <c r="L10872" t="s">
        <v>22</v>
      </c>
      <c r="O10872" t="s">
        <v>169</v>
      </c>
      <c r="R10872" t="s">
        <v>24</v>
      </c>
    </row>
    <row r="10873" spans="1:18" x14ac:dyDescent="0.25">
      <c r="A10873">
        <v>371138</v>
      </c>
      <c r="B10873">
        <v>412572</v>
      </c>
      <c r="C10873">
        <v>5</v>
      </c>
      <c r="D10873">
        <v>8</v>
      </c>
      <c r="E10873">
        <v>2006</v>
      </c>
      <c r="F10873">
        <v>47980</v>
      </c>
      <c r="G10873" t="s">
        <v>40</v>
      </c>
      <c r="H10873" t="s">
        <v>123</v>
      </c>
      <c r="I10873" t="s">
        <v>20</v>
      </c>
      <c r="K10873" t="s">
        <v>21</v>
      </c>
      <c r="L10873" t="s">
        <v>22</v>
      </c>
      <c r="O10873" t="s">
        <v>169</v>
      </c>
      <c r="R10873" t="s">
        <v>24</v>
      </c>
    </row>
    <row r="10874" spans="1:18" x14ac:dyDescent="0.25">
      <c r="A10874">
        <v>371139</v>
      </c>
      <c r="B10874">
        <v>412573</v>
      </c>
      <c r="C10874">
        <v>6</v>
      </c>
      <c r="D10874">
        <v>8</v>
      </c>
      <c r="E10874">
        <v>2006</v>
      </c>
      <c r="F10874">
        <v>86865</v>
      </c>
      <c r="G10874" t="s">
        <v>25</v>
      </c>
      <c r="H10874" t="s">
        <v>111</v>
      </c>
      <c r="I10874" t="s">
        <v>20</v>
      </c>
      <c r="K10874" t="s">
        <v>21</v>
      </c>
      <c r="L10874" t="s">
        <v>22</v>
      </c>
      <c r="O10874" t="s">
        <v>169</v>
      </c>
      <c r="R10874" t="s">
        <v>24</v>
      </c>
    </row>
    <row r="10875" spans="1:18" x14ac:dyDescent="0.25">
      <c r="A10875">
        <v>371140</v>
      </c>
      <c r="B10875">
        <v>412574</v>
      </c>
      <c r="C10875">
        <v>6</v>
      </c>
      <c r="D10875">
        <v>8</v>
      </c>
      <c r="E10875">
        <v>2006</v>
      </c>
      <c r="F10875">
        <v>86568</v>
      </c>
      <c r="G10875" t="s">
        <v>25</v>
      </c>
      <c r="H10875" t="s">
        <v>173</v>
      </c>
      <c r="I10875" t="s">
        <v>20</v>
      </c>
      <c r="K10875" t="s">
        <v>21</v>
      </c>
      <c r="L10875" t="s">
        <v>22</v>
      </c>
      <c r="O10875" t="s">
        <v>169</v>
      </c>
      <c r="R10875" t="s">
        <v>24</v>
      </c>
    </row>
    <row r="10876" spans="1:18" x14ac:dyDescent="0.25">
      <c r="A10876">
        <v>371141</v>
      </c>
      <c r="B10876">
        <v>412575</v>
      </c>
      <c r="C10876">
        <v>7</v>
      </c>
      <c r="D10876">
        <v>8</v>
      </c>
      <c r="E10876">
        <v>2006</v>
      </c>
      <c r="F10876">
        <v>86569</v>
      </c>
      <c r="G10876" t="s">
        <v>25</v>
      </c>
      <c r="H10876" t="s">
        <v>403</v>
      </c>
      <c r="I10876" t="s">
        <v>20</v>
      </c>
      <c r="K10876" t="s">
        <v>21</v>
      </c>
      <c r="L10876" t="s">
        <v>22</v>
      </c>
      <c r="O10876" t="s">
        <v>169</v>
      </c>
      <c r="R10876" t="s">
        <v>24</v>
      </c>
    </row>
    <row r="10877" spans="1:18" x14ac:dyDescent="0.25">
      <c r="A10877">
        <v>371142</v>
      </c>
      <c r="B10877">
        <v>412576</v>
      </c>
      <c r="C10877">
        <v>7</v>
      </c>
      <c r="D10877">
        <v>8</v>
      </c>
      <c r="E10877">
        <v>2006</v>
      </c>
      <c r="F10877">
        <v>13160</v>
      </c>
      <c r="G10877" t="s">
        <v>86</v>
      </c>
      <c r="H10877" t="s">
        <v>383</v>
      </c>
      <c r="I10877" t="s">
        <v>20</v>
      </c>
      <c r="K10877" t="s">
        <v>21</v>
      </c>
      <c r="L10877" t="s">
        <v>22</v>
      </c>
      <c r="O10877" t="s">
        <v>169</v>
      </c>
      <c r="R10877" t="s">
        <v>24</v>
      </c>
    </row>
    <row r="10878" spans="1:18" x14ac:dyDescent="0.25">
      <c r="A10878">
        <v>371143</v>
      </c>
      <c r="B10878">
        <v>412577</v>
      </c>
      <c r="C10878">
        <v>8</v>
      </c>
      <c r="D10878">
        <v>8</v>
      </c>
      <c r="E10878">
        <v>2006</v>
      </c>
      <c r="F10878">
        <v>20517</v>
      </c>
      <c r="G10878" t="s">
        <v>67</v>
      </c>
      <c r="H10878" t="s">
        <v>608</v>
      </c>
      <c r="I10878" t="s">
        <v>20</v>
      </c>
      <c r="K10878" t="s">
        <v>21</v>
      </c>
      <c r="L10878" t="s">
        <v>22</v>
      </c>
      <c r="O10878" t="s">
        <v>169</v>
      </c>
      <c r="R10878" t="s">
        <v>24</v>
      </c>
    </row>
    <row r="10879" spans="1:18" x14ac:dyDescent="0.25">
      <c r="A10879">
        <v>371144</v>
      </c>
      <c r="B10879">
        <v>412578</v>
      </c>
      <c r="C10879">
        <v>10</v>
      </c>
      <c r="D10879">
        <v>8</v>
      </c>
      <c r="E10879">
        <v>2006</v>
      </c>
      <c r="F10879">
        <v>86865</v>
      </c>
      <c r="G10879" t="s">
        <v>25</v>
      </c>
      <c r="H10879" t="s">
        <v>111</v>
      </c>
      <c r="I10879" t="s">
        <v>20</v>
      </c>
      <c r="K10879" t="s">
        <v>21</v>
      </c>
      <c r="L10879" t="s">
        <v>22</v>
      </c>
      <c r="O10879" t="s">
        <v>169</v>
      </c>
      <c r="R10879" t="s">
        <v>24</v>
      </c>
    </row>
    <row r="10880" spans="1:18" x14ac:dyDescent="0.25">
      <c r="A10880">
        <v>371145</v>
      </c>
      <c r="B10880">
        <v>412579</v>
      </c>
      <c r="C10880">
        <v>11</v>
      </c>
      <c r="D10880">
        <v>8</v>
      </c>
      <c r="E10880">
        <v>2006</v>
      </c>
      <c r="F10880">
        <v>52233</v>
      </c>
      <c r="G10880" t="s">
        <v>19</v>
      </c>
      <c r="H10880" t="s">
        <v>716</v>
      </c>
      <c r="I10880" t="s">
        <v>20</v>
      </c>
      <c r="K10880" t="s">
        <v>21</v>
      </c>
      <c r="L10880" t="s">
        <v>22</v>
      </c>
      <c r="O10880" t="s">
        <v>169</v>
      </c>
      <c r="R10880" t="s">
        <v>24</v>
      </c>
    </row>
    <row r="10881" spans="1:18" x14ac:dyDescent="0.25">
      <c r="A10881">
        <v>371146</v>
      </c>
      <c r="B10881">
        <v>412580</v>
      </c>
      <c r="C10881">
        <v>11</v>
      </c>
      <c r="D10881">
        <v>8</v>
      </c>
      <c r="E10881">
        <v>2006</v>
      </c>
      <c r="F10881">
        <v>47170</v>
      </c>
      <c r="G10881" t="s">
        <v>40</v>
      </c>
      <c r="H10881" t="s">
        <v>41</v>
      </c>
      <c r="I10881" t="s">
        <v>20</v>
      </c>
      <c r="K10881" t="s">
        <v>21</v>
      </c>
      <c r="L10881" t="s">
        <v>22</v>
      </c>
      <c r="O10881" t="s">
        <v>169</v>
      </c>
      <c r="R10881" t="s">
        <v>24</v>
      </c>
    </row>
    <row r="10882" spans="1:18" x14ac:dyDescent="0.25">
      <c r="A10882">
        <v>371147</v>
      </c>
      <c r="B10882">
        <v>412581</v>
      </c>
      <c r="C10882">
        <v>11</v>
      </c>
      <c r="D10882">
        <v>8</v>
      </c>
      <c r="E10882">
        <v>2006</v>
      </c>
      <c r="F10882">
        <v>52233</v>
      </c>
      <c r="G10882" t="s">
        <v>19</v>
      </c>
      <c r="H10882" t="s">
        <v>716</v>
      </c>
      <c r="I10882" t="s">
        <v>20</v>
      </c>
      <c r="K10882" t="s">
        <v>21</v>
      </c>
      <c r="L10882" t="s">
        <v>22</v>
      </c>
      <c r="O10882" t="s">
        <v>169</v>
      </c>
      <c r="R10882" t="s">
        <v>24</v>
      </c>
    </row>
    <row r="10883" spans="1:18" x14ac:dyDescent="0.25">
      <c r="A10883">
        <v>371148</v>
      </c>
      <c r="B10883">
        <v>412582</v>
      </c>
      <c r="C10883">
        <v>11</v>
      </c>
      <c r="D10883">
        <v>8</v>
      </c>
      <c r="E10883">
        <v>2006</v>
      </c>
      <c r="F10883">
        <v>52233</v>
      </c>
      <c r="G10883" t="s">
        <v>19</v>
      </c>
      <c r="H10883" t="s">
        <v>716</v>
      </c>
      <c r="I10883" t="s">
        <v>20</v>
      </c>
      <c r="K10883" t="s">
        <v>21</v>
      </c>
      <c r="L10883" t="s">
        <v>22</v>
      </c>
      <c r="O10883" t="s">
        <v>169</v>
      </c>
      <c r="R10883" t="s">
        <v>24</v>
      </c>
    </row>
    <row r="10884" spans="1:18" x14ac:dyDescent="0.25">
      <c r="A10884">
        <v>371149</v>
      </c>
      <c r="B10884">
        <v>412583</v>
      </c>
      <c r="C10884">
        <v>11</v>
      </c>
      <c r="D10884">
        <v>8</v>
      </c>
      <c r="E10884">
        <v>2006</v>
      </c>
      <c r="F10884">
        <v>52233</v>
      </c>
      <c r="G10884" t="s">
        <v>19</v>
      </c>
      <c r="H10884" t="s">
        <v>716</v>
      </c>
      <c r="I10884" t="s">
        <v>20</v>
      </c>
      <c r="K10884" t="s">
        <v>21</v>
      </c>
      <c r="L10884" t="s">
        <v>22</v>
      </c>
      <c r="O10884" t="s">
        <v>169</v>
      </c>
      <c r="R10884" t="s">
        <v>24</v>
      </c>
    </row>
    <row r="10885" spans="1:18" x14ac:dyDescent="0.25">
      <c r="A10885">
        <v>371150</v>
      </c>
      <c r="B10885">
        <v>412584</v>
      </c>
      <c r="C10885">
        <v>11</v>
      </c>
      <c r="D10885">
        <v>8</v>
      </c>
      <c r="E10885">
        <v>2006</v>
      </c>
      <c r="F10885">
        <v>52233</v>
      </c>
      <c r="G10885" t="s">
        <v>19</v>
      </c>
      <c r="H10885" t="s">
        <v>716</v>
      </c>
      <c r="I10885" t="s">
        <v>20</v>
      </c>
      <c r="K10885" t="s">
        <v>21</v>
      </c>
      <c r="L10885" t="s">
        <v>22</v>
      </c>
      <c r="O10885" t="s">
        <v>169</v>
      </c>
      <c r="R10885" t="s">
        <v>24</v>
      </c>
    </row>
    <row r="10886" spans="1:18" x14ac:dyDescent="0.25">
      <c r="A10886">
        <v>371151</v>
      </c>
      <c r="B10886">
        <v>412585</v>
      </c>
      <c r="C10886">
        <v>12</v>
      </c>
      <c r="D10886">
        <v>8</v>
      </c>
      <c r="E10886">
        <v>2006</v>
      </c>
      <c r="F10886">
        <v>86757</v>
      </c>
      <c r="G10886" t="s">
        <v>25</v>
      </c>
      <c r="H10886" t="s">
        <v>26</v>
      </c>
      <c r="I10886" t="s">
        <v>20</v>
      </c>
      <c r="K10886" t="s">
        <v>21</v>
      </c>
      <c r="L10886" t="s">
        <v>22</v>
      </c>
      <c r="O10886" t="s">
        <v>169</v>
      </c>
      <c r="R10886" t="s">
        <v>24</v>
      </c>
    </row>
    <row r="10887" spans="1:18" x14ac:dyDescent="0.25">
      <c r="A10887">
        <v>371152</v>
      </c>
      <c r="B10887">
        <v>412586</v>
      </c>
      <c r="C10887">
        <v>12</v>
      </c>
      <c r="D10887">
        <v>8</v>
      </c>
      <c r="E10887">
        <v>2006</v>
      </c>
      <c r="F10887">
        <v>52540</v>
      </c>
      <c r="G10887" t="s">
        <v>19</v>
      </c>
      <c r="H10887" t="s">
        <v>191</v>
      </c>
      <c r="I10887" t="s">
        <v>20</v>
      </c>
      <c r="K10887" t="s">
        <v>21</v>
      </c>
      <c r="L10887" t="s">
        <v>22</v>
      </c>
      <c r="O10887" t="s">
        <v>169</v>
      </c>
      <c r="R10887" t="s">
        <v>24</v>
      </c>
    </row>
    <row r="10888" spans="1:18" x14ac:dyDescent="0.25">
      <c r="A10888">
        <v>371153</v>
      </c>
      <c r="B10888">
        <v>412587</v>
      </c>
      <c r="C10888">
        <v>13</v>
      </c>
      <c r="D10888">
        <v>8</v>
      </c>
      <c r="E10888">
        <v>2006</v>
      </c>
      <c r="F10888">
        <v>68081</v>
      </c>
      <c r="G10888" t="s">
        <v>54</v>
      </c>
      <c r="H10888" t="s">
        <v>55</v>
      </c>
      <c r="I10888" t="s">
        <v>20</v>
      </c>
      <c r="K10888" t="s">
        <v>21</v>
      </c>
      <c r="L10888" t="s">
        <v>22</v>
      </c>
      <c r="M10888" t="s">
        <v>39</v>
      </c>
      <c r="O10888" t="s">
        <v>163</v>
      </c>
      <c r="R10888" t="s">
        <v>24</v>
      </c>
    </row>
    <row r="10889" spans="1:18" x14ac:dyDescent="0.25">
      <c r="A10889">
        <v>371154</v>
      </c>
      <c r="B10889">
        <v>412588</v>
      </c>
      <c r="C10889">
        <v>14</v>
      </c>
      <c r="D10889">
        <v>8</v>
      </c>
      <c r="E10889">
        <v>2006</v>
      </c>
      <c r="F10889">
        <v>86573</v>
      </c>
      <c r="G10889" t="s">
        <v>25</v>
      </c>
      <c r="H10889" t="s">
        <v>588</v>
      </c>
      <c r="I10889" t="s">
        <v>20</v>
      </c>
      <c r="K10889" t="s">
        <v>21</v>
      </c>
      <c r="L10889" t="s">
        <v>22</v>
      </c>
      <c r="O10889" t="s">
        <v>169</v>
      </c>
      <c r="R10889" t="s">
        <v>24</v>
      </c>
    </row>
    <row r="10890" spans="1:18" x14ac:dyDescent="0.25">
      <c r="A10890">
        <v>371155</v>
      </c>
      <c r="B10890">
        <v>412589</v>
      </c>
      <c r="C10890">
        <v>15</v>
      </c>
      <c r="D10890">
        <v>8</v>
      </c>
      <c r="E10890">
        <v>2006</v>
      </c>
      <c r="F10890">
        <v>52696</v>
      </c>
      <c r="G10890" t="s">
        <v>19</v>
      </c>
      <c r="H10890" t="s">
        <v>204</v>
      </c>
      <c r="I10890" t="s">
        <v>20</v>
      </c>
      <c r="J10890" t="s">
        <v>108</v>
      </c>
      <c r="K10890" t="s">
        <v>21</v>
      </c>
      <c r="L10890" t="s">
        <v>22</v>
      </c>
      <c r="O10890" t="s">
        <v>169</v>
      </c>
      <c r="R10890" t="s">
        <v>24</v>
      </c>
    </row>
    <row r="10891" spans="1:18" x14ac:dyDescent="0.25">
      <c r="A10891">
        <v>371156</v>
      </c>
      <c r="B10891">
        <v>412590</v>
      </c>
      <c r="C10891">
        <v>15</v>
      </c>
      <c r="D10891">
        <v>8</v>
      </c>
      <c r="E10891">
        <v>2006</v>
      </c>
      <c r="F10891">
        <v>52696</v>
      </c>
      <c r="G10891" t="s">
        <v>19</v>
      </c>
      <c r="H10891" t="s">
        <v>204</v>
      </c>
      <c r="I10891" t="s">
        <v>20</v>
      </c>
      <c r="J10891" t="s">
        <v>108</v>
      </c>
      <c r="K10891" t="s">
        <v>21</v>
      </c>
      <c r="L10891" t="s">
        <v>22</v>
      </c>
      <c r="O10891" t="s">
        <v>169</v>
      </c>
      <c r="R10891" t="s">
        <v>24</v>
      </c>
    </row>
    <row r="10892" spans="1:18" x14ac:dyDescent="0.25">
      <c r="A10892">
        <v>371157</v>
      </c>
      <c r="B10892">
        <v>412591</v>
      </c>
      <c r="C10892">
        <v>15</v>
      </c>
      <c r="D10892">
        <v>8</v>
      </c>
      <c r="E10892">
        <v>2006</v>
      </c>
      <c r="F10892">
        <v>52540</v>
      </c>
      <c r="G10892" t="s">
        <v>19</v>
      </c>
      <c r="H10892" t="s">
        <v>191</v>
      </c>
      <c r="I10892" t="s">
        <v>20</v>
      </c>
      <c r="K10892" t="s">
        <v>21</v>
      </c>
      <c r="L10892" t="s">
        <v>22</v>
      </c>
      <c r="O10892" t="s">
        <v>169</v>
      </c>
      <c r="R10892" t="s">
        <v>24</v>
      </c>
    </row>
    <row r="10893" spans="1:18" x14ac:dyDescent="0.25">
      <c r="A10893">
        <v>371158</v>
      </c>
      <c r="B10893">
        <v>412592</v>
      </c>
      <c r="C10893">
        <v>15</v>
      </c>
      <c r="D10893">
        <v>8</v>
      </c>
      <c r="E10893">
        <v>2006</v>
      </c>
      <c r="F10893">
        <v>5002</v>
      </c>
      <c r="G10893" t="s">
        <v>18</v>
      </c>
      <c r="H10893" t="s">
        <v>88</v>
      </c>
      <c r="I10893" t="s">
        <v>20</v>
      </c>
      <c r="K10893" t="s">
        <v>21</v>
      </c>
      <c r="L10893" t="s">
        <v>22</v>
      </c>
      <c r="O10893" t="s">
        <v>169</v>
      </c>
      <c r="R10893" t="s">
        <v>24</v>
      </c>
    </row>
    <row r="10894" spans="1:18" x14ac:dyDescent="0.25">
      <c r="A10894">
        <v>371159</v>
      </c>
      <c r="B10894">
        <v>412593</v>
      </c>
      <c r="C10894">
        <v>16</v>
      </c>
      <c r="D10894">
        <v>8</v>
      </c>
      <c r="E10894">
        <v>2006</v>
      </c>
      <c r="F10894">
        <v>18592</v>
      </c>
      <c r="G10894" t="s">
        <v>28</v>
      </c>
      <c r="H10894" t="s">
        <v>290</v>
      </c>
      <c r="I10894" t="s">
        <v>20</v>
      </c>
      <c r="K10894" t="s">
        <v>21</v>
      </c>
      <c r="L10894" t="s">
        <v>22</v>
      </c>
      <c r="O10894" t="s">
        <v>169</v>
      </c>
      <c r="R10894" t="s">
        <v>24</v>
      </c>
    </row>
    <row r="10895" spans="1:18" x14ac:dyDescent="0.25">
      <c r="A10895">
        <v>371160</v>
      </c>
      <c r="B10895">
        <v>412594</v>
      </c>
      <c r="C10895">
        <v>17</v>
      </c>
      <c r="D10895">
        <v>8</v>
      </c>
      <c r="E10895">
        <v>2006</v>
      </c>
      <c r="F10895">
        <v>47570</v>
      </c>
      <c r="G10895" t="s">
        <v>40</v>
      </c>
      <c r="H10895" t="s">
        <v>653</v>
      </c>
      <c r="I10895" t="s">
        <v>20</v>
      </c>
      <c r="K10895" t="s">
        <v>21</v>
      </c>
      <c r="L10895" t="s">
        <v>22</v>
      </c>
      <c r="O10895" t="s">
        <v>169</v>
      </c>
      <c r="R10895" t="s">
        <v>24</v>
      </c>
    </row>
    <row r="10896" spans="1:18" x14ac:dyDescent="0.25">
      <c r="A10896">
        <v>371161</v>
      </c>
      <c r="B10896">
        <v>412595</v>
      </c>
      <c r="C10896">
        <v>18</v>
      </c>
      <c r="D10896">
        <v>8</v>
      </c>
      <c r="E10896">
        <v>2006</v>
      </c>
      <c r="F10896">
        <v>52540</v>
      </c>
      <c r="G10896" t="s">
        <v>19</v>
      </c>
      <c r="H10896" t="s">
        <v>191</v>
      </c>
      <c r="I10896" t="s">
        <v>20</v>
      </c>
      <c r="K10896" t="s">
        <v>21</v>
      </c>
      <c r="L10896" t="s">
        <v>22</v>
      </c>
      <c r="O10896" t="s">
        <v>169</v>
      </c>
      <c r="R10896" t="s">
        <v>24</v>
      </c>
    </row>
    <row r="10897" spans="1:18" x14ac:dyDescent="0.25">
      <c r="A10897">
        <v>371162</v>
      </c>
      <c r="B10897">
        <v>412596</v>
      </c>
      <c r="C10897">
        <v>18</v>
      </c>
      <c r="D10897">
        <v>8</v>
      </c>
      <c r="E10897">
        <v>2006</v>
      </c>
      <c r="F10897">
        <v>50711</v>
      </c>
      <c r="G10897" t="s">
        <v>60</v>
      </c>
      <c r="H10897" t="s">
        <v>180</v>
      </c>
      <c r="I10897" t="s">
        <v>20</v>
      </c>
      <c r="K10897" t="s">
        <v>21</v>
      </c>
      <c r="L10897" t="s">
        <v>22</v>
      </c>
      <c r="O10897" t="s">
        <v>169</v>
      </c>
      <c r="R10897" t="s">
        <v>24</v>
      </c>
    </row>
    <row r="10898" spans="1:18" x14ac:dyDescent="0.25">
      <c r="A10898">
        <v>371163</v>
      </c>
      <c r="B10898">
        <v>412597</v>
      </c>
      <c r="C10898">
        <v>18</v>
      </c>
      <c r="D10898">
        <v>8</v>
      </c>
      <c r="E10898">
        <v>2006</v>
      </c>
      <c r="F10898">
        <v>52540</v>
      </c>
      <c r="G10898" t="s">
        <v>19</v>
      </c>
      <c r="H10898" t="s">
        <v>191</v>
      </c>
      <c r="I10898" t="s">
        <v>20</v>
      </c>
      <c r="K10898" t="s">
        <v>21</v>
      </c>
      <c r="L10898" t="s">
        <v>22</v>
      </c>
      <c r="O10898" t="s">
        <v>169</v>
      </c>
      <c r="R10898" t="s">
        <v>24</v>
      </c>
    </row>
    <row r="10899" spans="1:18" x14ac:dyDescent="0.25">
      <c r="A10899">
        <v>371164</v>
      </c>
      <c r="B10899">
        <v>412598</v>
      </c>
      <c r="C10899">
        <v>20</v>
      </c>
      <c r="D10899">
        <v>8</v>
      </c>
      <c r="E10899">
        <v>2006</v>
      </c>
      <c r="F10899">
        <v>5001</v>
      </c>
      <c r="G10899" t="s">
        <v>18</v>
      </c>
      <c r="H10899" t="s">
        <v>115</v>
      </c>
      <c r="I10899" t="s">
        <v>20</v>
      </c>
      <c r="K10899" t="s">
        <v>21</v>
      </c>
      <c r="L10899" t="s">
        <v>22</v>
      </c>
      <c r="O10899" t="s">
        <v>169</v>
      </c>
      <c r="R10899" t="s">
        <v>24</v>
      </c>
    </row>
    <row r="10900" spans="1:18" x14ac:dyDescent="0.25">
      <c r="A10900">
        <v>371165</v>
      </c>
      <c r="B10900">
        <v>412599</v>
      </c>
      <c r="C10900">
        <v>20</v>
      </c>
      <c r="D10900">
        <v>8</v>
      </c>
      <c r="E10900">
        <v>2006</v>
      </c>
      <c r="F10900">
        <v>50590</v>
      </c>
      <c r="G10900" t="s">
        <v>60</v>
      </c>
      <c r="H10900" t="s">
        <v>290</v>
      </c>
      <c r="I10900" t="s">
        <v>20</v>
      </c>
      <c r="K10900" t="s">
        <v>21</v>
      </c>
      <c r="L10900" t="s">
        <v>22</v>
      </c>
      <c r="O10900" t="s">
        <v>169</v>
      </c>
      <c r="R10900" t="s">
        <v>24</v>
      </c>
    </row>
    <row r="10901" spans="1:18" x14ac:dyDescent="0.25">
      <c r="A10901">
        <v>371166</v>
      </c>
      <c r="B10901">
        <v>412600</v>
      </c>
      <c r="C10901">
        <v>20</v>
      </c>
      <c r="D10901">
        <v>8</v>
      </c>
      <c r="E10901">
        <v>2006</v>
      </c>
      <c r="F10901">
        <v>27001</v>
      </c>
      <c r="G10901" t="s">
        <v>197</v>
      </c>
      <c r="H10901" t="s">
        <v>228</v>
      </c>
      <c r="I10901" t="s">
        <v>20</v>
      </c>
      <c r="J10901" t="s">
        <v>108</v>
      </c>
      <c r="K10901" t="s">
        <v>21</v>
      </c>
      <c r="L10901" t="s">
        <v>22</v>
      </c>
      <c r="O10901" t="s">
        <v>169</v>
      </c>
      <c r="R10901" t="s">
        <v>24</v>
      </c>
    </row>
    <row r="10902" spans="1:18" x14ac:dyDescent="0.25">
      <c r="A10902">
        <v>371167</v>
      </c>
      <c r="B10902">
        <v>412601</v>
      </c>
      <c r="C10902">
        <v>23</v>
      </c>
      <c r="D10902">
        <v>8</v>
      </c>
      <c r="E10902">
        <v>2006</v>
      </c>
      <c r="F10902">
        <v>5240</v>
      </c>
      <c r="G10902" t="s">
        <v>18</v>
      </c>
      <c r="H10902" t="s">
        <v>874</v>
      </c>
      <c r="I10902" t="s">
        <v>20</v>
      </c>
      <c r="K10902" t="s">
        <v>21</v>
      </c>
      <c r="L10902" t="s">
        <v>22</v>
      </c>
      <c r="O10902" t="s">
        <v>169</v>
      </c>
      <c r="R10902" t="s">
        <v>24</v>
      </c>
    </row>
    <row r="10903" spans="1:18" x14ac:dyDescent="0.25">
      <c r="A10903">
        <v>371168</v>
      </c>
      <c r="B10903">
        <v>412602</v>
      </c>
      <c r="C10903">
        <v>23</v>
      </c>
      <c r="D10903">
        <v>8</v>
      </c>
      <c r="E10903">
        <v>2006</v>
      </c>
      <c r="F10903">
        <v>5240</v>
      </c>
      <c r="G10903" t="s">
        <v>18</v>
      </c>
      <c r="H10903" t="s">
        <v>874</v>
      </c>
      <c r="I10903" t="s">
        <v>20</v>
      </c>
      <c r="K10903" t="s">
        <v>21</v>
      </c>
      <c r="L10903" t="s">
        <v>22</v>
      </c>
      <c r="O10903" t="s">
        <v>169</v>
      </c>
      <c r="R10903" t="s">
        <v>24</v>
      </c>
    </row>
    <row r="10904" spans="1:18" x14ac:dyDescent="0.25">
      <c r="A10904">
        <v>371169</v>
      </c>
      <c r="B10904">
        <v>412603</v>
      </c>
      <c r="C10904">
        <v>25</v>
      </c>
      <c r="D10904">
        <v>8</v>
      </c>
      <c r="E10904">
        <v>2006</v>
      </c>
      <c r="F10904">
        <v>52233</v>
      </c>
      <c r="G10904" t="s">
        <v>19</v>
      </c>
      <c r="H10904" t="s">
        <v>716</v>
      </c>
      <c r="I10904" t="s">
        <v>20</v>
      </c>
      <c r="K10904" t="s">
        <v>21</v>
      </c>
      <c r="L10904" t="s">
        <v>22</v>
      </c>
      <c r="O10904" t="s">
        <v>169</v>
      </c>
      <c r="R10904" t="s">
        <v>24</v>
      </c>
    </row>
    <row r="10905" spans="1:18" x14ac:dyDescent="0.25">
      <c r="A10905">
        <v>371170</v>
      </c>
      <c r="B10905">
        <v>412604</v>
      </c>
      <c r="C10905">
        <v>25</v>
      </c>
      <c r="D10905">
        <v>8</v>
      </c>
      <c r="E10905">
        <v>2006</v>
      </c>
      <c r="F10905">
        <v>91001</v>
      </c>
      <c r="G10905" t="s">
        <v>756</v>
      </c>
      <c r="H10905" t="s">
        <v>780</v>
      </c>
      <c r="I10905" t="s">
        <v>20</v>
      </c>
      <c r="K10905" t="s">
        <v>21</v>
      </c>
      <c r="L10905" t="s">
        <v>22</v>
      </c>
      <c r="O10905" t="s">
        <v>23</v>
      </c>
      <c r="R10905" t="s">
        <v>24</v>
      </c>
    </row>
    <row r="10906" spans="1:18" x14ac:dyDescent="0.25">
      <c r="A10906">
        <v>371171</v>
      </c>
      <c r="B10906">
        <v>412605</v>
      </c>
      <c r="C10906">
        <v>26</v>
      </c>
      <c r="D10906">
        <v>8</v>
      </c>
      <c r="E10906">
        <v>2006</v>
      </c>
      <c r="F10906">
        <v>86865</v>
      </c>
      <c r="G10906" t="s">
        <v>25</v>
      </c>
      <c r="H10906" t="s">
        <v>111</v>
      </c>
      <c r="I10906" t="s">
        <v>20</v>
      </c>
      <c r="K10906" t="s">
        <v>21</v>
      </c>
      <c r="L10906" t="s">
        <v>22</v>
      </c>
      <c r="O10906" t="s">
        <v>169</v>
      </c>
      <c r="R10906" t="s">
        <v>24</v>
      </c>
    </row>
    <row r="10907" spans="1:18" x14ac:dyDescent="0.25">
      <c r="A10907">
        <v>371172</v>
      </c>
      <c r="B10907">
        <v>412606</v>
      </c>
      <c r="C10907">
        <v>27</v>
      </c>
      <c r="D10907">
        <v>8</v>
      </c>
      <c r="E10907">
        <v>2006</v>
      </c>
      <c r="F10907">
        <v>52540</v>
      </c>
      <c r="G10907" t="s">
        <v>19</v>
      </c>
      <c r="H10907" t="s">
        <v>191</v>
      </c>
      <c r="I10907" t="s">
        <v>20</v>
      </c>
      <c r="K10907" t="s">
        <v>21</v>
      </c>
      <c r="L10907" t="s">
        <v>22</v>
      </c>
      <c r="O10907" t="s">
        <v>169</v>
      </c>
      <c r="R10907" t="s">
        <v>24</v>
      </c>
    </row>
    <row r="10908" spans="1:18" x14ac:dyDescent="0.25">
      <c r="A10908">
        <v>371173</v>
      </c>
      <c r="B10908">
        <v>412607</v>
      </c>
      <c r="C10908">
        <v>30</v>
      </c>
      <c r="D10908">
        <v>8</v>
      </c>
      <c r="E10908">
        <v>2006</v>
      </c>
      <c r="F10908">
        <v>47245</v>
      </c>
      <c r="G10908" t="s">
        <v>40</v>
      </c>
      <c r="H10908" t="s">
        <v>410</v>
      </c>
      <c r="I10908" t="s">
        <v>20</v>
      </c>
      <c r="K10908" t="s">
        <v>21</v>
      </c>
      <c r="L10908" t="s">
        <v>22</v>
      </c>
      <c r="O10908" t="s">
        <v>169</v>
      </c>
      <c r="R10908" t="s">
        <v>24</v>
      </c>
    </row>
    <row r="10909" spans="1:18" x14ac:dyDescent="0.25">
      <c r="A10909">
        <v>371174</v>
      </c>
      <c r="B10909">
        <v>412608</v>
      </c>
      <c r="C10909">
        <v>1</v>
      </c>
      <c r="D10909">
        <v>9</v>
      </c>
      <c r="E10909">
        <v>2006</v>
      </c>
      <c r="F10909">
        <v>95200</v>
      </c>
      <c r="G10909" t="s">
        <v>336</v>
      </c>
      <c r="H10909" t="s">
        <v>497</v>
      </c>
      <c r="I10909" t="s">
        <v>20</v>
      </c>
      <c r="K10909" t="s">
        <v>21</v>
      </c>
      <c r="L10909" t="s">
        <v>22</v>
      </c>
      <c r="O10909" t="s">
        <v>169</v>
      </c>
      <c r="R10909" t="s">
        <v>24</v>
      </c>
    </row>
    <row r="10910" spans="1:18" x14ac:dyDescent="0.25">
      <c r="A10910">
        <v>371175</v>
      </c>
      <c r="B10910">
        <v>412609</v>
      </c>
      <c r="C10910">
        <v>1</v>
      </c>
      <c r="D10910">
        <v>9</v>
      </c>
      <c r="E10910">
        <v>2006</v>
      </c>
      <c r="F10910">
        <v>76109</v>
      </c>
      <c r="G10910" t="s">
        <v>43</v>
      </c>
      <c r="H10910" t="s">
        <v>107</v>
      </c>
      <c r="I10910" t="s">
        <v>20</v>
      </c>
      <c r="K10910" t="s">
        <v>21</v>
      </c>
      <c r="L10910" t="s">
        <v>22</v>
      </c>
      <c r="O10910" t="s">
        <v>169</v>
      </c>
      <c r="R10910" t="s">
        <v>24</v>
      </c>
    </row>
    <row r="10911" spans="1:18" x14ac:dyDescent="0.25">
      <c r="A10911">
        <v>371176</v>
      </c>
      <c r="B10911">
        <v>412610</v>
      </c>
      <c r="C10911">
        <v>1</v>
      </c>
      <c r="D10911">
        <v>9</v>
      </c>
      <c r="E10911">
        <v>2006</v>
      </c>
      <c r="F10911">
        <v>54874</v>
      </c>
      <c r="G10911" t="s">
        <v>37</v>
      </c>
      <c r="H10911" t="s">
        <v>187</v>
      </c>
      <c r="I10911" t="s">
        <v>20</v>
      </c>
      <c r="K10911" t="s">
        <v>21</v>
      </c>
      <c r="L10911" t="s">
        <v>22</v>
      </c>
      <c r="O10911" t="s">
        <v>169</v>
      </c>
      <c r="R10911" t="s">
        <v>24</v>
      </c>
    </row>
    <row r="10912" spans="1:18" x14ac:dyDescent="0.25">
      <c r="A10912">
        <v>371177</v>
      </c>
      <c r="B10912">
        <v>412611</v>
      </c>
      <c r="C10912">
        <v>1</v>
      </c>
      <c r="D10912">
        <v>9</v>
      </c>
      <c r="E10912">
        <v>2006</v>
      </c>
      <c r="F10912">
        <v>73443</v>
      </c>
      <c r="G10912" t="s">
        <v>50</v>
      </c>
      <c r="H10912" t="s">
        <v>359</v>
      </c>
      <c r="I10912" t="s">
        <v>27</v>
      </c>
      <c r="K10912" t="s">
        <v>21</v>
      </c>
      <c r="L10912" t="s">
        <v>22</v>
      </c>
      <c r="O10912" t="s">
        <v>169</v>
      </c>
      <c r="R10912" t="s">
        <v>24</v>
      </c>
    </row>
    <row r="10913" spans="1:18" x14ac:dyDescent="0.25">
      <c r="A10913">
        <v>371179</v>
      </c>
      <c r="B10913">
        <v>412613</v>
      </c>
      <c r="C10913">
        <v>3</v>
      </c>
      <c r="D10913">
        <v>9</v>
      </c>
      <c r="E10913">
        <v>2006</v>
      </c>
      <c r="F10913">
        <v>23807</v>
      </c>
      <c r="G10913" t="s">
        <v>138</v>
      </c>
      <c r="H10913" t="s">
        <v>139</v>
      </c>
      <c r="I10913" t="s">
        <v>20</v>
      </c>
      <c r="K10913" t="s">
        <v>21</v>
      </c>
      <c r="L10913" t="s">
        <v>22</v>
      </c>
      <c r="O10913" t="s">
        <v>169</v>
      </c>
      <c r="R10913" t="s">
        <v>24</v>
      </c>
    </row>
    <row r="10914" spans="1:18" x14ac:dyDescent="0.25">
      <c r="A10914">
        <v>371180</v>
      </c>
      <c r="B10914">
        <v>412614</v>
      </c>
      <c r="C10914">
        <v>3</v>
      </c>
      <c r="D10914">
        <v>9</v>
      </c>
      <c r="E10914">
        <v>2006</v>
      </c>
      <c r="F10914">
        <v>5001</v>
      </c>
      <c r="G10914" t="s">
        <v>18</v>
      </c>
      <c r="H10914" t="s">
        <v>115</v>
      </c>
      <c r="I10914" t="s">
        <v>27</v>
      </c>
      <c r="K10914" t="s">
        <v>109</v>
      </c>
      <c r="L10914" t="s">
        <v>22</v>
      </c>
      <c r="O10914" t="s">
        <v>23</v>
      </c>
      <c r="R10914" t="s">
        <v>24</v>
      </c>
    </row>
    <row r="10915" spans="1:18" x14ac:dyDescent="0.25">
      <c r="A10915">
        <v>371181</v>
      </c>
      <c r="B10915">
        <v>412615</v>
      </c>
      <c r="C10915">
        <v>3</v>
      </c>
      <c r="D10915">
        <v>9</v>
      </c>
      <c r="E10915">
        <v>2006</v>
      </c>
      <c r="F10915">
        <v>27006</v>
      </c>
      <c r="G10915" t="s">
        <v>197</v>
      </c>
      <c r="H10915" t="s">
        <v>544</v>
      </c>
      <c r="I10915" t="s">
        <v>27</v>
      </c>
      <c r="K10915" t="s">
        <v>21</v>
      </c>
      <c r="L10915" t="s">
        <v>22</v>
      </c>
      <c r="O10915" t="s">
        <v>23</v>
      </c>
      <c r="R10915" t="s">
        <v>24</v>
      </c>
    </row>
    <row r="10916" spans="1:18" x14ac:dyDescent="0.25">
      <c r="A10916">
        <v>371182</v>
      </c>
      <c r="B10916">
        <v>412616</v>
      </c>
      <c r="C10916">
        <v>4</v>
      </c>
      <c r="D10916">
        <v>9</v>
      </c>
      <c r="E10916">
        <v>2006</v>
      </c>
      <c r="F10916">
        <v>47555</v>
      </c>
      <c r="G10916" t="s">
        <v>40</v>
      </c>
      <c r="H10916" t="s">
        <v>293</v>
      </c>
      <c r="I10916" t="s">
        <v>20</v>
      </c>
      <c r="K10916" t="s">
        <v>21</v>
      </c>
      <c r="L10916" t="s">
        <v>22</v>
      </c>
      <c r="O10916" t="s">
        <v>169</v>
      </c>
      <c r="R10916" t="s">
        <v>24</v>
      </c>
    </row>
    <row r="10917" spans="1:18" x14ac:dyDescent="0.25">
      <c r="A10917">
        <v>371183</v>
      </c>
      <c r="B10917">
        <v>412617</v>
      </c>
      <c r="C10917">
        <v>6</v>
      </c>
      <c r="D10917">
        <v>9</v>
      </c>
      <c r="E10917">
        <v>2006</v>
      </c>
      <c r="F10917">
        <v>86320</v>
      </c>
      <c r="G10917" t="s">
        <v>25</v>
      </c>
      <c r="H10917" t="s">
        <v>302</v>
      </c>
      <c r="I10917" t="s">
        <v>20</v>
      </c>
      <c r="K10917" t="s">
        <v>21</v>
      </c>
      <c r="L10917" t="s">
        <v>22</v>
      </c>
      <c r="O10917" t="s">
        <v>169</v>
      </c>
      <c r="R10917" t="s">
        <v>24</v>
      </c>
    </row>
    <row r="10918" spans="1:18" x14ac:dyDescent="0.25">
      <c r="A10918">
        <v>371184</v>
      </c>
      <c r="B10918">
        <v>412618</v>
      </c>
      <c r="C10918">
        <v>6</v>
      </c>
      <c r="D10918">
        <v>9</v>
      </c>
      <c r="E10918">
        <v>2006</v>
      </c>
      <c r="F10918">
        <v>5480</v>
      </c>
      <c r="G10918" t="s">
        <v>18</v>
      </c>
      <c r="H10918" t="s">
        <v>136</v>
      </c>
      <c r="I10918" t="s">
        <v>20</v>
      </c>
      <c r="K10918" t="s">
        <v>21</v>
      </c>
      <c r="L10918" t="s">
        <v>22</v>
      </c>
      <c r="O10918" t="s">
        <v>169</v>
      </c>
      <c r="R10918" t="s">
        <v>24</v>
      </c>
    </row>
    <row r="10919" spans="1:18" x14ac:dyDescent="0.25">
      <c r="A10919">
        <v>371185</v>
      </c>
      <c r="B10919">
        <v>412619</v>
      </c>
      <c r="C10919">
        <v>6</v>
      </c>
      <c r="D10919">
        <v>9</v>
      </c>
      <c r="E10919">
        <v>2006</v>
      </c>
      <c r="F10919">
        <v>47555</v>
      </c>
      <c r="G10919" t="s">
        <v>40</v>
      </c>
      <c r="H10919" t="s">
        <v>293</v>
      </c>
      <c r="I10919" t="s">
        <v>20</v>
      </c>
      <c r="K10919" t="s">
        <v>21</v>
      </c>
      <c r="L10919" t="s">
        <v>22</v>
      </c>
      <c r="O10919" t="s">
        <v>169</v>
      </c>
      <c r="R10919" t="s">
        <v>24</v>
      </c>
    </row>
    <row r="10920" spans="1:18" x14ac:dyDescent="0.25">
      <c r="A10920">
        <v>371186</v>
      </c>
      <c r="B10920">
        <v>412620</v>
      </c>
      <c r="C10920">
        <v>8</v>
      </c>
      <c r="D10920">
        <v>9</v>
      </c>
      <c r="E10920">
        <v>2006</v>
      </c>
      <c r="F10920">
        <v>11001</v>
      </c>
      <c r="G10920" t="s">
        <v>80</v>
      </c>
      <c r="H10920" t="s">
        <v>80</v>
      </c>
      <c r="I10920" t="s">
        <v>27</v>
      </c>
      <c r="K10920" t="s">
        <v>21</v>
      </c>
      <c r="L10920" t="s">
        <v>22</v>
      </c>
      <c r="O10920" t="s">
        <v>169</v>
      </c>
      <c r="R10920" t="s">
        <v>24</v>
      </c>
    </row>
    <row r="10921" spans="1:18" x14ac:dyDescent="0.25">
      <c r="A10921">
        <v>371187</v>
      </c>
      <c r="B10921">
        <v>412621</v>
      </c>
      <c r="C10921">
        <v>8</v>
      </c>
      <c r="D10921">
        <v>9</v>
      </c>
      <c r="E10921">
        <v>2006</v>
      </c>
      <c r="F10921">
        <v>15572</v>
      </c>
      <c r="G10921" t="s">
        <v>312</v>
      </c>
      <c r="H10921" t="s">
        <v>356</v>
      </c>
      <c r="I10921" t="s">
        <v>20</v>
      </c>
      <c r="K10921" t="s">
        <v>21</v>
      </c>
      <c r="L10921" t="s">
        <v>22</v>
      </c>
      <c r="O10921" t="s">
        <v>169</v>
      </c>
      <c r="R10921" t="s">
        <v>24</v>
      </c>
    </row>
    <row r="10922" spans="1:18" x14ac:dyDescent="0.25">
      <c r="A10922">
        <v>371188</v>
      </c>
      <c r="B10922">
        <v>412622</v>
      </c>
      <c r="C10922">
        <v>8</v>
      </c>
      <c r="D10922">
        <v>9</v>
      </c>
      <c r="E10922">
        <v>2006</v>
      </c>
      <c r="F10922">
        <v>41001</v>
      </c>
      <c r="G10922" t="s">
        <v>65</v>
      </c>
      <c r="H10922" t="s">
        <v>338</v>
      </c>
      <c r="I10922" t="s">
        <v>20</v>
      </c>
      <c r="K10922" t="s">
        <v>21</v>
      </c>
      <c r="L10922" t="s">
        <v>22</v>
      </c>
      <c r="O10922" t="s">
        <v>169</v>
      </c>
      <c r="R10922" t="s">
        <v>24</v>
      </c>
    </row>
    <row r="10923" spans="1:18" x14ac:dyDescent="0.25">
      <c r="A10923">
        <v>371189</v>
      </c>
      <c r="B10923">
        <v>412623</v>
      </c>
      <c r="C10923">
        <v>8</v>
      </c>
      <c r="D10923">
        <v>9</v>
      </c>
      <c r="E10923">
        <v>2006</v>
      </c>
      <c r="F10923">
        <v>86865</v>
      </c>
      <c r="G10923" t="s">
        <v>25</v>
      </c>
      <c r="H10923" t="s">
        <v>111</v>
      </c>
      <c r="I10923" t="s">
        <v>20</v>
      </c>
      <c r="K10923" t="s">
        <v>21</v>
      </c>
      <c r="L10923" t="s">
        <v>22</v>
      </c>
      <c r="O10923" t="s">
        <v>169</v>
      </c>
      <c r="R10923" t="s">
        <v>24</v>
      </c>
    </row>
    <row r="10924" spans="1:18" x14ac:dyDescent="0.25">
      <c r="A10924">
        <v>371190</v>
      </c>
      <c r="B10924">
        <v>412624</v>
      </c>
      <c r="C10924">
        <v>10</v>
      </c>
      <c r="D10924">
        <v>9</v>
      </c>
      <c r="E10924">
        <v>2006</v>
      </c>
      <c r="F10924">
        <v>70771</v>
      </c>
      <c r="G10924" t="s">
        <v>130</v>
      </c>
      <c r="H10924" t="s">
        <v>130</v>
      </c>
      <c r="I10924" t="s">
        <v>20</v>
      </c>
      <c r="K10924" t="s">
        <v>21</v>
      </c>
      <c r="L10924" t="s">
        <v>22</v>
      </c>
      <c r="O10924" t="s">
        <v>169</v>
      </c>
      <c r="R10924" t="s">
        <v>24</v>
      </c>
    </row>
    <row r="10925" spans="1:18" x14ac:dyDescent="0.25">
      <c r="A10925">
        <v>371191</v>
      </c>
      <c r="B10925">
        <v>412625</v>
      </c>
      <c r="C10925">
        <v>12</v>
      </c>
      <c r="D10925">
        <v>9</v>
      </c>
      <c r="E10925">
        <v>2006</v>
      </c>
      <c r="F10925">
        <v>13654</v>
      </c>
      <c r="G10925" t="s">
        <v>86</v>
      </c>
      <c r="H10925" t="s">
        <v>454</v>
      </c>
      <c r="I10925" t="s">
        <v>20</v>
      </c>
      <c r="K10925" t="s">
        <v>21</v>
      </c>
      <c r="L10925" t="s">
        <v>22</v>
      </c>
      <c r="O10925" t="s">
        <v>169</v>
      </c>
      <c r="R10925" t="s">
        <v>24</v>
      </c>
    </row>
    <row r="10926" spans="1:18" x14ac:dyDescent="0.25">
      <c r="A10926">
        <v>371192</v>
      </c>
      <c r="B10926">
        <v>412626</v>
      </c>
      <c r="C10926">
        <v>15</v>
      </c>
      <c r="D10926">
        <v>9</v>
      </c>
      <c r="E10926">
        <v>2006</v>
      </c>
      <c r="F10926">
        <v>76563</v>
      </c>
      <c r="G10926" t="s">
        <v>43</v>
      </c>
      <c r="H10926" t="s">
        <v>582</v>
      </c>
      <c r="I10926" t="s">
        <v>20</v>
      </c>
      <c r="K10926" t="s">
        <v>21</v>
      </c>
      <c r="L10926" t="s">
        <v>22</v>
      </c>
      <c r="O10926" t="s">
        <v>169</v>
      </c>
      <c r="R10926" t="s">
        <v>24</v>
      </c>
    </row>
    <row r="10927" spans="1:18" x14ac:dyDescent="0.25">
      <c r="A10927">
        <v>371193</v>
      </c>
      <c r="B10927">
        <v>412627</v>
      </c>
      <c r="C10927">
        <v>15</v>
      </c>
      <c r="D10927">
        <v>9</v>
      </c>
      <c r="E10927">
        <v>2006</v>
      </c>
      <c r="F10927">
        <v>5045</v>
      </c>
      <c r="G10927" t="s">
        <v>18</v>
      </c>
      <c r="H10927" t="s">
        <v>174</v>
      </c>
      <c r="I10927" t="s">
        <v>20</v>
      </c>
      <c r="K10927" t="s">
        <v>21</v>
      </c>
      <c r="L10927" t="s">
        <v>22</v>
      </c>
      <c r="O10927" t="s">
        <v>169</v>
      </c>
      <c r="R10927" t="s">
        <v>24</v>
      </c>
    </row>
    <row r="10928" spans="1:18" x14ac:dyDescent="0.25">
      <c r="A10928">
        <v>371194</v>
      </c>
      <c r="B10928">
        <v>412628</v>
      </c>
      <c r="C10928">
        <v>17</v>
      </c>
      <c r="D10928">
        <v>9</v>
      </c>
      <c r="E10928">
        <v>2006</v>
      </c>
      <c r="F10928">
        <v>52540</v>
      </c>
      <c r="G10928" t="s">
        <v>19</v>
      </c>
      <c r="H10928" t="s">
        <v>191</v>
      </c>
      <c r="I10928" t="s">
        <v>20</v>
      </c>
      <c r="K10928" t="s">
        <v>21</v>
      </c>
      <c r="L10928" t="s">
        <v>22</v>
      </c>
      <c r="O10928" t="s">
        <v>169</v>
      </c>
      <c r="R10928" t="s">
        <v>24</v>
      </c>
    </row>
    <row r="10929" spans="1:18" x14ac:dyDescent="0.25">
      <c r="A10929">
        <v>371195</v>
      </c>
      <c r="B10929">
        <v>412629</v>
      </c>
      <c r="C10929">
        <v>17</v>
      </c>
      <c r="D10929">
        <v>9</v>
      </c>
      <c r="E10929">
        <v>2006</v>
      </c>
      <c r="F10929">
        <v>5579</v>
      </c>
      <c r="G10929" t="s">
        <v>18</v>
      </c>
      <c r="H10929" t="s">
        <v>321</v>
      </c>
      <c r="I10929" t="s">
        <v>20</v>
      </c>
      <c r="K10929" t="s">
        <v>21</v>
      </c>
      <c r="L10929" t="s">
        <v>22</v>
      </c>
      <c r="O10929" t="s">
        <v>169</v>
      </c>
      <c r="R10929" t="s">
        <v>24</v>
      </c>
    </row>
    <row r="10930" spans="1:18" x14ac:dyDescent="0.25">
      <c r="A10930">
        <v>371196</v>
      </c>
      <c r="B10930">
        <v>412630</v>
      </c>
      <c r="C10930">
        <v>17</v>
      </c>
      <c r="D10930">
        <v>9</v>
      </c>
      <c r="E10930">
        <v>2006</v>
      </c>
      <c r="F10930">
        <v>47980</v>
      </c>
      <c r="G10930" t="s">
        <v>40</v>
      </c>
      <c r="H10930" t="s">
        <v>123</v>
      </c>
      <c r="I10930" t="s">
        <v>20</v>
      </c>
      <c r="K10930" t="s">
        <v>21</v>
      </c>
      <c r="L10930" t="s">
        <v>22</v>
      </c>
      <c r="O10930" t="s">
        <v>169</v>
      </c>
      <c r="R10930" t="s">
        <v>24</v>
      </c>
    </row>
    <row r="10931" spans="1:18" x14ac:dyDescent="0.25">
      <c r="A10931">
        <v>371197</v>
      </c>
      <c r="B10931">
        <v>412631</v>
      </c>
      <c r="C10931">
        <v>18</v>
      </c>
      <c r="D10931">
        <v>9</v>
      </c>
      <c r="E10931">
        <v>2006</v>
      </c>
      <c r="F10931">
        <v>76001</v>
      </c>
      <c r="G10931" t="s">
        <v>43</v>
      </c>
      <c r="H10931" t="s">
        <v>46</v>
      </c>
      <c r="I10931" t="s">
        <v>20</v>
      </c>
      <c r="K10931" t="s">
        <v>21</v>
      </c>
      <c r="L10931" t="s">
        <v>22</v>
      </c>
      <c r="O10931" t="s">
        <v>169</v>
      </c>
      <c r="R10931" t="s">
        <v>24</v>
      </c>
    </row>
    <row r="10932" spans="1:18" x14ac:dyDescent="0.25">
      <c r="A10932">
        <v>371198</v>
      </c>
      <c r="B10932">
        <v>412632</v>
      </c>
      <c r="C10932">
        <v>19</v>
      </c>
      <c r="D10932">
        <v>9</v>
      </c>
      <c r="E10932">
        <v>2006</v>
      </c>
      <c r="F10932">
        <v>47001</v>
      </c>
      <c r="G10932" t="s">
        <v>40</v>
      </c>
      <c r="H10932" t="s">
        <v>207</v>
      </c>
      <c r="I10932" t="s">
        <v>20</v>
      </c>
      <c r="K10932" t="s">
        <v>21</v>
      </c>
      <c r="L10932" t="s">
        <v>22</v>
      </c>
      <c r="O10932" t="s">
        <v>169</v>
      </c>
      <c r="R10932" t="s">
        <v>24</v>
      </c>
    </row>
    <row r="10933" spans="1:18" x14ac:dyDescent="0.25">
      <c r="A10933">
        <v>371199</v>
      </c>
      <c r="B10933">
        <v>412633</v>
      </c>
      <c r="C10933">
        <v>19</v>
      </c>
      <c r="D10933">
        <v>9</v>
      </c>
      <c r="E10933">
        <v>2006</v>
      </c>
      <c r="F10933">
        <v>47001</v>
      </c>
      <c r="G10933" t="s">
        <v>40</v>
      </c>
      <c r="H10933" t="s">
        <v>207</v>
      </c>
      <c r="I10933" t="s">
        <v>20</v>
      </c>
      <c r="K10933" t="s">
        <v>21</v>
      </c>
      <c r="L10933" t="s">
        <v>22</v>
      </c>
      <c r="O10933" t="s">
        <v>169</v>
      </c>
      <c r="R10933" t="s">
        <v>24</v>
      </c>
    </row>
    <row r="10934" spans="1:18" x14ac:dyDescent="0.25">
      <c r="A10934">
        <v>371200</v>
      </c>
      <c r="B10934">
        <v>412634</v>
      </c>
      <c r="C10934">
        <v>20</v>
      </c>
      <c r="D10934">
        <v>9</v>
      </c>
      <c r="E10934">
        <v>2006</v>
      </c>
      <c r="F10934">
        <v>5790</v>
      </c>
      <c r="G10934" t="s">
        <v>18</v>
      </c>
      <c r="H10934" t="s">
        <v>82</v>
      </c>
      <c r="I10934" t="s">
        <v>20</v>
      </c>
      <c r="K10934" t="s">
        <v>21</v>
      </c>
      <c r="L10934" t="s">
        <v>22</v>
      </c>
      <c r="O10934" t="s">
        <v>169</v>
      </c>
      <c r="R10934" t="s">
        <v>24</v>
      </c>
    </row>
    <row r="10935" spans="1:18" x14ac:dyDescent="0.25">
      <c r="A10935">
        <v>371201</v>
      </c>
      <c r="B10935">
        <v>412635</v>
      </c>
      <c r="C10935">
        <v>20</v>
      </c>
      <c r="D10935">
        <v>9</v>
      </c>
      <c r="E10935">
        <v>2006</v>
      </c>
      <c r="F10935">
        <v>52835</v>
      </c>
      <c r="G10935" t="s">
        <v>19</v>
      </c>
      <c r="H10935" t="s">
        <v>257</v>
      </c>
      <c r="I10935" t="s">
        <v>20</v>
      </c>
      <c r="J10935" t="s">
        <v>59</v>
      </c>
      <c r="K10935" t="s">
        <v>21</v>
      </c>
      <c r="L10935" t="s">
        <v>22</v>
      </c>
      <c r="O10935" t="s">
        <v>169</v>
      </c>
      <c r="R10935" t="s">
        <v>24</v>
      </c>
    </row>
    <row r="10936" spans="1:18" x14ac:dyDescent="0.25">
      <c r="A10936">
        <v>371202</v>
      </c>
      <c r="B10936">
        <v>412636</v>
      </c>
      <c r="C10936">
        <v>20</v>
      </c>
      <c r="D10936">
        <v>9</v>
      </c>
      <c r="E10936">
        <v>2006</v>
      </c>
      <c r="F10936">
        <v>52418</v>
      </c>
      <c r="G10936" t="s">
        <v>19</v>
      </c>
      <c r="H10936" t="s">
        <v>437</v>
      </c>
      <c r="I10936" t="s">
        <v>20</v>
      </c>
      <c r="K10936" t="s">
        <v>21</v>
      </c>
      <c r="L10936" t="s">
        <v>22</v>
      </c>
      <c r="O10936" t="s">
        <v>169</v>
      </c>
      <c r="R10936" t="s">
        <v>24</v>
      </c>
    </row>
    <row r="10937" spans="1:18" x14ac:dyDescent="0.25">
      <c r="A10937">
        <v>371203</v>
      </c>
      <c r="B10937">
        <v>412637</v>
      </c>
      <c r="C10937">
        <v>24</v>
      </c>
      <c r="D10937">
        <v>9</v>
      </c>
      <c r="E10937">
        <v>2006</v>
      </c>
      <c r="F10937">
        <v>47288</v>
      </c>
      <c r="G10937" t="s">
        <v>40</v>
      </c>
      <c r="H10937" t="s">
        <v>102</v>
      </c>
      <c r="I10937" t="s">
        <v>20</v>
      </c>
      <c r="K10937" t="s">
        <v>21</v>
      </c>
      <c r="L10937" t="s">
        <v>22</v>
      </c>
      <c r="O10937" t="s">
        <v>169</v>
      </c>
      <c r="R10937" t="s">
        <v>24</v>
      </c>
    </row>
    <row r="10938" spans="1:18" x14ac:dyDescent="0.25">
      <c r="A10938">
        <v>371204</v>
      </c>
      <c r="B10938">
        <v>412638</v>
      </c>
      <c r="C10938">
        <v>25</v>
      </c>
      <c r="D10938">
        <v>9</v>
      </c>
      <c r="E10938">
        <v>2006</v>
      </c>
      <c r="F10938">
        <v>68575</v>
      </c>
      <c r="G10938" t="s">
        <v>54</v>
      </c>
      <c r="H10938" t="s">
        <v>245</v>
      </c>
      <c r="I10938" t="s">
        <v>20</v>
      </c>
      <c r="K10938" t="s">
        <v>21</v>
      </c>
      <c r="L10938" t="s">
        <v>22</v>
      </c>
      <c r="O10938" t="s">
        <v>169</v>
      </c>
      <c r="R10938" t="s">
        <v>24</v>
      </c>
    </row>
    <row r="10939" spans="1:18" x14ac:dyDescent="0.25">
      <c r="A10939">
        <v>371205</v>
      </c>
      <c r="B10939">
        <v>412639</v>
      </c>
      <c r="C10939">
        <v>25</v>
      </c>
      <c r="D10939">
        <v>9</v>
      </c>
      <c r="E10939">
        <v>2006</v>
      </c>
      <c r="F10939">
        <v>19533</v>
      </c>
      <c r="G10939" t="s">
        <v>181</v>
      </c>
      <c r="H10939" t="s">
        <v>866</v>
      </c>
      <c r="I10939" t="s">
        <v>20</v>
      </c>
      <c r="K10939" t="s">
        <v>21</v>
      </c>
      <c r="L10939" t="s">
        <v>22</v>
      </c>
      <c r="O10939" t="s">
        <v>169</v>
      </c>
      <c r="R10939" t="s">
        <v>24</v>
      </c>
    </row>
    <row r="10940" spans="1:18" x14ac:dyDescent="0.25">
      <c r="A10940">
        <v>371206</v>
      </c>
      <c r="B10940">
        <v>412640</v>
      </c>
      <c r="C10940">
        <v>26</v>
      </c>
      <c r="D10940">
        <v>9</v>
      </c>
      <c r="E10940">
        <v>2006</v>
      </c>
      <c r="F10940">
        <v>27615</v>
      </c>
      <c r="G10940" t="s">
        <v>197</v>
      </c>
      <c r="H10940" t="s">
        <v>58</v>
      </c>
      <c r="I10940" t="s">
        <v>20</v>
      </c>
      <c r="K10940" t="s">
        <v>21</v>
      </c>
      <c r="L10940" t="s">
        <v>22</v>
      </c>
      <c r="O10940" t="s">
        <v>169</v>
      </c>
      <c r="R10940" t="s">
        <v>24</v>
      </c>
    </row>
    <row r="10941" spans="1:18" x14ac:dyDescent="0.25">
      <c r="A10941">
        <v>371207</v>
      </c>
      <c r="B10941">
        <v>412641</v>
      </c>
      <c r="C10941">
        <v>28</v>
      </c>
      <c r="D10941">
        <v>9</v>
      </c>
      <c r="E10941">
        <v>2006</v>
      </c>
      <c r="F10941">
        <v>20001</v>
      </c>
      <c r="G10941" t="s">
        <v>67</v>
      </c>
      <c r="H10941" t="s">
        <v>183</v>
      </c>
      <c r="I10941" t="s">
        <v>20</v>
      </c>
      <c r="K10941" t="s">
        <v>21</v>
      </c>
      <c r="L10941" t="s">
        <v>22</v>
      </c>
      <c r="O10941" t="s">
        <v>169</v>
      </c>
      <c r="R10941" t="s">
        <v>24</v>
      </c>
    </row>
    <row r="10942" spans="1:18" x14ac:dyDescent="0.25">
      <c r="A10942">
        <v>371208</v>
      </c>
      <c r="B10942">
        <v>412642</v>
      </c>
      <c r="C10942">
        <v>30</v>
      </c>
      <c r="D10942">
        <v>9</v>
      </c>
      <c r="E10942">
        <v>2006</v>
      </c>
      <c r="F10942">
        <v>44001</v>
      </c>
      <c r="G10942" t="s">
        <v>95</v>
      </c>
      <c r="H10942" t="s">
        <v>301</v>
      </c>
      <c r="I10942" t="s">
        <v>20</v>
      </c>
      <c r="K10942" t="s">
        <v>21</v>
      </c>
      <c r="L10942" t="s">
        <v>22</v>
      </c>
      <c r="O10942" t="s">
        <v>169</v>
      </c>
      <c r="R10942" t="s">
        <v>24</v>
      </c>
    </row>
    <row r="10943" spans="1:18" x14ac:dyDescent="0.25">
      <c r="A10943">
        <v>371209</v>
      </c>
      <c r="B10943">
        <v>412643</v>
      </c>
      <c r="C10943">
        <v>30</v>
      </c>
      <c r="D10943">
        <v>9</v>
      </c>
      <c r="E10943">
        <v>2006</v>
      </c>
      <c r="F10943">
        <v>17541</v>
      </c>
      <c r="G10943" t="s">
        <v>57</v>
      </c>
      <c r="H10943" t="s">
        <v>629</v>
      </c>
      <c r="I10943" t="s">
        <v>27</v>
      </c>
      <c r="K10943" t="s">
        <v>21</v>
      </c>
      <c r="L10943" t="s">
        <v>22</v>
      </c>
      <c r="O10943" t="s">
        <v>169</v>
      </c>
      <c r="R10943" t="s">
        <v>24</v>
      </c>
    </row>
    <row r="10944" spans="1:18" x14ac:dyDescent="0.25">
      <c r="A10944">
        <v>371210</v>
      </c>
      <c r="B10944">
        <v>412644</v>
      </c>
      <c r="C10944">
        <v>0</v>
      </c>
      <c r="D10944">
        <v>10</v>
      </c>
      <c r="E10944">
        <v>2006</v>
      </c>
      <c r="F10944">
        <v>52381</v>
      </c>
      <c r="G10944" t="s">
        <v>19</v>
      </c>
      <c r="H10944" t="s">
        <v>864</v>
      </c>
      <c r="I10944" t="s">
        <v>27</v>
      </c>
      <c r="K10944" t="s">
        <v>21</v>
      </c>
      <c r="L10944" t="s">
        <v>22</v>
      </c>
      <c r="O10944" t="s">
        <v>23</v>
      </c>
      <c r="R10944" t="s">
        <v>24</v>
      </c>
    </row>
    <row r="10945" spans="1:18" x14ac:dyDescent="0.25">
      <c r="A10945">
        <v>371211</v>
      </c>
      <c r="B10945">
        <v>412645</v>
      </c>
      <c r="C10945">
        <v>1</v>
      </c>
      <c r="D10945">
        <v>10</v>
      </c>
      <c r="E10945">
        <v>2006</v>
      </c>
      <c r="F10945">
        <v>13673</v>
      </c>
      <c r="G10945" t="s">
        <v>86</v>
      </c>
      <c r="H10945" t="s">
        <v>639</v>
      </c>
      <c r="I10945" t="s">
        <v>20</v>
      </c>
      <c r="K10945" t="s">
        <v>21</v>
      </c>
      <c r="L10945" t="s">
        <v>22</v>
      </c>
      <c r="O10945" t="s">
        <v>169</v>
      </c>
      <c r="R10945" t="s">
        <v>24</v>
      </c>
    </row>
    <row r="10946" spans="1:18" x14ac:dyDescent="0.25">
      <c r="A10946">
        <v>371212</v>
      </c>
      <c r="B10946">
        <v>412646</v>
      </c>
      <c r="C10946">
        <v>1</v>
      </c>
      <c r="D10946">
        <v>10</v>
      </c>
      <c r="E10946">
        <v>2006</v>
      </c>
      <c r="F10946">
        <v>17867</v>
      </c>
      <c r="G10946" t="s">
        <v>57</v>
      </c>
      <c r="H10946" t="s">
        <v>535</v>
      </c>
      <c r="I10946" t="s">
        <v>20</v>
      </c>
      <c r="K10946" t="s">
        <v>21</v>
      </c>
      <c r="L10946" t="s">
        <v>22</v>
      </c>
      <c r="O10946" t="s">
        <v>169</v>
      </c>
      <c r="R10946" t="s">
        <v>24</v>
      </c>
    </row>
    <row r="10947" spans="1:18" x14ac:dyDescent="0.25">
      <c r="A10947">
        <v>371214</v>
      </c>
      <c r="B10947">
        <v>412648</v>
      </c>
      <c r="C10947">
        <v>1</v>
      </c>
      <c r="D10947">
        <v>10</v>
      </c>
      <c r="E10947">
        <v>2006</v>
      </c>
      <c r="F10947">
        <v>20001</v>
      </c>
      <c r="G10947" t="s">
        <v>67</v>
      </c>
      <c r="H10947" t="s">
        <v>183</v>
      </c>
      <c r="I10947" t="s">
        <v>20</v>
      </c>
      <c r="K10947" t="s">
        <v>21</v>
      </c>
      <c r="L10947" t="s">
        <v>22</v>
      </c>
      <c r="O10947" t="s">
        <v>169</v>
      </c>
      <c r="R10947" t="s">
        <v>24</v>
      </c>
    </row>
    <row r="10948" spans="1:18" x14ac:dyDescent="0.25">
      <c r="A10948">
        <v>371215</v>
      </c>
      <c r="B10948">
        <v>412649</v>
      </c>
      <c r="C10948">
        <v>1</v>
      </c>
      <c r="D10948">
        <v>10</v>
      </c>
      <c r="E10948">
        <v>2006</v>
      </c>
      <c r="F10948">
        <v>20001</v>
      </c>
      <c r="G10948" t="s">
        <v>67</v>
      </c>
      <c r="H10948" t="s">
        <v>183</v>
      </c>
      <c r="I10948" t="s">
        <v>20</v>
      </c>
      <c r="K10948" t="s">
        <v>21</v>
      </c>
      <c r="L10948" t="s">
        <v>22</v>
      </c>
      <c r="O10948" t="s">
        <v>169</v>
      </c>
      <c r="R10948" t="s">
        <v>24</v>
      </c>
    </row>
    <row r="10949" spans="1:18" x14ac:dyDescent="0.25">
      <c r="A10949">
        <v>371216</v>
      </c>
      <c r="B10949">
        <v>412650</v>
      </c>
      <c r="C10949">
        <v>1</v>
      </c>
      <c r="D10949">
        <v>10</v>
      </c>
      <c r="E10949">
        <v>2006</v>
      </c>
      <c r="F10949">
        <v>86320</v>
      </c>
      <c r="G10949" t="s">
        <v>25</v>
      </c>
      <c r="H10949" t="s">
        <v>302</v>
      </c>
      <c r="I10949" t="s">
        <v>20</v>
      </c>
      <c r="K10949" t="s">
        <v>21</v>
      </c>
      <c r="L10949" t="s">
        <v>22</v>
      </c>
      <c r="O10949" t="s">
        <v>169</v>
      </c>
      <c r="R10949" t="s">
        <v>24</v>
      </c>
    </row>
    <row r="10950" spans="1:18" x14ac:dyDescent="0.25">
      <c r="A10950">
        <v>371217</v>
      </c>
      <c r="B10950">
        <v>412651</v>
      </c>
      <c r="C10950">
        <v>1</v>
      </c>
      <c r="D10950">
        <v>10</v>
      </c>
      <c r="E10950">
        <v>2006</v>
      </c>
      <c r="F10950">
        <v>52233</v>
      </c>
      <c r="G10950" t="s">
        <v>19</v>
      </c>
      <c r="H10950" t="s">
        <v>716</v>
      </c>
      <c r="I10950" t="s">
        <v>20</v>
      </c>
      <c r="K10950" t="s">
        <v>21</v>
      </c>
      <c r="L10950" t="s">
        <v>22</v>
      </c>
      <c r="O10950" t="s">
        <v>169</v>
      </c>
      <c r="R10950" t="s">
        <v>24</v>
      </c>
    </row>
    <row r="10951" spans="1:18" x14ac:dyDescent="0.25">
      <c r="A10951">
        <v>371218</v>
      </c>
      <c r="B10951">
        <v>412652</v>
      </c>
      <c r="C10951">
        <v>1</v>
      </c>
      <c r="D10951">
        <v>10</v>
      </c>
      <c r="E10951">
        <v>2006</v>
      </c>
      <c r="F10951">
        <v>19290</v>
      </c>
      <c r="G10951" t="s">
        <v>181</v>
      </c>
      <c r="H10951" t="s">
        <v>121</v>
      </c>
      <c r="I10951" t="s">
        <v>20</v>
      </c>
      <c r="J10951" t="s">
        <v>108</v>
      </c>
      <c r="K10951" t="s">
        <v>21</v>
      </c>
      <c r="L10951" t="s">
        <v>22</v>
      </c>
      <c r="O10951" t="s">
        <v>169</v>
      </c>
      <c r="R10951" t="s">
        <v>24</v>
      </c>
    </row>
    <row r="10952" spans="1:18" x14ac:dyDescent="0.25">
      <c r="A10952">
        <v>371219</v>
      </c>
      <c r="B10952">
        <v>412653</v>
      </c>
      <c r="C10952">
        <v>1</v>
      </c>
      <c r="D10952">
        <v>10</v>
      </c>
      <c r="E10952">
        <v>2006</v>
      </c>
      <c r="F10952">
        <v>20032</v>
      </c>
      <c r="G10952" t="s">
        <v>67</v>
      </c>
      <c r="H10952" t="s">
        <v>160</v>
      </c>
      <c r="I10952" t="s">
        <v>20</v>
      </c>
      <c r="K10952" t="s">
        <v>21</v>
      </c>
      <c r="L10952" t="s">
        <v>22</v>
      </c>
      <c r="O10952" t="s">
        <v>169</v>
      </c>
      <c r="R10952" t="s">
        <v>24</v>
      </c>
    </row>
    <row r="10953" spans="1:18" x14ac:dyDescent="0.25">
      <c r="A10953">
        <v>371220</v>
      </c>
      <c r="B10953">
        <v>412654</v>
      </c>
      <c r="C10953">
        <v>1</v>
      </c>
      <c r="D10953">
        <v>10</v>
      </c>
      <c r="E10953">
        <v>2006</v>
      </c>
      <c r="F10953">
        <v>11001</v>
      </c>
      <c r="G10953" t="s">
        <v>80</v>
      </c>
      <c r="H10953" t="s">
        <v>80</v>
      </c>
      <c r="I10953" t="s">
        <v>20</v>
      </c>
      <c r="K10953" t="s">
        <v>21</v>
      </c>
      <c r="L10953" t="s">
        <v>22</v>
      </c>
      <c r="O10953" t="s">
        <v>163</v>
      </c>
      <c r="R10953" t="s">
        <v>24</v>
      </c>
    </row>
    <row r="10954" spans="1:18" x14ac:dyDescent="0.25">
      <c r="A10954">
        <v>371221</v>
      </c>
      <c r="B10954">
        <v>412655</v>
      </c>
      <c r="C10954">
        <v>3</v>
      </c>
      <c r="D10954">
        <v>10</v>
      </c>
      <c r="E10954">
        <v>2006</v>
      </c>
      <c r="F10954">
        <v>47980</v>
      </c>
      <c r="G10954" t="s">
        <v>40</v>
      </c>
      <c r="H10954" t="s">
        <v>123</v>
      </c>
      <c r="I10954" t="s">
        <v>20</v>
      </c>
      <c r="K10954" t="s">
        <v>21</v>
      </c>
      <c r="L10954" t="s">
        <v>22</v>
      </c>
      <c r="O10954" t="s">
        <v>169</v>
      </c>
      <c r="R10954" t="s">
        <v>24</v>
      </c>
    </row>
    <row r="10955" spans="1:18" x14ac:dyDescent="0.25">
      <c r="A10955">
        <v>371222</v>
      </c>
      <c r="B10955">
        <v>412656</v>
      </c>
      <c r="C10955">
        <v>4</v>
      </c>
      <c r="D10955">
        <v>10</v>
      </c>
      <c r="E10955">
        <v>2006</v>
      </c>
      <c r="F10955">
        <v>5001</v>
      </c>
      <c r="G10955" t="s">
        <v>18</v>
      </c>
      <c r="H10955" t="s">
        <v>115</v>
      </c>
      <c r="I10955" t="s">
        <v>20</v>
      </c>
      <c r="K10955" t="s">
        <v>21</v>
      </c>
      <c r="L10955" t="s">
        <v>22</v>
      </c>
      <c r="O10955" t="s">
        <v>169</v>
      </c>
      <c r="R10955" t="s">
        <v>24</v>
      </c>
    </row>
    <row r="10956" spans="1:18" x14ac:dyDescent="0.25">
      <c r="A10956">
        <v>371223</v>
      </c>
      <c r="B10956">
        <v>412657</v>
      </c>
      <c r="C10956">
        <v>5</v>
      </c>
      <c r="D10956">
        <v>10</v>
      </c>
      <c r="E10956">
        <v>2006</v>
      </c>
      <c r="F10956">
        <v>0</v>
      </c>
      <c r="G10956" t="s">
        <v>145</v>
      </c>
      <c r="H10956" t="s">
        <v>145</v>
      </c>
      <c r="I10956" t="s">
        <v>20</v>
      </c>
      <c r="K10956" t="s">
        <v>21</v>
      </c>
      <c r="L10956" t="s">
        <v>22</v>
      </c>
      <c r="O10956" t="s">
        <v>169</v>
      </c>
      <c r="R10956" t="s">
        <v>24</v>
      </c>
    </row>
    <row r="10957" spans="1:18" x14ac:dyDescent="0.25">
      <c r="A10957">
        <v>371224</v>
      </c>
      <c r="B10957">
        <v>412658</v>
      </c>
      <c r="C10957">
        <v>6</v>
      </c>
      <c r="D10957">
        <v>10</v>
      </c>
      <c r="E10957">
        <v>2006</v>
      </c>
      <c r="F10957">
        <v>19100</v>
      </c>
      <c r="G10957" t="s">
        <v>181</v>
      </c>
      <c r="H10957" t="s">
        <v>86</v>
      </c>
      <c r="I10957" t="s">
        <v>20</v>
      </c>
      <c r="K10957" t="s">
        <v>21</v>
      </c>
      <c r="L10957" t="s">
        <v>22</v>
      </c>
      <c r="O10957" t="s">
        <v>169</v>
      </c>
      <c r="R10957" t="s">
        <v>24</v>
      </c>
    </row>
    <row r="10958" spans="1:18" x14ac:dyDescent="0.25">
      <c r="A10958">
        <v>371225</v>
      </c>
      <c r="B10958">
        <v>412659</v>
      </c>
      <c r="C10958">
        <v>6</v>
      </c>
      <c r="D10958">
        <v>10</v>
      </c>
      <c r="E10958">
        <v>2006</v>
      </c>
      <c r="F10958">
        <v>19100</v>
      </c>
      <c r="G10958" t="s">
        <v>181</v>
      </c>
      <c r="H10958" t="s">
        <v>86</v>
      </c>
      <c r="I10958" t="s">
        <v>27</v>
      </c>
      <c r="K10958" t="s">
        <v>21</v>
      </c>
      <c r="L10958" t="s">
        <v>22</v>
      </c>
      <c r="O10958" t="s">
        <v>169</v>
      </c>
      <c r="R10958" t="s">
        <v>24</v>
      </c>
    </row>
    <row r="10959" spans="1:18" x14ac:dyDescent="0.25">
      <c r="A10959">
        <v>371226</v>
      </c>
      <c r="B10959">
        <v>412660</v>
      </c>
      <c r="C10959">
        <v>7</v>
      </c>
      <c r="D10959">
        <v>10</v>
      </c>
      <c r="E10959">
        <v>2006</v>
      </c>
      <c r="F10959">
        <v>52540</v>
      </c>
      <c r="G10959" t="s">
        <v>19</v>
      </c>
      <c r="H10959" t="s">
        <v>191</v>
      </c>
      <c r="I10959" t="s">
        <v>20</v>
      </c>
      <c r="K10959" t="s">
        <v>21</v>
      </c>
      <c r="L10959" t="s">
        <v>22</v>
      </c>
      <c r="O10959" t="s">
        <v>169</v>
      </c>
      <c r="R10959" t="s">
        <v>24</v>
      </c>
    </row>
    <row r="10960" spans="1:18" x14ac:dyDescent="0.25">
      <c r="A10960">
        <v>371227</v>
      </c>
      <c r="B10960">
        <v>412661</v>
      </c>
      <c r="C10960">
        <v>10</v>
      </c>
      <c r="D10960">
        <v>10</v>
      </c>
      <c r="E10960">
        <v>2006</v>
      </c>
      <c r="F10960">
        <v>76895</v>
      </c>
      <c r="G10960" t="s">
        <v>43</v>
      </c>
      <c r="H10960" t="s">
        <v>316</v>
      </c>
      <c r="I10960" t="s">
        <v>20</v>
      </c>
      <c r="K10960" t="s">
        <v>21</v>
      </c>
      <c r="L10960" t="s">
        <v>22</v>
      </c>
      <c r="O10960" t="s">
        <v>169</v>
      </c>
      <c r="R10960" t="s">
        <v>24</v>
      </c>
    </row>
    <row r="10961" spans="1:18" x14ac:dyDescent="0.25">
      <c r="A10961">
        <v>371228</v>
      </c>
      <c r="B10961">
        <v>412662</v>
      </c>
      <c r="C10961">
        <v>10</v>
      </c>
      <c r="D10961">
        <v>10</v>
      </c>
      <c r="E10961">
        <v>2006</v>
      </c>
      <c r="F10961">
        <v>52835</v>
      </c>
      <c r="G10961" t="s">
        <v>19</v>
      </c>
      <c r="H10961" t="s">
        <v>257</v>
      </c>
      <c r="I10961" t="s">
        <v>20</v>
      </c>
      <c r="K10961" t="s">
        <v>21</v>
      </c>
      <c r="L10961" t="s">
        <v>22</v>
      </c>
      <c r="O10961" t="s">
        <v>169</v>
      </c>
      <c r="R10961" t="s">
        <v>24</v>
      </c>
    </row>
    <row r="10962" spans="1:18" x14ac:dyDescent="0.25">
      <c r="A10962">
        <v>371229</v>
      </c>
      <c r="B10962">
        <v>412663</v>
      </c>
      <c r="C10962">
        <v>10</v>
      </c>
      <c r="D10962">
        <v>10</v>
      </c>
      <c r="E10962">
        <v>2006</v>
      </c>
      <c r="F10962">
        <v>73408</v>
      </c>
      <c r="G10962" t="s">
        <v>50</v>
      </c>
      <c r="H10962" t="s">
        <v>556</v>
      </c>
      <c r="I10962" t="s">
        <v>20</v>
      </c>
      <c r="K10962" t="s">
        <v>21</v>
      </c>
      <c r="L10962" t="s">
        <v>22</v>
      </c>
      <c r="O10962" t="s">
        <v>169</v>
      </c>
      <c r="R10962" t="s">
        <v>24</v>
      </c>
    </row>
    <row r="10963" spans="1:18" x14ac:dyDescent="0.25">
      <c r="A10963">
        <v>371230</v>
      </c>
      <c r="B10963">
        <v>412664</v>
      </c>
      <c r="C10963">
        <v>10</v>
      </c>
      <c r="D10963">
        <v>10</v>
      </c>
      <c r="E10963">
        <v>2006</v>
      </c>
      <c r="F10963">
        <v>47170</v>
      </c>
      <c r="G10963" t="s">
        <v>40</v>
      </c>
      <c r="H10963" t="s">
        <v>41</v>
      </c>
      <c r="I10963" t="s">
        <v>20</v>
      </c>
      <c r="K10963" t="s">
        <v>21</v>
      </c>
      <c r="L10963" t="s">
        <v>22</v>
      </c>
      <c r="O10963" t="s">
        <v>169</v>
      </c>
      <c r="R10963" t="s">
        <v>24</v>
      </c>
    </row>
    <row r="10964" spans="1:18" x14ac:dyDescent="0.25">
      <c r="A10964">
        <v>371231</v>
      </c>
      <c r="B10964">
        <v>412665</v>
      </c>
      <c r="C10964">
        <v>14</v>
      </c>
      <c r="D10964">
        <v>10</v>
      </c>
      <c r="E10964">
        <v>2006</v>
      </c>
      <c r="F10964">
        <v>18592</v>
      </c>
      <c r="G10964" t="s">
        <v>28</v>
      </c>
      <c r="H10964" t="s">
        <v>290</v>
      </c>
      <c r="I10964" t="s">
        <v>20</v>
      </c>
      <c r="K10964" t="s">
        <v>21</v>
      </c>
      <c r="L10964" t="s">
        <v>22</v>
      </c>
      <c r="O10964" t="s">
        <v>169</v>
      </c>
      <c r="R10964" t="s">
        <v>24</v>
      </c>
    </row>
    <row r="10965" spans="1:18" x14ac:dyDescent="0.25">
      <c r="A10965">
        <v>371232</v>
      </c>
      <c r="B10965">
        <v>412666</v>
      </c>
      <c r="C10965">
        <v>15</v>
      </c>
      <c r="D10965">
        <v>10</v>
      </c>
      <c r="E10965">
        <v>2006</v>
      </c>
      <c r="F10965">
        <v>70265</v>
      </c>
      <c r="G10965" t="s">
        <v>130</v>
      </c>
      <c r="H10965" t="s">
        <v>577</v>
      </c>
      <c r="I10965" t="s">
        <v>20</v>
      </c>
      <c r="K10965" t="s">
        <v>21</v>
      </c>
      <c r="L10965" t="s">
        <v>22</v>
      </c>
      <c r="O10965" t="s">
        <v>169</v>
      </c>
      <c r="R10965" t="s">
        <v>24</v>
      </c>
    </row>
    <row r="10966" spans="1:18" x14ac:dyDescent="0.25">
      <c r="A10966">
        <v>371233</v>
      </c>
      <c r="B10966">
        <v>412667</v>
      </c>
      <c r="C10966">
        <v>15</v>
      </c>
      <c r="D10966">
        <v>10</v>
      </c>
      <c r="E10966">
        <v>2006</v>
      </c>
      <c r="F10966">
        <v>52678</v>
      </c>
      <c r="G10966" t="s">
        <v>19</v>
      </c>
      <c r="H10966" t="s">
        <v>358</v>
      </c>
      <c r="I10966" t="s">
        <v>20</v>
      </c>
      <c r="K10966" t="s">
        <v>21</v>
      </c>
      <c r="L10966" t="s">
        <v>22</v>
      </c>
      <c r="O10966" t="s">
        <v>169</v>
      </c>
      <c r="R10966" t="s">
        <v>24</v>
      </c>
    </row>
    <row r="10967" spans="1:18" x14ac:dyDescent="0.25">
      <c r="A10967">
        <v>371234</v>
      </c>
      <c r="B10967">
        <v>412668</v>
      </c>
      <c r="C10967">
        <v>15</v>
      </c>
      <c r="D10967">
        <v>10</v>
      </c>
      <c r="E10967">
        <v>2006</v>
      </c>
      <c r="F10967">
        <v>13244</v>
      </c>
      <c r="G10967" t="s">
        <v>86</v>
      </c>
      <c r="H10967" t="s">
        <v>176</v>
      </c>
      <c r="I10967" t="s">
        <v>20</v>
      </c>
      <c r="K10967" t="s">
        <v>21</v>
      </c>
      <c r="L10967" t="s">
        <v>22</v>
      </c>
      <c r="O10967" t="s">
        <v>169</v>
      </c>
      <c r="R10967" t="s">
        <v>24</v>
      </c>
    </row>
    <row r="10968" spans="1:18" x14ac:dyDescent="0.25">
      <c r="A10968">
        <v>371235</v>
      </c>
      <c r="B10968">
        <v>412669</v>
      </c>
      <c r="C10968">
        <v>19</v>
      </c>
      <c r="D10968">
        <v>10</v>
      </c>
      <c r="E10968">
        <v>2006</v>
      </c>
      <c r="F10968">
        <v>76364</v>
      </c>
      <c r="G10968" t="s">
        <v>43</v>
      </c>
      <c r="H10968" t="s">
        <v>388</v>
      </c>
      <c r="I10968" t="s">
        <v>20</v>
      </c>
      <c r="K10968" t="s">
        <v>21</v>
      </c>
      <c r="L10968" t="s">
        <v>22</v>
      </c>
      <c r="O10968" t="s">
        <v>169</v>
      </c>
      <c r="R10968" t="s">
        <v>24</v>
      </c>
    </row>
    <row r="10969" spans="1:18" x14ac:dyDescent="0.25">
      <c r="A10969">
        <v>371236</v>
      </c>
      <c r="B10969">
        <v>412670</v>
      </c>
      <c r="C10969">
        <v>20</v>
      </c>
      <c r="D10969">
        <v>10</v>
      </c>
      <c r="E10969">
        <v>2006</v>
      </c>
      <c r="F10969">
        <v>54800</v>
      </c>
      <c r="G10969" t="s">
        <v>37</v>
      </c>
      <c r="H10969" t="s">
        <v>528</v>
      </c>
      <c r="I10969" t="s">
        <v>20</v>
      </c>
      <c r="K10969" t="s">
        <v>21</v>
      </c>
      <c r="L10969" t="s">
        <v>22</v>
      </c>
      <c r="O10969" t="s">
        <v>169</v>
      </c>
      <c r="R10969" t="s">
        <v>24</v>
      </c>
    </row>
    <row r="10970" spans="1:18" x14ac:dyDescent="0.25">
      <c r="A10970">
        <v>371237</v>
      </c>
      <c r="B10970">
        <v>412671</v>
      </c>
      <c r="C10970">
        <v>20</v>
      </c>
      <c r="D10970">
        <v>10</v>
      </c>
      <c r="E10970">
        <v>2006</v>
      </c>
      <c r="F10970">
        <v>68276</v>
      </c>
      <c r="G10970" t="s">
        <v>54</v>
      </c>
      <c r="H10970" t="s">
        <v>576</v>
      </c>
      <c r="I10970" t="s">
        <v>20</v>
      </c>
      <c r="K10970" t="s">
        <v>21</v>
      </c>
      <c r="L10970" t="s">
        <v>22</v>
      </c>
      <c r="O10970" t="s">
        <v>169</v>
      </c>
      <c r="R10970" t="s">
        <v>24</v>
      </c>
    </row>
    <row r="10971" spans="1:18" x14ac:dyDescent="0.25">
      <c r="A10971">
        <v>371238</v>
      </c>
      <c r="B10971">
        <v>412672</v>
      </c>
      <c r="C10971">
        <v>20</v>
      </c>
      <c r="D10971">
        <v>10</v>
      </c>
      <c r="E10971">
        <v>2006</v>
      </c>
      <c r="F10971">
        <v>86571</v>
      </c>
      <c r="G10971" t="s">
        <v>25</v>
      </c>
      <c r="H10971" t="s">
        <v>144</v>
      </c>
      <c r="I10971" t="s">
        <v>20</v>
      </c>
      <c r="K10971" t="s">
        <v>21</v>
      </c>
      <c r="L10971" t="s">
        <v>22</v>
      </c>
      <c r="O10971" t="s">
        <v>169</v>
      </c>
      <c r="R10971" t="s">
        <v>24</v>
      </c>
    </row>
    <row r="10972" spans="1:18" x14ac:dyDescent="0.25">
      <c r="A10972">
        <v>371239</v>
      </c>
      <c r="B10972">
        <v>412673</v>
      </c>
      <c r="C10972">
        <v>22</v>
      </c>
      <c r="D10972">
        <v>10</v>
      </c>
      <c r="E10972">
        <v>2006</v>
      </c>
      <c r="F10972">
        <v>50577</v>
      </c>
      <c r="G10972" t="s">
        <v>60</v>
      </c>
      <c r="H10972" t="s">
        <v>61</v>
      </c>
      <c r="I10972" t="s">
        <v>20</v>
      </c>
      <c r="K10972" t="s">
        <v>56</v>
      </c>
      <c r="L10972" t="s">
        <v>22</v>
      </c>
      <c r="O10972" t="s">
        <v>169</v>
      </c>
      <c r="R10972" t="s">
        <v>24</v>
      </c>
    </row>
    <row r="10973" spans="1:18" x14ac:dyDescent="0.25">
      <c r="A10973">
        <v>371240</v>
      </c>
      <c r="B10973">
        <v>412674</v>
      </c>
      <c r="C10973">
        <v>22</v>
      </c>
      <c r="D10973">
        <v>10</v>
      </c>
      <c r="E10973">
        <v>2006</v>
      </c>
      <c r="F10973">
        <v>13657</v>
      </c>
      <c r="G10973" t="s">
        <v>86</v>
      </c>
      <c r="H10973" t="s">
        <v>543</v>
      </c>
      <c r="I10973" t="s">
        <v>20</v>
      </c>
      <c r="K10973" t="s">
        <v>21</v>
      </c>
      <c r="L10973" t="s">
        <v>22</v>
      </c>
      <c r="O10973" t="s">
        <v>169</v>
      </c>
      <c r="R10973" t="s">
        <v>24</v>
      </c>
    </row>
    <row r="10974" spans="1:18" x14ac:dyDescent="0.25">
      <c r="A10974">
        <v>371241</v>
      </c>
      <c r="B10974">
        <v>412675</v>
      </c>
      <c r="C10974">
        <v>26</v>
      </c>
      <c r="D10974">
        <v>10</v>
      </c>
      <c r="E10974">
        <v>2006</v>
      </c>
      <c r="F10974">
        <v>95025</v>
      </c>
      <c r="G10974" t="s">
        <v>336</v>
      </c>
      <c r="H10974" t="s">
        <v>337</v>
      </c>
      <c r="I10974" t="s">
        <v>20</v>
      </c>
      <c r="K10974" t="s">
        <v>21</v>
      </c>
      <c r="L10974" t="s">
        <v>22</v>
      </c>
      <c r="O10974" t="s">
        <v>169</v>
      </c>
      <c r="R10974" t="s">
        <v>24</v>
      </c>
    </row>
    <row r="10975" spans="1:18" x14ac:dyDescent="0.25">
      <c r="A10975">
        <v>371242</v>
      </c>
      <c r="B10975">
        <v>412676</v>
      </c>
      <c r="C10975">
        <v>27</v>
      </c>
      <c r="D10975">
        <v>10</v>
      </c>
      <c r="E10975">
        <v>2006</v>
      </c>
      <c r="F10975">
        <v>52540</v>
      </c>
      <c r="G10975" t="s">
        <v>19</v>
      </c>
      <c r="H10975" t="s">
        <v>191</v>
      </c>
      <c r="I10975" t="s">
        <v>20</v>
      </c>
      <c r="K10975" t="s">
        <v>21</v>
      </c>
      <c r="L10975" t="s">
        <v>22</v>
      </c>
      <c r="O10975" t="s">
        <v>169</v>
      </c>
      <c r="R10975" t="s">
        <v>24</v>
      </c>
    </row>
    <row r="10976" spans="1:18" x14ac:dyDescent="0.25">
      <c r="A10976">
        <v>371243</v>
      </c>
      <c r="B10976">
        <v>412677</v>
      </c>
      <c r="C10976">
        <v>28</v>
      </c>
      <c r="D10976">
        <v>10</v>
      </c>
      <c r="E10976">
        <v>2006</v>
      </c>
      <c r="F10976">
        <v>15759</v>
      </c>
      <c r="G10976" t="s">
        <v>312</v>
      </c>
      <c r="H10976" t="s">
        <v>875</v>
      </c>
      <c r="I10976" t="s">
        <v>20</v>
      </c>
      <c r="K10976" t="s">
        <v>21</v>
      </c>
      <c r="L10976" t="s">
        <v>22</v>
      </c>
      <c r="O10976" t="s">
        <v>169</v>
      </c>
      <c r="R10976" t="s">
        <v>24</v>
      </c>
    </row>
    <row r="10977" spans="1:18" x14ac:dyDescent="0.25">
      <c r="A10977">
        <v>371245</v>
      </c>
      <c r="B10977">
        <v>412679</v>
      </c>
      <c r="C10977">
        <v>28</v>
      </c>
      <c r="D10977">
        <v>10</v>
      </c>
      <c r="E10977">
        <v>2006</v>
      </c>
      <c r="F10977">
        <v>25258</v>
      </c>
      <c r="G10977" t="s">
        <v>100</v>
      </c>
      <c r="H10977" t="s">
        <v>196</v>
      </c>
      <c r="I10977" t="s">
        <v>20</v>
      </c>
      <c r="K10977" t="s">
        <v>21</v>
      </c>
      <c r="L10977" t="s">
        <v>22</v>
      </c>
      <c r="O10977" t="s">
        <v>169</v>
      </c>
      <c r="R10977" t="s">
        <v>24</v>
      </c>
    </row>
    <row r="10978" spans="1:18" x14ac:dyDescent="0.25">
      <c r="A10978">
        <v>371246</v>
      </c>
      <c r="B10978">
        <v>412680</v>
      </c>
      <c r="C10978">
        <v>30</v>
      </c>
      <c r="D10978">
        <v>10</v>
      </c>
      <c r="E10978">
        <v>2006</v>
      </c>
      <c r="F10978">
        <v>13810</v>
      </c>
      <c r="G10978" t="s">
        <v>86</v>
      </c>
      <c r="H10978" t="s">
        <v>199</v>
      </c>
      <c r="I10978" t="s">
        <v>20</v>
      </c>
      <c r="K10978" t="s">
        <v>21</v>
      </c>
      <c r="L10978" t="s">
        <v>22</v>
      </c>
      <c r="O10978" t="s">
        <v>169</v>
      </c>
      <c r="R10978" t="s">
        <v>24</v>
      </c>
    </row>
    <row r="10979" spans="1:18" x14ac:dyDescent="0.25">
      <c r="A10979">
        <v>371247</v>
      </c>
      <c r="B10979">
        <v>412681</v>
      </c>
      <c r="C10979">
        <v>31</v>
      </c>
      <c r="D10979">
        <v>10</v>
      </c>
      <c r="E10979">
        <v>2006</v>
      </c>
      <c r="F10979">
        <v>5001</v>
      </c>
      <c r="G10979" t="s">
        <v>18</v>
      </c>
      <c r="H10979" t="s">
        <v>115</v>
      </c>
      <c r="I10979" t="s">
        <v>20</v>
      </c>
      <c r="K10979" t="s">
        <v>21</v>
      </c>
      <c r="L10979" t="s">
        <v>22</v>
      </c>
      <c r="O10979" t="s">
        <v>169</v>
      </c>
      <c r="R10979" t="s">
        <v>24</v>
      </c>
    </row>
    <row r="10980" spans="1:18" x14ac:dyDescent="0.25">
      <c r="A10980">
        <v>371249</v>
      </c>
      <c r="B10980">
        <v>412683</v>
      </c>
      <c r="C10980">
        <v>1</v>
      </c>
      <c r="D10980">
        <v>11</v>
      </c>
      <c r="E10980">
        <v>2006</v>
      </c>
      <c r="F10980">
        <v>73483</v>
      </c>
      <c r="G10980" t="s">
        <v>50</v>
      </c>
      <c r="H10980" t="s">
        <v>819</v>
      </c>
      <c r="I10980" t="s">
        <v>20</v>
      </c>
      <c r="K10980" t="s">
        <v>21</v>
      </c>
      <c r="L10980" t="s">
        <v>22</v>
      </c>
      <c r="O10980" t="s">
        <v>169</v>
      </c>
      <c r="R10980" t="s">
        <v>24</v>
      </c>
    </row>
    <row r="10981" spans="1:18" x14ac:dyDescent="0.25">
      <c r="A10981">
        <v>371250</v>
      </c>
      <c r="B10981">
        <v>412684</v>
      </c>
      <c r="C10981">
        <v>1</v>
      </c>
      <c r="D10981">
        <v>11</v>
      </c>
      <c r="E10981">
        <v>2006</v>
      </c>
      <c r="F10981">
        <v>23001</v>
      </c>
      <c r="G10981" t="s">
        <v>138</v>
      </c>
      <c r="H10981" t="s">
        <v>261</v>
      </c>
      <c r="I10981" t="s">
        <v>27</v>
      </c>
      <c r="K10981" t="s">
        <v>21</v>
      </c>
      <c r="L10981" t="s">
        <v>22</v>
      </c>
      <c r="O10981" t="s">
        <v>169</v>
      </c>
      <c r="R10981" t="s">
        <v>24</v>
      </c>
    </row>
    <row r="10982" spans="1:18" x14ac:dyDescent="0.25">
      <c r="A10982">
        <v>371251</v>
      </c>
      <c r="B10982">
        <v>412685</v>
      </c>
      <c r="C10982">
        <v>1</v>
      </c>
      <c r="D10982">
        <v>11</v>
      </c>
      <c r="E10982">
        <v>2006</v>
      </c>
      <c r="F10982">
        <v>5501</v>
      </c>
      <c r="G10982" t="s">
        <v>18</v>
      </c>
      <c r="H10982" t="s">
        <v>876</v>
      </c>
      <c r="I10982" t="s">
        <v>20</v>
      </c>
      <c r="K10982" t="s">
        <v>21</v>
      </c>
      <c r="L10982" t="s">
        <v>22</v>
      </c>
      <c r="O10982" t="s">
        <v>169</v>
      </c>
      <c r="R10982" t="s">
        <v>24</v>
      </c>
    </row>
    <row r="10983" spans="1:18" x14ac:dyDescent="0.25">
      <c r="A10983">
        <v>371252</v>
      </c>
      <c r="B10983">
        <v>412686</v>
      </c>
      <c r="C10983">
        <v>1</v>
      </c>
      <c r="D10983">
        <v>11</v>
      </c>
      <c r="E10983">
        <v>2006</v>
      </c>
      <c r="F10983">
        <v>52540</v>
      </c>
      <c r="G10983" t="s">
        <v>19</v>
      </c>
      <c r="H10983" t="s">
        <v>191</v>
      </c>
      <c r="I10983" t="s">
        <v>20</v>
      </c>
      <c r="J10983" t="s">
        <v>108</v>
      </c>
      <c r="K10983" t="s">
        <v>21</v>
      </c>
      <c r="L10983" t="s">
        <v>22</v>
      </c>
      <c r="O10983" t="s">
        <v>169</v>
      </c>
      <c r="R10983" t="s">
        <v>24</v>
      </c>
    </row>
    <row r="10984" spans="1:18" x14ac:dyDescent="0.25">
      <c r="A10984">
        <v>371253</v>
      </c>
      <c r="B10984">
        <v>412687</v>
      </c>
      <c r="C10984">
        <v>1</v>
      </c>
      <c r="D10984">
        <v>11</v>
      </c>
      <c r="E10984">
        <v>2006</v>
      </c>
      <c r="F10984">
        <v>95001</v>
      </c>
      <c r="G10984" t="s">
        <v>336</v>
      </c>
      <c r="H10984" t="s">
        <v>346</v>
      </c>
      <c r="I10984" t="s">
        <v>27</v>
      </c>
      <c r="K10984" t="s">
        <v>21</v>
      </c>
      <c r="L10984" t="s">
        <v>22</v>
      </c>
      <c r="O10984" t="s">
        <v>169</v>
      </c>
      <c r="R10984" t="s">
        <v>24</v>
      </c>
    </row>
    <row r="10985" spans="1:18" x14ac:dyDescent="0.25">
      <c r="A10985">
        <v>371254</v>
      </c>
      <c r="B10985">
        <v>412688</v>
      </c>
      <c r="C10985">
        <v>1</v>
      </c>
      <c r="D10985">
        <v>11</v>
      </c>
      <c r="E10985">
        <v>2006</v>
      </c>
      <c r="F10985">
        <v>19290</v>
      </c>
      <c r="G10985" t="s">
        <v>181</v>
      </c>
      <c r="H10985" t="s">
        <v>121</v>
      </c>
      <c r="I10985" t="s">
        <v>20</v>
      </c>
      <c r="K10985" t="s">
        <v>21</v>
      </c>
      <c r="L10985" t="s">
        <v>22</v>
      </c>
      <c r="O10985" t="s">
        <v>169</v>
      </c>
      <c r="R10985" t="s">
        <v>24</v>
      </c>
    </row>
    <row r="10986" spans="1:18" x14ac:dyDescent="0.25">
      <c r="A10986">
        <v>371255</v>
      </c>
      <c r="B10986">
        <v>412689</v>
      </c>
      <c r="C10986">
        <v>1</v>
      </c>
      <c r="D10986">
        <v>11</v>
      </c>
      <c r="E10986">
        <v>2006</v>
      </c>
      <c r="F10986">
        <v>52540</v>
      </c>
      <c r="G10986" t="s">
        <v>19</v>
      </c>
      <c r="H10986" t="s">
        <v>191</v>
      </c>
      <c r="I10986" t="s">
        <v>20</v>
      </c>
      <c r="K10986" t="s">
        <v>21</v>
      </c>
      <c r="L10986" t="s">
        <v>22</v>
      </c>
      <c r="O10986" t="s">
        <v>169</v>
      </c>
      <c r="R10986" t="s">
        <v>24</v>
      </c>
    </row>
    <row r="10987" spans="1:18" x14ac:dyDescent="0.25">
      <c r="A10987">
        <v>371256</v>
      </c>
      <c r="B10987">
        <v>412690</v>
      </c>
      <c r="C10987">
        <v>1</v>
      </c>
      <c r="D10987">
        <v>11</v>
      </c>
      <c r="E10987">
        <v>2006</v>
      </c>
      <c r="F10987">
        <v>73270</v>
      </c>
      <c r="G10987" t="s">
        <v>50</v>
      </c>
      <c r="H10987" t="s">
        <v>761</v>
      </c>
      <c r="I10987" t="s">
        <v>20</v>
      </c>
      <c r="K10987" t="s">
        <v>21</v>
      </c>
      <c r="L10987" t="s">
        <v>22</v>
      </c>
      <c r="O10987" t="s">
        <v>169</v>
      </c>
      <c r="R10987" t="s">
        <v>24</v>
      </c>
    </row>
    <row r="10988" spans="1:18" x14ac:dyDescent="0.25">
      <c r="A10988">
        <v>371257</v>
      </c>
      <c r="B10988">
        <v>412691</v>
      </c>
      <c r="C10988">
        <v>1</v>
      </c>
      <c r="D10988">
        <v>11</v>
      </c>
      <c r="E10988">
        <v>2006</v>
      </c>
      <c r="F10988">
        <v>13442</v>
      </c>
      <c r="G10988" t="s">
        <v>86</v>
      </c>
      <c r="H10988" t="s">
        <v>418</v>
      </c>
      <c r="I10988" t="s">
        <v>20</v>
      </c>
      <c r="K10988" t="s">
        <v>21</v>
      </c>
      <c r="L10988" t="s">
        <v>22</v>
      </c>
      <c r="O10988" t="s">
        <v>169</v>
      </c>
      <c r="R10988" t="s">
        <v>24</v>
      </c>
    </row>
    <row r="10989" spans="1:18" x14ac:dyDescent="0.25">
      <c r="A10989">
        <v>371258</v>
      </c>
      <c r="B10989">
        <v>412692</v>
      </c>
      <c r="C10989">
        <v>1</v>
      </c>
      <c r="D10989">
        <v>11</v>
      </c>
      <c r="E10989">
        <v>2006</v>
      </c>
      <c r="F10989">
        <v>76616</v>
      </c>
      <c r="G10989" t="s">
        <v>43</v>
      </c>
      <c r="H10989" t="s">
        <v>270</v>
      </c>
      <c r="I10989" t="s">
        <v>20</v>
      </c>
      <c r="K10989" t="s">
        <v>21</v>
      </c>
      <c r="L10989" t="s">
        <v>22</v>
      </c>
      <c r="O10989" t="s">
        <v>169</v>
      </c>
      <c r="R10989" t="s">
        <v>24</v>
      </c>
    </row>
    <row r="10990" spans="1:18" x14ac:dyDescent="0.25">
      <c r="A10990">
        <v>371259</v>
      </c>
      <c r="B10990">
        <v>412693</v>
      </c>
      <c r="C10990">
        <v>3</v>
      </c>
      <c r="D10990">
        <v>11</v>
      </c>
      <c r="E10990">
        <v>2006</v>
      </c>
      <c r="F10990">
        <v>23068</v>
      </c>
      <c r="G10990" t="s">
        <v>138</v>
      </c>
      <c r="H10990" t="s">
        <v>222</v>
      </c>
      <c r="I10990" t="s">
        <v>20</v>
      </c>
      <c r="K10990" t="s">
        <v>21</v>
      </c>
      <c r="L10990" t="s">
        <v>22</v>
      </c>
      <c r="O10990" t="s">
        <v>169</v>
      </c>
      <c r="R10990" t="s">
        <v>24</v>
      </c>
    </row>
    <row r="10991" spans="1:18" x14ac:dyDescent="0.25">
      <c r="A10991">
        <v>371260</v>
      </c>
      <c r="B10991">
        <v>412694</v>
      </c>
      <c r="C10991">
        <v>4</v>
      </c>
      <c r="D10991">
        <v>11</v>
      </c>
      <c r="E10991">
        <v>2006</v>
      </c>
      <c r="F10991">
        <v>52540</v>
      </c>
      <c r="G10991" t="s">
        <v>19</v>
      </c>
      <c r="H10991" t="s">
        <v>191</v>
      </c>
      <c r="I10991" t="s">
        <v>20</v>
      </c>
      <c r="K10991" t="s">
        <v>21</v>
      </c>
      <c r="L10991" t="s">
        <v>22</v>
      </c>
      <c r="O10991" t="s">
        <v>169</v>
      </c>
      <c r="R10991" t="s">
        <v>24</v>
      </c>
    </row>
    <row r="10992" spans="1:18" x14ac:dyDescent="0.25">
      <c r="A10992">
        <v>371261</v>
      </c>
      <c r="B10992">
        <v>412695</v>
      </c>
      <c r="C10992">
        <v>4</v>
      </c>
      <c r="D10992">
        <v>11</v>
      </c>
      <c r="E10992">
        <v>2006</v>
      </c>
      <c r="F10992">
        <v>23466</v>
      </c>
      <c r="G10992" t="s">
        <v>138</v>
      </c>
      <c r="H10992" t="s">
        <v>232</v>
      </c>
      <c r="I10992" t="s">
        <v>20</v>
      </c>
      <c r="K10992" t="s">
        <v>21</v>
      </c>
      <c r="L10992" t="s">
        <v>22</v>
      </c>
      <c r="O10992" t="s">
        <v>169</v>
      </c>
      <c r="R10992" t="s">
        <v>24</v>
      </c>
    </row>
    <row r="10993" spans="1:18" x14ac:dyDescent="0.25">
      <c r="A10993">
        <v>371262</v>
      </c>
      <c r="B10993">
        <v>412696</v>
      </c>
      <c r="C10993">
        <v>5</v>
      </c>
      <c r="D10993">
        <v>11</v>
      </c>
      <c r="E10993">
        <v>2006</v>
      </c>
      <c r="F10993">
        <v>5376</v>
      </c>
      <c r="G10993" t="s">
        <v>18</v>
      </c>
      <c r="H10993" t="s">
        <v>449</v>
      </c>
      <c r="I10993" t="s">
        <v>20</v>
      </c>
      <c r="K10993" t="s">
        <v>21</v>
      </c>
      <c r="L10993" t="s">
        <v>22</v>
      </c>
      <c r="O10993" t="s">
        <v>169</v>
      </c>
      <c r="R10993" t="s">
        <v>24</v>
      </c>
    </row>
    <row r="10994" spans="1:18" x14ac:dyDescent="0.25">
      <c r="A10994">
        <v>371263</v>
      </c>
      <c r="B10994">
        <v>412697</v>
      </c>
      <c r="C10994">
        <v>8</v>
      </c>
      <c r="D10994">
        <v>11</v>
      </c>
      <c r="E10994">
        <v>2006</v>
      </c>
      <c r="F10994">
        <v>20400</v>
      </c>
      <c r="G10994" t="s">
        <v>67</v>
      </c>
      <c r="H10994" t="s">
        <v>676</v>
      </c>
      <c r="I10994" t="s">
        <v>27</v>
      </c>
      <c r="K10994" t="s">
        <v>21</v>
      </c>
      <c r="L10994" t="s">
        <v>22</v>
      </c>
      <c r="O10994" t="s">
        <v>169</v>
      </c>
      <c r="R10994" t="s">
        <v>24</v>
      </c>
    </row>
    <row r="10995" spans="1:18" x14ac:dyDescent="0.25">
      <c r="A10995">
        <v>371264</v>
      </c>
      <c r="B10995">
        <v>412698</v>
      </c>
      <c r="C10995">
        <v>8</v>
      </c>
      <c r="D10995">
        <v>11</v>
      </c>
      <c r="E10995">
        <v>2006</v>
      </c>
      <c r="F10995">
        <v>52540</v>
      </c>
      <c r="G10995" t="s">
        <v>19</v>
      </c>
      <c r="H10995" t="s">
        <v>191</v>
      </c>
      <c r="I10995" t="s">
        <v>20</v>
      </c>
      <c r="K10995" t="s">
        <v>21</v>
      </c>
      <c r="L10995" t="s">
        <v>22</v>
      </c>
      <c r="O10995" t="s">
        <v>169</v>
      </c>
      <c r="R10995" t="s">
        <v>24</v>
      </c>
    </row>
    <row r="10996" spans="1:18" x14ac:dyDescent="0.25">
      <c r="A10996">
        <v>371265</v>
      </c>
      <c r="B10996">
        <v>412699</v>
      </c>
      <c r="C10996">
        <v>10</v>
      </c>
      <c r="D10996">
        <v>11</v>
      </c>
      <c r="E10996">
        <v>2006</v>
      </c>
      <c r="F10996">
        <v>5652</v>
      </c>
      <c r="G10996" t="s">
        <v>18</v>
      </c>
      <c r="H10996" t="s">
        <v>322</v>
      </c>
      <c r="I10996" t="s">
        <v>20</v>
      </c>
      <c r="K10996" t="s">
        <v>21</v>
      </c>
      <c r="L10996" t="s">
        <v>22</v>
      </c>
      <c r="O10996" t="s">
        <v>169</v>
      </c>
      <c r="R10996" t="s">
        <v>24</v>
      </c>
    </row>
    <row r="10997" spans="1:18" x14ac:dyDescent="0.25">
      <c r="A10997">
        <v>371266</v>
      </c>
      <c r="B10997">
        <v>412700</v>
      </c>
      <c r="C10997">
        <v>10</v>
      </c>
      <c r="D10997">
        <v>11</v>
      </c>
      <c r="E10997">
        <v>2006</v>
      </c>
      <c r="F10997">
        <v>81794</v>
      </c>
      <c r="G10997" t="s">
        <v>97</v>
      </c>
      <c r="H10997" t="s">
        <v>98</v>
      </c>
      <c r="I10997" t="s">
        <v>20</v>
      </c>
      <c r="K10997" t="s">
        <v>21</v>
      </c>
      <c r="L10997" t="s">
        <v>22</v>
      </c>
      <c r="O10997" t="s">
        <v>169</v>
      </c>
      <c r="R10997" t="s">
        <v>24</v>
      </c>
    </row>
    <row r="10998" spans="1:18" x14ac:dyDescent="0.25">
      <c r="A10998">
        <v>371267</v>
      </c>
      <c r="B10998">
        <v>412701</v>
      </c>
      <c r="C10998">
        <v>13</v>
      </c>
      <c r="D10998">
        <v>11</v>
      </c>
      <c r="E10998">
        <v>2006</v>
      </c>
      <c r="F10998">
        <v>73678</v>
      </c>
      <c r="G10998" t="s">
        <v>50</v>
      </c>
      <c r="H10998" t="s">
        <v>372</v>
      </c>
      <c r="I10998" t="s">
        <v>20</v>
      </c>
      <c r="K10998" t="s">
        <v>21</v>
      </c>
      <c r="L10998" t="s">
        <v>22</v>
      </c>
      <c r="O10998" t="s">
        <v>169</v>
      </c>
      <c r="R10998" t="s">
        <v>24</v>
      </c>
    </row>
    <row r="10999" spans="1:18" x14ac:dyDescent="0.25">
      <c r="A10999">
        <v>371268</v>
      </c>
      <c r="B10999">
        <v>412702</v>
      </c>
      <c r="C10999">
        <v>13</v>
      </c>
      <c r="D10999">
        <v>11</v>
      </c>
      <c r="E10999">
        <v>2006</v>
      </c>
      <c r="F10999">
        <v>73678</v>
      </c>
      <c r="G10999" t="s">
        <v>50</v>
      </c>
      <c r="H10999" t="s">
        <v>372</v>
      </c>
      <c r="I10999" t="s">
        <v>20</v>
      </c>
      <c r="K10999" t="s">
        <v>21</v>
      </c>
      <c r="L10999" t="s">
        <v>22</v>
      </c>
      <c r="O10999" t="s">
        <v>169</v>
      </c>
      <c r="R10999" t="s">
        <v>24</v>
      </c>
    </row>
    <row r="11000" spans="1:18" x14ac:dyDescent="0.25">
      <c r="A11000">
        <v>371269</v>
      </c>
      <c r="B11000">
        <v>412703</v>
      </c>
      <c r="C11000">
        <v>14</v>
      </c>
      <c r="D11000">
        <v>11</v>
      </c>
      <c r="E11000">
        <v>2006</v>
      </c>
      <c r="F11000">
        <v>95025</v>
      </c>
      <c r="G11000" t="s">
        <v>336</v>
      </c>
      <c r="H11000" t="s">
        <v>337</v>
      </c>
      <c r="I11000" t="s">
        <v>20</v>
      </c>
      <c r="K11000" t="s">
        <v>21</v>
      </c>
      <c r="L11000" t="s">
        <v>22</v>
      </c>
      <c r="O11000" t="s">
        <v>169</v>
      </c>
      <c r="R11000" t="s">
        <v>24</v>
      </c>
    </row>
    <row r="11001" spans="1:18" x14ac:dyDescent="0.25">
      <c r="A11001">
        <v>371270</v>
      </c>
      <c r="B11001">
        <v>412704</v>
      </c>
      <c r="C11001">
        <v>14</v>
      </c>
      <c r="D11001">
        <v>11</v>
      </c>
      <c r="E11001">
        <v>2006</v>
      </c>
      <c r="F11001">
        <v>52540</v>
      </c>
      <c r="G11001" t="s">
        <v>19</v>
      </c>
      <c r="H11001" t="s">
        <v>191</v>
      </c>
      <c r="I11001" t="s">
        <v>20</v>
      </c>
      <c r="J11001" t="s">
        <v>108</v>
      </c>
      <c r="K11001" t="s">
        <v>21</v>
      </c>
      <c r="L11001" t="s">
        <v>22</v>
      </c>
      <c r="O11001" t="s">
        <v>169</v>
      </c>
      <c r="R11001" t="s">
        <v>24</v>
      </c>
    </row>
    <row r="11002" spans="1:18" x14ac:dyDescent="0.25">
      <c r="A11002">
        <v>371271</v>
      </c>
      <c r="B11002">
        <v>412705</v>
      </c>
      <c r="C11002">
        <v>14</v>
      </c>
      <c r="D11002">
        <v>11</v>
      </c>
      <c r="E11002">
        <v>2006</v>
      </c>
      <c r="F11002">
        <v>99773</v>
      </c>
      <c r="G11002" t="s">
        <v>329</v>
      </c>
      <c r="H11002" t="s">
        <v>330</v>
      </c>
      <c r="I11002" t="s">
        <v>20</v>
      </c>
      <c r="K11002" t="s">
        <v>21</v>
      </c>
      <c r="L11002" t="s">
        <v>22</v>
      </c>
      <c r="O11002" t="s">
        <v>169</v>
      </c>
      <c r="R11002" t="s">
        <v>24</v>
      </c>
    </row>
    <row r="11003" spans="1:18" x14ac:dyDescent="0.25">
      <c r="A11003">
        <v>371272</v>
      </c>
      <c r="B11003">
        <v>412706</v>
      </c>
      <c r="C11003">
        <v>15</v>
      </c>
      <c r="D11003">
        <v>11</v>
      </c>
      <c r="E11003">
        <v>2006</v>
      </c>
      <c r="F11003">
        <v>5234</v>
      </c>
      <c r="G11003" t="s">
        <v>18</v>
      </c>
      <c r="H11003" t="s">
        <v>148</v>
      </c>
      <c r="I11003" t="s">
        <v>20</v>
      </c>
      <c r="K11003" t="s">
        <v>21</v>
      </c>
      <c r="L11003" t="s">
        <v>22</v>
      </c>
      <c r="O11003" t="s">
        <v>169</v>
      </c>
      <c r="R11003" t="s">
        <v>24</v>
      </c>
    </row>
    <row r="11004" spans="1:18" x14ac:dyDescent="0.25">
      <c r="A11004">
        <v>371274</v>
      </c>
      <c r="B11004">
        <v>412708</v>
      </c>
      <c r="C11004">
        <v>16</v>
      </c>
      <c r="D11004">
        <v>11</v>
      </c>
      <c r="E11004">
        <v>2006</v>
      </c>
      <c r="F11004">
        <v>76100</v>
      </c>
      <c r="G11004" t="s">
        <v>43</v>
      </c>
      <c r="H11004" t="s">
        <v>86</v>
      </c>
      <c r="I11004" t="s">
        <v>20</v>
      </c>
      <c r="K11004" t="s">
        <v>21</v>
      </c>
      <c r="L11004" t="s">
        <v>22</v>
      </c>
      <c r="O11004" t="s">
        <v>169</v>
      </c>
      <c r="R11004" t="s">
        <v>24</v>
      </c>
    </row>
    <row r="11005" spans="1:18" x14ac:dyDescent="0.25">
      <c r="A11005">
        <v>371275</v>
      </c>
      <c r="B11005">
        <v>412709</v>
      </c>
      <c r="C11005">
        <v>16</v>
      </c>
      <c r="D11005">
        <v>11</v>
      </c>
      <c r="E11005">
        <v>2006</v>
      </c>
      <c r="F11005">
        <v>44001</v>
      </c>
      <c r="G11005" t="s">
        <v>95</v>
      </c>
      <c r="H11005" t="s">
        <v>301</v>
      </c>
      <c r="I11005" t="s">
        <v>20</v>
      </c>
      <c r="K11005" t="s">
        <v>21</v>
      </c>
      <c r="L11005" t="s">
        <v>22</v>
      </c>
      <c r="O11005" t="s">
        <v>169</v>
      </c>
      <c r="R11005" t="s">
        <v>24</v>
      </c>
    </row>
    <row r="11006" spans="1:18" x14ac:dyDescent="0.25">
      <c r="A11006">
        <v>371276</v>
      </c>
      <c r="B11006">
        <v>412710</v>
      </c>
      <c r="C11006">
        <v>16</v>
      </c>
      <c r="D11006">
        <v>11</v>
      </c>
      <c r="E11006">
        <v>2006</v>
      </c>
      <c r="F11006">
        <v>17662</v>
      </c>
      <c r="G11006" t="s">
        <v>57</v>
      </c>
      <c r="H11006" t="s">
        <v>331</v>
      </c>
      <c r="I11006" t="s">
        <v>20</v>
      </c>
      <c r="K11006" t="s">
        <v>21</v>
      </c>
      <c r="L11006" t="s">
        <v>22</v>
      </c>
      <c r="O11006" t="s">
        <v>169</v>
      </c>
      <c r="R11006" t="s">
        <v>24</v>
      </c>
    </row>
    <row r="11007" spans="1:18" x14ac:dyDescent="0.25">
      <c r="A11007">
        <v>371277</v>
      </c>
      <c r="B11007">
        <v>412711</v>
      </c>
      <c r="C11007">
        <v>19</v>
      </c>
      <c r="D11007">
        <v>11</v>
      </c>
      <c r="E11007">
        <v>2006</v>
      </c>
      <c r="F11007">
        <v>76109</v>
      </c>
      <c r="G11007" t="s">
        <v>43</v>
      </c>
      <c r="H11007" t="s">
        <v>107</v>
      </c>
      <c r="I11007" t="s">
        <v>20</v>
      </c>
      <c r="J11007" t="s">
        <v>108</v>
      </c>
      <c r="K11007" t="s">
        <v>85</v>
      </c>
      <c r="L11007" t="s">
        <v>22</v>
      </c>
      <c r="O11007" t="s">
        <v>23</v>
      </c>
      <c r="R11007" t="s">
        <v>24</v>
      </c>
    </row>
    <row r="11008" spans="1:18" x14ac:dyDescent="0.25">
      <c r="A11008">
        <v>371277</v>
      </c>
      <c r="B11008">
        <v>412712</v>
      </c>
      <c r="C11008">
        <v>19</v>
      </c>
      <c r="D11008">
        <v>11</v>
      </c>
      <c r="E11008">
        <v>2006</v>
      </c>
      <c r="F11008">
        <v>76109</v>
      </c>
      <c r="G11008" t="s">
        <v>43</v>
      </c>
      <c r="H11008" t="s">
        <v>107</v>
      </c>
      <c r="I11008" t="s">
        <v>20</v>
      </c>
      <c r="J11008" t="s">
        <v>108</v>
      </c>
      <c r="K11008" t="s">
        <v>105</v>
      </c>
      <c r="L11008" t="s">
        <v>22</v>
      </c>
      <c r="O11008" t="s">
        <v>23</v>
      </c>
      <c r="R11008" t="s">
        <v>24</v>
      </c>
    </row>
    <row r="11009" spans="1:18" x14ac:dyDescent="0.25">
      <c r="A11009">
        <v>371277</v>
      </c>
      <c r="B11009">
        <v>412713</v>
      </c>
      <c r="C11009">
        <v>19</v>
      </c>
      <c r="D11009">
        <v>11</v>
      </c>
      <c r="E11009">
        <v>2006</v>
      </c>
      <c r="F11009">
        <v>76109</v>
      </c>
      <c r="G11009" t="s">
        <v>43</v>
      </c>
      <c r="H11009" t="s">
        <v>107</v>
      </c>
      <c r="I11009" t="s">
        <v>20</v>
      </c>
      <c r="J11009" t="s">
        <v>108</v>
      </c>
      <c r="K11009" t="s">
        <v>105</v>
      </c>
      <c r="L11009" t="s">
        <v>22</v>
      </c>
      <c r="O11009" t="s">
        <v>23</v>
      </c>
      <c r="R11009" t="s">
        <v>24</v>
      </c>
    </row>
    <row r="11010" spans="1:18" x14ac:dyDescent="0.25">
      <c r="A11010">
        <v>371280</v>
      </c>
      <c r="B11010">
        <v>412714</v>
      </c>
      <c r="C11010">
        <v>19</v>
      </c>
      <c r="D11010">
        <v>11</v>
      </c>
      <c r="E11010">
        <v>2006</v>
      </c>
      <c r="F11010">
        <v>76275</v>
      </c>
      <c r="G11010" t="s">
        <v>43</v>
      </c>
      <c r="H11010" t="s">
        <v>240</v>
      </c>
      <c r="I11010" t="s">
        <v>20</v>
      </c>
      <c r="J11010" t="s">
        <v>59</v>
      </c>
      <c r="K11010" t="s">
        <v>21</v>
      </c>
      <c r="L11010" t="s">
        <v>22</v>
      </c>
      <c r="O11010" t="s">
        <v>169</v>
      </c>
      <c r="R11010" t="s">
        <v>24</v>
      </c>
    </row>
    <row r="11011" spans="1:18" x14ac:dyDescent="0.25">
      <c r="A11011">
        <v>371280</v>
      </c>
      <c r="B11011">
        <v>412715</v>
      </c>
      <c r="C11011">
        <v>19</v>
      </c>
      <c r="D11011">
        <v>11</v>
      </c>
      <c r="E11011">
        <v>2006</v>
      </c>
      <c r="F11011">
        <v>76275</v>
      </c>
      <c r="G11011" t="s">
        <v>43</v>
      </c>
      <c r="H11011" t="s">
        <v>240</v>
      </c>
      <c r="I11011" t="s">
        <v>20</v>
      </c>
      <c r="J11011" t="s">
        <v>59</v>
      </c>
      <c r="K11011" t="s">
        <v>21</v>
      </c>
      <c r="L11011" t="s">
        <v>22</v>
      </c>
      <c r="O11011" t="s">
        <v>169</v>
      </c>
      <c r="R11011" t="s">
        <v>24</v>
      </c>
    </row>
    <row r="11012" spans="1:18" x14ac:dyDescent="0.25">
      <c r="A11012">
        <v>371282</v>
      </c>
      <c r="B11012">
        <v>412716</v>
      </c>
      <c r="C11012">
        <v>19</v>
      </c>
      <c r="D11012">
        <v>11</v>
      </c>
      <c r="E11012">
        <v>2006</v>
      </c>
      <c r="F11012">
        <v>27001</v>
      </c>
      <c r="G11012" t="s">
        <v>197</v>
      </c>
      <c r="H11012" t="s">
        <v>228</v>
      </c>
      <c r="I11012" t="s">
        <v>20</v>
      </c>
      <c r="J11012" t="s">
        <v>108</v>
      </c>
      <c r="K11012" t="s">
        <v>21</v>
      </c>
      <c r="L11012" t="s">
        <v>22</v>
      </c>
      <c r="O11012" t="s">
        <v>169</v>
      </c>
      <c r="R11012" t="s">
        <v>24</v>
      </c>
    </row>
    <row r="11013" spans="1:18" x14ac:dyDescent="0.25">
      <c r="A11013">
        <v>371283</v>
      </c>
      <c r="B11013">
        <v>412717</v>
      </c>
      <c r="C11013">
        <v>19</v>
      </c>
      <c r="D11013">
        <v>11</v>
      </c>
      <c r="E11013">
        <v>2006</v>
      </c>
      <c r="F11013">
        <v>76109</v>
      </c>
      <c r="G11013" t="s">
        <v>43</v>
      </c>
      <c r="H11013" t="s">
        <v>107</v>
      </c>
      <c r="I11013" t="s">
        <v>20</v>
      </c>
      <c r="J11013" t="s">
        <v>108</v>
      </c>
      <c r="K11013" t="s">
        <v>21</v>
      </c>
      <c r="L11013" t="s">
        <v>22</v>
      </c>
      <c r="O11013" t="s">
        <v>169</v>
      </c>
      <c r="R11013" t="s">
        <v>24</v>
      </c>
    </row>
    <row r="11014" spans="1:18" x14ac:dyDescent="0.25">
      <c r="A11014">
        <v>371284</v>
      </c>
      <c r="B11014">
        <v>412718</v>
      </c>
      <c r="C11014">
        <v>20</v>
      </c>
      <c r="D11014">
        <v>11</v>
      </c>
      <c r="E11014">
        <v>2006</v>
      </c>
      <c r="F11014">
        <v>5649</v>
      </c>
      <c r="G11014" t="s">
        <v>18</v>
      </c>
      <c r="H11014" t="s">
        <v>120</v>
      </c>
      <c r="I11014" t="s">
        <v>20</v>
      </c>
      <c r="K11014" t="s">
        <v>21</v>
      </c>
      <c r="L11014" t="s">
        <v>22</v>
      </c>
      <c r="O11014" t="s">
        <v>169</v>
      </c>
      <c r="R11014" t="s">
        <v>24</v>
      </c>
    </row>
    <row r="11015" spans="1:18" x14ac:dyDescent="0.25">
      <c r="A11015">
        <v>371285</v>
      </c>
      <c r="B11015">
        <v>412719</v>
      </c>
      <c r="C11015">
        <v>20</v>
      </c>
      <c r="D11015">
        <v>11</v>
      </c>
      <c r="E11015">
        <v>2006</v>
      </c>
      <c r="F11015">
        <v>18592</v>
      </c>
      <c r="G11015" t="s">
        <v>28</v>
      </c>
      <c r="H11015" t="s">
        <v>290</v>
      </c>
      <c r="I11015" t="s">
        <v>20</v>
      </c>
      <c r="K11015" t="s">
        <v>21</v>
      </c>
      <c r="L11015" t="s">
        <v>22</v>
      </c>
      <c r="O11015" t="s">
        <v>169</v>
      </c>
      <c r="R11015" t="s">
        <v>24</v>
      </c>
    </row>
    <row r="11016" spans="1:18" x14ac:dyDescent="0.25">
      <c r="A11016">
        <v>371286</v>
      </c>
      <c r="B11016">
        <v>412720</v>
      </c>
      <c r="C11016">
        <v>20</v>
      </c>
      <c r="D11016">
        <v>11</v>
      </c>
      <c r="E11016">
        <v>2006</v>
      </c>
      <c r="F11016">
        <v>52418</v>
      </c>
      <c r="G11016" t="s">
        <v>19</v>
      </c>
      <c r="H11016" t="s">
        <v>437</v>
      </c>
      <c r="I11016" t="s">
        <v>20</v>
      </c>
      <c r="K11016" t="s">
        <v>21</v>
      </c>
      <c r="L11016" t="s">
        <v>22</v>
      </c>
      <c r="O11016" t="s">
        <v>169</v>
      </c>
      <c r="R11016" t="s">
        <v>24</v>
      </c>
    </row>
    <row r="11017" spans="1:18" x14ac:dyDescent="0.25">
      <c r="A11017">
        <v>371287</v>
      </c>
      <c r="B11017">
        <v>412721</v>
      </c>
      <c r="C11017">
        <v>20</v>
      </c>
      <c r="D11017">
        <v>11</v>
      </c>
      <c r="E11017">
        <v>2006</v>
      </c>
      <c r="F11017">
        <v>73408</v>
      </c>
      <c r="G11017" t="s">
        <v>50</v>
      </c>
      <c r="H11017" t="s">
        <v>556</v>
      </c>
      <c r="I11017" t="s">
        <v>20</v>
      </c>
      <c r="K11017" t="s">
        <v>21</v>
      </c>
      <c r="L11017" t="s">
        <v>22</v>
      </c>
      <c r="O11017" t="s">
        <v>169</v>
      </c>
      <c r="R11017" t="s">
        <v>24</v>
      </c>
    </row>
    <row r="11018" spans="1:18" x14ac:dyDescent="0.25">
      <c r="A11018">
        <v>371288</v>
      </c>
      <c r="B11018">
        <v>412722</v>
      </c>
      <c r="C11018">
        <v>22</v>
      </c>
      <c r="D11018">
        <v>11</v>
      </c>
      <c r="E11018">
        <v>2006</v>
      </c>
      <c r="F11018">
        <v>52612</v>
      </c>
      <c r="G11018" t="s">
        <v>19</v>
      </c>
      <c r="H11018" t="s">
        <v>586</v>
      </c>
      <c r="I11018" t="s">
        <v>20</v>
      </c>
      <c r="K11018" t="s">
        <v>21</v>
      </c>
      <c r="L11018" t="s">
        <v>22</v>
      </c>
      <c r="O11018" t="s">
        <v>163</v>
      </c>
      <c r="R11018" t="s">
        <v>24</v>
      </c>
    </row>
    <row r="11019" spans="1:18" x14ac:dyDescent="0.25">
      <c r="A11019">
        <v>371289</v>
      </c>
      <c r="B11019">
        <v>412723</v>
      </c>
      <c r="C11019">
        <v>22</v>
      </c>
      <c r="D11019">
        <v>11</v>
      </c>
      <c r="E11019">
        <v>2006</v>
      </c>
      <c r="F11019">
        <v>13838</v>
      </c>
      <c r="G11019" t="s">
        <v>86</v>
      </c>
      <c r="H11019" t="s">
        <v>855</v>
      </c>
      <c r="I11019" t="s">
        <v>20</v>
      </c>
      <c r="K11019" t="s">
        <v>21</v>
      </c>
      <c r="L11019" t="s">
        <v>22</v>
      </c>
      <c r="O11019" t="s">
        <v>169</v>
      </c>
      <c r="R11019" t="s">
        <v>24</v>
      </c>
    </row>
    <row r="11020" spans="1:18" x14ac:dyDescent="0.25">
      <c r="A11020">
        <v>371290</v>
      </c>
      <c r="B11020">
        <v>412724</v>
      </c>
      <c r="C11020">
        <v>23</v>
      </c>
      <c r="D11020">
        <v>11</v>
      </c>
      <c r="E11020">
        <v>2006</v>
      </c>
      <c r="F11020">
        <v>13670</v>
      </c>
      <c r="G11020" t="s">
        <v>86</v>
      </c>
      <c r="H11020" t="s">
        <v>141</v>
      </c>
      <c r="I11020" t="s">
        <v>20</v>
      </c>
      <c r="K11020" t="s">
        <v>21</v>
      </c>
      <c r="L11020" t="s">
        <v>22</v>
      </c>
      <c r="O11020" t="s">
        <v>169</v>
      </c>
      <c r="R11020" t="s">
        <v>24</v>
      </c>
    </row>
    <row r="11021" spans="1:18" x14ac:dyDescent="0.25">
      <c r="A11021">
        <v>371291</v>
      </c>
      <c r="B11021">
        <v>412725</v>
      </c>
      <c r="C11021">
        <v>24</v>
      </c>
      <c r="D11021">
        <v>11</v>
      </c>
      <c r="E11021">
        <v>2006</v>
      </c>
      <c r="F11021">
        <v>52540</v>
      </c>
      <c r="G11021" t="s">
        <v>19</v>
      </c>
      <c r="H11021" t="s">
        <v>191</v>
      </c>
      <c r="I11021" t="s">
        <v>20</v>
      </c>
      <c r="K11021" t="s">
        <v>21</v>
      </c>
      <c r="L11021" t="s">
        <v>22</v>
      </c>
      <c r="O11021" t="s">
        <v>169</v>
      </c>
      <c r="R11021" t="s">
        <v>24</v>
      </c>
    </row>
    <row r="11022" spans="1:18" x14ac:dyDescent="0.25">
      <c r="A11022">
        <v>371293</v>
      </c>
      <c r="B11022">
        <v>412727</v>
      </c>
      <c r="C11022">
        <v>24</v>
      </c>
      <c r="D11022">
        <v>11</v>
      </c>
      <c r="E11022">
        <v>2006</v>
      </c>
      <c r="F11022">
        <v>44001</v>
      </c>
      <c r="G11022" t="s">
        <v>95</v>
      </c>
      <c r="H11022" t="s">
        <v>301</v>
      </c>
      <c r="I11022" t="s">
        <v>20</v>
      </c>
      <c r="K11022" t="s">
        <v>21</v>
      </c>
      <c r="L11022" t="s">
        <v>22</v>
      </c>
      <c r="O11022" t="s">
        <v>169</v>
      </c>
      <c r="R11022" t="s">
        <v>24</v>
      </c>
    </row>
    <row r="11023" spans="1:18" x14ac:dyDescent="0.25">
      <c r="A11023">
        <v>371294</v>
      </c>
      <c r="B11023">
        <v>412728</v>
      </c>
      <c r="C11023">
        <v>25</v>
      </c>
      <c r="D11023">
        <v>11</v>
      </c>
      <c r="E11023">
        <v>2006</v>
      </c>
      <c r="F11023">
        <v>41807</v>
      </c>
      <c r="G11023" t="s">
        <v>65</v>
      </c>
      <c r="H11023" t="s">
        <v>877</v>
      </c>
      <c r="I11023" t="s">
        <v>20</v>
      </c>
      <c r="K11023" t="s">
        <v>21</v>
      </c>
      <c r="L11023" t="s">
        <v>22</v>
      </c>
      <c r="O11023" t="s">
        <v>169</v>
      </c>
      <c r="R11023" t="s">
        <v>24</v>
      </c>
    </row>
    <row r="11024" spans="1:18" x14ac:dyDescent="0.25">
      <c r="A11024">
        <v>371295</v>
      </c>
      <c r="B11024">
        <v>412729</v>
      </c>
      <c r="C11024">
        <v>26</v>
      </c>
      <c r="D11024">
        <v>11</v>
      </c>
      <c r="E11024">
        <v>2006</v>
      </c>
      <c r="F11024">
        <v>23807</v>
      </c>
      <c r="G11024" t="s">
        <v>138</v>
      </c>
      <c r="H11024" t="s">
        <v>139</v>
      </c>
      <c r="I11024" t="s">
        <v>20</v>
      </c>
      <c r="K11024" t="s">
        <v>21</v>
      </c>
      <c r="L11024" t="s">
        <v>22</v>
      </c>
      <c r="O11024" t="s">
        <v>169</v>
      </c>
      <c r="R11024" t="s">
        <v>24</v>
      </c>
    </row>
    <row r="11025" spans="1:18" x14ac:dyDescent="0.25">
      <c r="A11025">
        <v>371296</v>
      </c>
      <c r="B11025">
        <v>412730</v>
      </c>
      <c r="C11025">
        <v>27</v>
      </c>
      <c r="D11025">
        <v>11</v>
      </c>
      <c r="E11025">
        <v>2006</v>
      </c>
      <c r="F11025">
        <v>50325</v>
      </c>
      <c r="G11025" t="s">
        <v>60</v>
      </c>
      <c r="H11025" t="s">
        <v>395</v>
      </c>
      <c r="I11025" t="s">
        <v>20</v>
      </c>
      <c r="K11025" t="s">
        <v>21</v>
      </c>
      <c r="L11025" t="s">
        <v>22</v>
      </c>
      <c r="O11025" t="s">
        <v>169</v>
      </c>
      <c r="R11025" t="s">
        <v>24</v>
      </c>
    </row>
    <row r="11026" spans="1:18" x14ac:dyDescent="0.25">
      <c r="A11026">
        <v>371297</v>
      </c>
      <c r="B11026">
        <v>412731</v>
      </c>
      <c r="C11026">
        <v>27</v>
      </c>
      <c r="D11026">
        <v>11</v>
      </c>
      <c r="E11026">
        <v>2006</v>
      </c>
      <c r="F11026">
        <v>5045</v>
      </c>
      <c r="G11026" t="s">
        <v>18</v>
      </c>
      <c r="H11026" t="s">
        <v>174</v>
      </c>
      <c r="I11026" t="s">
        <v>20</v>
      </c>
      <c r="K11026" t="s">
        <v>21</v>
      </c>
      <c r="L11026" t="s">
        <v>22</v>
      </c>
      <c r="O11026" t="s">
        <v>169</v>
      </c>
      <c r="R11026" t="s">
        <v>24</v>
      </c>
    </row>
    <row r="11027" spans="1:18" x14ac:dyDescent="0.25">
      <c r="A11027">
        <v>371298</v>
      </c>
      <c r="B11027">
        <v>412732</v>
      </c>
      <c r="C11027">
        <v>28</v>
      </c>
      <c r="D11027">
        <v>11</v>
      </c>
      <c r="E11027">
        <v>2006</v>
      </c>
      <c r="F11027">
        <v>19548</v>
      </c>
      <c r="G11027" t="s">
        <v>181</v>
      </c>
      <c r="H11027" t="s">
        <v>343</v>
      </c>
      <c r="I11027" t="s">
        <v>20</v>
      </c>
      <c r="K11027" t="s">
        <v>21</v>
      </c>
      <c r="L11027" t="s">
        <v>22</v>
      </c>
      <c r="O11027" t="s">
        <v>169</v>
      </c>
      <c r="R11027" t="s">
        <v>24</v>
      </c>
    </row>
    <row r="11028" spans="1:18" x14ac:dyDescent="0.25">
      <c r="A11028">
        <v>371299</v>
      </c>
      <c r="B11028">
        <v>412733</v>
      </c>
      <c r="C11028">
        <v>29</v>
      </c>
      <c r="D11028">
        <v>11</v>
      </c>
      <c r="E11028">
        <v>2006</v>
      </c>
      <c r="F11028">
        <v>5480</v>
      </c>
      <c r="G11028" t="s">
        <v>18</v>
      </c>
      <c r="H11028" t="s">
        <v>136</v>
      </c>
      <c r="I11028" t="s">
        <v>20</v>
      </c>
      <c r="K11028" t="s">
        <v>21</v>
      </c>
      <c r="L11028" t="s">
        <v>22</v>
      </c>
      <c r="O11028" t="s">
        <v>169</v>
      </c>
      <c r="R11028" t="s">
        <v>24</v>
      </c>
    </row>
    <row r="11029" spans="1:18" x14ac:dyDescent="0.25">
      <c r="A11029">
        <v>371300</v>
      </c>
      <c r="B11029">
        <v>412734</v>
      </c>
      <c r="C11029">
        <v>30</v>
      </c>
      <c r="D11029">
        <v>11</v>
      </c>
      <c r="E11029">
        <v>2006</v>
      </c>
      <c r="F11029">
        <v>52678</v>
      </c>
      <c r="G11029" t="s">
        <v>19</v>
      </c>
      <c r="H11029" t="s">
        <v>358</v>
      </c>
      <c r="I11029" t="s">
        <v>20</v>
      </c>
      <c r="K11029" t="s">
        <v>21</v>
      </c>
      <c r="L11029" t="s">
        <v>22</v>
      </c>
      <c r="O11029" t="s">
        <v>169</v>
      </c>
      <c r="R11029" t="s">
        <v>24</v>
      </c>
    </row>
    <row r="11030" spans="1:18" x14ac:dyDescent="0.25">
      <c r="A11030">
        <v>371301</v>
      </c>
      <c r="B11030">
        <v>412735</v>
      </c>
      <c r="C11030">
        <v>30</v>
      </c>
      <c r="D11030">
        <v>11</v>
      </c>
      <c r="E11030">
        <v>2006</v>
      </c>
      <c r="F11030">
        <v>52540</v>
      </c>
      <c r="G11030" t="s">
        <v>19</v>
      </c>
      <c r="H11030" t="s">
        <v>191</v>
      </c>
      <c r="I11030" t="s">
        <v>20</v>
      </c>
      <c r="J11030" t="s">
        <v>108</v>
      </c>
      <c r="K11030" t="s">
        <v>21</v>
      </c>
      <c r="L11030" t="s">
        <v>22</v>
      </c>
      <c r="O11030" t="s">
        <v>169</v>
      </c>
      <c r="R11030" t="s">
        <v>24</v>
      </c>
    </row>
    <row r="11031" spans="1:18" x14ac:dyDescent="0.25">
      <c r="A11031">
        <v>371302</v>
      </c>
      <c r="B11031">
        <v>412736</v>
      </c>
      <c r="C11031">
        <v>30</v>
      </c>
      <c r="D11031">
        <v>11</v>
      </c>
      <c r="E11031">
        <v>2006</v>
      </c>
      <c r="F11031">
        <v>52418</v>
      </c>
      <c r="G11031" t="s">
        <v>19</v>
      </c>
      <c r="H11031" t="s">
        <v>437</v>
      </c>
      <c r="I11031" t="s">
        <v>20</v>
      </c>
      <c r="K11031" t="s">
        <v>21</v>
      </c>
      <c r="L11031" t="s">
        <v>22</v>
      </c>
      <c r="O11031" t="s">
        <v>169</v>
      </c>
      <c r="R11031" t="s">
        <v>24</v>
      </c>
    </row>
    <row r="11032" spans="1:18" x14ac:dyDescent="0.25">
      <c r="A11032">
        <v>371303</v>
      </c>
      <c r="B11032">
        <v>412737</v>
      </c>
      <c r="C11032">
        <v>30</v>
      </c>
      <c r="D11032">
        <v>11</v>
      </c>
      <c r="E11032">
        <v>2006</v>
      </c>
      <c r="F11032">
        <v>5490</v>
      </c>
      <c r="G11032" t="s">
        <v>18</v>
      </c>
      <c r="H11032" t="s">
        <v>156</v>
      </c>
      <c r="I11032" t="s">
        <v>20</v>
      </c>
      <c r="K11032" t="s">
        <v>21</v>
      </c>
      <c r="L11032" t="s">
        <v>22</v>
      </c>
      <c r="O11032" t="s">
        <v>169</v>
      </c>
      <c r="R11032" t="s">
        <v>24</v>
      </c>
    </row>
    <row r="11033" spans="1:18" x14ac:dyDescent="0.25">
      <c r="A11033">
        <v>371304</v>
      </c>
      <c r="B11033">
        <v>412738</v>
      </c>
      <c r="C11033">
        <v>30</v>
      </c>
      <c r="D11033">
        <v>11</v>
      </c>
      <c r="E11033">
        <v>2006</v>
      </c>
      <c r="F11033">
        <v>47030</v>
      </c>
      <c r="G11033" t="s">
        <v>40</v>
      </c>
      <c r="H11033" t="s">
        <v>429</v>
      </c>
      <c r="I11033" t="s">
        <v>20</v>
      </c>
      <c r="K11033" t="s">
        <v>21</v>
      </c>
      <c r="L11033" t="s">
        <v>22</v>
      </c>
      <c r="O11033" t="s">
        <v>169</v>
      </c>
      <c r="R11033" t="s">
        <v>24</v>
      </c>
    </row>
    <row r="11034" spans="1:18" x14ac:dyDescent="0.25">
      <c r="A11034">
        <v>371305</v>
      </c>
      <c r="B11034">
        <v>412739</v>
      </c>
      <c r="C11034">
        <v>1</v>
      </c>
      <c r="D11034">
        <v>12</v>
      </c>
      <c r="E11034">
        <v>2006</v>
      </c>
      <c r="F11034">
        <v>47001</v>
      </c>
      <c r="G11034" t="s">
        <v>40</v>
      </c>
      <c r="H11034" t="s">
        <v>207</v>
      </c>
      <c r="I11034" t="s">
        <v>20</v>
      </c>
      <c r="K11034" t="s">
        <v>21</v>
      </c>
      <c r="L11034" t="s">
        <v>22</v>
      </c>
      <c r="O11034" t="s">
        <v>169</v>
      </c>
      <c r="R11034" t="s">
        <v>24</v>
      </c>
    </row>
    <row r="11035" spans="1:18" x14ac:dyDescent="0.25">
      <c r="A11035">
        <v>371306</v>
      </c>
      <c r="B11035">
        <v>412740</v>
      </c>
      <c r="C11035">
        <v>1</v>
      </c>
      <c r="D11035">
        <v>12</v>
      </c>
      <c r="E11035">
        <v>2006</v>
      </c>
      <c r="F11035">
        <v>54261</v>
      </c>
      <c r="G11035" t="s">
        <v>37</v>
      </c>
      <c r="H11035" t="s">
        <v>236</v>
      </c>
      <c r="I11035" t="s">
        <v>20</v>
      </c>
      <c r="K11035" t="s">
        <v>21</v>
      </c>
      <c r="L11035" t="s">
        <v>22</v>
      </c>
      <c r="O11035" t="s">
        <v>169</v>
      </c>
      <c r="R11035" t="s">
        <v>24</v>
      </c>
    </row>
    <row r="11036" spans="1:18" x14ac:dyDescent="0.25">
      <c r="A11036">
        <v>371307</v>
      </c>
      <c r="B11036">
        <v>412741</v>
      </c>
      <c r="C11036">
        <v>1</v>
      </c>
      <c r="D11036">
        <v>12</v>
      </c>
      <c r="E11036">
        <v>2006</v>
      </c>
      <c r="F11036">
        <v>27099</v>
      </c>
      <c r="G11036" t="s">
        <v>197</v>
      </c>
      <c r="H11036" t="s">
        <v>508</v>
      </c>
      <c r="I11036" t="s">
        <v>20</v>
      </c>
      <c r="K11036" t="s">
        <v>21</v>
      </c>
      <c r="L11036" t="s">
        <v>22</v>
      </c>
      <c r="O11036" t="s">
        <v>169</v>
      </c>
      <c r="R11036" t="s">
        <v>24</v>
      </c>
    </row>
    <row r="11037" spans="1:18" x14ac:dyDescent="0.25">
      <c r="A11037">
        <v>371308</v>
      </c>
      <c r="B11037">
        <v>412742</v>
      </c>
      <c r="C11037">
        <v>1</v>
      </c>
      <c r="D11037">
        <v>12</v>
      </c>
      <c r="E11037">
        <v>2006</v>
      </c>
      <c r="F11037">
        <v>5001</v>
      </c>
      <c r="G11037" t="s">
        <v>18</v>
      </c>
      <c r="H11037" t="s">
        <v>115</v>
      </c>
      <c r="I11037" t="s">
        <v>27</v>
      </c>
      <c r="K11037" t="s">
        <v>21</v>
      </c>
      <c r="L11037" t="s">
        <v>22</v>
      </c>
      <c r="O11037" t="s">
        <v>169</v>
      </c>
      <c r="R11037" t="s">
        <v>24</v>
      </c>
    </row>
    <row r="11038" spans="1:18" x14ac:dyDescent="0.25">
      <c r="A11038">
        <v>371310</v>
      </c>
      <c r="B11038">
        <v>412744</v>
      </c>
      <c r="C11038">
        <v>1</v>
      </c>
      <c r="D11038">
        <v>12</v>
      </c>
      <c r="E11038">
        <v>2006</v>
      </c>
      <c r="F11038">
        <v>47798</v>
      </c>
      <c r="G11038" t="s">
        <v>40</v>
      </c>
      <c r="H11038" t="s">
        <v>621</v>
      </c>
      <c r="I11038" t="s">
        <v>20</v>
      </c>
      <c r="K11038" t="s">
        <v>21</v>
      </c>
      <c r="L11038" t="s">
        <v>22</v>
      </c>
      <c r="O11038" t="s">
        <v>169</v>
      </c>
      <c r="R11038" t="s">
        <v>24</v>
      </c>
    </row>
    <row r="11039" spans="1:18" x14ac:dyDescent="0.25">
      <c r="A11039">
        <v>371311</v>
      </c>
      <c r="B11039">
        <v>412745</v>
      </c>
      <c r="C11039">
        <v>1</v>
      </c>
      <c r="D11039">
        <v>12</v>
      </c>
      <c r="E11039">
        <v>2006</v>
      </c>
      <c r="F11039">
        <v>47001</v>
      </c>
      <c r="G11039" t="s">
        <v>40</v>
      </c>
      <c r="H11039" t="s">
        <v>207</v>
      </c>
      <c r="I11039" t="s">
        <v>20</v>
      </c>
      <c r="K11039" t="s">
        <v>21</v>
      </c>
      <c r="L11039" t="s">
        <v>22</v>
      </c>
      <c r="O11039" t="s">
        <v>169</v>
      </c>
      <c r="R11039" t="s">
        <v>24</v>
      </c>
    </row>
    <row r="11040" spans="1:18" x14ac:dyDescent="0.25">
      <c r="A11040">
        <v>371312</v>
      </c>
      <c r="B11040">
        <v>412746</v>
      </c>
      <c r="C11040">
        <v>1</v>
      </c>
      <c r="D11040">
        <v>12</v>
      </c>
      <c r="E11040">
        <v>2006</v>
      </c>
      <c r="F11040">
        <v>5001</v>
      </c>
      <c r="G11040" t="s">
        <v>18</v>
      </c>
      <c r="H11040" t="s">
        <v>115</v>
      </c>
      <c r="I11040" t="s">
        <v>20</v>
      </c>
      <c r="K11040" t="s">
        <v>21</v>
      </c>
      <c r="L11040" t="s">
        <v>22</v>
      </c>
      <c r="O11040" t="s">
        <v>169</v>
      </c>
      <c r="R11040" t="s">
        <v>24</v>
      </c>
    </row>
    <row r="11041" spans="1:18" x14ac:dyDescent="0.25">
      <c r="A11041">
        <v>371313</v>
      </c>
      <c r="B11041">
        <v>412747</v>
      </c>
      <c r="C11041">
        <v>1</v>
      </c>
      <c r="D11041">
        <v>12</v>
      </c>
      <c r="E11041">
        <v>2006</v>
      </c>
      <c r="F11041">
        <v>47268</v>
      </c>
      <c r="G11041" t="s">
        <v>40</v>
      </c>
      <c r="H11041" t="s">
        <v>171</v>
      </c>
      <c r="I11041" t="s">
        <v>20</v>
      </c>
      <c r="K11041" t="s">
        <v>21</v>
      </c>
      <c r="L11041" t="s">
        <v>22</v>
      </c>
      <c r="O11041" t="s">
        <v>169</v>
      </c>
      <c r="R11041" t="s">
        <v>24</v>
      </c>
    </row>
    <row r="11042" spans="1:18" x14ac:dyDescent="0.25">
      <c r="A11042">
        <v>371314</v>
      </c>
      <c r="B11042">
        <v>412748</v>
      </c>
      <c r="C11042">
        <v>4</v>
      </c>
      <c r="D11042">
        <v>12</v>
      </c>
      <c r="E11042">
        <v>2006</v>
      </c>
      <c r="F11042">
        <v>5001</v>
      </c>
      <c r="G11042" t="s">
        <v>18</v>
      </c>
      <c r="H11042" t="s">
        <v>115</v>
      </c>
      <c r="I11042" t="s">
        <v>27</v>
      </c>
      <c r="K11042" t="s">
        <v>21</v>
      </c>
      <c r="L11042" t="s">
        <v>22</v>
      </c>
      <c r="O11042" t="s">
        <v>23</v>
      </c>
      <c r="R11042" t="s">
        <v>24</v>
      </c>
    </row>
    <row r="11043" spans="1:18" x14ac:dyDescent="0.25">
      <c r="A11043">
        <v>371315</v>
      </c>
      <c r="B11043">
        <v>412749</v>
      </c>
      <c r="C11043">
        <v>5</v>
      </c>
      <c r="D11043">
        <v>12</v>
      </c>
      <c r="E11043">
        <v>2006</v>
      </c>
      <c r="F11043">
        <v>52001</v>
      </c>
      <c r="G11043" t="s">
        <v>19</v>
      </c>
      <c r="H11043" t="s">
        <v>220</v>
      </c>
      <c r="I11043" t="s">
        <v>20</v>
      </c>
      <c r="K11043" t="s">
        <v>21</v>
      </c>
      <c r="L11043" t="s">
        <v>22</v>
      </c>
      <c r="O11043" t="s">
        <v>169</v>
      </c>
      <c r="R11043" t="s">
        <v>24</v>
      </c>
    </row>
    <row r="11044" spans="1:18" x14ac:dyDescent="0.25">
      <c r="A11044">
        <v>371316</v>
      </c>
      <c r="B11044">
        <v>412750</v>
      </c>
      <c r="C11044">
        <v>6</v>
      </c>
      <c r="D11044">
        <v>12</v>
      </c>
      <c r="E11044">
        <v>2006</v>
      </c>
      <c r="F11044">
        <v>85325</v>
      </c>
      <c r="G11044" t="s">
        <v>128</v>
      </c>
      <c r="H11044" t="s">
        <v>341</v>
      </c>
      <c r="I11044" t="s">
        <v>20</v>
      </c>
      <c r="K11044" t="s">
        <v>21</v>
      </c>
      <c r="L11044" t="s">
        <v>22</v>
      </c>
      <c r="O11044" t="s">
        <v>169</v>
      </c>
      <c r="R11044" t="s">
        <v>24</v>
      </c>
    </row>
    <row r="11045" spans="1:18" x14ac:dyDescent="0.25">
      <c r="A11045">
        <v>371318</v>
      </c>
      <c r="B11045">
        <v>412752</v>
      </c>
      <c r="C11045">
        <v>8</v>
      </c>
      <c r="D11045">
        <v>12</v>
      </c>
      <c r="E11045">
        <v>2006</v>
      </c>
      <c r="F11045">
        <v>47288</v>
      </c>
      <c r="G11045" t="s">
        <v>40</v>
      </c>
      <c r="H11045" t="s">
        <v>102</v>
      </c>
      <c r="I11045" t="s">
        <v>20</v>
      </c>
      <c r="K11045" t="s">
        <v>21</v>
      </c>
      <c r="L11045" t="s">
        <v>22</v>
      </c>
      <c r="O11045" t="s">
        <v>169</v>
      </c>
      <c r="R11045" t="s">
        <v>24</v>
      </c>
    </row>
    <row r="11046" spans="1:18" x14ac:dyDescent="0.25">
      <c r="A11046">
        <v>371320</v>
      </c>
      <c r="B11046">
        <v>412754</v>
      </c>
      <c r="C11046">
        <v>9</v>
      </c>
      <c r="D11046">
        <v>12</v>
      </c>
      <c r="E11046">
        <v>2006</v>
      </c>
      <c r="F11046">
        <v>5001</v>
      </c>
      <c r="G11046" t="s">
        <v>18</v>
      </c>
      <c r="H11046" t="s">
        <v>115</v>
      </c>
      <c r="I11046" t="s">
        <v>20</v>
      </c>
      <c r="K11046" t="s">
        <v>21</v>
      </c>
      <c r="L11046" t="s">
        <v>22</v>
      </c>
      <c r="O11046" t="s">
        <v>169</v>
      </c>
      <c r="R11046" t="s">
        <v>24</v>
      </c>
    </row>
    <row r="11047" spans="1:18" x14ac:dyDescent="0.25">
      <c r="A11047">
        <v>371321</v>
      </c>
      <c r="B11047">
        <v>412755</v>
      </c>
      <c r="C11047">
        <v>10</v>
      </c>
      <c r="D11047">
        <v>12</v>
      </c>
      <c r="E11047">
        <v>2006</v>
      </c>
      <c r="F11047">
        <v>52540</v>
      </c>
      <c r="G11047" t="s">
        <v>19</v>
      </c>
      <c r="H11047" t="s">
        <v>191</v>
      </c>
      <c r="I11047" t="s">
        <v>20</v>
      </c>
      <c r="J11047" t="s">
        <v>108</v>
      </c>
      <c r="K11047" t="s">
        <v>21</v>
      </c>
      <c r="L11047" t="s">
        <v>22</v>
      </c>
      <c r="O11047" t="s">
        <v>169</v>
      </c>
      <c r="R11047" t="s">
        <v>24</v>
      </c>
    </row>
    <row r="11048" spans="1:18" x14ac:dyDescent="0.25">
      <c r="A11048">
        <v>371322</v>
      </c>
      <c r="B11048">
        <v>412756</v>
      </c>
      <c r="C11048">
        <v>10</v>
      </c>
      <c r="D11048">
        <v>12</v>
      </c>
      <c r="E11048">
        <v>2006</v>
      </c>
      <c r="F11048">
        <v>47001</v>
      </c>
      <c r="G11048" t="s">
        <v>40</v>
      </c>
      <c r="H11048" t="s">
        <v>207</v>
      </c>
      <c r="I11048" t="s">
        <v>20</v>
      </c>
      <c r="K11048" t="s">
        <v>21</v>
      </c>
      <c r="L11048" t="s">
        <v>22</v>
      </c>
      <c r="O11048" t="s">
        <v>169</v>
      </c>
      <c r="R11048" t="s">
        <v>24</v>
      </c>
    </row>
    <row r="11049" spans="1:18" x14ac:dyDescent="0.25">
      <c r="A11049">
        <v>371323</v>
      </c>
      <c r="B11049">
        <v>412757</v>
      </c>
      <c r="C11049">
        <v>10</v>
      </c>
      <c r="D11049">
        <v>12</v>
      </c>
      <c r="E11049">
        <v>2006</v>
      </c>
      <c r="F11049">
        <v>5649</v>
      </c>
      <c r="G11049" t="s">
        <v>18</v>
      </c>
      <c r="H11049" t="s">
        <v>120</v>
      </c>
      <c r="I11049" t="s">
        <v>20</v>
      </c>
      <c r="K11049" t="s">
        <v>21</v>
      </c>
      <c r="L11049" t="s">
        <v>22</v>
      </c>
      <c r="O11049" t="s">
        <v>169</v>
      </c>
      <c r="R11049" t="s">
        <v>24</v>
      </c>
    </row>
    <row r="11050" spans="1:18" x14ac:dyDescent="0.25">
      <c r="A11050">
        <v>371324</v>
      </c>
      <c r="B11050">
        <v>412758</v>
      </c>
      <c r="C11050">
        <v>12</v>
      </c>
      <c r="D11050">
        <v>12</v>
      </c>
      <c r="E11050">
        <v>2006</v>
      </c>
      <c r="F11050">
        <v>99773</v>
      </c>
      <c r="G11050" t="s">
        <v>329</v>
      </c>
      <c r="H11050" t="s">
        <v>330</v>
      </c>
      <c r="I11050" t="s">
        <v>20</v>
      </c>
      <c r="K11050" t="s">
        <v>21</v>
      </c>
      <c r="L11050" t="s">
        <v>22</v>
      </c>
      <c r="O11050" t="s">
        <v>169</v>
      </c>
      <c r="R11050" t="s">
        <v>24</v>
      </c>
    </row>
    <row r="11051" spans="1:18" x14ac:dyDescent="0.25">
      <c r="A11051">
        <v>371325</v>
      </c>
      <c r="B11051">
        <v>412759</v>
      </c>
      <c r="C11051">
        <v>14</v>
      </c>
      <c r="D11051">
        <v>12</v>
      </c>
      <c r="E11051">
        <v>2006</v>
      </c>
      <c r="F11051">
        <v>5649</v>
      </c>
      <c r="G11051" t="s">
        <v>18</v>
      </c>
      <c r="H11051" t="s">
        <v>120</v>
      </c>
      <c r="I11051" t="s">
        <v>20</v>
      </c>
      <c r="K11051" t="s">
        <v>21</v>
      </c>
      <c r="L11051" t="s">
        <v>22</v>
      </c>
      <c r="O11051" t="s">
        <v>169</v>
      </c>
      <c r="R11051" t="s">
        <v>24</v>
      </c>
    </row>
    <row r="11052" spans="1:18" x14ac:dyDescent="0.25">
      <c r="A11052">
        <v>371326</v>
      </c>
      <c r="B11052">
        <v>412760</v>
      </c>
      <c r="C11052">
        <v>15</v>
      </c>
      <c r="D11052">
        <v>12</v>
      </c>
      <c r="E11052">
        <v>2006</v>
      </c>
      <c r="F11052">
        <v>25596</v>
      </c>
      <c r="G11052" t="s">
        <v>100</v>
      </c>
      <c r="H11052" t="s">
        <v>319</v>
      </c>
      <c r="I11052" t="s">
        <v>20</v>
      </c>
      <c r="K11052" t="s">
        <v>21</v>
      </c>
      <c r="L11052" t="s">
        <v>22</v>
      </c>
      <c r="O11052" t="s">
        <v>169</v>
      </c>
      <c r="R11052" t="s">
        <v>24</v>
      </c>
    </row>
    <row r="11053" spans="1:18" x14ac:dyDescent="0.25">
      <c r="A11053">
        <v>371327</v>
      </c>
      <c r="B11053">
        <v>412761</v>
      </c>
      <c r="C11053">
        <v>15</v>
      </c>
      <c r="D11053">
        <v>12</v>
      </c>
      <c r="E11053">
        <v>2006</v>
      </c>
      <c r="F11053">
        <v>73483</v>
      </c>
      <c r="G11053" t="s">
        <v>50</v>
      </c>
      <c r="H11053" t="s">
        <v>819</v>
      </c>
      <c r="I11053" t="s">
        <v>20</v>
      </c>
      <c r="K11053" t="s">
        <v>21</v>
      </c>
      <c r="L11053" t="s">
        <v>22</v>
      </c>
      <c r="O11053" t="s">
        <v>169</v>
      </c>
      <c r="R11053" t="s">
        <v>24</v>
      </c>
    </row>
    <row r="11054" spans="1:18" x14ac:dyDescent="0.25">
      <c r="A11054">
        <v>371328</v>
      </c>
      <c r="B11054">
        <v>412762</v>
      </c>
      <c r="C11054">
        <v>16</v>
      </c>
      <c r="D11054">
        <v>12</v>
      </c>
      <c r="E11054">
        <v>2006</v>
      </c>
      <c r="F11054">
        <v>13670</v>
      </c>
      <c r="G11054" t="s">
        <v>86</v>
      </c>
      <c r="H11054" t="s">
        <v>141</v>
      </c>
      <c r="I11054" t="s">
        <v>20</v>
      </c>
      <c r="K11054" t="s">
        <v>21</v>
      </c>
      <c r="L11054" t="s">
        <v>22</v>
      </c>
      <c r="O11054" t="s">
        <v>169</v>
      </c>
      <c r="R11054" t="s">
        <v>24</v>
      </c>
    </row>
    <row r="11055" spans="1:18" x14ac:dyDescent="0.25">
      <c r="A11055">
        <v>371329</v>
      </c>
      <c r="B11055">
        <v>412763</v>
      </c>
      <c r="C11055">
        <v>16</v>
      </c>
      <c r="D11055">
        <v>12</v>
      </c>
      <c r="E11055">
        <v>2006</v>
      </c>
      <c r="F11055">
        <v>52540</v>
      </c>
      <c r="G11055" t="s">
        <v>19</v>
      </c>
      <c r="H11055" t="s">
        <v>191</v>
      </c>
      <c r="I11055" t="s">
        <v>20</v>
      </c>
      <c r="J11055" t="s">
        <v>108</v>
      </c>
      <c r="K11055" t="s">
        <v>21</v>
      </c>
      <c r="L11055" t="s">
        <v>22</v>
      </c>
      <c r="O11055" t="s">
        <v>169</v>
      </c>
      <c r="R11055" t="s">
        <v>24</v>
      </c>
    </row>
    <row r="11056" spans="1:18" x14ac:dyDescent="0.25">
      <c r="A11056">
        <v>371331</v>
      </c>
      <c r="B11056">
        <v>412765</v>
      </c>
      <c r="C11056">
        <v>18</v>
      </c>
      <c r="D11056">
        <v>12</v>
      </c>
      <c r="E11056">
        <v>2006</v>
      </c>
      <c r="F11056">
        <v>17662</v>
      </c>
      <c r="G11056" t="s">
        <v>57</v>
      </c>
      <c r="H11056" t="s">
        <v>331</v>
      </c>
      <c r="I11056" t="s">
        <v>20</v>
      </c>
      <c r="K11056" t="s">
        <v>21</v>
      </c>
      <c r="L11056" t="s">
        <v>22</v>
      </c>
      <c r="O11056" t="s">
        <v>169</v>
      </c>
      <c r="R11056" t="s">
        <v>24</v>
      </c>
    </row>
    <row r="11057" spans="1:18" x14ac:dyDescent="0.25">
      <c r="A11057">
        <v>371332</v>
      </c>
      <c r="B11057">
        <v>412766</v>
      </c>
      <c r="C11057">
        <v>19</v>
      </c>
      <c r="D11057">
        <v>12</v>
      </c>
      <c r="E11057">
        <v>2006</v>
      </c>
      <c r="F11057">
        <v>27250</v>
      </c>
      <c r="G11057" t="s">
        <v>197</v>
      </c>
      <c r="H11057" t="s">
        <v>810</v>
      </c>
      <c r="I11057" t="s">
        <v>20</v>
      </c>
      <c r="K11057" t="s">
        <v>21</v>
      </c>
      <c r="L11057" t="s">
        <v>22</v>
      </c>
      <c r="O11057" t="s">
        <v>169</v>
      </c>
      <c r="R11057" t="s">
        <v>24</v>
      </c>
    </row>
    <row r="11058" spans="1:18" x14ac:dyDescent="0.25">
      <c r="A11058">
        <v>371333</v>
      </c>
      <c r="B11058">
        <v>412767</v>
      </c>
      <c r="C11058">
        <v>19</v>
      </c>
      <c r="D11058">
        <v>12</v>
      </c>
      <c r="E11058">
        <v>2006</v>
      </c>
      <c r="F11058">
        <v>5376</v>
      </c>
      <c r="G11058" t="s">
        <v>18</v>
      </c>
      <c r="H11058" t="s">
        <v>449</v>
      </c>
      <c r="I11058" t="s">
        <v>20</v>
      </c>
      <c r="K11058" t="s">
        <v>21</v>
      </c>
      <c r="L11058" t="s">
        <v>22</v>
      </c>
      <c r="O11058" t="s">
        <v>169</v>
      </c>
      <c r="R11058" t="s">
        <v>24</v>
      </c>
    </row>
    <row r="11059" spans="1:18" x14ac:dyDescent="0.25">
      <c r="A11059">
        <v>371334</v>
      </c>
      <c r="B11059">
        <v>412768</v>
      </c>
      <c r="C11059">
        <v>19</v>
      </c>
      <c r="D11059">
        <v>12</v>
      </c>
      <c r="E11059">
        <v>2006</v>
      </c>
      <c r="F11059">
        <v>5376</v>
      </c>
      <c r="G11059" t="s">
        <v>18</v>
      </c>
      <c r="H11059" t="s">
        <v>449</v>
      </c>
      <c r="I11059" t="s">
        <v>20</v>
      </c>
      <c r="K11059" t="s">
        <v>21</v>
      </c>
      <c r="L11059" t="s">
        <v>22</v>
      </c>
      <c r="O11059" t="s">
        <v>169</v>
      </c>
      <c r="R11059" t="s">
        <v>24</v>
      </c>
    </row>
    <row r="11060" spans="1:18" x14ac:dyDescent="0.25">
      <c r="A11060">
        <v>371335</v>
      </c>
      <c r="B11060">
        <v>412769</v>
      </c>
      <c r="C11060">
        <v>20</v>
      </c>
      <c r="D11060">
        <v>12</v>
      </c>
      <c r="E11060">
        <v>2006</v>
      </c>
      <c r="F11060">
        <v>19100</v>
      </c>
      <c r="G11060" t="s">
        <v>181</v>
      </c>
      <c r="H11060" t="s">
        <v>86</v>
      </c>
      <c r="I11060" t="s">
        <v>20</v>
      </c>
      <c r="K11060" t="s">
        <v>21</v>
      </c>
      <c r="L11060" t="s">
        <v>22</v>
      </c>
      <c r="O11060" t="s">
        <v>169</v>
      </c>
      <c r="R11060" t="s">
        <v>24</v>
      </c>
    </row>
    <row r="11061" spans="1:18" x14ac:dyDescent="0.25">
      <c r="A11061">
        <v>371336</v>
      </c>
      <c r="B11061">
        <v>412770</v>
      </c>
      <c r="C11061">
        <v>20</v>
      </c>
      <c r="D11061">
        <v>12</v>
      </c>
      <c r="E11061">
        <v>2006</v>
      </c>
      <c r="F11061">
        <v>86757</v>
      </c>
      <c r="G11061" t="s">
        <v>25</v>
      </c>
      <c r="H11061" t="s">
        <v>26</v>
      </c>
      <c r="I11061" t="s">
        <v>20</v>
      </c>
      <c r="K11061" t="s">
        <v>21</v>
      </c>
      <c r="L11061" t="s">
        <v>22</v>
      </c>
      <c r="O11061" t="s">
        <v>169</v>
      </c>
      <c r="R11061" t="s">
        <v>24</v>
      </c>
    </row>
    <row r="11062" spans="1:18" x14ac:dyDescent="0.25">
      <c r="A11062">
        <v>371337</v>
      </c>
      <c r="B11062">
        <v>412771</v>
      </c>
      <c r="C11062">
        <v>22</v>
      </c>
      <c r="D11062">
        <v>12</v>
      </c>
      <c r="E11062">
        <v>2006</v>
      </c>
      <c r="F11062">
        <v>73443</v>
      </c>
      <c r="G11062" t="s">
        <v>50</v>
      </c>
      <c r="H11062" t="s">
        <v>359</v>
      </c>
      <c r="I11062" t="s">
        <v>20</v>
      </c>
      <c r="K11062" t="s">
        <v>21</v>
      </c>
      <c r="L11062" t="s">
        <v>22</v>
      </c>
      <c r="O11062" t="s">
        <v>169</v>
      </c>
      <c r="R11062" t="s">
        <v>24</v>
      </c>
    </row>
    <row r="11063" spans="1:18" x14ac:dyDescent="0.25">
      <c r="A11063">
        <v>371338</v>
      </c>
      <c r="B11063">
        <v>412772</v>
      </c>
      <c r="C11063">
        <v>22</v>
      </c>
      <c r="D11063">
        <v>12</v>
      </c>
      <c r="E11063">
        <v>2006</v>
      </c>
      <c r="F11063">
        <v>44650</v>
      </c>
      <c r="G11063" t="s">
        <v>95</v>
      </c>
      <c r="H11063" t="s">
        <v>161</v>
      </c>
      <c r="I11063" t="s">
        <v>20</v>
      </c>
      <c r="K11063" t="s">
        <v>21</v>
      </c>
      <c r="L11063" t="s">
        <v>22</v>
      </c>
      <c r="O11063" t="s">
        <v>169</v>
      </c>
      <c r="R11063" t="s">
        <v>24</v>
      </c>
    </row>
    <row r="11064" spans="1:18" x14ac:dyDescent="0.25">
      <c r="A11064">
        <v>371339</v>
      </c>
      <c r="B11064">
        <v>412773</v>
      </c>
      <c r="C11064">
        <v>23</v>
      </c>
      <c r="D11064">
        <v>12</v>
      </c>
      <c r="E11064">
        <v>2006</v>
      </c>
      <c r="F11064">
        <v>15238</v>
      </c>
      <c r="G11064" t="s">
        <v>312</v>
      </c>
      <c r="H11064" t="s">
        <v>859</v>
      </c>
      <c r="I11064" t="s">
        <v>27</v>
      </c>
      <c r="K11064" t="s">
        <v>21</v>
      </c>
      <c r="L11064" t="s">
        <v>22</v>
      </c>
      <c r="O11064" t="s">
        <v>169</v>
      </c>
      <c r="R11064" t="s">
        <v>24</v>
      </c>
    </row>
    <row r="11065" spans="1:18" x14ac:dyDescent="0.25">
      <c r="A11065">
        <v>371340</v>
      </c>
      <c r="B11065">
        <v>412774</v>
      </c>
      <c r="C11065">
        <v>24</v>
      </c>
      <c r="D11065">
        <v>12</v>
      </c>
      <c r="E11065">
        <v>2006</v>
      </c>
      <c r="F11065">
        <v>5670</v>
      </c>
      <c r="G11065" t="s">
        <v>18</v>
      </c>
      <c r="H11065" t="s">
        <v>249</v>
      </c>
      <c r="I11065" t="s">
        <v>20</v>
      </c>
      <c r="K11065" t="s">
        <v>21</v>
      </c>
      <c r="L11065" t="s">
        <v>22</v>
      </c>
      <c r="O11065" t="s">
        <v>169</v>
      </c>
      <c r="R11065" t="s">
        <v>24</v>
      </c>
    </row>
    <row r="11066" spans="1:18" x14ac:dyDescent="0.25">
      <c r="A11066">
        <v>371341</v>
      </c>
      <c r="B11066">
        <v>412775</v>
      </c>
      <c r="C11066">
        <v>24</v>
      </c>
      <c r="D11066">
        <v>12</v>
      </c>
      <c r="E11066">
        <v>2006</v>
      </c>
      <c r="F11066">
        <v>76364</v>
      </c>
      <c r="G11066" t="s">
        <v>43</v>
      </c>
      <c r="H11066" t="s">
        <v>388</v>
      </c>
      <c r="I11066" t="s">
        <v>20</v>
      </c>
      <c r="K11066" t="s">
        <v>21</v>
      </c>
      <c r="L11066" t="s">
        <v>22</v>
      </c>
      <c r="O11066" t="s">
        <v>169</v>
      </c>
      <c r="R11066" t="s">
        <v>24</v>
      </c>
    </row>
    <row r="11067" spans="1:18" x14ac:dyDescent="0.25">
      <c r="A11067">
        <v>371342</v>
      </c>
      <c r="B11067">
        <v>412776</v>
      </c>
      <c r="C11067">
        <v>24</v>
      </c>
      <c r="D11067">
        <v>12</v>
      </c>
      <c r="E11067">
        <v>2006</v>
      </c>
      <c r="F11067">
        <v>20001</v>
      </c>
      <c r="G11067" t="s">
        <v>67</v>
      </c>
      <c r="H11067" t="s">
        <v>183</v>
      </c>
      <c r="I11067" t="s">
        <v>27</v>
      </c>
      <c r="K11067" t="s">
        <v>69</v>
      </c>
      <c r="L11067" t="s">
        <v>22</v>
      </c>
      <c r="O11067" t="s">
        <v>23</v>
      </c>
      <c r="R11067" t="s">
        <v>24</v>
      </c>
    </row>
    <row r="11068" spans="1:18" x14ac:dyDescent="0.25">
      <c r="A11068">
        <v>371343</v>
      </c>
      <c r="B11068">
        <v>412777</v>
      </c>
      <c r="C11068">
        <v>25</v>
      </c>
      <c r="D11068">
        <v>12</v>
      </c>
      <c r="E11068">
        <v>2006</v>
      </c>
      <c r="F11068">
        <v>66594</v>
      </c>
      <c r="G11068" t="s">
        <v>185</v>
      </c>
      <c r="H11068" t="s">
        <v>225</v>
      </c>
      <c r="I11068" t="s">
        <v>20</v>
      </c>
      <c r="K11068" t="s">
        <v>21</v>
      </c>
      <c r="L11068" t="s">
        <v>22</v>
      </c>
      <c r="O11068" t="s">
        <v>169</v>
      </c>
      <c r="R11068" t="s">
        <v>24</v>
      </c>
    </row>
    <row r="11069" spans="1:18" x14ac:dyDescent="0.25">
      <c r="A11069">
        <v>371344</v>
      </c>
      <c r="B11069">
        <v>412778</v>
      </c>
      <c r="C11069">
        <v>25</v>
      </c>
      <c r="D11069">
        <v>12</v>
      </c>
      <c r="E11069">
        <v>2006</v>
      </c>
      <c r="F11069">
        <v>20550</v>
      </c>
      <c r="G11069" t="s">
        <v>67</v>
      </c>
      <c r="H11069" t="s">
        <v>189</v>
      </c>
      <c r="I11069" t="s">
        <v>20</v>
      </c>
      <c r="K11069" t="s">
        <v>21</v>
      </c>
      <c r="L11069" t="s">
        <v>22</v>
      </c>
      <c r="O11069" t="s">
        <v>169</v>
      </c>
      <c r="R11069" t="s">
        <v>24</v>
      </c>
    </row>
    <row r="11070" spans="1:18" x14ac:dyDescent="0.25">
      <c r="A11070">
        <v>371345</v>
      </c>
      <c r="B11070">
        <v>412779</v>
      </c>
      <c r="C11070">
        <v>25</v>
      </c>
      <c r="D11070">
        <v>12</v>
      </c>
      <c r="E11070">
        <v>2006</v>
      </c>
      <c r="F11070">
        <v>52540</v>
      </c>
      <c r="G11070" t="s">
        <v>19</v>
      </c>
      <c r="H11070" t="s">
        <v>191</v>
      </c>
      <c r="I11070" t="s">
        <v>20</v>
      </c>
      <c r="K11070" t="s">
        <v>21</v>
      </c>
      <c r="L11070" t="s">
        <v>22</v>
      </c>
      <c r="O11070" t="s">
        <v>169</v>
      </c>
      <c r="R11070" t="s">
        <v>24</v>
      </c>
    </row>
    <row r="11071" spans="1:18" x14ac:dyDescent="0.25">
      <c r="A11071">
        <v>371346</v>
      </c>
      <c r="B11071">
        <v>412780</v>
      </c>
      <c r="C11071">
        <v>30</v>
      </c>
      <c r="D11071">
        <v>12</v>
      </c>
      <c r="E11071">
        <v>2006</v>
      </c>
      <c r="F11071">
        <v>19075</v>
      </c>
      <c r="G11071" t="s">
        <v>181</v>
      </c>
      <c r="H11071" t="s">
        <v>304</v>
      </c>
      <c r="I11071" t="s">
        <v>20</v>
      </c>
      <c r="K11071" t="s">
        <v>21</v>
      </c>
      <c r="L11071" t="s">
        <v>22</v>
      </c>
      <c r="O11071" t="s">
        <v>169</v>
      </c>
      <c r="R11071" t="s">
        <v>24</v>
      </c>
    </row>
    <row r="11072" spans="1:18" x14ac:dyDescent="0.25">
      <c r="A11072">
        <v>371347</v>
      </c>
      <c r="B11072">
        <v>412781</v>
      </c>
      <c r="C11072">
        <v>30</v>
      </c>
      <c r="D11072">
        <v>12</v>
      </c>
      <c r="E11072">
        <v>2006</v>
      </c>
      <c r="F11072">
        <v>41020</v>
      </c>
      <c r="G11072" t="s">
        <v>65</v>
      </c>
      <c r="H11072" t="s">
        <v>657</v>
      </c>
      <c r="I11072" t="s">
        <v>20</v>
      </c>
      <c r="J11072" t="s">
        <v>108</v>
      </c>
      <c r="K11072" t="s">
        <v>21</v>
      </c>
      <c r="L11072" t="s">
        <v>22</v>
      </c>
      <c r="O11072" t="s">
        <v>169</v>
      </c>
      <c r="R11072" t="s">
        <v>24</v>
      </c>
    </row>
    <row r="11073" spans="1:18" x14ac:dyDescent="0.25">
      <c r="A11073">
        <v>371348</v>
      </c>
      <c r="B11073">
        <v>412782</v>
      </c>
      <c r="C11073">
        <v>31</v>
      </c>
      <c r="D11073">
        <v>12</v>
      </c>
      <c r="E11073">
        <v>2006</v>
      </c>
      <c r="F11073">
        <v>47460</v>
      </c>
      <c r="G11073" t="s">
        <v>40</v>
      </c>
      <c r="H11073" t="s">
        <v>596</v>
      </c>
      <c r="I11073" t="s">
        <v>20</v>
      </c>
      <c r="K11073" t="s">
        <v>21</v>
      </c>
      <c r="L11073" t="s">
        <v>22</v>
      </c>
      <c r="O11073" t="s">
        <v>169</v>
      </c>
      <c r="R11073" t="s">
        <v>24</v>
      </c>
    </row>
    <row r="11074" spans="1:18" x14ac:dyDescent="0.25">
      <c r="A11074">
        <v>371349</v>
      </c>
      <c r="B11074">
        <v>412783</v>
      </c>
      <c r="C11074">
        <v>20</v>
      </c>
      <c r="D11074">
        <v>3</v>
      </c>
      <c r="E11074">
        <v>2007</v>
      </c>
      <c r="F11074">
        <v>13001</v>
      </c>
      <c r="G11074" t="s">
        <v>86</v>
      </c>
      <c r="H11074" t="s">
        <v>291</v>
      </c>
      <c r="I11074" t="s">
        <v>20</v>
      </c>
      <c r="K11074" t="s">
        <v>21</v>
      </c>
      <c r="L11074" t="s">
        <v>22</v>
      </c>
      <c r="O11074" t="s">
        <v>169</v>
      </c>
      <c r="R11074" t="s">
        <v>24</v>
      </c>
    </row>
    <row r="11075" spans="1:18" x14ac:dyDescent="0.25">
      <c r="A11075">
        <v>371350</v>
      </c>
      <c r="B11075">
        <v>412784</v>
      </c>
      <c r="C11075">
        <v>0</v>
      </c>
      <c r="D11075">
        <v>0</v>
      </c>
      <c r="E11075">
        <v>2007</v>
      </c>
      <c r="F11075">
        <v>47001</v>
      </c>
      <c r="G11075" t="s">
        <v>40</v>
      </c>
      <c r="H11075" t="s">
        <v>207</v>
      </c>
      <c r="I11075" t="s">
        <v>20</v>
      </c>
      <c r="K11075" t="s">
        <v>105</v>
      </c>
      <c r="L11075" t="s">
        <v>22</v>
      </c>
      <c r="O11075" t="s">
        <v>163</v>
      </c>
      <c r="R11075" t="s">
        <v>24</v>
      </c>
    </row>
    <row r="11076" spans="1:18" x14ac:dyDescent="0.25">
      <c r="A11076">
        <v>371351</v>
      </c>
      <c r="B11076">
        <v>412785</v>
      </c>
      <c r="C11076">
        <v>0</v>
      </c>
      <c r="D11076">
        <v>0</v>
      </c>
      <c r="E11076">
        <v>2007</v>
      </c>
      <c r="F11076">
        <v>86865</v>
      </c>
      <c r="G11076" t="s">
        <v>25</v>
      </c>
      <c r="H11076" t="s">
        <v>111</v>
      </c>
      <c r="I11076" t="s">
        <v>20</v>
      </c>
      <c r="K11076" t="s">
        <v>21</v>
      </c>
      <c r="L11076" t="s">
        <v>22</v>
      </c>
      <c r="O11076" t="s">
        <v>163</v>
      </c>
      <c r="R11076" t="s">
        <v>24</v>
      </c>
    </row>
    <row r="11077" spans="1:18" x14ac:dyDescent="0.25">
      <c r="A11077">
        <v>371352</v>
      </c>
      <c r="B11077">
        <v>412786</v>
      </c>
      <c r="C11077">
        <v>1</v>
      </c>
      <c r="D11077">
        <v>1</v>
      </c>
      <c r="E11077">
        <v>2007</v>
      </c>
      <c r="F11077">
        <v>73226</v>
      </c>
      <c r="G11077" t="s">
        <v>50</v>
      </c>
      <c r="H11077" t="s">
        <v>195</v>
      </c>
      <c r="I11077" t="s">
        <v>20</v>
      </c>
      <c r="K11077" t="s">
        <v>21</v>
      </c>
      <c r="L11077" t="s">
        <v>22</v>
      </c>
      <c r="O11077" t="s">
        <v>169</v>
      </c>
      <c r="R11077" t="s">
        <v>24</v>
      </c>
    </row>
    <row r="11078" spans="1:18" x14ac:dyDescent="0.25">
      <c r="A11078">
        <v>371353</v>
      </c>
      <c r="B11078">
        <v>412787</v>
      </c>
      <c r="C11078">
        <v>1</v>
      </c>
      <c r="D11078">
        <v>1</v>
      </c>
      <c r="E11078">
        <v>2007</v>
      </c>
      <c r="F11078">
        <v>47001</v>
      </c>
      <c r="G11078" t="s">
        <v>40</v>
      </c>
      <c r="H11078" t="s">
        <v>207</v>
      </c>
      <c r="I11078" t="s">
        <v>20</v>
      </c>
      <c r="K11078" t="s">
        <v>21</v>
      </c>
      <c r="L11078" t="s">
        <v>22</v>
      </c>
      <c r="O11078" t="s">
        <v>169</v>
      </c>
      <c r="R11078" t="s">
        <v>24</v>
      </c>
    </row>
    <row r="11079" spans="1:18" x14ac:dyDescent="0.25">
      <c r="A11079">
        <v>371354</v>
      </c>
      <c r="B11079">
        <v>412788</v>
      </c>
      <c r="C11079">
        <v>1</v>
      </c>
      <c r="D11079">
        <v>1</v>
      </c>
      <c r="E11079">
        <v>2007</v>
      </c>
      <c r="F11079">
        <v>17662</v>
      </c>
      <c r="G11079" t="s">
        <v>57</v>
      </c>
      <c r="H11079" t="s">
        <v>331</v>
      </c>
      <c r="I11079" t="s">
        <v>20</v>
      </c>
      <c r="K11079" t="s">
        <v>21</v>
      </c>
      <c r="L11079" t="s">
        <v>22</v>
      </c>
      <c r="O11079" t="s">
        <v>169</v>
      </c>
      <c r="R11079" t="s">
        <v>24</v>
      </c>
    </row>
    <row r="11080" spans="1:18" x14ac:dyDescent="0.25">
      <c r="A11080">
        <v>371355</v>
      </c>
      <c r="B11080">
        <v>412789</v>
      </c>
      <c r="C11080">
        <v>1</v>
      </c>
      <c r="D11080">
        <v>1</v>
      </c>
      <c r="E11080">
        <v>2007</v>
      </c>
      <c r="F11080">
        <v>68167</v>
      </c>
      <c r="G11080" t="s">
        <v>54</v>
      </c>
      <c r="H11080" t="s">
        <v>580</v>
      </c>
      <c r="I11080" t="s">
        <v>20</v>
      </c>
      <c r="K11080" t="s">
        <v>21</v>
      </c>
      <c r="L11080" t="s">
        <v>22</v>
      </c>
      <c r="O11080" t="s">
        <v>169</v>
      </c>
      <c r="R11080" t="s">
        <v>24</v>
      </c>
    </row>
    <row r="11081" spans="1:18" x14ac:dyDescent="0.25">
      <c r="A11081">
        <v>371356</v>
      </c>
      <c r="B11081">
        <v>412790</v>
      </c>
      <c r="C11081">
        <v>1</v>
      </c>
      <c r="D11081">
        <v>1</v>
      </c>
      <c r="E11081">
        <v>2007</v>
      </c>
      <c r="F11081">
        <v>20001</v>
      </c>
      <c r="G11081" t="s">
        <v>67</v>
      </c>
      <c r="H11081" t="s">
        <v>183</v>
      </c>
      <c r="I11081" t="s">
        <v>20</v>
      </c>
      <c r="K11081" t="s">
        <v>21</v>
      </c>
      <c r="L11081" t="s">
        <v>22</v>
      </c>
      <c r="O11081" t="s">
        <v>169</v>
      </c>
      <c r="R11081" t="s">
        <v>24</v>
      </c>
    </row>
    <row r="11082" spans="1:18" x14ac:dyDescent="0.25">
      <c r="A11082">
        <v>371357</v>
      </c>
      <c r="B11082">
        <v>412791</v>
      </c>
      <c r="C11082">
        <v>1</v>
      </c>
      <c r="D11082">
        <v>1</v>
      </c>
      <c r="E11082">
        <v>2007</v>
      </c>
      <c r="F11082">
        <v>5001</v>
      </c>
      <c r="G11082" t="s">
        <v>18</v>
      </c>
      <c r="H11082" t="s">
        <v>115</v>
      </c>
      <c r="I11082" t="s">
        <v>20</v>
      </c>
      <c r="K11082" t="s">
        <v>21</v>
      </c>
      <c r="L11082" t="s">
        <v>22</v>
      </c>
      <c r="O11082" t="s">
        <v>169</v>
      </c>
      <c r="R11082" t="s">
        <v>24</v>
      </c>
    </row>
    <row r="11083" spans="1:18" x14ac:dyDescent="0.25">
      <c r="A11083">
        <v>371358</v>
      </c>
      <c r="B11083">
        <v>412792</v>
      </c>
      <c r="C11083">
        <v>1</v>
      </c>
      <c r="D11083">
        <v>1</v>
      </c>
      <c r="E11083">
        <v>2007</v>
      </c>
      <c r="F11083">
        <v>73555</v>
      </c>
      <c r="G11083" t="s">
        <v>50</v>
      </c>
      <c r="H11083" t="s">
        <v>51</v>
      </c>
      <c r="I11083" t="s">
        <v>20</v>
      </c>
      <c r="K11083" t="s">
        <v>21</v>
      </c>
      <c r="L11083" t="s">
        <v>22</v>
      </c>
      <c r="O11083" t="s">
        <v>169</v>
      </c>
      <c r="R11083" t="s">
        <v>24</v>
      </c>
    </row>
    <row r="11084" spans="1:18" x14ac:dyDescent="0.25">
      <c r="A11084">
        <v>371359</v>
      </c>
      <c r="B11084">
        <v>412793</v>
      </c>
      <c r="C11084">
        <v>1</v>
      </c>
      <c r="D11084">
        <v>1</v>
      </c>
      <c r="E11084">
        <v>2007</v>
      </c>
      <c r="F11084">
        <v>19050</v>
      </c>
      <c r="G11084" t="s">
        <v>181</v>
      </c>
      <c r="H11084" t="s">
        <v>296</v>
      </c>
      <c r="I11084" t="s">
        <v>20</v>
      </c>
      <c r="K11084" t="s">
        <v>21</v>
      </c>
      <c r="L11084" t="s">
        <v>22</v>
      </c>
      <c r="O11084" t="s">
        <v>169</v>
      </c>
      <c r="R11084" t="s">
        <v>24</v>
      </c>
    </row>
    <row r="11085" spans="1:18" x14ac:dyDescent="0.25">
      <c r="A11085">
        <v>371360</v>
      </c>
      <c r="B11085">
        <v>412794</v>
      </c>
      <c r="C11085">
        <v>1</v>
      </c>
      <c r="D11085">
        <v>1</v>
      </c>
      <c r="E11085">
        <v>2007</v>
      </c>
      <c r="F11085">
        <v>52418</v>
      </c>
      <c r="G11085" t="s">
        <v>19</v>
      </c>
      <c r="H11085" t="s">
        <v>437</v>
      </c>
      <c r="I11085" t="s">
        <v>20</v>
      </c>
      <c r="K11085" t="s">
        <v>21</v>
      </c>
      <c r="L11085" t="s">
        <v>22</v>
      </c>
      <c r="O11085" t="s">
        <v>169</v>
      </c>
      <c r="R11085" t="s">
        <v>24</v>
      </c>
    </row>
    <row r="11086" spans="1:18" x14ac:dyDescent="0.25">
      <c r="A11086">
        <v>371361</v>
      </c>
      <c r="B11086">
        <v>412795</v>
      </c>
      <c r="C11086">
        <v>1</v>
      </c>
      <c r="D11086">
        <v>1</v>
      </c>
      <c r="E11086">
        <v>2007</v>
      </c>
      <c r="F11086">
        <v>54245</v>
      </c>
      <c r="G11086" t="s">
        <v>37</v>
      </c>
      <c r="H11086" t="s">
        <v>557</v>
      </c>
      <c r="I11086" t="s">
        <v>20</v>
      </c>
      <c r="K11086" t="s">
        <v>21</v>
      </c>
      <c r="L11086" t="s">
        <v>22</v>
      </c>
      <c r="O11086" t="s">
        <v>169</v>
      </c>
      <c r="R11086" t="s">
        <v>24</v>
      </c>
    </row>
    <row r="11087" spans="1:18" x14ac:dyDescent="0.25">
      <c r="A11087">
        <v>371362</v>
      </c>
      <c r="B11087">
        <v>412796</v>
      </c>
      <c r="C11087">
        <v>1</v>
      </c>
      <c r="D11087">
        <v>1</v>
      </c>
      <c r="E11087">
        <v>2007</v>
      </c>
      <c r="F11087">
        <v>17380</v>
      </c>
      <c r="G11087" t="s">
        <v>57</v>
      </c>
      <c r="H11087" t="s">
        <v>478</v>
      </c>
      <c r="I11087" t="s">
        <v>20</v>
      </c>
      <c r="K11087" t="s">
        <v>21</v>
      </c>
      <c r="L11087" t="s">
        <v>22</v>
      </c>
      <c r="O11087" t="s">
        <v>169</v>
      </c>
      <c r="R11087" t="s">
        <v>24</v>
      </c>
    </row>
    <row r="11088" spans="1:18" x14ac:dyDescent="0.25">
      <c r="A11088">
        <v>371363</v>
      </c>
      <c r="B11088">
        <v>412797</v>
      </c>
      <c r="C11088">
        <v>1</v>
      </c>
      <c r="D11088">
        <v>1</v>
      </c>
      <c r="E11088">
        <v>2007</v>
      </c>
      <c r="F11088">
        <v>5240</v>
      </c>
      <c r="G11088" t="s">
        <v>18</v>
      </c>
      <c r="H11088" t="s">
        <v>874</v>
      </c>
      <c r="I11088" t="s">
        <v>20</v>
      </c>
      <c r="K11088" t="s">
        <v>21</v>
      </c>
      <c r="L11088" t="s">
        <v>22</v>
      </c>
      <c r="O11088" t="s">
        <v>169</v>
      </c>
      <c r="R11088" t="s">
        <v>24</v>
      </c>
    </row>
    <row r="11089" spans="1:18" x14ac:dyDescent="0.25">
      <c r="A11089">
        <v>371364</v>
      </c>
      <c r="B11089">
        <v>412798</v>
      </c>
      <c r="C11089">
        <v>1</v>
      </c>
      <c r="D11089">
        <v>1</v>
      </c>
      <c r="E11089">
        <v>2007</v>
      </c>
      <c r="F11089">
        <v>17614</v>
      </c>
      <c r="G11089" t="s">
        <v>57</v>
      </c>
      <c r="H11089" t="s">
        <v>58</v>
      </c>
      <c r="I11089" t="s">
        <v>20</v>
      </c>
      <c r="K11089" t="s">
        <v>21</v>
      </c>
      <c r="L11089" t="s">
        <v>22</v>
      </c>
      <c r="O11089" t="s">
        <v>169</v>
      </c>
      <c r="R11089" t="s">
        <v>24</v>
      </c>
    </row>
    <row r="11090" spans="1:18" x14ac:dyDescent="0.25">
      <c r="A11090">
        <v>371365</v>
      </c>
      <c r="B11090">
        <v>412799</v>
      </c>
      <c r="C11090">
        <v>1</v>
      </c>
      <c r="D11090">
        <v>1</v>
      </c>
      <c r="E11090">
        <v>2007</v>
      </c>
      <c r="F11090">
        <v>19050</v>
      </c>
      <c r="G11090" t="s">
        <v>181</v>
      </c>
      <c r="H11090" t="s">
        <v>296</v>
      </c>
      <c r="I11090" t="s">
        <v>20</v>
      </c>
      <c r="K11090" t="s">
        <v>21</v>
      </c>
      <c r="L11090" t="s">
        <v>22</v>
      </c>
      <c r="O11090" t="s">
        <v>169</v>
      </c>
      <c r="R11090" t="s">
        <v>24</v>
      </c>
    </row>
    <row r="11091" spans="1:18" x14ac:dyDescent="0.25">
      <c r="A11091">
        <v>371366</v>
      </c>
      <c r="B11091">
        <v>412800</v>
      </c>
      <c r="C11091">
        <v>1</v>
      </c>
      <c r="D11091">
        <v>1</v>
      </c>
      <c r="E11091">
        <v>2007</v>
      </c>
      <c r="F11091">
        <v>86885</v>
      </c>
      <c r="G11091" t="s">
        <v>25</v>
      </c>
      <c r="H11091" t="s">
        <v>520</v>
      </c>
      <c r="I11091" t="s">
        <v>20</v>
      </c>
      <c r="K11091" t="s">
        <v>21</v>
      </c>
      <c r="L11091" t="s">
        <v>22</v>
      </c>
      <c r="O11091" t="s">
        <v>169</v>
      </c>
      <c r="R11091" t="s">
        <v>24</v>
      </c>
    </row>
    <row r="11092" spans="1:18" x14ac:dyDescent="0.25">
      <c r="A11092">
        <v>371368</v>
      </c>
      <c r="B11092">
        <v>412802</v>
      </c>
      <c r="C11092">
        <v>1</v>
      </c>
      <c r="D11092">
        <v>1</v>
      </c>
      <c r="E11092">
        <v>2007</v>
      </c>
      <c r="F11092">
        <v>13244</v>
      </c>
      <c r="G11092" t="s">
        <v>86</v>
      </c>
      <c r="H11092" t="s">
        <v>176</v>
      </c>
      <c r="I11092" t="s">
        <v>20</v>
      </c>
      <c r="K11092" t="s">
        <v>21</v>
      </c>
      <c r="L11092" t="s">
        <v>22</v>
      </c>
      <c r="O11092" t="s">
        <v>169</v>
      </c>
      <c r="R11092" t="s">
        <v>24</v>
      </c>
    </row>
    <row r="11093" spans="1:18" x14ac:dyDescent="0.25">
      <c r="A11093">
        <v>371369</v>
      </c>
      <c r="B11093">
        <v>412803</v>
      </c>
      <c r="C11093">
        <v>1</v>
      </c>
      <c r="D11093">
        <v>1</v>
      </c>
      <c r="E11093">
        <v>2007</v>
      </c>
      <c r="F11093">
        <v>25394</v>
      </c>
      <c r="G11093" t="s">
        <v>100</v>
      </c>
      <c r="H11093" t="s">
        <v>246</v>
      </c>
      <c r="I11093" t="s">
        <v>20</v>
      </c>
      <c r="K11093" t="s">
        <v>21</v>
      </c>
      <c r="L11093" t="s">
        <v>22</v>
      </c>
      <c r="O11093" t="s">
        <v>169</v>
      </c>
      <c r="R11093" t="s">
        <v>24</v>
      </c>
    </row>
    <row r="11094" spans="1:18" x14ac:dyDescent="0.25">
      <c r="A11094">
        <v>371370</v>
      </c>
      <c r="B11094">
        <v>412804</v>
      </c>
      <c r="C11094">
        <v>1</v>
      </c>
      <c r="D11094">
        <v>1</v>
      </c>
      <c r="E11094">
        <v>2007</v>
      </c>
      <c r="F11094">
        <v>15572</v>
      </c>
      <c r="G11094" t="s">
        <v>312</v>
      </c>
      <c r="H11094" t="s">
        <v>356</v>
      </c>
      <c r="I11094" t="s">
        <v>20</v>
      </c>
      <c r="K11094" t="s">
        <v>21</v>
      </c>
      <c r="L11094" t="s">
        <v>22</v>
      </c>
      <c r="O11094" t="s">
        <v>169</v>
      </c>
      <c r="R11094" t="s">
        <v>24</v>
      </c>
    </row>
    <row r="11095" spans="1:18" x14ac:dyDescent="0.25">
      <c r="A11095">
        <v>371371</v>
      </c>
      <c r="B11095">
        <v>412805</v>
      </c>
      <c r="C11095">
        <v>1</v>
      </c>
      <c r="D11095">
        <v>1</v>
      </c>
      <c r="E11095">
        <v>2007</v>
      </c>
      <c r="F11095">
        <v>50590</v>
      </c>
      <c r="G11095" t="s">
        <v>60</v>
      </c>
      <c r="H11095" t="s">
        <v>290</v>
      </c>
      <c r="I11095" t="s">
        <v>20</v>
      </c>
      <c r="K11095" t="s">
        <v>21</v>
      </c>
      <c r="L11095" t="s">
        <v>22</v>
      </c>
      <c r="O11095" t="s">
        <v>169</v>
      </c>
      <c r="R11095" t="s">
        <v>24</v>
      </c>
    </row>
    <row r="11096" spans="1:18" x14ac:dyDescent="0.25">
      <c r="A11096">
        <v>371372</v>
      </c>
      <c r="B11096">
        <v>412806</v>
      </c>
      <c r="C11096">
        <v>1</v>
      </c>
      <c r="D11096">
        <v>1</v>
      </c>
      <c r="E11096">
        <v>2007</v>
      </c>
      <c r="F11096">
        <v>27050</v>
      </c>
      <c r="G11096" t="s">
        <v>197</v>
      </c>
      <c r="H11096" t="s">
        <v>878</v>
      </c>
      <c r="I11096" t="s">
        <v>20</v>
      </c>
      <c r="K11096" t="s">
        <v>21</v>
      </c>
      <c r="L11096" t="s">
        <v>22</v>
      </c>
      <c r="O11096" t="s">
        <v>169</v>
      </c>
      <c r="R11096" t="s">
        <v>24</v>
      </c>
    </row>
    <row r="11097" spans="1:18" x14ac:dyDescent="0.25">
      <c r="A11097">
        <v>371373</v>
      </c>
      <c r="B11097">
        <v>412807</v>
      </c>
      <c r="C11097">
        <v>1</v>
      </c>
      <c r="D11097">
        <v>1</v>
      </c>
      <c r="E11097">
        <v>2007</v>
      </c>
      <c r="F11097">
        <v>54001</v>
      </c>
      <c r="G11097" t="s">
        <v>37</v>
      </c>
      <c r="H11097" t="s">
        <v>91</v>
      </c>
      <c r="I11097" t="s">
        <v>20</v>
      </c>
      <c r="K11097" t="s">
        <v>21</v>
      </c>
      <c r="L11097" t="s">
        <v>22</v>
      </c>
      <c r="O11097" t="s">
        <v>169</v>
      </c>
      <c r="R11097" t="s">
        <v>24</v>
      </c>
    </row>
    <row r="11098" spans="1:18" x14ac:dyDescent="0.25">
      <c r="A11098">
        <v>371374</v>
      </c>
      <c r="B11098">
        <v>412808</v>
      </c>
      <c r="C11098">
        <v>1</v>
      </c>
      <c r="D11098">
        <v>1</v>
      </c>
      <c r="E11098">
        <v>2007</v>
      </c>
      <c r="F11098">
        <v>5209</v>
      </c>
      <c r="G11098" t="s">
        <v>18</v>
      </c>
      <c r="H11098" t="s">
        <v>413</v>
      </c>
      <c r="I11098" t="s">
        <v>20</v>
      </c>
      <c r="K11098" t="s">
        <v>21</v>
      </c>
      <c r="L11098" t="s">
        <v>22</v>
      </c>
      <c r="O11098" t="s">
        <v>169</v>
      </c>
      <c r="R11098" t="s">
        <v>24</v>
      </c>
    </row>
    <row r="11099" spans="1:18" x14ac:dyDescent="0.25">
      <c r="A11099">
        <v>371375</v>
      </c>
      <c r="B11099">
        <v>412809</v>
      </c>
      <c r="C11099">
        <v>1</v>
      </c>
      <c r="D11099">
        <v>1</v>
      </c>
      <c r="E11099">
        <v>2007</v>
      </c>
      <c r="F11099">
        <v>27660</v>
      </c>
      <c r="G11099" t="s">
        <v>197</v>
      </c>
      <c r="H11099" t="s">
        <v>426</v>
      </c>
      <c r="I11099" t="s">
        <v>20</v>
      </c>
      <c r="K11099" t="s">
        <v>21</v>
      </c>
      <c r="L11099" t="s">
        <v>22</v>
      </c>
      <c r="O11099" t="s">
        <v>169</v>
      </c>
      <c r="R11099" t="s">
        <v>24</v>
      </c>
    </row>
    <row r="11100" spans="1:18" x14ac:dyDescent="0.25">
      <c r="A11100">
        <v>371376</v>
      </c>
      <c r="B11100">
        <v>412810</v>
      </c>
      <c r="C11100">
        <v>1</v>
      </c>
      <c r="D11100">
        <v>1</v>
      </c>
      <c r="E11100">
        <v>2007</v>
      </c>
      <c r="F11100">
        <v>47001</v>
      </c>
      <c r="G11100" t="s">
        <v>40</v>
      </c>
      <c r="H11100" t="s">
        <v>207</v>
      </c>
      <c r="I11100" t="s">
        <v>20</v>
      </c>
      <c r="K11100" t="s">
        <v>21</v>
      </c>
      <c r="L11100" t="s">
        <v>22</v>
      </c>
      <c r="O11100" t="s">
        <v>23</v>
      </c>
      <c r="R11100" t="s">
        <v>24</v>
      </c>
    </row>
    <row r="11101" spans="1:18" x14ac:dyDescent="0.25">
      <c r="A11101">
        <v>371377</v>
      </c>
      <c r="B11101">
        <v>412811</v>
      </c>
      <c r="C11101">
        <v>2</v>
      </c>
      <c r="D11101">
        <v>1</v>
      </c>
      <c r="E11101">
        <v>2007</v>
      </c>
      <c r="F11101">
        <v>18785</v>
      </c>
      <c r="G11101" t="s">
        <v>28</v>
      </c>
      <c r="H11101" t="s">
        <v>219</v>
      </c>
      <c r="I11101" t="s">
        <v>20</v>
      </c>
      <c r="K11101" t="s">
        <v>21</v>
      </c>
      <c r="L11101" t="s">
        <v>22</v>
      </c>
      <c r="O11101" t="s">
        <v>169</v>
      </c>
      <c r="R11101" t="s">
        <v>24</v>
      </c>
    </row>
    <row r="11102" spans="1:18" x14ac:dyDescent="0.25">
      <c r="A11102">
        <v>371378</v>
      </c>
      <c r="B11102">
        <v>412812</v>
      </c>
      <c r="C11102">
        <v>5</v>
      </c>
      <c r="D11102">
        <v>1</v>
      </c>
      <c r="E11102">
        <v>2007</v>
      </c>
      <c r="F11102">
        <v>52256</v>
      </c>
      <c r="G11102" t="s">
        <v>19</v>
      </c>
      <c r="H11102" t="s">
        <v>607</v>
      </c>
      <c r="I11102" t="s">
        <v>20</v>
      </c>
      <c r="K11102" t="s">
        <v>21</v>
      </c>
      <c r="L11102" t="s">
        <v>22</v>
      </c>
      <c r="O11102" t="s">
        <v>169</v>
      </c>
      <c r="R11102" t="s">
        <v>24</v>
      </c>
    </row>
    <row r="11103" spans="1:18" x14ac:dyDescent="0.25">
      <c r="A11103">
        <v>371379</v>
      </c>
      <c r="B11103">
        <v>412813</v>
      </c>
      <c r="C11103">
        <v>5</v>
      </c>
      <c r="D11103">
        <v>1</v>
      </c>
      <c r="E11103">
        <v>2007</v>
      </c>
      <c r="F11103">
        <v>44090</v>
      </c>
      <c r="G11103" t="s">
        <v>95</v>
      </c>
      <c r="H11103" t="s">
        <v>96</v>
      </c>
      <c r="I11103" t="s">
        <v>20</v>
      </c>
      <c r="K11103" t="s">
        <v>21</v>
      </c>
      <c r="L11103" t="s">
        <v>22</v>
      </c>
      <c r="O11103" t="s">
        <v>169</v>
      </c>
      <c r="R11103" t="s">
        <v>24</v>
      </c>
    </row>
    <row r="11104" spans="1:18" x14ac:dyDescent="0.25">
      <c r="A11104">
        <v>371380</v>
      </c>
      <c r="B11104">
        <v>412814</v>
      </c>
      <c r="C11104">
        <v>5</v>
      </c>
      <c r="D11104">
        <v>1</v>
      </c>
      <c r="E11104">
        <v>2007</v>
      </c>
      <c r="F11104">
        <v>5842</v>
      </c>
      <c r="G11104" t="s">
        <v>18</v>
      </c>
      <c r="H11104" t="s">
        <v>421</v>
      </c>
      <c r="I11104" t="s">
        <v>20</v>
      </c>
      <c r="J11104" t="s">
        <v>108</v>
      </c>
      <c r="K11104" t="s">
        <v>21</v>
      </c>
      <c r="L11104" t="s">
        <v>22</v>
      </c>
      <c r="O11104" t="s">
        <v>169</v>
      </c>
      <c r="R11104" t="s">
        <v>24</v>
      </c>
    </row>
    <row r="11105" spans="1:18" x14ac:dyDescent="0.25">
      <c r="A11105">
        <v>371381</v>
      </c>
      <c r="B11105">
        <v>412815</v>
      </c>
      <c r="C11105">
        <v>6</v>
      </c>
      <c r="D11105">
        <v>1</v>
      </c>
      <c r="E11105">
        <v>2007</v>
      </c>
      <c r="F11105">
        <v>99773</v>
      </c>
      <c r="G11105" t="s">
        <v>329</v>
      </c>
      <c r="H11105" t="s">
        <v>330</v>
      </c>
      <c r="I11105" t="s">
        <v>20</v>
      </c>
      <c r="K11105" t="s">
        <v>21</v>
      </c>
      <c r="L11105" t="s">
        <v>22</v>
      </c>
      <c r="O11105" t="s">
        <v>169</v>
      </c>
      <c r="R11105" t="s">
        <v>24</v>
      </c>
    </row>
    <row r="11106" spans="1:18" x14ac:dyDescent="0.25">
      <c r="A11106">
        <v>371382</v>
      </c>
      <c r="B11106">
        <v>412816</v>
      </c>
      <c r="C11106">
        <v>7</v>
      </c>
      <c r="D11106">
        <v>1</v>
      </c>
      <c r="E11106">
        <v>2007</v>
      </c>
      <c r="F11106">
        <v>20001</v>
      </c>
      <c r="G11106" t="s">
        <v>67</v>
      </c>
      <c r="H11106" t="s">
        <v>183</v>
      </c>
      <c r="I11106" t="s">
        <v>20</v>
      </c>
      <c r="K11106" t="s">
        <v>21</v>
      </c>
      <c r="L11106" t="s">
        <v>22</v>
      </c>
      <c r="O11106" t="s">
        <v>169</v>
      </c>
      <c r="R11106" t="s">
        <v>24</v>
      </c>
    </row>
    <row r="11107" spans="1:18" x14ac:dyDescent="0.25">
      <c r="A11107">
        <v>371383</v>
      </c>
      <c r="B11107">
        <v>412817</v>
      </c>
      <c r="C11107">
        <v>7</v>
      </c>
      <c r="D11107">
        <v>1</v>
      </c>
      <c r="E11107">
        <v>2007</v>
      </c>
      <c r="F11107">
        <v>5756</v>
      </c>
      <c r="G11107" t="s">
        <v>18</v>
      </c>
      <c r="H11107" t="s">
        <v>267</v>
      </c>
      <c r="I11107" t="s">
        <v>27</v>
      </c>
      <c r="K11107" t="s">
        <v>21</v>
      </c>
      <c r="L11107" t="s">
        <v>22</v>
      </c>
      <c r="O11107" t="s">
        <v>169</v>
      </c>
      <c r="R11107" t="s">
        <v>24</v>
      </c>
    </row>
    <row r="11108" spans="1:18" x14ac:dyDescent="0.25">
      <c r="A11108">
        <v>371384</v>
      </c>
      <c r="B11108">
        <v>412818</v>
      </c>
      <c r="C11108">
        <v>8</v>
      </c>
      <c r="D11108">
        <v>1</v>
      </c>
      <c r="E11108">
        <v>2007</v>
      </c>
      <c r="F11108">
        <v>47288</v>
      </c>
      <c r="G11108" t="s">
        <v>40</v>
      </c>
      <c r="H11108" t="s">
        <v>102</v>
      </c>
      <c r="I11108" t="s">
        <v>20</v>
      </c>
      <c r="K11108" t="s">
        <v>21</v>
      </c>
      <c r="L11108" t="s">
        <v>22</v>
      </c>
      <c r="O11108" t="s">
        <v>169</v>
      </c>
      <c r="R11108" t="s">
        <v>24</v>
      </c>
    </row>
    <row r="11109" spans="1:18" x14ac:dyDescent="0.25">
      <c r="A11109">
        <v>371385</v>
      </c>
      <c r="B11109">
        <v>412819</v>
      </c>
      <c r="C11109">
        <v>10</v>
      </c>
      <c r="D11109">
        <v>1</v>
      </c>
      <c r="E11109">
        <v>2007</v>
      </c>
      <c r="F11109">
        <v>18753</v>
      </c>
      <c r="G11109" t="s">
        <v>28</v>
      </c>
      <c r="H11109" t="s">
        <v>281</v>
      </c>
      <c r="I11109" t="s">
        <v>20</v>
      </c>
      <c r="K11109" t="s">
        <v>21</v>
      </c>
      <c r="L11109" t="s">
        <v>22</v>
      </c>
      <c r="O11109" t="s">
        <v>169</v>
      </c>
      <c r="R11109" t="s">
        <v>24</v>
      </c>
    </row>
    <row r="11110" spans="1:18" x14ac:dyDescent="0.25">
      <c r="A11110">
        <v>371386</v>
      </c>
      <c r="B11110">
        <v>412820</v>
      </c>
      <c r="C11110">
        <v>10</v>
      </c>
      <c r="D11110">
        <v>1</v>
      </c>
      <c r="E11110">
        <v>2007</v>
      </c>
      <c r="F11110">
        <v>50325</v>
      </c>
      <c r="G11110" t="s">
        <v>60</v>
      </c>
      <c r="H11110" t="s">
        <v>395</v>
      </c>
      <c r="I11110" t="s">
        <v>20</v>
      </c>
      <c r="K11110" t="s">
        <v>21</v>
      </c>
      <c r="L11110" t="s">
        <v>22</v>
      </c>
      <c r="O11110" t="s">
        <v>169</v>
      </c>
      <c r="R11110" t="s">
        <v>24</v>
      </c>
    </row>
    <row r="11111" spans="1:18" x14ac:dyDescent="0.25">
      <c r="A11111">
        <v>371387</v>
      </c>
      <c r="B11111">
        <v>412821</v>
      </c>
      <c r="C11111">
        <v>10</v>
      </c>
      <c r="D11111">
        <v>1</v>
      </c>
      <c r="E11111">
        <v>2007</v>
      </c>
      <c r="F11111">
        <v>54874</v>
      </c>
      <c r="G11111" t="s">
        <v>37</v>
      </c>
      <c r="H11111" t="s">
        <v>187</v>
      </c>
      <c r="I11111" t="s">
        <v>20</v>
      </c>
      <c r="K11111" t="s">
        <v>21</v>
      </c>
      <c r="L11111" t="s">
        <v>22</v>
      </c>
      <c r="O11111" t="s">
        <v>169</v>
      </c>
      <c r="R11111" t="s">
        <v>24</v>
      </c>
    </row>
    <row r="11112" spans="1:18" x14ac:dyDescent="0.25">
      <c r="A11112">
        <v>371388</v>
      </c>
      <c r="B11112">
        <v>412822</v>
      </c>
      <c r="C11112">
        <v>11</v>
      </c>
      <c r="D11112">
        <v>1</v>
      </c>
      <c r="E11112">
        <v>2007</v>
      </c>
      <c r="F11112">
        <v>44001</v>
      </c>
      <c r="G11112" t="s">
        <v>95</v>
      </c>
      <c r="H11112" t="s">
        <v>301</v>
      </c>
      <c r="I11112" t="s">
        <v>20</v>
      </c>
      <c r="K11112" t="s">
        <v>21</v>
      </c>
      <c r="L11112" t="s">
        <v>22</v>
      </c>
      <c r="O11112" t="s">
        <v>169</v>
      </c>
      <c r="R11112" t="s">
        <v>24</v>
      </c>
    </row>
    <row r="11113" spans="1:18" x14ac:dyDescent="0.25">
      <c r="A11113">
        <v>371389</v>
      </c>
      <c r="B11113">
        <v>412823</v>
      </c>
      <c r="C11113">
        <v>11</v>
      </c>
      <c r="D11113">
        <v>1</v>
      </c>
      <c r="E11113">
        <v>2007</v>
      </c>
      <c r="F11113">
        <v>5400</v>
      </c>
      <c r="G11113" t="s">
        <v>18</v>
      </c>
      <c r="H11113" t="s">
        <v>537</v>
      </c>
      <c r="I11113" t="s">
        <v>20</v>
      </c>
      <c r="K11113" t="s">
        <v>21</v>
      </c>
      <c r="L11113" t="s">
        <v>22</v>
      </c>
      <c r="O11113" t="s">
        <v>169</v>
      </c>
      <c r="R11113" t="s">
        <v>24</v>
      </c>
    </row>
    <row r="11114" spans="1:18" x14ac:dyDescent="0.25">
      <c r="A11114">
        <v>371391</v>
      </c>
      <c r="B11114">
        <v>412825</v>
      </c>
      <c r="C11114">
        <v>15</v>
      </c>
      <c r="D11114">
        <v>1</v>
      </c>
      <c r="E11114">
        <v>2007</v>
      </c>
      <c r="F11114">
        <v>47001</v>
      </c>
      <c r="G11114" t="s">
        <v>40</v>
      </c>
      <c r="H11114" t="s">
        <v>207</v>
      </c>
      <c r="I11114" t="s">
        <v>20</v>
      </c>
      <c r="K11114" t="s">
        <v>21</v>
      </c>
      <c r="L11114" t="s">
        <v>22</v>
      </c>
      <c r="O11114" t="s">
        <v>169</v>
      </c>
      <c r="R11114" t="s">
        <v>24</v>
      </c>
    </row>
    <row r="11115" spans="1:18" x14ac:dyDescent="0.25">
      <c r="A11115">
        <v>371392</v>
      </c>
      <c r="B11115">
        <v>412826</v>
      </c>
      <c r="C11115">
        <v>15</v>
      </c>
      <c r="D11115">
        <v>1</v>
      </c>
      <c r="E11115">
        <v>2007</v>
      </c>
      <c r="F11115">
        <v>44090</v>
      </c>
      <c r="G11115" t="s">
        <v>95</v>
      </c>
      <c r="H11115" t="s">
        <v>96</v>
      </c>
      <c r="I11115" t="s">
        <v>20</v>
      </c>
      <c r="K11115" t="s">
        <v>21</v>
      </c>
      <c r="L11115" t="s">
        <v>22</v>
      </c>
      <c r="O11115" t="s">
        <v>169</v>
      </c>
      <c r="R11115" t="s">
        <v>24</v>
      </c>
    </row>
    <row r="11116" spans="1:18" x14ac:dyDescent="0.25">
      <c r="A11116">
        <v>371393</v>
      </c>
      <c r="B11116">
        <v>412827</v>
      </c>
      <c r="C11116">
        <v>16</v>
      </c>
      <c r="D11116">
        <v>1</v>
      </c>
      <c r="E11116">
        <v>2007</v>
      </c>
      <c r="F11116">
        <v>20621</v>
      </c>
      <c r="G11116" t="s">
        <v>67</v>
      </c>
      <c r="H11116" t="s">
        <v>363</v>
      </c>
      <c r="I11116" t="s">
        <v>20</v>
      </c>
      <c r="J11116" t="s">
        <v>108</v>
      </c>
      <c r="K11116" t="s">
        <v>21</v>
      </c>
      <c r="L11116" t="s">
        <v>22</v>
      </c>
      <c r="O11116" t="s">
        <v>169</v>
      </c>
      <c r="R11116" t="s">
        <v>24</v>
      </c>
    </row>
    <row r="11117" spans="1:18" x14ac:dyDescent="0.25">
      <c r="A11117">
        <v>371394</v>
      </c>
      <c r="B11117">
        <v>412828</v>
      </c>
      <c r="C11117">
        <v>17</v>
      </c>
      <c r="D11117">
        <v>1</v>
      </c>
      <c r="E11117">
        <v>2007</v>
      </c>
      <c r="F11117">
        <v>18592</v>
      </c>
      <c r="G11117" t="s">
        <v>28</v>
      </c>
      <c r="H11117" t="s">
        <v>290</v>
      </c>
      <c r="I11117" t="s">
        <v>20</v>
      </c>
      <c r="K11117" t="s">
        <v>21</v>
      </c>
      <c r="L11117" t="s">
        <v>22</v>
      </c>
      <c r="O11117" t="s">
        <v>169</v>
      </c>
      <c r="R11117" t="s">
        <v>24</v>
      </c>
    </row>
    <row r="11118" spans="1:18" x14ac:dyDescent="0.25">
      <c r="A11118">
        <v>371395</v>
      </c>
      <c r="B11118">
        <v>412829</v>
      </c>
      <c r="C11118">
        <v>18</v>
      </c>
      <c r="D11118">
        <v>1</v>
      </c>
      <c r="E11118">
        <v>2007</v>
      </c>
      <c r="F11118">
        <v>5490</v>
      </c>
      <c r="G11118" t="s">
        <v>18</v>
      </c>
      <c r="H11118" t="s">
        <v>156</v>
      </c>
      <c r="I11118" t="s">
        <v>20</v>
      </c>
      <c r="K11118" t="s">
        <v>21</v>
      </c>
      <c r="L11118" t="s">
        <v>22</v>
      </c>
      <c r="O11118" t="s">
        <v>169</v>
      </c>
      <c r="R11118" t="s">
        <v>24</v>
      </c>
    </row>
    <row r="11119" spans="1:18" x14ac:dyDescent="0.25">
      <c r="A11119">
        <v>371396</v>
      </c>
      <c r="B11119">
        <v>412830</v>
      </c>
      <c r="C11119">
        <v>19</v>
      </c>
      <c r="D11119">
        <v>1</v>
      </c>
      <c r="E11119">
        <v>2007</v>
      </c>
      <c r="F11119">
        <v>76109</v>
      </c>
      <c r="G11119" t="s">
        <v>43</v>
      </c>
      <c r="H11119" t="s">
        <v>107</v>
      </c>
      <c r="I11119" t="s">
        <v>20</v>
      </c>
      <c r="J11119" t="s">
        <v>108</v>
      </c>
      <c r="K11119" t="s">
        <v>21</v>
      </c>
      <c r="L11119" t="s">
        <v>22</v>
      </c>
      <c r="O11119" t="s">
        <v>169</v>
      </c>
      <c r="R11119" t="s">
        <v>24</v>
      </c>
    </row>
    <row r="11120" spans="1:18" x14ac:dyDescent="0.25">
      <c r="A11120">
        <v>371397</v>
      </c>
      <c r="B11120">
        <v>412831</v>
      </c>
      <c r="C11120">
        <v>19</v>
      </c>
      <c r="D11120">
        <v>1</v>
      </c>
      <c r="E11120">
        <v>2007</v>
      </c>
      <c r="F11120">
        <v>76109</v>
      </c>
      <c r="G11120" t="s">
        <v>43</v>
      </c>
      <c r="H11120" t="s">
        <v>107</v>
      </c>
      <c r="I11120" t="s">
        <v>20</v>
      </c>
      <c r="J11120" t="s">
        <v>108</v>
      </c>
      <c r="K11120" t="s">
        <v>21</v>
      </c>
      <c r="L11120" t="s">
        <v>22</v>
      </c>
      <c r="O11120" t="s">
        <v>169</v>
      </c>
      <c r="R11120" t="s">
        <v>24</v>
      </c>
    </row>
    <row r="11121" spans="1:18" x14ac:dyDescent="0.25">
      <c r="A11121">
        <v>371398</v>
      </c>
      <c r="B11121">
        <v>412832</v>
      </c>
      <c r="C11121">
        <v>20</v>
      </c>
      <c r="D11121">
        <v>1</v>
      </c>
      <c r="E11121">
        <v>2007</v>
      </c>
      <c r="F11121">
        <v>27425</v>
      </c>
      <c r="G11121" t="s">
        <v>197</v>
      </c>
      <c r="H11121" t="s">
        <v>434</v>
      </c>
      <c r="I11121" t="s">
        <v>20</v>
      </c>
      <c r="J11121" t="s">
        <v>108</v>
      </c>
      <c r="K11121" t="s">
        <v>21</v>
      </c>
      <c r="L11121" t="s">
        <v>22</v>
      </c>
      <c r="O11121" t="s">
        <v>169</v>
      </c>
      <c r="R11121" t="s">
        <v>24</v>
      </c>
    </row>
    <row r="11122" spans="1:18" x14ac:dyDescent="0.25">
      <c r="A11122">
        <v>371399</v>
      </c>
      <c r="B11122">
        <v>412833</v>
      </c>
      <c r="C11122">
        <v>20</v>
      </c>
      <c r="D11122">
        <v>1</v>
      </c>
      <c r="E11122">
        <v>2007</v>
      </c>
      <c r="F11122">
        <v>50370</v>
      </c>
      <c r="G11122" t="s">
        <v>60</v>
      </c>
      <c r="H11122" t="s">
        <v>167</v>
      </c>
      <c r="I11122" t="s">
        <v>20</v>
      </c>
      <c r="K11122" t="s">
        <v>21</v>
      </c>
      <c r="L11122" t="s">
        <v>22</v>
      </c>
      <c r="O11122" t="s">
        <v>169</v>
      </c>
      <c r="R11122" t="s">
        <v>24</v>
      </c>
    </row>
    <row r="11123" spans="1:18" x14ac:dyDescent="0.25">
      <c r="A11123">
        <v>371400</v>
      </c>
      <c r="B11123">
        <v>412834</v>
      </c>
      <c r="C11123">
        <v>22</v>
      </c>
      <c r="D11123">
        <v>1</v>
      </c>
      <c r="E11123">
        <v>2007</v>
      </c>
      <c r="F11123">
        <v>47001</v>
      </c>
      <c r="G11123" t="s">
        <v>40</v>
      </c>
      <c r="H11123" t="s">
        <v>207</v>
      </c>
      <c r="I11123" t="s">
        <v>20</v>
      </c>
      <c r="K11123" t="s">
        <v>21</v>
      </c>
      <c r="L11123" t="s">
        <v>22</v>
      </c>
      <c r="O11123" t="s">
        <v>169</v>
      </c>
      <c r="R11123" t="s">
        <v>24</v>
      </c>
    </row>
    <row r="11124" spans="1:18" x14ac:dyDescent="0.25">
      <c r="A11124">
        <v>371401</v>
      </c>
      <c r="B11124">
        <v>412835</v>
      </c>
      <c r="C11124">
        <v>22</v>
      </c>
      <c r="D11124">
        <v>1</v>
      </c>
      <c r="E11124">
        <v>2007</v>
      </c>
      <c r="F11124">
        <v>0</v>
      </c>
      <c r="G11124" t="s">
        <v>145</v>
      </c>
      <c r="H11124" t="s">
        <v>145</v>
      </c>
      <c r="I11124" t="s">
        <v>20</v>
      </c>
      <c r="K11124" t="s">
        <v>21</v>
      </c>
      <c r="L11124" t="s">
        <v>22</v>
      </c>
      <c r="O11124" t="s">
        <v>169</v>
      </c>
      <c r="R11124" t="s">
        <v>24</v>
      </c>
    </row>
    <row r="11125" spans="1:18" x14ac:dyDescent="0.25">
      <c r="A11125">
        <v>371403</v>
      </c>
      <c r="B11125">
        <v>412837</v>
      </c>
      <c r="C11125">
        <v>24</v>
      </c>
      <c r="D11125">
        <v>1</v>
      </c>
      <c r="E11125">
        <v>2007</v>
      </c>
      <c r="F11125">
        <v>52260</v>
      </c>
      <c r="G11125" t="s">
        <v>19</v>
      </c>
      <c r="H11125" t="s">
        <v>254</v>
      </c>
      <c r="I11125" t="s">
        <v>20</v>
      </c>
      <c r="J11125" t="s">
        <v>108</v>
      </c>
      <c r="K11125" t="s">
        <v>21</v>
      </c>
      <c r="L11125" t="s">
        <v>22</v>
      </c>
      <c r="O11125" t="s">
        <v>169</v>
      </c>
      <c r="R11125" t="s">
        <v>24</v>
      </c>
    </row>
    <row r="11126" spans="1:18" x14ac:dyDescent="0.25">
      <c r="A11126">
        <v>371404</v>
      </c>
      <c r="B11126">
        <v>412838</v>
      </c>
      <c r="C11126">
        <v>24</v>
      </c>
      <c r="D11126">
        <v>1</v>
      </c>
      <c r="E11126">
        <v>2007</v>
      </c>
      <c r="F11126">
        <v>5045</v>
      </c>
      <c r="G11126" t="s">
        <v>18</v>
      </c>
      <c r="H11126" t="s">
        <v>174</v>
      </c>
      <c r="I11126" t="s">
        <v>20</v>
      </c>
      <c r="K11126" t="s">
        <v>21</v>
      </c>
      <c r="L11126" t="s">
        <v>22</v>
      </c>
      <c r="O11126" t="s">
        <v>169</v>
      </c>
      <c r="R11126" t="s">
        <v>24</v>
      </c>
    </row>
    <row r="11127" spans="1:18" x14ac:dyDescent="0.25">
      <c r="A11127">
        <v>371405</v>
      </c>
      <c r="B11127">
        <v>412839</v>
      </c>
      <c r="C11127">
        <v>26</v>
      </c>
      <c r="D11127">
        <v>1</v>
      </c>
      <c r="E11127">
        <v>2007</v>
      </c>
      <c r="F11127">
        <v>19256</v>
      </c>
      <c r="G11127" t="s">
        <v>181</v>
      </c>
      <c r="H11127" t="s">
        <v>254</v>
      </c>
      <c r="I11127" t="s">
        <v>20</v>
      </c>
      <c r="K11127" t="s">
        <v>21</v>
      </c>
      <c r="L11127" t="s">
        <v>22</v>
      </c>
      <c r="O11127" t="s">
        <v>169</v>
      </c>
      <c r="R11127" t="s">
        <v>24</v>
      </c>
    </row>
    <row r="11128" spans="1:18" x14ac:dyDescent="0.25">
      <c r="A11128">
        <v>371406</v>
      </c>
      <c r="B11128">
        <v>412840</v>
      </c>
      <c r="C11128">
        <v>27</v>
      </c>
      <c r="D11128">
        <v>1</v>
      </c>
      <c r="E11128">
        <v>2007</v>
      </c>
      <c r="F11128">
        <v>27250</v>
      </c>
      <c r="G11128" t="s">
        <v>197</v>
      </c>
      <c r="H11128" t="s">
        <v>810</v>
      </c>
      <c r="I11128" t="s">
        <v>20</v>
      </c>
      <c r="K11128" t="s">
        <v>21</v>
      </c>
      <c r="L11128" t="s">
        <v>22</v>
      </c>
      <c r="O11128" t="s">
        <v>169</v>
      </c>
      <c r="R11128" t="s">
        <v>24</v>
      </c>
    </row>
    <row r="11129" spans="1:18" x14ac:dyDescent="0.25">
      <c r="A11129">
        <v>371407</v>
      </c>
      <c r="B11129">
        <v>412841</v>
      </c>
      <c r="C11129">
        <v>28</v>
      </c>
      <c r="D11129">
        <v>1</v>
      </c>
      <c r="E11129">
        <v>2007</v>
      </c>
      <c r="F11129">
        <v>52540</v>
      </c>
      <c r="G11129" t="s">
        <v>19</v>
      </c>
      <c r="H11129" t="s">
        <v>191</v>
      </c>
      <c r="I11129" t="s">
        <v>20</v>
      </c>
      <c r="K11129" t="s">
        <v>21</v>
      </c>
      <c r="L11129" t="s">
        <v>22</v>
      </c>
      <c r="O11129" t="s">
        <v>169</v>
      </c>
      <c r="R11129" t="s">
        <v>24</v>
      </c>
    </row>
    <row r="11130" spans="1:18" x14ac:dyDescent="0.25">
      <c r="A11130">
        <v>371408</v>
      </c>
      <c r="B11130">
        <v>412842</v>
      </c>
      <c r="C11130">
        <v>29</v>
      </c>
      <c r="D11130">
        <v>1</v>
      </c>
      <c r="E11130">
        <v>2007</v>
      </c>
      <c r="F11130">
        <v>52418</v>
      </c>
      <c r="G11130" t="s">
        <v>19</v>
      </c>
      <c r="H11130" t="s">
        <v>437</v>
      </c>
      <c r="I11130" t="s">
        <v>20</v>
      </c>
      <c r="K11130" t="s">
        <v>21</v>
      </c>
      <c r="L11130" t="s">
        <v>22</v>
      </c>
      <c r="O11130" t="s">
        <v>169</v>
      </c>
      <c r="R11130" t="s">
        <v>24</v>
      </c>
    </row>
    <row r="11131" spans="1:18" x14ac:dyDescent="0.25">
      <c r="A11131">
        <v>371409</v>
      </c>
      <c r="B11131">
        <v>412843</v>
      </c>
      <c r="C11131">
        <v>1</v>
      </c>
      <c r="D11131">
        <v>2</v>
      </c>
      <c r="E11131">
        <v>2007</v>
      </c>
      <c r="F11131">
        <v>99773</v>
      </c>
      <c r="G11131" t="s">
        <v>329</v>
      </c>
      <c r="H11131" t="s">
        <v>330</v>
      </c>
      <c r="I11131" t="s">
        <v>20</v>
      </c>
      <c r="K11131" t="s">
        <v>21</v>
      </c>
      <c r="L11131" t="s">
        <v>22</v>
      </c>
      <c r="O11131" t="s">
        <v>169</v>
      </c>
      <c r="R11131" t="s">
        <v>24</v>
      </c>
    </row>
    <row r="11132" spans="1:18" x14ac:dyDescent="0.25">
      <c r="A11132">
        <v>371410</v>
      </c>
      <c r="B11132">
        <v>412844</v>
      </c>
      <c r="C11132">
        <v>1</v>
      </c>
      <c r="D11132">
        <v>2</v>
      </c>
      <c r="E11132">
        <v>2007</v>
      </c>
      <c r="F11132">
        <v>19142</v>
      </c>
      <c r="G11132" t="s">
        <v>181</v>
      </c>
      <c r="H11132" t="s">
        <v>192</v>
      </c>
      <c r="I11132" t="s">
        <v>20</v>
      </c>
      <c r="K11132" t="s">
        <v>21</v>
      </c>
      <c r="L11132" t="s">
        <v>22</v>
      </c>
      <c r="O11132" t="s">
        <v>169</v>
      </c>
      <c r="R11132" t="s">
        <v>24</v>
      </c>
    </row>
    <row r="11133" spans="1:18" x14ac:dyDescent="0.25">
      <c r="A11133">
        <v>371411</v>
      </c>
      <c r="B11133">
        <v>412845</v>
      </c>
      <c r="C11133">
        <v>1</v>
      </c>
      <c r="D11133">
        <v>2</v>
      </c>
      <c r="E11133">
        <v>2007</v>
      </c>
      <c r="F11133">
        <v>95001</v>
      </c>
      <c r="G11133" t="s">
        <v>336</v>
      </c>
      <c r="H11133" t="s">
        <v>346</v>
      </c>
      <c r="I11133" t="s">
        <v>20</v>
      </c>
      <c r="K11133" t="s">
        <v>21</v>
      </c>
      <c r="L11133" t="s">
        <v>22</v>
      </c>
      <c r="O11133" t="s">
        <v>169</v>
      </c>
      <c r="R11133" t="s">
        <v>24</v>
      </c>
    </row>
    <row r="11134" spans="1:18" x14ac:dyDescent="0.25">
      <c r="A11134">
        <v>371412</v>
      </c>
      <c r="B11134">
        <v>412846</v>
      </c>
      <c r="C11134">
        <v>1</v>
      </c>
      <c r="D11134">
        <v>2</v>
      </c>
      <c r="E11134">
        <v>2007</v>
      </c>
      <c r="F11134">
        <v>41013</v>
      </c>
      <c r="G11134" t="s">
        <v>65</v>
      </c>
      <c r="H11134" t="s">
        <v>879</v>
      </c>
      <c r="I11134" t="s">
        <v>20</v>
      </c>
      <c r="K11134" t="s">
        <v>21</v>
      </c>
      <c r="L11134" t="s">
        <v>22</v>
      </c>
      <c r="O11134" t="s">
        <v>169</v>
      </c>
      <c r="R11134" t="s">
        <v>24</v>
      </c>
    </row>
    <row r="11135" spans="1:18" x14ac:dyDescent="0.25">
      <c r="A11135">
        <v>371413</v>
      </c>
      <c r="B11135">
        <v>412847</v>
      </c>
      <c r="C11135">
        <v>1</v>
      </c>
      <c r="D11135">
        <v>2</v>
      </c>
      <c r="E11135">
        <v>2007</v>
      </c>
      <c r="F11135">
        <v>20550</v>
      </c>
      <c r="G11135" t="s">
        <v>67</v>
      </c>
      <c r="H11135" t="s">
        <v>189</v>
      </c>
      <c r="I11135" t="s">
        <v>20</v>
      </c>
      <c r="K11135" t="s">
        <v>21</v>
      </c>
      <c r="L11135" t="s">
        <v>22</v>
      </c>
      <c r="O11135" t="s">
        <v>169</v>
      </c>
      <c r="R11135" t="s">
        <v>24</v>
      </c>
    </row>
    <row r="11136" spans="1:18" x14ac:dyDescent="0.25">
      <c r="A11136">
        <v>371414</v>
      </c>
      <c r="B11136">
        <v>412848</v>
      </c>
      <c r="C11136">
        <v>2</v>
      </c>
      <c r="D11136">
        <v>2</v>
      </c>
      <c r="E11136">
        <v>2007</v>
      </c>
      <c r="F11136">
        <v>19212</v>
      </c>
      <c r="G11136" t="s">
        <v>181</v>
      </c>
      <c r="H11136" t="s">
        <v>211</v>
      </c>
      <c r="I11136" t="s">
        <v>20</v>
      </c>
      <c r="K11136" t="s">
        <v>21</v>
      </c>
      <c r="L11136" t="s">
        <v>22</v>
      </c>
      <c r="O11136" t="s">
        <v>169</v>
      </c>
      <c r="R11136" t="s">
        <v>24</v>
      </c>
    </row>
    <row r="11137" spans="1:18" x14ac:dyDescent="0.25">
      <c r="A11137">
        <v>371415</v>
      </c>
      <c r="B11137">
        <v>412849</v>
      </c>
      <c r="C11137">
        <v>3</v>
      </c>
      <c r="D11137">
        <v>2</v>
      </c>
      <c r="E11137">
        <v>2007</v>
      </c>
      <c r="F11137">
        <v>5031</v>
      </c>
      <c r="G11137" t="s">
        <v>18</v>
      </c>
      <c r="H11137" t="s">
        <v>461</v>
      </c>
      <c r="I11137" t="s">
        <v>20</v>
      </c>
      <c r="K11137" t="s">
        <v>21</v>
      </c>
      <c r="L11137" t="s">
        <v>22</v>
      </c>
      <c r="O11137" t="s">
        <v>169</v>
      </c>
      <c r="R11137" t="s">
        <v>24</v>
      </c>
    </row>
    <row r="11138" spans="1:18" x14ac:dyDescent="0.25">
      <c r="A11138">
        <v>371416</v>
      </c>
      <c r="B11138">
        <v>412850</v>
      </c>
      <c r="C11138">
        <v>3</v>
      </c>
      <c r="D11138">
        <v>2</v>
      </c>
      <c r="E11138">
        <v>2007</v>
      </c>
      <c r="F11138">
        <v>47555</v>
      </c>
      <c r="G11138" t="s">
        <v>40</v>
      </c>
      <c r="H11138" t="s">
        <v>293</v>
      </c>
      <c r="I11138" t="s">
        <v>20</v>
      </c>
      <c r="K11138" t="s">
        <v>21</v>
      </c>
      <c r="L11138" t="s">
        <v>22</v>
      </c>
      <c r="O11138" t="s">
        <v>169</v>
      </c>
      <c r="R11138" t="s">
        <v>24</v>
      </c>
    </row>
    <row r="11139" spans="1:18" x14ac:dyDescent="0.25">
      <c r="A11139">
        <v>371418</v>
      </c>
      <c r="B11139">
        <v>412852</v>
      </c>
      <c r="C11139">
        <v>6</v>
      </c>
      <c r="D11139">
        <v>2</v>
      </c>
      <c r="E11139">
        <v>2007</v>
      </c>
      <c r="F11139">
        <v>17662</v>
      </c>
      <c r="G11139" t="s">
        <v>57</v>
      </c>
      <c r="H11139" t="s">
        <v>331</v>
      </c>
      <c r="I11139" t="s">
        <v>20</v>
      </c>
      <c r="K11139" t="s">
        <v>21</v>
      </c>
      <c r="L11139" t="s">
        <v>22</v>
      </c>
      <c r="O11139" t="s">
        <v>169</v>
      </c>
      <c r="R11139" t="s">
        <v>24</v>
      </c>
    </row>
    <row r="11140" spans="1:18" x14ac:dyDescent="0.25">
      <c r="A11140">
        <v>371419</v>
      </c>
      <c r="B11140">
        <v>412853</v>
      </c>
      <c r="C11140">
        <v>8</v>
      </c>
      <c r="D11140">
        <v>2</v>
      </c>
      <c r="E11140">
        <v>2007</v>
      </c>
      <c r="F11140">
        <v>13430</v>
      </c>
      <c r="G11140" t="s">
        <v>86</v>
      </c>
      <c r="H11140" t="s">
        <v>573</v>
      </c>
      <c r="I11140" t="s">
        <v>20</v>
      </c>
      <c r="K11140" t="s">
        <v>21</v>
      </c>
      <c r="L11140" t="s">
        <v>22</v>
      </c>
      <c r="O11140" t="s">
        <v>169</v>
      </c>
      <c r="R11140" t="s">
        <v>24</v>
      </c>
    </row>
    <row r="11141" spans="1:18" x14ac:dyDescent="0.25">
      <c r="A11141">
        <v>371420</v>
      </c>
      <c r="B11141">
        <v>412854</v>
      </c>
      <c r="C11141">
        <v>10</v>
      </c>
      <c r="D11141">
        <v>2</v>
      </c>
      <c r="E11141">
        <v>2007</v>
      </c>
      <c r="F11141">
        <v>19001</v>
      </c>
      <c r="G11141" t="s">
        <v>181</v>
      </c>
      <c r="H11141" t="s">
        <v>265</v>
      </c>
      <c r="I11141" t="s">
        <v>20</v>
      </c>
      <c r="K11141" t="s">
        <v>21</v>
      </c>
      <c r="L11141" t="s">
        <v>22</v>
      </c>
      <c r="O11141" t="s">
        <v>169</v>
      </c>
      <c r="R11141" t="s">
        <v>24</v>
      </c>
    </row>
    <row r="11142" spans="1:18" x14ac:dyDescent="0.25">
      <c r="A11142">
        <v>371421</v>
      </c>
      <c r="B11142">
        <v>412855</v>
      </c>
      <c r="C11142">
        <v>10</v>
      </c>
      <c r="D11142">
        <v>2</v>
      </c>
      <c r="E11142">
        <v>2007</v>
      </c>
      <c r="F11142">
        <v>47980</v>
      </c>
      <c r="G11142" t="s">
        <v>40</v>
      </c>
      <c r="H11142" t="s">
        <v>123</v>
      </c>
      <c r="I11142" t="s">
        <v>20</v>
      </c>
      <c r="K11142" t="s">
        <v>21</v>
      </c>
      <c r="L11142" t="s">
        <v>22</v>
      </c>
      <c r="O11142" t="s">
        <v>169</v>
      </c>
      <c r="R11142" t="s">
        <v>24</v>
      </c>
    </row>
    <row r="11143" spans="1:18" x14ac:dyDescent="0.25">
      <c r="A11143">
        <v>371422</v>
      </c>
      <c r="B11143">
        <v>412856</v>
      </c>
      <c r="C11143">
        <v>11</v>
      </c>
      <c r="D11143">
        <v>2</v>
      </c>
      <c r="E11143">
        <v>2007</v>
      </c>
      <c r="F11143">
        <v>52405</v>
      </c>
      <c r="G11143" t="s">
        <v>19</v>
      </c>
      <c r="H11143" t="s">
        <v>241</v>
      </c>
      <c r="I11143" t="s">
        <v>20</v>
      </c>
      <c r="K11143" t="s">
        <v>21</v>
      </c>
      <c r="L11143" t="s">
        <v>22</v>
      </c>
      <c r="O11143" t="s">
        <v>169</v>
      </c>
      <c r="R11143" t="s">
        <v>24</v>
      </c>
    </row>
    <row r="11144" spans="1:18" x14ac:dyDescent="0.25">
      <c r="A11144">
        <v>371423</v>
      </c>
      <c r="B11144">
        <v>412857</v>
      </c>
      <c r="C11144">
        <v>15</v>
      </c>
      <c r="D11144">
        <v>2</v>
      </c>
      <c r="E11144">
        <v>2007</v>
      </c>
      <c r="F11144">
        <v>47001</v>
      </c>
      <c r="G11144" t="s">
        <v>40</v>
      </c>
      <c r="H11144" t="s">
        <v>207</v>
      </c>
      <c r="I11144" t="s">
        <v>20</v>
      </c>
      <c r="K11144" t="s">
        <v>21</v>
      </c>
      <c r="L11144" t="s">
        <v>22</v>
      </c>
      <c r="O11144" t="s">
        <v>169</v>
      </c>
      <c r="R11144" t="s">
        <v>24</v>
      </c>
    </row>
    <row r="11145" spans="1:18" x14ac:dyDescent="0.25">
      <c r="A11145">
        <v>371424</v>
      </c>
      <c r="B11145">
        <v>412858</v>
      </c>
      <c r="C11145">
        <v>16</v>
      </c>
      <c r="D11145">
        <v>2</v>
      </c>
      <c r="E11145">
        <v>2007</v>
      </c>
      <c r="F11145">
        <v>76109</v>
      </c>
      <c r="G11145" t="s">
        <v>43</v>
      </c>
      <c r="H11145" t="s">
        <v>107</v>
      </c>
      <c r="I11145" t="s">
        <v>20</v>
      </c>
      <c r="K11145" t="s">
        <v>21</v>
      </c>
      <c r="L11145" t="s">
        <v>22</v>
      </c>
      <c r="O11145" t="s">
        <v>169</v>
      </c>
      <c r="R11145" t="s">
        <v>24</v>
      </c>
    </row>
    <row r="11146" spans="1:18" x14ac:dyDescent="0.25">
      <c r="A11146">
        <v>371426</v>
      </c>
      <c r="B11146">
        <v>412860</v>
      </c>
      <c r="C11146">
        <v>18</v>
      </c>
      <c r="D11146">
        <v>2</v>
      </c>
      <c r="E11146">
        <v>2007</v>
      </c>
      <c r="F11146">
        <v>27099</v>
      </c>
      <c r="G11146" t="s">
        <v>197</v>
      </c>
      <c r="H11146" t="s">
        <v>508</v>
      </c>
      <c r="I11146" t="s">
        <v>20</v>
      </c>
      <c r="K11146" t="s">
        <v>21</v>
      </c>
      <c r="L11146" t="s">
        <v>22</v>
      </c>
      <c r="O11146" t="s">
        <v>169</v>
      </c>
      <c r="R11146" t="s">
        <v>24</v>
      </c>
    </row>
    <row r="11147" spans="1:18" x14ac:dyDescent="0.25">
      <c r="A11147">
        <v>371427</v>
      </c>
      <c r="B11147">
        <v>412861</v>
      </c>
      <c r="C11147">
        <v>18</v>
      </c>
      <c r="D11147">
        <v>2</v>
      </c>
      <c r="E11147">
        <v>2007</v>
      </c>
      <c r="F11147">
        <v>50590</v>
      </c>
      <c r="G11147" t="s">
        <v>60</v>
      </c>
      <c r="H11147" t="s">
        <v>290</v>
      </c>
      <c r="I11147" t="s">
        <v>20</v>
      </c>
      <c r="K11147" t="s">
        <v>122</v>
      </c>
      <c r="L11147" t="s">
        <v>22</v>
      </c>
      <c r="O11147" t="s">
        <v>163</v>
      </c>
      <c r="R11147" t="s">
        <v>24</v>
      </c>
    </row>
    <row r="11148" spans="1:18" x14ac:dyDescent="0.25">
      <c r="A11148">
        <v>371428</v>
      </c>
      <c r="B11148">
        <v>412862</v>
      </c>
      <c r="C11148">
        <v>19</v>
      </c>
      <c r="D11148">
        <v>2</v>
      </c>
      <c r="E11148">
        <v>2007</v>
      </c>
      <c r="F11148">
        <v>47053</v>
      </c>
      <c r="G11148" t="s">
        <v>40</v>
      </c>
      <c r="H11148" t="s">
        <v>230</v>
      </c>
      <c r="I11148" t="s">
        <v>20</v>
      </c>
      <c r="K11148" t="s">
        <v>21</v>
      </c>
      <c r="L11148" t="s">
        <v>22</v>
      </c>
      <c r="O11148" t="s">
        <v>169</v>
      </c>
      <c r="R11148" t="s">
        <v>24</v>
      </c>
    </row>
    <row r="11149" spans="1:18" x14ac:dyDescent="0.25">
      <c r="A11149">
        <v>371429</v>
      </c>
      <c r="B11149">
        <v>412863</v>
      </c>
      <c r="C11149">
        <v>23</v>
      </c>
      <c r="D11149">
        <v>2</v>
      </c>
      <c r="E11149">
        <v>2007</v>
      </c>
      <c r="F11149">
        <v>25743</v>
      </c>
      <c r="G11149" t="s">
        <v>100</v>
      </c>
      <c r="H11149" t="s">
        <v>670</v>
      </c>
      <c r="I11149" t="s">
        <v>20</v>
      </c>
      <c r="K11149" t="s">
        <v>21</v>
      </c>
      <c r="L11149" t="s">
        <v>22</v>
      </c>
      <c r="O11149" t="s">
        <v>169</v>
      </c>
      <c r="R11149" t="s">
        <v>24</v>
      </c>
    </row>
    <row r="11150" spans="1:18" x14ac:dyDescent="0.25">
      <c r="A11150">
        <v>371430</v>
      </c>
      <c r="B11150">
        <v>412864</v>
      </c>
      <c r="C11150">
        <v>23</v>
      </c>
      <c r="D11150">
        <v>2</v>
      </c>
      <c r="E11150">
        <v>2007</v>
      </c>
      <c r="F11150">
        <v>76001</v>
      </c>
      <c r="G11150" t="s">
        <v>43</v>
      </c>
      <c r="H11150" t="s">
        <v>46</v>
      </c>
      <c r="I11150" t="s">
        <v>20</v>
      </c>
      <c r="J11150" t="s">
        <v>108</v>
      </c>
      <c r="K11150" t="s">
        <v>21</v>
      </c>
      <c r="L11150" t="s">
        <v>22</v>
      </c>
      <c r="O11150" t="s">
        <v>169</v>
      </c>
      <c r="R11150" t="s">
        <v>24</v>
      </c>
    </row>
    <row r="11151" spans="1:18" x14ac:dyDescent="0.25">
      <c r="A11151">
        <v>371431</v>
      </c>
      <c r="B11151">
        <v>412865</v>
      </c>
      <c r="C11151">
        <v>25</v>
      </c>
      <c r="D11151">
        <v>2</v>
      </c>
      <c r="E11151">
        <v>2007</v>
      </c>
      <c r="F11151">
        <v>70233</v>
      </c>
      <c r="G11151" t="s">
        <v>130</v>
      </c>
      <c r="H11151" t="s">
        <v>554</v>
      </c>
      <c r="I11151" t="s">
        <v>20</v>
      </c>
      <c r="K11151" t="s">
        <v>21</v>
      </c>
      <c r="L11151" t="s">
        <v>22</v>
      </c>
      <c r="O11151" t="s">
        <v>169</v>
      </c>
      <c r="R11151" t="s">
        <v>24</v>
      </c>
    </row>
    <row r="11152" spans="1:18" x14ac:dyDescent="0.25">
      <c r="A11152">
        <v>371432</v>
      </c>
      <c r="B11152">
        <v>412866</v>
      </c>
      <c r="C11152">
        <v>26</v>
      </c>
      <c r="D11152">
        <v>2</v>
      </c>
      <c r="E11152">
        <v>2007</v>
      </c>
      <c r="F11152">
        <v>20001</v>
      </c>
      <c r="G11152" t="s">
        <v>67</v>
      </c>
      <c r="H11152" t="s">
        <v>183</v>
      </c>
      <c r="I11152" t="s">
        <v>20</v>
      </c>
      <c r="K11152" t="s">
        <v>21</v>
      </c>
      <c r="L11152" t="s">
        <v>22</v>
      </c>
      <c r="O11152" t="s">
        <v>169</v>
      </c>
      <c r="R11152" t="s">
        <v>24</v>
      </c>
    </row>
    <row r="11153" spans="1:18" x14ac:dyDescent="0.25">
      <c r="A11153">
        <v>371434</v>
      </c>
      <c r="B11153">
        <v>412868</v>
      </c>
      <c r="C11153">
        <v>27</v>
      </c>
      <c r="D11153">
        <v>2</v>
      </c>
      <c r="E11153">
        <v>2007</v>
      </c>
      <c r="F11153">
        <v>23580</v>
      </c>
      <c r="G11153" t="s">
        <v>138</v>
      </c>
      <c r="H11153" t="s">
        <v>357</v>
      </c>
      <c r="I11153" t="s">
        <v>20</v>
      </c>
      <c r="K11153" t="s">
        <v>21</v>
      </c>
      <c r="L11153" t="s">
        <v>22</v>
      </c>
      <c r="O11153" t="s">
        <v>169</v>
      </c>
      <c r="R11153" t="s">
        <v>24</v>
      </c>
    </row>
    <row r="11154" spans="1:18" x14ac:dyDescent="0.25">
      <c r="A11154">
        <v>371435</v>
      </c>
      <c r="B11154">
        <v>412869</v>
      </c>
      <c r="C11154">
        <v>27</v>
      </c>
      <c r="D11154">
        <v>2</v>
      </c>
      <c r="E11154">
        <v>2007</v>
      </c>
      <c r="F11154">
        <v>86865</v>
      </c>
      <c r="G11154" t="s">
        <v>25</v>
      </c>
      <c r="H11154" t="s">
        <v>111</v>
      </c>
      <c r="I11154" t="s">
        <v>27</v>
      </c>
      <c r="K11154" t="s">
        <v>21</v>
      </c>
      <c r="L11154" t="s">
        <v>22</v>
      </c>
      <c r="O11154" t="s">
        <v>169</v>
      </c>
      <c r="R11154" t="s">
        <v>24</v>
      </c>
    </row>
    <row r="11155" spans="1:18" x14ac:dyDescent="0.25">
      <c r="A11155">
        <v>371437</v>
      </c>
      <c r="B11155">
        <v>412871</v>
      </c>
      <c r="C11155">
        <v>27</v>
      </c>
      <c r="D11155">
        <v>2</v>
      </c>
      <c r="E11155">
        <v>2007</v>
      </c>
      <c r="F11155">
        <v>5541</v>
      </c>
      <c r="G11155" t="s">
        <v>18</v>
      </c>
      <c r="H11155" t="s">
        <v>212</v>
      </c>
      <c r="I11155" t="s">
        <v>20</v>
      </c>
      <c r="K11155" t="s">
        <v>21</v>
      </c>
      <c r="L11155" t="s">
        <v>22</v>
      </c>
      <c r="O11155" t="s">
        <v>169</v>
      </c>
      <c r="R11155" t="s">
        <v>24</v>
      </c>
    </row>
    <row r="11156" spans="1:18" x14ac:dyDescent="0.25">
      <c r="A11156">
        <v>371438</v>
      </c>
      <c r="B11156">
        <v>412872</v>
      </c>
      <c r="C11156">
        <v>28</v>
      </c>
      <c r="D11156">
        <v>2</v>
      </c>
      <c r="E11156">
        <v>2007</v>
      </c>
      <c r="F11156">
        <v>86865</v>
      </c>
      <c r="G11156" t="s">
        <v>25</v>
      </c>
      <c r="H11156" t="s">
        <v>111</v>
      </c>
      <c r="I11156" t="s">
        <v>20</v>
      </c>
      <c r="K11156" t="s">
        <v>21</v>
      </c>
      <c r="L11156" t="s">
        <v>22</v>
      </c>
      <c r="O11156" t="s">
        <v>169</v>
      </c>
      <c r="R11156" t="s">
        <v>24</v>
      </c>
    </row>
    <row r="11157" spans="1:18" x14ac:dyDescent="0.25">
      <c r="A11157">
        <v>371439</v>
      </c>
      <c r="B11157">
        <v>412873</v>
      </c>
      <c r="C11157">
        <v>1</v>
      </c>
      <c r="D11157">
        <v>3</v>
      </c>
      <c r="E11157">
        <v>2007</v>
      </c>
      <c r="F11157">
        <v>47545</v>
      </c>
      <c r="G11157" t="s">
        <v>40</v>
      </c>
      <c r="H11157" t="s">
        <v>458</v>
      </c>
      <c r="I11157" t="s">
        <v>20</v>
      </c>
      <c r="K11157" t="s">
        <v>21</v>
      </c>
      <c r="L11157" t="s">
        <v>22</v>
      </c>
      <c r="O11157" t="s">
        <v>169</v>
      </c>
      <c r="R11157" t="s">
        <v>24</v>
      </c>
    </row>
    <row r="11158" spans="1:18" x14ac:dyDescent="0.25">
      <c r="A11158">
        <v>371440</v>
      </c>
      <c r="B11158">
        <v>412874</v>
      </c>
      <c r="C11158">
        <v>1</v>
      </c>
      <c r="D11158">
        <v>3</v>
      </c>
      <c r="E11158">
        <v>2007</v>
      </c>
      <c r="F11158">
        <v>52678</v>
      </c>
      <c r="G11158" t="s">
        <v>19</v>
      </c>
      <c r="H11158" t="s">
        <v>358</v>
      </c>
      <c r="I11158" t="s">
        <v>20</v>
      </c>
      <c r="K11158" t="s">
        <v>21</v>
      </c>
      <c r="L11158" t="s">
        <v>22</v>
      </c>
      <c r="O11158" t="s">
        <v>169</v>
      </c>
      <c r="R11158" t="s">
        <v>24</v>
      </c>
    </row>
    <row r="11159" spans="1:18" x14ac:dyDescent="0.25">
      <c r="A11159">
        <v>371441</v>
      </c>
      <c r="B11159">
        <v>412875</v>
      </c>
      <c r="C11159">
        <v>1</v>
      </c>
      <c r="D11159">
        <v>3</v>
      </c>
      <c r="E11159">
        <v>2007</v>
      </c>
      <c r="F11159">
        <v>5313</v>
      </c>
      <c r="G11159" t="s">
        <v>18</v>
      </c>
      <c r="H11159" t="s">
        <v>114</v>
      </c>
      <c r="I11159" t="s">
        <v>20</v>
      </c>
      <c r="K11159" t="s">
        <v>21</v>
      </c>
      <c r="L11159" t="s">
        <v>22</v>
      </c>
      <c r="O11159" t="s">
        <v>169</v>
      </c>
      <c r="R11159" t="s">
        <v>24</v>
      </c>
    </row>
    <row r="11160" spans="1:18" x14ac:dyDescent="0.25">
      <c r="A11160">
        <v>371442</v>
      </c>
      <c r="B11160">
        <v>412876</v>
      </c>
      <c r="C11160">
        <v>1</v>
      </c>
      <c r="D11160">
        <v>3</v>
      </c>
      <c r="E11160">
        <v>2007</v>
      </c>
      <c r="F11160">
        <v>19473</v>
      </c>
      <c r="G11160" t="s">
        <v>181</v>
      </c>
      <c r="H11160" t="s">
        <v>460</v>
      </c>
      <c r="I11160" t="s">
        <v>20</v>
      </c>
      <c r="K11160" t="s">
        <v>21</v>
      </c>
      <c r="L11160" t="s">
        <v>22</v>
      </c>
      <c r="O11160" t="s">
        <v>169</v>
      </c>
      <c r="R11160" t="s">
        <v>24</v>
      </c>
    </row>
    <row r="11161" spans="1:18" x14ac:dyDescent="0.25">
      <c r="A11161">
        <v>371443</v>
      </c>
      <c r="B11161">
        <v>412877</v>
      </c>
      <c r="C11161">
        <v>4</v>
      </c>
      <c r="D11161">
        <v>3</v>
      </c>
      <c r="E11161">
        <v>2007</v>
      </c>
      <c r="F11161">
        <v>23580</v>
      </c>
      <c r="G11161" t="s">
        <v>138</v>
      </c>
      <c r="H11161" t="s">
        <v>357</v>
      </c>
      <c r="I11161" t="s">
        <v>20</v>
      </c>
      <c r="K11161" t="s">
        <v>21</v>
      </c>
      <c r="L11161" t="s">
        <v>22</v>
      </c>
      <c r="O11161" t="s">
        <v>169</v>
      </c>
      <c r="R11161" t="s">
        <v>24</v>
      </c>
    </row>
    <row r="11162" spans="1:18" x14ac:dyDescent="0.25">
      <c r="A11162">
        <v>371444</v>
      </c>
      <c r="B11162">
        <v>412878</v>
      </c>
      <c r="C11162">
        <v>7</v>
      </c>
      <c r="D11162">
        <v>3</v>
      </c>
      <c r="E11162">
        <v>2007</v>
      </c>
      <c r="F11162">
        <v>47980</v>
      </c>
      <c r="G11162" t="s">
        <v>40</v>
      </c>
      <c r="H11162" t="s">
        <v>123</v>
      </c>
      <c r="I11162" t="s">
        <v>20</v>
      </c>
      <c r="K11162" t="s">
        <v>21</v>
      </c>
      <c r="L11162" t="s">
        <v>22</v>
      </c>
      <c r="O11162" t="s">
        <v>169</v>
      </c>
      <c r="R11162" t="s">
        <v>24</v>
      </c>
    </row>
    <row r="11163" spans="1:18" x14ac:dyDescent="0.25">
      <c r="A11163">
        <v>371445</v>
      </c>
      <c r="B11163">
        <v>412879</v>
      </c>
      <c r="C11163">
        <v>7</v>
      </c>
      <c r="D11163">
        <v>3</v>
      </c>
      <c r="E11163">
        <v>2007</v>
      </c>
      <c r="F11163">
        <v>47980</v>
      </c>
      <c r="G11163" t="s">
        <v>40</v>
      </c>
      <c r="H11163" t="s">
        <v>123</v>
      </c>
      <c r="I11163" t="s">
        <v>20</v>
      </c>
      <c r="K11163" t="s">
        <v>21</v>
      </c>
      <c r="L11163" t="s">
        <v>22</v>
      </c>
      <c r="O11163" t="s">
        <v>169</v>
      </c>
      <c r="R11163" t="s">
        <v>24</v>
      </c>
    </row>
    <row r="11164" spans="1:18" x14ac:dyDescent="0.25">
      <c r="A11164">
        <v>371446</v>
      </c>
      <c r="B11164">
        <v>412880</v>
      </c>
      <c r="C11164">
        <v>8</v>
      </c>
      <c r="D11164">
        <v>3</v>
      </c>
      <c r="E11164">
        <v>2007</v>
      </c>
      <c r="F11164">
        <v>76113</v>
      </c>
      <c r="G11164" t="s">
        <v>43</v>
      </c>
      <c r="H11164" t="s">
        <v>218</v>
      </c>
      <c r="I11164" t="s">
        <v>20</v>
      </c>
      <c r="K11164" t="s">
        <v>21</v>
      </c>
      <c r="L11164" t="s">
        <v>22</v>
      </c>
      <c r="O11164" t="s">
        <v>23</v>
      </c>
      <c r="R11164" t="s">
        <v>24</v>
      </c>
    </row>
    <row r="11165" spans="1:18" x14ac:dyDescent="0.25">
      <c r="A11165">
        <v>371447</v>
      </c>
      <c r="B11165">
        <v>412881</v>
      </c>
      <c r="C11165">
        <v>10</v>
      </c>
      <c r="D11165">
        <v>3</v>
      </c>
      <c r="E11165">
        <v>2007</v>
      </c>
      <c r="F11165">
        <v>13458</v>
      </c>
      <c r="G11165" t="s">
        <v>86</v>
      </c>
      <c r="H11165" t="s">
        <v>564</v>
      </c>
      <c r="I11165" t="s">
        <v>20</v>
      </c>
      <c r="K11165" t="s">
        <v>21</v>
      </c>
      <c r="L11165" t="s">
        <v>22</v>
      </c>
      <c r="O11165" t="s">
        <v>169</v>
      </c>
      <c r="R11165" t="s">
        <v>24</v>
      </c>
    </row>
    <row r="11166" spans="1:18" x14ac:dyDescent="0.25">
      <c r="A11166">
        <v>371448</v>
      </c>
      <c r="B11166">
        <v>412882</v>
      </c>
      <c r="C11166">
        <v>10</v>
      </c>
      <c r="D11166">
        <v>3</v>
      </c>
      <c r="E11166">
        <v>2007</v>
      </c>
      <c r="F11166">
        <v>52540</v>
      </c>
      <c r="G11166" t="s">
        <v>19</v>
      </c>
      <c r="H11166" t="s">
        <v>191</v>
      </c>
      <c r="I11166" t="s">
        <v>20</v>
      </c>
      <c r="K11166" t="s">
        <v>21</v>
      </c>
      <c r="L11166" t="s">
        <v>22</v>
      </c>
      <c r="O11166" t="s">
        <v>169</v>
      </c>
      <c r="R11166" t="s">
        <v>24</v>
      </c>
    </row>
    <row r="11167" spans="1:18" x14ac:dyDescent="0.25">
      <c r="A11167">
        <v>371449</v>
      </c>
      <c r="B11167">
        <v>412883</v>
      </c>
      <c r="C11167">
        <v>10</v>
      </c>
      <c r="D11167">
        <v>3</v>
      </c>
      <c r="E11167">
        <v>2007</v>
      </c>
      <c r="F11167">
        <v>50590</v>
      </c>
      <c r="G11167" t="s">
        <v>60</v>
      </c>
      <c r="H11167" t="s">
        <v>290</v>
      </c>
      <c r="I11167" t="s">
        <v>20</v>
      </c>
      <c r="K11167" t="s">
        <v>21</v>
      </c>
      <c r="L11167" t="s">
        <v>22</v>
      </c>
      <c r="O11167" t="s">
        <v>169</v>
      </c>
      <c r="R11167" t="s">
        <v>24</v>
      </c>
    </row>
    <row r="11168" spans="1:18" x14ac:dyDescent="0.25">
      <c r="A11168">
        <v>371450</v>
      </c>
      <c r="B11168">
        <v>412884</v>
      </c>
      <c r="C11168">
        <v>10</v>
      </c>
      <c r="D11168">
        <v>3</v>
      </c>
      <c r="E11168">
        <v>2007</v>
      </c>
      <c r="F11168">
        <v>99773</v>
      </c>
      <c r="G11168" t="s">
        <v>329</v>
      </c>
      <c r="H11168" t="s">
        <v>330</v>
      </c>
      <c r="I11168" t="s">
        <v>20</v>
      </c>
      <c r="J11168" t="s">
        <v>108</v>
      </c>
      <c r="K11168" t="s">
        <v>21</v>
      </c>
      <c r="L11168" t="s">
        <v>22</v>
      </c>
      <c r="O11168" t="s">
        <v>169</v>
      </c>
      <c r="R11168" t="s">
        <v>24</v>
      </c>
    </row>
    <row r="11169" spans="1:18" x14ac:dyDescent="0.25">
      <c r="A11169">
        <v>371451</v>
      </c>
      <c r="B11169">
        <v>412885</v>
      </c>
      <c r="C11169">
        <v>10</v>
      </c>
      <c r="D11169">
        <v>3</v>
      </c>
      <c r="E11169">
        <v>2007</v>
      </c>
      <c r="F11169">
        <v>47551</v>
      </c>
      <c r="G11169" t="s">
        <v>40</v>
      </c>
      <c r="H11169" t="s">
        <v>150</v>
      </c>
      <c r="I11169" t="s">
        <v>20</v>
      </c>
      <c r="K11169" t="s">
        <v>21</v>
      </c>
      <c r="L11169" t="s">
        <v>22</v>
      </c>
      <c r="O11169" t="s">
        <v>169</v>
      </c>
      <c r="R11169" t="s">
        <v>24</v>
      </c>
    </row>
    <row r="11170" spans="1:18" x14ac:dyDescent="0.25">
      <c r="A11170">
        <v>371452</v>
      </c>
      <c r="B11170">
        <v>412886</v>
      </c>
      <c r="C11170">
        <v>15</v>
      </c>
      <c r="D11170">
        <v>3</v>
      </c>
      <c r="E11170">
        <v>2007</v>
      </c>
      <c r="F11170">
        <v>19450</v>
      </c>
      <c r="G11170" t="s">
        <v>181</v>
      </c>
      <c r="H11170" t="s">
        <v>690</v>
      </c>
      <c r="I11170" t="s">
        <v>20</v>
      </c>
      <c r="K11170" t="s">
        <v>21</v>
      </c>
      <c r="L11170" t="s">
        <v>22</v>
      </c>
      <c r="O11170" t="s">
        <v>169</v>
      </c>
      <c r="R11170" t="s">
        <v>24</v>
      </c>
    </row>
    <row r="11171" spans="1:18" x14ac:dyDescent="0.25">
      <c r="A11171">
        <v>371453</v>
      </c>
      <c r="B11171">
        <v>412887</v>
      </c>
      <c r="C11171">
        <v>18</v>
      </c>
      <c r="D11171">
        <v>3</v>
      </c>
      <c r="E11171">
        <v>2007</v>
      </c>
      <c r="F11171">
        <v>52612</v>
      </c>
      <c r="G11171" t="s">
        <v>19</v>
      </c>
      <c r="H11171" t="s">
        <v>586</v>
      </c>
      <c r="I11171" t="s">
        <v>20</v>
      </c>
      <c r="J11171" t="s">
        <v>59</v>
      </c>
      <c r="K11171" t="s">
        <v>21</v>
      </c>
      <c r="L11171" t="s">
        <v>22</v>
      </c>
      <c r="O11171" t="s">
        <v>169</v>
      </c>
      <c r="R11171" t="s">
        <v>24</v>
      </c>
    </row>
    <row r="11172" spans="1:18" x14ac:dyDescent="0.25">
      <c r="A11172">
        <v>371454</v>
      </c>
      <c r="B11172">
        <v>412888</v>
      </c>
      <c r="C11172">
        <v>18</v>
      </c>
      <c r="D11172">
        <v>3</v>
      </c>
      <c r="E11172">
        <v>2007</v>
      </c>
      <c r="F11172">
        <v>54498</v>
      </c>
      <c r="G11172" t="s">
        <v>37</v>
      </c>
      <c r="H11172" t="s">
        <v>38</v>
      </c>
      <c r="I11172" t="s">
        <v>20</v>
      </c>
      <c r="K11172" t="s">
        <v>21</v>
      </c>
      <c r="L11172" t="s">
        <v>22</v>
      </c>
      <c r="O11172" t="s">
        <v>169</v>
      </c>
      <c r="R11172" t="s">
        <v>24</v>
      </c>
    </row>
    <row r="11173" spans="1:18" x14ac:dyDescent="0.25">
      <c r="A11173">
        <v>371456</v>
      </c>
      <c r="B11173">
        <v>412890</v>
      </c>
      <c r="C11173">
        <v>20</v>
      </c>
      <c r="D11173">
        <v>3</v>
      </c>
      <c r="E11173">
        <v>2007</v>
      </c>
      <c r="F11173">
        <v>5756</v>
      </c>
      <c r="G11173" t="s">
        <v>18</v>
      </c>
      <c r="H11173" t="s">
        <v>267</v>
      </c>
      <c r="I11173" t="s">
        <v>20</v>
      </c>
      <c r="K11173" t="s">
        <v>21</v>
      </c>
      <c r="L11173" t="s">
        <v>22</v>
      </c>
      <c r="O11173" t="s">
        <v>169</v>
      </c>
      <c r="R11173" t="s">
        <v>24</v>
      </c>
    </row>
    <row r="11174" spans="1:18" x14ac:dyDescent="0.25">
      <c r="A11174">
        <v>371457</v>
      </c>
      <c r="B11174">
        <v>412891</v>
      </c>
      <c r="C11174">
        <v>22</v>
      </c>
      <c r="D11174">
        <v>3</v>
      </c>
      <c r="E11174">
        <v>2007</v>
      </c>
      <c r="F11174">
        <v>52250</v>
      </c>
      <c r="G11174" t="s">
        <v>19</v>
      </c>
      <c r="H11174" t="s">
        <v>555</v>
      </c>
      <c r="I11174" t="s">
        <v>20</v>
      </c>
      <c r="K11174" t="s">
        <v>21</v>
      </c>
      <c r="L11174" t="s">
        <v>22</v>
      </c>
      <c r="O11174" t="s">
        <v>169</v>
      </c>
      <c r="R11174" t="s">
        <v>24</v>
      </c>
    </row>
    <row r="11175" spans="1:18" x14ac:dyDescent="0.25">
      <c r="A11175">
        <v>371458</v>
      </c>
      <c r="B11175">
        <v>412892</v>
      </c>
      <c r="C11175">
        <v>23</v>
      </c>
      <c r="D11175">
        <v>3</v>
      </c>
      <c r="E11175">
        <v>2007</v>
      </c>
      <c r="F11175">
        <v>5001</v>
      </c>
      <c r="G11175" t="s">
        <v>18</v>
      </c>
      <c r="H11175" t="s">
        <v>115</v>
      </c>
      <c r="I11175" t="s">
        <v>20</v>
      </c>
      <c r="K11175" t="s">
        <v>21</v>
      </c>
      <c r="L11175" t="s">
        <v>22</v>
      </c>
      <c r="O11175" t="s">
        <v>169</v>
      </c>
      <c r="R11175" t="s">
        <v>24</v>
      </c>
    </row>
    <row r="11176" spans="1:18" x14ac:dyDescent="0.25">
      <c r="A11176">
        <v>371459</v>
      </c>
      <c r="B11176">
        <v>412893</v>
      </c>
      <c r="C11176">
        <v>23</v>
      </c>
      <c r="D11176">
        <v>3</v>
      </c>
      <c r="E11176">
        <v>2007</v>
      </c>
      <c r="F11176">
        <v>18256</v>
      </c>
      <c r="G11176" t="s">
        <v>28</v>
      </c>
      <c r="H11176" t="s">
        <v>34</v>
      </c>
      <c r="I11176" t="s">
        <v>20</v>
      </c>
      <c r="K11176" t="s">
        <v>21</v>
      </c>
      <c r="L11176" t="s">
        <v>22</v>
      </c>
      <c r="O11176" t="s">
        <v>169</v>
      </c>
      <c r="R11176" t="s">
        <v>24</v>
      </c>
    </row>
    <row r="11177" spans="1:18" x14ac:dyDescent="0.25">
      <c r="A11177">
        <v>371460</v>
      </c>
      <c r="B11177">
        <v>412894</v>
      </c>
      <c r="C11177">
        <v>24</v>
      </c>
      <c r="D11177">
        <v>3</v>
      </c>
      <c r="E11177">
        <v>2007</v>
      </c>
      <c r="F11177">
        <v>68167</v>
      </c>
      <c r="G11177" t="s">
        <v>54</v>
      </c>
      <c r="H11177" t="s">
        <v>580</v>
      </c>
      <c r="I11177" t="s">
        <v>20</v>
      </c>
      <c r="K11177" t="s">
        <v>21</v>
      </c>
      <c r="L11177" t="s">
        <v>22</v>
      </c>
      <c r="O11177" t="s">
        <v>169</v>
      </c>
      <c r="R11177" t="s">
        <v>24</v>
      </c>
    </row>
    <row r="11178" spans="1:18" x14ac:dyDescent="0.25">
      <c r="A11178">
        <v>371462</v>
      </c>
      <c r="B11178">
        <v>412896</v>
      </c>
      <c r="C11178">
        <v>26</v>
      </c>
      <c r="D11178">
        <v>3</v>
      </c>
      <c r="E11178">
        <v>2007</v>
      </c>
      <c r="F11178">
        <v>5088</v>
      </c>
      <c r="G11178" t="s">
        <v>18</v>
      </c>
      <c r="H11178" t="s">
        <v>260</v>
      </c>
      <c r="I11178" t="s">
        <v>20</v>
      </c>
      <c r="K11178" t="s">
        <v>21</v>
      </c>
      <c r="L11178" t="s">
        <v>22</v>
      </c>
      <c r="O11178" t="s">
        <v>23</v>
      </c>
      <c r="R11178" t="s">
        <v>24</v>
      </c>
    </row>
    <row r="11179" spans="1:18" x14ac:dyDescent="0.25">
      <c r="A11179">
        <v>371463</v>
      </c>
      <c r="B11179">
        <v>412897</v>
      </c>
      <c r="C11179">
        <v>28</v>
      </c>
      <c r="D11179">
        <v>3</v>
      </c>
      <c r="E11179">
        <v>2007</v>
      </c>
      <c r="F11179">
        <v>5001</v>
      </c>
      <c r="G11179" t="s">
        <v>18</v>
      </c>
      <c r="H11179" t="s">
        <v>115</v>
      </c>
      <c r="I11179" t="s">
        <v>20</v>
      </c>
      <c r="K11179" t="s">
        <v>21</v>
      </c>
      <c r="L11179" t="s">
        <v>22</v>
      </c>
      <c r="O11179" t="s">
        <v>169</v>
      </c>
      <c r="R11179" t="s">
        <v>24</v>
      </c>
    </row>
    <row r="11180" spans="1:18" x14ac:dyDescent="0.25">
      <c r="A11180">
        <v>371464</v>
      </c>
      <c r="B11180">
        <v>412898</v>
      </c>
      <c r="C11180">
        <v>29</v>
      </c>
      <c r="D11180">
        <v>3</v>
      </c>
      <c r="E11180">
        <v>2007</v>
      </c>
      <c r="F11180">
        <v>5059</v>
      </c>
      <c r="G11180" t="s">
        <v>18</v>
      </c>
      <c r="H11180" t="s">
        <v>307</v>
      </c>
      <c r="I11180" t="s">
        <v>20</v>
      </c>
      <c r="K11180" t="s">
        <v>21</v>
      </c>
      <c r="L11180" t="s">
        <v>22</v>
      </c>
      <c r="O11180" t="s">
        <v>169</v>
      </c>
      <c r="R11180" t="s">
        <v>24</v>
      </c>
    </row>
    <row r="11181" spans="1:18" x14ac:dyDescent="0.25">
      <c r="A11181">
        <v>371465</v>
      </c>
      <c r="B11181">
        <v>412899</v>
      </c>
      <c r="C11181">
        <v>29</v>
      </c>
      <c r="D11181">
        <v>3</v>
      </c>
      <c r="E11181">
        <v>2007</v>
      </c>
      <c r="F11181">
        <v>5059</v>
      </c>
      <c r="G11181" t="s">
        <v>18</v>
      </c>
      <c r="H11181" t="s">
        <v>307</v>
      </c>
      <c r="I11181" t="s">
        <v>20</v>
      </c>
      <c r="K11181" t="s">
        <v>21</v>
      </c>
      <c r="L11181" t="s">
        <v>22</v>
      </c>
      <c r="O11181" t="s">
        <v>169</v>
      </c>
      <c r="R11181" t="s">
        <v>24</v>
      </c>
    </row>
    <row r="11182" spans="1:18" x14ac:dyDescent="0.25">
      <c r="A11182">
        <v>371466</v>
      </c>
      <c r="B11182">
        <v>412900</v>
      </c>
      <c r="C11182">
        <v>30</v>
      </c>
      <c r="D11182">
        <v>3</v>
      </c>
      <c r="E11182">
        <v>2007</v>
      </c>
      <c r="F11182">
        <v>5001</v>
      </c>
      <c r="G11182" t="s">
        <v>18</v>
      </c>
      <c r="H11182" t="s">
        <v>115</v>
      </c>
      <c r="I11182" t="s">
        <v>20</v>
      </c>
      <c r="K11182" t="s">
        <v>21</v>
      </c>
      <c r="L11182" t="s">
        <v>22</v>
      </c>
      <c r="O11182" t="s">
        <v>169</v>
      </c>
      <c r="R11182" t="s">
        <v>24</v>
      </c>
    </row>
    <row r="11183" spans="1:18" x14ac:dyDescent="0.25">
      <c r="A11183">
        <v>371467</v>
      </c>
      <c r="B11183">
        <v>412901</v>
      </c>
      <c r="C11183">
        <v>30</v>
      </c>
      <c r="D11183">
        <v>3</v>
      </c>
      <c r="E11183">
        <v>2007</v>
      </c>
      <c r="F11183">
        <v>47288</v>
      </c>
      <c r="G11183" t="s">
        <v>40</v>
      </c>
      <c r="H11183" t="s">
        <v>102</v>
      </c>
      <c r="I11183" t="s">
        <v>20</v>
      </c>
      <c r="K11183" t="s">
        <v>21</v>
      </c>
      <c r="L11183" t="s">
        <v>22</v>
      </c>
      <c r="O11183" t="s">
        <v>169</v>
      </c>
      <c r="R11183" t="s">
        <v>24</v>
      </c>
    </row>
    <row r="11184" spans="1:18" x14ac:dyDescent="0.25">
      <c r="A11184">
        <v>371468</v>
      </c>
      <c r="B11184">
        <v>412902</v>
      </c>
      <c r="C11184">
        <v>1</v>
      </c>
      <c r="D11184">
        <v>4</v>
      </c>
      <c r="E11184">
        <v>2007</v>
      </c>
      <c r="F11184">
        <v>85162</v>
      </c>
      <c r="G11184" t="s">
        <v>128</v>
      </c>
      <c r="H11184" t="s">
        <v>714</v>
      </c>
      <c r="I11184" t="s">
        <v>20</v>
      </c>
      <c r="K11184" t="s">
        <v>21</v>
      </c>
      <c r="L11184" t="s">
        <v>22</v>
      </c>
      <c r="O11184" t="s">
        <v>169</v>
      </c>
      <c r="R11184" t="s">
        <v>24</v>
      </c>
    </row>
    <row r="11185" spans="1:18" x14ac:dyDescent="0.25">
      <c r="A11185">
        <v>371469</v>
      </c>
      <c r="B11185">
        <v>412903</v>
      </c>
      <c r="C11185">
        <v>1</v>
      </c>
      <c r="D11185">
        <v>4</v>
      </c>
      <c r="E11185">
        <v>2007</v>
      </c>
      <c r="F11185">
        <v>5120</v>
      </c>
      <c r="G11185" t="s">
        <v>18</v>
      </c>
      <c r="H11185" t="s">
        <v>517</v>
      </c>
      <c r="I11185" t="s">
        <v>20</v>
      </c>
      <c r="K11185" t="s">
        <v>21</v>
      </c>
      <c r="L11185" t="s">
        <v>22</v>
      </c>
      <c r="O11185" t="s">
        <v>169</v>
      </c>
      <c r="R11185" t="s">
        <v>24</v>
      </c>
    </row>
    <row r="11186" spans="1:18" x14ac:dyDescent="0.25">
      <c r="A11186">
        <v>371470</v>
      </c>
      <c r="B11186">
        <v>412904</v>
      </c>
      <c r="C11186">
        <v>1</v>
      </c>
      <c r="D11186">
        <v>4</v>
      </c>
      <c r="E11186">
        <v>2007</v>
      </c>
      <c r="F11186">
        <v>81065</v>
      </c>
      <c r="G11186" t="s">
        <v>97</v>
      </c>
      <c r="H11186" t="s">
        <v>231</v>
      </c>
      <c r="I11186" t="s">
        <v>20</v>
      </c>
      <c r="K11186" t="s">
        <v>21</v>
      </c>
      <c r="L11186" t="s">
        <v>22</v>
      </c>
      <c r="O11186" t="s">
        <v>169</v>
      </c>
      <c r="R11186" t="s">
        <v>24</v>
      </c>
    </row>
    <row r="11187" spans="1:18" x14ac:dyDescent="0.25">
      <c r="A11187">
        <v>371471</v>
      </c>
      <c r="B11187">
        <v>412905</v>
      </c>
      <c r="C11187">
        <v>1</v>
      </c>
      <c r="D11187">
        <v>4</v>
      </c>
      <c r="E11187">
        <v>2007</v>
      </c>
      <c r="F11187">
        <v>5045</v>
      </c>
      <c r="G11187" t="s">
        <v>18</v>
      </c>
      <c r="H11187" t="s">
        <v>174</v>
      </c>
      <c r="I11187" t="s">
        <v>20</v>
      </c>
      <c r="K11187" t="s">
        <v>21</v>
      </c>
      <c r="L11187" t="s">
        <v>22</v>
      </c>
      <c r="O11187" t="s">
        <v>169</v>
      </c>
      <c r="R11187" t="s">
        <v>24</v>
      </c>
    </row>
    <row r="11188" spans="1:18" x14ac:dyDescent="0.25">
      <c r="A11188">
        <v>371472</v>
      </c>
      <c r="B11188">
        <v>412906</v>
      </c>
      <c r="C11188">
        <v>1</v>
      </c>
      <c r="D11188">
        <v>4</v>
      </c>
      <c r="E11188">
        <v>2007</v>
      </c>
      <c r="F11188">
        <v>86757</v>
      </c>
      <c r="G11188" t="s">
        <v>25</v>
      </c>
      <c r="H11188" t="s">
        <v>26</v>
      </c>
      <c r="I11188" t="s">
        <v>20</v>
      </c>
      <c r="K11188" t="s">
        <v>21</v>
      </c>
      <c r="L11188" t="s">
        <v>22</v>
      </c>
      <c r="O11188" t="s">
        <v>169</v>
      </c>
      <c r="R11188" t="s">
        <v>24</v>
      </c>
    </row>
    <row r="11189" spans="1:18" x14ac:dyDescent="0.25">
      <c r="A11189">
        <v>371473</v>
      </c>
      <c r="B11189">
        <v>412907</v>
      </c>
      <c r="C11189">
        <v>1</v>
      </c>
      <c r="D11189">
        <v>4</v>
      </c>
      <c r="E11189">
        <v>2007</v>
      </c>
      <c r="F11189">
        <v>86757</v>
      </c>
      <c r="G11189" t="s">
        <v>25</v>
      </c>
      <c r="H11189" t="s">
        <v>26</v>
      </c>
      <c r="I11189" t="s">
        <v>20</v>
      </c>
      <c r="K11189" t="s">
        <v>21</v>
      </c>
      <c r="L11189" t="s">
        <v>22</v>
      </c>
      <c r="O11189" t="s">
        <v>169</v>
      </c>
      <c r="R11189" t="s">
        <v>24</v>
      </c>
    </row>
    <row r="11190" spans="1:18" x14ac:dyDescent="0.25">
      <c r="A11190">
        <v>371474</v>
      </c>
      <c r="B11190">
        <v>412908</v>
      </c>
      <c r="C11190">
        <v>1</v>
      </c>
      <c r="D11190">
        <v>4</v>
      </c>
      <c r="E11190">
        <v>2007</v>
      </c>
      <c r="F11190">
        <v>41668</v>
      </c>
      <c r="G11190" t="s">
        <v>65</v>
      </c>
      <c r="H11190" t="s">
        <v>390</v>
      </c>
      <c r="I11190" t="s">
        <v>20</v>
      </c>
      <c r="K11190" t="s">
        <v>21</v>
      </c>
      <c r="L11190" t="s">
        <v>22</v>
      </c>
      <c r="O11190" t="s">
        <v>169</v>
      </c>
      <c r="R11190" t="s">
        <v>24</v>
      </c>
    </row>
    <row r="11191" spans="1:18" x14ac:dyDescent="0.25">
      <c r="A11191">
        <v>371475</v>
      </c>
      <c r="B11191">
        <v>412909</v>
      </c>
      <c r="C11191">
        <v>1</v>
      </c>
      <c r="D11191">
        <v>4</v>
      </c>
      <c r="E11191">
        <v>2007</v>
      </c>
      <c r="F11191">
        <v>20001</v>
      </c>
      <c r="G11191" t="s">
        <v>67</v>
      </c>
      <c r="H11191" t="s">
        <v>183</v>
      </c>
      <c r="I11191" t="s">
        <v>20</v>
      </c>
      <c r="K11191" t="s">
        <v>21</v>
      </c>
      <c r="L11191" t="s">
        <v>22</v>
      </c>
      <c r="O11191" t="s">
        <v>169</v>
      </c>
      <c r="R11191" t="s">
        <v>24</v>
      </c>
    </row>
    <row r="11192" spans="1:18" x14ac:dyDescent="0.25">
      <c r="A11192">
        <v>371476</v>
      </c>
      <c r="B11192">
        <v>412910</v>
      </c>
      <c r="C11192">
        <v>2</v>
      </c>
      <c r="D11192">
        <v>4</v>
      </c>
      <c r="E11192">
        <v>2007</v>
      </c>
      <c r="F11192">
        <v>41551</v>
      </c>
      <c r="G11192" t="s">
        <v>65</v>
      </c>
      <c r="H11192" t="s">
        <v>511</v>
      </c>
      <c r="I11192" t="s">
        <v>20</v>
      </c>
      <c r="K11192" t="s">
        <v>21</v>
      </c>
      <c r="L11192" t="s">
        <v>22</v>
      </c>
      <c r="O11192" t="s">
        <v>169</v>
      </c>
      <c r="R11192" t="s">
        <v>24</v>
      </c>
    </row>
    <row r="11193" spans="1:18" x14ac:dyDescent="0.25">
      <c r="A11193">
        <v>371477</v>
      </c>
      <c r="B11193">
        <v>412911</v>
      </c>
      <c r="C11193">
        <v>3</v>
      </c>
      <c r="D11193">
        <v>4</v>
      </c>
      <c r="E11193">
        <v>2007</v>
      </c>
      <c r="F11193">
        <v>5051</v>
      </c>
      <c r="G11193" t="s">
        <v>18</v>
      </c>
      <c r="H11193" t="s">
        <v>206</v>
      </c>
      <c r="I11193" t="s">
        <v>20</v>
      </c>
      <c r="K11193" t="s">
        <v>21</v>
      </c>
      <c r="L11193" t="s">
        <v>22</v>
      </c>
      <c r="O11193" t="s">
        <v>169</v>
      </c>
      <c r="R11193" t="s">
        <v>24</v>
      </c>
    </row>
    <row r="11194" spans="1:18" x14ac:dyDescent="0.25">
      <c r="A11194">
        <v>371478</v>
      </c>
      <c r="B11194">
        <v>412912</v>
      </c>
      <c r="C11194">
        <v>4</v>
      </c>
      <c r="D11194">
        <v>4</v>
      </c>
      <c r="E11194">
        <v>2007</v>
      </c>
      <c r="F11194">
        <v>76250</v>
      </c>
      <c r="G11194" t="s">
        <v>43</v>
      </c>
      <c r="H11194" t="s">
        <v>677</v>
      </c>
      <c r="I11194" t="s">
        <v>20</v>
      </c>
      <c r="K11194" t="s">
        <v>21</v>
      </c>
      <c r="L11194" t="s">
        <v>22</v>
      </c>
      <c r="O11194" t="s">
        <v>169</v>
      </c>
      <c r="R11194" t="s">
        <v>24</v>
      </c>
    </row>
    <row r="11195" spans="1:18" x14ac:dyDescent="0.25">
      <c r="A11195">
        <v>371479</v>
      </c>
      <c r="B11195">
        <v>412913</v>
      </c>
      <c r="C11195">
        <v>4</v>
      </c>
      <c r="D11195">
        <v>4</v>
      </c>
      <c r="E11195">
        <v>2007</v>
      </c>
      <c r="F11195">
        <v>76250</v>
      </c>
      <c r="G11195" t="s">
        <v>43</v>
      </c>
      <c r="H11195" t="s">
        <v>677</v>
      </c>
      <c r="I11195" t="s">
        <v>20</v>
      </c>
      <c r="K11195" t="s">
        <v>21</v>
      </c>
      <c r="L11195" t="s">
        <v>22</v>
      </c>
      <c r="O11195" t="s">
        <v>169</v>
      </c>
      <c r="R11195" t="s">
        <v>24</v>
      </c>
    </row>
    <row r="11196" spans="1:18" x14ac:dyDescent="0.25">
      <c r="A11196">
        <v>371480</v>
      </c>
      <c r="B11196">
        <v>412914</v>
      </c>
      <c r="C11196">
        <v>5</v>
      </c>
      <c r="D11196">
        <v>4</v>
      </c>
      <c r="E11196">
        <v>2007</v>
      </c>
      <c r="F11196">
        <v>13001</v>
      </c>
      <c r="G11196" t="s">
        <v>86</v>
      </c>
      <c r="H11196" t="s">
        <v>291</v>
      </c>
      <c r="I11196" t="s">
        <v>20</v>
      </c>
      <c r="J11196" t="s">
        <v>108</v>
      </c>
      <c r="K11196" t="s">
        <v>21</v>
      </c>
      <c r="L11196" t="s">
        <v>22</v>
      </c>
      <c r="O11196" t="s">
        <v>169</v>
      </c>
      <c r="R11196" t="s">
        <v>24</v>
      </c>
    </row>
    <row r="11197" spans="1:18" x14ac:dyDescent="0.25">
      <c r="A11197">
        <v>371481</v>
      </c>
      <c r="B11197">
        <v>412915</v>
      </c>
      <c r="C11197">
        <v>5</v>
      </c>
      <c r="D11197">
        <v>4</v>
      </c>
      <c r="E11197">
        <v>2007</v>
      </c>
      <c r="F11197">
        <v>54001</v>
      </c>
      <c r="G11197" t="s">
        <v>37</v>
      </c>
      <c r="H11197" t="s">
        <v>91</v>
      </c>
      <c r="I11197" t="s">
        <v>20</v>
      </c>
      <c r="K11197" t="s">
        <v>21</v>
      </c>
      <c r="L11197" t="s">
        <v>22</v>
      </c>
      <c r="O11197" t="s">
        <v>169</v>
      </c>
      <c r="R11197" t="s">
        <v>24</v>
      </c>
    </row>
    <row r="11198" spans="1:18" x14ac:dyDescent="0.25">
      <c r="A11198">
        <v>371482</v>
      </c>
      <c r="B11198">
        <v>412916</v>
      </c>
      <c r="C11198">
        <v>6</v>
      </c>
      <c r="D11198">
        <v>4</v>
      </c>
      <c r="E11198">
        <v>2007</v>
      </c>
      <c r="F11198">
        <v>50001</v>
      </c>
      <c r="G11198" t="s">
        <v>60</v>
      </c>
      <c r="H11198" t="s">
        <v>201</v>
      </c>
      <c r="I11198" t="s">
        <v>20</v>
      </c>
      <c r="K11198" t="s">
        <v>21</v>
      </c>
      <c r="L11198" t="s">
        <v>22</v>
      </c>
      <c r="O11198" t="s">
        <v>169</v>
      </c>
      <c r="R11198" t="s">
        <v>24</v>
      </c>
    </row>
    <row r="11199" spans="1:18" x14ac:dyDescent="0.25">
      <c r="A11199">
        <v>371483</v>
      </c>
      <c r="B11199">
        <v>412917</v>
      </c>
      <c r="C11199">
        <v>6</v>
      </c>
      <c r="D11199">
        <v>4</v>
      </c>
      <c r="E11199">
        <v>2007</v>
      </c>
      <c r="F11199">
        <v>47605</v>
      </c>
      <c r="G11199" t="s">
        <v>40</v>
      </c>
      <c r="H11199" t="s">
        <v>81</v>
      </c>
      <c r="I11199" t="s">
        <v>27</v>
      </c>
      <c r="K11199" t="s">
        <v>21</v>
      </c>
      <c r="L11199" t="s">
        <v>22</v>
      </c>
      <c r="O11199" t="s">
        <v>23</v>
      </c>
      <c r="R11199" t="s">
        <v>24</v>
      </c>
    </row>
    <row r="11200" spans="1:18" x14ac:dyDescent="0.25">
      <c r="A11200">
        <v>371484</v>
      </c>
      <c r="B11200">
        <v>412918</v>
      </c>
      <c r="C11200">
        <v>9</v>
      </c>
      <c r="D11200">
        <v>4</v>
      </c>
      <c r="E11200">
        <v>2007</v>
      </c>
      <c r="F11200">
        <v>68867</v>
      </c>
      <c r="G11200" t="s">
        <v>54</v>
      </c>
      <c r="H11200" t="s">
        <v>880</v>
      </c>
      <c r="I11200" t="s">
        <v>20</v>
      </c>
      <c r="K11200" t="s">
        <v>21</v>
      </c>
      <c r="L11200" t="s">
        <v>22</v>
      </c>
      <c r="O11200" t="s">
        <v>169</v>
      </c>
      <c r="R11200" t="s">
        <v>24</v>
      </c>
    </row>
    <row r="11201" spans="1:18" x14ac:dyDescent="0.25">
      <c r="A11201">
        <v>371486</v>
      </c>
      <c r="B11201">
        <v>412920</v>
      </c>
      <c r="C11201">
        <v>10</v>
      </c>
      <c r="D11201">
        <v>4</v>
      </c>
      <c r="E11201">
        <v>2007</v>
      </c>
      <c r="F11201">
        <v>44430</v>
      </c>
      <c r="G11201" t="s">
        <v>95</v>
      </c>
      <c r="H11201" t="s">
        <v>503</v>
      </c>
      <c r="I11201" t="s">
        <v>20</v>
      </c>
      <c r="K11201" t="s">
        <v>21</v>
      </c>
      <c r="L11201" t="s">
        <v>22</v>
      </c>
      <c r="O11201" t="s">
        <v>169</v>
      </c>
      <c r="R11201" t="s">
        <v>24</v>
      </c>
    </row>
    <row r="11202" spans="1:18" x14ac:dyDescent="0.25">
      <c r="A11202">
        <v>371487</v>
      </c>
      <c r="B11202">
        <v>412921</v>
      </c>
      <c r="C11202">
        <v>11</v>
      </c>
      <c r="D11202">
        <v>4</v>
      </c>
      <c r="E11202">
        <v>2007</v>
      </c>
      <c r="F11202">
        <v>52835</v>
      </c>
      <c r="G11202" t="s">
        <v>19</v>
      </c>
      <c r="H11202" t="s">
        <v>257</v>
      </c>
      <c r="I11202" t="s">
        <v>20</v>
      </c>
      <c r="K11202" t="s">
        <v>21</v>
      </c>
      <c r="L11202" t="s">
        <v>22</v>
      </c>
      <c r="O11202" t="s">
        <v>169</v>
      </c>
      <c r="R11202" t="s">
        <v>24</v>
      </c>
    </row>
    <row r="11203" spans="1:18" x14ac:dyDescent="0.25">
      <c r="A11203">
        <v>371488</v>
      </c>
      <c r="B11203">
        <v>412922</v>
      </c>
      <c r="C11203">
        <v>11</v>
      </c>
      <c r="D11203">
        <v>4</v>
      </c>
      <c r="E11203">
        <v>2007</v>
      </c>
      <c r="F11203">
        <v>52835</v>
      </c>
      <c r="G11203" t="s">
        <v>19</v>
      </c>
      <c r="H11203" t="s">
        <v>257</v>
      </c>
      <c r="I11203" t="s">
        <v>27</v>
      </c>
      <c r="K11203" t="s">
        <v>21</v>
      </c>
      <c r="L11203" t="s">
        <v>22</v>
      </c>
      <c r="O11203" t="s">
        <v>169</v>
      </c>
      <c r="R11203" t="s">
        <v>24</v>
      </c>
    </row>
    <row r="11204" spans="1:18" x14ac:dyDescent="0.25">
      <c r="A11204">
        <v>371489</v>
      </c>
      <c r="B11204">
        <v>412923</v>
      </c>
      <c r="C11204">
        <v>13</v>
      </c>
      <c r="D11204">
        <v>4</v>
      </c>
      <c r="E11204">
        <v>2007</v>
      </c>
      <c r="F11204">
        <v>5001</v>
      </c>
      <c r="G11204" t="s">
        <v>18</v>
      </c>
      <c r="H11204" t="s">
        <v>115</v>
      </c>
      <c r="I11204" t="s">
        <v>20</v>
      </c>
      <c r="K11204" t="s">
        <v>21</v>
      </c>
      <c r="L11204" t="s">
        <v>22</v>
      </c>
      <c r="O11204" t="s">
        <v>169</v>
      </c>
      <c r="R11204" t="s">
        <v>24</v>
      </c>
    </row>
    <row r="11205" spans="1:18" x14ac:dyDescent="0.25">
      <c r="A11205">
        <v>371490</v>
      </c>
      <c r="B11205">
        <v>412924</v>
      </c>
      <c r="C11205">
        <v>15</v>
      </c>
      <c r="D11205">
        <v>4</v>
      </c>
      <c r="E11205">
        <v>2007</v>
      </c>
      <c r="F11205">
        <v>44090</v>
      </c>
      <c r="G11205" t="s">
        <v>95</v>
      </c>
      <c r="H11205" t="s">
        <v>96</v>
      </c>
      <c r="I11205" t="s">
        <v>20</v>
      </c>
      <c r="K11205" t="s">
        <v>21</v>
      </c>
      <c r="L11205" t="s">
        <v>22</v>
      </c>
      <c r="O11205" t="s">
        <v>169</v>
      </c>
      <c r="R11205" t="s">
        <v>24</v>
      </c>
    </row>
    <row r="11206" spans="1:18" x14ac:dyDescent="0.25">
      <c r="A11206">
        <v>371491</v>
      </c>
      <c r="B11206">
        <v>412925</v>
      </c>
      <c r="C11206">
        <v>15</v>
      </c>
      <c r="D11206">
        <v>4</v>
      </c>
      <c r="E11206">
        <v>2007</v>
      </c>
      <c r="F11206">
        <v>27361</v>
      </c>
      <c r="G11206" t="s">
        <v>197</v>
      </c>
      <c r="H11206" t="s">
        <v>427</v>
      </c>
      <c r="I11206" t="s">
        <v>20</v>
      </c>
      <c r="J11206" t="s">
        <v>108</v>
      </c>
      <c r="K11206" t="s">
        <v>21</v>
      </c>
      <c r="L11206" t="s">
        <v>22</v>
      </c>
      <c r="O11206" t="s">
        <v>169</v>
      </c>
      <c r="R11206" t="s">
        <v>24</v>
      </c>
    </row>
    <row r="11207" spans="1:18" x14ac:dyDescent="0.25">
      <c r="A11207">
        <v>371492</v>
      </c>
      <c r="B11207">
        <v>412926</v>
      </c>
      <c r="C11207">
        <v>15</v>
      </c>
      <c r="D11207">
        <v>4</v>
      </c>
      <c r="E11207">
        <v>2007</v>
      </c>
      <c r="F11207">
        <v>44090</v>
      </c>
      <c r="G11207" t="s">
        <v>95</v>
      </c>
      <c r="H11207" t="s">
        <v>96</v>
      </c>
      <c r="I11207" t="s">
        <v>20</v>
      </c>
      <c r="K11207" t="s">
        <v>21</v>
      </c>
      <c r="L11207" t="s">
        <v>22</v>
      </c>
      <c r="O11207" t="s">
        <v>169</v>
      </c>
      <c r="R11207" t="s">
        <v>24</v>
      </c>
    </row>
    <row r="11208" spans="1:18" x14ac:dyDescent="0.25">
      <c r="A11208">
        <v>371493</v>
      </c>
      <c r="B11208">
        <v>412927</v>
      </c>
      <c r="C11208">
        <v>17</v>
      </c>
      <c r="D11208">
        <v>4</v>
      </c>
      <c r="E11208">
        <v>2007</v>
      </c>
      <c r="F11208">
        <v>13442</v>
      </c>
      <c r="G11208" t="s">
        <v>86</v>
      </c>
      <c r="H11208" t="s">
        <v>418</v>
      </c>
      <c r="I11208" t="s">
        <v>20</v>
      </c>
      <c r="K11208" t="s">
        <v>21</v>
      </c>
      <c r="L11208" t="s">
        <v>22</v>
      </c>
      <c r="O11208" t="s">
        <v>169</v>
      </c>
      <c r="R11208" t="s">
        <v>24</v>
      </c>
    </row>
    <row r="11209" spans="1:18" x14ac:dyDescent="0.25">
      <c r="A11209">
        <v>371494</v>
      </c>
      <c r="B11209">
        <v>412928</v>
      </c>
      <c r="C11209">
        <v>19</v>
      </c>
      <c r="D11209">
        <v>4</v>
      </c>
      <c r="E11209">
        <v>2007</v>
      </c>
      <c r="F11209">
        <v>52250</v>
      </c>
      <c r="G11209" t="s">
        <v>19</v>
      </c>
      <c r="H11209" t="s">
        <v>555</v>
      </c>
      <c r="I11209" t="s">
        <v>20</v>
      </c>
      <c r="K11209" t="s">
        <v>21</v>
      </c>
      <c r="L11209" t="s">
        <v>22</v>
      </c>
      <c r="O11209" t="s">
        <v>169</v>
      </c>
      <c r="R11209" t="s">
        <v>24</v>
      </c>
    </row>
    <row r="11210" spans="1:18" x14ac:dyDescent="0.25">
      <c r="A11210">
        <v>371495</v>
      </c>
      <c r="B11210">
        <v>412929</v>
      </c>
      <c r="C11210">
        <v>23</v>
      </c>
      <c r="D11210">
        <v>4</v>
      </c>
      <c r="E11210">
        <v>2007</v>
      </c>
      <c r="F11210">
        <v>13442</v>
      </c>
      <c r="G11210" t="s">
        <v>86</v>
      </c>
      <c r="H11210" t="s">
        <v>418</v>
      </c>
      <c r="I11210" t="s">
        <v>20</v>
      </c>
      <c r="J11210" t="s">
        <v>108</v>
      </c>
      <c r="K11210" t="s">
        <v>21</v>
      </c>
      <c r="L11210" t="s">
        <v>22</v>
      </c>
      <c r="O11210" t="s">
        <v>169</v>
      </c>
      <c r="R11210" t="s">
        <v>24</v>
      </c>
    </row>
    <row r="11211" spans="1:18" x14ac:dyDescent="0.25">
      <c r="A11211">
        <v>371496</v>
      </c>
      <c r="B11211">
        <v>412930</v>
      </c>
      <c r="C11211">
        <v>25</v>
      </c>
      <c r="D11211">
        <v>4</v>
      </c>
      <c r="E11211">
        <v>2007</v>
      </c>
      <c r="F11211">
        <v>5790</v>
      </c>
      <c r="G11211" t="s">
        <v>18</v>
      </c>
      <c r="H11211" t="s">
        <v>82</v>
      </c>
      <c r="I11211" t="s">
        <v>20</v>
      </c>
      <c r="K11211" t="s">
        <v>21</v>
      </c>
      <c r="L11211" t="s">
        <v>22</v>
      </c>
      <c r="O11211" t="s">
        <v>169</v>
      </c>
      <c r="R11211" t="s">
        <v>24</v>
      </c>
    </row>
    <row r="11212" spans="1:18" x14ac:dyDescent="0.25">
      <c r="A11212">
        <v>371497</v>
      </c>
      <c r="B11212">
        <v>412931</v>
      </c>
      <c r="C11212">
        <v>26</v>
      </c>
      <c r="D11212">
        <v>4</v>
      </c>
      <c r="E11212">
        <v>2007</v>
      </c>
      <c r="F11212">
        <v>23068</v>
      </c>
      <c r="G11212" t="s">
        <v>138</v>
      </c>
      <c r="H11212" t="s">
        <v>222</v>
      </c>
      <c r="I11212" t="s">
        <v>20</v>
      </c>
      <c r="K11212" t="s">
        <v>21</v>
      </c>
      <c r="L11212" t="s">
        <v>22</v>
      </c>
      <c r="O11212" t="s">
        <v>169</v>
      </c>
      <c r="R11212" t="s">
        <v>24</v>
      </c>
    </row>
    <row r="11213" spans="1:18" x14ac:dyDescent="0.25">
      <c r="A11213">
        <v>371498</v>
      </c>
      <c r="B11213">
        <v>412932</v>
      </c>
      <c r="C11213">
        <v>27</v>
      </c>
      <c r="D11213">
        <v>4</v>
      </c>
      <c r="E11213">
        <v>2007</v>
      </c>
      <c r="F11213">
        <v>73124</v>
      </c>
      <c r="G11213" t="s">
        <v>50</v>
      </c>
      <c r="H11213" t="s">
        <v>650</v>
      </c>
      <c r="I11213" t="s">
        <v>20</v>
      </c>
      <c r="K11213" t="s">
        <v>21</v>
      </c>
      <c r="L11213" t="s">
        <v>22</v>
      </c>
      <c r="O11213" t="s">
        <v>169</v>
      </c>
      <c r="R11213" t="s">
        <v>24</v>
      </c>
    </row>
    <row r="11214" spans="1:18" x14ac:dyDescent="0.25">
      <c r="A11214">
        <v>371499</v>
      </c>
      <c r="B11214">
        <v>412933</v>
      </c>
      <c r="C11214">
        <v>28</v>
      </c>
      <c r="D11214">
        <v>4</v>
      </c>
      <c r="E11214">
        <v>2007</v>
      </c>
      <c r="F11214">
        <v>73283</v>
      </c>
      <c r="G11214" t="s">
        <v>50</v>
      </c>
      <c r="H11214" t="s">
        <v>202</v>
      </c>
      <c r="I11214" t="s">
        <v>20</v>
      </c>
      <c r="K11214" t="s">
        <v>21</v>
      </c>
      <c r="L11214" t="s">
        <v>22</v>
      </c>
      <c r="O11214" t="s">
        <v>169</v>
      </c>
      <c r="R11214" t="s">
        <v>24</v>
      </c>
    </row>
    <row r="11215" spans="1:18" x14ac:dyDescent="0.25">
      <c r="A11215">
        <v>371500</v>
      </c>
      <c r="B11215">
        <v>412934</v>
      </c>
      <c r="C11215">
        <v>30</v>
      </c>
      <c r="D11215">
        <v>4</v>
      </c>
      <c r="E11215">
        <v>2007</v>
      </c>
      <c r="F11215">
        <v>5667</v>
      </c>
      <c r="G11215" t="s">
        <v>18</v>
      </c>
      <c r="H11215" t="s">
        <v>275</v>
      </c>
      <c r="I11215" t="s">
        <v>20</v>
      </c>
      <c r="K11215" t="s">
        <v>21</v>
      </c>
      <c r="L11215" t="s">
        <v>22</v>
      </c>
      <c r="O11215" t="s">
        <v>23</v>
      </c>
      <c r="R11215" t="s">
        <v>24</v>
      </c>
    </row>
    <row r="11216" spans="1:18" x14ac:dyDescent="0.25">
      <c r="A11216">
        <v>371502</v>
      </c>
      <c r="B11216">
        <v>412936</v>
      </c>
      <c r="C11216">
        <v>1</v>
      </c>
      <c r="D11216">
        <v>5</v>
      </c>
      <c r="E11216">
        <v>2007</v>
      </c>
      <c r="F11216">
        <v>81794</v>
      </c>
      <c r="G11216" t="s">
        <v>97</v>
      </c>
      <c r="H11216" t="s">
        <v>98</v>
      </c>
      <c r="I11216" t="s">
        <v>20</v>
      </c>
      <c r="K11216" t="s">
        <v>21</v>
      </c>
      <c r="L11216" t="s">
        <v>22</v>
      </c>
      <c r="O11216" t="s">
        <v>169</v>
      </c>
      <c r="R11216" t="s">
        <v>24</v>
      </c>
    </row>
    <row r="11217" spans="1:18" x14ac:dyDescent="0.25">
      <c r="A11217">
        <v>371503</v>
      </c>
      <c r="B11217">
        <v>412937</v>
      </c>
      <c r="C11217">
        <v>3</v>
      </c>
      <c r="D11217">
        <v>5</v>
      </c>
      <c r="E11217">
        <v>2007</v>
      </c>
      <c r="F11217">
        <v>52540</v>
      </c>
      <c r="G11217" t="s">
        <v>19</v>
      </c>
      <c r="H11217" t="s">
        <v>191</v>
      </c>
      <c r="I11217" t="s">
        <v>20</v>
      </c>
      <c r="K11217" t="s">
        <v>21</v>
      </c>
      <c r="L11217" t="s">
        <v>22</v>
      </c>
      <c r="O11217" t="s">
        <v>169</v>
      </c>
      <c r="R11217" t="s">
        <v>24</v>
      </c>
    </row>
    <row r="11218" spans="1:18" x14ac:dyDescent="0.25">
      <c r="A11218">
        <v>371504</v>
      </c>
      <c r="B11218">
        <v>412938</v>
      </c>
      <c r="C11218">
        <v>5</v>
      </c>
      <c r="D11218">
        <v>5</v>
      </c>
      <c r="E11218">
        <v>2007</v>
      </c>
      <c r="F11218">
        <v>27099</v>
      </c>
      <c r="G11218" t="s">
        <v>197</v>
      </c>
      <c r="H11218" t="s">
        <v>508</v>
      </c>
      <c r="I11218" t="s">
        <v>20</v>
      </c>
      <c r="J11218" t="s">
        <v>108</v>
      </c>
      <c r="K11218" t="s">
        <v>21</v>
      </c>
      <c r="L11218" t="s">
        <v>22</v>
      </c>
      <c r="O11218" t="s">
        <v>169</v>
      </c>
      <c r="R11218" t="s">
        <v>24</v>
      </c>
    </row>
    <row r="11219" spans="1:18" x14ac:dyDescent="0.25">
      <c r="A11219">
        <v>371505</v>
      </c>
      <c r="B11219">
        <v>412939</v>
      </c>
      <c r="C11219">
        <v>5</v>
      </c>
      <c r="D11219">
        <v>5</v>
      </c>
      <c r="E11219">
        <v>2007</v>
      </c>
      <c r="F11219">
        <v>27099</v>
      </c>
      <c r="G11219" t="s">
        <v>197</v>
      </c>
      <c r="H11219" t="s">
        <v>508</v>
      </c>
      <c r="I11219" t="s">
        <v>20</v>
      </c>
      <c r="J11219" t="s">
        <v>108</v>
      </c>
      <c r="K11219" t="s">
        <v>21</v>
      </c>
      <c r="L11219" t="s">
        <v>22</v>
      </c>
      <c r="O11219" t="s">
        <v>169</v>
      </c>
      <c r="R11219" t="s">
        <v>24</v>
      </c>
    </row>
    <row r="11220" spans="1:18" x14ac:dyDescent="0.25">
      <c r="A11220">
        <v>371506</v>
      </c>
      <c r="B11220">
        <v>412940</v>
      </c>
      <c r="C11220">
        <v>5</v>
      </c>
      <c r="D11220">
        <v>5</v>
      </c>
      <c r="E11220">
        <v>2007</v>
      </c>
      <c r="F11220">
        <v>27099</v>
      </c>
      <c r="G11220" t="s">
        <v>197</v>
      </c>
      <c r="H11220" t="s">
        <v>508</v>
      </c>
      <c r="I11220" t="s">
        <v>20</v>
      </c>
      <c r="J11220" t="s">
        <v>108</v>
      </c>
      <c r="K11220" t="s">
        <v>21</v>
      </c>
      <c r="L11220" t="s">
        <v>22</v>
      </c>
      <c r="O11220" t="s">
        <v>169</v>
      </c>
      <c r="R11220" t="s">
        <v>24</v>
      </c>
    </row>
    <row r="11221" spans="1:18" x14ac:dyDescent="0.25">
      <c r="A11221">
        <v>371507</v>
      </c>
      <c r="B11221">
        <v>412941</v>
      </c>
      <c r="C11221">
        <v>6</v>
      </c>
      <c r="D11221">
        <v>5</v>
      </c>
      <c r="E11221">
        <v>2007</v>
      </c>
      <c r="F11221">
        <v>52678</v>
      </c>
      <c r="G11221" t="s">
        <v>19</v>
      </c>
      <c r="H11221" t="s">
        <v>358</v>
      </c>
      <c r="I11221" t="s">
        <v>20</v>
      </c>
      <c r="K11221" t="s">
        <v>21</v>
      </c>
      <c r="L11221" t="s">
        <v>22</v>
      </c>
      <c r="O11221" t="s">
        <v>169</v>
      </c>
      <c r="R11221" t="s">
        <v>24</v>
      </c>
    </row>
    <row r="11222" spans="1:18" x14ac:dyDescent="0.25">
      <c r="A11222">
        <v>371508</v>
      </c>
      <c r="B11222">
        <v>412942</v>
      </c>
      <c r="C11222">
        <v>7</v>
      </c>
      <c r="D11222">
        <v>5</v>
      </c>
      <c r="E11222">
        <v>2007</v>
      </c>
      <c r="F11222">
        <v>13670</v>
      </c>
      <c r="G11222" t="s">
        <v>86</v>
      </c>
      <c r="H11222" t="s">
        <v>141</v>
      </c>
      <c r="I11222" t="s">
        <v>20</v>
      </c>
      <c r="K11222" t="s">
        <v>21</v>
      </c>
      <c r="L11222" t="s">
        <v>22</v>
      </c>
      <c r="O11222" t="s">
        <v>169</v>
      </c>
      <c r="R11222" t="s">
        <v>24</v>
      </c>
    </row>
    <row r="11223" spans="1:18" x14ac:dyDescent="0.25">
      <c r="A11223">
        <v>371509</v>
      </c>
      <c r="B11223">
        <v>412943</v>
      </c>
      <c r="C11223">
        <v>7</v>
      </c>
      <c r="D11223">
        <v>5</v>
      </c>
      <c r="E11223">
        <v>2007</v>
      </c>
      <c r="F11223">
        <v>13006</v>
      </c>
      <c r="G11223" t="s">
        <v>86</v>
      </c>
      <c r="H11223" t="s">
        <v>519</v>
      </c>
      <c r="I11223" t="s">
        <v>20</v>
      </c>
      <c r="K11223" t="s">
        <v>21</v>
      </c>
      <c r="L11223" t="s">
        <v>22</v>
      </c>
      <c r="O11223" t="s">
        <v>169</v>
      </c>
      <c r="R11223" t="s">
        <v>24</v>
      </c>
    </row>
    <row r="11224" spans="1:18" x14ac:dyDescent="0.25">
      <c r="A11224">
        <v>371510</v>
      </c>
      <c r="B11224">
        <v>412944</v>
      </c>
      <c r="C11224">
        <v>8</v>
      </c>
      <c r="D11224">
        <v>5</v>
      </c>
      <c r="E11224">
        <v>2007</v>
      </c>
      <c r="F11224">
        <v>19821</v>
      </c>
      <c r="G11224" t="s">
        <v>181</v>
      </c>
      <c r="H11224" t="s">
        <v>599</v>
      </c>
      <c r="I11224" t="s">
        <v>20</v>
      </c>
      <c r="J11224" t="s">
        <v>59</v>
      </c>
      <c r="K11224" t="s">
        <v>21</v>
      </c>
      <c r="L11224" t="s">
        <v>22</v>
      </c>
      <c r="O11224" t="s">
        <v>163</v>
      </c>
      <c r="R11224" t="s">
        <v>24</v>
      </c>
    </row>
    <row r="11225" spans="1:18" x14ac:dyDescent="0.25">
      <c r="A11225">
        <v>371511</v>
      </c>
      <c r="B11225">
        <v>412945</v>
      </c>
      <c r="C11225">
        <v>11</v>
      </c>
      <c r="D11225">
        <v>5</v>
      </c>
      <c r="E11225">
        <v>2007</v>
      </c>
      <c r="F11225">
        <v>76109</v>
      </c>
      <c r="G11225" t="s">
        <v>43</v>
      </c>
      <c r="H11225" t="s">
        <v>107</v>
      </c>
      <c r="I11225" t="s">
        <v>20</v>
      </c>
      <c r="J11225" t="s">
        <v>108</v>
      </c>
      <c r="K11225" t="s">
        <v>21</v>
      </c>
      <c r="L11225" t="s">
        <v>22</v>
      </c>
      <c r="O11225" t="s">
        <v>169</v>
      </c>
      <c r="R11225" t="s">
        <v>24</v>
      </c>
    </row>
    <row r="11226" spans="1:18" x14ac:dyDescent="0.25">
      <c r="A11226">
        <v>371512</v>
      </c>
      <c r="B11226">
        <v>412946</v>
      </c>
      <c r="C11226">
        <v>11</v>
      </c>
      <c r="D11226">
        <v>5</v>
      </c>
      <c r="E11226">
        <v>2007</v>
      </c>
      <c r="F11226">
        <v>5425</v>
      </c>
      <c r="G11226" t="s">
        <v>18</v>
      </c>
      <c r="H11226" t="s">
        <v>373</v>
      </c>
      <c r="I11226" t="s">
        <v>20</v>
      </c>
      <c r="K11226" t="s">
        <v>21</v>
      </c>
      <c r="L11226" t="s">
        <v>22</v>
      </c>
      <c r="O11226" t="s">
        <v>169</v>
      </c>
      <c r="R11226" t="s">
        <v>24</v>
      </c>
    </row>
    <row r="11227" spans="1:18" x14ac:dyDescent="0.25">
      <c r="A11227">
        <v>371513</v>
      </c>
      <c r="B11227">
        <v>412947</v>
      </c>
      <c r="C11227">
        <v>12</v>
      </c>
      <c r="D11227">
        <v>5</v>
      </c>
      <c r="E11227">
        <v>2007</v>
      </c>
      <c r="F11227">
        <v>68250</v>
      </c>
      <c r="G11227" t="s">
        <v>54</v>
      </c>
      <c r="H11227" t="s">
        <v>196</v>
      </c>
      <c r="I11227" t="s">
        <v>20</v>
      </c>
      <c r="K11227" t="s">
        <v>21</v>
      </c>
      <c r="L11227" t="s">
        <v>22</v>
      </c>
      <c r="O11227" t="s">
        <v>169</v>
      </c>
      <c r="R11227" t="s">
        <v>24</v>
      </c>
    </row>
    <row r="11228" spans="1:18" x14ac:dyDescent="0.25">
      <c r="A11228">
        <v>371514</v>
      </c>
      <c r="B11228">
        <v>412948</v>
      </c>
      <c r="C11228">
        <v>13</v>
      </c>
      <c r="D11228">
        <v>5</v>
      </c>
      <c r="E11228">
        <v>2007</v>
      </c>
      <c r="F11228">
        <v>52250</v>
      </c>
      <c r="G11228" t="s">
        <v>19</v>
      </c>
      <c r="H11228" t="s">
        <v>555</v>
      </c>
      <c r="I11228" t="s">
        <v>20</v>
      </c>
      <c r="K11228" t="s">
        <v>21</v>
      </c>
      <c r="L11228" t="s">
        <v>22</v>
      </c>
      <c r="O11228" t="s">
        <v>169</v>
      </c>
      <c r="R11228" t="s">
        <v>24</v>
      </c>
    </row>
    <row r="11229" spans="1:18" x14ac:dyDescent="0.25">
      <c r="A11229">
        <v>371515</v>
      </c>
      <c r="B11229">
        <v>412949</v>
      </c>
      <c r="C11229">
        <v>13</v>
      </c>
      <c r="D11229">
        <v>5</v>
      </c>
      <c r="E11229">
        <v>2007</v>
      </c>
      <c r="F11229">
        <v>76109</v>
      </c>
      <c r="G11229" t="s">
        <v>43</v>
      </c>
      <c r="H11229" t="s">
        <v>107</v>
      </c>
      <c r="I11229" t="s">
        <v>20</v>
      </c>
      <c r="J11229" t="s">
        <v>108</v>
      </c>
      <c r="K11229" t="s">
        <v>21</v>
      </c>
      <c r="L11229" t="s">
        <v>22</v>
      </c>
      <c r="O11229" t="s">
        <v>169</v>
      </c>
      <c r="R11229" t="s">
        <v>24</v>
      </c>
    </row>
    <row r="11230" spans="1:18" x14ac:dyDescent="0.25">
      <c r="A11230">
        <v>371516</v>
      </c>
      <c r="B11230">
        <v>412950</v>
      </c>
      <c r="C11230">
        <v>14</v>
      </c>
      <c r="D11230">
        <v>5</v>
      </c>
      <c r="E11230">
        <v>2007</v>
      </c>
      <c r="F11230">
        <v>52540</v>
      </c>
      <c r="G11230" t="s">
        <v>19</v>
      </c>
      <c r="H11230" t="s">
        <v>191</v>
      </c>
      <c r="I11230" t="s">
        <v>20</v>
      </c>
      <c r="K11230" t="s">
        <v>21</v>
      </c>
      <c r="L11230" t="s">
        <v>22</v>
      </c>
      <c r="O11230" t="s">
        <v>169</v>
      </c>
      <c r="R11230" t="s">
        <v>24</v>
      </c>
    </row>
    <row r="11231" spans="1:18" x14ac:dyDescent="0.25">
      <c r="A11231">
        <v>371517</v>
      </c>
      <c r="B11231">
        <v>412951</v>
      </c>
      <c r="C11231">
        <v>15</v>
      </c>
      <c r="D11231">
        <v>5</v>
      </c>
      <c r="E11231">
        <v>2007</v>
      </c>
      <c r="F11231">
        <v>47960</v>
      </c>
      <c r="G11231" t="s">
        <v>40</v>
      </c>
      <c r="H11231" t="s">
        <v>575</v>
      </c>
      <c r="I11231" t="s">
        <v>20</v>
      </c>
      <c r="K11231" t="s">
        <v>21</v>
      </c>
      <c r="L11231" t="s">
        <v>22</v>
      </c>
      <c r="O11231" t="s">
        <v>169</v>
      </c>
      <c r="R11231" t="s">
        <v>24</v>
      </c>
    </row>
    <row r="11232" spans="1:18" x14ac:dyDescent="0.25">
      <c r="A11232">
        <v>371518</v>
      </c>
      <c r="B11232">
        <v>412952</v>
      </c>
      <c r="C11232">
        <v>17</v>
      </c>
      <c r="D11232">
        <v>5</v>
      </c>
      <c r="E11232">
        <v>2007</v>
      </c>
      <c r="F11232">
        <v>52001</v>
      </c>
      <c r="G11232" t="s">
        <v>19</v>
      </c>
      <c r="H11232" t="s">
        <v>220</v>
      </c>
      <c r="I11232" t="s">
        <v>20</v>
      </c>
      <c r="K11232" t="s">
        <v>21</v>
      </c>
      <c r="L11232" t="s">
        <v>22</v>
      </c>
      <c r="O11232" t="s">
        <v>169</v>
      </c>
      <c r="R11232" t="s">
        <v>24</v>
      </c>
    </row>
    <row r="11233" spans="1:18" x14ac:dyDescent="0.25">
      <c r="A11233">
        <v>371519</v>
      </c>
      <c r="B11233">
        <v>412953</v>
      </c>
      <c r="C11233">
        <v>18</v>
      </c>
      <c r="D11233">
        <v>5</v>
      </c>
      <c r="E11233">
        <v>2007</v>
      </c>
      <c r="F11233">
        <v>52540</v>
      </c>
      <c r="G11233" t="s">
        <v>19</v>
      </c>
      <c r="H11233" t="s">
        <v>191</v>
      </c>
      <c r="I11233" t="s">
        <v>20</v>
      </c>
      <c r="K11233" t="s">
        <v>21</v>
      </c>
      <c r="L11233" t="s">
        <v>22</v>
      </c>
      <c r="O11233" t="s">
        <v>169</v>
      </c>
      <c r="R11233" t="s">
        <v>24</v>
      </c>
    </row>
    <row r="11234" spans="1:18" x14ac:dyDescent="0.25">
      <c r="A11234">
        <v>371520</v>
      </c>
      <c r="B11234">
        <v>412954</v>
      </c>
      <c r="C11234">
        <v>18</v>
      </c>
      <c r="D11234">
        <v>5</v>
      </c>
      <c r="E11234">
        <v>2007</v>
      </c>
      <c r="F11234">
        <v>20517</v>
      </c>
      <c r="G11234" t="s">
        <v>67</v>
      </c>
      <c r="H11234" t="s">
        <v>608</v>
      </c>
      <c r="I11234" t="s">
        <v>20</v>
      </c>
      <c r="K11234" t="s">
        <v>21</v>
      </c>
      <c r="L11234" t="s">
        <v>22</v>
      </c>
      <c r="O11234" t="s">
        <v>169</v>
      </c>
      <c r="R11234" t="s">
        <v>24</v>
      </c>
    </row>
    <row r="11235" spans="1:18" x14ac:dyDescent="0.25">
      <c r="A11235">
        <v>371521</v>
      </c>
      <c r="B11235">
        <v>412955</v>
      </c>
      <c r="C11235">
        <v>21</v>
      </c>
      <c r="D11235">
        <v>5</v>
      </c>
      <c r="E11235">
        <v>2007</v>
      </c>
      <c r="F11235">
        <v>70823</v>
      </c>
      <c r="G11235" t="s">
        <v>130</v>
      </c>
      <c r="H11235" t="s">
        <v>351</v>
      </c>
      <c r="I11235" t="s">
        <v>20</v>
      </c>
      <c r="K11235" t="s">
        <v>21</v>
      </c>
      <c r="L11235" t="s">
        <v>22</v>
      </c>
      <c r="O11235" t="s">
        <v>169</v>
      </c>
      <c r="R11235" t="s">
        <v>24</v>
      </c>
    </row>
    <row r="11236" spans="1:18" x14ac:dyDescent="0.25">
      <c r="A11236">
        <v>371522</v>
      </c>
      <c r="B11236">
        <v>412956</v>
      </c>
      <c r="C11236">
        <v>22</v>
      </c>
      <c r="D11236">
        <v>5</v>
      </c>
      <c r="E11236">
        <v>2007</v>
      </c>
      <c r="F11236">
        <v>68190</v>
      </c>
      <c r="G11236" t="s">
        <v>54</v>
      </c>
      <c r="H11236" t="s">
        <v>153</v>
      </c>
      <c r="I11236" t="s">
        <v>20</v>
      </c>
      <c r="K11236" t="s">
        <v>21</v>
      </c>
      <c r="L11236" t="s">
        <v>22</v>
      </c>
      <c r="O11236" t="s">
        <v>169</v>
      </c>
      <c r="R11236" t="s">
        <v>24</v>
      </c>
    </row>
    <row r="11237" spans="1:18" x14ac:dyDescent="0.25">
      <c r="A11237">
        <v>371523</v>
      </c>
      <c r="B11237">
        <v>412957</v>
      </c>
      <c r="C11237">
        <v>23</v>
      </c>
      <c r="D11237">
        <v>5</v>
      </c>
      <c r="E11237">
        <v>2007</v>
      </c>
      <c r="F11237">
        <v>19821</v>
      </c>
      <c r="G11237" t="s">
        <v>181</v>
      </c>
      <c r="H11237" t="s">
        <v>599</v>
      </c>
      <c r="I11237" t="s">
        <v>20</v>
      </c>
      <c r="J11237" t="s">
        <v>59</v>
      </c>
      <c r="K11237" t="s">
        <v>21</v>
      </c>
      <c r="L11237" t="s">
        <v>22</v>
      </c>
      <c r="O11237" t="s">
        <v>169</v>
      </c>
      <c r="R11237" t="s">
        <v>24</v>
      </c>
    </row>
    <row r="11238" spans="1:18" x14ac:dyDescent="0.25">
      <c r="A11238">
        <v>371524</v>
      </c>
      <c r="B11238">
        <v>412958</v>
      </c>
      <c r="C11238">
        <v>23</v>
      </c>
      <c r="D11238">
        <v>5</v>
      </c>
      <c r="E11238">
        <v>2007</v>
      </c>
      <c r="F11238">
        <v>76622</v>
      </c>
      <c r="G11238" t="s">
        <v>43</v>
      </c>
      <c r="H11238" t="s">
        <v>831</v>
      </c>
      <c r="I11238" t="s">
        <v>20</v>
      </c>
      <c r="K11238" t="s">
        <v>21</v>
      </c>
      <c r="L11238" t="s">
        <v>22</v>
      </c>
      <c r="O11238" t="s">
        <v>169</v>
      </c>
      <c r="R11238" t="s">
        <v>24</v>
      </c>
    </row>
    <row r="11239" spans="1:18" x14ac:dyDescent="0.25">
      <c r="A11239">
        <v>371525</v>
      </c>
      <c r="B11239">
        <v>412959</v>
      </c>
      <c r="C11239">
        <v>23</v>
      </c>
      <c r="D11239">
        <v>5</v>
      </c>
      <c r="E11239">
        <v>2007</v>
      </c>
      <c r="F11239">
        <v>27099</v>
      </c>
      <c r="G11239" t="s">
        <v>197</v>
      </c>
      <c r="H11239" t="s">
        <v>508</v>
      </c>
      <c r="I11239" t="s">
        <v>20</v>
      </c>
      <c r="J11239" t="s">
        <v>108</v>
      </c>
      <c r="K11239" t="s">
        <v>21</v>
      </c>
      <c r="L11239" t="s">
        <v>22</v>
      </c>
      <c r="O11239" t="s">
        <v>169</v>
      </c>
      <c r="R11239" t="s">
        <v>24</v>
      </c>
    </row>
    <row r="11240" spans="1:18" x14ac:dyDescent="0.25">
      <c r="A11240">
        <v>371526</v>
      </c>
      <c r="B11240">
        <v>412960</v>
      </c>
      <c r="C11240">
        <v>23</v>
      </c>
      <c r="D11240">
        <v>5</v>
      </c>
      <c r="E11240">
        <v>2007</v>
      </c>
      <c r="F11240">
        <v>52427</v>
      </c>
      <c r="G11240" t="s">
        <v>19</v>
      </c>
      <c r="H11240" t="s">
        <v>431</v>
      </c>
      <c r="I11240" t="s">
        <v>20</v>
      </c>
      <c r="J11240" t="s">
        <v>108</v>
      </c>
      <c r="K11240" t="s">
        <v>21</v>
      </c>
      <c r="L11240" t="s">
        <v>22</v>
      </c>
      <c r="O11240" t="s">
        <v>169</v>
      </c>
      <c r="R11240" t="s">
        <v>24</v>
      </c>
    </row>
    <row r="11241" spans="1:18" x14ac:dyDescent="0.25">
      <c r="A11241">
        <v>371527</v>
      </c>
      <c r="B11241">
        <v>412961</v>
      </c>
      <c r="C11241">
        <v>23</v>
      </c>
      <c r="D11241">
        <v>5</v>
      </c>
      <c r="E11241">
        <v>2007</v>
      </c>
      <c r="F11241">
        <v>0</v>
      </c>
      <c r="G11241" t="s">
        <v>145</v>
      </c>
      <c r="H11241" t="s">
        <v>145</v>
      </c>
      <c r="I11241" t="s">
        <v>20</v>
      </c>
      <c r="K11241" t="s">
        <v>21</v>
      </c>
      <c r="L11241" t="s">
        <v>22</v>
      </c>
      <c r="O11241" t="s">
        <v>169</v>
      </c>
      <c r="R11241" t="s">
        <v>24</v>
      </c>
    </row>
    <row r="11242" spans="1:18" x14ac:dyDescent="0.25">
      <c r="A11242">
        <v>371528</v>
      </c>
      <c r="B11242">
        <v>412962</v>
      </c>
      <c r="C11242">
        <v>25</v>
      </c>
      <c r="D11242">
        <v>5</v>
      </c>
      <c r="E11242">
        <v>2007</v>
      </c>
      <c r="F11242">
        <v>13430</v>
      </c>
      <c r="G11242" t="s">
        <v>86</v>
      </c>
      <c r="H11242" t="s">
        <v>573</v>
      </c>
      <c r="I11242" t="s">
        <v>20</v>
      </c>
      <c r="K11242" t="s">
        <v>21</v>
      </c>
      <c r="L11242" t="s">
        <v>22</v>
      </c>
      <c r="O11242" t="s">
        <v>169</v>
      </c>
      <c r="R11242" t="s">
        <v>24</v>
      </c>
    </row>
    <row r="11243" spans="1:18" x14ac:dyDescent="0.25">
      <c r="A11243">
        <v>371529</v>
      </c>
      <c r="B11243">
        <v>412963</v>
      </c>
      <c r="C11243">
        <v>26</v>
      </c>
      <c r="D11243">
        <v>5</v>
      </c>
      <c r="E11243">
        <v>2007</v>
      </c>
      <c r="F11243">
        <v>41396</v>
      </c>
      <c r="G11243" t="s">
        <v>65</v>
      </c>
      <c r="H11243" t="s">
        <v>362</v>
      </c>
      <c r="I11243" t="s">
        <v>20</v>
      </c>
      <c r="K11243" t="s">
        <v>21</v>
      </c>
      <c r="L11243" t="s">
        <v>22</v>
      </c>
      <c r="O11243" t="s">
        <v>169</v>
      </c>
      <c r="R11243" t="s">
        <v>24</v>
      </c>
    </row>
    <row r="11244" spans="1:18" x14ac:dyDescent="0.25">
      <c r="A11244">
        <v>371530</v>
      </c>
      <c r="B11244">
        <v>412964</v>
      </c>
      <c r="C11244">
        <v>26</v>
      </c>
      <c r="D11244">
        <v>5</v>
      </c>
      <c r="E11244">
        <v>2007</v>
      </c>
      <c r="F11244">
        <v>5172</v>
      </c>
      <c r="G11244" t="s">
        <v>18</v>
      </c>
      <c r="H11244" t="s">
        <v>175</v>
      </c>
      <c r="I11244" t="s">
        <v>20</v>
      </c>
      <c r="K11244" t="s">
        <v>21</v>
      </c>
      <c r="L11244" t="s">
        <v>22</v>
      </c>
      <c r="O11244" t="s">
        <v>169</v>
      </c>
      <c r="R11244" t="s">
        <v>24</v>
      </c>
    </row>
    <row r="11245" spans="1:18" x14ac:dyDescent="0.25">
      <c r="A11245">
        <v>371531</v>
      </c>
      <c r="B11245">
        <v>412965</v>
      </c>
      <c r="C11245">
        <v>27</v>
      </c>
      <c r="D11245">
        <v>5</v>
      </c>
      <c r="E11245">
        <v>2007</v>
      </c>
      <c r="F11245">
        <v>66594</v>
      </c>
      <c r="G11245" t="s">
        <v>185</v>
      </c>
      <c r="H11245" t="s">
        <v>225</v>
      </c>
      <c r="I11245" t="s">
        <v>20</v>
      </c>
      <c r="K11245" t="s">
        <v>21</v>
      </c>
      <c r="L11245" t="s">
        <v>22</v>
      </c>
      <c r="O11245" t="s">
        <v>169</v>
      </c>
      <c r="R11245" t="s">
        <v>24</v>
      </c>
    </row>
    <row r="11246" spans="1:18" x14ac:dyDescent="0.25">
      <c r="A11246">
        <v>371532</v>
      </c>
      <c r="B11246">
        <v>412966</v>
      </c>
      <c r="C11246">
        <v>27</v>
      </c>
      <c r="D11246">
        <v>5</v>
      </c>
      <c r="E11246">
        <v>2007</v>
      </c>
      <c r="F11246">
        <v>86001</v>
      </c>
      <c r="G11246" t="s">
        <v>25</v>
      </c>
      <c r="H11246" t="s">
        <v>243</v>
      </c>
      <c r="I11246" t="s">
        <v>27</v>
      </c>
      <c r="K11246" t="s">
        <v>21</v>
      </c>
      <c r="L11246" t="s">
        <v>22</v>
      </c>
      <c r="O11246" t="s">
        <v>169</v>
      </c>
      <c r="R11246" t="s">
        <v>24</v>
      </c>
    </row>
    <row r="11247" spans="1:18" x14ac:dyDescent="0.25">
      <c r="A11247">
        <v>371533</v>
      </c>
      <c r="B11247">
        <v>412967</v>
      </c>
      <c r="C11247">
        <v>28</v>
      </c>
      <c r="D11247">
        <v>5</v>
      </c>
      <c r="E11247">
        <v>2007</v>
      </c>
      <c r="F11247">
        <v>20045</v>
      </c>
      <c r="G11247" t="s">
        <v>67</v>
      </c>
      <c r="H11247" t="s">
        <v>125</v>
      </c>
      <c r="I11247" t="s">
        <v>20</v>
      </c>
      <c r="K11247" t="s">
        <v>21</v>
      </c>
      <c r="L11247" t="s">
        <v>22</v>
      </c>
      <c r="O11247" t="s">
        <v>169</v>
      </c>
      <c r="R11247" t="s">
        <v>24</v>
      </c>
    </row>
    <row r="11248" spans="1:18" x14ac:dyDescent="0.25">
      <c r="A11248">
        <v>371534</v>
      </c>
      <c r="B11248">
        <v>412968</v>
      </c>
      <c r="C11248">
        <v>28</v>
      </c>
      <c r="D11248">
        <v>5</v>
      </c>
      <c r="E11248">
        <v>2007</v>
      </c>
      <c r="F11248">
        <v>20045</v>
      </c>
      <c r="G11248" t="s">
        <v>67</v>
      </c>
      <c r="H11248" t="s">
        <v>125</v>
      </c>
      <c r="I11248" t="s">
        <v>27</v>
      </c>
      <c r="K11248" t="s">
        <v>21</v>
      </c>
      <c r="L11248" t="s">
        <v>22</v>
      </c>
      <c r="O11248" t="s">
        <v>169</v>
      </c>
      <c r="R11248" t="s">
        <v>24</v>
      </c>
    </row>
    <row r="11249" spans="1:18" x14ac:dyDescent="0.25">
      <c r="A11249">
        <v>371535</v>
      </c>
      <c r="B11249">
        <v>412969</v>
      </c>
      <c r="C11249">
        <v>28</v>
      </c>
      <c r="D11249">
        <v>5</v>
      </c>
      <c r="E11249">
        <v>2007</v>
      </c>
      <c r="F11249">
        <v>20045</v>
      </c>
      <c r="G11249" t="s">
        <v>67</v>
      </c>
      <c r="H11249" t="s">
        <v>125</v>
      </c>
      <c r="I11249" t="s">
        <v>27</v>
      </c>
      <c r="K11249" t="s">
        <v>21</v>
      </c>
      <c r="L11249" t="s">
        <v>22</v>
      </c>
      <c r="O11249" t="s">
        <v>169</v>
      </c>
      <c r="R11249" t="s">
        <v>24</v>
      </c>
    </row>
    <row r="11250" spans="1:18" x14ac:dyDescent="0.25">
      <c r="A11250">
        <v>371536</v>
      </c>
      <c r="B11250">
        <v>412970</v>
      </c>
      <c r="C11250">
        <v>28</v>
      </c>
      <c r="D11250">
        <v>5</v>
      </c>
      <c r="E11250">
        <v>2007</v>
      </c>
      <c r="F11250">
        <v>20001</v>
      </c>
      <c r="G11250" t="s">
        <v>67</v>
      </c>
      <c r="H11250" t="s">
        <v>183</v>
      </c>
      <c r="I11250" t="s">
        <v>27</v>
      </c>
      <c r="K11250" t="s">
        <v>21</v>
      </c>
      <c r="L11250" t="s">
        <v>22</v>
      </c>
      <c r="O11250" t="s">
        <v>169</v>
      </c>
      <c r="R11250" t="s">
        <v>24</v>
      </c>
    </row>
    <row r="11251" spans="1:18" x14ac:dyDescent="0.25">
      <c r="A11251">
        <v>371537</v>
      </c>
      <c r="B11251">
        <v>412971</v>
      </c>
      <c r="C11251">
        <v>29</v>
      </c>
      <c r="D11251">
        <v>5</v>
      </c>
      <c r="E11251">
        <v>2007</v>
      </c>
      <c r="F11251">
        <v>5055</v>
      </c>
      <c r="G11251" t="s">
        <v>18</v>
      </c>
      <c r="H11251" t="s">
        <v>296</v>
      </c>
      <c r="I11251" t="s">
        <v>20</v>
      </c>
      <c r="K11251" t="s">
        <v>21</v>
      </c>
      <c r="L11251" t="s">
        <v>22</v>
      </c>
      <c r="O11251" t="s">
        <v>169</v>
      </c>
      <c r="R11251" t="s">
        <v>24</v>
      </c>
    </row>
    <row r="11252" spans="1:18" x14ac:dyDescent="0.25">
      <c r="A11252">
        <v>371538</v>
      </c>
      <c r="B11252">
        <v>412972</v>
      </c>
      <c r="C11252">
        <v>0</v>
      </c>
      <c r="D11252">
        <v>6</v>
      </c>
      <c r="E11252">
        <v>2007</v>
      </c>
      <c r="F11252">
        <v>5001</v>
      </c>
      <c r="G11252" t="s">
        <v>18</v>
      </c>
      <c r="H11252" t="s">
        <v>115</v>
      </c>
      <c r="I11252" t="s">
        <v>20</v>
      </c>
      <c r="K11252" t="s">
        <v>354</v>
      </c>
      <c r="L11252" t="s">
        <v>22</v>
      </c>
      <c r="M11252" t="s">
        <v>36</v>
      </c>
      <c r="O11252" t="s">
        <v>163</v>
      </c>
      <c r="R11252" t="s">
        <v>24</v>
      </c>
    </row>
    <row r="11253" spans="1:18" x14ac:dyDescent="0.25">
      <c r="A11253">
        <v>371539</v>
      </c>
      <c r="B11253">
        <v>412973</v>
      </c>
      <c r="C11253">
        <v>1</v>
      </c>
      <c r="D11253">
        <v>6</v>
      </c>
      <c r="E11253">
        <v>2007</v>
      </c>
      <c r="F11253">
        <v>19532</v>
      </c>
      <c r="G11253" t="s">
        <v>181</v>
      </c>
      <c r="H11253" t="s">
        <v>453</v>
      </c>
      <c r="I11253" t="s">
        <v>20</v>
      </c>
      <c r="K11253" t="s">
        <v>21</v>
      </c>
      <c r="L11253" t="s">
        <v>22</v>
      </c>
      <c r="O11253" t="s">
        <v>169</v>
      </c>
      <c r="R11253" t="s">
        <v>24</v>
      </c>
    </row>
    <row r="11254" spans="1:18" x14ac:dyDescent="0.25">
      <c r="A11254">
        <v>371540</v>
      </c>
      <c r="B11254">
        <v>412974</v>
      </c>
      <c r="C11254">
        <v>1</v>
      </c>
      <c r="D11254">
        <v>6</v>
      </c>
      <c r="E11254">
        <v>2007</v>
      </c>
      <c r="F11254">
        <v>52233</v>
      </c>
      <c r="G11254" t="s">
        <v>19</v>
      </c>
      <c r="H11254" t="s">
        <v>716</v>
      </c>
      <c r="I11254" t="s">
        <v>20</v>
      </c>
      <c r="K11254" t="s">
        <v>21</v>
      </c>
      <c r="L11254" t="s">
        <v>22</v>
      </c>
      <c r="O11254" t="s">
        <v>169</v>
      </c>
      <c r="R11254" t="s">
        <v>24</v>
      </c>
    </row>
    <row r="11255" spans="1:18" x14ac:dyDescent="0.25">
      <c r="A11255">
        <v>371541</v>
      </c>
      <c r="B11255">
        <v>412975</v>
      </c>
      <c r="C11255">
        <v>1</v>
      </c>
      <c r="D11255">
        <v>6</v>
      </c>
      <c r="E11255">
        <v>2007</v>
      </c>
      <c r="F11255">
        <v>99773</v>
      </c>
      <c r="G11255" t="s">
        <v>329</v>
      </c>
      <c r="H11255" t="s">
        <v>330</v>
      </c>
      <c r="I11255" t="s">
        <v>20</v>
      </c>
      <c r="J11255" t="s">
        <v>108</v>
      </c>
      <c r="K11255" t="s">
        <v>21</v>
      </c>
      <c r="L11255" t="s">
        <v>22</v>
      </c>
      <c r="O11255" t="s">
        <v>169</v>
      </c>
      <c r="R11255" t="s">
        <v>24</v>
      </c>
    </row>
    <row r="11256" spans="1:18" x14ac:dyDescent="0.25">
      <c r="A11256">
        <v>371542</v>
      </c>
      <c r="B11256">
        <v>412976</v>
      </c>
      <c r="C11256">
        <v>3</v>
      </c>
      <c r="D11256">
        <v>6</v>
      </c>
      <c r="E11256">
        <v>2007</v>
      </c>
      <c r="F11256">
        <v>27001</v>
      </c>
      <c r="G11256" t="s">
        <v>197</v>
      </c>
      <c r="H11256" t="s">
        <v>228</v>
      </c>
      <c r="I11256" t="s">
        <v>20</v>
      </c>
      <c r="J11256" t="s">
        <v>108</v>
      </c>
      <c r="K11256" t="s">
        <v>21</v>
      </c>
      <c r="L11256" t="s">
        <v>22</v>
      </c>
      <c r="O11256" t="s">
        <v>169</v>
      </c>
      <c r="R11256" t="s">
        <v>24</v>
      </c>
    </row>
    <row r="11257" spans="1:18" x14ac:dyDescent="0.25">
      <c r="A11257">
        <v>371543</v>
      </c>
      <c r="B11257">
        <v>412977</v>
      </c>
      <c r="C11257">
        <v>5</v>
      </c>
      <c r="D11257">
        <v>6</v>
      </c>
      <c r="E11257">
        <v>2007</v>
      </c>
      <c r="F11257">
        <v>18753</v>
      </c>
      <c r="G11257" t="s">
        <v>28</v>
      </c>
      <c r="H11257" t="s">
        <v>281</v>
      </c>
      <c r="I11257" t="s">
        <v>20</v>
      </c>
      <c r="K11257" t="s">
        <v>21</v>
      </c>
      <c r="L11257" t="s">
        <v>22</v>
      </c>
      <c r="O11257" t="s">
        <v>169</v>
      </c>
      <c r="R11257" t="s">
        <v>24</v>
      </c>
    </row>
    <row r="11258" spans="1:18" x14ac:dyDescent="0.25">
      <c r="A11258">
        <v>371544</v>
      </c>
      <c r="B11258">
        <v>412978</v>
      </c>
      <c r="C11258">
        <v>6</v>
      </c>
      <c r="D11258">
        <v>6</v>
      </c>
      <c r="E11258">
        <v>2007</v>
      </c>
      <c r="F11258">
        <v>70418</v>
      </c>
      <c r="G11258" t="s">
        <v>130</v>
      </c>
      <c r="H11258" t="s">
        <v>545</v>
      </c>
      <c r="I11258" t="s">
        <v>20</v>
      </c>
      <c r="K11258" t="s">
        <v>21</v>
      </c>
      <c r="L11258" t="s">
        <v>22</v>
      </c>
      <c r="O11258" t="s">
        <v>169</v>
      </c>
      <c r="R11258" t="s">
        <v>24</v>
      </c>
    </row>
    <row r="11259" spans="1:18" x14ac:dyDescent="0.25">
      <c r="A11259">
        <v>371545</v>
      </c>
      <c r="B11259">
        <v>412979</v>
      </c>
      <c r="C11259">
        <v>7</v>
      </c>
      <c r="D11259">
        <v>6</v>
      </c>
      <c r="E11259">
        <v>2007</v>
      </c>
      <c r="F11259">
        <v>19821</v>
      </c>
      <c r="G11259" t="s">
        <v>181</v>
      </c>
      <c r="H11259" t="s">
        <v>599</v>
      </c>
      <c r="I11259" t="s">
        <v>20</v>
      </c>
      <c r="J11259" t="s">
        <v>59</v>
      </c>
      <c r="K11259" t="s">
        <v>105</v>
      </c>
      <c r="L11259" t="s">
        <v>22</v>
      </c>
      <c r="O11259" t="s">
        <v>163</v>
      </c>
      <c r="R11259" t="s">
        <v>24</v>
      </c>
    </row>
    <row r="11260" spans="1:18" x14ac:dyDescent="0.25">
      <c r="A11260">
        <v>371545</v>
      </c>
      <c r="B11260">
        <v>412980</v>
      </c>
      <c r="C11260">
        <v>7</v>
      </c>
      <c r="D11260">
        <v>6</v>
      </c>
      <c r="E11260">
        <v>2007</v>
      </c>
      <c r="F11260">
        <v>19821</v>
      </c>
      <c r="G11260" t="s">
        <v>181</v>
      </c>
      <c r="H11260" t="s">
        <v>599</v>
      </c>
      <c r="I11260" t="s">
        <v>20</v>
      </c>
      <c r="J11260" t="s">
        <v>59</v>
      </c>
      <c r="K11260" t="s">
        <v>105</v>
      </c>
      <c r="L11260" t="s">
        <v>22</v>
      </c>
      <c r="O11260" t="s">
        <v>163</v>
      </c>
      <c r="R11260" t="s">
        <v>24</v>
      </c>
    </row>
    <row r="11261" spans="1:18" x14ac:dyDescent="0.25">
      <c r="A11261">
        <v>371547</v>
      </c>
      <c r="B11261">
        <v>412981</v>
      </c>
      <c r="C11261">
        <v>7</v>
      </c>
      <c r="D11261">
        <v>6</v>
      </c>
      <c r="E11261">
        <v>2007</v>
      </c>
      <c r="F11261">
        <v>5837</v>
      </c>
      <c r="G11261" t="s">
        <v>18</v>
      </c>
      <c r="H11261" t="s">
        <v>70</v>
      </c>
      <c r="I11261" t="s">
        <v>20</v>
      </c>
      <c r="K11261" t="s">
        <v>21</v>
      </c>
      <c r="L11261" t="s">
        <v>22</v>
      </c>
      <c r="O11261" t="s">
        <v>169</v>
      </c>
      <c r="R11261" t="s">
        <v>24</v>
      </c>
    </row>
    <row r="11262" spans="1:18" x14ac:dyDescent="0.25">
      <c r="A11262">
        <v>371548</v>
      </c>
      <c r="B11262">
        <v>412982</v>
      </c>
      <c r="C11262">
        <v>7</v>
      </c>
      <c r="D11262">
        <v>6</v>
      </c>
      <c r="E11262">
        <v>2007</v>
      </c>
      <c r="F11262">
        <v>81794</v>
      </c>
      <c r="G11262" t="s">
        <v>97</v>
      </c>
      <c r="H11262" t="s">
        <v>98</v>
      </c>
      <c r="I11262" t="s">
        <v>20</v>
      </c>
      <c r="K11262" t="s">
        <v>21</v>
      </c>
      <c r="L11262" t="s">
        <v>22</v>
      </c>
      <c r="O11262" t="s">
        <v>169</v>
      </c>
      <c r="R11262" t="s">
        <v>24</v>
      </c>
    </row>
    <row r="11263" spans="1:18" x14ac:dyDescent="0.25">
      <c r="A11263">
        <v>371549</v>
      </c>
      <c r="B11263">
        <v>412983</v>
      </c>
      <c r="C11263">
        <v>8</v>
      </c>
      <c r="D11263">
        <v>6</v>
      </c>
      <c r="E11263">
        <v>2007</v>
      </c>
      <c r="F11263">
        <v>52385</v>
      </c>
      <c r="G11263" t="s">
        <v>19</v>
      </c>
      <c r="H11263" t="s">
        <v>648</v>
      </c>
      <c r="I11263" t="s">
        <v>20</v>
      </c>
      <c r="K11263" t="s">
        <v>21</v>
      </c>
      <c r="L11263" t="s">
        <v>22</v>
      </c>
      <c r="O11263" t="s">
        <v>169</v>
      </c>
      <c r="R11263" t="s">
        <v>24</v>
      </c>
    </row>
    <row r="11264" spans="1:18" x14ac:dyDescent="0.25">
      <c r="A11264">
        <v>371550</v>
      </c>
      <c r="B11264">
        <v>412984</v>
      </c>
      <c r="C11264">
        <v>8</v>
      </c>
      <c r="D11264">
        <v>6</v>
      </c>
      <c r="E11264">
        <v>2007</v>
      </c>
      <c r="F11264">
        <v>47189</v>
      </c>
      <c r="G11264" t="s">
        <v>40</v>
      </c>
      <c r="H11264" t="s">
        <v>251</v>
      </c>
      <c r="I11264" t="s">
        <v>20</v>
      </c>
      <c r="K11264" t="s">
        <v>21</v>
      </c>
      <c r="L11264" t="s">
        <v>22</v>
      </c>
      <c r="O11264" t="s">
        <v>169</v>
      </c>
      <c r="R11264" t="s">
        <v>24</v>
      </c>
    </row>
    <row r="11265" spans="1:18" x14ac:dyDescent="0.25">
      <c r="A11265">
        <v>371551</v>
      </c>
      <c r="B11265">
        <v>412985</v>
      </c>
      <c r="C11265">
        <v>9</v>
      </c>
      <c r="D11265">
        <v>6</v>
      </c>
      <c r="E11265">
        <v>2007</v>
      </c>
      <c r="F11265">
        <v>54206</v>
      </c>
      <c r="G11265" t="s">
        <v>37</v>
      </c>
      <c r="H11265" t="s">
        <v>368</v>
      </c>
      <c r="I11265" t="s">
        <v>27</v>
      </c>
      <c r="K11265" t="s">
        <v>21</v>
      </c>
      <c r="L11265" t="s">
        <v>22</v>
      </c>
      <c r="O11265" t="s">
        <v>169</v>
      </c>
      <c r="R11265" t="s">
        <v>24</v>
      </c>
    </row>
    <row r="11266" spans="1:18" x14ac:dyDescent="0.25">
      <c r="A11266">
        <v>371552</v>
      </c>
      <c r="B11266">
        <v>412986</v>
      </c>
      <c r="C11266">
        <v>9</v>
      </c>
      <c r="D11266">
        <v>6</v>
      </c>
      <c r="E11266">
        <v>2007</v>
      </c>
      <c r="F11266">
        <v>5172</v>
      </c>
      <c r="G11266" t="s">
        <v>18</v>
      </c>
      <c r="H11266" t="s">
        <v>175</v>
      </c>
      <c r="I11266" t="s">
        <v>20</v>
      </c>
      <c r="K11266" t="s">
        <v>21</v>
      </c>
      <c r="L11266" t="s">
        <v>22</v>
      </c>
      <c r="O11266" t="s">
        <v>169</v>
      </c>
      <c r="R11266" t="s">
        <v>24</v>
      </c>
    </row>
    <row r="11267" spans="1:18" x14ac:dyDescent="0.25">
      <c r="A11267">
        <v>371553</v>
      </c>
      <c r="B11267">
        <v>412987</v>
      </c>
      <c r="C11267">
        <v>12</v>
      </c>
      <c r="D11267">
        <v>6</v>
      </c>
      <c r="E11267">
        <v>2007</v>
      </c>
      <c r="F11267">
        <v>5093</v>
      </c>
      <c r="G11267" t="s">
        <v>18</v>
      </c>
      <c r="H11267" t="s">
        <v>258</v>
      </c>
      <c r="I11267" t="s">
        <v>20</v>
      </c>
      <c r="K11267" t="s">
        <v>21</v>
      </c>
      <c r="L11267" t="s">
        <v>22</v>
      </c>
      <c r="O11267" t="s">
        <v>169</v>
      </c>
      <c r="R11267" t="s">
        <v>24</v>
      </c>
    </row>
    <row r="11268" spans="1:18" x14ac:dyDescent="0.25">
      <c r="A11268">
        <v>371554</v>
      </c>
      <c r="B11268">
        <v>412988</v>
      </c>
      <c r="C11268">
        <v>14</v>
      </c>
      <c r="D11268">
        <v>6</v>
      </c>
      <c r="E11268">
        <v>2007</v>
      </c>
      <c r="F11268">
        <v>68615</v>
      </c>
      <c r="G11268" t="s">
        <v>54</v>
      </c>
      <c r="H11268" t="s">
        <v>63</v>
      </c>
      <c r="I11268" t="s">
        <v>20</v>
      </c>
      <c r="K11268" t="s">
        <v>21</v>
      </c>
      <c r="L11268" t="s">
        <v>22</v>
      </c>
      <c r="O11268" t="s">
        <v>169</v>
      </c>
      <c r="R11268" t="s">
        <v>24</v>
      </c>
    </row>
    <row r="11269" spans="1:18" x14ac:dyDescent="0.25">
      <c r="A11269">
        <v>371555</v>
      </c>
      <c r="B11269">
        <v>412989</v>
      </c>
      <c r="C11269">
        <v>15</v>
      </c>
      <c r="D11269">
        <v>6</v>
      </c>
      <c r="E11269">
        <v>2007</v>
      </c>
      <c r="F11269">
        <v>13440</v>
      </c>
      <c r="G11269" t="s">
        <v>86</v>
      </c>
      <c r="H11269" t="s">
        <v>881</v>
      </c>
      <c r="I11269" t="s">
        <v>20</v>
      </c>
      <c r="K11269" t="s">
        <v>21</v>
      </c>
      <c r="L11269" t="s">
        <v>22</v>
      </c>
      <c r="O11269" t="s">
        <v>169</v>
      </c>
      <c r="R11269" t="s">
        <v>24</v>
      </c>
    </row>
    <row r="11270" spans="1:18" x14ac:dyDescent="0.25">
      <c r="A11270">
        <v>371556</v>
      </c>
      <c r="B11270">
        <v>412990</v>
      </c>
      <c r="C11270">
        <v>15</v>
      </c>
      <c r="D11270">
        <v>6</v>
      </c>
      <c r="E11270">
        <v>2007</v>
      </c>
      <c r="F11270">
        <v>86757</v>
      </c>
      <c r="G11270" t="s">
        <v>25</v>
      </c>
      <c r="H11270" t="s">
        <v>26</v>
      </c>
      <c r="I11270" t="s">
        <v>20</v>
      </c>
      <c r="K11270" t="s">
        <v>21</v>
      </c>
      <c r="L11270" t="s">
        <v>22</v>
      </c>
      <c r="O11270" t="s">
        <v>169</v>
      </c>
      <c r="R11270" t="s">
        <v>24</v>
      </c>
    </row>
    <row r="11271" spans="1:18" x14ac:dyDescent="0.25">
      <c r="A11271">
        <v>371557</v>
      </c>
      <c r="B11271">
        <v>412991</v>
      </c>
      <c r="C11271">
        <v>15</v>
      </c>
      <c r="D11271">
        <v>6</v>
      </c>
      <c r="E11271">
        <v>2007</v>
      </c>
      <c r="F11271">
        <v>5045</v>
      </c>
      <c r="G11271" t="s">
        <v>18</v>
      </c>
      <c r="H11271" t="s">
        <v>174</v>
      </c>
      <c r="I11271" t="s">
        <v>20</v>
      </c>
      <c r="K11271" t="s">
        <v>21</v>
      </c>
      <c r="L11271" t="s">
        <v>22</v>
      </c>
      <c r="O11271" t="s">
        <v>169</v>
      </c>
      <c r="R11271" t="s">
        <v>24</v>
      </c>
    </row>
    <row r="11272" spans="1:18" x14ac:dyDescent="0.25">
      <c r="A11272">
        <v>371559</v>
      </c>
      <c r="B11272">
        <v>412993</v>
      </c>
      <c r="C11272">
        <v>18</v>
      </c>
      <c r="D11272">
        <v>6</v>
      </c>
      <c r="E11272">
        <v>2007</v>
      </c>
      <c r="F11272">
        <v>76275</v>
      </c>
      <c r="G11272" t="s">
        <v>43</v>
      </c>
      <c r="H11272" t="s">
        <v>240</v>
      </c>
      <c r="I11272" t="s">
        <v>20</v>
      </c>
      <c r="K11272" t="s">
        <v>21</v>
      </c>
      <c r="L11272" t="s">
        <v>22</v>
      </c>
      <c r="O11272" t="s">
        <v>169</v>
      </c>
      <c r="R11272" t="s">
        <v>24</v>
      </c>
    </row>
    <row r="11273" spans="1:18" x14ac:dyDescent="0.25">
      <c r="A11273">
        <v>371560</v>
      </c>
      <c r="B11273">
        <v>412994</v>
      </c>
      <c r="C11273">
        <v>18</v>
      </c>
      <c r="D11273">
        <v>6</v>
      </c>
      <c r="E11273">
        <v>2007</v>
      </c>
      <c r="F11273">
        <v>70418</v>
      </c>
      <c r="G11273" t="s">
        <v>130</v>
      </c>
      <c r="H11273" t="s">
        <v>545</v>
      </c>
      <c r="I11273" t="s">
        <v>20</v>
      </c>
      <c r="K11273" t="s">
        <v>21</v>
      </c>
      <c r="L11273" t="s">
        <v>22</v>
      </c>
      <c r="O11273" t="s">
        <v>169</v>
      </c>
      <c r="R11273" t="s">
        <v>24</v>
      </c>
    </row>
    <row r="11274" spans="1:18" x14ac:dyDescent="0.25">
      <c r="A11274">
        <v>371561</v>
      </c>
      <c r="B11274">
        <v>412995</v>
      </c>
      <c r="C11274">
        <v>18</v>
      </c>
      <c r="D11274">
        <v>6</v>
      </c>
      <c r="E11274">
        <v>2007</v>
      </c>
      <c r="F11274">
        <v>13490</v>
      </c>
      <c r="G11274" t="s">
        <v>86</v>
      </c>
      <c r="H11274" t="s">
        <v>392</v>
      </c>
      <c r="I11274" t="s">
        <v>20</v>
      </c>
      <c r="K11274" t="s">
        <v>21</v>
      </c>
      <c r="L11274" t="s">
        <v>22</v>
      </c>
      <c r="O11274" t="s">
        <v>169</v>
      </c>
      <c r="R11274" t="s">
        <v>24</v>
      </c>
    </row>
    <row r="11275" spans="1:18" x14ac:dyDescent="0.25">
      <c r="A11275">
        <v>371562</v>
      </c>
      <c r="B11275">
        <v>412996</v>
      </c>
      <c r="C11275">
        <v>18</v>
      </c>
      <c r="D11275">
        <v>6</v>
      </c>
      <c r="E11275">
        <v>2007</v>
      </c>
      <c r="F11275">
        <v>0</v>
      </c>
      <c r="G11275" t="s">
        <v>145</v>
      </c>
      <c r="H11275" t="s">
        <v>145</v>
      </c>
      <c r="I11275" t="s">
        <v>20</v>
      </c>
      <c r="K11275" t="s">
        <v>21</v>
      </c>
      <c r="L11275" t="s">
        <v>22</v>
      </c>
      <c r="O11275" t="s">
        <v>169</v>
      </c>
      <c r="R11275" t="s">
        <v>24</v>
      </c>
    </row>
    <row r="11276" spans="1:18" x14ac:dyDescent="0.25">
      <c r="A11276">
        <v>371563</v>
      </c>
      <c r="B11276">
        <v>412997</v>
      </c>
      <c r="C11276">
        <v>18</v>
      </c>
      <c r="D11276">
        <v>6</v>
      </c>
      <c r="E11276">
        <v>2007</v>
      </c>
      <c r="F11276">
        <v>5376</v>
      </c>
      <c r="G11276" t="s">
        <v>18</v>
      </c>
      <c r="H11276" t="s">
        <v>449</v>
      </c>
      <c r="I11276" t="s">
        <v>20</v>
      </c>
      <c r="K11276" t="s">
        <v>21</v>
      </c>
      <c r="L11276" t="s">
        <v>22</v>
      </c>
      <c r="O11276" t="s">
        <v>23</v>
      </c>
      <c r="R11276" t="s">
        <v>24</v>
      </c>
    </row>
    <row r="11277" spans="1:18" x14ac:dyDescent="0.25">
      <c r="A11277">
        <v>371564</v>
      </c>
      <c r="B11277">
        <v>412998</v>
      </c>
      <c r="C11277">
        <v>20</v>
      </c>
      <c r="D11277">
        <v>6</v>
      </c>
      <c r="E11277">
        <v>2007</v>
      </c>
      <c r="F11277">
        <v>86865</v>
      </c>
      <c r="G11277" t="s">
        <v>25</v>
      </c>
      <c r="H11277" t="s">
        <v>111</v>
      </c>
      <c r="I11277" t="s">
        <v>20</v>
      </c>
      <c r="K11277" t="s">
        <v>21</v>
      </c>
      <c r="L11277" t="s">
        <v>22</v>
      </c>
      <c r="O11277" t="s">
        <v>169</v>
      </c>
      <c r="R11277" t="s">
        <v>24</v>
      </c>
    </row>
    <row r="11278" spans="1:18" x14ac:dyDescent="0.25">
      <c r="A11278">
        <v>371565</v>
      </c>
      <c r="B11278">
        <v>412999</v>
      </c>
      <c r="C11278">
        <v>21</v>
      </c>
      <c r="D11278">
        <v>6</v>
      </c>
      <c r="E11278">
        <v>2007</v>
      </c>
      <c r="F11278">
        <v>50590</v>
      </c>
      <c r="G11278" t="s">
        <v>60</v>
      </c>
      <c r="H11278" t="s">
        <v>290</v>
      </c>
      <c r="I11278" t="s">
        <v>20</v>
      </c>
      <c r="K11278" t="s">
        <v>21</v>
      </c>
      <c r="L11278" t="s">
        <v>22</v>
      </c>
      <c r="O11278" t="s">
        <v>169</v>
      </c>
      <c r="R11278" t="s">
        <v>24</v>
      </c>
    </row>
    <row r="11279" spans="1:18" x14ac:dyDescent="0.25">
      <c r="A11279">
        <v>371566</v>
      </c>
      <c r="B11279">
        <v>413000</v>
      </c>
      <c r="C11279">
        <v>22</v>
      </c>
      <c r="D11279">
        <v>6</v>
      </c>
      <c r="E11279">
        <v>2007</v>
      </c>
      <c r="F11279">
        <v>86865</v>
      </c>
      <c r="G11279" t="s">
        <v>25</v>
      </c>
      <c r="H11279" t="s">
        <v>111</v>
      </c>
      <c r="I11279" t="s">
        <v>20</v>
      </c>
      <c r="K11279" t="s">
        <v>21</v>
      </c>
      <c r="L11279" t="s">
        <v>22</v>
      </c>
      <c r="O11279" t="s">
        <v>169</v>
      </c>
      <c r="R11279" t="s">
        <v>24</v>
      </c>
    </row>
    <row r="11280" spans="1:18" x14ac:dyDescent="0.25">
      <c r="A11280">
        <v>371567</v>
      </c>
      <c r="B11280">
        <v>413001</v>
      </c>
      <c r="C11280">
        <v>25</v>
      </c>
      <c r="D11280">
        <v>6</v>
      </c>
      <c r="E11280">
        <v>2007</v>
      </c>
      <c r="F11280">
        <v>76834</v>
      </c>
      <c r="G11280" t="s">
        <v>43</v>
      </c>
      <c r="H11280" t="s">
        <v>44</v>
      </c>
      <c r="I11280" t="s">
        <v>20</v>
      </c>
      <c r="K11280" t="s">
        <v>56</v>
      </c>
      <c r="L11280" t="s">
        <v>22</v>
      </c>
      <c r="O11280" t="s">
        <v>163</v>
      </c>
      <c r="R11280" t="s">
        <v>24</v>
      </c>
    </row>
    <row r="11281" spans="1:18" x14ac:dyDescent="0.25">
      <c r="A11281">
        <v>371567</v>
      </c>
      <c r="B11281">
        <v>413002</v>
      </c>
      <c r="C11281">
        <v>25</v>
      </c>
      <c r="D11281">
        <v>6</v>
      </c>
      <c r="E11281">
        <v>2007</v>
      </c>
      <c r="F11281">
        <v>76834</v>
      </c>
      <c r="G11281" t="s">
        <v>43</v>
      </c>
      <c r="H11281" t="s">
        <v>44</v>
      </c>
      <c r="I11281" t="s">
        <v>20</v>
      </c>
      <c r="K11281" t="s">
        <v>56</v>
      </c>
      <c r="L11281" t="s">
        <v>22</v>
      </c>
      <c r="O11281" t="s">
        <v>163</v>
      </c>
      <c r="R11281" t="s">
        <v>24</v>
      </c>
    </row>
    <row r="11282" spans="1:18" x14ac:dyDescent="0.25">
      <c r="A11282">
        <v>371567</v>
      </c>
      <c r="B11282">
        <v>413003</v>
      </c>
      <c r="C11282">
        <v>25</v>
      </c>
      <c r="D11282">
        <v>6</v>
      </c>
      <c r="E11282">
        <v>2007</v>
      </c>
      <c r="F11282">
        <v>76834</v>
      </c>
      <c r="G11282" t="s">
        <v>43</v>
      </c>
      <c r="H11282" t="s">
        <v>44</v>
      </c>
      <c r="I11282" t="s">
        <v>27</v>
      </c>
      <c r="K11282" t="s">
        <v>56</v>
      </c>
      <c r="L11282" t="s">
        <v>22</v>
      </c>
      <c r="O11282" t="s">
        <v>163</v>
      </c>
      <c r="R11282" t="s">
        <v>24</v>
      </c>
    </row>
    <row r="11283" spans="1:18" x14ac:dyDescent="0.25">
      <c r="A11283">
        <v>371570</v>
      </c>
      <c r="B11283">
        <v>413004</v>
      </c>
      <c r="C11283">
        <v>25</v>
      </c>
      <c r="D11283">
        <v>6</v>
      </c>
      <c r="E11283">
        <v>2007</v>
      </c>
      <c r="F11283">
        <v>86865</v>
      </c>
      <c r="G11283" t="s">
        <v>25</v>
      </c>
      <c r="H11283" t="s">
        <v>111</v>
      </c>
      <c r="I11283" t="s">
        <v>20</v>
      </c>
      <c r="K11283" t="s">
        <v>21</v>
      </c>
      <c r="L11283" t="s">
        <v>22</v>
      </c>
      <c r="O11283" t="s">
        <v>169</v>
      </c>
      <c r="R11283" t="s">
        <v>24</v>
      </c>
    </row>
    <row r="11284" spans="1:18" x14ac:dyDescent="0.25">
      <c r="A11284">
        <v>371571</v>
      </c>
      <c r="B11284">
        <v>413005</v>
      </c>
      <c r="C11284">
        <v>27</v>
      </c>
      <c r="D11284">
        <v>6</v>
      </c>
      <c r="E11284">
        <v>2007</v>
      </c>
      <c r="F11284">
        <v>86573</v>
      </c>
      <c r="G11284" t="s">
        <v>25</v>
      </c>
      <c r="H11284" t="s">
        <v>588</v>
      </c>
      <c r="I11284" t="s">
        <v>27</v>
      </c>
      <c r="K11284" t="s">
        <v>21</v>
      </c>
      <c r="L11284" t="s">
        <v>22</v>
      </c>
      <c r="O11284" t="s">
        <v>169</v>
      </c>
      <c r="R11284" t="s">
        <v>24</v>
      </c>
    </row>
    <row r="11285" spans="1:18" x14ac:dyDescent="0.25">
      <c r="A11285">
        <v>371573</v>
      </c>
      <c r="B11285">
        <v>413007</v>
      </c>
      <c r="C11285">
        <v>1</v>
      </c>
      <c r="D11285">
        <v>7</v>
      </c>
      <c r="E11285">
        <v>2007</v>
      </c>
      <c r="F11285">
        <v>5837</v>
      </c>
      <c r="G11285" t="s">
        <v>18</v>
      </c>
      <c r="H11285" t="s">
        <v>70</v>
      </c>
      <c r="I11285" t="s">
        <v>20</v>
      </c>
      <c r="K11285" t="s">
        <v>21</v>
      </c>
      <c r="L11285" t="s">
        <v>22</v>
      </c>
      <c r="O11285" t="s">
        <v>169</v>
      </c>
      <c r="R11285" t="s">
        <v>24</v>
      </c>
    </row>
    <row r="11286" spans="1:18" x14ac:dyDescent="0.25">
      <c r="A11286">
        <v>371574</v>
      </c>
      <c r="B11286">
        <v>413008</v>
      </c>
      <c r="C11286">
        <v>1</v>
      </c>
      <c r="D11286">
        <v>7</v>
      </c>
      <c r="E11286">
        <v>2007</v>
      </c>
      <c r="F11286">
        <v>27361</v>
      </c>
      <c r="G11286" t="s">
        <v>197</v>
      </c>
      <c r="H11286" t="s">
        <v>427</v>
      </c>
      <c r="I11286" t="s">
        <v>20</v>
      </c>
      <c r="J11286" t="s">
        <v>108</v>
      </c>
      <c r="K11286" t="s">
        <v>21</v>
      </c>
      <c r="L11286" t="s">
        <v>22</v>
      </c>
      <c r="O11286" t="s">
        <v>169</v>
      </c>
      <c r="R11286" t="s">
        <v>24</v>
      </c>
    </row>
    <row r="11287" spans="1:18" x14ac:dyDescent="0.25">
      <c r="A11287">
        <v>371575</v>
      </c>
      <c r="B11287">
        <v>413009</v>
      </c>
      <c r="C11287">
        <v>1</v>
      </c>
      <c r="D11287">
        <v>7</v>
      </c>
      <c r="E11287">
        <v>2007</v>
      </c>
      <c r="F11287">
        <v>18753</v>
      </c>
      <c r="G11287" t="s">
        <v>28</v>
      </c>
      <c r="H11287" t="s">
        <v>281</v>
      </c>
      <c r="I11287" t="s">
        <v>20</v>
      </c>
      <c r="K11287" t="s">
        <v>21</v>
      </c>
      <c r="L11287" t="s">
        <v>22</v>
      </c>
      <c r="O11287" t="s">
        <v>169</v>
      </c>
      <c r="R11287" t="s">
        <v>24</v>
      </c>
    </row>
    <row r="11288" spans="1:18" x14ac:dyDescent="0.25">
      <c r="A11288">
        <v>371577</v>
      </c>
      <c r="B11288">
        <v>413011</v>
      </c>
      <c r="C11288">
        <v>1</v>
      </c>
      <c r="D11288">
        <v>7</v>
      </c>
      <c r="E11288">
        <v>2007</v>
      </c>
      <c r="F11288">
        <v>66001</v>
      </c>
      <c r="G11288" t="s">
        <v>185</v>
      </c>
      <c r="H11288" t="s">
        <v>186</v>
      </c>
      <c r="I11288" t="s">
        <v>27</v>
      </c>
      <c r="K11288" t="s">
        <v>594</v>
      </c>
      <c r="L11288" t="s">
        <v>22</v>
      </c>
      <c r="O11288" t="s">
        <v>23</v>
      </c>
      <c r="R11288" t="s">
        <v>24</v>
      </c>
    </row>
    <row r="11289" spans="1:18" x14ac:dyDescent="0.25">
      <c r="A11289">
        <v>371578</v>
      </c>
      <c r="B11289">
        <v>413012</v>
      </c>
      <c r="C11289">
        <v>6</v>
      </c>
      <c r="D11289">
        <v>7</v>
      </c>
      <c r="E11289">
        <v>2007</v>
      </c>
      <c r="F11289">
        <v>11001</v>
      </c>
      <c r="G11289" t="s">
        <v>80</v>
      </c>
      <c r="H11289" t="s">
        <v>80</v>
      </c>
      <c r="I11289" t="s">
        <v>20</v>
      </c>
      <c r="K11289" t="s">
        <v>21</v>
      </c>
      <c r="L11289" t="s">
        <v>22</v>
      </c>
      <c r="O11289" t="s">
        <v>169</v>
      </c>
      <c r="R11289" t="s">
        <v>24</v>
      </c>
    </row>
    <row r="11290" spans="1:18" x14ac:dyDescent="0.25">
      <c r="A11290">
        <v>371579</v>
      </c>
      <c r="B11290">
        <v>413013</v>
      </c>
      <c r="C11290">
        <v>7</v>
      </c>
      <c r="D11290">
        <v>7</v>
      </c>
      <c r="E11290">
        <v>2007</v>
      </c>
      <c r="F11290">
        <v>27425</v>
      </c>
      <c r="G11290" t="s">
        <v>197</v>
      </c>
      <c r="H11290" t="s">
        <v>434</v>
      </c>
      <c r="I11290" t="s">
        <v>20</v>
      </c>
      <c r="J11290" t="s">
        <v>108</v>
      </c>
      <c r="K11290" t="s">
        <v>21</v>
      </c>
      <c r="L11290" t="s">
        <v>22</v>
      </c>
      <c r="O11290" t="s">
        <v>169</v>
      </c>
      <c r="R11290" t="s">
        <v>24</v>
      </c>
    </row>
    <row r="11291" spans="1:18" x14ac:dyDescent="0.25">
      <c r="A11291">
        <v>371580</v>
      </c>
      <c r="B11291">
        <v>413014</v>
      </c>
      <c r="C11291">
        <v>7</v>
      </c>
      <c r="D11291">
        <v>7</v>
      </c>
      <c r="E11291">
        <v>2007</v>
      </c>
      <c r="F11291">
        <v>86757</v>
      </c>
      <c r="G11291" t="s">
        <v>25</v>
      </c>
      <c r="H11291" t="s">
        <v>26</v>
      </c>
      <c r="I11291" t="s">
        <v>20</v>
      </c>
      <c r="K11291" t="s">
        <v>21</v>
      </c>
      <c r="L11291" t="s">
        <v>22</v>
      </c>
      <c r="O11291" t="s">
        <v>169</v>
      </c>
      <c r="R11291" t="s">
        <v>24</v>
      </c>
    </row>
    <row r="11292" spans="1:18" x14ac:dyDescent="0.25">
      <c r="A11292">
        <v>371581</v>
      </c>
      <c r="B11292">
        <v>413015</v>
      </c>
      <c r="C11292">
        <v>8</v>
      </c>
      <c r="D11292">
        <v>7</v>
      </c>
      <c r="E11292">
        <v>2007</v>
      </c>
      <c r="F11292">
        <v>47555</v>
      </c>
      <c r="G11292" t="s">
        <v>40</v>
      </c>
      <c r="H11292" t="s">
        <v>293</v>
      </c>
      <c r="I11292" t="s">
        <v>27</v>
      </c>
      <c r="K11292" t="s">
        <v>21</v>
      </c>
      <c r="L11292" t="s">
        <v>22</v>
      </c>
      <c r="O11292" t="s">
        <v>169</v>
      </c>
      <c r="R11292" t="s">
        <v>24</v>
      </c>
    </row>
    <row r="11293" spans="1:18" x14ac:dyDescent="0.25">
      <c r="A11293">
        <v>371582</v>
      </c>
      <c r="B11293">
        <v>413016</v>
      </c>
      <c r="C11293">
        <v>12</v>
      </c>
      <c r="D11293">
        <v>7</v>
      </c>
      <c r="E11293">
        <v>2007</v>
      </c>
      <c r="F11293">
        <v>5197</v>
      </c>
      <c r="G11293" t="s">
        <v>18</v>
      </c>
      <c r="H11293" t="s">
        <v>300</v>
      </c>
      <c r="I11293" t="s">
        <v>20</v>
      </c>
      <c r="K11293" t="s">
        <v>21</v>
      </c>
      <c r="L11293" t="s">
        <v>22</v>
      </c>
      <c r="O11293" t="s">
        <v>169</v>
      </c>
      <c r="R11293" t="s">
        <v>24</v>
      </c>
    </row>
    <row r="11294" spans="1:18" x14ac:dyDescent="0.25">
      <c r="A11294">
        <v>371583</v>
      </c>
      <c r="B11294">
        <v>413017</v>
      </c>
      <c r="C11294">
        <v>12</v>
      </c>
      <c r="D11294">
        <v>7</v>
      </c>
      <c r="E11294">
        <v>2007</v>
      </c>
      <c r="F11294">
        <v>50711</v>
      </c>
      <c r="G11294" t="s">
        <v>60</v>
      </c>
      <c r="H11294" t="s">
        <v>180</v>
      </c>
      <c r="I11294" t="s">
        <v>20</v>
      </c>
      <c r="K11294" t="s">
        <v>21</v>
      </c>
      <c r="L11294" t="s">
        <v>22</v>
      </c>
      <c r="O11294" t="s">
        <v>169</v>
      </c>
      <c r="R11294" t="s">
        <v>24</v>
      </c>
    </row>
    <row r="11295" spans="1:18" x14ac:dyDescent="0.25">
      <c r="A11295">
        <v>371584</v>
      </c>
      <c r="B11295">
        <v>413018</v>
      </c>
      <c r="C11295">
        <v>12</v>
      </c>
      <c r="D11295">
        <v>7</v>
      </c>
      <c r="E11295">
        <v>2007</v>
      </c>
      <c r="F11295">
        <v>50711</v>
      </c>
      <c r="G11295" t="s">
        <v>60</v>
      </c>
      <c r="H11295" t="s">
        <v>180</v>
      </c>
      <c r="I11295" t="s">
        <v>20</v>
      </c>
      <c r="K11295" t="s">
        <v>21</v>
      </c>
      <c r="L11295" t="s">
        <v>22</v>
      </c>
      <c r="O11295" t="s">
        <v>169</v>
      </c>
      <c r="R11295" t="s">
        <v>24</v>
      </c>
    </row>
    <row r="11296" spans="1:18" x14ac:dyDescent="0.25">
      <c r="A11296">
        <v>371585</v>
      </c>
      <c r="B11296">
        <v>413019</v>
      </c>
      <c r="C11296">
        <v>14</v>
      </c>
      <c r="D11296">
        <v>7</v>
      </c>
      <c r="E11296">
        <v>2007</v>
      </c>
      <c r="F11296">
        <v>19001</v>
      </c>
      <c r="G11296" t="s">
        <v>181</v>
      </c>
      <c r="H11296" t="s">
        <v>265</v>
      </c>
      <c r="I11296" t="s">
        <v>20</v>
      </c>
      <c r="K11296" t="s">
        <v>21</v>
      </c>
      <c r="L11296" t="s">
        <v>22</v>
      </c>
      <c r="O11296" t="s">
        <v>169</v>
      </c>
      <c r="R11296" t="s">
        <v>24</v>
      </c>
    </row>
    <row r="11297" spans="1:18" x14ac:dyDescent="0.25">
      <c r="A11297">
        <v>371587</v>
      </c>
      <c r="B11297">
        <v>413021</v>
      </c>
      <c r="C11297">
        <v>15</v>
      </c>
      <c r="D11297">
        <v>7</v>
      </c>
      <c r="E11297">
        <v>2007</v>
      </c>
      <c r="F11297">
        <v>52540</v>
      </c>
      <c r="G11297" t="s">
        <v>19</v>
      </c>
      <c r="H11297" t="s">
        <v>191</v>
      </c>
      <c r="I11297" t="s">
        <v>20</v>
      </c>
      <c r="J11297" t="s">
        <v>108</v>
      </c>
      <c r="K11297" t="s">
        <v>21</v>
      </c>
      <c r="L11297" t="s">
        <v>22</v>
      </c>
      <c r="O11297" t="s">
        <v>169</v>
      </c>
      <c r="R11297" t="s">
        <v>24</v>
      </c>
    </row>
    <row r="11298" spans="1:18" x14ac:dyDescent="0.25">
      <c r="A11298">
        <v>371588</v>
      </c>
      <c r="B11298">
        <v>413022</v>
      </c>
      <c r="C11298">
        <v>15</v>
      </c>
      <c r="D11298">
        <v>7</v>
      </c>
      <c r="E11298">
        <v>2007</v>
      </c>
      <c r="F11298">
        <v>50330</v>
      </c>
      <c r="G11298" t="s">
        <v>60</v>
      </c>
      <c r="H11298" t="s">
        <v>647</v>
      </c>
      <c r="I11298" t="s">
        <v>20</v>
      </c>
      <c r="K11298" t="s">
        <v>21</v>
      </c>
      <c r="L11298" t="s">
        <v>22</v>
      </c>
      <c r="O11298" t="s">
        <v>169</v>
      </c>
      <c r="R11298" t="s">
        <v>24</v>
      </c>
    </row>
    <row r="11299" spans="1:18" x14ac:dyDescent="0.25">
      <c r="A11299">
        <v>371589</v>
      </c>
      <c r="B11299">
        <v>413023</v>
      </c>
      <c r="C11299">
        <v>16</v>
      </c>
      <c r="D11299">
        <v>7</v>
      </c>
      <c r="E11299">
        <v>2007</v>
      </c>
      <c r="F11299">
        <v>5001</v>
      </c>
      <c r="G11299" t="s">
        <v>18</v>
      </c>
      <c r="H11299" t="s">
        <v>115</v>
      </c>
      <c r="I11299" t="s">
        <v>27</v>
      </c>
      <c r="K11299" t="s">
        <v>21</v>
      </c>
      <c r="L11299" t="s">
        <v>22</v>
      </c>
      <c r="O11299" t="s">
        <v>169</v>
      </c>
      <c r="R11299" t="s">
        <v>24</v>
      </c>
    </row>
    <row r="11300" spans="1:18" x14ac:dyDescent="0.25">
      <c r="A11300">
        <v>371591</v>
      </c>
      <c r="B11300">
        <v>413025</v>
      </c>
      <c r="C11300">
        <v>17</v>
      </c>
      <c r="D11300">
        <v>7</v>
      </c>
      <c r="E11300">
        <v>2007</v>
      </c>
      <c r="F11300">
        <v>47980</v>
      </c>
      <c r="G11300" t="s">
        <v>40</v>
      </c>
      <c r="H11300" t="s">
        <v>123</v>
      </c>
      <c r="I11300" t="s">
        <v>20</v>
      </c>
      <c r="K11300" t="s">
        <v>21</v>
      </c>
      <c r="L11300" t="s">
        <v>22</v>
      </c>
      <c r="O11300" t="s">
        <v>169</v>
      </c>
      <c r="R11300" t="s">
        <v>24</v>
      </c>
    </row>
    <row r="11301" spans="1:18" x14ac:dyDescent="0.25">
      <c r="A11301">
        <v>371592</v>
      </c>
      <c r="B11301">
        <v>413026</v>
      </c>
      <c r="C11301">
        <v>18</v>
      </c>
      <c r="D11301">
        <v>7</v>
      </c>
      <c r="E11301">
        <v>2007</v>
      </c>
      <c r="F11301">
        <v>18150</v>
      </c>
      <c r="G11301" t="s">
        <v>28</v>
      </c>
      <c r="H11301" t="s">
        <v>238</v>
      </c>
      <c r="I11301" t="s">
        <v>27</v>
      </c>
      <c r="K11301" t="s">
        <v>21</v>
      </c>
      <c r="L11301" t="s">
        <v>22</v>
      </c>
      <c r="O11301" t="s">
        <v>23</v>
      </c>
      <c r="R11301" t="s">
        <v>24</v>
      </c>
    </row>
    <row r="11302" spans="1:18" x14ac:dyDescent="0.25">
      <c r="A11302">
        <v>371593</v>
      </c>
      <c r="B11302">
        <v>413027</v>
      </c>
      <c r="C11302">
        <v>19</v>
      </c>
      <c r="D11302">
        <v>7</v>
      </c>
      <c r="E11302">
        <v>2007</v>
      </c>
      <c r="F11302">
        <v>20013</v>
      </c>
      <c r="G11302" t="s">
        <v>67</v>
      </c>
      <c r="H11302" t="s">
        <v>229</v>
      </c>
      <c r="I11302" t="s">
        <v>20</v>
      </c>
      <c r="K11302" t="s">
        <v>21</v>
      </c>
      <c r="L11302" t="s">
        <v>22</v>
      </c>
      <c r="O11302" t="s">
        <v>169</v>
      </c>
      <c r="R11302" t="s">
        <v>24</v>
      </c>
    </row>
    <row r="11303" spans="1:18" x14ac:dyDescent="0.25">
      <c r="A11303">
        <v>371594</v>
      </c>
      <c r="B11303">
        <v>413028</v>
      </c>
      <c r="C11303">
        <v>19</v>
      </c>
      <c r="D11303">
        <v>7</v>
      </c>
      <c r="E11303">
        <v>2007</v>
      </c>
      <c r="F11303">
        <v>5604</v>
      </c>
      <c r="G11303" t="s">
        <v>18</v>
      </c>
      <c r="H11303" t="s">
        <v>376</v>
      </c>
      <c r="I11303" t="s">
        <v>20</v>
      </c>
      <c r="K11303" t="s">
        <v>21</v>
      </c>
      <c r="L11303" t="s">
        <v>22</v>
      </c>
      <c r="O11303" t="s">
        <v>169</v>
      </c>
      <c r="R11303" t="s">
        <v>24</v>
      </c>
    </row>
    <row r="11304" spans="1:18" x14ac:dyDescent="0.25">
      <c r="A11304">
        <v>371595</v>
      </c>
      <c r="B11304">
        <v>413029</v>
      </c>
      <c r="C11304">
        <v>19</v>
      </c>
      <c r="D11304">
        <v>7</v>
      </c>
      <c r="E11304">
        <v>2007</v>
      </c>
      <c r="F11304">
        <v>47555</v>
      </c>
      <c r="G11304" t="s">
        <v>40</v>
      </c>
      <c r="H11304" t="s">
        <v>293</v>
      </c>
      <c r="I11304" t="s">
        <v>20</v>
      </c>
      <c r="K11304" t="s">
        <v>21</v>
      </c>
      <c r="L11304" t="s">
        <v>22</v>
      </c>
      <c r="O11304" t="s">
        <v>169</v>
      </c>
      <c r="R11304" t="s">
        <v>24</v>
      </c>
    </row>
    <row r="11305" spans="1:18" x14ac:dyDescent="0.25">
      <c r="A11305">
        <v>371596</v>
      </c>
      <c r="B11305">
        <v>413030</v>
      </c>
      <c r="C11305">
        <v>20</v>
      </c>
      <c r="D11305">
        <v>7</v>
      </c>
      <c r="E11305">
        <v>2007</v>
      </c>
      <c r="F11305">
        <v>41306</v>
      </c>
      <c r="G11305" t="s">
        <v>65</v>
      </c>
      <c r="H11305" t="s">
        <v>259</v>
      </c>
      <c r="I11305" t="s">
        <v>20</v>
      </c>
      <c r="K11305" t="s">
        <v>21</v>
      </c>
      <c r="L11305" t="s">
        <v>22</v>
      </c>
      <c r="O11305" t="s">
        <v>169</v>
      </c>
      <c r="R11305" t="s">
        <v>24</v>
      </c>
    </row>
    <row r="11306" spans="1:18" x14ac:dyDescent="0.25">
      <c r="A11306">
        <v>371597</v>
      </c>
      <c r="B11306">
        <v>413031</v>
      </c>
      <c r="C11306">
        <v>20</v>
      </c>
      <c r="D11306">
        <v>7</v>
      </c>
      <c r="E11306">
        <v>2007</v>
      </c>
      <c r="F11306">
        <v>70418</v>
      </c>
      <c r="G11306" t="s">
        <v>130</v>
      </c>
      <c r="H11306" t="s">
        <v>545</v>
      </c>
      <c r="I11306" t="s">
        <v>20</v>
      </c>
      <c r="K11306" t="s">
        <v>21</v>
      </c>
      <c r="L11306" t="s">
        <v>22</v>
      </c>
      <c r="O11306" t="s">
        <v>169</v>
      </c>
      <c r="R11306" t="s">
        <v>24</v>
      </c>
    </row>
    <row r="11307" spans="1:18" x14ac:dyDescent="0.25">
      <c r="A11307">
        <v>371598</v>
      </c>
      <c r="B11307">
        <v>413032</v>
      </c>
      <c r="C11307">
        <v>24</v>
      </c>
      <c r="D11307">
        <v>7</v>
      </c>
      <c r="E11307">
        <v>2007</v>
      </c>
      <c r="F11307">
        <v>47288</v>
      </c>
      <c r="G11307" t="s">
        <v>40</v>
      </c>
      <c r="H11307" t="s">
        <v>102</v>
      </c>
      <c r="I11307" t="s">
        <v>20</v>
      </c>
      <c r="K11307" t="s">
        <v>21</v>
      </c>
      <c r="L11307" t="s">
        <v>22</v>
      </c>
      <c r="O11307" t="s">
        <v>169</v>
      </c>
      <c r="R11307" t="s">
        <v>24</v>
      </c>
    </row>
    <row r="11308" spans="1:18" x14ac:dyDescent="0.25">
      <c r="A11308">
        <v>371599</v>
      </c>
      <c r="B11308">
        <v>413033</v>
      </c>
      <c r="C11308">
        <v>24</v>
      </c>
      <c r="D11308">
        <v>7</v>
      </c>
      <c r="E11308">
        <v>2007</v>
      </c>
      <c r="F11308">
        <v>41001</v>
      </c>
      <c r="G11308" t="s">
        <v>65</v>
      </c>
      <c r="H11308" t="s">
        <v>338</v>
      </c>
      <c r="I11308" t="s">
        <v>20</v>
      </c>
      <c r="K11308" t="s">
        <v>21</v>
      </c>
      <c r="L11308" t="s">
        <v>22</v>
      </c>
      <c r="O11308" t="s">
        <v>163</v>
      </c>
      <c r="R11308" t="s">
        <v>24</v>
      </c>
    </row>
    <row r="11309" spans="1:18" x14ac:dyDescent="0.25">
      <c r="A11309">
        <v>371599</v>
      </c>
      <c r="B11309">
        <v>413034</v>
      </c>
      <c r="C11309">
        <v>24</v>
      </c>
      <c r="D11309">
        <v>7</v>
      </c>
      <c r="E11309">
        <v>2007</v>
      </c>
      <c r="F11309">
        <v>41001</v>
      </c>
      <c r="G11309" t="s">
        <v>65</v>
      </c>
      <c r="H11309" t="s">
        <v>338</v>
      </c>
      <c r="I11309" t="s">
        <v>20</v>
      </c>
      <c r="K11309" t="s">
        <v>21</v>
      </c>
      <c r="L11309" t="s">
        <v>22</v>
      </c>
      <c r="O11309" t="s">
        <v>163</v>
      </c>
      <c r="R11309" t="s">
        <v>24</v>
      </c>
    </row>
    <row r="11310" spans="1:18" x14ac:dyDescent="0.25">
      <c r="A11310">
        <v>371601</v>
      </c>
      <c r="B11310">
        <v>413035</v>
      </c>
      <c r="C11310">
        <v>25</v>
      </c>
      <c r="D11310">
        <v>7</v>
      </c>
      <c r="E11310">
        <v>2007</v>
      </c>
      <c r="F11310">
        <v>44001</v>
      </c>
      <c r="G11310" t="s">
        <v>95</v>
      </c>
      <c r="H11310" t="s">
        <v>301</v>
      </c>
      <c r="I11310" t="s">
        <v>20</v>
      </c>
      <c r="K11310" t="s">
        <v>21</v>
      </c>
      <c r="L11310" t="s">
        <v>22</v>
      </c>
      <c r="O11310" t="s">
        <v>169</v>
      </c>
      <c r="R11310" t="s">
        <v>24</v>
      </c>
    </row>
    <row r="11311" spans="1:18" x14ac:dyDescent="0.25">
      <c r="A11311">
        <v>371602</v>
      </c>
      <c r="B11311">
        <v>413036</v>
      </c>
      <c r="C11311">
        <v>27</v>
      </c>
      <c r="D11311">
        <v>7</v>
      </c>
      <c r="E11311">
        <v>2007</v>
      </c>
      <c r="F11311">
        <v>13244</v>
      </c>
      <c r="G11311" t="s">
        <v>86</v>
      </c>
      <c r="H11311" t="s">
        <v>176</v>
      </c>
      <c r="I11311" t="s">
        <v>20</v>
      </c>
      <c r="K11311" t="s">
        <v>21</v>
      </c>
      <c r="L11311" t="s">
        <v>22</v>
      </c>
      <c r="O11311" t="s">
        <v>163</v>
      </c>
      <c r="R11311" t="s">
        <v>24</v>
      </c>
    </row>
    <row r="11312" spans="1:18" x14ac:dyDescent="0.25">
      <c r="A11312">
        <v>371603</v>
      </c>
      <c r="B11312">
        <v>413037</v>
      </c>
      <c r="C11312">
        <v>28</v>
      </c>
      <c r="D11312">
        <v>7</v>
      </c>
      <c r="E11312">
        <v>2007</v>
      </c>
      <c r="F11312">
        <v>5480</v>
      </c>
      <c r="G11312" t="s">
        <v>18</v>
      </c>
      <c r="H11312" t="s">
        <v>136</v>
      </c>
      <c r="I11312" t="s">
        <v>20</v>
      </c>
      <c r="K11312" t="s">
        <v>21</v>
      </c>
      <c r="L11312" t="s">
        <v>22</v>
      </c>
      <c r="O11312" t="s">
        <v>169</v>
      </c>
      <c r="R11312" t="s">
        <v>24</v>
      </c>
    </row>
    <row r="11313" spans="1:18" x14ac:dyDescent="0.25">
      <c r="A11313">
        <v>371604</v>
      </c>
      <c r="B11313">
        <v>413038</v>
      </c>
      <c r="C11313">
        <v>1</v>
      </c>
      <c r="D11313">
        <v>8</v>
      </c>
      <c r="E11313">
        <v>2007</v>
      </c>
      <c r="F11313">
        <v>52835</v>
      </c>
      <c r="G11313" t="s">
        <v>19</v>
      </c>
      <c r="H11313" t="s">
        <v>257</v>
      </c>
      <c r="I11313" t="s">
        <v>20</v>
      </c>
      <c r="K11313" t="s">
        <v>21</v>
      </c>
      <c r="L11313" t="s">
        <v>22</v>
      </c>
      <c r="O11313" t="s">
        <v>169</v>
      </c>
      <c r="R11313" t="s">
        <v>24</v>
      </c>
    </row>
    <row r="11314" spans="1:18" x14ac:dyDescent="0.25">
      <c r="A11314">
        <v>371605</v>
      </c>
      <c r="B11314">
        <v>413039</v>
      </c>
      <c r="C11314">
        <v>1</v>
      </c>
      <c r="D11314">
        <v>8</v>
      </c>
      <c r="E11314">
        <v>2007</v>
      </c>
      <c r="F11314">
        <v>76109</v>
      </c>
      <c r="G11314" t="s">
        <v>43</v>
      </c>
      <c r="H11314" t="s">
        <v>107</v>
      </c>
      <c r="I11314" t="s">
        <v>20</v>
      </c>
      <c r="K11314" t="s">
        <v>21</v>
      </c>
      <c r="L11314" t="s">
        <v>22</v>
      </c>
      <c r="O11314" t="s">
        <v>169</v>
      </c>
      <c r="R11314" t="s">
        <v>24</v>
      </c>
    </row>
    <row r="11315" spans="1:18" x14ac:dyDescent="0.25">
      <c r="A11315">
        <v>371606</v>
      </c>
      <c r="B11315">
        <v>413040</v>
      </c>
      <c r="C11315">
        <v>1</v>
      </c>
      <c r="D11315">
        <v>8</v>
      </c>
      <c r="E11315">
        <v>2007</v>
      </c>
      <c r="F11315">
        <v>73678</v>
      </c>
      <c r="G11315" t="s">
        <v>50</v>
      </c>
      <c r="H11315" t="s">
        <v>372</v>
      </c>
      <c r="I11315" t="s">
        <v>20</v>
      </c>
      <c r="K11315" t="s">
        <v>21</v>
      </c>
      <c r="L11315" t="s">
        <v>22</v>
      </c>
      <c r="O11315" t="s">
        <v>169</v>
      </c>
      <c r="R11315" t="s">
        <v>24</v>
      </c>
    </row>
    <row r="11316" spans="1:18" x14ac:dyDescent="0.25">
      <c r="A11316">
        <v>371607</v>
      </c>
      <c r="B11316">
        <v>413041</v>
      </c>
      <c r="C11316">
        <v>1</v>
      </c>
      <c r="D11316">
        <v>8</v>
      </c>
      <c r="E11316">
        <v>2007</v>
      </c>
      <c r="F11316">
        <v>15572</v>
      </c>
      <c r="G11316" t="s">
        <v>312</v>
      </c>
      <c r="H11316" t="s">
        <v>356</v>
      </c>
      <c r="I11316" t="s">
        <v>20</v>
      </c>
      <c r="K11316" t="s">
        <v>21</v>
      </c>
      <c r="L11316" t="s">
        <v>22</v>
      </c>
      <c r="O11316" t="s">
        <v>169</v>
      </c>
      <c r="R11316" t="s">
        <v>24</v>
      </c>
    </row>
    <row r="11317" spans="1:18" x14ac:dyDescent="0.25">
      <c r="A11317">
        <v>371608</v>
      </c>
      <c r="B11317">
        <v>413042</v>
      </c>
      <c r="C11317">
        <v>1</v>
      </c>
      <c r="D11317">
        <v>8</v>
      </c>
      <c r="E11317">
        <v>2007</v>
      </c>
      <c r="F11317">
        <v>44378</v>
      </c>
      <c r="G11317" t="s">
        <v>95</v>
      </c>
      <c r="H11317" t="s">
        <v>752</v>
      </c>
      <c r="I11317" t="s">
        <v>20</v>
      </c>
      <c r="K11317" t="s">
        <v>21</v>
      </c>
      <c r="L11317" t="s">
        <v>22</v>
      </c>
      <c r="O11317" t="s">
        <v>169</v>
      </c>
      <c r="R11317" t="s">
        <v>24</v>
      </c>
    </row>
    <row r="11318" spans="1:18" x14ac:dyDescent="0.25">
      <c r="A11318">
        <v>371609</v>
      </c>
      <c r="B11318">
        <v>413043</v>
      </c>
      <c r="C11318">
        <v>1</v>
      </c>
      <c r="D11318">
        <v>8</v>
      </c>
      <c r="E11318">
        <v>2007</v>
      </c>
      <c r="F11318">
        <v>5854</v>
      </c>
      <c r="G11318" t="s">
        <v>18</v>
      </c>
      <c r="H11318" t="s">
        <v>77</v>
      </c>
      <c r="I11318" t="s">
        <v>20</v>
      </c>
      <c r="K11318" t="s">
        <v>21</v>
      </c>
      <c r="L11318" t="s">
        <v>22</v>
      </c>
      <c r="O11318" t="s">
        <v>169</v>
      </c>
      <c r="R11318" t="s">
        <v>24</v>
      </c>
    </row>
    <row r="11319" spans="1:18" x14ac:dyDescent="0.25">
      <c r="A11319">
        <v>371610</v>
      </c>
      <c r="B11319">
        <v>413044</v>
      </c>
      <c r="C11319">
        <v>1</v>
      </c>
      <c r="D11319">
        <v>8</v>
      </c>
      <c r="E11319">
        <v>2007</v>
      </c>
      <c r="F11319">
        <v>27077</v>
      </c>
      <c r="G11319" t="s">
        <v>197</v>
      </c>
      <c r="H11319" t="s">
        <v>778</v>
      </c>
      <c r="I11319" t="s">
        <v>20</v>
      </c>
      <c r="J11319" t="s">
        <v>108</v>
      </c>
      <c r="K11319" t="s">
        <v>21</v>
      </c>
      <c r="L11319" t="s">
        <v>22</v>
      </c>
      <c r="O11319" t="s">
        <v>169</v>
      </c>
      <c r="R11319" t="s">
        <v>24</v>
      </c>
    </row>
    <row r="11320" spans="1:18" x14ac:dyDescent="0.25">
      <c r="A11320">
        <v>371611</v>
      </c>
      <c r="B11320">
        <v>413045</v>
      </c>
      <c r="C11320">
        <v>2</v>
      </c>
      <c r="D11320">
        <v>8</v>
      </c>
      <c r="E11320">
        <v>2007</v>
      </c>
      <c r="F11320">
        <v>47288</v>
      </c>
      <c r="G11320" t="s">
        <v>40</v>
      </c>
      <c r="H11320" t="s">
        <v>102</v>
      </c>
      <c r="I11320" t="s">
        <v>20</v>
      </c>
      <c r="K11320" t="s">
        <v>21</v>
      </c>
      <c r="L11320" t="s">
        <v>22</v>
      </c>
      <c r="O11320" t="s">
        <v>169</v>
      </c>
      <c r="R11320" t="s">
        <v>24</v>
      </c>
    </row>
    <row r="11321" spans="1:18" x14ac:dyDescent="0.25">
      <c r="A11321">
        <v>371612</v>
      </c>
      <c r="B11321">
        <v>413046</v>
      </c>
      <c r="C11321">
        <v>2</v>
      </c>
      <c r="D11321">
        <v>8</v>
      </c>
      <c r="E11321">
        <v>2007</v>
      </c>
      <c r="F11321">
        <v>23580</v>
      </c>
      <c r="G11321" t="s">
        <v>138</v>
      </c>
      <c r="H11321" t="s">
        <v>357</v>
      </c>
      <c r="I11321" t="s">
        <v>20</v>
      </c>
      <c r="K11321" t="s">
        <v>21</v>
      </c>
      <c r="L11321" t="s">
        <v>22</v>
      </c>
      <c r="O11321" t="s">
        <v>169</v>
      </c>
      <c r="R11321" t="s">
        <v>24</v>
      </c>
    </row>
    <row r="11322" spans="1:18" x14ac:dyDescent="0.25">
      <c r="A11322">
        <v>371613</v>
      </c>
      <c r="B11322">
        <v>413047</v>
      </c>
      <c r="C11322">
        <v>3</v>
      </c>
      <c r="D11322">
        <v>8</v>
      </c>
      <c r="E11322">
        <v>2007</v>
      </c>
      <c r="F11322">
        <v>86320</v>
      </c>
      <c r="G11322" t="s">
        <v>25</v>
      </c>
      <c r="H11322" t="s">
        <v>302</v>
      </c>
      <c r="I11322" t="s">
        <v>20</v>
      </c>
      <c r="K11322" t="s">
        <v>21</v>
      </c>
      <c r="L11322" t="s">
        <v>22</v>
      </c>
      <c r="O11322" t="s">
        <v>169</v>
      </c>
      <c r="R11322" t="s">
        <v>24</v>
      </c>
    </row>
    <row r="11323" spans="1:18" x14ac:dyDescent="0.25">
      <c r="A11323">
        <v>371615</v>
      </c>
      <c r="B11323">
        <v>413049</v>
      </c>
      <c r="C11323">
        <v>7</v>
      </c>
      <c r="D11323">
        <v>8</v>
      </c>
      <c r="E11323">
        <v>2007</v>
      </c>
      <c r="F11323">
        <v>66594</v>
      </c>
      <c r="G11323" t="s">
        <v>185</v>
      </c>
      <c r="H11323" t="s">
        <v>225</v>
      </c>
      <c r="I11323" t="s">
        <v>20</v>
      </c>
      <c r="K11323" t="s">
        <v>21</v>
      </c>
      <c r="L11323" t="s">
        <v>22</v>
      </c>
      <c r="O11323" t="s">
        <v>169</v>
      </c>
      <c r="R11323" t="s">
        <v>24</v>
      </c>
    </row>
    <row r="11324" spans="1:18" x14ac:dyDescent="0.25">
      <c r="A11324">
        <v>371618</v>
      </c>
      <c r="B11324">
        <v>413052</v>
      </c>
      <c r="C11324">
        <v>7</v>
      </c>
      <c r="D11324">
        <v>8</v>
      </c>
      <c r="E11324">
        <v>2007</v>
      </c>
      <c r="F11324">
        <v>44090</v>
      </c>
      <c r="G11324" t="s">
        <v>95</v>
      </c>
      <c r="H11324" t="s">
        <v>96</v>
      </c>
      <c r="I11324" t="s">
        <v>20</v>
      </c>
      <c r="K11324" t="s">
        <v>21</v>
      </c>
      <c r="L11324" t="s">
        <v>22</v>
      </c>
      <c r="O11324" t="s">
        <v>169</v>
      </c>
      <c r="R11324" t="s">
        <v>24</v>
      </c>
    </row>
    <row r="11325" spans="1:18" x14ac:dyDescent="0.25">
      <c r="A11325">
        <v>371620</v>
      </c>
      <c r="B11325">
        <v>413054</v>
      </c>
      <c r="C11325">
        <v>10</v>
      </c>
      <c r="D11325">
        <v>8</v>
      </c>
      <c r="E11325">
        <v>2007</v>
      </c>
      <c r="F11325">
        <v>52540</v>
      </c>
      <c r="G11325" t="s">
        <v>19</v>
      </c>
      <c r="H11325" t="s">
        <v>191</v>
      </c>
      <c r="I11325" t="s">
        <v>20</v>
      </c>
      <c r="K11325" t="s">
        <v>21</v>
      </c>
      <c r="L11325" t="s">
        <v>22</v>
      </c>
      <c r="O11325" t="s">
        <v>169</v>
      </c>
      <c r="R11325" t="s">
        <v>24</v>
      </c>
    </row>
    <row r="11326" spans="1:18" x14ac:dyDescent="0.25">
      <c r="A11326">
        <v>371621</v>
      </c>
      <c r="B11326">
        <v>413055</v>
      </c>
      <c r="C11326">
        <v>10</v>
      </c>
      <c r="D11326">
        <v>8</v>
      </c>
      <c r="E11326">
        <v>2007</v>
      </c>
      <c r="F11326">
        <v>17614</v>
      </c>
      <c r="G11326" t="s">
        <v>57</v>
      </c>
      <c r="H11326" t="s">
        <v>58</v>
      </c>
      <c r="I11326" t="s">
        <v>20</v>
      </c>
      <c r="K11326" t="s">
        <v>21</v>
      </c>
      <c r="L11326" t="s">
        <v>22</v>
      </c>
      <c r="O11326" t="s">
        <v>169</v>
      </c>
      <c r="R11326" t="s">
        <v>24</v>
      </c>
    </row>
    <row r="11327" spans="1:18" x14ac:dyDescent="0.25">
      <c r="A11327">
        <v>371622</v>
      </c>
      <c r="B11327">
        <v>413056</v>
      </c>
      <c r="C11327">
        <v>12</v>
      </c>
      <c r="D11327">
        <v>8</v>
      </c>
      <c r="E11327">
        <v>2007</v>
      </c>
      <c r="F11327">
        <v>47551</v>
      </c>
      <c r="G11327" t="s">
        <v>40</v>
      </c>
      <c r="H11327" t="s">
        <v>150</v>
      </c>
      <c r="I11327" t="s">
        <v>20</v>
      </c>
      <c r="K11327" t="s">
        <v>21</v>
      </c>
      <c r="L11327" t="s">
        <v>22</v>
      </c>
      <c r="O11327" t="s">
        <v>169</v>
      </c>
      <c r="R11327" t="s">
        <v>24</v>
      </c>
    </row>
    <row r="11328" spans="1:18" x14ac:dyDescent="0.25">
      <c r="A11328">
        <v>371623</v>
      </c>
      <c r="B11328">
        <v>413057</v>
      </c>
      <c r="C11328">
        <v>12</v>
      </c>
      <c r="D11328">
        <v>8</v>
      </c>
      <c r="E11328">
        <v>2007</v>
      </c>
      <c r="F11328">
        <v>50590</v>
      </c>
      <c r="G11328" t="s">
        <v>60</v>
      </c>
      <c r="H11328" t="s">
        <v>290</v>
      </c>
      <c r="I11328" t="s">
        <v>20</v>
      </c>
      <c r="K11328" t="s">
        <v>21</v>
      </c>
      <c r="L11328" t="s">
        <v>22</v>
      </c>
      <c r="O11328" t="s">
        <v>169</v>
      </c>
      <c r="R11328" t="s">
        <v>24</v>
      </c>
    </row>
    <row r="11329" spans="1:18" x14ac:dyDescent="0.25">
      <c r="A11329">
        <v>371624</v>
      </c>
      <c r="B11329">
        <v>413058</v>
      </c>
      <c r="C11329">
        <v>15</v>
      </c>
      <c r="D11329">
        <v>8</v>
      </c>
      <c r="E11329">
        <v>2007</v>
      </c>
      <c r="F11329">
        <v>52250</v>
      </c>
      <c r="G11329" t="s">
        <v>19</v>
      </c>
      <c r="H11329" t="s">
        <v>555</v>
      </c>
      <c r="I11329" t="s">
        <v>20</v>
      </c>
      <c r="K11329" t="s">
        <v>21</v>
      </c>
      <c r="L11329" t="s">
        <v>22</v>
      </c>
      <c r="O11329" t="s">
        <v>169</v>
      </c>
      <c r="R11329" t="s">
        <v>24</v>
      </c>
    </row>
    <row r="11330" spans="1:18" x14ac:dyDescent="0.25">
      <c r="A11330">
        <v>371625</v>
      </c>
      <c r="B11330">
        <v>413059</v>
      </c>
      <c r="C11330">
        <v>16</v>
      </c>
      <c r="D11330">
        <v>8</v>
      </c>
      <c r="E11330">
        <v>2007</v>
      </c>
      <c r="F11330">
        <v>68081</v>
      </c>
      <c r="G11330" t="s">
        <v>54</v>
      </c>
      <c r="H11330" t="s">
        <v>55</v>
      </c>
      <c r="I11330" t="s">
        <v>20</v>
      </c>
      <c r="K11330" t="s">
        <v>21</v>
      </c>
      <c r="L11330" t="s">
        <v>22</v>
      </c>
      <c r="O11330" t="s">
        <v>169</v>
      </c>
      <c r="R11330" t="s">
        <v>24</v>
      </c>
    </row>
    <row r="11331" spans="1:18" x14ac:dyDescent="0.25">
      <c r="A11331">
        <v>371626</v>
      </c>
      <c r="B11331">
        <v>413060</v>
      </c>
      <c r="C11331">
        <v>16</v>
      </c>
      <c r="D11331">
        <v>8</v>
      </c>
      <c r="E11331">
        <v>2007</v>
      </c>
      <c r="F11331">
        <v>86757</v>
      </c>
      <c r="G11331" t="s">
        <v>25</v>
      </c>
      <c r="H11331" t="s">
        <v>26</v>
      </c>
      <c r="I11331" t="s">
        <v>20</v>
      </c>
      <c r="K11331" t="s">
        <v>21</v>
      </c>
      <c r="L11331" t="s">
        <v>22</v>
      </c>
      <c r="O11331" t="s">
        <v>169</v>
      </c>
      <c r="R11331" t="s">
        <v>24</v>
      </c>
    </row>
    <row r="11332" spans="1:18" x14ac:dyDescent="0.25">
      <c r="A11332">
        <v>371627</v>
      </c>
      <c r="B11332">
        <v>413061</v>
      </c>
      <c r="C11332">
        <v>17</v>
      </c>
      <c r="D11332">
        <v>8</v>
      </c>
      <c r="E11332">
        <v>2007</v>
      </c>
      <c r="F11332">
        <v>20443</v>
      </c>
      <c r="G11332" t="s">
        <v>67</v>
      </c>
      <c r="H11332" t="s">
        <v>498</v>
      </c>
      <c r="I11332" t="s">
        <v>20</v>
      </c>
      <c r="K11332" t="s">
        <v>21</v>
      </c>
      <c r="L11332" t="s">
        <v>22</v>
      </c>
      <c r="O11332" t="s">
        <v>169</v>
      </c>
      <c r="R11332" t="s">
        <v>24</v>
      </c>
    </row>
    <row r="11333" spans="1:18" x14ac:dyDescent="0.25">
      <c r="A11333">
        <v>371628</v>
      </c>
      <c r="B11333">
        <v>413062</v>
      </c>
      <c r="C11333">
        <v>18</v>
      </c>
      <c r="D11333">
        <v>8</v>
      </c>
      <c r="E11333">
        <v>2007</v>
      </c>
      <c r="F11333">
        <v>86865</v>
      </c>
      <c r="G11333" t="s">
        <v>25</v>
      </c>
      <c r="H11333" t="s">
        <v>111</v>
      </c>
      <c r="I11333" t="s">
        <v>20</v>
      </c>
      <c r="K11333" t="s">
        <v>21</v>
      </c>
      <c r="L11333" t="s">
        <v>22</v>
      </c>
      <c r="O11333" t="s">
        <v>169</v>
      </c>
      <c r="R11333" t="s">
        <v>24</v>
      </c>
    </row>
    <row r="11334" spans="1:18" x14ac:dyDescent="0.25">
      <c r="A11334">
        <v>371629</v>
      </c>
      <c r="B11334">
        <v>413063</v>
      </c>
      <c r="C11334">
        <v>19</v>
      </c>
      <c r="D11334">
        <v>8</v>
      </c>
      <c r="E11334">
        <v>2007</v>
      </c>
      <c r="F11334">
        <v>44090</v>
      </c>
      <c r="G11334" t="s">
        <v>95</v>
      </c>
      <c r="H11334" t="s">
        <v>96</v>
      </c>
      <c r="I11334" t="s">
        <v>20</v>
      </c>
      <c r="J11334" t="s">
        <v>108</v>
      </c>
      <c r="K11334" t="s">
        <v>21</v>
      </c>
      <c r="L11334" t="s">
        <v>22</v>
      </c>
      <c r="O11334" t="s">
        <v>169</v>
      </c>
      <c r="R11334" t="s">
        <v>24</v>
      </c>
    </row>
    <row r="11335" spans="1:18" x14ac:dyDescent="0.25">
      <c r="A11335">
        <v>371631</v>
      </c>
      <c r="B11335">
        <v>413065</v>
      </c>
      <c r="C11335">
        <v>20</v>
      </c>
      <c r="D11335">
        <v>8</v>
      </c>
      <c r="E11335">
        <v>2007</v>
      </c>
      <c r="F11335">
        <v>5790</v>
      </c>
      <c r="G11335" t="s">
        <v>18</v>
      </c>
      <c r="H11335" t="s">
        <v>82</v>
      </c>
      <c r="I11335" t="s">
        <v>20</v>
      </c>
      <c r="K11335" t="s">
        <v>21</v>
      </c>
      <c r="L11335" t="s">
        <v>22</v>
      </c>
      <c r="O11335" t="s">
        <v>169</v>
      </c>
      <c r="R11335" t="s">
        <v>24</v>
      </c>
    </row>
    <row r="11336" spans="1:18" x14ac:dyDescent="0.25">
      <c r="A11336">
        <v>371632</v>
      </c>
      <c r="B11336">
        <v>413066</v>
      </c>
      <c r="C11336">
        <v>20</v>
      </c>
      <c r="D11336">
        <v>8</v>
      </c>
      <c r="E11336">
        <v>2007</v>
      </c>
      <c r="F11336">
        <v>44874</v>
      </c>
      <c r="G11336" t="s">
        <v>95</v>
      </c>
      <c r="H11336" t="s">
        <v>428</v>
      </c>
      <c r="I11336" t="s">
        <v>27</v>
      </c>
      <c r="K11336" t="s">
        <v>21</v>
      </c>
      <c r="L11336" t="s">
        <v>22</v>
      </c>
      <c r="O11336" t="s">
        <v>169</v>
      </c>
      <c r="R11336" t="s">
        <v>24</v>
      </c>
    </row>
    <row r="11337" spans="1:18" x14ac:dyDescent="0.25">
      <c r="A11337">
        <v>371633</v>
      </c>
      <c r="B11337">
        <v>413067</v>
      </c>
      <c r="C11337">
        <v>21</v>
      </c>
      <c r="D11337">
        <v>8</v>
      </c>
      <c r="E11337">
        <v>2007</v>
      </c>
      <c r="F11337">
        <v>23182</v>
      </c>
      <c r="G11337" t="s">
        <v>138</v>
      </c>
      <c r="H11337" t="s">
        <v>527</v>
      </c>
      <c r="I11337" t="s">
        <v>20</v>
      </c>
      <c r="K11337" t="s">
        <v>21</v>
      </c>
      <c r="L11337" t="s">
        <v>22</v>
      </c>
      <c r="O11337" t="s">
        <v>169</v>
      </c>
      <c r="R11337" t="s">
        <v>24</v>
      </c>
    </row>
    <row r="11338" spans="1:18" x14ac:dyDescent="0.25">
      <c r="A11338">
        <v>371634</v>
      </c>
      <c r="B11338">
        <v>413068</v>
      </c>
      <c r="C11338">
        <v>21</v>
      </c>
      <c r="D11338">
        <v>8</v>
      </c>
      <c r="E11338">
        <v>2007</v>
      </c>
      <c r="F11338">
        <v>19807</v>
      </c>
      <c r="G11338" t="s">
        <v>181</v>
      </c>
      <c r="H11338" t="s">
        <v>250</v>
      </c>
      <c r="I11338" t="s">
        <v>20</v>
      </c>
      <c r="K11338" t="s">
        <v>21</v>
      </c>
      <c r="L11338" t="s">
        <v>22</v>
      </c>
      <c r="O11338" t="s">
        <v>169</v>
      </c>
      <c r="R11338" t="s">
        <v>24</v>
      </c>
    </row>
    <row r="11339" spans="1:18" x14ac:dyDescent="0.25">
      <c r="A11339">
        <v>371635</v>
      </c>
      <c r="B11339">
        <v>413069</v>
      </c>
      <c r="C11339">
        <v>21</v>
      </c>
      <c r="D11339">
        <v>8</v>
      </c>
      <c r="E11339">
        <v>2007</v>
      </c>
      <c r="F11339">
        <v>19807</v>
      </c>
      <c r="G11339" t="s">
        <v>181</v>
      </c>
      <c r="H11339" t="s">
        <v>250</v>
      </c>
      <c r="I11339" t="s">
        <v>20</v>
      </c>
      <c r="K11339" t="s">
        <v>21</v>
      </c>
      <c r="L11339" t="s">
        <v>22</v>
      </c>
      <c r="O11339" t="s">
        <v>169</v>
      </c>
      <c r="R11339" t="s">
        <v>24</v>
      </c>
    </row>
    <row r="11340" spans="1:18" x14ac:dyDescent="0.25">
      <c r="A11340">
        <v>371636</v>
      </c>
      <c r="B11340">
        <v>413070</v>
      </c>
      <c r="C11340">
        <v>23</v>
      </c>
      <c r="D11340">
        <v>8</v>
      </c>
      <c r="E11340">
        <v>2007</v>
      </c>
      <c r="F11340">
        <v>13244</v>
      </c>
      <c r="G11340" t="s">
        <v>86</v>
      </c>
      <c r="H11340" t="s">
        <v>176</v>
      </c>
      <c r="I11340" t="s">
        <v>20</v>
      </c>
      <c r="K11340" t="s">
        <v>21</v>
      </c>
      <c r="L11340" t="s">
        <v>22</v>
      </c>
      <c r="O11340" t="s">
        <v>169</v>
      </c>
      <c r="R11340" t="s">
        <v>24</v>
      </c>
    </row>
    <row r="11341" spans="1:18" x14ac:dyDescent="0.25">
      <c r="A11341">
        <v>371637</v>
      </c>
      <c r="B11341">
        <v>413071</v>
      </c>
      <c r="C11341">
        <v>23</v>
      </c>
      <c r="D11341">
        <v>8</v>
      </c>
      <c r="E11341">
        <v>2007</v>
      </c>
      <c r="F11341">
        <v>20750</v>
      </c>
      <c r="G11341" t="s">
        <v>67</v>
      </c>
      <c r="H11341" t="s">
        <v>510</v>
      </c>
      <c r="I11341" t="s">
        <v>20</v>
      </c>
      <c r="K11341" t="s">
        <v>21</v>
      </c>
      <c r="L11341" t="s">
        <v>22</v>
      </c>
      <c r="O11341" t="s">
        <v>169</v>
      </c>
      <c r="R11341" t="s">
        <v>24</v>
      </c>
    </row>
    <row r="11342" spans="1:18" x14ac:dyDescent="0.25">
      <c r="A11342">
        <v>371638</v>
      </c>
      <c r="B11342">
        <v>413072</v>
      </c>
      <c r="C11342">
        <v>24</v>
      </c>
      <c r="D11342">
        <v>8</v>
      </c>
      <c r="E11342">
        <v>2007</v>
      </c>
      <c r="F11342">
        <v>52678</v>
      </c>
      <c r="G11342" t="s">
        <v>19</v>
      </c>
      <c r="H11342" t="s">
        <v>358</v>
      </c>
      <c r="I11342" t="s">
        <v>20</v>
      </c>
      <c r="K11342" t="s">
        <v>21</v>
      </c>
      <c r="L11342" t="s">
        <v>22</v>
      </c>
      <c r="O11342" t="s">
        <v>169</v>
      </c>
      <c r="R11342" t="s">
        <v>24</v>
      </c>
    </row>
    <row r="11343" spans="1:18" x14ac:dyDescent="0.25">
      <c r="A11343">
        <v>371639</v>
      </c>
      <c r="B11343">
        <v>413073</v>
      </c>
      <c r="C11343">
        <v>24</v>
      </c>
      <c r="D11343">
        <v>8</v>
      </c>
      <c r="E11343">
        <v>2007</v>
      </c>
      <c r="F11343">
        <v>52540</v>
      </c>
      <c r="G11343" t="s">
        <v>19</v>
      </c>
      <c r="H11343" t="s">
        <v>191</v>
      </c>
      <c r="I11343" t="s">
        <v>20</v>
      </c>
      <c r="K11343" t="s">
        <v>21</v>
      </c>
      <c r="L11343" t="s">
        <v>22</v>
      </c>
      <c r="O11343" t="s">
        <v>169</v>
      </c>
      <c r="R11343" t="s">
        <v>24</v>
      </c>
    </row>
    <row r="11344" spans="1:18" x14ac:dyDescent="0.25">
      <c r="A11344">
        <v>371640</v>
      </c>
      <c r="B11344">
        <v>413074</v>
      </c>
      <c r="C11344">
        <v>24</v>
      </c>
      <c r="D11344">
        <v>8</v>
      </c>
      <c r="E11344">
        <v>2007</v>
      </c>
      <c r="F11344">
        <v>73616</v>
      </c>
      <c r="G11344" t="s">
        <v>50</v>
      </c>
      <c r="H11344" t="s">
        <v>411</v>
      </c>
      <c r="I11344" t="s">
        <v>20</v>
      </c>
      <c r="K11344" t="s">
        <v>21</v>
      </c>
      <c r="L11344" t="s">
        <v>22</v>
      </c>
      <c r="O11344" t="s">
        <v>169</v>
      </c>
      <c r="R11344" t="s">
        <v>24</v>
      </c>
    </row>
    <row r="11345" spans="1:18" x14ac:dyDescent="0.25">
      <c r="A11345">
        <v>371641</v>
      </c>
      <c r="B11345">
        <v>413075</v>
      </c>
      <c r="C11345">
        <v>25</v>
      </c>
      <c r="D11345">
        <v>8</v>
      </c>
      <c r="E11345">
        <v>2007</v>
      </c>
      <c r="F11345">
        <v>18610</v>
      </c>
      <c r="G11345" t="s">
        <v>28</v>
      </c>
      <c r="H11345" t="s">
        <v>178</v>
      </c>
      <c r="I11345" t="s">
        <v>20</v>
      </c>
      <c r="K11345" t="s">
        <v>21</v>
      </c>
      <c r="L11345" t="s">
        <v>22</v>
      </c>
      <c r="O11345" t="s">
        <v>169</v>
      </c>
      <c r="R11345" t="s">
        <v>24</v>
      </c>
    </row>
    <row r="11346" spans="1:18" x14ac:dyDescent="0.25">
      <c r="A11346">
        <v>371642</v>
      </c>
      <c r="B11346">
        <v>413076</v>
      </c>
      <c r="C11346">
        <v>26</v>
      </c>
      <c r="D11346">
        <v>8</v>
      </c>
      <c r="E11346">
        <v>2007</v>
      </c>
      <c r="F11346">
        <v>19256</v>
      </c>
      <c r="G11346" t="s">
        <v>181</v>
      </c>
      <c r="H11346" t="s">
        <v>254</v>
      </c>
      <c r="I11346" t="s">
        <v>20</v>
      </c>
      <c r="K11346" t="s">
        <v>21</v>
      </c>
      <c r="L11346" t="s">
        <v>22</v>
      </c>
      <c r="O11346" t="s">
        <v>169</v>
      </c>
      <c r="R11346" t="s">
        <v>24</v>
      </c>
    </row>
    <row r="11347" spans="1:18" x14ac:dyDescent="0.25">
      <c r="A11347">
        <v>371643</v>
      </c>
      <c r="B11347">
        <v>413077</v>
      </c>
      <c r="C11347">
        <v>27</v>
      </c>
      <c r="D11347">
        <v>8</v>
      </c>
      <c r="E11347">
        <v>2007</v>
      </c>
      <c r="F11347">
        <v>86865</v>
      </c>
      <c r="G11347" t="s">
        <v>25</v>
      </c>
      <c r="H11347" t="s">
        <v>111</v>
      </c>
      <c r="I11347" t="s">
        <v>20</v>
      </c>
      <c r="K11347" t="s">
        <v>21</v>
      </c>
      <c r="L11347" t="s">
        <v>22</v>
      </c>
      <c r="O11347" t="s">
        <v>169</v>
      </c>
      <c r="R11347" t="s">
        <v>24</v>
      </c>
    </row>
    <row r="11348" spans="1:18" x14ac:dyDescent="0.25">
      <c r="A11348">
        <v>371644</v>
      </c>
      <c r="B11348">
        <v>413078</v>
      </c>
      <c r="C11348">
        <v>28</v>
      </c>
      <c r="D11348">
        <v>8</v>
      </c>
      <c r="E11348">
        <v>2007</v>
      </c>
      <c r="F11348">
        <v>20621</v>
      </c>
      <c r="G11348" t="s">
        <v>67</v>
      </c>
      <c r="H11348" t="s">
        <v>363</v>
      </c>
      <c r="I11348" t="s">
        <v>20</v>
      </c>
      <c r="K11348" t="s">
        <v>21</v>
      </c>
      <c r="L11348" t="s">
        <v>22</v>
      </c>
      <c r="O11348" t="s">
        <v>169</v>
      </c>
      <c r="R11348" t="s">
        <v>24</v>
      </c>
    </row>
    <row r="11349" spans="1:18" x14ac:dyDescent="0.25">
      <c r="A11349">
        <v>371645</v>
      </c>
      <c r="B11349">
        <v>413079</v>
      </c>
      <c r="C11349">
        <v>28</v>
      </c>
      <c r="D11349">
        <v>8</v>
      </c>
      <c r="E11349">
        <v>2007</v>
      </c>
      <c r="F11349">
        <v>5604</v>
      </c>
      <c r="G11349" t="s">
        <v>18</v>
      </c>
      <c r="H11349" t="s">
        <v>376</v>
      </c>
      <c r="I11349" t="s">
        <v>20</v>
      </c>
      <c r="K11349" t="s">
        <v>21</v>
      </c>
      <c r="L11349" t="s">
        <v>22</v>
      </c>
      <c r="O11349" t="s">
        <v>169</v>
      </c>
      <c r="R11349" t="s">
        <v>24</v>
      </c>
    </row>
    <row r="11350" spans="1:18" x14ac:dyDescent="0.25">
      <c r="A11350">
        <v>371646</v>
      </c>
      <c r="B11350">
        <v>413080</v>
      </c>
      <c r="C11350">
        <v>1</v>
      </c>
      <c r="D11350">
        <v>9</v>
      </c>
      <c r="E11350">
        <v>2007</v>
      </c>
      <c r="F11350">
        <v>47001</v>
      </c>
      <c r="G11350" t="s">
        <v>40</v>
      </c>
      <c r="H11350" t="s">
        <v>207</v>
      </c>
      <c r="I11350" t="s">
        <v>20</v>
      </c>
      <c r="K11350" t="s">
        <v>21</v>
      </c>
      <c r="L11350" t="s">
        <v>22</v>
      </c>
      <c r="O11350" t="s">
        <v>169</v>
      </c>
      <c r="R11350" t="s">
        <v>24</v>
      </c>
    </row>
    <row r="11351" spans="1:18" x14ac:dyDescent="0.25">
      <c r="A11351">
        <v>371647</v>
      </c>
      <c r="B11351">
        <v>413081</v>
      </c>
      <c r="C11351">
        <v>1</v>
      </c>
      <c r="D11351">
        <v>9</v>
      </c>
      <c r="E11351">
        <v>2007</v>
      </c>
      <c r="F11351">
        <v>50590</v>
      </c>
      <c r="G11351" t="s">
        <v>60</v>
      </c>
      <c r="H11351" t="s">
        <v>290</v>
      </c>
      <c r="I11351" t="s">
        <v>20</v>
      </c>
      <c r="K11351" t="s">
        <v>21</v>
      </c>
      <c r="L11351" t="s">
        <v>22</v>
      </c>
      <c r="O11351" t="s">
        <v>169</v>
      </c>
      <c r="R11351" t="s">
        <v>24</v>
      </c>
    </row>
    <row r="11352" spans="1:18" x14ac:dyDescent="0.25">
      <c r="A11352">
        <v>371649</v>
      </c>
      <c r="B11352">
        <v>413083</v>
      </c>
      <c r="C11352">
        <v>1</v>
      </c>
      <c r="D11352">
        <v>9</v>
      </c>
      <c r="E11352">
        <v>2007</v>
      </c>
      <c r="F11352">
        <v>47288</v>
      </c>
      <c r="G11352" t="s">
        <v>40</v>
      </c>
      <c r="H11352" t="s">
        <v>102</v>
      </c>
      <c r="I11352" t="s">
        <v>27</v>
      </c>
      <c r="K11352" t="s">
        <v>21</v>
      </c>
      <c r="L11352" t="s">
        <v>22</v>
      </c>
      <c r="O11352" t="s">
        <v>169</v>
      </c>
      <c r="R11352" t="s">
        <v>24</v>
      </c>
    </row>
    <row r="11353" spans="1:18" x14ac:dyDescent="0.25">
      <c r="A11353">
        <v>371650</v>
      </c>
      <c r="B11353">
        <v>413084</v>
      </c>
      <c r="C11353">
        <v>3</v>
      </c>
      <c r="D11353">
        <v>9</v>
      </c>
      <c r="E11353">
        <v>2007</v>
      </c>
      <c r="F11353">
        <v>47551</v>
      </c>
      <c r="G11353" t="s">
        <v>40</v>
      </c>
      <c r="H11353" t="s">
        <v>150</v>
      </c>
      <c r="I11353" t="s">
        <v>20</v>
      </c>
      <c r="K11353" t="s">
        <v>21</v>
      </c>
      <c r="L11353" t="s">
        <v>22</v>
      </c>
      <c r="O11353" t="s">
        <v>169</v>
      </c>
      <c r="R11353" t="s">
        <v>24</v>
      </c>
    </row>
    <row r="11354" spans="1:18" x14ac:dyDescent="0.25">
      <c r="A11354">
        <v>371651</v>
      </c>
      <c r="B11354">
        <v>413085</v>
      </c>
      <c r="C11354">
        <v>4</v>
      </c>
      <c r="D11354">
        <v>9</v>
      </c>
      <c r="E11354">
        <v>2007</v>
      </c>
      <c r="F11354">
        <v>86219</v>
      </c>
      <c r="G11354" t="s">
        <v>25</v>
      </c>
      <c r="H11354" t="s">
        <v>521</v>
      </c>
      <c r="I11354" t="s">
        <v>20</v>
      </c>
      <c r="K11354" t="s">
        <v>21</v>
      </c>
      <c r="L11354" t="s">
        <v>22</v>
      </c>
      <c r="O11354" t="s">
        <v>169</v>
      </c>
      <c r="R11354" t="s">
        <v>24</v>
      </c>
    </row>
    <row r="11355" spans="1:18" x14ac:dyDescent="0.25">
      <c r="A11355">
        <v>371652</v>
      </c>
      <c r="B11355">
        <v>413086</v>
      </c>
      <c r="C11355">
        <v>4</v>
      </c>
      <c r="D11355">
        <v>9</v>
      </c>
      <c r="E11355">
        <v>2007</v>
      </c>
      <c r="F11355">
        <v>0</v>
      </c>
      <c r="G11355" t="s">
        <v>145</v>
      </c>
      <c r="H11355" t="s">
        <v>145</v>
      </c>
      <c r="I11355" t="s">
        <v>20</v>
      </c>
      <c r="K11355" t="s">
        <v>21</v>
      </c>
      <c r="L11355" t="s">
        <v>22</v>
      </c>
      <c r="O11355" t="s">
        <v>169</v>
      </c>
      <c r="R11355" t="s">
        <v>24</v>
      </c>
    </row>
    <row r="11356" spans="1:18" x14ac:dyDescent="0.25">
      <c r="A11356">
        <v>371653</v>
      </c>
      <c r="B11356">
        <v>413087</v>
      </c>
      <c r="C11356">
        <v>7</v>
      </c>
      <c r="D11356">
        <v>9</v>
      </c>
      <c r="E11356">
        <v>2007</v>
      </c>
      <c r="F11356">
        <v>52250</v>
      </c>
      <c r="G11356" t="s">
        <v>19</v>
      </c>
      <c r="H11356" t="s">
        <v>555</v>
      </c>
      <c r="I11356" t="s">
        <v>20</v>
      </c>
      <c r="K11356" t="s">
        <v>21</v>
      </c>
      <c r="L11356" t="s">
        <v>22</v>
      </c>
      <c r="O11356" t="s">
        <v>169</v>
      </c>
      <c r="R11356" t="s">
        <v>24</v>
      </c>
    </row>
    <row r="11357" spans="1:18" x14ac:dyDescent="0.25">
      <c r="A11357">
        <v>371654</v>
      </c>
      <c r="B11357">
        <v>413088</v>
      </c>
      <c r="C11357">
        <v>7</v>
      </c>
      <c r="D11357">
        <v>9</v>
      </c>
      <c r="E11357">
        <v>2007</v>
      </c>
      <c r="F11357">
        <v>47551</v>
      </c>
      <c r="G11357" t="s">
        <v>40</v>
      </c>
      <c r="H11357" t="s">
        <v>150</v>
      </c>
      <c r="I11357" t="s">
        <v>20</v>
      </c>
      <c r="K11357" t="s">
        <v>21</v>
      </c>
      <c r="L11357" t="s">
        <v>22</v>
      </c>
      <c r="O11357" t="s">
        <v>169</v>
      </c>
      <c r="R11357" t="s">
        <v>24</v>
      </c>
    </row>
    <row r="11358" spans="1:18" x14ac:dyDescent="0.25">
      <c r="A11358">
        <v>371655</v>
      </c>
      <c r="B11358">
        <v>413089</v>
      </c>
      <c r="C11358">
        <v>9</v>
      </c>
      <c r="D11358">
        <v>9</v>
      </c>
      <c r="E11358">
        <v>2007</v>
      </c>
      <c r="F11358">
        <v>54051</v>
      </c>
      <c r="G11358" t="s">
        <v>37</v>
      </c>
      <c r="H11358" t="s">
        <v>749</v>
      </c>
      <c r="I11358" t="s">
        <v>20</v>
      </c>
      <c r="K11358" t="s">
        <v>21</v>
      </c>
      <c r="L11358" t="s">
        <v>22</v>
      </c>
      <c r="O11358" t="s">
        <v>169</v>
      </c>
      <c r="R11358" t="s">
        <v>24</v>
      </c>
    </row>
    <row r="11359" spans="1:18" x14ac:dyDescent="0.25">
      <c r="A11359">
        <v>371656</v>
      </c>
      <c r="B11359">
        <v>413090</v>
      </c>
      <c r="C11359">
        <v>12</v>
      </c>
      <c r="D11359">
        <v>9</v>
      </c>
      <c r="E11359">
        <v>2007</v>
      </c>
      <c r="F11359">
        <v>52540</v>
      </c>
      <c r="G11359" t="s">
        <v>19</v>
      </c>
      <c r="H11359" t="s">
        <v>191</v>
      </c>
      <c r="I11359" t="s">
        <v>20</v>
      </c>
      <c r="K11359" t="s">
        <v>21</v>
      </c>
      <c r="L11359" t="s">
        <v>22</v>
      </c>
      <c r="O11359" t="s">
        <v>169</v>
      </c>
      <c r="R11359" t="s">
        <v>24</v>
      </c>
    </row>
    <row r="11360" spans="1:18" x14ac:dyDescent="0.25">
      <c r="A11360">
        <v>371657</v>
      </c>
      <c r="B11360">
        <v>413091</v>
      </c>
      <c r="C11360">
        <v>12</v>
      </c>
      <c r="D11360">
        <v>9</v>
      </c>
      <c r="E11360">
        <v>2007</v>
      </c>
      <c r="F11360">
        <v>99773</v>
      </c>
      <c r="G11360" t="s">
        <v>329</v>
      </c>
      <c r="H11360" t="s">
        <v>330</v>
      </c>
      <c r="I11360" t="s">
        <v>20</v>
      </c>
      <c r="K11360" t="s">
        <v>21</v>
      </c>
      <c r="L11360" t="s">
        <v>22</v>
      </c>
      <c r="O11360" t="s">
        <v>169</v>
      </c>
      <c r="R11360" t="s">
        <v>24</v>
      </c>
    </row>
    <row r="11361" spans="1:18" x14ac:dyDescent="0.25">
      <c r="A11361">
        <v>371658</v>
      </c>
      <c r="B11361">
        <v>413092</v>
      </c>
      <c r="C11361">
        <v>12</v>
      </c>
      <c r="D11361">
        <v>9</v>
      </c>
      <c r="E11361">
        <v>2007</v>
      </c>
      <c r="F11361">
        <v>17777</v>
      </c>
      <c r="G11361" t="s">
        <v>57</v>
      </c>
      <c r="H11361" t="s">
        <v>551</v>
      </c>
      <c r="I11361" t="s">
        <v>20</v>
      </c>
      <c r="K11361" t="s">
        <v>21</v>
      </c>
      <c r="L11361" t="s">
        <v>22</v>
      </c>
      <c r="O11361" t="s">
        <v>169</v>
      </c>
      <c r="R11361" t="s">
        <v>24</v>
      </c>
    </row>
    <row r="11362" spans="1:18" x14ac:dyDescent="0.25">
      <c r="A11362">
        <v>371659</v>
      </c>
      <c r="B11362">
        <v>413093</v>
      </c>
      <c r="C11362">
        <v>13</v>
      </c>
      <c r="D11362">
        <v>9</v>
      </c>
      <c r="E11362">
        <v>2007</v>
      </c>
      <c r="F11362">
        <v>52835</v>
      </c>
      <c r="G11362" t="s">
        <v>19</v>
      </c>
      <c r="H11362" t="s">
        <v>257</v>
      </c>
      <c r="I11362" t="s">
        <v>20</v>
      </c>
      <c r="K11362" t="s">
        <v>21</v>
      </c>
      <c r="L11362" t="s">
        <v>22</v>
      </c>
      <c r="O11362" t="s">
        <v>169</v>
      </c>
      <c r="R11362" t="s">
        <v>24</v>
      </c>
    </row>
    <row r="11363" spans="1:18" x14ac:dyDescent="0.25">
      <c r="A11363">
        <v>371660</v>
      </c>
      <c r="B11363">
        <v>413094</v>
      </c>
      <c r="C11363">
        <v>13</v>
      </c>
      <c r="D11363">
        <v>9</v>
      </c>
      <c r="E11363">
        <v>2007</v>
      </c>
      <c r="F11363">
        <v>70823</v>
      </c>
      <c r="G11363" t="s">
        <v>130</v>
      </c>
      <c r="H11363" t="s">
        <v>351</v>
      </c>
      <c r="I11363" t="s">
        <v>20</v>
      </c>
      <c r="K11363" t="s">
        <v>21</v>
      </c>
      <c r="L11363" t="s">
        <v>22</v>
      </c>
      <c r="O11363" t="s">
        <v>169</v>
      </c>
      <c r="R11363" t="s">
        <v>24</v>
      </c>
    </row>
    <row r="11364" spans="1:18" x14ac:dyDescent="0.25">
      <c r="A11364">
        <v>371661</v>
      </c>
      <c r="B11364">
        <v>413095</v>
      </c>
      <c r="C11364">
        <v>15</v>
      </c>
      <c r="D11364">
        <v>9</v>
      </c>
      <c r="E11364">
        <v>2007</v>
      </c>
      <c r="F11364">
        <v>13160</v>
      </c>
      <c r="G11364" t="s">
        <v>86</v>
      </c>
      <c r="H11364" t="s">
        <v>383</v>
      </c>
      <c r="I11364" t="s">
        <v>20</v>
      </c>
      <c r="K11364" t="s">
        <v>21</v>
      </c>
      <c r="L11364" t="s">
        <v>22</v>
      </c>
      <c r="O11364" t="s">
        <v>169</v>
      </c>
      <c r="R11364" t="s">
        <v>24</v>
      </c>
    </row>
    <row r="11365" spans="1:18" x14ac:dyDescent="0.25">
      <c r="A11365">
        <v>371662</v>
      </c>
      <c r="B11365">
        <v>413096</v>
      </c>
      <c r="C11365">
        <v>15</v>
      </c>
      <c r="D11365">
        <v>9</v>
      </c>
      <c r="E11365">
        <v>2007</v>
      </c>
      <c r="F11365">
        <v>47053</v>
      </c>
      <c r="G11365" t="s">
        <v>40</v>
      </c>
      <c r="H11365" t="s">
        <v>230</v>
      </c>
      <c r="I11365" t="s">
        <v>20</v>
      </c>
      <c r="K11365" t="s">
        <v>21</v>
      </c>
      <c r="L11365" t="s">
        <v>22</v>
      </c>
      <c r="O11365" t="s">
        <v>169</v>
      </c>
      <c r="R11365" t="s">
        <v>24</v>
      </c>
    </row>
    <row r="11366" spans="1:18" x14ac:dyDescent="0.25">
      <c r="A11366">
        <v>371663</v>
      </c>
      <c r="B11366">
        <v>413097</v>
      </c>
      <c r="C11366">
        <v>15</v>
      </c>
      <c r="D11366">
        <v>9</v>
      </c>
      <c r="E11366">
        <v>2007</v>
      </c>
      <c r="F11366">
        <v>95001</v>
      </c>
      <c r="G11366" t="s">
        <v>336</v>
      </c>
      <c r="H11366" t="s">
        <v>346</v>
      </c>
      <c r="I11366" t="s">
        <v>20</v>
      </c>
      <c r="K11366" t="s">
        <v>21</v>
      </c>
      <c r="L11366" t="s">
        <v>22</v>
      </c>
      <c r="O11366" t="s">
        <v>169</v>
      </c>
      <c r="R11366" t="s">
        <v>24</v>
      </c>
    </row>
    <row r="11367" spans="1:18" x14ac:dyDescent="0.25">
      <c r="A11367">
        <v>371664</v>
      </c>
      <c r="B11367">
        <v>413098</v>
      </c>
      <c r="C11367">
        <v>15</v>
      </c>
      <c r="D11367">
        <v>9</v>
      </c>
      <c r="E11367">
        <v>2007</v>
      </c>
      <c r="F11367">
        <v>52079</v>
      </c>
      <c r="G11367" t="s">
        <v>19</v>
      </c>
      <c r="H11367" t="s">
        <v>470</v>
      </c>
      <c r="I11367" t="s">
        <v>20</v>
      </c>
      <c r="K11367" t="s">
        <v>21</v>
      </c>
      <c r="L11367" t="s">
        <v>22</v>
      </c>
      <c r="O11367" t="s">
        <v>169</v>
      </c>
      <c r="R11367" t="s">
        <v>24</v>
      </c>
    </row>
    <row r="11368" spans="1:18" x14ac:dyDescent="0.25">
      <c r="A11368">
        <v>371665</v>
      </c>
      <c r="B11368">
        <v>413099</v>
      </c>
      <c r="C11368">
        <v>16</v>
      </c>
      <c r="D11368">
        <v>9</v>
      </c>
      <c r="E11368">
        <v>2007</v>
      </c>
      <c r="F11368">
        <v>44001</v>
      </c>
      <c r="G11368" t="s">
        <v>95</v>
      </c>
      <c r="H11368" t="s">
        <v>301</v>
      </c>
      <c r="I11368" t="s">
        <v>20</v>
      </c>
      <c r="K11368" t="s">
        <v>21</v>
      </c>
      <c r="L11368" t="s">
        <v>22</v>
      </c>
      <c r="O11368" t="s">
        <v>169</v>
      </c>
      <c r="R11368" t="s">
        <v>24</v>
      </c>
    </row>
    <row r="11369" spans="1:18" x14ac:dyDescent="0.25">
      <c r="A11369">
        <v>371666</v>
      </c>
      <c r="B11369">
        <v>413100</v>
      </c>
      <c r="C11369">
        <v>17</v>
      </c>
      <c r="D11369">
        <v>9</v>
      </c>
      <c r="E11369">
        <v>2007</v>
      </c>
      <c r="F11369">
        <v>19473</v>
      </c>
      <c r="G11369" t="s">
        <v>181</v>
      </c>
      <c r="H11369" t="s">
        <v>460</v>
      </c>
      <c r="I11369" t="s">
        <v>20</v>
      </c>
      <c r="K11369" t="s">
        <v>21</v>
      </c>
      <c r="L11369" t="s">
        <v>22</v>
      </c>
      <c r="O11369" t="s">
        <v>169</v>
      </c>
      <c r="R11369" t="s">
        <v>24</v>
      </c>
    </row>
    <row r="11370" spans="1:18" x14ac:dyDescent="0.25">
      <c r="A11370">
        <v>371667</v>
      </c>
      <c r="B11370">
        <v>413101</v>
      </c>
      <c r="C11370">
        <v>17</v>
      </c>
      <c r="D11370">
        <v>9</v>
      </c>
      <c r="E11370">
        <v>2007</v>
      </c>
      <c r="F11370">
        <v>44090</v>
      </c>
      <c r="G11370" t="s">
        <v>95</v>
      </c>
      <c r="H11370" t="s">
        <v>96</v>
      </c>
      <c r="I11370" t="s">
        <v>20</v>
      </c>
      <c r="K11370" t="s">
        <v>21</v>
      </c>
      <c r="L11370" t="s">
        <v>22</v>
      </c>
      <c r="O11370" t="s">
        <v>169</v>
      </c>
      <c r="R11370" t="s">
        <v>24</v>
      </c>
    </row>
    <row r="11371" spans="1:18" x14ac:dyDescent="0.25">
      <c r="A11371">
        <v>371668</v>
      </c>
      <c r="B11371">
        <v>413102</v>
      </c>
      <c r="C11371">
        <v>17</v>
      </c>
      <c r="D11371">
        <v>9</v>
      </c>
      <c r="E11371">
        <v>2007</v>
      </c>
      <c r="F11371">
        <v>47170</v>
      </c>
      <c r="G11371" t="s">
        <v>40</v>
      </c>
      <c r="H11371" t="s">
        <v>41</v>
      </c>
      <c r="I11371" t="s">
        <v>20</v>
      </c>
      <c r="K11371" t="s">
        <v>21</v>
      </c>
      <c r="L11371" t="s">
        <v>22</v>
      </c>
      <c r="O11371" t="s">
        <v>169</v>
      </c>
      <c r="R11371" t="s">
        <v>24</v>
      </c>
    </row>
    <row r="11372" spans="1:18" x14ac:dyDescent="0.25">
      <c r="A11372">
        <v>371669</v>
      </c>
      <c r="B11372">
        <v>413103</v>
      </c>
      <c r="C11372">
        <v>18</v>
      </c>
      <c r="D11372">
        <v>9</v>
      </c>
      <c r="E11372">
        <v>2007</v>
      </c>
      <c r="F11372">
        <v>47001</v>
      </c>
      <c r="G11372" t="s">
        <v>40</v>
      </c>
      <c r="H11372" t="s">
        <v>207</v>
      </c>
      <c r="I11372" t="s">
        <v>20</v>
      </c>
      <c r="K11372" t="s">
        <v>21</v>
      </c>
      <c r="L11372" t="s">
        <v>22</v>
      </c>
      <c r="O11372" t="s">
        <v>169</v>
      </c>
      <c r="R11372" t="s">
        <v>24</v>
      </c>
    </row>
    <row r="11373" spans="1:18" x14ac:dyDescent="0.25">
      <c r="A11373">
        <v>371670</v>
      </c>
      <c r="B11373">
        <v>413104</v>
      </c>
      <c r="C11373">
        <v>19</v>
      </c>
      <c r="D11373">
        <v>9</v>
      </c>
      <c r="E11373">
        <v>2007</v>
      </c>
      <c r="F11373">
        <v>70235</v>
      </c>
      <c r="G11373" t="s">
        <v>130</v>
      </c>
      <c r="H11373" t="s">
        <v>474</v>
      </c>
      <c r="I11373" t="s">
        <v>20</v>
      </c>
      <c r="K11373" t="s">
        <v>21</v>
      </c>
      <c r="L11373" t="s">
        <v>22</v>
      </c>
      <c r="O11373" t="s">
        <v>169</v>
      </c>
      <c r="R11373" t="s">
        <v>24</v>
      </c>
    </row>
    <row r="11374" spans="1:18" x14ac:dyDescent="0.25">
      <c r="A11374">
        <v>371671</v>
      </c>
      <c r="B11374">
        <v>413105</v>
      </c>
      <c r="C11374">
        <v>19</v>
      </c>
      <c r="D11374">
        <v>9</v>
      </c>
      <c r="E11374">
        <v>2007</v>
      </c>
      <c r="F11374">
        <v>27615</v>
      </c>
      <c r="G11374" t="s">
        <v>197</v>
      </c>
      <c r="H11374" t="s">
        <v>58</v>
      </c>
      <c r="I11374" t="s">
        <v>27</v>
      </c>
      <c r="K11374" t="s">
        <v>21</v>
      </c>
      <c r="L11374" t="s">
        <v>22</v>
      </c>
      <c r="O11374" t="s">
        <v>23</v>
      </c>
      <c r="R11374" t="s">
        <v>24</v>
      </c>
    </row>
    <row r="11375" spans="1:18" x14ac:dyDescent="0.25">
      <c r="A11375">
        <v>371672</v>
      </c>
      <c r="B11375">
        <v>413106</v>
      </c>
      <c r="C11375">
        <v>20</v>
      </c>
      <c r="D11375">
        <v>9</v>
      </c>
      <c r="E11375">
        <v>2007</v>
      </c>
      <c r="F11375">
        <v>66594</v>
      </c>
      <c r="G11375" t="s">
        <v>185</v>
      </c>
      <c r="H11375" t="s">
        <v>225</v>
      </c>
      <c r="I11375" t="s">
        <v>20</v>
      </c>
      <c r="K11375" t="s">
        <v>21</v>
      </c>
      <c r="L11375" t="s">
        <v>22</v>
      </c>
      <c r="O11375" t="s">
        <v>169</v>
      </c>
      <c r="R11375" t="s">
        <v>24</v>
      </c>
    </row>
    <row r="11376" spans="1:18" x14ac:dyDescent="0.25">
      <c r="A11376">
        <v>371673</v>
      </c>
      <c r="B11376">
        <v>413107</v>
      </c>
      <c r="C11376">
        <v>20</v>
      </c>
      <c r="D11376">
        <v>9</v>
      </c>
      <c r="E11376">
        <v>2007</v>
      </c>
      <c r="F11376">
        <v>15580</v>
      </c>
      <c r="G11376" t="s">
        <v>312</v>
      </c>
      <c r="H11376" t="s">
        <v>334</v>
      </c>
      <c r="I11376" t="s">
        <v>20</v>
      </c>
      <c r="K11376" t="s">
        <v>21</v>
      </c>
      <c r="L11376" t="s">
        <v>22</v>
      </c>
      <c r="O11376" t="s">
        <v>169</v>
      </c>
      <c r="R11376" t="s">
        <v>24</v>
      </c>
    </row>
    <row r="11377" spans="1:18" x14ac:dyDescent="0.25">
      <c r="A11377">
        <v>371674</v>
      </c>
      <c r="B11377">
        <v>413108</v>
      </c>
      <c r="C11377">
        <v>21</v>
      </c>
      <c r="D11377">
        <v>9</v>
      </c>
      <c r="E11377">
        <v>2007</v>
      </c>
      <c r="F11377">
        <v>5756</v>
      </c>
      <c r="G11377" t="s">
        <v>18</v>
      </c>
      <c r="H11377" t="s">
        <v>267</v>
      </c>
      <c r="I11377" t="s">
        <v>27</v>
      </c>
      <c r="K11377" t="s">
        <v>21</v>
      </c>
      <c r="L11377" t="s">
        <v>22</v>
      </c>
      <c r="O11377" t="s">
        <v>169</v>
      </c>
      <c r="R11377" t="s">
        <v>24</v>
      </c>
    </row>
    <row r="11378" spans="1:18" x14ac:dyDescent="0.25">
      <c r="A11378">
        <v>371675</v>
      </c>
      <c r="B11378">
        <v>413109</v>
      </c>
      <c r="C11378">
        <v>21</v>
      </c>
      <c r="D11378">
        <v>9</v>
      </c>
      <c r="E11378">
        <v>2007</v>
      </c>
      <c r="F11378">
        <v>50568</v>
      </c>
      <c r="G11378" t="s">
        <v>60</v>
      </c>
      <c r="H11378" t="s">
        <v>221</v>
      </c>
      <c r="I11378" t="s">
        <v>20</v>
      </c>
      <c r="K11378" t="s">
        <v>21</v>
      </c>
      <c r="L11378" t="s">
        <v>22</v>
      </c>
      <c r="O11378" t="s">
        <v>169</v>
      </c>
      <c r="R11378" t="s">
        <v>24</v>
      </c>
    </row>
    <row r="11379" spans="1:18" x14ac:dyDescent="0.25">
      <c r="A11379">
        <v>371677</v>
      </c>
      <c r="B11379">
        <v>413111</v>
      </c>
      <c r="C11379">
        <v>27</v>
      </c>
      <c r="D11379">
        <v>9</v>
      </c>
      <c r="E11379">
        <v>2007</v>
      </c>
      <c r="F11379">
        <v>66687</v>
      </c>
      <c r="G11379" t="s">
        <v>185</v>
      </c>
      <c r="H11379" t="s">
        <v>347</v>
      </c>
      <c r="I11379" t="s">
        <v>20</v>
      </c>
      <c r="K11379" t="s">
        <v>21</v>
      </c>
      <c r="L11379" t="s">
        <v>22</v>
      </c>
      <c r="O11379" t="s">
        <v>169</v>
      </c>
      <c r="R11379" t="s">
        <v>24</v>
      </c>
    </row>
    <row r="11380" spans="1:18" x14ac:dyDescent="0.25">
      <c r="A11380">
        <v>371678</v>
      </c>
      <c r="B11380">
        <v>413112</v>
      </c>
      <c r="C11380">
        <v>28</v>
      </c>
      <c r="D11380">
        <v>9</v>
      </c>
      <c r="E11380">
        <v>2007</v>
      </c>
      <c r="F11380">
        <v>27495</v>
      </c>
      <c r="G11380" t="s">
        <v>197</v>
      </c>
      <c r="H11380" t="s">
        <v>882</v>
      </c>
      <c r="I11380" t="s">
        <v>20</v>
      </c>
      <c r="K11380" t="s">
        <v>21</v>
      </c>
      <c r="L11380" t="s">
        <v>22</v>
      </c>
      <c r="O11380" t="s">
        <v>169</v>
      </c>
      <c r="R11380" t="s">
        <v>24</v>
      </c>
    </row>
    <row r="11381" spans="1:18" x14ac:dyDescent="0.25">
      <c r="A11381">
        <v>371679</v>
      </c>
      <c r="B11381">
        <v>413113</v>
      </c>
      <c r="C11381">
        <v>30</v>
      </c>
      <c r="D11381">
        <v>9</v>
      </c>
      <c r="E11381">
        <v>2007</v>
      </c>
      <c r="F11381">
        <v>47555</v>
      </c>
      <c r="G11381" t="s">
        <v>40</v>
      </c>
      <c r="H11381" t="s">
        <v>293</v>
      </c>
      <c r="I11381" t="s">
        <v>20</v>
      </c>
      <c r="K11381" t="s">
        <v>21</v>
      </c>
      <c r="L11381" t="s">
        <v>22</v>
      </c>
      <c r="O11381" t="s">
        <v>169</v>
      </c>
      <c r="R11381" t="s">
        <v>24</v>
      </c>
    </row>
    <row r="11382" spans="1:18" x14ac:dyDescent="0.25">
      <c r="A11382">
        <v>371680</v>
      </c>
      <c r="B11382">
        <v>413114</v>
      </c>
      <c r="C11382">
        <v>1</v>
      </c>
      <c r="D11382">
        <v>10</v>
      </c>
      <c r="E11382">
        <v>2007</v>
      </c>
      <c r="F11382">
        <v>73504</v>
      </c>
      <c r="G11382" t="s">
        <v>50</v>
      </c>
      <c r="H11382" t="s">
        <v>605</v>
      </c>
      <c r="I11382" t="s">
        <v>20</v>
      </c>
      <c r="K11382" t="s">
        <v>21</v>
      </c>
      <c r="L11382" t="s">
        <v>22</v>
      </c>
      <c r="O11382" t="s">
        <v>169</v>
      </c>
      <c r="R11382" t="s">
        <v>24</v>
      </c>
    </row>
    <row r="11383" spans="1:18" x14ac:dyDescent="0.25">
      <c r="A11383">
        <v>371681</v>
      </c>
      <c r="B11383">
        <v>413115</v>
      </c>
      <c r="C11383">
        <v>1</v>
      </c>
      <c r="D11383">
        <v>10</v>
      </c>
      <c r="E11383">
        <v>2007</v>
      </c>
      <c r="F11383">
        <v>95200</v>
      </c>
      <c r="G11383" t="s">
        <v>336</v>
      </c>
      <c r="H11383" t="s">
        <v>497</v>
      </c>
      <c r="I11383" t="s">
        <v>20</v>
      </c>
      <c r="K11383" t="s">
        <v>21</v>
      </c>
      <c r="L11383" t="s">
        <v>22</v>
      </c>
      <c r="O11383" t="s">
        <v>169</v>
      </c>
      <c r="R11383" t="s">
        <v>24</v>
      </c>
    </row>
    <row r="11384" spans="1:18" x14ac:dyDescent="0.25">
      <c r="A11384">
        <v>371682</v>
      </c>
      <c r="B11384">
        <v>413116</v>
      </c>
      <c r="C11384">
        <v>1</v>
      </c>
      <c r="D11384">
        <v>10</v>
      </c>
      <c r="E11384">
        <v>2007</v>
      </c>
      <c r="F11384">
        <v>86865</v>
      </c>
      <c r="G11384" t="s">
        <v>25</v>
      </c>
      <c r="H11384" t="s">
        <v>111</v>
      </c>
      <c r="I11384" t="s">
        <v>20</v>
      </c>
      <c r="K11384" t="s">
        <v>21</v>
      </c>
      <c r="L11384" t="s">
        <v>22</v>
      </c>
      <c r="O11384" t="s">
        <v>169</v>
      </c>
      <c r="R11384" t="s">
        <v>24</v>
      </c>
    </row>
    <row r="11385" spans="1:18" x14ac:dyDescent="0.25">
      <c r="A11385">
        <v>371683</v>
      </c>
      <c r="B11385">
        <v>413117</v>
      </c>
      <c r="C11385">
        <v>5</v>
      </c>
      <c r="D11385">
        <v>10</v>
      </c>
      <c r="E11385">
        <v>2007</v>
      </c>
      <c r="F11385">
        <v>5756</v>
      </c>
      <c r="G11385" t="s">
        <v>18</v>
      </c>
      <c r="H11385" t="s">
        <v>267</v>
      </c>
      <c r="I11385" t="s">
        <v>20</v>
      </c>
      <c r="K11385" t="s">
        <v>21</v>
      </c>
      <c r="L11385" t="s">
        <v>22</v>
      </c>
      <c r="O11385" t="s">
        <v>169</v>
      </c>
      <c r="R11385" t="s">
        <v>24</v>
      </c>
    </row>
    <row r="11386" spans="1:18" x14ac:dyDescent="0.25">
      <c r="A11386">
        <v>371684</v>
      </c>
      <c r="B11386">
        <v>413118</v>
      </c>
      <c r="C11386">
        <v>7</v>
      </c>
      <c r="D11386">
        <v>10</v>
      </c>
      <c r="E11386">
        <v>2007</v>
      </c>
      <c r="F11386">
        <v>50325</v>
      </c>
      <c r="G11386" t="s">
        <v>60</v>
      </c>
      <c r="H11386" t="s">
        <v>395</v>
      </c>
      <c r="I11386" t="s">
        <v>20</v>
      </c>
      <c r="K11386" t="s">
        <v>21</v>
      </c>
      <c r="L11386" t="s">
        <v>22</v>
      </c>
      <c r="O11386" t="s">
        <v>169</v>
      </c>
      <c r="R11386" t="s">
        <v>24</v>
      </c>
    </row>
    <row r="11387" spans="1:18" x14ac:dyDescent="0.25">
      <c r="A11387">
        <v>371685</v>
      </c>
      <c r="B11387">
        <v>413119</v>
      </c>
      <c r="C11387">
        <v>7</v>
      </c>
      <c r="D11387">
        <v>10</v>
      </c>
      <c r="E11387">
        <v>2007</v>
      </c>
      <c r="F11387">
        <v>50325</v>
      </c>
      <c r="G11387" t="s">
        <v>60</v>
      </c>
      <c r="H11387" t="s">
        <v>395</v>
      </c>
      <c r="I11387" t="s">
        <v>20</v>
      </c>
      <c r="K11387" t="s">
        <v>21</v>
      </c>
      <c r="L11387" t="s">
        <v>22</v>
      </c>
      <c r="O11387" t="s">
        <v>169</v>
      </c>
      <c r="R11387" t="s">
        <v>24</v>
      </c>
    </row>
    <row r="11388" spans="1:18" x14ac:dyDescent="0.25">
      <c r="A11388">
        <v>371686</v>
      </c>
      <c r="B11388">
        <v>413120</v>
      </c>
      <c r="C11388">
        <v>10</v>
      </c>
      <c r="D11388">
        <v>10</v>
      </c>
      <c r="E11388">
        <v>2007</v>
      </c>
      <c r="F11388">
        <v>13212</v>
      </c>
      <c r="G11388" t="s">
        <v>86</v>
      </c>
      <c r="H11388" t="s">
        <v>138</v>
      </c>
      <c r="I11388" t="s">
        <v>20</v>
      </c>
      <c r="K11388" t="s">
        <v>21</v>
      </c>
      <c r="L11388" t="s">
        <v>22</v>
      </c>
      <c r="O11388" t="s">
        <v>169</v>
      </c>
      <c r="R11388" t="s">
        <v>24</v>
      </c>
    </row>
    <row r="11389" spans="1:18" x14ac:dyDescent="0.25">
      <c r="A11389">
        <v>371687</v>
      </c>
      <c r="B11389">
        <v>413121</v>
      </c>
      <c r="C11389">
        <v>10</v>
      </c>
      <c r="D11389">
        <v>10</v>
      </c>
      <c r="E11389">
        <v>2007</v>
      </c>
      <c r="F11389">
        <v>68255</v>
      </c>
      <c r="G11389" t="s">
        <v>54</v>
      </c>
      <c r="H11389" t="s">
        <v>126</v>
      </c>
      <c r="I11389" t="s">
        <v>20</v>
      </c>
      <c r="K11389" t="s">
        <v>21</v>
      </c>
      <c r="L11389" t="s">
        <v>22</v>
      </c>
      <c r="O11389" t="s">
        <v>169</v>
      </c>
      <c r="R11389" t="s">
        <v>24</v>
      </c>
    </row>
    <row r="11390" spans="1:18" x14ac:dyDescent="0.25">
      <c r="A11390">
        <v>371688</v>
      </c>
      <c r="B11390">
        <v>413122</v>
      </c>
      <c r="C11390">
        <v>10</v>
      </c>
      <c r="D11390">
        <v>10</v>
      </c>
      <c r="E11390">
        <v>2007</v>
      </c>
      <c r="F11390">
        <v>5425</v>
      </c>
      <c r="G11390" t="s">
        <v>18</v>
      </c>
      <c r="H11390" t="s">
        <v>373</v>
      </c>
      <c r="I11390" t="s">
        <v>20</v>
      </c>
      <c r="K11390" t="s">
        <v>21</v>
      </c>
      <c r="L11390" t="s">
        <v>22</v>
      </c>
      <c r="O11390" t="s">
        <v>169</v>
      </c>
      <c r="R11390" t="s">
        <v>24</v>
      </c>
    </row>
    <row r="11391" spans="1:18" x14ac:dyDescent="0.25">
      <c r="A11391">
        <v>371689</v>
      </c>
      <c r="B11391">
        <v>413123</v>
      </c>
      <c r="C11391">
        <v>11</v>
      </c>
      <c r="D11391">
        <v>10</v>
      </c>
      <c r="E11391">
        <v>2007</v>
      </c>
      <c r="F11391">
        <v>52540</v>
      </c>
      <c r="G11391" t="s">
        <v>19</v>
      </c>
      <c r="H11391" t="s">
        <v>191</v>
      </c>
      <c r="I11391" t="s">
        <v>20</v>
      </c>
      <c r="K11391" t="s">
        <v>21</v>
      </c>
      <c r="L11391" t="s">
        <v>22</v>
      </c>
      <c r="O11391" t="s">
        <v>169</v>
      </c>
      <c r="R11391" t="s">
        <v>24</v>
      </c>
    </row>
    <row r="11392" spans="1:18" x14ac:dyDescent="0.25">
      <c r="A11392">
        <v>371690</v>
      </c>
      <c r="B11392">
        <v>413124</v>
      </c>
      <c r="C11392">
        <v>11</v>
      </c>
      <c r="D11392">
        <v>10</v>
      </c>
      <c r="E11392">
        <v>2007</v>
      </c>
      <c r="F11392">
        <v>47189</v>
      </c>
      <c r="G11392" t="s">
        <v>40</v>
      </c>
      <c r="H11392" t="s">
        <v>251</v>
      </c>
      <c r="I11392" t="s">
        <v>20</v>
      </c>
      <c r="K11392" t="s">
        <v>21</v>
      </c>
      <c r="L11392" t="s">
        <v>22</v>
      </c>
      <c r="O11392" t="s">
        <v>169</v>
      </c>
      <c r="R11392" t="s">
        <v>24</v>
      </c>
    </row>
    <row r="11393" spans="1:18" x14ac:dyDescent="0.25">
      <c r="A11393">
        <v>371691</v>
      </c>
      <c r="B11393">
        <v>413125</v>
      </c>
      <c r="C11393">
        <v>11</v>
      </c>
      <c r="D11393">
        <v>10</v>
      </c>
      <c r="E11393">
        <v>2007</v>
      </c>
      <c r="F11393">
        <v>17541</v>
      </c>
      <c r="G11393" t="s">
        <v>57</v>
      </c>
      <c r="H11393" t="s">
        <v>629</v>
      </c>
      <c r="I11393" t="s">
        <v>20</v>
      </c>
      <c r="K11393" t="s">
        <v>21</v>
      </c>
      <c r="L11393" t="s">
        <v>22</v>
      </c>
      <c r="O11393" t="s">
        <v>169</v>
      </c>
      <c r="R11393" t="s">
        <v>24</v>
      </c>
    </row>
    <row r="11394" spans="1:18" x14ac:dyDescent="0.25">
      <c r="A11394">
        <v>371692</v>
      </c>
      <c r="B11394">
        <v>413126</v>
      </c>
      <c r="C11394">
        <v>11</v>
      </c>
      <c r="D11394">
        <v>10</v>
      </c>
      <c r="E11394">
        <v>2007</v>
      </c>
      <c r="F11394">
        <v>20238</v>
      </c>
      <c r="G11394" t="s">
        <v>67</v>
      </c>
      <c r="H11394" t="s">
        <v>244</v>
      </c>
      <c r="I11394" t="s">
        <v>20</v>
      </c>
      <c r="K11394" t="s">
        <v>21</v>
      </c>
      <c r="L11394" t="s">
        <v>22</v>
      </c>
      <c r="O11394" t="s">
        <v>169</v>
      </c>
      <c r="R11394" t="s">
        <v>24</v>
      </c>
    </row>
    <row r="11395" spans="1:18" x14ac:dyDescent="0.25">
      <c r="A11395">
        <v>371693</v>
      </c>
      <c r="B11395">
        <v>413127</v>
      </c>
      <c r="C11395">
        <v>12</v>
      </c>
      <c r="D11395">
        <v>10</v>
      </c>
      <c r="E11395">
        <v>2007</v>
      </c>
      <c r="F11395">
        <v>27205</v>
      </c>
      <c r="G11395" t="s">
        <v>197</v>
      </c>
      <c r="H11395" t="s">
        <v>672</v>
      </c>
      <c r="I11395" t="s">
        <v>20</v>
      </c>
      <c r="K11395" t="s">
        <v>21</v>
      </c>
      <c r="L11395" t="s">
        <v>22</v>
      </c>
      <c r="O11395" t="s">
        <v>169</v>
      </c>
      <c r="R11395" t="s">
        <v>24</v>
      </c>
    </row>
    <row r="11396" spans="1:18" x14ac:dyDescent="0.25">
      <c r="A11396">
        <v>371694</v>
      </c>
      <c r="B11396">
        <v>413128</v>
      </c>
      <c r="C11396">
        <v>12</v>
      </c>
      <c r="D11396">
        <v>10</v>
      </c>
      <c r="E11396">
        <v>2007</v>
      </c>
      <c r="F11396">
        <v>27205</v>
      </c>
      <c r="G11396" t="s">
        <v>197</v>
      </c>
      <c r="H11396" t="s">
        <v>672</v>
      </c>
      <c r="I11396" t="s">
        <v>20</v>
      </c>
      <c r="K11396" t="s">
        <v>21</v>
      </c>
      <c r="L11396" t="s">
        <v>22</v>
      </c>
      <c r="O11396" t="s">
        <v>169</v>
      </c>
      <c r="R11396" t="s">
        <v>24</v>
      </c>
    </row>
    <row r="11397" spans="1:18" x14ac:dyDescent="0.25">
      <c r="A11397">
        <v>371695</v>
      </c>
      <c r="B11397">
        <v>413129</v>
      </c>
      <c r="C11397">
        <v>13</v>
      </c>
      <c r="D11397">
        <v>10</v>
      </c>
      <c r="E11397">
        <v>2007</v>
      </c>
      <c r="F11397">
        <v>97001</v>
      </c>
      <c r="G11397" t="s">
        <v>441</v>
      </c>
      <c r="H11397" t="s">
        <v>680</v>
      </c>
      <c r="I11397" t="s">
        <v>20</v>
      </c>
      <c r="K11397" t="s">
        <v>21</v>
      </c>
      <c r="L11397" t="s">
        <v>22</v>
      </c>
      <c r="O11397" t="s">
        <v>169</v>
      </c>
      <c r="R11397" t="s">
        <v>24</v>
      </c>
    </row>
    <row r="11398" spans="1:18" x14ac:dyDescent="0.25">
      <c r="A11398">
        <v>371696</v>
      </c>
      <c r="B11398">
        <v>413130</v>
      </c>
      <c r="C11398">
        <v>14</v>
      </c>
      <c r="D11398">
        <v>10</v>
      </c>
      <c r="E11398">
        <v>2007</v>
      </c>
      <c r="F11398">
        <v>86865</v>
      </c>
      <c r="G11398" t="s">
        <v>25</v>
      </c>
      <c r="H11398" t="s">
        <v>111</v>
      </c>
      <c r="I11398" t="s">
        <v>20</v>
      </c>
      <c r="K11398" t="s">
        <v>21</v>
      </c>
      <c r="L11398" t="s">
        <v>22</v>
      </c>
      <c r="O11398" t="s">
        <v>169</v>
      </c>
      <c r="R11398" t="s">
        <v>24</v>
      </c>
    </row>
    <row r="11399" spans="1:18" x14ac:dyDescent="0.25">
      <c r="A11399">
        <v>371697</v>
      </c>
      <c r="B11399">
        <v>413131</v>
      </c>
      <c r="C11399">
        <v>15</v>
      </c>
      <c r="D11399">
        <v>10</v>
      </c>
      <c r="E11399">
        <v>2007</v>
      </c>
      <c r="F11399">
        <v>18094</v>
      </c>
      <c r="G11399" t="s">
        <v>28</v>
      </c>
      <c r="H11399" t="s">
        <v>29</v>
      </c>
      <c r="I11399" t="s">
        <v>20</v>
      </c>
      <c r="K11399" t="s">
        <v>21</v>
      </c>
      <c r="L11399" t="s">
        <v>22</v>
      </c>
      <c r="O11399" t="s">
        <v>169</v>
      </c>
      <c r="R11399" t="s">
        <v>24</v>
      </c>
    </row>
    <row r="11400" spans="1:18" x14ac:dyDescent="0.25">
      <c r="A11400">
        <v>371698</v>
      </c>
      <c r="B11400">
        <v>413132</v>
      </c>
      <c r="C11400">
        <v>15</v>
      </c>
      <c r="D11400">
        <v>10</v>
      </c>
      <c r="E11400">
        <v>2007</v>
      </c>
      <c r="F11400">
        <v>86571</v>
      </c>
      <c r="G11400" t="s">
        <v>25</v>
      </c>
      <c r="H11400" t="s">
        <v>144</v>
      </c>
      <c r="I11400" t="s">
        <v>20</v>
      </c>
      <c r="K11400" t="s">
        <v>21</v>
      </c>
      <c r="L11400" t="s">
        <v>22</v>
      </c>
      <c r="O11400" t="s">
        <v>169</v>
      </c>
      <c r="R11400" t="s">
        <v>24</v>
      </c>
    </row>
    <row r="11401" spans="1:18" x14ac:dyDescent="0.25">
      <c r="A11401">
        <v>371699</v>
      </c>
      <c r="B11401">
        <v>413133</v>
      </c>
      <c r="C11401">
        <v>16</v>
      </c>
      <c r="D11401">
        <v>10</v>
      </c>
      <c r="E11401">
        <v>2007</v>
      </c>
      <c r="F11401">
        <v>70708</v>
      </c>
      <c r="G11401" t="s">
        <v>130</v>
      </c>
      <c r="H11401" t="s">
        <v>659</v>
      </c>
      <c r="I11401" t="s">
        <v>20</v>
      </c>
      <c r="K11401" t="s">
        <v>21</v>
      </c>
      <c r="L11401" t="s">
        <v>22</v>
      </c>
      <c r="O11401" t="s">
        <v>169</v>
      </c>
      <c r="R11401" t="s">
        <v>24</v>
      </c>
    </row>
    <row r="11402" spans="1:18" x14ac:dyDescent="0.25">
      <c r="A11402">
        <v>371700</v>
      </c>
      <c r="B11402">
        <v>413134</v>
      </c>
      <c r="C11402">
        <v>17</v>
      </c>
      <c r="D11402">
        <v>10</v>
      </c>
      <c r="E11402">
        <v>2007</v>
      </c>
      <c r="F11402">
        <v>20001</v>
      </c>
      <c r="G11402" t="s">
        <v>67</v>
      </c>
      <c r="H11402" t="s">
        <v>183</v>
      </c>
      <c r="I11402" t="s">
        <v>20</v>
      </c>
      <c r="K11402" t="s">
        <v>21</v>
      </c>
      <c r="L11402" t="s">
        <v>22</v>
      </c>
      <c r="O11402" t="s">
        <v>169</v>
      </c>
      <c r="R11402" t="s">
        <v>24</v>
      </c>
    </row>
    <row r="11403" spans="1:18" x14ac:dyDescent="0.25">
      <c r="A11403">
        <v>371701</v>
      </c>
      <c r="B11403">
        <v>413135</v>
      </c>
      <c r="C11403">
        <v>18</v>
      </c>
      <c r="D11403">
        <v>10</v>
      </c>
      <c r="E11403">
        <v>2007</v>
      </c>
      <c r="F11403">
        <v>0</v>
      </c>
      <c r="G11403" t="s">
        <v>145</v>
      </c>
      <c r="H11403" t="s">
        <v>145</v>
      </c>
      <c r="I11403" t="s">
        <v>20</v>
      </c>
      <c r="K11403" t="s">
        <v>21</v>
      </c>
      <c r="L11403" t="s">
        <v>22</v>
      </c>
      <c r="O11403" t="s">
        <v>169</v>
      </c>
      <c r="R11403" t="s">
        <v>24</v>
      </c>
    </row>
    <row r="11404" spans="1:18" x14ac:dyDescent="0.25">
      <c r="A11404">
        <v>371702</v>
      </c>
      <c r="B11404">
        <v>413136</v>
      </c>
      <c r="C11404">
        <v>19</v>
      </c>
      <c r="D11404">
        <v>10</v>
      </c>
      <c r="E11404">
        <v>2007</v>
      </c>
      <c r="F11404">
        <v>0</v>
      </c>
      <c r="G11404" t="s">
        <v>145</v>
      </c>
      <c r="H11404" t="s">
        <v>145</v>
      </c>
      <c r="I11404" t="s">
        <v>20</v>
      </c>
      <c r="K11404" t="s">
        <v>21</v>
      </c>
      <c r="L11404" t="s">
        <v>22</v>
      </c>
      <c r="O11404" t="s">
        <v>169</v>
      </c>
      <c r="R11404" t="s">
        <v>24</v>
      </c>
    </row>
    <row r="11405" spans="1:18" x14ac:dyDescent="0.25">
      <c r="A11405">
        <v>371703</v>
      </c>
      <c r="B11405">
        <v>413137</v>
      </c>
      <c r="C11405">
        <v>20</v>
      </c>
      <c r="D11405">
        <v>10</v>
      </c>
      <c r="E11405">
        <v>2007</v>
      </c>
      <c r="F11405">
        <v>19533</v>
      </c>
      <c r="G11405" t="s">
        <v>181</v>
      </c>
      <c r="H11405" t="s">
        <v>866</v>
      </c>
      <c r="I11405" t="s">
        <v>20</v>
      </c>
      <c r="K11405" t="s">
        <v>21</v>
      </c>
      <c r="L11405" t="s">
        <v>22</v>
      </c>
      <c r="O11405" t="s">
        <v>169</v>
      </c>
      <c r="R11405" t="s">
        <v>24</v>
      </c>
    </row>
    <row r="11406" spans="1:18" x14ac:dyDescent="0.25">
      <c r="A11406">
        <v>371704</v>
      </c>
      <c r="B11406">
        <v>413138</v>
      </c>
      <c r="C11406">
        <v>20</v>
      </c>
      <c r="D11406">
        <v>10</v>
      </c>
      <c r="E11406">
        <v>2007</v>
      </c>
      <c r="F11406">
        <v>18029</v>
      </c>
      <c r="G11406" t="s">
        <v>28</v>
      </c>
      <c r="H11406" t="s">
        <v>433</v>
      </c>
      <c r="I11406" t="s">
        <v>20</v>
      </c>
      <c r="K11406" t="s">
        <v>21</v>
      </c>
      <c r="L11406" t="s">
        <v>22</v>
      </c>
      <c r="O11406" t="s">
        <v>169</v>
      </c>
      <c r="R11406" t="s">
        <v>24</v>
      </c>
    </row>
    <row r="11407" spans="1:18" x14ac:dyDescent="0.25">
      <c r="A11407">
        <v>371705</v>
      </c>
      <c r="B11407">
        <v>413139</v>
      </c>
      <c r="C11407">
        <v>22</v>
      </c>
      <c r="D11407">
        <v>10</v>
      </c>
      <c r="E11407">
        <v>2007</v>
      </c>
      <c r="F11407">
        <v>5045</v>
      </c>
      <c r="G11407" t="s">
        <v>18</v>
      </c>
      <c r="H11407" t="s">
        <v>174</v>
      </c>
      <c r="I11407" t="s">
        <v>20</v>
      </c>
      <c r="K11407" t="s">
        <v>21</v>
      </c>
      <c r="L11407" t="s">
        <v>22</v>
      </c>
      <c r="O11407" t="s">
        <v>169</v>
      </c>
      <c r="R11407" t="s">
        <v>24</v>
      </c>
    </row>
    <row r="11408" spans="1:18" x14ac:dyDescent="0.25">
      <c r="A11408">
        <v>371706</v>
      </c>
      <c r="B11408">
        <v>413140</v>
      </c>
      <c r="C11408">
        <v>23</v>
      </c>
      <c r="D11408">
        <v>10</v>
      </c>
      <c r="E11408">
        <v>2007</v>
      </c>
      <c r="F11408">
        <v>13473</v>
      </c>
      <c r="G11408" t="s">
        <v>86</v>
      </c>
      <c r="H11408" t="s">
        <v>460</v>
      </c>
      <c r="I11408" t="s">
        <v>20</v>
      </c>
      <c r="K11408" t="s">
        <v>21</v>
      </c>
      <c r="L11408" t="s">
        <v>22</v>
      </c>
      <c r="O11408" t="s">
        <v>169</v>
      </c>
      <c r="R11408" t="s">
        <v>24</v>
      </c>
    </row>
    <row r="11409" spans="1:18" x14ac:dyDescent="0.25">
      <c r="A11409">
        <v>371707</v>
      </c>
      <c r="B11409">
        <v>413141</v>
      </c>
      <c r="C11409">
        <v>24</v>
      </c>
      <c r="D11409">
        <v>10</v>
      </c>
      <c r="E11409">
        <v>2007</v>
      </c>
      <c r="F11409">
        <v>5890</v>
      </c>
      <c r="G11409" t="s">
        <v>18</v>
      </c>
      <c r="H11409" t="s">
        <v>439</v>
      </c>
      <c r="I11409" t="s">
        <v>20</v>
      </c>
      <c r="K11409" t="s">
        <v>21</v>
      </c>
      <c r="L11409" t="s">
        <v>22</v>
      </c>
      <c r="O11409" t="s">
        <v>169</v>
      </c>
      <c r="R11409" t="s">
        <v>24</v>
      </c>
    </row>
    <row r="11410" spans="1:18" x14ac:dyDescent="0.25">
      <c r="A11410">
        <v>371708</v>
      </c>
      <c r="B11410">
        <v>413142</v>
      </c>
      <c r="C11410">
        <v>25</v>
      </c>
      <c r="D11410">
        <v>10</v>
      </c>
      <c r="E11410">
        <v>2007</v>
      </c>
      <c r="F11410">
        <v>95200</v>
      </c>
      <c r="G11410" t="s">
        <v>336</v>
      </c>
      <c r="H11410" t="s">
        <v>497</v>
      </c>
      <c r="I11410" t="s">
        <v>27</v>
      </c>
      <c r="K11410" t="s">
        <v>21</v>
      </c>
      <c r="L11410" t="s">
        <v>22</v>
      </c>
      <c r="O11410" t="s">
        <v>169</v>
      </c>
      <c r="R11410" t="s">
        <v>24</v>
      </c>
    </row>
    <row r="11411" spans="1:18" x14ac:dyDescent="0.25">
      <c r="A11411">
        <v>371709</v>
      </c>
      <c r="B11411">
        <v>413143</v>
      </c>
      <c r="C11411">
        <v>27</v>
      </c>
      <c r="D11411">
        <v>10</v>
      </c>
      <c r="E11411">
        <v>2007</v>
      </c>
      <c r="F11411">
        <v>76109</v>
      </c>
      <c r="G11411" t="s">
        <v>43</v>
      </c>
      <c r="H11411" t="s">
        <v>107</v>
      </c>
      <c r="I11411" t="s">
        <v>20</v>
      </c>
      <c r="J11411" t="s">
        <v>108</v>
      </c>
      <c r="K11411" t="s">
        <v>21</v>
      </c>
      <c r="L11411" t="s">
        <v>22</v>
      </c>
      <c r="O11411" t="s">
        <v>169</v>
      </c>
      <c r="R11411" t="s">
        <v>24</v>
      </c>
    </row>
    <row r="11412" spans="1:18" x14ac:dyDescent="0.25">
      <c r="A11412">
        <v>371710</v>
      </c>
      <c r="B11412">
        <v>413144</v>
      </c>
      <c r="C11412">
        <v>28</v>
      </c>
      <c r="D11412">
        <v>10</v>
      </c>
      <c r="E11412">
        <v>2007</v>
      </c>
      <c r="F11412">
        <v>11001</v>
      </c>
      <c r="G11412" t="s">
        <v>80</v>
      </c>
      <c r="H11412" t="s">
        <v>80</v>
      </c>
      <c r="I11412" t="s">
        <v>20</v>
      </c>
      <c r="K11412" t="s">
        <v>21</v>
      </c>
      <c r="L11412" t="s">
        <v>22</v>
      </c>
      <c r="O11412" t="s">
        <v>169</v>
      </c>
      <c r="R11412" t="s">
        <v>24</v>
      </c>
    </row>
    <row r="11413" spans="1:18" x14ac:dyDescent="0.25">
      <c r="A11413">
        <v>371711</v>
      </c>
      <c r="B11413">
        <v>413145</v>
      </c>
      <c r="C11413">
        <v>30</v>
      </c>
      <c r="D11413">
        <v>10</v>
      </c>
      <c r="E11413">
        <v>2007</v>
      </c>
      <c r="F11413">
        <v>52540</v>
      </c>
      <c r="G11413" t="s">
        <v>19</v>
      </c>
      <c r="H11413" t="s">
        <v>191</v>
      </c>
      <c r="I11413" t="s">
        <v>20</v>
      </c>
      <c r="K11413" t="s">
        <v>21</v>
      </c>
      <c r="L11413" t="s">
        <v>22</v>
      </c>
      <c r="O11413" t="s">
        <v>169</v>
      </c>
      <c r="R11413" t="s">
        <v>24</v>
      </c>
    </row>
    <row r="11414" spans="1:18" x14ac:dyDescent="0.25">
      <c r="A11414">
        <v>371712</v>
      </c>
      <c r="B11414">
        <v>413146</v>
      </c>
      <c r="C11414">
        <v>30</v>
      </c>
      <c r="D11414">
        <v>10</v>
      </c>
      <c r="E11414">
        <v>2007</v>
      </c>
      <c r="F11414">
        <v>11001</v>
      </c>
      <c r="G11414" t="s">
        <v>80</v>
      </c>
      <c r="H11414" t="s">
        <v>80</v>
      </c>
      <c r="I11414" t="s">
        <v>20</v>
      </c>
      <c r="K11414" t="s">
        <v>21</v>
      </c>
      <c r="L11414" t="s">
        <v>22</v>
      </c>
      <c r="O11414" t="s">
        <v>169</v>
      </c>
      <c r="R11414" t="s">
        <v>24</v>
      </c>
    </row>
    <row r="11415" spans="1:18" x14ac:dyDescent="0.25">
      <c r="A11415">
        <v>371713</v>
      </c>
      <c r="B11415">
        <v>413147</v>
      </c>
      <c r="C11415">
        <v>0</v>
      </c>
      <c r="D11415">
        <v>11</v>
      </c>
      <c r="E11415">
        <v>2007</v>
      </c>
      <c r="F11415">
        <v>11001</v>
      </c>
      <c r="G11415" t="s">
        <v>80</v>
      </c>
      <c r="H11415" t="s">
        <v>80</v>
      </c>
      <c r="I11415" t="s">
        <v>20</v>
      </c>
      <c r="K11415" t="s">
        <v>21</v>
      </c>
      <c r="L11415" t="s">
        <v>22</v>
      </c>
      <c r="M11415" t="s">
        <v>75</v>
      </c>
      <c r="O11415" t="s">
        <v>163</v>
      </c>
      <c r="R11415" t="s">
        <v>24</v>
      </c>
    </row>
    <row r="11416" spans="1:18" x14ac:dyDescent="0.25">
      <c r="A11416">
        <v>371714</v>
      </c>
      <c r="B11416">
        <v>413148</v>
      </c>
      <c r="C11416">
        <v>1</v>
      </c>
      <c r="D11416">
        <v>11</v>
      </c>
      <c r="E11416">
        <v>2007</v>
      </c>
      <c r="F11416">
        <v>5756</v>
      </c>
      <c r="G11416" t="s">
        <v>18</v>
      </c>
      <c r="H11416" t="s">
        <v>267</v>
      </c>
      <c r="I11416" t="s">
        <v>20</v>
      </c>
      <c r="K11416" t="s">
        <v>21</v>
      </c>
      <c r="L11416" t="s">
        <v>22</v>
      </c>
      <c r="O11416" t="s">
        <v>169</v>
      </c>
      <c r="R11416" t="s">
        <v>24</v>
      </c>
    </row>
    <row r="11417" spans="1:18" x14ac:dyDescent="0.25">
      <c r="A11417">
        <v>371715</v>
      </c>
      <c r="B11417">
        <v>413149</v>
      </c>
      <c r="C11417">
        <v>1</v>
      </c>
      <c r="D11417">
        <v>11</v>
      </c>
      <c r="E11417">
        <v>2007</v>
      </c>
      <c r="F11417">
        <v>76563</v>
      </c>
      <c r="G11417" t="s">
        <v>43</v>
      </c>
      <c r="H11417" t="s">
        <v>582</v>
      </c>
      <c r="I11417" t="s">
        <v>20</v>
      </c>
      <c r="K11417" t="s">
        <v>21</v>
      </c>
      <c r="L11417" t="s">
        <v>22</v>
      </c>
      <c r="O11417" t="s">
        <v>169</v>
      </c>
      <c r="R11417" t="s">
        <v>24</v>
      </c>
    </row>
    <row r="11418" spans="1:18" x14ac:dyDescent="0.25">
      <c r="A11418">
        <v>371716</v>
      </c>
      <c r="B11418">
        <v>413150</v>
      </c>
      <c r="C11418">
        <v>1</v>
      </c>
      <c r="D11418">
        <v>11</v>
      </c>
      <c r="E11418">
        <v>2007</v>
      </c>
      <c r="F11418">
        <v>73624</v>
      </c>
      <c r="G11418" t="s">
        <v>50</v>
      </c>
      <c r="H11418" t="s">
        <v>215</v>
      </c>
      <c r="I11418" t="s">
        <v>20</v>
      </c>
      <c r="K11418" t="s">
        <v>21</v>
      </c>
      <c r="L11418" t="s">
        <v>22</v>
      </c>
      <c r="O11418" t="s">
        <v>169</v>
      </c>
      <c r="R11418" t="s">
        <v>24</v>
      </c>
    </row>
    <row r="11419" spans="1:18" x14ac:dyDescent="0.25">
      <c r="A11419">
        <v>371717</v>
      </c>
      <c r="B11419">
        <v>413151</v>
      </c>
      <c r="C11419">
        <v>1</v>
      </c>
      <c r="D11419">
        <v>11</v>
      </c>
      <c r="E11419">
        <v>2007</v>
      </c>
      <c r="F11419">
        <v>17272</v>
      </c>
      <c r="G11419" t="s">
        <v>57</v>
      </c>
      <c r="H11419" t="s">
        <v>883</v>
      </c>
      <c r="I11419" t="s">
        <v>20</v>
      </c>
      <c r="K11419" t="s">
        <v>21</v>
      </c>
      <c r="L11419" t="s">
        <v>22</v>
      </c>
      <c r="O11419" t="s">
        <v>169</v>
      </c>
      <c r="R11419" t="s">
        <v>24</v>
      </c>
    </row>
    <row r="11420" spans="1:18" x14ac:dyDescent="0.25">
      <c r="A11420">
        <v>371718</v>
      </c>
      <c r="B11420">
        <v>413152</v>
      </c>
      <c r="C11420">
        <v>1</v>
      </c>
      <c r="D11420">
        <v>11</v>
      </c>
      <c r="E11420">
        <v>2007</v>
      </c>
      <c r="F11420">
        <v>20517</v>
      </c>
      <c r="G11420" t="s">
        <v>67</v>
      </c>
      <c r="H11420" t="s">
        <v>608</v>
      </c>
      <c r="I11420" t="s">
        <v>20</v>
      </c>
      <c r="K11420" t="s">
        <v>21</v>
      </c>
      <c r="L11420" t="s">
        <v>22</v>
      </c>
      <c r="O11420" t="s">
        <v>169</v>
      </c>
      <c r="R11420" t="s">
        <v>24</v>
      </c>
    </row>
    <row r="11421" spans="1:18" x14ac:dyDescent="0.25">
      <c r="A11421">
        <v>371719</v>
      </c>
      <c r="B11421">
        <v>413153</v>
      </c>
      <c r="C11421">
        <v>4</v>
      </c>
      <c r="D11421">
        <v>11</v>
      </c>
      <c r="E11421">
        <v>2007</v>
      </c>
      <c r="F11421">
        <v>68081</v>
      </c>
      <c r="G11421" t="s">
        <v>54</v>
      </c>
      <c r="H11421" t="s">
        <v>55</v>
      </c>
      <c r="I11421" t="s">
        <v>20</v>
      </c>
      <c r="K11421" t="s">
        <v>21</v>
      </c>
      <c r="L11421" t="s">
        <v>22</v>
      </c>
      <c r="O11421" t="s">
        <v>169</v>
      </c>
      <c r="R11421" t="s">
        <v>24</v>
      </c>
    </row>
    <row r="11422" spans="1:18" x14ac:dyDescent="0.25">
      <c r="A11422">
        <v>371720</v>
      </c>
      <c r="B11422">
        <v>413154</v>
      </c>
      <c r="C11422">
        <v>5</v>
      </c>
      <c r="D11422">
        <v>11</v>
      </c>
      <c r="E11422">
        <v>2007</v>
      </c>
      <c r="F11422">
        <v>70001</v>
      </c>
      <c r="G11422" t="s">
        <v>130</v>
      </c>
      <c r="H11422" t="s">
        <v>310</v>
      </c>
      <c r="I11422" t="s">
        <v>20</v>
      </c>
      <c r="K11422" t="s">
        <v>21</v>
      </c>
      <c r="L11422" t="s">
        <v>22</v>
      </c>
      <c r="O11422" t="s">
        <v>169</v>
      </c>
      <c r="R11422" t="s">
        <v>24</v>
      </c>
    </row>
    <row r="11423" spans="1:18" x14ac:dyDescent="0.25">
      <c r="A11423">
        <v>371721</v>
      </c>
      <c r="B11423">
        <v>413155</v>
      </c>
      <c r="C11423">
        <v>6</v>
      </c>
      <c r="D11423">
        <v>11</v>
      </c>
      <c r="E11423">
        <v>2007</v>
      </c>
      <c r="F11423">
        <v>76895</v>
      </c>
      <c r="G11423" t="s">
        <v>43</v>
      </c>
      <c r="H11423" t="s">
        <v>316</v>
      </c>
      <c r="I11423" t="s">
        <v>20</v>
      </c>
      <c r="K11423" t="s">
        <v>21</v>
      </c>
      <c r="L11423" t="s">
        <v>22</v>
      </c>
      <c r="O11423" t="s">
        <v>169</v>
      </c>
      <c r="R11423" t="s">
        <v>24</v>
      </c>
    </row>
    <row r="11424" spans="1:18" x14ac:dyDescent="0.25">
      <c r="A11424">
        <v>371722</v>
      </c>
      <c r="B11424">
        <v>413156</v>
      </c>
      <c r="C11424">
        <v>6</v>
      </c>
      <c r="D11424">
        <v>11</v>
      </c>
      <c r="E11424">
        <v>2007</v>
      </c>
      <c r="F11424">
        <v>47980</v>
      </c>
      <c r="G11424" t="s">
        <v>40</v>
      </c>
      <c r="H11424" t="s">
        <v>123</v>
      </c>
      <c r="I11424" t="s">
        <v>20</v>
      </c>
      <c r="K11424" t="s">
        <v>21</v>
      </c>
      <c r="L11424" t="s">
        <v>22</v>
      </c>
      <c r="O11424" t="s">
        <v>169</v>
      </c>
      <c r="R11424" t="s">
        <v>24</v>
      </c>
    </row>
    <row r="11425" spans="1:18" x14ac:dyDescent="0.25">
      <c r="A11425">
        <v>371723</v>
      </c>
      <c r="B11425">
        <v>413157</v>
      </c>
      <c r="C11425">
        <v>7</v>
      </c>
      <c r="D11425">
        <v>11</v>
      </c>
      <c r="E11425">
        <v>2007</v>
      </c>
      <c r="F11425">
        <v>54720</v>
      </c>
      <c r="G11425" t="s">
        <v>37</v>
      </c>
      <c r="H11425" t="s">
        <v>488</v>
      </c>
      <c r="I11425" t="s">
        <v>20</v>
      </c>
      <c r="K11425" t="s">
        <v>21</v>
      </c>
      <c r="L11425" t="s">
        <v>22</v>
      </c>
      <c r="O11425" t="s">
        <v>169</v>
      </c>
      <c r="R11425" t="s">
        <v>24</v>
      </c>
    </row>
    <row r="11426" spans="1:18" x14ac:dyDescent="0.25">
      <c r="A11426">
        <v>371724</v>
      </c>
      <c r="B11426">
        <v>413158</v>
      </c>
      <c r="C11426">
        <v>9</v>
      </c>
      <c r="D11426">
        <v>11</v>
      </c>
      <c r="E11426">
        <v>2007</v>
      </c>
      <c r="F11426">
        <v>5197</v>
      </c>
      <c r="G11426" t="s">
        <v>18</v>
      </c>
      <c r="H11426" t="s">
        <v>300</v>
      </c>
      <c r="I11426" t="s">
        <v>20</v>
      </c>
      <c r="K11426" t="s">
        <v>21</v>
      </c>
      <c r="L11426" t="s">
        <v>22</v>
      </c>
      <c r="O11426" t="s">
        <v>169</v>
      </c>
      <c r="R11426" t="s">
        <v>24</v>
      </c>
    </row>
    <row r="11427" spans="1:18" x14ac:dyDescent="0.25">
      <c r="A11427">
        <v>371725</v>
      </c>
      <c r="B11427">
        <v>413159</v>
      </c>
      <c r="C11427">
        <v>11</v>
      </c>
      <c r="D11427">
        <v>11</v>
      </c>
      <c r="E11427">
        <v>2007</v>
      </c>
      <c r="F11427">
        <v>47555</v>
      </c>
      <c r="G11427" t="s">
        <v>40</v>
      </c>
      <c r="H11427" t="s">
        <v>293</v>
      </c>
      <c r="I11427" t="s">
        <v>20</v>
      </c>
      <c r="K11427" t="s">
        <v>21</v>
      </c>
      <c r="L11427" t="s">
        <v>22</v>
      </c>
      <c r="O11427" t="s">
        <v>169</v>
      </c>
      <c r="R11427" t="s">
        <v>24</v>
      </c>
    </row>
    <row r="11428" spans="1:18" x14ac:dyDescent="0.25">
      <c r="A11428">
        <v>371726</v>
      </c>
      <c r="B11428">
        <v>413160</v>
      </c>
      <c r="C11428">
        <v>11</v>
      </c>
      <c r="D11428">
        <v>11</v>
      </c>
      <c r="E11428">
        <v>2007</v>
      </c>
      <c r="F11428">
        <v>47692</v>
      </c>
      <c r="G11428" t="s">
        <v>40</v>
      </c>
      <c r="H11428" t="s">
        <v>736</v>
      </c>
      <c r="I11428" t="s">
        <v>20</v>
      </c>
      <c r="K11428" t="s">
        <v>21</v>
      </c>
      <c r="L11428" t="s">
        <v>22</v>
      </c>
      <c r="O11428" t="s">
        <v>169</v>
      </c>
      <c r="R11428" t="s">
        <v>24</v>
      </c>
    </row>
    <row r="11429" spans="1:18" x14ac:dyDescent="0.25">
      <c r="A11429">
        <v>371727</v>
      </c>
      <c r="B11429">
        <v>413161</v>
      </c>
      <c r="C11429">
        <v>12</v>
      </c>
      <c r="D11429">
        <v>11</v>
      </c>
      <c r="E11429">
        <v>2007</v>
      </c>
      <c r="F11429">
        <v>41006</v>
      </c>
      <c r="G11429" t="s">
        <v>65</v>
      </c>
      <c r="H11429" t="s">
        <v>534</v>
      </c>
      <c r="I11429" t="s">
        <v>20</v>
      </c>
      <c r="K11429" t="s">
        <v>21</v>
      </c>
      <c r="L11429" t="s">
        <v>22</v>
      </c>
      <c r="O11429" t="s">
        <v>169</v>
      </c>
      <c r="R11429" t="s">
        <v>24</v>
      </c>
    </row>
    <row r="11430" spans="1:18" x14ac:dyDescent="0.25">
      <c r="A11430">
        <v>371728</v>
      </c>
      <c r="B11430">
        <v>413162</v>
      </c>
      <c r="C11430">
        <v>15</v>
      </c>
      <c r="D11430">
        <v>11</v>
      </c>
      <c r="E11430">
        <v>2007</v>
      </c>
      <c r="F11430">
        <v>19809</v>
      </c>
      <c r="G11430" t="s">
        <v>181</v>
      </c>
      <c r="H11430" t="s">
        <v>797</v>
      </c>
      <c r="I11430" t="s">
        <v>20</v>
      </c>
      <c r="K11430" t="s">
        <v>21</v>
      </c>
      <c r="L11430" t="s">
        <v>22</v>
      </c>
      <c r="O11430" t="s">
        <v>169</v>
      </c>
      <c r="R11430" t="s">
        <v>24</v>
      </c>
    </row>
    <row r="11431" spans="1:18" x14ac:dyDescent="0.25">
      <c r="A11431">
        <v>371729</v>
      </c>
      <c r="B11431">
        <v>413163</v>
      </c>
      <c r="C11431">
        <v>15</v>
      </c>
      <c r="D11431">
        <v>11</v>
      </c>
      <c r="E11431">
        <v>2007</v>
      </c>
      <c r="F11431">
        <v>20517</v>
      </c>
      <c r="G11431" t="s">
        <v>67</v>
      </c>
      <c r="H11431" t="s">
        <v>608</v>
      </c>
      <c r="I11431" t="s">
        <v>20</v>
      </c>
      <c r="K11431" t="s">
        <v>21</v>
      </c>
      <c r="L11431" t="s">
        <v>22</v>
      </c>
      <c r="O11431" t="s">
        <v>169</v>
      </c>
      <c r="R11431" t="s">
        <v>24</v>
      </c>
    </row>
    <row r="11432" spans="1:18" x14ac:dyDescent="0.25">
      <c r="A11432">
        <v>371730</v>
      </c>
      <c r="B11432">
        <v>413164</v>
      </c>
      <c r="C11432">
        <v>15</v>
      </c>
      <c r="D11432">
        <v>11</v>
      </c>
      <c r="E11432">
        <v>2007</v>
      </c>
      <c r="F11432">
        <v>52540</v>
      </c>
      <c r="G11432" t="s">
        <v>19</v>
      </c>
      <c r="H11432" t="s">
        <v>191</v>
      </c>
      <c r="I11432" t="s">
        <v>20</v>
      </c>
      <c r="K11432" t="s">
        <v>21</v>
      </c>
      <c r="L11432" t="s">
        <v>22</v>
      </c>
      <c r="O11432" t="s">
        <v>169</v>
      </c>
      <c r="R11432" t="s">
        <v>24</v>
      </c>
    </row>
    <row r="11433" spans="1:18" x14ac:dyDescent="0.25">
      <c r="A11433">
        <v>371731</v>
      </c>
      <c r="B11433">
        <v>413165</v>
      </c>
      <c r="C11433">
        <v>15</v>
      </c>
      <c r="D11433">
        <v>11</v>
      </c>
      <c r="E11433">
        <v>2007</v>
      </c>
      <c r="F11433">
        <v>86001</v>
      </c>
      <c r="G11433" t="s">
        <v>25</v>
      </c>
      <c r="H11433" t="s">
        <v>243</v>
      </c>
      <c r="I11433" t="s">
        <v>20</v>
      </c>
      <c r="K11433" t="s">
        <v>21</v>
      </c>
      <c r="L11433" t="s">
        <v>22</v>
      </c>
      <c r="O11433" t="s">
        <v>169</v>
      </c>
      <c r="R11433" t="s">
        <v>24</v>
      </c>
    </row>
    <row r="11434" spans="1:18" x14ac:dyDescent="0.25">
      <c r="A11434">
        <v>371732</v>
      </c>
      <c r="B11434">
        <v>413166</v>
      </c>
      <c r="C11434">
        <v>16</v>
      </c>
      <c r="D11434">
        <v>11</v>
      </c>
      <c r="E11434">
        <v>2007</v>
      </c>
      <c r="F11434">
        <v>5697</v>
      </c>
      <c r="G11434" t="s">
        <v>18</v>
      </c>
      <c r="H11434" t="s">
        <v>79</v>
      </c>
      <c r="I11434" t="s">
        <v>20</v>
      </c>
      <c r="K11434" t="s">
        <v>21</v>
      </c>
      <c r="L11434" t="s">
        <v>22</v>
      </c>
      <c r="O11434" t="s">
        <v>169</v>
      </c>
      <c r="R11434" t="s">
        <v>24</v>
      </c>
    </row>
    <row r="11435" spans="1:18" x14ac:dyDescent="0.25">
      <c r="A11435">
        <v>371733</v>
      </c>
      <c r="B11435">
        <v>413167</v>
      </c>
      <c r="C11435">
        <v>17</v>
      </c>
      <c r="D11435">
        <v>11</v>
      </c>
      <c r="E11435">
        <v>2007</v>
      </c>
      <c r="F11435">
        <v>52490</v>
      </c>
      <c r="G11435" t="s">
        <v>19</v>
      </c>
      <c r="H11435" t="s">
        <v>848</v>
      </c>
      <c r="I11435" t="s">
        <v>20</v>
      </c>
      <c r="J11435" t="s">
        <v>108</v>
      </c>
      <c r="K11435" t="s">
        <v>21</v>
      </c>
      <c r="L11435" t="s">
        <v>22</v>
      </c>
      <c r="O11435" t="s">
        <v>169</v>
      </c>
      <c r="R11435" t="s">
        <v>24</v>
      </c>
    </row>
    <row r="11436" spans="1:18" x14ac:dyDescent="0.25">
      <c r="A11436">
        <v>371734</v>
      </c>
      <c r="B11436">
        <v>413168</v>
      </c>
      <c r="C11436">
        <v>18</v>
      </c>
      <c r="D11436">
        <v>11</v>
      </c>
      <c r="E11436">
        <v>2007</v>
      </c>
      <c r="F11436">
        <v>27361</v>
      </c>
      <c r="G11436" t="s">
        <v>197</v>
      </c>
      <c r="H11436" t="s">
        <v>427</v>
      </c>
      <c r="I11436" t="s">
        <v>20</v>
      </c>
      <c r="K11436" t="s">
        <v>21</v>
      </c>
      <c r="L11436" t="s">
        <v>22</v>
      </c>
      <c r="O11436" t="s">
        <v>169</v>
      </c>
      <c r="R11436" t="s">
        <v>24</v>
      </c>
    </row>
    <row r="11437" spans="1:18" x14ac:dyDescent="0.25">
      <c r="A11437">
        <v>371735</v>
      </c>
      <c r="B11437">
        <v>413169</v>
      </c>
      <c r="C11437">
        <v>19</v>
      </c>
      <c r="D11437">
        <v>11</v>
      </c>
      <c r="E11437">
        <v>2007</v>
      </c>
      <c r="F11437">
        <v>13244</v>
      </c>
      <c r="G11437" t="s">
        <v>86</v>
      </c>
      <c r="H11437" t="s">
        <v>176</v>
      </c>
      <c r="I11437" t="s">
        <v>20</v>
      </c>
      <c r="K11437" t="s">
        <v>21</v>
      </c>
      <c r="L11437" t="s">
        <v>22</v>
      </c>
      <c r="O11437" t="s">
        <v>169</v>
      </c>
      <c r="R11437" t="s">
        <v>24</v>
      </c>
    </row>
    <row r="11438" spans="1:18" x14ac:dyDescent="0.25">
      <c r="A11438">
        <v>371736</v>
      </c>
      <c r="B11438">
        <v>413170</v>
      </c>
      <c r="C11438">
        <v>19</v>
      </c>
      <c r="D11438">
        <v>11</v>
      </c>
      <c r="E11438">
        <v>2007</v>
      </c>
      <c r="F11438">
        <v>5837</v>
      </c>
      <c r="G11438" t="s">
        <v>18</v>
      </c>
      <c r="H11438" t="s">
        <v>70</v>
      </c>
      <c r="I11438" t="s">
        <v>20</v>
      </c>
      <c r="K11438" t="s">
        <v>21</v>
      </c>
      <c r="L11438" t="s">
        <v>22</v>
      </c>
      <c r="O11438" t="s">
        <v>169</v>
      </c>
      <c r="R11438" t="s">
        <v>24</v>
      </c>
    </row>
    <row r="11439" spans="1:18" x14ac:dyDescent="0.25">
      <c r="A11439">
        <v>371737</v>
      </c>
      <c r="B11439">
        <v>413171</v>
      </c>
      <c r="C11439">
        <v>22</v>
      </c>
      <c r="D11439">
        <v>11</v>
      </c>
      <c r="E11439">
        <v>2007</v>
      </c>
      <c r="F11439">
        <v>47001</v>
      </c>
      <c r="G11439" t="s">
        <v>40</v>
      </c>
      <c r="H11439" t="s">
        <v>207</v>
      </c>
      <c r="I11439" t="s">
        <v>20</v>
      </c>
      <c r="K11439" t="s">
        <v>21</v>
      </c>
      <c r="L11439" t="s">
        <v>22</v>
      </c>
      <c r="O11439" t="s">
        <v>169</v>
      </c>
      <c r="R11439" t="s">
        <v>24</v>
      </c>
    </row>
    <row r="11440" spans="1:18" x14ac:dyDescent="0.25">
      <c r="A11440">
        <v>371738</v>
      </c>
      <c r="B11440">
        <v>413172</v>
      </c>
      <c r="C11440">
        <v>23</v>
      </c>
      <c r="D11440">
        <v>11</v>
      </c>
      <c r="E11440">
        <v>2007</v>
      </c>
      <c r="F11440">
        <v>81001</v>
      </c>
      <c r="G11440" t="s">
        <v>97</v>
      </c>
      <c r="H11440" t="s">
        <v>97</v>
      </c>
      <c r="I11440" t="s">
        <v>27</v>
      </c>
      <c r="K11440" t="s">
        <v>21</v>
      </c>
      <c r="L11440" t="s">
        <v>22</v>
      </c>
      <c r="O11440" t="s">
        <v>169</v>
      </c>
      <c r="R11440" t="s">
        <v>24</v>
      </c>
    </row>
    <row r="11441" spans="1:18" x14ac:dyDescent="0.25">
      <c r="A11441">
        <v>371739</v>
      </c>
      <c r="B11441">
        <v>413173</v>
      </c>
      <c r="C11441">
        <v>24</v>
      </c>
      <c r="D11441">
        <v>11</v>
      </c>
      <c r="E11441">
        <v>2007</v>
      </c>
      <c r="F11441">
        <v>81065</v>
      </c>
      <c r="G11441" t="s">
        <v>97</v>
      </c>
      <c r="H11441" t="s">
        <v>231</v>
      </c>
      <c r="I11441" t="s">
        <v>20</v>
      </c>
      <c r="K11441" t="s">
        <v>21</v>
      </c>
      <c r="L11441" t="s">
        <v>22</v>
      </c>
      <c r="O11441" t="s">
        <v>169</v>
      </c>
      <c r="R11441" t="s">
        <v>24</v>
      </c>
    </row>
    <row r="11442" spans="1:18" x14ac:dyDescent="0.25">
      <c r="A11442">
        <v>371740</v>
      </c>
      <c r="B11442">
        <v>413174</v>
      </c>
      <c r="C11442">
        <v>25</v>
      </c>
      <c r="D11442">
        <v>11</v>
      </c>
      <c r="E11442">
        <v>2007</v>
      </c>
      <c r="F11442">
        <v>27001</v>
      </c>
      <c r="G11442" t="s">
        <v>197</v>
      </c>
      <c r="H11442" t="s">
        <v>228</v>
      </c>
      <c r="I11442" t="s">
        <v>20</v>
      </c>
      <c r="J11442" t="s">
        <v>108</v>
      </c>
      <c r="K11442" t="s">
        <v>21</v>
      </c>
      <c r="L11442" t="s">
        <v>22</v>
      </c>
      <c r="O11442" t="s">
        <v>169</v>
      </c>
      <c r="R11442" t="s">
        <v>24</v>
      </c>
    </row>
    <row r="11443" spans="1:18" x14ac:dyDescent="0.25">
      <c r="A11443">
        <v>371741</v>
      </c>
      <c r="B11443">
        <v>413175</v>
      </c>
      <c r="C11443">
        <v>25</v>
      </c>
      <c r="D11443">
        <v>11</v>
      </c>
      <c r="E11443">
        <v>2007</v>
      </c>
      <c r="F11443">
        <v>27001</v>
      </c>
      <c r="G11443" t="s">
        <v>197</v>
      </c>
      <c r="H11443" t="s">
        <v>228</v>
      </c>
      <c r="I11443" t="s">
        <v>20</v>
      </c>
      <c r="J11443" t="s">
        <v>108</v>
      </c>
      <c r="K11443" t="s">
        <v>21</v>
      </c>
      <c r="L11443" t="s">
        <v>22</v>
      </c>
      <c r="O11443" t="s">
        <v>169</v>
      </c>
      <c r="R11443" t="s">
        <v>24</v>
      </c>
    </row>
    <row r="11444" spans="1:18" x14ac:dyDescent="0.25">
      <c r="A11444">
        <v>371742</v>
      </c>
      <c r="B11444">
        <v>413176</v>
      </c>
      <c r="C11444">
        <v>28</v>
      </c>
      <c r="D11444">
        <v>11</v>
      </c>
      <c r="E11444">
        <v>2007</v>
      </c>
      <c r="F11444">
        <v>76318</v>
      </c>
      <c r="G11444" t="s">
        <v>43</v>
      </c>
      <c r="H11444" t="s">
        <v>793</v>
      </c>
      <c r="I11444" t="s">
        <v>20</v>
      </c>
      <c r="K11444" t="s">
        <v>21</v>
      </c>
      <c r="L11444" t="s">
        <v>22</v>
      </c>
      <c r="O11444" t="s">
        <v>163</v>
      </c>
      <c r="R11444" t="s">
        <v>24</v>
      </c>
    </row>
    <row r="11445" spans="1:18" x14ac:dyDescent="0.25">
      <c r="A11445">
        <v>371743</v>
      </c>
      <c r="B11445">
        <v>413177</v>
      </c>
      <c r="C11445">
        <v>28</v>
      </c>
      <c r="D11445">
        <v>11</v>
      </c>
      <c r="E11445">
        <v>2007</v>
      </c>
      <c r="F11445">
        <v>25290</v>
      </c>
      <c r="G11445" t="s">
        <v>100</v>
      </c>
      <c r="H11445" t="s">
        <v>308</v>
      </c>
      <c r="I11445" t="s">
        <v>20</v>
      </c>
      <c r="K11445" t="s">
        <v>21</v>
      </c>
      <c r="L11445" t="s">
        <v>22</v>
      </c>
      <c r="O11445" t="s">
        <v>169</v>
      </c>
      <c r="R11445" t="s">
        <v>24</v>
      </c>
    </row>
    <row r="11446" spans="1:18" x14ac:dyDescent="0.25">
      <c r="A11446">
        <v>371744</v>
      </c>
      <c r="B11446">
        <v>413178</v>
      </c>
      <c r="C11446">
        <v>28</v>
      </c>
      <c r="D11446">
        <v>11</v>
      </c>
      <c r="E11446">
        <v>2007</v>
      </c>
      <c r="F11446">
        <v>52520</v>
      </c>
      <c r="G11446" t="s">
        <v>19</v>
      </c>
      <c r="H11446" t="s">
        <v>725</v>
      </c>
      <c r="I11446" t="s">
        <v>20</v>
      </c>
      <c r="K11446" t="s">
        <v>21</v>
      </c>
      <c r="L11446" t="s">
        <v>22</v>
      </c>
      <c r="O11446" t="s">
        <v>169</v>
      </c>
      <c r="R11446" t="s">
        <v>24</v>
      </c>
    </row>
    <row r="11447" spans="1:18" x14ac:dyDescent="0.25">
      <c r="A11447">
        <v>371745</v>
      </c>
      <c r="B11447">
        <v>413179</v>
      </c>
      <c r="C11447">
        <v>28</v>
      </c>
      <c r="D11447">
        <v>11</v>
      </c>
      <c r="E11447">
        <v>2007</v>
      </c>
      <c r="F11447">
        <v>52520</v>
      </c>
      <c r="G11447" t="s">
        <v>19</v>
      </c>
      <c r="H11447" t="s">
        <v>725</v>
      </c>
      <c r="I11447" t="s">
        <v>20</v>
      </c>
      <c r="K11447" t="s">
        <v>21</v>
      </c>
      <c r="L11447" t="s">
        <v>22</v>
      </c>
      <c r="O11447" t="s">
        <v>169</v>
      </c>
      <c r="R11447" t="s">
        <v>24</v>
      </c>
    </row>
    <row r="11448" spans="1:18" x14ac:dyDescent="0.25">
      <c r="A11448">
        <v>371746</v>
      </c>
      <c r="B11448">
        <v>413180</v>
      </c>
      <c r="C11448">
        <v>30</v>
      </c>
      <c r="D11448">
        <v>11</v>
      </c>
      <c r="E11448">
        <v>2007</v>
      </c>
      <c r="F11448">
        <v>47288</v>
      </c>
      <c r="G11448" t="s">
        <v>40</v>
      </c>
      <c r="H11448" t="s">
        <v>102</v>
      </c>
      <c r="I11448" t="s">
        <v>20</v>
      </c>
      <c r="K11448" t="s">
        <v>21</v>
      </c>
      <c r="L11448" t="s">
        <v>22</v>
      </c>
      <c r="O11448" t="s">
        <v>169</v>
      </c>
      <c r="R11448" t="s">
        <v>24</v>
      </c>
    </row>
    <row r="11449" spans="1:18" x14ac:dyDescent="0.25">
      <c r="A11449">
        <v>371747</v>
      </c>
      <c r="B11449">
        <v>413181</v>
      </c>
      <c r="C11449">
        <v>1</v>
      </c>
      <c r="D11449">
        <v>12</v>
      </c>
      <c r="E11449">
        <v>2007</v>
      </c>
      <c r="F11449">
        <v>73504</v>
      </c>
      <c r="G11449" t="s">
        <v>50</v>
      </c>
      <c r="H11449" t="s">
        <v>605</v>
      </c>
      <c r="I11449" t="s">
        <v>20</v>
      </c>
      <c r="K11449" t="s">
        <v>21</v>
      </c>
      <c r="L11449" t="s">
        <v>22</v>
      </c>
      <c r="O11449" t="s">
        <v>169</v>
      </c>
      <c r="R11449" t="s">
        <v>24</v>
      </c>
    </row>
    <row r="11450" spans="1:18" x14ac:dyDescent="0.25">
      <c r="A11450">
        <v>371748</v>
      </c>
      <c r="B11450">
        <v>413182</v>
      </c>
      <c r="C11450">
        <v>1</v>
      </c>
      <c r="D11450">
        <v>12</v>
      </c>
      <c r="E11450">
        <v>2007</v>
      </c>
      <c r="F11450">
        <v>68081</v>
      </c>
      <c r="G11450" t="s">
        <v>54</v>
      </c>
      <c r="H11450" t="s">
        <v>55</v>
      </c>
      <c r="I11450" t="s">
        <v>20</v>
      </c>
      <c r="K11450" t="s">
        <v>21</v>
      </c>
      <c r="L11450" t="s">
        <v>22</v>
      </c>
      <c r="O11450" t="s">
        <v>169</v>
      </c>
      <c r="R11450" t="s">
        <v>24</v>
      </c>
    </row>
    <row r="11451" spans="1:18" x14ac:dyDescent="0.25">
      <c r="A11451">
        <v>371749</v>
      </c>
      <c r="B11451">
        <v>413183</v>
      </c>
      <c r="C11451">
        <v>1</v>
      </c>
      <c r="D11451">
        <v>12</v>
      </c>
      <c r="E11451">
        <v>2007</v>
      </c>
      <c r="F11451">
        <v>99001</v>
      </c>
      <c r="G11451" t="s">
        <v>329</v>
      </c>
      <c r="H11451" t="s">
        <v>884</v>
      </c>
      <c r="I11451" t="s">
        <v>20</v>
      </c>
      <c r="K11451" t="s">
        <v>21</v>
      </c>
      <c r="L11451" t="s">
        <v>22</v>
      </c>
      <c r="O11451" t="s">
        <v>169</v>
      </c>
      <c r="R11451" t="s">
        <v>24</v>
      </c>
    </row>
    <row r="11452" spans="1:18" x14ac:dyDescent="0.25">
      <c r="A11452">
        <v>371750</v>
      </c>
      <c r="B11452">
        <v>413184</v>
      </c>
      <c r="C11452">
        <v>1</v>
      </c>
      <c r="D11452">
        <v>12</v>
      </c>
      <c r="E11452">
        <v>2007</v>
      </c>
      <c r="F11452">
        <v>95200</v>
      </c>
      <c r="G11452" t="s">
        <v>336</v>
      </c>
      <c r="H11452" t="s">
        <v>497</v>
      </c>
      <c r="I11452" t="s">
        <v>20</v>
      </c>
      <c r="J11452" t="s">
        <v>108</v>
      </c>
      <c r="K11452" t="s">
        <v>21</v>
      </c>
      <c r="L11452" t="s">
        <v>22</v>
      </c>
      <c r="O11452" t="s">
        <v>169</v>
      </c>
      <c r="R11452" t="s">
        <v>24</v>
      </c>
    </row>
    <row r="11453" spans="1:18" x14ac:dyDescent="0.25">
      <c r="A11453">
        <v>371751</v>
      </c>
      <c r="B11453">
        <v>413185</v>
      </c>
      <c r="C11453">
        <v>3</v>
      </c>
      <c r="D11453">
        <v>12</v>
      </c>
      <c r="E11453">
        <v>2007</v>
      </c>
      <c r="F11453">
        <v>19050</v>
      </c>
      <c r="G11453" t="s">
        <v>181</v>
      </c>
      <c r="H11453" t="s">
        <v>296</v>
      </c>
      <c r="I11453" t="s">
        <v>27</v>
      </c>
      <c r="K11453" t="s">
        <v>21</v>
      </c>
      <c r="L11453" t="s">
        <v>22</v>
      </c>
      <c r="O11453" t="s">
        <v>169</v>
      </c>
      <c r="R11453" t="s">
        <v>24</v>
      </c>
    </row>
    <row r="11454" spans="1:18" x14ac:dyDescent="0.25">
      <c r="A11454">
        <v>371752</v>
      </c>
      <c r="B11454">
        <v>413186</v>
      </c>
      <c r="C11454">
        <v>3</v>
      </c>
      <c r="D11454">
        <v>12</v>
      </c>
      <c r="E11454">
        <v>2007</v>
      </c>
      <c r="F11454">
        <v>19050</v>
      </c>
      <c r="G11454" t="s">
        <v>181</v>
      </c>
      <c r="H11454" t="s">
        <v>296</v>
      </c>
      <c r="I11454" t="s">
        <v>20</v>
      </c>
      <c r="K11454" t="s">
        <v>21</v>
      </c>
      <c r="L11454" t="s">
        <v>22</v>
      </c>
      <c r="O11454" t="s">
        <v>169</v>
      </c>
      <c r="R11454" t="s">
        <v>24</v>
      </c>
    </row>
    <row r="11455" spans="1:18" x14ac:dyDescent="0.25">
      <c r="A11455">
        <v>371753</v>
      </c>
      <c r="B11455">
        <v>413187</v>
      </c>
      <c r="C11455">
        <v>4</v>
      </c>
      <c r="D11455">
        <v>12</v>
      </c>
      <c r="E11455">
        <v>2007</v>
      </c>
      <c r="F11455">
        <v>5172</v>
      </c>
      <c r="G11455" t="s">
        <v>18</v>
      </c>
      <c r="H11455" t="s">
        <v>175</v>
      </c>
      <c r="I11455" t="s">
        <v>20</v>
      </c>
      <c r="K11455" t="s">
        <v>21</v>
      </c>
      <c r="L11455" t="s">
        <v>22</v>
      </c>
      <c r="O11455" t="s">
        <v>169</v>
      </c>
      <c r="R11455" t="s">
        <v>24</v>
      </c>
    </row>
    <row r="11456" spans="1:18" x14ac:dyDescent="0.25">
      <c r="A11456">
        <v>371754</v>
      </c>
      <c r="B11456">
        <v>413188</v>
      </c>
      <c r="C11456">
        <v>4</v>
      </c>
      <c r="D11456">
        <v>12</v>
      </c>
      <c r="E11456">
        <v>2007</v>
      </c>
      <c r="F11456">
        <v>5172</v>
      </c>
      <c r="G11456" t="s">
        <v>18</v>
      </c>
      <c r="H11456" t="s">
        <v>175</v>
      </c>
      <c r="I11456" t="s">
        <v>27</v>
      </c>
      <c r="K11456" t="s">
        <v>21</v>
      </c>
      <c r="L11456" t="s">
        <v>22</v>
      </c>
      <c r="O11456" t="s">
        <v>169</v>
      </c>
      <c r="R11456" t="s">
        <v>24</v>
      </c>
    </row>
    <row r="11457" spans="1:18" x14ac:dyDescent="0.25">
      <c r="A11457">
        <v>371755</v>
      </c>
      <c r="B11457">
        <v>413189</v>
      </c>
      <c r="C11457">
        <v>7</v>
      </c>
      <c r="D11457">
        <v>12</v>
      </c>
      <c r="E11457">
        <v>2007</v>
      </c>
      <c r="F11457">
        <v>50006</v>
      </c>
      <c r="G11457" t="s">
        <v>60</v>
      </c>
      <c r="H11457" t="s">
        <v>479</v>
      </c>
      <c r="I11457" t="s">
        <v>20</v>
      </c>
      <c r="K11457" t="s">
        <v>21</v>
      </c>
      <c r="L11457" t="s">
        <v>22</v>
      </c>
      <c r="O11457" t="s">
        <v>169</v>
      </c>
      <c r="R11457" t="s">
        <v>24</v>
      </c>
    </row>
    <row r="11458" spans="1:18" x14ac:dyDescent="0.25">
      <c r="A11458">
        <v>371756</v>
      </c>
      <c r="B11458">
        <v>413190</v>
      </c>
      <c r="C11458">
        <v>8</v>
      </c>
      <c r="D11458">
        <v>12</v>
      </c>
      <c r="E11458">
        <v>2007</v>
      </c>
      <c r="F11458">
        <v>17614</v>
      </c>
      <c r="G11458" t="s">
        <v>57</v>
      </c>
      <c r="H11458" t="s">
        <v>58</v>
      </c>
      <c r="I11458" t="s">
        <v>20</v>
      </c>
      <c r="K11458" t="s">
        <v>21</v>
      </c>
      <c r="L11458" t="s">
        <v>22</v>
      </c>
      <c r="O11458" t="s">
        <v>169</v>
      </c>
      <c r="R11458" t="s">
        <v>24</v>
      </c>
    </row>
    <row r="11459" spans="1:18" x14ac:dyDescent="0.25">
      <c r="A11459">
        <v>371757</v>
      </c>
      <c r="B11459">
        <v>413191</v>
      </c>
      <c r="C11459">
        <v>8</v>
      </c>
      <c r="D11459">
        <v>12</v>
      </c>
      <c r="E11459">
        <v>2007</v>
      </c>
      <c r="F11459">
        <v>13001</v>
      </c>
      <c r="G11459" t="s">
        <v>86</v>
      </c>
      <c r="H11459" t="s">
        <v>291</v>
      </c>
      <c r="I11459" t="s">
        <v>20</v>
      </c>
      <c r="K11459" t="s">
        <v>21</v>
      </c>
      <c r="L11459" t="s">
        <v>22</v>
      </c>
      <c r="O11459" t="s">
        <v>169</v>
      </c>
      <c r="R11459" t="s">
        <v>24</v>
      </c>
    </row>
    <row r="11460" spans="1:18" x14ac:dyDescent="0.25">
      <c r="A11460">
        <v>371758</v>
      </c>
      <c r="B11460">
        <v>413192</v>
      </c>
      <c r="C11460">
        <v>8</v>
      </c>
      <c r="D11460">
        <v>12</v>
      </c>
      <c r="E11460">
        <v>2007</v>
      </c>
      <c r="F11460">
        <v>52835</v>
      </c>
      <c r="G11460" t="s">
        <v>19</v>
      </c>
      <c r="H11460" t="s">
        <v>257</v>
      </c>
      <c r="I11460" t="s">
        <v>20</v>
      </c>
      <c r="K11460" t="s">
        <v>21</v>
      </c>
      <c r="L11460" t="s">
        <v>22</v>
      </c>
      <c r="O11460" t="s">
        <v>169</v>
      </c>
      <c r="R11460" t="s">
        <v>24</v>
      </c>
    </row>
    <row r="11461" spans="1:18" x14ac:dyDescent="0.25">
      <c r="A11461">
        <v>371759</v>
      </c>
      <c r="B11461">
        <v>413193</v>
      </c>
      <c r="C11461">
        <v>8</v>
      </c>
      <c r="D11461">
        <v>12</v>
      </c>
      <c r="E11461">
        <v>2007</v>
      </c>
      <c r="F11461">
        <v>17614</v>
      </c>
      <c r="G11461" t="s">
        <v>57</v>
      </c>
      <c r="H11461" t="s">
        <v>58</v>
      </c>
      <c r="I11461" t="s">
        <v>20</v>
      </c>
      <c r="K11461" t="s">
        <v>21</v>
      </c>
      <c r="L11461" t="s">
        <v>22</v>
      </c>
      <c r="O11461" t="s">
        <v>169</v>
      </c>
      <c r="R11461" t="s">
        <v>24</v>
      </c>
    </row>
    <row r="11462" spans="1:18" x14ac:dyDescent="0.25">
      <c r="A11462">
        <v>371760</v>
      </c>
      <c r="B11462">
        <v>413194</v>
      </c>
      <c r="C11462">
        <v>8</v>
      </c>
      <c r="D11462">
        <v>12</v>
      </c>
      <c r="E11462">
        <v>2007</v>
      </c>
      <c r="F11462">
        <v>17614</v>
      </c>
      <c r="G11462" t="s">
        <v>57</v>
      </c>
      <c r="H11462" t="s">
        <v>58</v>
      </c>
      <c r="I11462" t="s">
        <v>20</v>
      </c>
      <c r="K11462" t="s">
        <v>21</v>
      </c>
      <c r="L11462" t="s">
        <v>22</v>
      </c>
      <c r="O11462" t="s">
        <v>169</v>
      </c>
      <c r="R11462" t="s">
        <v>24</v>
      </c>
    </row>
    <row r="11463" spans="1:18" x14ac:dyDescent="0.25">
      <c r="A11463">
        <v>371761</v>
      </c>
      <c r="B11463">
        <v>413195</v>
      </c>
      <c r="C11463">
        <v>9</v>
      </c>
      <c r="D11463">
        <v>12</v>
      </c>
      <c r="E11463">
        <v>2007</v>
      </c>
      <c r="F11463">
        <v>18785</v>
      </c>
      <c r="G11463" t="s">
        <v>28</v>
      </c>
      <c r="H11463" t="s">
        <v>219</v>
      </c>
      <c r="I11463" t="s">
        <v>20</v>
      </c>
      <c r="K11463" t="s">
        <v>21</v>
      </c>
      <c r="L11463" t="s">
        <v>22</v>
      </c>
      <c r="O11463" t="s">
        <v>169</v>
      </c>
      <c r="R11463" t="s">
        <v>24</v>
      </c>
    </row>
    <row r="11464" spans="1:18" x14ac:dyDescent="0.25">
      <c r="A11464">
        <v>371762</v>
      </c>
      <c r="B11464">
        <v>413196</v>
      </c>
      <c r="C11464">
        <v>10</v>
      </c>
      <c r="D11464">
        <v>12</v>
      </c>
      <c r="E11464">
        <v>2007</v>
      </c>
      <c r="F11464">
        <v>76828</v>
      </c>
      <c r="G11464" t="s">
        <v>43</v>
      </c>
      <c r="H11464" t="s">
        <v>214</v>
      </c>
      <c r="I11464" t="s">
        <v>20</v>
      </c>
      <c r="K11464" t="s">
        <v>21</v>
      </c>
      <c r="L11464" t="s">
        <v>22</v>
      </c>
      <c r="O11464" t="s">
        <v>169</v>
      </c>
      <c r="R11464" t="s">
        <v>24</v>
      </c>
    </row>
    <row r="11465" spans="1:18" x14ac:dyDescent="0.25">
      <c r="A11465">
        <v>371763</v>
      </c>
      <c r="B11465">
        <v>413197</v>
      </c>
      <c r="C11465">
        <v>15</v>
      </c>
      <c r="D11465">
        <v>12</v>
      </c>
      <c r="E11465">
        <v>2007</v>
      </c>
      <c r="F11465">
        <v>68001</v>
      </c>
      <c r="G11465" t="s">
        <v>54</v>
      </c>
      <c r="H11465" t="s">
        <v>92</v>
      </c>
      <c r="I11465" t="s">
        <v>20</v>
      </c>
      <c r="K11465" t="s">
        <v>21</v>
      </c>
      <c r="L11465" t="s">
        <v>22</v>
      </c>
      <c r="O11465" t="s">
        <v>169</v>
      </c>
      <c r="R11465" t="s">
        <v>24</v>
      </c>
    </row>
    <row r="11466" spans="1:18" x14ac:dyDescent="0.25">
      <c r="A11466">
        <v>371764</v>
      </c>
      <c r="B11466">
        <v>413198</v>
      </c>
      <c r="C11466">
        <v>15</v>
      </c>
      <c r="D11466">
        <v>12</v>
      </c>
      <c r="E11466">
        <v>2007</v>
      </c>
      <c r="F11466">
        <v>76147</v>
      </c>
      <c r="G11466" t="s">
        <v>43</v>
      </c>
      <c r="H11466" t="s">
        <v>655</v>
      </c>
      <c r="I11466" t="s">
        <v>20</v>
      </c>
      <c r="K11466" t="s">
        <v>21</v>
      </c>
      <c r="L11466" t="s">
        <v>22</v>
      </c>
      <c r="O11466" t="s">
        <v>23</v>
      </c>
      <c r="R11466" t="s">
        <v>24</v>
      </c>
    </row>
    <row r="11467" spans="1:18" x14ac:dyDescent="0.25">
      <c r="A11467">
        <v>371765</v>
      </c>
      <c r="B11467">
        <v>413199</v>
      </c>
      <c r="C11467">
        <v>17</v>
      </c>
      <c r="D11467">
        <v>12</v>
      </c>
      <c r="E11467">
        <v>2007</v>
      </c>
      <c r="F11467">
        <v>95001</v>
      </c>
      <c r="G11467" t="s">
        <v>336</v>
      </c>
      <c r="H11467" t="s">
        <v>346</v>
      </c>
      <c r="I11467" t="s">
        <v>20</v>
      </c>
      <c r="K11467" t="s">
        <v>21</v>
      </c>
      <c r="L11467" t="s">
        <v>22</v>
      </c>
      <c r="O11467" t="s">
        <v>169</v>
      </c>
      <c r="R11467" t="s">
        <v>24</v>
      </c>
    </row>
    <row r="11468" spans="1:18" x14ac:dyDescent="0.25">
      <c r="A11468">
        <v>371766</v>
      </c>
      <c r="B11468">
        <v>413200</v>
      </c>
      <c r="C11468">
        <v>18</v>
      </c>
      <c r="D11468">
        <v>12</v>
      </c>
      <c r="E11468">
        <v>2007</v>
      </c>
      <c r="F11468">
        <v>95001</v>
      </c>
      <c r="G11468" t="s">
        <v>336</v>
      </c>
      <c r="H11468" t="s">
        <v>346</v>
      </c>
      <c r="I11468" t="s">
        <v>27</v>
      </c>
      <c r="K11468" t="s">
        <v>21</v>
      </c>
      <c r="L11468" t="s">
        <v>22</v>
      </c>
      <c r="O11468" t="s">
        <v>169</v>
      </c>
      <c r="R11468" t="s">
        <v>24</v>
      </c>
    </row>
    <row r="11469" spans="1:18" x14ac:dyDescent="0.25">
      <c r="A11469">
        <v>371767</v>
      </c>
      <c r="B11469">
        <v>413201</v>
      </c>
      <c r="C11469">
        <v>19</v>
      </c>
      <c r="D11469">
        <v>12</v>
      </c>
      <c r="E11469">
        <v>2007</v>
      </c>
      <c r="F11469">
        <v>44001</v>
      </c>
      <c r="G11469" t="s">
        <v>95</v>
      </c>
      <c r="H11469" t="s">
        <v>301</v>
      </c>
      <c r="I11469" t="s">
        <v>20</v>
      </c>
      <c r="K11469" t="s">
        <v>21</v>
      </c>
      <c r="L11469" t="s">
        <v>22</v>
      </c>
      <c r="O11469" t="s">
        <v>169</v>
      </c>
      <c r="R11469" t="s">
        <v>24</v>
      </c>
    </row>
    <row r="11470" spans="1:18" x14ac:dyDescent="0.25">
      <c r="A11470">
        <v>371768</v>
      </c>
      <c r="B11470">
        <v>413202</v>
      </c>
      <c r="C11470">
        <v>20</v>
      </c>
      <c r="D11470">
        <v>12</v>
      </c>
      <c r="E11470">
        <v>2007</v>
      </c>
      <c r="F11470">
        <v>20517</v>
      </c>
      <c r="G11470" t="s">
        <v>67</v>
      </c>
      <c r="H11470" t="s">
        <v>608</v>
      </c>
      <c r="I11470" t="s">
        <v>20</v>
      </c>
      <c r="K11470" t="s">
        <v>21</v>
      </c>
      <c r="L11470" t="s">
        <v>22</v>
      </c>
      <c r="O11470" t="s">
        <v>169</v>
      </c>
      <c r="R11470" t="s">
        <v>24</v>
      </c>
    </row>
    <row r="11471" spans="1:18" x14ac:dyDescent="0.25">
      <c r="A11471">
        <v>371769</v>
      </c>
      <c r="B11471">
        <v>413203</v>
      </c>
      <c r="C11471">
        <v>21</v>
      </c>
      <c r="D11471">
        <v>12</v>
      </c>
      <c r="E11471">
        <v>2007</v>
      </c>
      <c r="F11471">
        <v>52540</v>
      </c>
      <c r="G11471" t="s">
        <v>19</v>
      </c>
      <c r="H11471" t="s">
        <v>191</v>
      </c>
      <c r="I11471" t="s">
        <v>20</v>
      </c>
      <c r="K11471" t="s">
        <v>21</v>
      </c>
      <c r="L11471" t="s">
        <v>22</v>
      </c>
      <c r="O11471" t="s">
        <v>169</v>
      </c>
      <c r="R11471" t="s">
        <v>24</v>
      </c>
    </row>
    <row r="11472" spans="1:18" x14ac:dyDescent="0.25">
      <c r="A11472">
        <v>371771</v>
      </c>
      <c r="B11472">
        <v>413205</v>
      </c>
      <c r="C11472">
        <v>22</v>
      </c>
      <c r="D11472">
        <v>12</v>
      </c>
      <c r="E11472">
        <v>2007</v>
      </c>
      <c r="F11472">
        <v>47001</v>
      </c>
      <c r="G11472" t="s">
        <v>40</v>
      </c>
      <c r="H11472" t="s">
        <v>207</v>
      </c>
      <c r="I11472" t="s">
        <v>20</v>
      </c>
      <c r="K11472" t="s">
        <v>21</v>
      </c>
      <c r="L11472" t="s">
        <v>22</v>
      </c>
      <c r="O11472" t="s">
        <v>169</v>
      </c>
      <c r="R11472" t="s">
        <v>24</v>
      </c>
    </row>
    <row r="11473" spans="1:18" x14ac:dyDescent="0.25">
      <c r="A11473">
        <v>371772</v>
      </c>
      <c r="B11473">
        <v>413206</v>
      </c>
      <c r="C11473">
        <v>22</v>
      </c>
      <c r="D11473">
        <v>12</v>
      </c>
      <c r="E11473">
        <v>2007</v>
      </c>
      <c r="F11473">
        <v>47555</v>
      </c>
      <c r="G11473" t="s">
        <v>40</v>
      </c>
      <c r="H11473" t="s">
        <v>293</v>
      </c>
      <c r="I11473" t="s">
        <v>20</v>
      </c>
      <c r="K11473" t="s">
        <v>21</v>
      </c>
      <c r="L11473" t="s">
        <v>22</v>
      </c>
      <c r="O11473" t="s">
        <v>169</v>
      </c>
      <c r="R11473" t="s">
        <v>24</v>
      </c>
    </row>
    <row r="11474" spans="1:18" x14ac:dyDescent="0.25">
      <c r="A11474">
        <v>371774</v>
      </c>
      <c r="B11474">
        <v>413208</v>
      </c>
      <c r="C11474">
        <v>24</v>
      </c>
      <c r="D11474">
        <v>12</v>
      </c>
      <c r="E11474">
        <v>2007</v>
      </c>
      <c r="F11474">
        <v>85001</v>
      </c>
      <c r="G11474" t="s">
        <v>128</v>
      </c>
      <c r="H11474" t="s">
        <v>129</v>
      </c>
      <c r="I11474" t="s">
        <v>20</v>
      </c>
      <c r="K11474" t="s">
        <v>21</v>
      </c>
      <c r="L11474" t="s">
        <v>22</v>
      </c>
      <c r="O11474" t="s">
        <v>169</v>
      </c>
      <c r="R11474" t="s">
        <v>24</v>
      </c>
    </row>
    <row r="11475" spans="1:18" x14ac:dyDescent="0.25">
      <c r="A11475">
        <v>371775</v>
      </c>
      <c r="B11475">
        <v>413209</v>
      </c>
      <c r="C11475">
        <v>25</v>
      </c>
      <c r="D11475">
        <v>12</v>
      </c>
      <c r="E11475">
        <v>2007</v>
      </c>
      <c r="F11475">
        <v>54385</v>
      </c>
      <c r="G11475" t="s">
        <v>37</v>
      </c>
      <c r="H11475" t="s">
        <v>166</v>
      </c>
      <c r="I11475" t="s">
        <v>20</v>
      </c>
      <c r="K11475" t="s">
        <v>21</v>
      </c>
      <c r="L11475" t="s">
        <v>22</v>
      </c>
      <c r="O11475" t="s">
        <v>169</v>
      </c>
      <c r="R11475" t="s">
        <v>24</v>
      </c>
    </row>
    <row r="11476" spans="1:18" x14ac:dyDescent="0.25">
      <c r="A11476">
        <v>371776</v>
      </c>
      <c r="B11476">
        <v>413210</v>
      </c>
      <c r="C11476">
        <v>25</v>
      </c>
      <c r="D11476">
        <v>12</v>
      </c>
      <c r="E11476">
        <v>2007</v>
      </c>
      <c r="F11476">
        <v>19256</v>
      </c>
      <c r="G11476" t="s">
        <v>181</v>
      </c>
      <c r="H11476" t="s">
        <v>254</v>
      </c>
      <c r="I11476" t="s">
        <v>20</v>
      </c>
      <c r="K11476" t="s">
        <v>21</v>
      </c>
      <c r="L11476" t="s">
        <v>22</v>
      </c>
      <c r="O11476" t="s">
        <v>169</v>
      </c>
      <c r="R11476" t="s">
        <v>24</v>
      </c>
    </row>
    <row r="11477" spans="1:18" x14ac:dyDescent="0.25">
      <c r="A11477">
        <v>371777</v>
      </c>
      <c r="B11477">
        <v>413211</v>
      </c>
      <c r="C11477">
        <v>25</v>
      </c>
      <c r="D11477">
        <v>12</v>
      </c>
      <c r="E11477">
        <v>2007</v>
      </c>
      <c r="F11477">
        <v>5790</v>
      </c>
      <c r="G11477" t="s">
        <v>18</v>
      </c>
      <c r="H11477" t="s">
        <v>82</v>
      </c>
      <c r="I11477" t="s">
        <v>20</v>
      </c>
      <c r="K11477" t="s">
        <v>21</v>
      </c>
      <c r="L11477" t="s">
        <v>22</v>
      </c>
      <c r="O11477" t="s">
        <v>169</v>
      </c>
      <c r="R11477" t="s">
        <v>24</v>
      </c>
    </row>
    <row r="11478" spans="1:18" x14ac:dyDescent="0.25">
      <c r="A11478">
        <v>371778</v>
      </c>
      <c r="B11478">
        <v>413212</v>
      </c>
      <c r="C11478">
        <v>25</v>
      </c>
      <c r="D11478">
        <v>12</v>
      </c>
      <c r="E11478">
        <v>2007</v>
      </c>
      <c r="F11478">
        <v>47001</v>
      </c>
      <c r="G11478" t="s">
        <v>40</v>
      </c>
      <c r="H11478" t="s">
        <v>207</v>
      </c>
      <c r="I11478" t="s">
        <v>20</v>
      </c>
      <c r="K11478" t="s">
        <v>21</v>
      </c>
      <c r="L11478" t="s">
        <v>22</v>
      </c>
      <c r="O11478" t="s">
        <v>169</v>
      </c>
      <c r="R11478" t="s">
        <v>24</v>
      </c>
    </row>
    <row r="11479" spans="1:18" x14ac:dyDescent="0.25">
      <c r="A11479">
        <v>371779</v>
      </c>
      <c r="B11479">
        <v>413213</v>
      </c>
      <c r="C11479">
        <v>25</v>
      </c>
      <c r="D11479">
        <v>12</v>
      </c>
      <c r="E11479">
        <v>2007</v>
      </c>
      <c r="F11479">
        <v>5038</v>
      </c>
      <c r="G11479" t="s">
        <v>18</v>
      </c>
      <c r="H11479" t="s">
        <v>455</v>
      </c>
      <c r="I11479" t="s">
        <v>20</v>
      </c>
      <c r="K11479" t="s">
        <v>21</v>
      </c>
      <c r="L11479" t="s">
        <v>22</v>
      </c>
      <c r="O11479" t="s">
        <v>169</v>
      </c>
      <c r="R11479" t="s">
        <v>24</v>
      </c>
    </row>
    <row r="11480" spans="1:18" x14ac:dyDescent="0.25">
      <c r="A11480">
        <v>371780</v>
      </c>
      <c r="B11480">
        <v>413214</v>
      </c>
      <c r="C11480">
        <v>26</v>
      </c>
      <c r="D11480">
        <v>12</v>
      </c>
      <c r="E11480">
        <v>2007</v>
      </c>
      <c r="F11480">
        <v>52540</v>
      </c>
      <c r="G11480" t="s">
        <v>19</v>
      </c>
      <c r="H11480" t="s">
        <v>191</v>
      </c>
      <c r="I11480" t="s">
        <v>20</v>
      </c>
      <c r="K11480" t="s">
        <v>21</v>
      </c>
      <c r="L11480" t="s">
        <v>22</v>
      </c>
      <c r="O11480" t="s">
        <v>169</v>
      </c>
      <c r="R11480" t="s">
        <v>24</v>
      </c>
    </row>
    <row r="11481" spans="1:18" x14ac:dyDescent="0.25">
      <c r="A11481">
        <v>371781</v>
      </c>
      <c r="B11481">
        <v>413215</v>
      </c>
      <c r="C11481">
        <v>27</v>
      </c>
      <c r="D11481">
        <v>12</v>
      </c>
      <c r="E11481">
        <v>2007</v>
      </c>
      <c r="F11481">
        <v>76109</v>
      </c>
      <c r="G11481" t="s">
        <v>43</v>
      </c>
      <c r="H11481" t="s">
        <v>107</v>
      </c>
      <c r="I11481" t="s">
        <v>20</v>
      </c>
      <c r="K11481" t="s">
        <v>21</v>
      </c>
      <c r="L11481" t="s">
        <v>22</v>
      </c>
      <c r="O11481" t="s">
        <v>169</v>
      </c>
      <c r="R11481" t="s">
        <v>24</v>
      </c>
    </row>
    <row r="11482" spans="1:18" x14ac:dyDescent="0.25">
      <c r="A11482">
        <v>371782</v>
      </c>
      <c r="B11482">
        <v>413216</v>
      </c>
      <c r="C11482">
        <v>27</v>
      </c>
      <c r="D11482">
        <v>12</v>
      </c>
      <c r="E11482">
        <v>2007</v>
      </c>
      <c r="F11482">
        <v>68081</v>
      </c>
      <c r="G11482" t="s">
        <v>54</v>
      </c>
      <c r="H11482" t="s">
        <v>55</v>
      </c>
      <c r="I11482" t="s">
        <v>20</v>
      </c>
      <c r="K11482" t="s">
        <v>21</v>
      </c>
      <c r="L11482" t="s">
        <v>22</v>
      </c>
      <c r="O11482" t="s">
        <v>169</v>
      </c>
      <c r="R11482" t="s">
        <v>24</v>
      </c>
    </row>
    <row r="11483" spans="1:18" x14ac:dyDescent="0.25">
      <c r="A11483">
        <v>371783</v>
      </c>
      <c r="B11483">
        <v>413217</v>
      </c>
      <c r="C11483">
        <v>27</v>
      </c>
      <c r="D11483">
        <v>12</v>
      </c>
      <c r="E11483">
        <v>2007</v>
      </c>
      <c r="F11483">
        <v>99773</v>
      </c>
      <c r="G11483" t="s">
        <v>329</v>
      </c>
      <c r="H11483" t="s">
        <v>330</v>
      </c>
      <c r="I11483" t="s">
        <v>20</v>
      </c>
      <c r="J11483" t="s">
        <v>108</v>
      </c>
      <c r="K11483" t="s">
        <v>21</v>
      </c>
      <c r="L11483" t="s">
        <v>22</v>
      </c>
      <c r="O11483" t="s">
        <v>169</v>
      </c>
      <c r="R11483" t="s">
        <v>24</v>
      </c>
    </row>
    <row r="11484" spans="1:18" x14ac:dyDescent="0.25">
      <c r="A11484">
        <v>371784</v>
      </c>
      <c r="B11484">
        <v>413218</v>
      </c>
      <c r="C11484">
        <v>28</v>
      </c>
      <c r="D11484">
        <v>12</v>
      </c>
      <c r="E11484">
        <v>2007</v>
      </c>
      <c r="F11484">
        <v>47001</v>
      </c>
      <c r="G11484" t="s">
        <v>40</v>
      </c>
      <c r="H11484" t="s">
        <v>207</v>
      </c>
      <c r="I11484" t="s">
        <v>27</v>
      </c>
      <c r="K11484" t="s">
        <v>21</v>
      </c>
      <c r="L11484" t="s">
        <v>22</v>
      </c>
      <c r="O11484" t="s">
        <v>169</v>
      </c>
      <c r="R11484" t="s">
        <v>24</v>
      </c>
    </row>
    <row r="11485" spans="1:18" x14ac:dyDescent="0.25">
      <c r="A11485">
        <v>371785</v>
      </c>
      <c r="B11485">
        <v>413219</v>
      </c>
      <c r="C11485">
        <v>28</v>
      </c>
      <c r="D11485">
        <v>12</v>
      </c>
      <c r="E11485">
        <v>2007</v>
      </c>
      <c r="F11485">
        <v>73624</v>
      </c>
      <c r="G11485" t="s">
        <v>50</v>
      </c>
      <c r="H11485" t="s">
        <v>215</v>
      </c>
      <c r="I11485" t="s">
        <v>20</v>
      </c>
      <c r="J11485" t="s">
        <v>108</v>
      </c>
      <c r="K11485" t="s">
        <v>21</v>
      </c>
      <c r="L11485" t="s">
        <v>22</v>
      </c>
      <c r="O11485" t="s">
        <v>169</v>
      </c>
      <c r="R11485" t="s">
        <v>24</v>
      </c>
    </row>
    <row r="11486" spans="1:18" x14ac:dyDescent="0.25">
      <c r="A11486">
        <v>371786</v>
      </c>
      <c r="B11486">
        <v>413220</v>
      </c>
      <c r="C11486">
        <v>28</v>
      </c>
      <c r="D11486">
        <v>12</v>
      </c>
      <c r="E11486">
        <v>2007</v>
      </c>
      <c r="F11486">
        <v>47001</v>
      </c>
      <c r="G11486" t="s">
        <v>40</v>
      </c>
      <c r="H11486" t="s">
        <v>207</v>
      </c>
      <c r="I11486" t="s">
        <v>20</v>
      </c>
      <c r="K11486" t="s">
        <v>21</v>
      </c>
      <c r="L11486" t="s">
        <v>22</v>
      </c>
      <c r="O11486" t="s">
        <v>169</v>
      </c>
      <c r="R11486" t="s">
        <v>24</v>
      </c>
    </row>
    <row r="11487" spans="1:18" x14ac:dyDescent="0.25">
      <c r="A11487">
        <v>371787</v>
      </c>
      <c r="B11487">
        <v>413221</v>
      </c>
      <c r="C11487">
        <v>30</v>
      </c>
      <c r="D11487">
        <v>12</v>
      </c>
      <c r="E11487">
        <v>2007</v>
      </c>
      <c r="F11487">
        <v>27361</v>
      </c>
      <c r="G11487" t="s">
        <v>197</v>
      </c>
      <c r="H11487" t="s">
        <v>427</v>
      </c>
      <c r="I11487" t="s">
        <v>20</v>
      </c>
      <c r="J11487" t="s">
        <v>108</v>
      </c>
      <c r="K11487" t="s">
        <v>21</v>
      </c>
      <c r="L11487" t="s">
        <v>22</v>
      </c>
      <c r="O11487" t="s">
        <v>169</v>
      </c>
      <c r="R11487" t="s">
        <v>24</v>
      </c>
    </row>
    <row r="11488" spans="1:18" x14ac:dyDescent="0.25">
      <c r="A11488">
        <v>371788</v>
      </c>
      <c r="B11488">
        <v>413222</v>
      </c>
      <c r="C11488">
        <v>31</v>
      </c>
      <c r="D11488">
        <v>12</v>
      </c>
      <c r="E11488">
        <v>2007</v>
      </c>
      <c r="F11488">
        <v>5045</v>
      </c>
      <c r="G11488" t="s">
        <v>18</v>
      </c>
      <c r="H11488" t="s">
        <v>174</v>
      </c>
      <c r="I11488" t="s">
        <v>20</v>
      </c>
      <c r="J11488" t="s">
        <v>108</v>
      </c>
      <c r="K11488" t="s">
        <v>21</v>
      </c>
      <c r="L11488" t="s">
        <v>22</v>
      </c>
      <c r="O11488" t="s">
        <v>169</v>
      </c>
      <c r="R11488" t="s">
        <v>24</v>
      </c>
    </row>
    <row r="11489" spans="1:18" x14ac:dyDescent="0.25">
      <c r="A11489">
        <v>371789</v>
      </c>
      <c r="B11489">
        <v>413223</v>
      </c>
      <c r="C11489">
        <v>0</v>
      </c>
      <c r="D11489">
        <v>0</v>
      </c>
      <c r="E11489">
        <v>2008</v>
      </c>
      <c r="F11489">
        <v>27000</v>
      </c>
      <c r="G11489" t="s">
        <v>197</v>
      </c>
      <c r="H11489" t="s">
        <v>145</v>
      </c>
      <c r="I11489" t="s">
        <v>20</v>
      </c>
      <c r="K11489" t="s">
        <v>21</v>
      </c>
      <c r="L11489" t="s">
        <v>22</v>
      </c>
      <c r="O11489" t="s">
        <v>163</v>
      </c>
      <c r="R11489" t="s">
        <v>24</v>
      </c>
    </row>
    <row r="11490" spans="1:18" x14ac:dyDescent="0.25">
      <c r="A11490">
        <v>371791</v>
      </c>
      <c r="B11490">
        <v>413225</v>
      </c>
      <c r="C11490">
        <v>1</v>
      </c>
      <c r="D11490">
        <v>0</v>
      </c>
      <c r="E11490">
        <v>2008</v>
      </c>
      <c r="F11490">
        <v>47001</v>
      </c>
      <c r="G11490" t="s">
        <v>40</v>
      </c>
      <c r="H11490" t="s">
        <v>207</v>
      </c>
      <c r="I11490" t="s">
        <v>20</v>
      </c>
      <c r="K11490" t="s">
        <v>21</v>
      </c>
      <c r="L11490" t="s">
        <v>22</v>
      </c>
      <c r="O11490" t="s">
        <v>163</v>
      </c>
      <c r="R11490" t="s">
        <v>24</v>
      </c>
    </row>
    <row r="11491" spans="1:18" x14ac:dyDescent="0.25">
      <c r="A11491">
        <v>371792</v>
      </c>
      <c r="B11491">
        <v>413226</v>
      </c>
      <c r="C11491">
        <v>1</v>
      </c>
      <c r="D11491">
        <v>1</v>
      </c>
      <c r="E11491">
        <v>2008</v>
      </c>
      <c r="F11491">
        <v>19050</v>
      </c>
      <c r="G11491" t="s">
        <v>181</v>
      </c>
      <c r="H11491" t="s">
        <v>296</v>
      </c>
      <c r="I11491" t="s">
        <v>20</v>
      </c>
      <c r="K11491" t="s">
        <v>21</v>
      </c>
      <c r="L11491" t="s">
        <v>22</v>
      </c>
      <c r="O11491" t="s">
        <v>169</v>
      </c>
      <c r="R11491" t="s">
        <v>24</v>
      </c>
    </row>
    <row r="11492" spans="1:18" x14ac:dyDescent="0.25">
      <c r="A11492">
        <v>371794</v>
      </c>
      <c r="B11492">
        <v>413228</v>
      </c>
      <c r="C11492">
        <v>1</v>
      </c>
      <c r="D11492">
        <v>1</v>
      </c>
      <c r="E11492">
        <v>2008</v>
      </c>
      <c r="F11492">
        <v>5001</v>
      </c>
      <c r="G11492" t="s">
        <v>18</v>
      </c>
      <c r="H11492" t="s">
        <v>115</v>
      </c>
      <c r="I11492" t="s">
        <v>20</v>
      </c>
      <c r="K11492" t="s">
        <v>21</v>
      </c>
      <c r="L11492" t="s">
        <v>22</v>
      </c>
      <c r="O11492" t="s">
        <v>169</v>
      </c>
      <c r="R11492" t="s">
        <v>24</v>
      </c>
    </row>
    <row r="11493" spans="1:18" x14ac:dyDescent="0.25">
      <c r="A11493">
        <v>371795</v>
      </c>
      <c r="B11493">
        <v>413229</v>
      </c>
      <c r="C11493">
        <v>1</v>
      </c>
      <c r="D11493">
        <v>1</v>
      </c>
      <c r="E11493">
        <v>2008</v>
      </c>
      <c r="F11493">
        <v>68444</v>
      </c>
      <c r="G11493" t="s">
        <v>54</v>
      </c>
      <c r="H11493" t="s">
        <v>638</v>
      </c>
      <c r="I11493" t="s">
        <v>20</v>
      </c>
      <c r="K11493" t="s">
        <v>21</v>
      </c>
      <c r="L11493" t="s">
        <v>22</v>
      </c>
      <c r="O11493" t="s">
        <v>169</v>
      </c>
      <c r="R11493" t="s">
        <v>24</v>
      </c>
    </row>
    <row r="11494" spans="1:18" x14ac:dyDescent="0.25">
      <c r="A11494">
        <v>371796</v>
      </c>
      <c r="B11494">
        <v>413230</v>
      </c>
      <c r="C11494">
        <v>1</v>
      </c>
      <c r="D11494">
        <v>1</v>
      </c>
      <c r="E11494">
        <v>2008</v>
      </c>
      <c r="F11494">
        <v>23079</v>
      </c>
      <c r="G11494" t="s">
        <v>138</v>
      </c>
      <c r="H11494" t="s">
        <v>811</v>
      </c>
      <c r="I11494" t="s">
        <v>20</v>
      </c>
      <c r="K11494" t="s">
        <v>21</v>
      </c>
      <c r="L11494" t="s">
        <v>22</v>
      </c>
      <c r="O11494" t="s">
        <v>169</v>
      </c>
      <c r="R11494" t="s">
        <v>24</v>
      </c>
    </row>
    <row r="11495" spans="1:18" x14ac:dyDescent="0.25">
      <c r="A11495">
        <v>371797</v>
      </c>
      <c r="B11495">
        <v>413231</v>
      </c>
      <c r="C11495">
        <v>1</v>
      </c>
      <c r="D11495">
        <v>1</v>
      </c>
      <c r="E11495">
        <v>2008</v>
      </c>
      <c r="F11495">
        <v>13810</v>
      </c>
      <c r="G11495" t="s">
        <v>86</v>
      </c>
      <c r="H11495" t="s">
        <v>199</v>
      </c>
      <c r="I11495" t="s">
        <v>20</v>
      </c>
      <c r="K11495" t="s">
        <v>21</v>
      </c>
      <c r="L11495" t="s">
        <v>22</v>
      </c>
      <c r="O11495" t="s">
        <v>169</v>
      </c>
      <c r="R11495" t="s">
        <v>24</v>
      </c>
    </row>
    <row r="11496" spans="1:18" x14ac:dyDescent="0.25">
      <c r="A11496">
        <v>371798</v>
      </c>
      <c r="B11496">
        <v>413232</v>
      </c>
      <c r="C11496">
        <v>1</v>
      </c>
      <c r="D11496">
        <v>1</v>
      </c>
      <c r="E11496">
        <v>2008</v>
      </c>
      <c r="F11496">
        <v>86757</v>
      </c>
      <c r="G11496" t="s">
        <v>25</v>
      </c>
      <c r="H11496" t="s">
        <v>26</v>
      </c>
      <c r="I11496" t="s">
        <v>20</v>
      </c>
      <c r="K11496" t="s">
        <v>21</v>
      </c>
      <c r="L11496" t="s">
        <v>22</v>
      </c>
      <c r="O11496" t="s">
        <v>169</v>
      </c>
      <c r="R11496" t="s">
        <v>24</v>
      </c>
    </row>
    <row r="11497" spans="1:18" x14ac:dyDescent="0.25">
      <c r="A11497">
        <v>371799</v>
      </c>
      <c r="B11497">
        <v>413233</v>
      </c>
      <c r="C11497">
        <v>1</v>
      </c>
      <c r="D11497">
        <v>1</v>
      </c>
      <c r="E11497">
        <v>2008</v>
      </c>
      <c r="F11497">
        <v>73686</v>
      </c>
      <c r="G11497" t="s">
        <v>50</v>
      </c>
      <c r="H11497" t="s">
        <v>820</v>
      </c>
      <c r="I11497" t="s">
        <v>20</v>
      </c>
      <c r="K11497" t="s">
        <v>21</v>
      </c>
      <c r="L11497" t="s">
        <v>22</v>
      </c>
      <c r="O11497" t="s">
        <v>169</v>
      </c>
      <c r="R11497" t="s">
        <v>24</v>
      </c>
    </row>
    <row r="11498" spans="1:18" x14ac:dyDescent="0.25">
      <c r="A11498">
        <v>371801</v>
      </c>
      <c r="B11498">
        <v>413235</v>
      </c>
      <c r="C11498">
        <v>1</v>
      </c>
      <c r="D11498">
        <v>1</v>
      </c>
      <c r="E11498">
        <v>2008</v>
      </c>
      <c r="F11498">
        <v>76109</v>
      </c>
      <c r="G11498" t="s">
        <v>43</v>
      </c>
      <c r="H11498" t="s">
        <v>107</v>
      </c>
      <c r="I11498" t="s">
        <v>20</v>
      </c>
      <c r="J11498" t="s">
        <v>108</v>
      </c>
      <c r="K11498" t="s">
        <v>21</v>
      </c>
      <c r="L11498" t="s">
        <v>22</v>
      </c>
      <c r="O11498" t="s">
        <v>169</v>
      </c>
      <c r="R11498" t="s">
        <v>24</v>
      </c>
    </row>
    <row r="11499" spans="1:18" x14ac:dyDescent="0.25">
      <c r="A11499">
        <v>371802</v>
      </c>
      <c r="B11499">
        <v>413236</v>
      </c>
      <c r="C11499">
        <v>1</v>
      </c>
      <c r="D11499">
        <v>1</v>
      </c>
      <c r="E11499">
        <v>2008</v>
      </c>
      <c r="F11499">
        <v>13657</v>
      </c>
      <c r="G11499" t="s">
        <v>86</v>
      </c>
      <c r="H11499" t="s">
        <v>543</v>
      </c>
      <c r="I11499" t="s">
        <v>20</v>
      </c>
      <c r="K11499" t="s">
        <v>21</v>
      </c>
      <c r="L11499" t="s">
        <v>22</v>
      </c>
      <c r="O11499" t="s">
        <v>169</v>
      </c>
      <c r="R11499" t="s">
        <v>24</v>
      </c>
    </row>
    <row r="11500" spans="1:18" x14ac:dyDescent="0.25">
      <c r="A11500">
        <v>371803</v>
      </c>
      <c r="B11500">
        <v>413237</v>
      </c>
      <c r="C11500">
        <v>1</v>
      </c>
      <c r="D11500">
        <v>1</v>
      </c>
      <c r="E11500">
        <v>2008</v>
      </c>
      <c r="F11500">
        <v>5021</v>
      </c>
      <c r="G11500" t="s">
        <v>18</v>
      </c>
      <c r="H11500" t="s">
        <v>149</v>
      </c>
      <c r="I11500" t="s">
        <v>20</v>
      </c>
      <c r="K11500" t="s">
        <v>21</v>
      </c>
      <c r="L11500" t="s">
        <v>22</v>
      </c>
      <c r="O11500" t="s">
        <v>169</v>
      </c>
      <c r="R11500" t="s">
        <v>24</v>
      </c>
    </row>
    <row r="11501" spans="1:18" x14ac:dyDescent="0.25">
      <c r="A11501">
        <v>371805</v>
      </c>
      <c r="B11501">
        <v>413239</v>
      </c>
      <c r="C11501">
        <v>1</v>
      </c>
      <c r="D11501">
        <v>1</v>
      </c>
      <c r="E11501">
        <v>2008</v>
      </c>
      <c r="F11501">
        <v>52233</v>
      </c>
      <c r="G11501" t="s">
        <v>19</v>
      </c>
      <c r="H11501" t="s">
        <v>716</v>
      </c>
      <c r="I11501" t="s">
        <v>20</v>
      </c>
      <c r="K11501" t="s">
        <v>21</v>
      </c>
      <c r="L11501" t="s">
        <v>22</v>
      </c>
      <c r="O11501" t="s">
        <v>169</v>
      </c>
      <c r="R11501" t="s">
        <v>24</v>
      </c>
    </row>
    <row r="11502" spans="1:18" x14ac:dyDescent="0.25">
      <c r="A11502">
        <v>371806</v>
      </c>
      <c r="B11502">
        <v>413240</v>
      </c>
      <c r="C11502">
        <v>1</v>
      </c>
      <c r="D11502">
        <v>1</v>
      </c>
      <c r="E11502">
        <v>2008</v>
      </c>
      <c r="F11502">
        <v>52678</v>
      </c>
      <c r="G11502" t="s">
        <v>19</v>
      </c>
      <c r="H11502" t="s">
        <v>358</v>
      </c>
      <c r="I11502" t="s">
        <v>20</v>
      </c>
      <c r="K11502" t="s">
        <v>21</v>
      </c>
      <c r="L11502" t="s">
        <v>22</v>
      </c>
      <c r="O11502" t="s">
        <v>169</v>
      </c>
      <c r="R11502" t="s">
        <v>24</v>
      </c>
    </row>
    <row r="11503" spans="1:18" x14ac:dyDescent="0.25">
      <c r="A11503">
        <v>371807</v>
      </c>
      <c r="B11503">
        <v>413241</v>
      </c>
      <c r="C11503">
        <v>1</v>
      </c>
      <c r="D11503">
        <v>1</v>
      </c>
      <c r="E11503">
        <v>2008</v>
      </c>
      <c r="F11503">
        <v>52540</v>
      </c>
      <c r="G11503" t="s">
        <v>19</v>
      </c>
      <c r="H11503" t="s">
        <v>191</v>
      </c>
      <c r="I11503" t="s">
        <v>20</v>
      </c>
      <c r="K11503" t="s">
        <v>21</v>
      </c>
      <c r="L11503" t="s">
        <v>22</v>
      </c>
      <c r="O11503" t="s">
        <v>169</v>
      </c>
      <c r="R11503" t="s">
        <v>24</v>
      </c>
    </row>
    <row r="11504" spans="1:18" x14ac:dyDescent="0.25">
      <c r="A11504">
        <v>371811</v>
      </c>
      <c r="B11504">
        <v>413245</v>
      </c>
      <c r="C11504">
        <v>1</v>
      </c>
      <c r="D11504">
        <v>1</v>
      </c>
      <c r="E11504">
        <v>2008</v>
      </c>
      <c r="F11504">
        <v>27001</v>
      </c>
      <c r="G11504" t="s">
        <v>197</v>
      </c>
      <c r="H11504" t="s">
        <v>228</v>
      </c>
      <c r="I11504" t="s">
        <v>20</v>
      </c>
      <c r="K11504" t="s">
        <v>21</v>
      </c>
      <c r="L11504" t="s">
        <v>22</v>
      </c>
      <c r="O11504" t="s">
        <v>169</v>
      </c>
      <c r="R11504" t="s">
        <v>24</v>
      </c>
    </row>
    <row r="11505" spans="1:18" x14ac:dyDescent="0.25">
      <c r="A11505">
        <v>371812</v>
      </c>
      <c r="B11505">
        <v>413246</v>
      </c>
      <c r="C11505">
        <v>1</v>
      </c>
      <c r="D11505">
        <v>1</v>
      </c>
      <c r="E11505">
        <v>2008</v>
      </c>
      <c r="F11505">
        <v>23807</v>
      </c>
      <c r="G11505" t="s">
        <v>138</v>
      </c>
      <c r="H11505" t="s">
        <v>139</v>
      </c>
      <c r="I11505" t="s">
        <v>20</v>
      </c>
      <c r="K11505" t="s">
        <v>21</v>
      </c>
      <c r="L11505" t="s">
        <v>22</v>
      </c>
      <c r="O11505" t="s">
        <v>169</v>
      </c>
      <c r="R11505" t="s">
        <v>24</v>
      </c>
    </row>
    <row r="11506" spans="1:18" x14ac:dyDescent="0.25">
      <c r="A11506">
        <v>371813</v>
      </c>
      <c r="B11506">
        <v>413247</v>
      </c>
      <c r="C11506">
        <v>3</v>
      </c>
      <c r="D11506">
        <v>1</v>
      </c>
      <c r="E11506">
        <v>2008</v>
      </c>
      <c r="F11506">
        <v>54660</v>
      </c>
      <c r="G11506" t="s">
        <v>37</v>
      </c>
      <c r="H11506" t="s">
        <v>90</v>
      </c>
      <c r="I11506" t="s">
        <v>27</v>
      </c>
      <c r="K11506" t="s">
        <v>21</v>
      </c>
      <c r="L11506" t="s">
        <v>22</v>
      </c>
      <c r="O11506" t="s">
        <v>169</v>
      </c>
      <c r="R11506" t="s">
        <v>24</v>
      </c>
    </row>
    <row r="11507" spans="1:18" x14ac:dyDescent="0.25">
      <c r="A11507">
        <v>371814</v>
      </c>
      <c r="B11507">
        <v>413248</v>
      </c>
      <c r="C11507">
        <v>6</v>
      </c>
      <c r="D11507">
        <v>1</v>
      </c>
      <c r="E11507">
        <v>2008</v>
      </c>
      <c r="F11507">
        <v>52250</v>
      </c>
      <c r="G11507" t="s">
        <v>19</v>
      </c>
      <c r="H11507" t="s">
        <v>555</v>
      </c>
      <c r="I11507" t="s">
        <v>20</v>
      </c>
      <c r="J11507" t="s">
        <v>108</v>
      </c>
      <c r="K11507" t="s">
        <v>21</v>
      </c>
      <c r="L11507" t="s">
        <v>22</v>
      </c>
      <c r="O11507" t="s">
        <v>169</v>
      </c>
      <c r="R11507" t="s">
        <v>24</v>
      </c>
    </row>
    <row r="11508" spans="1:18" x14ac:dyDescent="0.25">
      <c r="A11508">
        <v>371815</v>
      </c>
      <c r="B11508">
        <v>413249</v>
      </c>
      <c r="C11508">
        <v>6</v>
      </c>
      <c r="D11508">
        <v>1</v>
      </c>
      <c r="E11508">
        <v>2008</v>
      </c>
      <c r="F11508">
        <v>20001</v>
      </c>
      <c r="G11508" t="s">
        <v>67</v>
      </c>
      <c r="H11508" t="s">
        <v>183</v>
      </c>
      <c r="I11508" t="s">
        <v>20</v>
      </c>
      <c r="K11508" t="s">
        <v>21</v>
      </c>
      <c r="L11508" t="s">
        <v>22</v>
      </c>
      <c r="O11508" t="s">
        <v>169</v>
      </c>
      <c r="R11508" t="s">
        <v>24</v>
      </c>
    </row>
    <row r="11509" spans="1:18" x14ac:dyDescent="0.25">
      <c r="A11509">
        <v>371816</v>
      </c>
      <c r="B11509">
        <v>413250</v>
      </c>
      <c r="C11509">
        <v>8</v>
      </c>
      <c r="D11509">
        <v>1</v>
      </c>
      <c r="E11509">
        <v>2008</v>
      </c>
      <c r="F11509">
        <v>5690</v>
      </c>
      <c r="G11509" t="s">
        <v>18</v>
      </c>
      <c r="H11509" t="s">
        <v>311</v>
      </c>
      <c r="I11509" t="s">
        <v>20</v>
      </c>
      <c r="K11509" t="s">
        <v>21</v>
      </c>
      <c r="L11509" t="s">
        <v>22</v>
      </c>
      <c r="O11509" t="s">
        <v>169</v>
      </c>
      <c r="R11509" t="s">
        <v>24</v>
      </c>
    </row>
    <row r="11510" spans="1:18" x14ac:dyDescent="0.25">
      <c r="A11510">
        <v>371817</v>
      </c>
      <c r="B11510">
        <v>413251</v>
      </c>
      <c r="C11510">
        <v>8</v>
      </c>
      <c r="D11510">
        <v>1</v>
      </c>
      <c r="E11510">
        <v>2008</v>
      </c>
      <c r="F11510">
        <v>76828</v>
      </c>
      <c r="G11510" t="s">
        <v>43</v>
      </c>
      <c r="H11510" t="s">
        <v>214</v>
      </c>
      <c r="I11510" t="s">
        <v>20</v>
      </c>
      <c r="J11510" t="s">
        <v>108</v>
      </c>
      <c r="K11510" t="s">
        <v>21</v>
      </c>
      <c r="L11510" t="s">
        <v>22</v>
      </c>
      <c r="O11510" t="s">
        <v>169</v>
      </c>
      <c r="R11510" t="s">
        <v>24</v>
      </c>
    </row>
    <row r="11511" spans="1:18" x14ac:dyDescent="0.25">
      <c r="A11511">
        <v>371818</v>
      </c>
      <c r="B11511">
        <v>413252</v>
      </c>
      <c r="C11511">
        <v>8</v>
      </c>
      <c r="D11511">
        <v>1</v>
      </c>
      <c r="E11511">
        <v>2008</v>
      </c>
      <c r="F11511">
        <v>76001</v>
      </c>
      <c r="G11511" t="s">
        <v>43</v>
      </c>
      <c r="H11511" t="s">
        <v>46</v>
      </c>
      <c r="I11511" t="s">
        <v>20</v>
      </c>
      <c r="K11511" t="s">
        <v>21</v>
      </c>
      <c r="L11511" t="s">
        <v>22</v>
      </c>
      <c r="O11511" t="s">
        <v>169</v>
      </c>
      <c r="R11511" t="s">
        <v>24</v>
      </c>
    </row>
    <row r="11512" spans="1:18" x14ac:dyDescent="0.25">
      <c r="A11512">
        <v>371819</v>
      </c>
      <c r="B11512">
        <v>413253</v>
      </c>
      <c r="C11512">
        <v>10</v>
      </c>
      <c r="D11512">
        <v>1</v>
      </c>
      <c r="E11512">
        <v>2008</v>
      </c>
      <c r="F11512">
        <v>47980</v>
      </c>
      <c r="G11512" t="s">
        <v>40</v>
      </c>
      <c r="H11512" t="s">
        <v>123</v>
      </c>
      <c r="I11512" t="s">
        <v>20</v>
      </c>
      <c r="K11512" t="s">
        <v>21</v>
      </c>
      <c r="L11512" t="s">
        <v>22</v>
      </c>
      <c r="O11512" t="s">
        <v>169</v>
      </c>
      <c r="R11512" t="s">
        <v>24</v>
      </c>
    </row>
    <row r="11513" spans="1:18" x14ac:dyDescent="0.25">
      <c r="A11513">
        <v>371820</v>
      </c>
      <c r="B11513">
        <v>413254</v>
      </c>
      <c r="C11513">
        <v>12</v>
      </c>
      <c r="D11513">
        <v>1</v>
      </c>
      <c r="E11513">
        <v>2008</v>
      </c>
      <c r="F11513">
        <v>52001</v>
      </c>
      <c r="G11513" t="s">
        <v>19</v>
      </c>
      <c r="H11513" t="s">
        <v>220</v>
      </c>
      <c r="I11513" t="s">
        <v>20</v>
      </c>
      <c r="K11513" t="s">
        <v>21</v>
      </c>
      <c r="L11513" t="s">
        <v>22</v>
      </c>
      <c r="O11513" t="s">
        <v>169</v>
      </c>
      <c r="R11513" t="s">
        <v>24</v>
      </c>
    </row>
    <row r="11514" spans="1:18" x14ac:dyDescent="0.25">
      <c r="A11514">
        <v>371821</v>
      </c>
      <c r="B11514">
        <v>413255</v>
      </c>
      <c r="C11514">
        <v>12</v>
      </c>
      <c r="D11514">
        <v>1</v>
      </c>
      <c r="E11514">
        <v>2008</v>
      </c>
      <c r="F11514">
        <v>20001</v>
      </c>
      <c r="G11514" t="s">
        <v>67</v>
      </c>
      <c r="H11514" t="s">
        <v>183</v>
      </c>
      <c r="I11514" t="s">
        <v>20</v>
      </c>
      <c r="K11514" t="s">
        <v>21</v>
      </c>
      <c r="L11514" t="s">
        <v>22</v>
      </c>
      <c r="O11514" t="s">
        <v>169</v>
      </c>
      <c r="R11514" t="s">
        <v>24</v>
      </c>
    </row>
    <row r="11515" spans="1:18" x14ac:dyDescent="0.25">
      <c r="A11515">
        <v>371822</v>
      </c>
      <c r="B11515">
        <v>413256</v>
      </c>
      <c r="C11515">
        <v>13</v>
      </c>
      <c r="D11515">
        <v>1</v>
      </c>
      <c r="E11515">
        <v>2008</v>
      </c>
      <c r="F11515">
        <v>76364</v>
      </c>
      <c r="G11515" t="s">
        <v>43</v>
      </c>
      <c r="H11515" t="s">
        <v>388</v>
      </c>
      <c r="I11515" t="s">
        <v>20</v>
      </c>
      <c r="K11515" t="s">
        <v>21</v>
      </c>
      <c r="L11515" t="s">
        <v>22</v>
      </c>
      <c r="O11515" t="s">
        <v>169</v>
      </c>
      <c r="R11515" t="s">
        <v>24</v>
      </c>
    </row>
    <row r="11516" spans="1:18" x14ac:dyDescent="0.25">
      <c r="A11516">
        <v>371823</v>
      </c>
      <c r="B11516">
        <v>413257</v>
      </c>
      <c r="C11516">
        <v>16</v>
      </c>
      <c r="D11516">
        <v>1</v>
      </c>
      <c r="E11516">
        <v>2008</v>
      </c>
      <c r="F11516">
        <v>27787</v>
      </c>
      <c r="G11516" t="s">
        <v>197</v>
      </c>
      <c r="H11516" t="s">
        <v>464</v>
      </c>
      <c r="I11516" t="s">
        <v>20</v>
      </c>
      <c r="K11516" t="s">
        <v>21</v>
      </c>
      <c r="L11516" t="s">
        <v>22</v>
      </c>
      <c r="O11516" t="s">
        <v>169</v>
      </c>
      <c r="R11516" t="s">
        <v>24</v>
      </c>
    </row>
    <row r="11517" spans="1:18" x14ac:dyDescent="0.25">
      <c r="A11517">
        <v>371824</v>
      </c>
      <c r="B11517">
        <v>413258</v>
      </c>
      <c r="C11517">
        <v>16</v>
      </c>
      <c r="D11517">
        <v>1</v>
      </c>
      <c r="E11517">
        <v>2008</v>
      </c>
      <c r="F11517">
        <v>52079</v>
      </c>
      <c r="G11517" t="s">
        <v>19</v>
      </c>
      <c r="H11517" t="s">
        <v>470</v>
      </c>
      <c r="I11517" t="s">
        <v>20</v>
      </c>
      <c r="J11517" t="s">
        <v>108</v>
      </c>
      <c r="K11517" t="s">
        <v>21</v>
      </c>
      <c r="L11517" t="s">
        <v>22</v>
      </c>
      <c r="O11517" t="s">
        <v>169</v>
      </c>
      <c r="R11517" t="s">
        <v>24</v>
      </c>
    </row>
    <row r="11518" spans="1:18" x14ac:dyDescent="0.25">
      <c r="A11518">
        <v>371825</v>
      </c>
      <c r="B11518">
        <v>413259</v>
      </c>
      <c r="C11518">
        <v>16</v>
      </c>
      <c r="D11518">
        <v>1</v>
      </c>
      <c r="E11518">
        <v>2008</v>
      </c>
      <c r="F11518">
        <v>19212</v>
      </c>
      <c r="G11518" t="s">
        <v>181</v>
      </c>
      <c r="H11518" t="s">
        <v>211</v>
      </c>
      <c r="I11518" t="s">
        <v>20</v>
      </c>
      <c r="K11518" t="s">
        <v>21</v>
      </c>
      <c r="L11518" t="s">
        <v>22</v>
      </c>
      <c r="O11518" t="s">
        <v>169</v>
      </c>
      <c r="R11518" t="s">
        <v>24</v>
      </c>
    </row>
    <row r="11519" spans="1:18" x14ac:dyDescent="0.25">
      <c r="A11519">
        <v>371826</v>
      </c>
      <c r="B11519">
        <v>413260</v>
      </c>
      <c r="C11519">
        <v>17</v>
      </c>
      <c r="D11519">
        <v>1</v>
      </c>
      <c r="E11519">
        <v>2008</v>
      </c>
      <c r="F11519">
        <v>5411</v>
      </c>
      <c r="G11519" t="s">
        <v>18</v>
      </c>
      <c r="H11519" t="s">
        <v>422</v>
      </c>
      <c r="I11519" t="s">
        <v>20</v>
      </c>
      <c r="K11519" t="s">
        <v>21</v>
      </c>
      <c r="L11519" t="s">
        <v>22</v>
      </c>
      <c r="O11519" t="s">
        <v>169</v>
      </c>
      <c r="R11519" t="s">
        <v>24</v>
      </c>
    </row>
    <row r="11520" spans="1:18" x14ac:dyDescent="0.25">
      <c r="A11520">
        <v>371827</v>
      </c>
      <c r="B11520">
        <v>413261</v>
      </c>
      <c r="C11520">
        <v>18</v>
      </c>
      <c r="D11520">
        <v>1</v>
      </c>
      <c r="E11520">
        <v>2008</v>
      </c>
      <c r="F11520">
        <v>52699</v>
      </c>
      <c r="G11520" t="s">
        <v>19</v>
      </c>
      <c r="H11520" t="s">
        <v>661</v>
      </c>
      <c r="I11520" t="s">
        <v>20</v>
      </c>
      <c r="J11520" t="s">
        <v>59</v>
      </c>
      <c r="K11520" t="s">
        <v>21</v>
      </c>
      <c r="L11520" t="s">
        <v>22</v>
      </c>
      <c r="O11520" t="s">
        <v>169</v>
      </c>
      <c r="R11520" t="s">
        <v>24</v>
      </c>
    </row>
    <row r="11521" spans="1:18" x14ac:dyDescent="0.25">
      <c r="A11521">
        <v>371828</v>
      </c>
      <c r="B11521">
        <v>413262</v>
      </c>
      <c r="C11521">
        <v>18</v>
      </c>
      <c r="D11521">
        <v>1</v>
      </c>
      <c r="E11521">
        <v>2008</v>
      </c>
      <c r="F11521">
        <v>27430</v>
      </c>
      <c r="G11521" t="s">
        <v>197</v>
      </c>
      <c r="H11521" t="s">
        <v>198</v>
      </c>
      <c r="I11521" t="s">
        <v>27</v>
      </c>
      <c r="J11521" t="s">
        <v>108</v>
      </c>
      <c r="K11521" t="s">
        <v>21</v>
      </c>
      <c r="L11521" t="s">
        <v>22</v>
      </c>
      <c r="O11521" t="s">
        <v>169</v>
      </c>
      <c r="R11521" t="s">
        <v>24</v>
      </c>
    </row>
    <row r="11522" spans="1:18" x14ac:dyDescent="0.25">
      <c r="A11522">
        <v>371829</v>
      </c>
      <c r="B11522">
        <v>413263</v>
      </c>
      <c r="C11522">
        <v>18</v>
      </c>
      <c r="D11522">
        <v>1</v>
      </c>
      <c r="E11522">
        <v>2008</v>
      </c>
      <c r="F11522">
        <v>27430</v>
      </c>
      <c r="G11522" t="s">
        <v>197</v>
      </c>
      <c r="H11522" t="s">
        <v>198</v>
      </c>
      <c r="I11522" t="s">
        <v>20</v>
      </c>
      <c r="J11522" t="s">
        <v>108</v>
      </c>
      <c r="K11522" t="s">
        <v>21</v>
      </c>
      <c r="L11522" t="s">
        <v>22</v>
      </c>
      <c r="O11522" t="s">
        <v>169</v>
      </c>
      <c r="R11522" t="s">
        <v>24</v>
      </c>
    </row>
    <row r="11523" spans="1:18" x14ac:dyDescent="0.25">
      <c r="A11523">
        <v>371830</v>
      </c>
      <c r="B11523">
        <v>413264</v>
      </c>
      <c r="C11523">
        <v>18</v>
      </c>
      <c r="D11523">
        <v>1</v>
      </c>
      <c r="E11523">
        <v>2008</v>
      </c>
      <c r="F11523">
        <v>19050</v>
      </c>
      <c r="G11523" t="s">
        <v>181</v>
      </c>
      <c r="H11523" t="s">
        <v>296</v>
      </c>
      <c r="I11523" t="s">
        <v>20</v>
      </c>
      <c r="K11523" t="s">
        <v>21</v>
      </c>
      <c r="L11523" t="s">
        <v>22</v>
      </c>
      <c r="O11523" t="s">
        <v>169</v>
      </c>
      <c r="R11523" t="s">
        <v>24</v>
      </c>
    </row>
    <row r="11524" spans="1:18" x14ac:dyDescent="0.25">
      <c r="A11524">
        <v>371831</v>
      </c>
      <c r="B11524">
        <v>413265</v>
      </c>
      <c r="C11524">
        <v>19</v>
      </c>
      <c r="D11524">
        <v>1</v>
      </c>
      <c r="E11524">
        <v>2008</v>
      </c>
      <c r="F11524">
        <v>27425</v>
      </c>
      <c r="G11524" t="s">
        <v>197</v>
      </c>
      <c r="H11524" t="s">
        <v>434</v>
      </c>
      <c r="I11524" t="s">
        <v>20</v>
      </c>
      <c r="K11524" t="s">
        <v>21</v>
      </c>
      <c r="L11524" t="s">
        <v>22</v>
      </c>
      <c r="O11524" t="s">
        <v>169</v>
      </c>
      <c r="R11524" t="s">
        <v>24</v>
      </c>
    </row>
    <row r="11525" spans="1:18" x14ac:dyDescent="0.25">
      <c r="A11525">
        <v>371832</v>
      </c>
      <c r="B11525">
        <v>413266</v>
      </c>
      <c r="C11525">
        <v>20</v>
      </c>
      <c r="D11525">
        <v>1</v>
      </c>
      <c r="E11525">
        <v>2008</v>
      </c>
      <c r="F11525">
        <v>52390</v>
      </c>
      <c r="G11525" t="s">
        <v>19</v>
      </c>
      <c r="H11525" t="s">
        <v>832</v>
      </c>
      <c r="I11525" t="s">
        <v>20</v>
      </c>
      <c r="K11525" t="s">
        <v>21</v>
      </c>
      <c r="L11525" t="s">
        <v>22</v>
      </c>
      <c r="O11525" t="s">
        <v>169</v>
      </c>
      <c r="R11525" t="s">
        <v>24</v>
      </c>
    </row>
    <row r="11526" spans="1:18" x14ac:dyDescent="0.25">
      <c r="A11526">
        <v>371833</v>
      </c>
      <c r="B11526">
        <v>413267</v>
      </c>
      <c r="C11526">
        <v>20</v>
      </c>
      <c r="D11526">
        <v>1</v>
      </c>
      <c r="E11526">
        <v>2008</v>
      </c>
      <c r="F11526">
        <v>20011</v>
      </c>
      <c r="G11526" t="s">
        <v>67</v>
      </c>
      <c r="H11526" t="s">
        <v>72</v>
      </c>
      <c r="I11526" t="s">
        <v>20</v>
      </c>
      <c r="K11526" t="s">
        <v>21</v>
      </c>
      <c r="L11526" t="s">
        <v>22</v>
      </c>
      <c r="O11526" t="s">
        <v>169</v>
      </c>
      <c r="R11526" t="s">
        <v>24</v>
      </c>
    </row>
    <row r="11527" spans="1:18" x14ac:dyDescent="0.25">
      <c r="A11527">
        <v>371834</v>
      </c>
      <c r="B11527">
        <v>413268</v>
      </c>
      <c r="C11527">
        <v>20</v>
      </c>
      <c r="D11527">
        <v>1</v>
      </c>
      <c r="E11527">
        <v>2008</v>
      </c>
      <c r="F11527">
        <v>19397</v>
      </c>
      <c r="G11527" t="s">
        <v>181</v>
      </c>
      <c r="H11527" t="s">
        <v>370</v>
      </c>
      <c r="I11527" t="s">
        <v>20</v>
      </c>
      <c r="K11527" t="s">
        <v>21</v>
      </c>
      <c r="L11527" t="s">
        <v>22</v>
      </c>
      <c r="O11527" t="s">
        <v>169</v>
      </c>
      <c r="R11527" t="s">
        <v>24</v>
      </c>
    </row>
    <row r="11528" spans="1:18" x14ac:dyDescent="0.25">
      <c r="A11528">
        <v>371835</v>
      </c>
      <c r="B11528">
        <v>413269</v>
      </c>
      <c r="C11528">
        <v>20</v>
      </c>
      <c r="D11528">
        <v>1</v>
      </c>
      <c r="E11528">
        <v>2008</v>
      </c>
      <c r="F11528">
        <v>47053</v>
      </c>
      <c r="G11528" t="s">
        <v>40</v>
      </c>
      <c r="H11528" t="s">
        <v>230</v>
      </c>
      <c r="I11528" t="s">
        <v>27</v>
      </c>
      <c r="K11528" t="s">
        <v>21</v>
      </c>
      <c r="L11528" t="s">
        <v>22</v>
      </c>
      <c r="O11528" t="s">
        <v>169</v>
      </c>
      <c r="R11528" t="s">
        <v>24</v>
      </c>
    </row>
    <row r="11529" spans="1:18" x14ac:dyDescent="0.25">
      <c r="A11529">
        <v>371836</v>
      </c>
      <c r="B11529">
        <v>413270</v>
      </c>
      <c r="C11529">
        <v>21</v>
      </c>
      <c r="D11529">
        <v>1</v>
      </c>
      <c r="E11529">
        <v>2008</v>
      </c>
      <c r="F11529">
        <v>13657</v>
      </c>
      <c r="G11529" t="s">
        <v>86</v>
      </c>
      <c r="H11529" t="s">
        <v>543</v>
      </c>
      <c r="I11529" t="s">
        <v>20</v>
      </c>
      <c r="K11529" t="s">
        <v>21</v>
      </c>
      <c r="L11529" t="s">
        <v>22</v>
      </c>
      <c r="O11529" t="s">
        <v>169</v>
      </c>
      <c r="R11529" t="s">
        <v>24</v>
      </c>
    </row>
    <row r="11530" spans="1:18" x14ac:dyDescent="0.25">
      <c r="A11530">
        <v>371837</v>
      </c>
      <c r="B11530">
        <v>413271</v>
      </c>
      <c r="C11530">
        <v>23</v>
      </c>
      <c r="D11530">
        <v>1</v>
      </c>
      <c r="E11530">
        <v>2008</v>
      </c>
      <c r="F11530">
        <v>13430</v>
      </c>
      <c r="G11530" t="s">
        <v>86</v>
      </c>
      <c r="H11530" t="s">
        <v>573</v>
      </c>
      <c r="I11530" t="s">
        <v>20</v>
      </c>
      <c r="K11530" t="s">
        <v>21</v>
      </c>
      <c r="L11530" t="s">
        <v>22</v>
      </c>
      <c r="O11530" t="s">
        <v>169</v>
      </c>
      <c r="R11530" t="s">
        <v>24</v>
      </c>
    </row>
    <row r="11531" spans="1:18" x14ac:dyDescent="0.25">
      <c r="A11531">
        <v>371838</v>
      </c>
      <c r="B11531">
        <v>413272</v>
      </c>
      <c r="C11531">
        <v>24</v>
      </c>
      <c r="D11531">
        <v>1</v>
      </c>
      <c r="E11531">
        <v>2008</v>
      </c>
      <c r="F11531">
        <v>5400</v>
      </c>
      <c r="G11531" t="s">
        <v>18</v>
      </c>
      <c r="H11531" t="s">
        <v>537</v>
      </c>
      <c r="I11531" t="s">
        <v>20</v>
      </c>
      <c r="K11531" t="s">
        <v>21</v>
      </c>
      <c r="L11531" t="s">
        <v>22</v>
      </c>
      <c r="O11531" t="s">
        <v>169</v>
      </c>
      <c r="R11531" t="s">
        <v>24</v>
      </c>
    </row>
    <row r="11532" spans="1:18" x14ac:dyDescent="0.25">
      <c r="A11532">
        <v>371839</v>
      </c>
      <c r="B11532">
        <v>413273</v>
      </c>
      <c r="C11532">
        <v>28</v>
      </c>
      <c r="D11532">
        <v>1</v>
      </c>
      <c r="E11532">
        <v>2008</v>
      </c>
      <c r="F11532">
        <v>73226</v>
      </c>
      <c r="G11532" t="s">
        <v>50</v>
      </c>
      <c r="H11532" t="s">
        <v>195</v>
      </c>
      <c r="I11532" t="s">
        <v>20</v>
      </c>
      <c r="K11532" t="s">
        <v>21</v>
      </c>
      <c r="L11532" t="s">
        <v>22</v>
      </c>
      <c r="O11532" t="s">
        <v>169</v>
      </c>
      <c r="R11532" t="s">
        <v>24</v>
      </c>
    </row>
    <row r="11533" spans="1:18" x14ac:dyDescent="0.25">
      <c r="A11533">
        <v>371840</v>
      </c>
      <c r="B11533">
        <v>413274</v>
      </c>
      <c r="C11533">
        <v>29</v>
      </c>
      <c r="D11533">
        <v>1</v>
      </c>
      <c r="E11533">
        <v>2008</v>
      </c>
      <c r="F11533">
        <v>18410</v>
      </c>
      <c r="G11533" t="s">
        <v>28</v>
      </c>
      <c r="H11533" t="s">
        <v>184</v>
      </c>
      <c r="I11533" t="s">
        <v>27</v>
      </c>
      <c r="K11533" t="s">
        <v>56</v>
      </c>
      <c r="L11533" t="s">
        <v>22</v>
      </c>
      <c r="O11533" t="s">
        <v>169</v>
      </c>
      <c r="R11533" t="s">
        <v>24</v>
      </c>
    </row>
    <row r="11534" spans="1:18" x14ac:dyDescent="0.25">
      <c r="A11534">
        <v>371840</v>
      </c>
      <c r="B11534">
        <v>413275</v>
      </c>
      <c r="C11534">
        <v>29</v>
      </c>
      <c r="D11534">
        <v>1</v>
      </c>
      <c r="E11534">
        <v>2008</v>
      </c>
      <c r="F11534">
        <v>18410</v>
      </c>
      <c r="G11534" t="s">
        <v>28</v>
      </c>
      <c r="H11534" t="s">
        <v>184</v>
      </c>
      <c r="I11534" t="s">
        <v>27</v>
      </c>
      <c r="K11534" t="s">
        <v>56</v>
      </c>
      <c r="L11534" t="s">
        <v>22</v>
      </c>
      <c r="O11534" t="s">
        <v>169</v>
      </c>
      <c r="R11534" t="s">
        <v>24</v>
      </c>
    </row>
    <row r="11535" spans="1:18" x14ac:dyDescent="0.25">
      <c r="A11535">
        <v>371842</v>
      </c>
      <c r="B11535">
        <v>413276</v>
      </c>
      <c r="C11535">
        <v>30</v>
      </c>
      <c r="D11535">
        <v>1</v>
      </c>
      <c r="E11535">
        <v>2008</v>
      </c>
      <c r="F11535">
        <v>66001</v>
      </c>
      <c r="G11535" t="s">
        <v>185</v>
      </c>
      <c r="H11535" t="s">
        <v>186</v>
      </c>
      <c r="I11535" t="s">
        <v>20</v>
      </c>
      <c r="K11535" t="s">
        <v>21</v>
      </c>
      <c r="L11535" t="s">
        <v>22</v>
      </c>
      <c r="O11535" t="s">
        <v>169</v>
      </c>
      <c r="R11535" t="s">
        <v>24</v>
      </c>
    </row>
    <row r="11536" spans="1:18" x14ac:dyDescent="0.25">
      <c r="A11536">
        <v>371843</v>
      </c>
      <c r="B11536">
        <v>413277</v>
      </c>
      <c r="C11536">
        <v>1</v>
      </c>
      <c r="D11536">
        <v>2</v>
      </c>
      <c r="E11536">
        <v>2008</v>
      </c>
      <c r="F11536">
        <v>52019</v>
      </c>
      <c r="G11536" t="s">
        <v>19</v>
      </c>
      <c r="H11536" t="s">
        <v>262</v>
      </c>
      <c r="I11536" t="s">
        <v>20</v>
      </c>
      <c r="K11536" t="s">
        <v>21</v>
      </c>
      <c r="L11536" t="s">
        <v>22</v>
      </c>
      <c r="O11536" t="s">
        <v>169</v>
      </c>
      <c r="R11536" t="s">
        <v>24</v>
      </c>
    </row>
    <row r="11537" spans="1:18" x14ac:dyDescent="0.25">
      <c r="A11537">
        <v>371844</v>
      </c>
      <c r="B11537">
        <v>413278</v>
      </c>
      <c r="C11537">
        <v>3</v>
      </c>
      <c r="D11537">
        <v>2</v>
      </c>
      <c r="E11537">
        <v>2008</v>
      </c>
      <c r="G11537" t="s">
        <v>824</v>
      </c>
      <c r="H11537" t="s">
        <v>885</v>
      </c>
      <c r="I11537" t="s">
        <v>20</v>
      </c>
      <c r="J11537" t="s">
        <v>59</v>
      </c>
      <c r="K11537" t="s">
        <v>21</v>
      </c>
      <c r="L11537" t="s">
        <v>22</v>
      </c>
      <c r="M11537" t="s">
        <v>75</v>
      </c>
      <c r="O11537" t="s">
        <v>23</v>
      </c>
      <c r="R11537" t="s">
        <v>24</v>
      </c>
    </row>
    <row r="11538" spans="1:18" x14ac:dyDescent="0.25">
      <c r="A11538">
        <v>371845</v>
      </c>
      <c r="B11538">
        <v>413279</v>
      </c>
      <c r="C11538">
        <v>3</v>
      </c>
      <c r="D11538">
        <v>2</v>
      </c>
      <c r="E11538">
        <v>2008</v>
      </c>
      <c r="F11538">
        <v>86757</v>
      </c>
      <c r="G11538" t="s">
        <v>25</v>
      </c>
      <c r="H11538" t="s">
        <v>26</v>
      </c>
      <c r="I11538" t="s">
        <v>20</v>
      </c>
      <c r="K11538" t="s">
        <v>21</v>
      </c>
      <c r="L11538" t="s">
        <v>22</v>
      </c>
      <c r="O11538" t="s">
        <v>169</v>
      </c>
      <c r="R11538" t="s">
        <v>24</v>
      </c>
    </row>
    <row r="11539" spans="1:18" x14ac:dyDescent="0.25">
      <c r="A11539">
        <v>371846</v>
      </c>
      <c r="B11539">
        <v>413280</v>
      </c>
      <c r="C11539">
        <v>4</v>
      </c>
      <c r="D11539">
        <v>2</v>
      </c>
      <c r="E11539">
        <v>2008</v>
      </c>
      <c r="F11539">
        <v>50577</v>
      </c>
      <c r="G11539" t="s">
        <v>60</v>
      </c>
      <c r="H11539" t="s">
        <v>61</v>
      </c>
      <c r="I11539" t="s">
        <v>20</v>
      </c>
      <c r="K11539" t="s">
        <v>21</v>
      </c>
      <c r="L11539" t="s">
        <v>22</v>
      </c>
      <c r="O11539" t="s">
        <v>169</v>
      </c>
      <c r="R11539" t="s">
        <v>24</v>
      </c>
    </row>
    <row r="11540" spans="1:18" x14ac:dyDescent="0.25">
      <c r="A11540">
        <v>371847</v>
      </c>
      <c r="B11540">
        <v>413281</v>
      </c>
      <c r="C11540">
        <v>5</v>
      </c>
      <c r="D11540">
        <v>2</v>
      </c>
      <c r="E11540">
        <v>2008</v>
      </c>
      <c r="F11540">
        <v>5607</v>
      </c>
      <c r="G11540" t="s">
        <v>18</v>
      </c>
      <c r="H11540" t="s">
        <v>113</v>
      </c>
      <c r="I11540" t="s">
        <v>20</v>
      </c>
      <c r="K11540" t="s">
        <v>21</v>
      </c>
      <c r="L11540" t="s">
        <v>22</v>
      </c>
      <c r="O11540" t="s">
        <v>169</v>
      </c>
      <c r="R11540" t="s">
        <v>24</v>
      </c>
    </row>
    <row r="11541" spans="1:18" x14ac:dyDescent="0.25">
      <c r="A11541">
        <v>371848</v>
      </c>
      <c r="B11541">
        <v>413282</v>
      </c>
      <c r="C11541">
        <v>5</v>
      </c>
      <c r="D11541">
        <v>2</v>
      </c>
      <c r="E11541">
        <v>2008</v>
      </c>
      <c r="F11541">
        <v>5607</v>
      </c>
      <c r="G11541" t="s">
        <v>18</v>
      </c>
      <c r="H11541" t="s">
        <v>113</v>
      </c>
      <c r="I11541" t="s">
        <v>20</v>
      </c>
      <c r="K11541" t="s">
        <v>21</v>
      </c>
      <c r="L11541" t="s">
        <v>22</v>
      </c>
      <c r="O11541" t="s">
        <v>169</v>
      </c>
      <c r="R11541" t="s">
        <v>24</v>
      </c>
    </row>
    <row r="11542" spans="1:18" x14ac:dyDescent="0.25">
      <c r="A11542">
        <v>371849</v>
      </c>
      <c r="B11542">
        <v>413283</v>
      </c>
      <c r="C11542">
        <v>5</v>
      </c>
      <c r="D11542">
        <v>2</v>
      </c>
      <c r="E11542">
        <v>2008</v>
      </c>
      <c r="F11542">
        <v>5120</v>
      </c>
      <c r="G11542" t="s">
        <v>18</v>
      </c>
      <c r="H11542" t="s">
        <v>517</v>
      </c>
      <c r="I11542" t="s">
        <v>20</v>
      </c>
      <c r="K11542" t="s">
        <v>21</v>
      </c>
      <c r="L11542" t="s">
        <v>22</v>
      </c>
      <c r="O11542" t="s">
        <v>169</v>
      </c>
      <c r="R11542" t="s">
        <v>24</v>
      </c>
    </row>
    <row r="11543" spans="1:18" x14ac:dyDescent="0.25">
      <c r="A11543">
        <v>371850</v>
      </c>
      <c r="B11543">
        <v>413284</v>
      </c>
      <c r="C11543">
        <v>7</v>
      </c>
      <c r="D11543">
        <v>2</v>
      </c>
      <c r="E11543">
        <v>2008</v>
      </c>
      <c r="F11543">
        <v>5607</v>
      </c>
      <c r="G11543" t="s">
        <v>18</v>
      </c>
      <c r="H11543" t="s">
        <v>113</v>
      </c>
      <c r="I11543" t="s">
        <v>20</v>
      </c>
      <c r="K11543" t="s">
        <v>21</v>
      </c>
      <c r="L11543" t="s">
        <v>22</v>
      </c>
      <c r="O11543" t="s">
        <v>169</v>
      </c>
      <c r="R11543" t="s">
        <v>24</v>
      </c>
    </row>
    <row r="11544" spans="1:18" x14ac:dyDescent="0.25">
      <c r="A11544">
        <v>371851</v>
      </c>
      <c r="B11544">
        <v>413285</v>
      </c>
      <c r="C11544">
        <v>8</v>
      </c>
      <c r="D11544">
        <v>2</v>
      </c>
      <c r="E11544">
        <v>2008</v>
      </c>
      <c r="F11544">
        <v>15572</v>
      </c>
      <c r="G11544" t="s">
        <v>312</v>
      </c>
      <c r="H11544" t="s">
        <v>356</v>
      </c>
      <c r="I11544" t="s">
        <v>20</v>
      </c>
      <c r="K11544" t="s">
        <v>21</v>
      </c>
      <c r="L11544" t="s">
        <v>22</v>
      </c>
      <c r="O11544" t="s">
        <v>169</v>
      </c>
      <c r="R11544" t="s">
        <v>24</v>
      </c>
    </row>
    <row r="11545" spans="1:18" x14ac:dyDescent="0.25">
      <c r="A11545">
        <v>371852</v>
      </c>
      <c r="B11545">
        <v>413286</v>
      </c>
      <c r="C11545">
        <v>8</v>
      </c>
      <c r="D11545">
        <v>2</v>
      </c>
      <c r="E11545">
        <v>2008</v>
      </c>
      <c r="F11545">
        <v>23466</v>
      </c>
      <c r="G11545" t="s">
        <v>138</v>
      </c>
      <c r="H11545" t="s">
        <v>232</v>
      </c>
      <c r="I11545" t="s">
        <v>20</v>
      </c>
      <c r="K11545" t="s">
        <v>21</v>
      </c>
      <c r="L11545" t="s">
        <v>22</v>
      </c>
      <c r="O11545" t="s">
        <v>169</v>
      </c>
      <c r="R11545" t="s">
        <v>24</v>
      </c>
    </row>
    <row r="11546" spans="1:18" x14ac:dyDescent="0.25">
      <c r="A11546">
        <v>371853</v>
      </c>
      <c r="B11546">
        <v>413287</v>
      </c>
      <c r="C11546">
        <v>10</v>
      </c>
      <c r="D11546">
        <v>2</v>
      </c>
      <c r="E11546">
        <v>2008</v>
      </c>
      <c r="F11546">
        <v>52835</v>
      </c>
      <c r="G11546" t="s">
        <v>19</v>
      </c>
      <c r="H11546" t="s">
        <v>257</v>
      </c>
      <c r="I11546" t="s">
        <v>20</v>
      </c>
      <c r="K11546" t="s">
        <v>21</v>
      </c>
      <c r="L11546" t="s">
        <v>22</v>
      </c>
      <c r="O11546" t="s">
        <v>169</v>
      </c>
      <c r="R11546" t="s">
        <v>24</v>
      </c>
    </row>
    <row r="11547" spans="1:18" x14ac:dyDescent="0.25">
      <c r="A11547">
        <v>371854</v>
      </c>
      <c r="B11547">
        <v>413288</v>
      </c>
      <c r="C11547">
        <v>10</v>
      </c>
      <c r="D11547">
        <v>2</v>
      </c>
      <c r="E11547">
        <v>2008</v>
      </c>
      <c r="F11547">
        <v>23500</v>
      </c>
      <c r="G11547" t="s">
        <v>138</v>
      </c>
      <c r="H11547" t="s">
        <v>861</v>
      </c>
      <c r="I11547" t="s">
        <v>20</v>
      </c>
      <c r="K11547" t="s">
        <v>21</v>
      </c>
      <c r="L11547" t="s">
        <v>22</v>
      </c>
      <c r="O11547" t="s">
        <v>169</v>
      </c>
      <c r="R11547" t="s">
        <v>24</v>
      </c>
    </row>
    <row r="11548" spans="1:18" x14ac:dyDescent="0.25">
      <c r="A11548">
        <v>371855</v>
      </c>
      <c r="B11548">
        <v>413289</v>
      </c>
      <c r="C11548">
        <v>10</v>
      </c>
      <c r="D11548">
        <v>2</v>
      </c>
      <c r="E11548">
        <v>2008</v>
      </c>
      <c r="F11548">
        <v>47053</v>
      </c>
      <c r="G11548" t="s">
        <v>40</v>
      </c>
      <c r="H11548" t="s">
        <v>230</v>
      </c>
      <c r="I11548" t="s">
        <v>27</v>
      </c>
      <c r="K11548" t="s">
        <v>21</v>
      </c>
      <c r="L11548" t="s">
        <v>22</v>
      </c>
      <c r="O11548" t="s">
        <v>169</v>
      </c>
      <c r="R11548" t="s">
        <v>24</v>
      </c>
    </row>
    <row r="11549" spans="1:18" x14ac:dyDescent="0.25">
      <c r="A11549">
        <v>371856</v>
      </c>
      <c r="B11549">
        <v>413290</v>
      </c>
      <c r="C11549">
        <v>11</v>
      </c>
      <c r="D11549">
        <v>2</v>
      </c>
      <c r="E11549">
        <v>2008</v>
      </c>
      <c r="F11549">
        <v>13244</v>
      </c>
      <c r="G11549" t="s">
        <v>86</v>
      </c>
      <c r="H11549" t="s">
        <v>176</v>
      </c>
      <c r="I11549" t="s">
        <v>20</v>
      </c>
      <c r="J11549" t="s">
        <v>108</v>
      </c>
      <c r="K11549" t="s">
        <v>21</v>
      </c>
      <c r="L11549" t="s">
        <v>22</v>
      </c>
      <c r="O11549" t="s">
        <v>169</v>
      </c>
      <c r="R11549" t="s">
        <v>24</v>
      </c>
    </row>
    <row r="11550" spans="1:18" x14ac:dyDescent="0.25">
      <c r="A11550">
        <v>371857</v>
      </c>
      <c r="B11550">
        <v>413291</v>
      </c>
      <c r="C11550">
        <v>13</v>
      </c>
      <c r="D11550">
        <v>2</v>
      </c>
      <c r="E11550">
        <v>2008</v>
      </c>
      <c r="F11550">
        <v>20295</v>
      </c>
      <c r="G11550" t="s">
        <v>67</v>
      </c>
      <c r="H11550" t="s">
        <v>518</v>
      </c>
      <c r="I11550" t="s">
        <v>20</v>
      </c>
      <c r="K11550" t="s">
        <v>21</v>
      </c>
      <c r="L11550" t="s">
        <v>22</v>
      </c>
      <c r="O11550" t="s">
        <v>169</v>
      </c>
      <c r="R11550" t="s">
        <v>24</v>
      </c>
    </row>
    <row r="11551" spans="1:18" x14ac:dyDescent="0.25">
      <c r="A11551">
        <v>371858</v>
      </c>
      <c r="B11551">
        <v>413292</v>
      </c>
      <c r="C11551">
        <v>15</v>
      </c>
      <c r="D11551">
        <v>2</v>
      </c>
      <c r="E11551">
        <v>2008</v>
      </c>
      <c r="F11551">
        <v>23678</v>
      </c>
      <c r="G11551" t="s">
        <v>138</v>
      </c>
      <c r="H11551" t="s">
        <v>120</v>
      </c>
      <c r="I11551" t="s">
        <v>20</v>
      </c>
      <c r="K11551" t="s">
        <v>21</v>
      </c>
      <c r="L11551" t="s">
        <v>22</v>
      </c>
      <c r="O11551" t="s">
        <v>169</v>
      </c>
      <c r="R11551" t="s">
        <v>24</v>
      </c>
    </row>
    <row r="11552" spans="1:18" x14ac:dyDescent="0.25">
      <c r="A11552">
        <v>371859</v>
      </c>
      <c r="B11552">
        <v>413293</v>
      </c>
      <c r="C11552">
        <v>17</v>
      </c>
      <c r="D11552">
        <v>2</v>
      </c>
      <c r="E11552">
        <v>2008</v>
      </c>
      <c r="F11552">
        <v>25823</v>
      </c>
      <c r="G11552" t="s">
        <v>100</v>
      </c>
      <c r="H11552" t="s">
        <v>101</v>
      </c>
      <c r="I11552" t="s">
        <v>20</v>
      </c>
      <c r="K11552" t="s">
        <v>21</v>
      </c>
      <c r="L11552" t="s">
        <v>22</v>
      </c>
      <c r="O11552" t="s">
        <v>169</v>
      </c>
      <c r="R11552" t="s">
        <v>24</v>
      </c>
    </row>
    <row r="11553" spans="1:18" x14ac:dyDescent="0.25">
      <c r="A11553">
        <v>371860</v>
      </c>
      <c r="B11553">
        <v>413294</v>
      </c>
      <c r="C11553">
        <v>17</v>
      </c>
      <c r="D11553">
        <v>2</v>
      </c>
      <c r="E11553">
        <v>2008</v>
      </c>
      <c r="F11553">
        <v>25823</v>
      </c>
      <c r="G11553" t="s">
        <v>100</v>
      </c>
      <c r="H11553" t="s">
        <v>101</v>
      </c>
      <c r="I11553" t="s">
        <v>20</v>
      </c>
      <c r="K11553" t="s">
        <v>21</v>
      </c>
      <c r="L11553" t="s">
        <v>22</v>
      </c>
      <c r="O11553" t="s">
        <v>169</v>
      </c>
      <c r="R11553" t="s">
        <v>24</v>
      </c>
    </row>
    <row r="11554" spans="1:18" x14ac:dyDescent="0.25">
      <c r="A11554">
        <v>371861</v>
      </c>
      <c r="B11554">
        <v>413295</v>
      </c>
      <c r="C11554">
        <v>18</v>
      </c>
      <c r="D11554">
        <v>2</v>
      </c>
      <c r="E11554">
        <v>2008</v>
      </c>
      <c r="F11554">
        <v>76109</v>
      </c>
      <c r="G11554" t="s">
        <v>43</v>
      </c>
      <c r="H11554" t="s">
        <v>107</v>
      </c>
      <c r="I11554" t="s">
        <v>20</v>
      </c>
      <c r="J11554" t="s">
        <v>108</v>
      </c>
      <c r="K11554" t="s">
        <v>21</v>
      </c>
      <c r="L11554" t="s">
        <v>22</v>
      </c>
      <c r="O11554" t="s">
        <v>169</v>
      </c>
      <c r="R11554" t="s">
        <v>24</v>
      </c>
    </row>
    <row r="11555" spans="1:18" x14ac:dyDescent="0.25">
      <c r="A11555">
        <v>371862</v>
      </c>
      <c r="B11555">
        <v>413296</v>
      </c>
      <c r="C11555">
        <v>19</v>
      </c>
      <c r="D11555">
        <v>2</v>
      </c>
      <c r="E11555">
        <v>2008</v>
      </c>
      <c r="F11555">
        <v>70771</v>
      </c>
      <c r="G11555" t="s">
        <v>130</v>
      </c>
      <c r="H11555" t="s">
        <v>130</v>
      </c>
      <c r="I11555" t="s">
        <v>20</v>
      </c>
      <c r="K11555" t="s">
        <v>21</v>
      </c>
      <c r="L11555" t="s">
        <v>22</v>
      </c>
      <c r="O11555" t="s">
        <v>169</v>
      </c>
      <c r="R11555" t="s">
        <v>24</v>
      </c>
    </row>
    <row r="11556" spans="1:18" x14ac:dyDescent="0.25">
      <c r="A11556">
        <v>371863</v>
      </c>
      <c r="B11556">
        <v>413297</v>
      </c>
      <c r="C11556">
        <v>19</v>
      </c>
      <c r="D11556">
        <v>2</v>
      </c>
      <c r="E11556">
        <v>2008</v>
      </c>
      <c r="F11556">
        <v>66440</v>
      </c>
      <c r="G11556" t="s">
        <v>185</v>
      </c>
      <c r="H11556" t="s">
        <v>719</v>
      </c>
      <c r="I11556" t="s">
        <v>20</v>
      </c>
      <c r="K11556" t="s">
        <v>21</v>
      </c>
      <c r="L11556" t="s">
        <v>22</v>
      </c>
      <c r="O11556" t="s">
        <v>169</v>
      </c>
      <c r="R11556" t="s">
        <v>24</v>
      </c>
    </row>
    <row r="11557" spans="1:18" x14ac:dyDescent="0.25">
      <c r="A11557">
        <v>371864</v>
      </c>
      <c r="B11557">
        <v>413298</v>
      </c>
      <c r="C11557">
        <v>21</v>
      </c>
      <c r="D11557">
        <v>2</v>
      </c>
      <c r="E11557">
        <v>2008</v>
      </c>
      <c r="F11557">
        <v>52540</v>
      </c>
      <c r="G11557" t="s">
        <v>19</v>
      </c>
      <c r="H11557" t="s">
        <v>191</v>
      </c>
      <c r="I11557" t="s">
        <v>20</v>
      </c>
      <c r="K11557" t="s">
        <v>21</v>
      </c>
      <c r="L11557" t="s">
        <v>22</v>
      </c>
      <c r="O11557" t="s">
        <v>169</v>
      </c>
      <c r="R11557" t="s">
        <v>24</v>
      </c>
    </row>
    <row r="11558" spans="1:18" x14ac:dyDescent="0.25">
      <c r="A11558">
        <v>371865</v>
      </c>
      <c r="B11558">
        <v>413299</v>
      </c>
      <c r="C11558">
        <v>21</v>
      </c>
      <c r="D11558">
        <v>2</v>
      </c>
      <c r="E11558">
        <v>2008</v>
      </c>
      <c r="F11558">
        <v>47288</v>
      </c>
      <c r="G11558" t="s">
        <v>40</v>
      </c>
      <c r="H11558" t="s">
        <v>102</v>
      </c>
      <c r="I11558" t="s">
        <v>27</v>
      </c>
      <c r="K11558" t="s">
        <v>21</v>
      </c>
      <c r="L11558" t="s">
        <v>22</v>
      </c>
      <c r="O11558" t="s">
        <v>169</v>
      </c>
      <c r="R11558" t="s">
        <v>24</v>
      </c>
    </row>
    <row r="11559" spans="1:18" x14ac:dyDescent="0.25">
      <c r="A11559">
        <v>371866</v>
      </c>
      <c r="B11559">
        <v>413300</v>
      </c>
      <c r="C11559">
        <v>21</v>
      </c>
      <c r="D11559">
        <v>2</v>
      </c>
      <c r="E11559">
        <v>2008</v>
      </c>
      <c r="F11559">
        <v>95025</v>
      </c>
      <c r="G11559" t="s">
        <v>336</v>
      </c>
      <c r="H11559" t="s">
        <v>337</v>
      </c>
      <c r="I11559" t="s">
        <v>20</v>
      </c>
      <c r="K11559" t="s">
        <v>21</v>
      </c>
      <c r="L11559" t="s">
        <v>22</v>
      </c>
      <c r="O11559" t="s">
        <v>169</v>
      </c>
      <c r="R11559" t="s">
        <v>24</v>
      </c>
    </row>
    <row r="11560" spans="1:18" x14ac:dyDescent="0.25">
      <c r="A11560">
        <v>371867</v>
      </c>
      <c r="B11560">
        <v>413301</v>
      </c>
      <c r="C11560">
        <v>22</v>
      </c>
      <c r="D11560">
        <v>2</v>
      </c>
      <c r="E11560">
        <v>2008</v>
      </c>
      <c r="F11560">
        <v>81736</v>
      </c>
      <c r="G11560" t="s">
        <v>97</v>
      </c>
      <c r="H11560" t="s">
        <v>227</v>
      </c>
      <c r="I11560" t="s">
        <v>20</v>
      </c>
      <c r="K11560" t="s">
        <v>21</v>
      </c>
      <c r="L11560" t="s">
        <v>22</v>
      </c>
      <c r="O11560" t="s">
        <v>169</v>
      </c>
      <c r="R11560" t="s">
        <v>24</v>
      </c>
    </row>
    <row r="11561" spans="1:18" x14ac:dyDescent="0.25">
      <c r="A11561">
        <v>371868</v>
      </c>
      <c r="B11561">
        <v>413302</v>
      </c>
      <c r="C11561">
        <v>25</v>
      </c>
      <c r="D11561">
        <v>2</v>
      </c>
      <c r="E11561">
        <v>2008</v>
      </c>
      <c r="F11561">
        <v>47001</v>
      </c>
      <c r="G11561" t="s">
        <v>40</v>
      </c>
      <c r="H11561" t="s">
        <v>207</v>
      </c>
      <c r="I11561" t="s">
        <v>20</v>
      </c>
      <c r="K11561" t="s">
        <v>21</v>
      </c>
      <c r="L11561" t="s">
        <v>22</v>
      </c>
      <c r="O11561" t="s">
        <v>169</v>
      </c>
      <c r="R11561" t="s">
        <v>24</v>
      </c>
    </row>
    <row r="11562" spans="1:18" x14ac:dyDescent="0.25">
      <c r="A11562">
        <v>371869</v>
      </c>
      <c r="B11562">
        <v>413303</v>
      </c>
      <c r="C11562">
        <v>25</v>
      </c>
      <c r="D11562">
        <v>2</v>
      </c>
      <c r="E11562">
        <v>2008</v>
      </c>
      <c r="F11562">
        <v>5001</v>
      </c>
      <c r="G11562" t="s">
        <v>18</v>
      </c>
      <c r="H11562" t="s">
        <v>115</v>
      </c>
      <c r="I11562" t="s">
        <v>20</v>
      </c>
      <c r="K11562" t="s">
        <v>21</v>
      </c>
      <c r="L11562" t="s">
        <v>22</v>
      </c>
      <c r="O11562" t="s">
        <v>169</v>
      </c>
      <c r="R11562" t="s">
        <v>24</v>
      </c>
    </row>
    <row r="11563" spans="1:18" x14ac:dyDescent="0.25">
      <c r="A11563">
        <v>371870</v>
      </c>
      <c r="B11563">
        <v>413304</v>
      </c>
      <c r="C11563">
        <v>25</v>
      </c>
      <c r="D11563">
        <v>2</v>
      </c>
      <c r="E11563">
        <v>2008</v>
      </c>
      <c r="F11563">
        <v>44001</v>
      </c>
      <c r="G11563" t="s">
        <v>95</v>
      </c>
      <c r="H11563" t="s">
        <v>301</v>
      </c>
      <c r="I11563" t="s">
        <v>20</v>
      </c>
      <c r="K11563" t="s">
        <v>21</v>
      </c>
      <c r="L11563" t="s">
        <v>22</v>
      </c>
      <c r="O11563" t="s">
        <v>169</v>
      </c>
      <c r="R11563" t="s">
        <v>24</v>
      </c>
    </row>
    <row r="11564" spans="1:18" x14ac:dyDescent="0.25">
      <c r="A11564">
        <v>371871</v>
      </c>
      <c r="B11564">
        <v>413305</v>
      </c>
      <c r="C11564">
        <v>26</v>
      </c>
      <c r="D11564">
        <v>2</v>
      </c>
      <c r="E11564">
        <v>2008</v>
      </c>
      <c r="F11564">
        <v>47288</v>
      </c>
      <c r="G11564" t="s">
        <v>40</v>
      </c>
      <c r="H11564" t="s">
        <v>102</v>
      </c>
      <c r="I11564" t="s">
        <v>20</v>
      </c>
      <c r="J11564" t="s">
        <v>108</v>
      </c>
      <c r="K11564" t="s">
        <v>21</v>
      </c>
      <c r="L11564" t="s">
        <v>22</v>
      </c>
      <c r="O11564" t="s">
        <v>169</v>
      </c>
      <c r="R11564" t="s">
        <v>24</v>
      </c>
    </row>
    <row r="11565" spans="1:18" x14ac:dyDescent="0.25">
      <c r="A11565">
        <v>371872</v>
      </c>
      <c r="B11565">
        <v>413306</v>
      </c>
      <c r="C11565">
        <v>1</v>
      </c>
      <c r="D11565">
        <v>3</v>
      </c>
      <c r="E11565">
        <v>2008</v>
      </c>
      <c r="F11565">
        <v>17495</v>
      </c>
      <c r="G11565" t="s">
        <v>57</v>
      </c>
      <c r="H11565" t="s">
        <v>854</v>
      </c>
      <c r="I11565" t="s">
        <v>20</v>
      </c>
      <c r="K11565" t="s">
        <v>21</v>
      </c>
      <c r="L11565" t="s">
        <v>22</v>
      </c>
      <c r="O11565" t="s">
        <v>169</v>
      </c>
      <c r="R11565" t="s">
        <v>24</v>
      </c>
    </row>
    <row r="11566" spans="1:18" x14ac:dyDescent="0.25">
      <c r="A11566">
        <v>371873</v>
      </c>
      <c r="B11566">
        <v>413307</v>
      </c>
      <c r="C11566">
        <v>1</v>
      </c>
      <c r="D11566">
        <v>3</v>
      </c>
      <c r="E11566">
        <v>2008</v>
      </c>
      <c r="F11566">
        <v>52838</v>
      </c>
      <c r="G11566" t="s">
        <v>19</v>
      </c>
      <c r="H11566" t="s">
        <v>710</v>
      </c>
      <c r="I11566" t="s">
        <v>20</v>
      </c>
      <c r="K11566" t="s">
        <v>21</v>
      </c>
      <c r="L11566" t="s">
        <v>22</v>
      </c>
      <c r="O11566" t="s">
        <v>169</v>
      </c>
      <c r="R11566" t="s">
        <v>24</v>
      </c>
    </row>
    <row r="11567" spans="1:18" x14ac:dyDescent="0.25">
      <c r="A11567">
        <v>371874</v>
      </c>
      <c r="B11567">
        <v>413308</v>
      </c>
      <c r="C11567">
        <v>1</v>
      </c>
      <c r="D11567">
        <v>3</v>
      </c>
      <c r="E11567">
        <v>2008</v>
      </c>
      <c r="F11567">
        <v>13670</v>
      </c>
      <c r="G11567" t="s">
        <v>86</v>
      </c>
      <c r="H11567" t="s">
        <v>141</v>
      </c>
      <c r="I11567" t="s">
        <v>20</v>
      </c>
      <c r="K11567" t="s">
        <v>21</v>
      </c>
      <c r="L11567" t="s">
        <v>22</v>
      </c>
      <c r="O11567" t="s">
        <v>169</v>
      </c>
      <c r="R11567" t="s">
        <v>24</v>
      </c>
    </row>
    <row r="11568" spans="1:18" x14ac:dyDescent="0.25">
      <c r="A11568">
        <v>371875</v>
      </c>
      <c r="B11568">
        <v>413309</v>
      </c>
      <c r="C11568">
        <v>1</v>
      </c>
      <c r="D11568">
        <v>3</v>
      </c>
      <c r="E11568">
        <v>2008</v>
      </c>
      <c r="F11568">
        <v>50590</v>
      </c>
      <c r="G11568" t="s">
        <v>60</v>
      </c>
      <c r="H11568" t="s">
        <v>290</v>
      </c>
      <c r="I11568" t="s">
        <v>20</v>
      </c>
      <c r="K11568" t="s">
        <v>21</v>
      </c>
      <c r="L11568" t="s">
        <v>22</v>
      </c>
      <c r="O11568" t="s">
        <v>169</v>
      </c>
      <c r="R11568" t="s">
        <v>24</v>
      </c>
    </row>
    <row r="11569" spans="1:18" x14ac:dyDescent="0.25">
      <c r="A11569">
        <v>371876</v>
      </c>
      <c r="B11569">
        <v>413310</v>
      </c>
      <c r="C11569">
        <v>2</v>
      </c>
      <c r="D11569">
        <v>3</v>
      </c>
      <c r="E11569">
        <v>2008</v>
      </c>
      <c r="F11569">
        <v>5665</v>
      </c>
      <c r="G11569" t="s">
        <v>18</v>
      </c>
      <c r="H11569" t="s">
        <v>374</v>
      </c>
      <c r="I11569" t="s">
        <v>20</v>
      </c>
      <c r="K11569" t="s">
        <v>21</v>
      </c>
      <c r="L11569" t="s">
        <v>22</v>
      </c>
      <c r="O11569" t="s">
        <v>169</v>
      </c>
      <c r="R11569" t="s">
        <v>24</v>
      </c>
    </row>
    <row r="11570" spans="1:18" x14ac:dyDescent="0.25">
      <c r="A11570">
        <v>371877</v>
      </c>
      <c r="B11570">
        <v>413311</v>
      </c>
      <c r="C11570">
        <v>5</v>
      </c>
      <c r="D11570">
        <v>3</v>
      </c>
      <c r="E11570">
        <v>2008</v>
      </c>
      <c r="F11570">
        <v>18001</v>
      </c>
      <c r="G11570" t="s">
        <v>28</v>
      </c>
      <c r="H11570" t="s">
        <v>121</v>
      </c>
      <c r="I11570" t="s">
        <v>20</v>
      </c>
      <c r="K11570" t="s">
        <v>21</v>
      </c>
      <c r="L11570" t="s">
        <v>22</v>
      </c>
      <c r="O11570" t="s">
        <v>169</v>
      </c>
      <c r="R11570" t="s">
        <v>24</v>
      </c>
    </row>
    <row r="11571" spans="1:18" x14ac:dyDescent="0.25">
      <c r="A11571">
        <v>371878</v>
      </c>
      <c r="B11571">
        <v>413312</v>
      </c>
      <c r="C11571">
        <v>5</v>
      </c>
      <c r="D11571">
        <v>3</v>
      </c>
      <c r="E11571">
        <v>2008</v>
      </c>
      <c r="F11571">
        <v>52540</v>
      </c>
      <c r="G11571" t="s">
        <v>19</v>
      </c>
      <c r="H11571" t="s">
        <v>191</v>
      </c>
      <c r="I11571" t="s">
        <v>20</v>
      </c>
      <c r="K11571" t="s">
        <v>21</v>
      </c>
      <c r="L11571" t="s">
        <v>22</v>
      </c>
      <c r="O11571" t="s">
        <v>169</v>
      </c>
      <c r="R11571" t="s">
        <v>24</v>
      </c>
    </row>
    <row r="11572" spans="1:18" x14ac:dyDescent="0.25">
      <c r="A11572">
        <v>371879</v>
      </c>
      <c r="B11572">
        <v>413313</v>
      </c>
      <c r="C11572">
        <v>6</v>
      </c>
      <c r="D11572">
        <v>3</v>
      </c>
      <c r="E11572">
        <v>2008</v>
      </c>
      <c r="F11572">
        <v>54810</v>
      </c>
      <c r="G11572" t="s">
        <v>37</v>
      </c>
      <c r="H11572" t="s">
        <v>42</v>
      </c>
      <c r="I11572" t="s">
        <v>20</v>
      </c>
      <c r="K11572" t="s">
        <v>56</v>
      </c>
      <c r="L11572" t="s">
        <v>22</v>
      </c>
      <c r="O11572" t="s">
        <v>163</v>
      </c>
      <c r="R11572" t="s">
        <v>24</v>
      </c>
    </row>
    <row r="11573" spans="1:18" x14ac:dyDescent="0.25">
      <c r="A11573">
        <v>371880</v>
      </c>
      <c r="B11573">
        <v>413314</v>
      </c>
      <c r="C11573">
        <v>8</v>
      </c>
      <c r="D11573">
        <v>3</v>
      </c>
      <c r="E11573">
        <v>2008</v>
      </c>
      <c r="F11573">
        <v>73443</v>
      </c>
      <c r="G11573" t="s">
        <v>50</v>
      </c>
      <c r="H11573" t="s">
        <v>359</v>
      </c>
      <c r="I11573" t="s">
        <v>20</v>
      </c>
      <c r="K11573" t="s">
        <v>21</v>
      </c>
      <c r="L11573" t="s">
        <v>22</v>
      </c>
      <c r="O11573" t="s">
        <v>169</v>
      </c>
      <c r="R11573" t="s">
        <v>24</v>
      </c>
    </row>
    <row r="11574" spans="1:18" x14ac:dyDescent="0.25">
      <c r="A11574">
        <v>371881</v>
      </c>
      <c r="B11574">
        <v>413315</v>
      </c>
      <c r="C11574">
        <v>8</v>
      </c>
      <c r="D11574">
        <v>3</v>
      </c>
      <c r="E11574">
        <v>2008</v>
      </c>
      <c r="F11574">
        <v>5001</v>
      </c>
      <c r="G11574" t="s">
        <v>18</v>
      </c>
      <c r="H11574" t="s">
        <v>115</v>
      </c>
      <c r="I11574" t="s">
        <v>20</v>
      </c>
      <c r="K11574" t="s">
        <v>21</v>
      </c>
      <c r="L11574" t="s">
        <v>22</v>
      </c>
      <c r="O11574" t="s">
        <v>169</v>
      </c>
      <c r="R11574" t="s">
        <v>24</v>
      </c>
    </row>
    <row r="11575" spans="1:18" x14ac:dyDescent="0.25">
      <c r="A11575">
        <v>371882</v>
      </c>
      <c r="B11575">
        <v>413316</v>
      </c>
      <c r="C11575">
        <v>8</v>
      </c>
      <c r="D11575">
        <v>3</v>
      </c>
      <c r="E11575">
        <v>2008</v>
      </c>
      <c r="F11575">
        <v>18610</v>
      </c>
      <c r="G11575" t="s">
        <v>28</v>
      </c>
      <c r="H11575" t="s">
        <v>178</v>
      </c>
      <c r="I11575" t="s">
        <v>20</v>
      </c>
      <c r="K11575" t="s">
        <v>21</v>
      </c>
      <c r="L11575" t="s">
        <v>22</v>
      </c>
      <c r="O11575" t="s">
        <v>169</v>
      </c>
      <c r="R11575" t="s">
        <v>24</v>
      </c>
    </row>
    <row r="11576" spans="1:18" x14ac:dyDescent="0.25">
      <c r="A11576">
        <v>371883</v>
      </c>
      <c r="B11576">
        <v>413317</v>
      </c>
      <c r="C11576">
        <v>8</v>
      </c>
      <c r="D11576">
        <v>3</v>
      </c>
      <c r="E11576">
        <v>2008</v>
      </c>
      <c r="F11576">
        <v>47288</v>
      </c>
      <c r="G11576" t="s">
        <v>40</v>
      </c>
      <c r="H11576" t="s">
        <v>102</v>
      </c>
      <c r="I11576" t="s">
        <v>20</v>
      </c>
      <c r="K11576" t="s">
        <v>21</v>
      </c>
      <c r="L11576" t="s">
        <v>22</v>
      </c>
      <c r="O11576" t="s">
        <v>169</v>
      </c>
      <c r="R11576" t="s">
        <v>24</v>
      </c>
    </row>
    <row r="11577" spans="1:18" x14ac:dyDescent="0.25">
      <c r="A11577">
        <v>371884</v>
      </c>
      <c r="B11577">
        <v>413318</v>
      </c>
      <c r="C11577">
        <v>14</v>
      </c>
      <c r="D11577">
        <v>3</v>
      </c>
      <c r="E11577">
        <v>2008</v>
      </c>
      <c r="F11577">
        <v>47001</v>
      </c>
      <c r="G11577" t="s">
        <v>40</v>
      </c>
      <c r="H11577" t="s">
        <v>207</v>
      </c>
      <c r="I11577" t="s">
        <v>20</v>
      </c>
      <c r="K11577" t="s">
        <v>21</v>
      </c>
      <c r="L11577" t="s">
        <v>22</v>
      </c>
      <c r="O11577" t="s">
        <v>169</v>
      </c>
      <c r="R11577" t="s">
        <v>24</v>
      </c>
    </row>
    <row r="11578" spans="1:18" x14ac:dyDescent="0.25">
      <c r="A11578">
        <v>371885</v>
      </c>
      <c r="B11578">
        <v>413319</v>
      </c>
      <c r="C11578">
        <v>15</v>
      </c>
      <c r="D11578">
        <v>3</v>
      </c>
      <c r="E11578">
        <v>2008</v>
      </c>
      <c r="F11578">
        <v>73461</v>
      </c>
      <c r="G11578" t="s">
        <v>50</v>
      </c>
      <c r="H11578" t="s">
        <v>285</v>
      </c>
      <c r="I11578" t="s">
        <v>20</v>
      </c>
      <c r="K11578" t="s">
        <v>21</v>
      </c>
      <c r="L11578" t="s">
        <v>22</v>
      </c>
      <c r="O11578" t="s">
        <v>169</v>
      </c>
      <c r="R11578" t="s">
        <v>24</v>
      </c>
    </row>
    <row r="11579" spans="1:18" x14ac:dyDescent="0.25">
      <c r="A11579">
        <v>371886</v>
      </c>
      <c r="B11579">
        <v>413320</v>
      </c>
      <c r="C11579">
        <v>15</v>
      </c>
      <c r="D11579">
        <v>3</v>
      </c>
      <c r="E11579">
        <v>2008</v>
      </c>
      <c r="F11579">
        <v>70418</v>
      </c>
      <c r="G11579" t="s">
        <v>130</v>
      </c>
      <c r="H11579" t="s">
        <v>545</v>
      </c>
      <c r="I11579" t="s">
        <v>20</v>
      </c>
      <c r="K11579" t="s">
        <v>21</v>
      </c>
      <c r="L11579" t="s">
        <v>22</v>
      </c>
      <c r="O11579" t="s">
        <v>169</v>
      </c>
      <c r="R11579" t="s">
        <v>24</v>
      </c>
    </row>
    <row r="11580" spans="1:18" x14ac:dyDescent="0.25">
      <c r="A11580">
        <v>371887</v>
      </c>
      <c r="B11580">
        <v>413321</v>
      </c>
      <c r="C11580">
        <v>16</v>
      </c>
      <c r="D11580">
        <v>3</v>
      </c>
      <c r="E11580">
        <v>2008</v>
      </c>
      <c r="F11580">
        <v>5756</v>
      </c>
      <c r="G11580" t="s">
        <v>18</v>
      </c>
      <c r="H11580" t="s">
        <v>267</v>
      </c>
      <c r="I11580" t="s">
        <v>20</v>
      </c>
      <c r="K11580" t="s">
        <v>21</v>
      </c>
      <c r="L11580" t="s">
        <v>22</v>
      </c>
      <c r="O11580" t="s">
        <v>169</v>
      </c>
      <c r="R11580" t="s">
        <v>24</v>
      </c>
    </row>
    <row r="11581" spans="1:18" x14ac:dyDescent="0.25">
      <c r="A11581">
        <v>371888</v>
      </c>
      <c r="B11581">
        <v>413322</v>
      </c>
      <c r="C11581">
        <v>18</v>
      </c>
      <c r="D11581">
        <v>3</v>
      </c>
      <c r="E11581">
        <v>2008</v>
      </c>
      <c r="F11581">
        <v>27001</v>
      </c>
      <c r="G11581" t="s">
        <v>197</v>
      </c>
      <c r="H11581" t="s">
        <v>228</v>
      </c>
      <c r="I11581" t="s">
        <v>20</v>
      </c>
      <c r="J11581" t="s">
        <v>108</v>
      </c>
      <c r="K11581" t="s">
        <v>21</v>
      </c>
      <c r="L11581" t="s">
        <v>22</v>
      </c>
      <c r="O11581" t="s">
        <v>169</v>
      </c>
      <c r="R11581" t="s">
        <v>24</v>
      </c>
    </row>
    <row r="11582" spans="1:18" x14ac:dyDescent="0.25">
      <c r="A11582">
        <v>371889</v>
      </c>
      <c r="B11582">
        <v>413323</v>
      </c>
      <c r="C11582">
        <v>18</v>
      </c>
      <c r="D11582">
        <v>3</v>
      </c>
      <c r="E11582">
        <v>2008</v>
      </c>
      <c r="F11582">
        <v>94343</v>
      </c>
      <c r="G11582" t="s">
        <v>569</v>
      </c>
      <c r="H11582" t="s">
        <v>886</v>
      </c>
      <c r="I11582" t="s">
        <v>20</v>
      </c>
      <c r="K11582" t="s">
        <v>21</v>
      </c>
      <c r="L11582" t="s">
        <v>22</v>
      </c>
      <c r="O11582" t="s">
        <v>169</v>
      </c>
      <c r="R11582" t="s">
        <v>24</v>
      </c>
    </row>
    <row r="11583" spans="1:18" x14ac:dyDescent="0.25">
      <c r="A11583">
        <v>371890</v>
      </c>
      <c r="B11583">
        <v>413324</v>
      </c>
      <c r="C11583">
        <v>20</v>
      </c>
      <c r="D11583">
        <v>3</v>
      </c>
      <c r="E11583">
        <v>2008</v>
      </c>
      <c r="F11583">
        <v>73001</v>
      </c>
      <c r="G11583" t="s">
        <v>50</v>
      </c>
      <c r="H11583" t="s">
        <v>339</v>
      </c>
      <c r="I11583" t="s">
        <v>20</v>
      </c>
      <c r="K11583" t="s">
        <v>21</v>
      </c>
      <c r="L11583" t="s">
        <v>22</v>
      </c>
      <c r="O11583" t="s">
        <v>169</v>
      </c>
      <c r="R11583" t="s">
        <v>24</v>
      </c>
    </row>
    <row r="11584" spans="1:18" x14ac:dyDescent="0.25">
      <c r="A11584">
        <v>371891</v>
      </c>
      <c r="B11584">
        <v>413325</v>
      </c>
      <c r="C11584">
        <v>20</v>
      </c>
      <c r="D11584">
        <v>3</v>
      </c>
      <c r="E11584">
        <v>2008</v>
      </c>
      <c r="F11584">
        <v>5172</v>
      </c>
      <c r="G11584" t="s">
        <v>18</v>
      </c>
      <c r="H11584" t="s">
        <v>175</v>
      </c>
      <c r="I11584" t="s">
        <v>20</v>
      </c>
      <c r="K11584" t="s">
        <v>21</v>
      </c>
      <c r="L11584" t="s">
        <v>22</v>
      </c>
      <c r="O11584" t="s">
        <v>169</v>
      </c>
      <c r="R11584" t="s">
        <v>24</v>
      </c>
    </row>
    <row r="11585" spans="1:18" x14ac:dyDescent="0.25">
      <c r="A11585">
        <v>371892</v>
      </c>
      <c r="B11585">
        <v>413326</v>
      </c>
      <c r="C11585">
        <v>21</v>
      </c>
      <c r="D11585">
        <v>3</v>
      </c>
      <c r="E11585">
        <v>2008</v>
      </c>
      <c r="F11585">
        <v>13160</v>
      </c>
      <c r="G11585" t="s">
        <v>86</v>
      </c>
      <c r="H11585" t="s">
        <v>383</v>
      </c>
      <c r="I11585" t="s">
        <v>20</v>
      </c>
      <c r="K11585" t="s">
        <v>21</v>
      </c>
      <c r="L11585" t="s">
        <v>22</v>
      </c>
      <c r="O11585" t="s">
        <v>169</v>
      </c>
      <c r="R11585" t="s">
        <v>24</v>
      </c>
    </row>
    <row r="11586" spans="1:18" x14ac:dyDescent="0.25">
      <c r="A11586">
        <v>371893</v>
      </c>
      <c r="B11586">
        <v>413327</v>
      </c>
      <c r="C11586">
        <v>22</v>
      </c>
      <c r="D11586">
        <v>3</v>
      </c>
      <c r="E11586">
        <v>2008</v>
      </c>
      <c r="F11586">
        <v>5887</v>
      </c>
      <c r="G11586" t="s">
        <v>18</v>
      </c>
      <c r="H11586" t="s">
        <v>345</v>
      </c>
      <c r="I11586" t="s">
        <v>20</v>
      </c>
      <c r="K11586" t="s">
        <v>21</v>
      </c>
      <c r="L11586" t="s">
        <v>22</v>
      </c>
      <c r="O11586" t="s">
        <v>169</v>
      </c>
      <c r="R11586" t="s">
        <v>24</v>
      </c>
    </row>
    <row r="11587" spans="1:18" x14ac:dyDescent="0.25">
      <c r="A11587">
        <v>371894</v>
      </c>
      <c r="B11587">
        <v>413328</v>
      </c>
      <c r="C11587">
        <v>22</v>
      </c>
      <c r="D11587">
        <v>3</v>
      </c>
      <c r="E11587">
        <v>2008</v>
      </c>
      <c r="F11587">
        <v>27430</v>
      </c>
      <c r="G11587" t="s">
        <v>197</v>
      </c>
      <c r="H11587" t="s">
        <v>198</v>
      </c>
      <c r="I11587" t="s">
        <v>20</v>
      </c>
      <c r="J11587" t="s">
        <v>108</v>
      </c>
      <c r="K11587" t="s">
        <v>21</v>
      </c>
      <c r="L11587" t="s">
        <v>22</v>
      </c>
      <c r="O11587" t="s">
        <v>169</v>
      </c>
      <c r="R11587" t="s">
        <v>24</v>
      </c>
    </row>
    <row r="11588" spans="1:18" x14ac:dyDescent="0.25">
      <c r="A11588">
        <v>371895</v>
      </c>
      <c r="B11588">
        <v>413329</v>
      </c>
      <c r="C11588">
        <v>24</v>
      </c>
      <c r="D11588">
        <v>3</v>
      </c>
      <c r="E11588">
        <v>2008</v>
      </c>
      <c r="F11588">
        <v>52540</v>
      </c>
      <c r="G11588" t="s">
        <v>19</v>
      </c>
      <c r="H11588" t="s">
        <v>191</v>
      </c>
      <c r="I11588" t="s">
        <v>20</v>
      </c>
      <c r="K11588" t="s">
        <v>21</v>
      </c>
      <c r="L11588" t="s">
        <v>22</v>
      </c>
      <c r="O11588" t="s">
        <v>169</v>
      </c>
      <c r="R11588" t="s">
        <v>24</v>
      </c>
    </row>
    <row r="11589" spans="1:18" x14ac:dyDescent="0.25">
      <c r="A11589">
        <v>371896</v>
      </c>
      <c r="B11589">
        <v>413330</v>
      </c>
      <c r="C11589">
        <v>25</v>
      </c>
      <c r="D11589">
        <v>3</v>
      </c>
      <c r="E11589">
        <v>2008</v>
      </c>
      <c r="F11589">
        <v>73408</v>
      </c>
      <c r="G11589" t="s">
        <v>50</v>
      </c>
      <c r="H11589" t="s">
        <v>556</v>
      </c>
      <c r="I11589" t="s">
        <v>20</v>
      </c>
      <c r="K11589" t="s">
        <v>21</v>
      </c>
      <c r="L11589" t="s">
        <v>22</v>
      </c>
      <c r="O11589" t="s">
        <v>169</v>
      </c>
      <c r="R11589" t="s">
        <v>24</v>
      </c>
    </row>
    <row r="11590" spans="1:18" x14ac:dyDescent="0.25">
      <c r="A11590">
        <v>371897</v>
      </c>
      <c r="B11590">
        <v>413331</v>
      </c>
      <c r="C11590">
        <v>27</v>
      </c>
      <c r="D11590">
        <v>3</v>
      </c>
      <c r="E11590">
        <v>2008</v>
      </c>
      <c r="F11590">
        <v>50251</v>
      </c>
      <c r="G11590" t="s">
        <v>60</v>
      </c>
      <c r="H11590" t="s">
        <v>309</v>
      </c>
      <c r="I11590" t="s">
        <v>20</v>
      </c>
      <c r="K11590" t="s">
        <v>56</v>
      </c>
      <c r="L11590" t="s">
        <v>22</v>
      </c>
      <c r="O11590" t="s">
        <v>163</v>
      </c>
      <c r="R11590" t="s">
        <v>24</v>
      </c>
    </row>
    <row r="11591" spans="1:18" x14ac:dyDescent="0.25">
      <c r="A11591">
        <v>371898</v>
      </c>
      <c r="B11591">
        <v>413332</v>
      </c>
      <c r="C11591">
        <v>28</v>
      </c>
      <c r="D11591">
        <v>3</v>
      </c>
      <c r="E11591">
        <v>2008</v>
      </c>
      <c r="F11591">
        <v>86757</v>
      </c>
      <c r="G11591" t="s">
        <v>25</v>
      </c>
      <c r="H11591" t="s">
        <v>26</v>
      </c>
      <c r="I11591" t="s">
        <v>20</v>
      </c>
      <c r="K11591" t="s">
        <v>21</v>
      </c>
      <c r="L11591" t="s">
        <v>22</v>
      </c>
      <c r="O11591" t="s">
        <v>169</v>
      </c>
      <c r="R11591" t="s">
        <v>24</v>
      </c>
    </row>
    <row r="11592" spans="1:18" x14ac:dyDescent="0.25">
      <c r="A11592">
        <v>371899</v>
      </c>
      <c r="B11592">
        <v>413333</v>
      </c>
      <c r="C11592">
        <v>28</v>
      </c>
      <c r="D11592">
        <v>3</v>
      </c>
      <c r="E11592">
        <v>2008</v>
      </c>
      <c r="F11592">
        <v>13744</v>
      </c>
      <c r="G11592" t="s">
        <v>86</v>
      </c>
      <c r="H11592" t="s">
        <v>595</v>
      </c>
      <c r="I11592" t="s">
        <v>20</v>
      </c>
      <c r="K11592" t="s">
        <v>21</v>
      </c>
      <c r="L11592" t="s">
        <v>22</v>
      </c>
      <c r="O11592" t="s">
        <v>169</v>
      </c>
      <c r="R11592" t="s">
        <v>24</v>
      </c>
    </row>
    <row r="11593" spans="1:18" x14ac:dyDescent="0.25">
      <c r="A11593">
        <v>371900</v>
      </c>
      <c r="B11593">
        <v>413334</v>
      </c>
      <c r="C11593">
        <v>28</v>
      </c>
      <c r="D11593">
        <v>3</v>
      </c>
      <c r="E11593">
        <v>2008</v>
      </c>
      <c r="F11593">
        <v>86757</v>
      </c>
      <c r="G11593" t="s">
        <v>25</v>
      </c>
      <c r="H11593" t="s">
        <v>26</v>
      </c>
      <c r="I11593" t="s">
        <v>20</v>
      </c>
      <c r="K11593" t="s">
        <v>21</v>
      </c>
      <c r="L11593" t="s">
        <v>22</v>
      </c>
      <c r="O11593" t="s">
        <v>169</v>
      </c>
      <c r="R11593" t="s">
        <v>24</v>
      </c>
    </row>
    <row r="11594" spans="1:18" x14ac:dyDescent="0.25">
      <c r="A11594">
        <v>371901</v>
      </c>
      <c r="B11594">
        <v>413335</v>
      </c>
      <c r="C11594">
        <v>29</v>
      </c>
      <c r="D11594">
        <v>3</v>
      </c>
      <c r="E11594">
        <v>2008</v>
      </c>
      <c r="F11594">
        <v>5674</v>
      </c>
      <c r="G11594" t="s">
        <v>18</v>
      </c>
      <c r="H11594" t="s">
        <v>549</v>
      </c>
      <c r="I11594" t="s">
        <v>20</v>
      </c>
      <c r="K11594" t="s">
        <v>21</v>
      </c>
      <c r="L11594" t="s">
        <v>22</v>
      </c>
      <c r="O11594" t="s">
        <v>169</v>
      </c>
      <c r="R11594" t="s">
        <v>24</v>
      </c>
    </row>
    <row r="11595" spans="1:18" x14ac:dyDescent="0.25">
      <c r="A11595">
        <v>371902</v>
      </c>
      <c r="B11595">
        <v>413336</v>
      </c>
      <c r="C11595">
        <v>30</v>
      </c>
      <c r="D11595">
        <v>3</v>
      </c>
      <c r="E11595">
        <v>2008</v>
      </c>
      <c r="F11595">
        <v>5674</v>
      </c>
      <c r="G11595" t="s">
        <v>18</v>
      </c>
      <c r="H11595" t="s">
        <v>549</v>
      </c>
      <c r="I11595" t="s">
        <v>20</v>
      </c>
      <c r="K11595" t="s">
        <v>21</v>
      </c>
      <c r="L11595" t="s">
        <v>22</v>
      </c>
      <c r="O11595" t="s">
        <v>169</v>
      </c>
      <c r="R11595" t="s">
        <v>24</v>
      </c>
    </row>
    <row r="11596" spans="1:18" x14ac:dyDescent="0.25">
      <c r="A11596">
        <v>371903</v>
      </c>
      <c r="B11596">
        <v>413337</v>
      </c>
      <c r="C11596">
        <v>30</v>
      </c>
      <c r="D11596">
        <v>3</v>
      </c>
      <c r="E11596">
        <v>2008</v>
      </c>
      <c r="F11596">
        <v>47058</v>
      </c>
      <c r="G11596" t="s">
        <v>40</v>
      </c>
      <c r="H11596" t="s">
        <v>263</v>
      </c>
      <c r="I11596" t="s">
        <v>20</v>
      </c>
      <c r="K11596" t="s">
        <v>21</v>
      </c>
      <c r="L11596" t="s">
        <v>22</v>
      </c>
      <c r="O11596" t="s">
        <v>169</v>
      </c>
      <c r="R11596" t="s">
        <v>24</v>
      </c>
    </row>
    <row r="11597" spans="1:18" x14ac:dyDescent="0.25">
      <c r="A11597">
        <v>371904</v>
      </c>
      <c r="B11597">
        <v>413338</v>
      </c>
      <c r="C11597">
        <v>30</v>
      </c>
      <c r="D11597">
        <v>3</v>
      </c>
      <c r="E11597">
        <v>2008</v>
      </c>
      <c r="F11597">
        <v>52540</v>
      </c>
      <c r="G11597" t="s">
        <v>19</v>
      </c>
      <c r="H11597" t="s">
        <v>191</v>
      </c>
      <c r="I11597" t="s">
        <v>20</v>
      </c>
      <c r="K11597" t="s">
        <v>21</v>
      </c>
      <c r="L11597" t="s">
        <v>22</v>
      </c>
      <c r="O11597" t="s">
        <v>169</v>
      </c>
      <c r="R11597" t="s">
        <v>24</v>
      </c>
    </row>
    <row r="11598" spans="1:18" x14ac:dyDescent="0.25">
      <c r="A11598">
        <v>371905</v>
      </c>
      <c r="B11598">
        <v>413339</v>
      </c>
      <c r="C11598">
        <v>0</v>
      </c>
      <c r="D11598">
        <v>4</v>
      </c>
      <c r="E11598">
        <v>2008</v>
      </c>
      <c r="F11598">
        <v>76520</v>
      </c>
      <c r="G11598" t="s">
        <v>43</v>
      </c>
      <c r="H11598" t="s">
        <v>709</v>
      </c>
      <c r="I11598" t="s">
        <v>20</v>
      </c>
      <c r="K11598" t="s">
        <v>47</v>
      </c>
      <c r="L11598" t="s">
        <v>31</v>
      </c>
      <c r="O11598" t="s">
        <v>169</v>
      </c>
      <c r="P11598" t="s">
        <v>48</v>
      </c>
      <c r="Q11598" t="s">
        <v>172</v>
      </c>
      <c r="R11598" t="s">
        <v>24</v>
      </c>
    </row>
    <row r="11599" spans="1:18" x14ac:dyDescent="0.25">
      <c r="A11599">
        <v>371906</v>
      </c>
      <c r="B11599">
        <v>413340</v>
      </c>
      <c r="C11599">
        <v>1</v>
      </c>
      <c r="D11599">
        <v>4</v>
      </c>
      <c r="E11599">
        <v>2008</v>
      </c>
      <c r="F11599">
        <v>5197</v>
      </c>
      <c r="G11599" t="s">
        <v>18</v>
      </c>
      <c r="H11599" t="s">
        <v>300</v>
      </c>
      <c r="I11599" t="s">
        <v>27</v>
      </c>
      <c r="K11599" t="s">
        <v>21</v>
      </c>
      <c r="L11599" t="s">
        <v>22</v>
      </c>
      <c r="O11599" t="s">
        <v>169</v>
      </c>
      <c r="R11599" t="s">
        <v>24</v>
      </c>
    </row>
    <row r="11600" spans="1:18" x14ac:dyDescent="0.25">
      <c r="A11600">
        <v>371907</v>
      </c>
      <c r="B11600">
        <v>413341</v>
      </c>
      <c r="C11600">
        <v>1</v>
      </c>
      <c r="D11600">
        <v>4</v>
      </c>
      <c r="E11600">
        <v>2008</v>
      </c>
      <c r="F11600">
        <v>54001</v>
      </c>
      <c r="G11600" t="s">
        <v>37</v>
      </c>
      <c r="H11600" t="s">
        <v>91</v>
      </c>
      <c r="I11600" t="s">
        <v>20</v>
      </c>
      <c r="K11600" t="s">
        <v>21</v>
      </c>
      <c r="L11600" t="s">
        <v>22</v>
      </c>
      <c r="O11600" t="s">
        <v>169</v>
      </c>
      <c r="R11600" t="s">
        <v>24</v>
      </c>
    </row>
    <row r="11601" spans="1:18" x14ac:dyDescent="0.25">
      <c r="A11601">
        <v>371908</v>
      </c>
      <c r="B11601">
        <v>413342</v>
      </c>
      <c r="C11601">
        <v>2</v>
      </c>
      <c r="D11601">
        <v>4</v>
      </c>
      <c r="E11601">
        <v>2008</v>
      </c>
      <c r="F11601">
        <v>47798</v>
      </c>
      <c r="G11601" t="s">
        <v>40</v>
      </c>
      <c r="H11601" t="s">
        <v>621</v>
      </c>
      <c r="I11601" t="s">
        <v>20</v>
      </c>
      <c r="K11601" t="s">
        <v>21</v>
      </c>
      <c r="L11601" t="s">
        <v>22</v>
      </c>
      <c r="O11601" t="s">
        <v>169</v>
      </c>
      <c r="R11601" t="s">
        <v>24</v>
      </c>
    </row>
    <row r="11602" spans="1:18" x14ac:dyDescent="0.25">
      <c r="A11602">
        <v>371909</v>
      </c>
      <c r="B11602">
        <v>413343</v>
      </c>
      <c r="C11602">
        <v>3</v>
      </c>
      <c r="D11602">
        <v>4</v>
      </c>
      <c r="E11602">
        <v>2008</v>
      </c>
      <c r="F11602">
        <v>44090</v>
      </c>
      <c r="G11602" t="s">
        <v>95</v>
      </c>
      <c r="H11602" t="s">
        <v>96</v>
      </c>
      <c r="I11602" t="s">
        <v>20</v>
      </c>
      <c r="K11602" t="s">
        <v>21</v>
      </c>
      <c r="L11602" t="s">
        <v>22</v>
      </c>
      <c r="O11602" t="s">
        <v>169</v>
      </c>
      <c r="R11602" t="s">
        <v>24</v>
      </c>
    </row>
    <row r="11603" spans="1:18" x14ac:dyDescent="0.25">
      <c r="A11603">
        <v>371910</v>
      </c>
      <c r="B11603">
        <v>413344</v>
      </c>
      <c r="C11603">
        <v>3</v>
      </c>
      <c r="D11603">
        <v>4</v>
      </c>
      <c r="E11603">
        <v>2008</v>
      </c>
      <c r="F11603">
        <v>5483</v>
      </c>
      <c r="G11603" t="s">
        <v>18</v>
      </c>
      <c r="H11603" t="s">
        <v>19</v>
      </c>
      <c r="I11603" t="s">
        <v>20</v>
      </c>
      <c r="K11603" t="s">
        <v>21</v>
      </c>
      <c r="L11603" t="s">
        <v>22</v>
      </c>
      <c r="O11603" t="s">
        <v>169</v>
      </c>
      <c r="R11603" t="s">
        <v>24</v>
      </c>
    </row>
    <row r="11604" spans="1:18" x14ac:dyDescent="0.25">
      <c r="A11604">
        <v>371911</v>
      </c>
      <c r="B11604">
        <v>413345</v>
      </c>
      <c r="C11604">
        <v>6</v>
      </c>
      <c r="D11604">
        <v>4</v>
      </c>
      <c r="E11604">
        <v>2008</v>
      </c>
      <c r="F11604">
        <v>5172</v>
      </c>
      <c r="G11604" t="s">
        <v>18</v>
      </c>
      <c r="H11604" t="s">
        <v>175</v>
      </c>
      <c r="I11604" t="s">
        <v>20</v>
      </c>
      <c r="K11604" t="s">
        <v>21</v>
      </c>
      <c r="L11604" t="s">
        <v>22</v>
      </c>
      <c r="O11604" t="s">
        <v>169</v>
      </c>
      <c r="R11604" t="s">
        <v>24</v>
      </c>
    </row>
    <row r="11605" spans="1:18" x14ac:dyDescent="0.25">
      <c r="A11605">
        <v>371912</v>
      </c>
      <c r="B11605">
        <v>413346</v>
      </c>
      <c r="C11605">
        <v>7</v>
      </c>
      <c r="D11605">
        <v>4</v>
      </c>
      <c r="E11605">
        <v>2008</v>
      </c>
      <c r="F11605">
        <v>5697</v>
      </c>
      <c r="G11605" t="s">
        <v>18</v>
      </c>
      <c r="H11605" t="s">
        <v>79</v>
      </c>
      <c r="I11605" t="s">
        <v>20</v>
      </c>
      <c r="K11605" t="s">
        <v>21</v>
      </c>
      <c r="L11605" t="s">
        <v>22</v>
      </c>
      <c r="O11605" t="s">
        <v>169</v>
      </c>
      <c r="R11605" t="s">
        <v>24</v>
      </c>
    </row>
    <row r="11606" spans="1:18" x14ac:dyDescent="0.25">
      <c r="A11606">
        <v>371913</v>
      </c>
      <c r="B11606">
        <v>413347</v>
      </c>
      <c r="C11606">
        <v>8</v>
      </c>
      <c r="D11606">
        <v>4</v>
      </c>
      <c r="E11606">
        <v>2008</v>
      </c>
      <c r="F11606">
        <v>68081</v>
      </c>
      <c r="G11606" t="s">
        <v>54</v>
      </c>
      <c r="H11606" t="s">
        <v>55</v>
      </c>
      <c r="I11606" t="s">
        <v>20</v>
      </c>
      <c r="K11606" t="s">
        <v>93</v>
      </c>
      <c r="L11606" t="s">
        <v>22</v>
      </c>
      <c r="O11606" t="s">
        <v>169</v>
      </c>
      <c r="R11606" t="s">
        <v>24</v>
      </c>
    </row>
    <row r="11607" spans="1:18" x14ac:dyDescent="0.25">
      <c r="A11607">
        <v>371914</v>
      </c>
      <c r="B11607">
        <v>413348</v>
      </c>
      <c r="C11607">
        <v>8</v>
      </c>
      <c r="D11607">
        <v>4</v>
      </c>
      <c r="E11607">
        <v>2008</v>
      </c>
      <c r="F11607">
        <v>5697</v>
      </c>
      <c r="G11607" t="s">
        <v>18</v>
      </c>
      <c r="H11607" t="s">
        <v>79</v>
      </c>
      <c r="I11607" t="s">
        <v>20</v>
      </c>
      <c r="K11607" t="s">
        <v>21</v>
      </c>
      <c r="L11607" t="s">
        <v>22</v>
      </c>
      <c r="O11607" t="s">
        <v>169</v>
      </c>
      <c r="R11607" t="s">
        <v>24</v>
      </c>
    </row>
    <row r="11608" spans="1:18" x14ac:dyDescent="0.25">
      <c r="A11608">
        <v>371915</v>
      </c>
      <c r="B11608">
        <v>413349</v>
      </c>
      <c r="C11608">
        <v>8</v>
      </c>
      <c r="D11608">
        <v>4</v>
      </c>
      <c r="E11608">
        <v>2008</v>
      </c>
      <c r="F11608">
        <v>52835</v>
      </c>
      <c r="G11608" t="s">
        <v>19</v>
      </c>
      <c r="H11608" t="s">
        <v>257</v>
      </c>
      <c r="I11608" t="s">
        <v>20</v>
      </c>
      <c r="K11608" t="s">
        <v>21</v>
      </c>
      <c r="L11608" t="s">
        <v>22</v>
      </c>
      <c r="O11608" t="s">
        <v>169</v>
      </c>
      <c r="R11608" t="s">
        <v>24</v>
      </c>
    </row>
    <row r="11609" spans="1:18" x14ac:dyDescent="0.25">
      <c r="A11609">
        <v>371916</v>
      </c>
      <c r="B11609">
        <v>413350</v>
      </c>
      <c r="C11609">
        <v>8</v>
      </c>
      <c r="D11609">
        <v>4</v>
      </c>
      <c r="E11609">
        <v>2008</v>
      </c>
      <c r="F11609">
        <v>52540</v>
      </c>
      <c r="G11609" t="s">
        <v>19</v>
      </c>
      <c r="H11609" t="s">
        <v>191</v>
      </c>
      <c r="I11609" t="s">
        <v>20</v>
      </c>
      <c r="K11609" t="s">
        <v>21</v>
      </c>
      <c r="L11609" t="s">
        <v>22</v>
      </c>
      <c r="O11609" t="s">
        <v>169</v>
      </c>
      <c r="R11609" t="s">
        <v>24</v>
      </c>
    </row>
    <row r="11610" spans="1:18" x14ac:dyDescent="0.25">
      <c r="A11610">
        <v>371917</v>
      </c>
      <c r="B11610">
        <v>413351</v>
      </c>
      <c r="C11610">
        <v>11</v>
      </c>
      <c r="D11610">
        <v>4</v>
      </c>
      <c r="E11610">
        <v>2008</v>
      </c>
      <c r="F11610">
        <v>5197</v>
      </c>
      <c r="G11610" t="s">
        <v>18</v>
      </c>
      <c r="H11610" t="s">
        <v>300</v>
      </c>
      <c r="I11610" t="s">
        <v>27</v>
      </c>
      <c r="K11610" t="s">
        <v>21</v>
      </c>
      <c r="L11610" t="s">
        <v>22</v>
      </c>
      <c r="O11610" t="s">
        <v>169</v>
      </c>
      <c r="R11610" t="s">
        <v>24</v>
      </c>
    </row>
    <row r="11611" spans="1:18" x14ac:dyDescent="0.25">
      <c r="A11611">
        <v>371918</v>
      </c>
      <c r="B11611">
        <v>413352</v>
      </c>
      <c r="C11611">
        <v>12</v>
      </c>
      <c r="D11611">
        <v>4</v>
      </c>
      <c r="E11611">
        <v>2008</v>
      </c>
      <c r="F11611">
        <v>76147</v>
      </c>
      <c r="G11611" t="s">
        <v>43</v>
      </c>
      <c r="H11611" t="s">
        <v>655</v>
      </c>
      <c r="I11611" t="s">
        <v>20</v>
      </c>
      <c r="K11611" t="s">
        <v>21</v>
      </c>
      <c r="L11611" t="s">
        <v>22</v>
      </c>
      <c r="O11611" t="s">
        <v>169</v>
      </c>
      <c r="R11611" t="s">
        <v>24</v>
      </c>
    </row>
    <row r="11612" spans="1:18" x14ac:dyDescent="0.25">
      <c r="A11612">
        <v>371919</v>
      </c>
      <c r="B11612">
        <v>413353</v>
      </c>
      <c r="C11612">
        <v>12</v>
      </c>
      <c r="D11612">
        <v>4</v>
      </c>
      <c r="E11612">
        <v>2008</v>
      </c>
      <c r="F11612">
        <v>20550</v>
      </c>
      <c r="G11612" t="s">
        <v>67</v>
      </c>
      <c r="H11612" t="s">
        <v>189</v>
      </c>
      <c r="I11612" t="s">
        <v>20</v>
      </c>
      <c r="K11612" t="s">
        <v>21</v>
      </c>
      <c r="L11612" t="s">
        <v>22</v>
      </c>
      <c r="O11612" t="s">
        <v>169</v>
      </c>
      <c r="R11612" t="s">
        <v>24</v>
      </c>
    </row>
    <row r="11613" spans="1:18" x14ac:dyDescent="0.25">
      <c r="A11613">
        <v>371920</v>
      </c>
      <c r="B11613">
        <v>413354</v>
      </c>
      <c r="C11613">
        <v>12</v>
      </c>
      <c r="D11613">
        <v>4</v>
      </c>
      <c r="E11613">
        <v>2008</v>
      </c>
      <c r="F11613">
        <v>17614</v>
      </c>
      <c r="G11613" t="s">
        <v>57</v>
      </c>
      <c r="H11613" t="s">
        <v>58</v>
      </c>
      <c r="I11613" t="s">
        <v>20</v>
      </c>
      <c r="K11613" t="s">
        <v>21</v>
      </c>
      <c r="L11613" t="s">
        <v>22</v>
      </c>
      <c r="O11613" t="s">
        <v>169</v>
      </c>
      <c r="R11613" t="s">
        <v>24</v>
      </c>
    </row>
    <row r="11614" spans="1:18" x14ac:dyDescent="0.25">
      <c r="A11614">
        <v>371921</v>
      </c>
      <c r="B11614">
        <v>413355</v>
      </c>
      <c r="C11614">
        <v>13</v>
      </c>
      <c r="D11614">
        <v>4</v>
      </c>
      <c r="E11614">
        <v>2008</v>
      </c>
      <c r="F11614">
        <v>5440</v>
      </c>
      <c r="G11614" t="s">
        <v>18</v>
      </c>
      <c r="H11614" t="s">
        <v>288</v>
      </c>
      <c r="I11614" t="s">
        <v>20</v>
      </c>
      <c r="K11614" t="s">
        <v>21</v>
      </c>
      <c r="L11614" t="s">
        <v>22</v>
      </c>
      <c r="O11614" t="s">
        <v>169</v>
      </c>
      <c r="R11614" t="s">
        <v>24</v>
      </c>
    </row>
    <row r="11615" spans="1:18" x14ac:dyDescent="0.25">
      <c r="A11615">
        <v>371922</v>
      </c>
      <c r="B11615">
        <v>413356</v>
      </c>
      <c r="C11615">
        <v>13</v>
      </c>
      <c r="D11615">
        <v>4</v>
      </c>
      <c r="E11615">
        <v>2008</v>
      </c>
      <c r="F11615">
        <v>5440</v>
      </c>
      <c r="G11615" t="s">
        <v>18</v>
      </c>
      <c r="H11615" t="s">
        <v>288</v>
      </c>
      <c r="I11615" t="s">
        <v>20</v>
      </c>
      <c r="K11615" t="s">
        <v>21</v>
      </c>
      <c r="L11615" t="s">
        <v>22</v>
      </c>
      <c r="O11615" t="s">
        <v>169</v>
      </c>
      <c r="R11615" t="s">
        <v>24</v>
      </c>
    </row>
    <row r="11616" spans="1:18" x14ac:dyDescent="0.25">
      <c r="A11616">
        <v>371923</v>
      </c>
      <c r="B11616">
        <v>413357</v>
      </c>
      <c r="C11616">
        <v>13</v>
      </c>
      <c r="D11616">
        <v>4</v>
      </c>
      <c r="E11616">
        <v>2008</v>
      </c>
      <c r="F11616">
        <v>5440</v>
      </c>
      <c r="G11616" t="s">
        <v>18</v>
      </c>
      <c r="H11616" t="s">
        <v>288</v>
      </c>
      <c r="I11616" t="s">
        <v>20</v>
      </c>
      <c r="K11616" t="s">
        <v>21</v>
      </c>
      <c r="L11616" t="s">
        <v>22</v>
      </c>
      <c r="O11616" t="s">
        <v>169</v>
      </c>
      <c r="R11616" t="s">
        <v>24</v>
      </c>
    </row>
    <row r="11617" spans="1:18" x14ac:dyDescent="0.25">
      <c r="A11617">
        <v>371924</v>
      </c>
      <c r="B11617">
        <v>413358</v>
      </c>
      <c r="C11617">
        <v>13</v>
      </c>
      <c r="D11617">
        <v>4</v>
      </c>
      <c r="E11617">
        <v>2008</v>
      </c>
      <c r="F11617">
        <v>44378</v>
      </c>
      <c r="G11617" t="s">
        <v>95</v>
      </c>
      <c r="H11617" t="s">
        <v>752</v>
      </c>
      <c r="I11617" t="s">
        <v>27</v>
      </c>
      <c r="K11617" t="s">
        <v>21</v>
      </c>
      <c r="L11617" t="s">
        <v>22</v>
      </c>
      <c r="O11617" t="s">
        <v>169</v>
      </c>
      <c r="R11617" t="s">
        <v>24</v>
      </c>
    </row>
    <row r="11618" spans="1:18" x14ac:dyDescent="0.25">
      <c r="A11618">
        <v>371925</v>
      </c>
      <c r="B11618">
        <v>413359</v>
      </c>
      <c r="C11618">
        <v>13</v>
      </c>
      <c r="D11618">
        <v>4</v>
      </c>
      <c r="E11618">
        <v>2008</v>
      </c>
      <c r="F11618">
        <v>19100</v>
      </c>
      <c r="G11618" t="s">
        <v>181</v>
      </c>
      <c r="H11618" t="s">
        <v>86</v>
      </c>
      <c r="I11618" t="s">
        <v>20</v>
      </c>
      <c r="K11618" t="s">
        <v>21</v>
      </c>
      <c r="L11618" t="s">
        <v>22</v>
      </c>
      <c r="O11618" t="s">
        <v>169</v>
      </c>
      <c r="R11618" t="s">
        <v>24</v>
      </c>
    </row>
    <row r="11619" spans="1:18" x14ac:dyDescent="0.25">
      <c r="A11619">
        <v>371926</v>
      </c>
      <c r="B11619">
        <v>413360</v>
      </c>
      <c r="C11619">
        <v>13</v>
      </c>
      <c r="D11619">
        <v>4</v>
      </c>
      <c r="E11619">
        <v>2008</v>
      </c>
      <c r="F11619">
        <v>73504</v>
      </c>
      <c r="G11619" t="s">
        <v>50</v>
      </c>
      <c r="H11619" t="s">
        <v>605</v>
      </c>
      <c r="I11619" t="s">
        <v>20</v>
      </c>
      <c r="K11619" t="s">
        <v>21</v>
      </c>
      <c r="L11619" t="s">
        <v>22</v>
      </c>
      <c r="O11619" t="s">
        <v>169</v>
      </c>
      <c r="R11619" t="s">
        <v>24</v>
      </c>
    </row>
    <row r="11620" spans="1:18" x14ac:dyDescent="0.25">
      <c r="A11620">
        <v>371927</v>
      </c>
      <c r="B11620">
        <v>413361</v>
      </c>
      <c r="C11620">
        <v>13</v>
      </c>
      <c r="D11620">
        <v>4</v>
      </c>
      <c r="E11620">
        <v>2008</v>
      </c>
      <c r="F11620">
        <v>5172</v>
      </c>
      <c r="G11620" t="s">
        <v>18</v>
      </c>
      <c r="H11620" t="s">
        <v>175</v>
      </c>
      <c r="I11620" t="s">
        <v>20</v>
      </c>
      <c r="K11620" t="s">
        <v>21</v>
      </c>
      <c r="L11620" t="s">
        <v>22</v>
      </c>
      <c r="O11620" t="s">
        <v>169</v>
      </c>
      <c r="R11620" t="s">
        <v>24</v>
      </c>
    </row>
    <row r="11621" spans="1:18" x14ac:dyDescent="0.25">
      <c r="A11621">
        <v>371928</v>
      </c>
      <c r="B11621">
        <v>413362</v>
      </c>
      <c r="C11621">
        <v>15</v>
      </c>
      <c r="D11621">
        <v>4</v>
      </c>
      <c r="E11621">
        <v>2008</v>
      </c>
      <c r="F11621">
        <v>47268</v>
      </c>
      <c r="G11621" t="s">
        <v>40</v>
      </c>
      <c r="H11621" t="s">
        <v>171</v>
      </c>
      <c r="I11621" t="s">
        <v>20</v>
      </c>
      <c r="K11621" t="s">
        <v>21</v>
      </c>
      <c r="L11621" t="s">
        <v>22</v>
      </c>
      <c r="O11621" t="s">
        <v>169</v>
      </c>
      <c r="R11621" t="s">
        <v>24</v>
      </c>
    </row>
    <row r="11622" spans="1:18" x14ac:dyDescent="0.25">
      <c r="A11622">
        <v>371929</v>
      </c>
      <c r="B11622">
        <v>413363</v>
      </c>
      <c r="C11622">
        <v>16</v>
      </c>
      <c r="D11622">
        <v>4</v>
      </c>
      <c r="E11622">
        <v>2008</v>
      </c>
      <c r="F11622">
        <v>5790</v>
      </c>
      <c r="G11622" t="s">
        <v>18</v>
      </c>
      <c r="H11622" t="s">
        <v>82</v>
      </c>
      <c r="I11622" t="s">
        <v>20</v>
      </c>
      <c r="K11622" t="s">
        <v>21</v>
      </c>
      <c r="L11622" t="s">
        <v>22</v>
      </c>
      <c r="O11622" t="s">
        <v>169</v>
      </c>
      <c r="R11622" t="s">
        <v>24</v>
      </c>
    </row>
    <row r="11623" spans="1:18" x14ac:dyDescent="0.25">
      <c r="A11623">
        <v>371930</v>
      </c>
      <c r="B11623">
        <v>413364</v>
      </c>
      <c r="C11623">
        <v>16</v>
      </c>
      <c r="D11623">
        <v>4</v>
      </c>
      <c r="E11623">
        <v>2008</v>
      </c>
      <c r="F11623">
        <v>23815</v>
      </c>
      <c r="G11623" t="s">
        <v>138</v>
      </c>
      <c r="H11623" t="s">
        <v>614</v>
      </c>
      <c r="I11623" t="s">
        <v>20</v>
      </c>
      <c r="K11623" t="s">
        <v>21</v>
      </c>
      <c r="L11623" t="s">
        <v>22</v>
      </c>
      <c r="O11623" t="s">
        <v>169</v>
      </c>
      <c r="R11623" t="s">
        <v>24</v>
      </c>
    </row>
    <row r="11624" spans="1:18" x14ac:dyDescent="0.25">
      <c r="A11624">
        <v>371931</v>
      </c>
      <c r="B11624">
        <v>413365</v>
      </c>
      <c r="C11624">
        <v>22</v>
      </c>
      <c r="D11624">
        <v>4</v>
      </c>
      <c r="E11624">
        <v>2008</v>
      </c>
      <c r="F11624">
        <v>5172</v>
      </c>
      <c r="G11624" t="s">
        <v>18</v>
      </c>
      <c r="H11624" t="s">
        <v>175</v>
      </c>
      <c r="I11624" t="s">
        <v>20</v>
      </c>
      <c r="K11624" t="s">
        <v>21</v>
      </c>
      <c r="L11624" t="s">
        <v>22</v>
      </c>
      <c r="O11624" t="s">
        <v>169</v>
      </c>
      <c r="R11624" t="s">
        <v>24</v>
      </c>
    </row>
    <row r="11625" spans="1:18" x14ac:dyDescent="0.25">
      <c r="A11625">
        <v>371932</v>
      </c>
      <c r="B11625">
        <v>413366</v>
      </c>
      <c r="C11625">
        <v>22</v>
      </c>
      <c r="D11625">
        <v>4</v>
      </c>
      <c r="E11625">
        <v>2008</v>
      </c>
      <c r="F11625">
        <v>76001</v>
      </c>
      <c r="G11625" t="s">
        <v>43</v>
      </c>
      <c r="H11625" t="s">
        <v>46</v>
      </c>
      <c r="I11625" t="s">
        <v>20</v>
      </c>
      <c r="K11625" t="s">
        <v>21</v>
      </c>
      <c r="L11625" t="s">
        <v>22</v>
      </c>
      <c r="O11625" t="s">
        <v>169</v>
      </c>
      <c r="R11625" t="s">
        <v>24</v>
      </c>
    </row>
    <row r="11626" spans="1:18" x14ac:dyDescent="0.25">
      <c r="A11626">
        <v>371933</v>
      </c>
      <c r="B11626">
        <v>413367</v>
      </c>
      <c r="C11626">
        <v>22</v>
      </c>
      <c r="D11626">
        <v>4</v>
      </c>
      <c r="E11626">
        <v>2008</v>
      </c>
      <c r="F11626">
        <v>47053</v>
      </c>
      <c r="G11626" t="s">
        <v>40</v>
      </c>
      <c r="H11626" t="s">
        <v>230</v>
      </c>
      <c r="I11626" t="s">
        <v>27</v>
      </c>
      <c r="K11626" t="s">
        <v>21</v>
      </c>
      <c r="L11626" t="s">
        <v>22</v>
      </c>
      <c r="O11626" t="s">
        <v>169</v>
      </c>
      <c r="R11626" t="s">
        <v>24</v>
      </c>
    </row>
    <row r="11627" spans="1:18" x14ac:dyDescent="0.25">
      <c r="A11627">
        <v>371935</v>
      </c>
      <c r="B11627">
        <v>413369</v>
      </c>
      <c r="C11627">
        <v>24</v>
      </c>
      <c r="D11627">
        <v>4</v>
      </c>
      <c r="E11627">
        <v>2008</v>
      </c>
      <c r="F11627">
        <v>19001</v>
      </c>
      <c r="G11627" t="s">
        <v>181</v>
      </c>
      <c r="H11627" t="s">
        <v>265</v>
      </c>
      <c r="I11627" t="s">
        <v>20</v>
      </c>
      <c r="K11627" t="s">
        <v>21</v>
      </c>
      <c r="L11627" t="s">
        <v>22</v>
      </c>
      <c r="O11627" t="s">
        <v>169</v>
      </c>
      <c r="R11627" t="s">
        <v>24</v>
      </c>
    </row>
    <row r="11628" spans="1:18" x14ac:dyDescent="0.25">
      <c r="A11628">
        <v>371936</v>
      </c>
      <c r="B11628">
        <v>413370</v>
      </c>
      <c r="C11628">
        <v>28</v>
      </c>
      <c r="D11628">
        <v>4</v>
      </c>
      <c r="E11628">
        <v>2008</v>
      </c>
      <c r="F11628">
        <v>19050</v>
      </c>
      <c r="G11628" t="s">
        <v>181</v>
      </c>
      <c r="H11628" t="s">
        <v>296</v>
      </c>
      <c r="I11628" t="s">
        <v>20</v>
      </c>
      <c r="K11628" t="s">
        <v>21</v>
      </c>
      <c r="L11628" t="s">
        <v>22</v>
      </c>
      <c r="O11628" t="s">
        <v>169</v>
      </c>
      <c r="R11628" t="s">
        <v>24</v>
      </c>
    </row>
    <row r="11629" spans="1:18" x14ac:dyDescent="0.25">
      <c r="A11629">
        <v>371937</v>
      </c>
      <c r="B11629">
        <v>413371</v>
      </c>
      <c r="C11629">
        <v>30</v>
      </c>
      <c r="D11629">
        <v>4</v>
      </c>
      <c r="E11629">
        <v>2008</v>
      </c>
      <c r="F11629">
        <v>50590</v>
      </c>
      <c r="G11629" t="s">
        <v>60</v>
      </c>
      <c r="H11629" t="s">
        <v>290</v>
      </c>
      <c r="I11629" t="s">
        <v>20</v>
      </c>
      <c r="K11629" t="s">
        <v>56</v>
      </c>
      <c r="L11629" t="s">
        <v>22</v>
      </c>
      <c r="O11629" t="s">
        <v>163</v>
      </c>
      <c r="R11629" t="s">
        <v>24</v>
      </c>
    </row>
    <row r="11630" spans="1:18" x14ac:dyDescent="0.25">
      <c r="A11630">
        <v>371938</v>
      </c>
      <c r="B11630">
        <v>413372</v>
      </c>
      <c r="C11630">
        <v>30</v>
      </c>
      <c r="D11630">
        <v>4</v>
      </c>
      <c r="E11630">
        <v>2008</v>
      </c>
      <c r="F11630">
        <v>5250</v>
      </c>
      <c r="G11630" t="s">
        <v>18</v>
      </c>
      <c r="H11630" t="s">
        <v>104</v>
      </c>
      <c r="I11630" t="s">
        <v>20</v>
      </c>
      <c r="K11630" t="s">
        <v>21</v>
      </c>
      <c r="L11630" t="s">
        <v>22</v>
      </c>
      <c r="O11630" t="s">
        <v>169</v>
      </c>
      <c r="R11630" t="s">
        <v>24</v>
      </c>
    </row>
    <row r="11631" spans="1:18" x14ac:dyDescent="0.25">
      <c r="A11631">
        <v>371939</v>
      </c>
      <c r="B11631">
        <v>413373</v>
      </c>
      <c r="C11631">
        <v>1</v>
      </c>
      <c r="D11631">
        <v>5</v>
      </c>
      <c r="E11631">
        <v>2008</v>
      </c>
      <c r="F11631">
        <v>11001</v>
      </c>
      <c r="G11631" t="s">
        <v>80</v>
      </c>
      <c r="H11631" t="s">
        <v>80</v>
      </c>
      <c r="I11631" t="s">
        <v>20</v>
      </c>
      <c r="K11631" t="s">
        <v>21</v>
      </c>
      <c r="L11631" t="s">
        <v>22</v>
      </c>
      <c r="O11631" t="s">
        <v>169</v>
      </c>
      <c r="R11631" t="s">
        <v>24</v>
      </c>
    </row>
    <row r="11632" spans="1:18" x14ac:dyDescent="0.25">
      <c r="A11632">
        <v>371940</v>
      </c>
      <c r="B11632">
        <v>413374</v>
      </c>
      <c r="C11632">
        <v>1</v>
      </c>
      <c r="D11632">
        <v>5</v>
      </c>
      <c r="E11632">
        <v>2008</v>
      </c>
      <c r="F11632">
        <v>86320</v>
      </c>
      <c r="G11632" t="s">
        <v>25</v>
      </c>
      <c r="H11632" t="s">
        <v>302</v>
      </c>
      <c r="I11632" t="s">
        <v>20</v>
      </c>
      <c r="K11632" t="s">
        <v>21</v>
      </c>
      <c r="L11632" t="s">
        <v>22</v>
      </c>
      <c r="O11632" t="s">
        <v>169</v>
      </c>
      <c r="R11632" t="s">
        <v>24</v>
      </c>
    </row>
    <row r="11633" spans="1:18" x14ac:dyDescent="0.25">
      <c r="A11633">
        <v>371941</v>
      </c>
      <c r="B11633">
        <v>413375</v>
      </c>
      <c r="C11633">
        <v>1</v>
      </c>
      <c r="D11633">
        <v>5</v>
      </c>
      <c r="E11633">
        <v>2008</v>
      </c>
      <c r="F11633">
        <v>52835</v>
      </c>
      <c r="G11633" t="s">
        <v>19</v>
      </c>
      <c r="H11633" t="s">
        <v>257</v>
      </c>
      <c r="I11633" t="s">
        <v>20</v>
      </c>
      <c r="J11633" t="s">
        <v>108</v>
      </c>
      <c r="K11633" t="s">
        <v>21</v>
      </c>
      <c r="L11633" t="s">
        <v>22</v>
      </c>
      <c r="O11633" t="s">
        <v>169</v>
      </c>
      <c r="R11633" t="s">
        <v>24</v>
      </c>
    </row>
    <row r="11634" spans="1:18" x14ac:dyDescent="0.25">
      <c r="A11634">
        <v>371942</v>
      </c>
      <c r="B11634">
        <v>413376</v>
      </c>
      <c r="C11634">
        <v>1</v>
      </c>
      <c r="D11634">
        <v>5</v>
      </c>
      <c r="E11634">
        <v>2008</v>
      </c>
      <c r="F11634">
        <v>50370</v>
      </c>
      <c r="G11634" t="s">
        <v>60</v>
      </c>
      <c r="H11634" t="s">
        <v>167</v>
      </c>
      <c r="I11634" t="s">
        <v>20</v>
      </c>
      <c r="K11634" t="s">
        <v>21</v>
      </c>
      <c r="L11634" t="s">
        <v>22</v>
      </c>
      <c r="O11634" t="s">
        <v>169</v>
      </c>
      <c r="R11634" t="s">
        <v>24</v>
      </c>
    </row>
    <row r="11635" spans="1:18" x14ac:dyDescent="0.25">
      <c r="A11635">
        <v>371943</v>
      </c>
      <c r="B11635">
        <v>413377</v>
      </c>
      <c r="C11635">
        <v>1</v>
      </c>
      <c r="D11635">
        <v>5</v>
      </c>
      <c r="E11635">
        <v>2008</v>
      </c>
      <c r="F11635">
        <v>95015</v>
      </c>
      <c r="G11635" t="s">
        <v>336</v>
      </c>
      <c r="H11635" t="s">
        <v>143</v>
      </c>
      <c r="I11635" t="s">
        <v>20</v>
      </c>
      <c r="K11635" t="s">
        <v>21</v>
      </c>
      <c r="L11635" t="s">
        <v>22</v>
      </c>
      <c r="O11635" t="s">
        <v>169</v>
      </c>
      <c r="R11635" t="s">
        <v>24</v>
      </c>
    </row>
    <row r="11636" spans="1:18" x14ac:dyDescent="0.25">
      <c r="A11636">
        <v>371944</v>
      </c>
      <c r="B11636">
        <v>413378</v>
      </c>
      <c r="C11636">
        <v>1</v>
      </c>
      <c r="D11636">
        <v>5</v>
      </c>
      <c r="E11636">
        <v>2008</v>
      </c>
      <c r="F11636">
        <v>95025</v>
      </c>
      <c r="G11636" t="s">
        <v>336</v>
      </c>
      <c r="H11636" t="s">
        <v>337</v>
      </c>
      <c r="I11636" t="s">
        <v>27</v>
      </c>
      <c r="K11636" t="s">
        <v>21</v>
      </c>
      <c r="L11636" t="s">
        <v>22</v>
      </c>
      <c r="O11636" t="s">
        <v>169</v>
      </c>
      <c r="R11636" t="s">
        <v>24</v>
      </c>
    </row>
    <row r="11637" spans="1:18" x14ac:dyDescent="0.25">
      <c r="A11637">
        <v>371946</v>
      </c>
      <c r="B11637">
        <v>413380</v>
      </c>
      <c r="C11637">
        <v>5</v>
      </c>
      <c r="D11637">
        <v>5</v>
      </c>
      <c r="E11637">
        <v>2008</v>
      </c>
      <c r="F11637">
        <v>44090</v>
      </c>
      <c r="G11637" t="s">
        <v>95</v>
      </c>
      <c r="H11637" t="s">
        <v>96</v>
      </c>
      <c r="I11637" t="s">
        <v>20</v>
      </c>
      <c r="K11637" t="s">
        <v>21</v>
      </c>
      <c r="L11637" t="s">
        <v>22</v>
      </c>
      <c r="O11637" t="s">
        <v>169</v>
      </c>
      <c r="R11637" t="s">
        <v>24</v>
      </c>
    </row>
    <row r="11638" spans="1:18" x14ac:dyDescent="0.25">
      <c r="A11638">
        <v>371948</v>
      </c>
      <c r="B11638">
        <v>413382</v>
      </c>
      <c r="C11638">
        <v>8</v>
      </c>
      <c r="D11638">
        <v>5</v>
      </c>
      <c r="E11638">
        <v>2008</v>
      </c>
      <c r="F11638">
        <v>73504</v>
      </c>
      <c r="G11638" t="s">
        <v>50</v>
      </c>
      <c r="H11638" t="s">
        <v>605</v>
      </c>
      <c r="I11638" t="s">
        <v>20</v>
      </c>
      <c r="K11638" t="s">
        <v>21</v>
      </c>
      <c r="L11638" t="s">
        <v>22</v>
      </c>
      <c r="O11638" t="s">
        <v>169</v>
      </c>
      <c r="R11638" t="s">
        <v>24</v>
      </c>
    </row>
    <row r="11639" spans="1:18" x14ac:dyDescent="0.25">
      <c r="A11639">
        <v>371949</v>
      </c>
      <c r="B11639">
        <v>413383</v>
      </c>
      <c r="C11639">
        <v>10</v>
      </c>
      <c r="D11639">
        <v>5</v>
      </c>
      <c r="E11639">
        <v>2008</v>
      </c>
      <c r="F11639">
        <v>18753</v>
      </c>
      <c r="G11639" t="s">
        <v>28</v>
      </c>
      <c r="H11639" t="s">
        <v>281</v>
      </c>
      <c r="I11639" t="s">
        <v>20</v>
      </c>
      <c r="K11639" t="s">
        <v>21</v>
      </c>
      <c r="L11639" t="s">
        <v>22</v>
      </c>
      <c r="O11639" t="s">
        <v>169</v>
      </c>
      <c r="R11639" t="s">
        <v>24</v>
      </c>
    </row>
    <row r="11640" spans="1:18" x14ac:dyDescent="0.25">
      <c r="A11640">
        <v>371951</v>
      </c>
      <c r="B11640">
        <v>413385</v>
      </c>
      <c r="C11640">
        <v>12</v>
      </c>
      <c r="D11640">
        <v>5</v>
      </c>
      <c r="E11640">
        <v>2008</v>
      </c>
      <c r="F11640">
        <v>5893</v>
      </c>
      <c r="G11640" t="s">
        <v>18</v>
      </c>
      <c r="H11640" t="s">
        <v>135</v>
      </c>
      <c r="I11640" t="s">
        <v>20</v>
      </c>
      <c r="K11640" t="s">
        <v>21</v>
      </c>
      <c r="L11640" t="s">
        <v>22</v>
      </c>
      <c r="O11640" t="s">
        <v>169</v>
      </c>
      <c r="R11640" t="s">
        <v>24</v>
      </c>
    </row>
    <row r="11641" spans="1:18" x14ac:dyDescent="0.25">
      <c r="A11641">
        <v>371952</v>
      </c>
      <c r="B11641">
        <v>413386</v>
      </c>
      <c r="C11641">
        <v>13</v>
      </c>
      <c r="D11641">
        <v>5</v>
      </c>
      <c r="E11641">
        <v>2008</v>
      </c>
      <c r="F11641">
        <v>73217</v>
      </c>
      <c r="G11641" t="s">
        <v>50</v>
      </c>
      <c r="H11641" t="s">
        <v>467</v>
      </c>
      <c r="I11641" t="s">
        <v>20</v>
      </c>
      <c r="K11641" t="s">
        <v>21</v>
      </c>
      <c r="L11641" t="s">
        <v>22</v>
      </c>
      <c r="O11641" t="s">
        <v>169</v>
      </c>
      <c r="R11641" t="s">
        <v>24</v>
      </c>
    </row>
    <row r="11642" spans="1:18" x14ac:dyDescent="0.25">
      <c r="A11642">
        <v>371953</v>
      </c>
      <c r="B11642">
        <v>413387</v>
      </c>
      <c r="C11642">
        <v>14</v>
      </c>
      <c r="D11642">
        <v>5</v>
      </c>
      <c r="E11642">
        <v>2008</v>
      </c>
      <c r="F11642">
        <v>76834</v>
      </c>
      <c r="G11642" t="s">
        <v>43</v>
      </c>
      <c r="H11642" t="s">
        <v>44</v>
      </c>
      <c r="I11642" t="s">
        <v>20</v>
      </c>
      <c r="K11642" t="s">
        <v>21</v>
      </c>
      <c r="L11642" t="s">
        <v>22</v>
      </c>
      <c r="O11642" t="s">
        <v>169</v>
      </c>
      <c r="R11642" t="s">
        <v>24</v>
      </c>
    </row>
    <row r="11643" spans="1:18" x14ac:dyDescent="0.25">
      <c r="A11643">
        <v>371954</v>
      </c>
      <c r="B11643">
        <v>413388</v>
      </c>
      <c r="C11643">
        <v>15</v>
      </c>
      <c r="D11643">
        <v>5</v>
      </c>
      <c r="E11643">
        <v>2008</v>
      </c>
      <c r="F11643">
        <v>52411</v>
      </c>
      <c r="G11643" t="s">
        <v>19</v>
      </c>
      <c r="H11643" t="s">
        <v>620</v>
      </c>
      <c r="I11643" t="s">
        <v>20</v>
      </c>
      <c r="K11643" t="s">
        <v>21</v>
      </c>
      <c r="L11643" t="s">
        <v>22</v>
      </c>
      <c r="O11643" t="s">
        <v>169</v>
      </c>
      <c r="R11643" t="s">
        <v>24</v>
      </c>
    </row>
    <row r="11644" spans="1:18" x14ac:dyDescent="0.25">
      <c r="A11644">
        <v>371955</v>
      </c>
      <c r="B11644">
        <v>413389</v>
      </c>
      <c r="C11644">
        <v>15</v>
      </c>
      <c r="D11644">
        <v>5</v>
      </c>
      <c r="E11644">
        <v>2008</v>
      </c>
      <c r="F11644">
        <v>47001</v>
      </c>
      <c r="G11644" t="s">
        <v>40</v>
      </c>
      <c r="H11644" t="s">
        <v>207</v>
      </c>
      <c r="I11644" t="s">
        <v>20</v>
      </c>
      <c r="K11644" t="s">
        <v>21</v>
      </c>
      <c r="L11644" t="s">
        <v>22</v>
      </c>
      <c r="O11644" t="s">
        <v>169</v>
      </c>
      <c r="R11644" t="s">
        <v>24</v>
      </c>
    </row>
    <row r="11645" spans="1:18" x14ac:dyDescent="0.25">
      <c r="A11645">
        <v>371956</v>
      </c>
      <c r="B11645">
        <v>413390</v>
      </c>
      <c r="C11645">
        <v>15</v>
      </c>
      <c r="D11645">
        <v>5</v>
      </c>
      <c r="E11645">
        <v>2008</v>
      </c>
      <c r="F11645">
        <v>47268</v>
      </c>
      <c r="G11645" t="s">
        <v>40</v>
      </c>
      <c r="H11645" t="s">
        <v>171</v>
      </c>
      <c r="I11645" t="s">
        <v>20</v>
      </c>
      <c r="K11645" t="s">
        <v>21</v>
      </c>
      <c r="L11645" t="s">
        <v>22</v>
      </c>
      <c r="O11645" t="s">
        <v>169</v>
      </c>
      <c r="R11645" t="s">
        <v>24</v>
      </c>
    </row>
    <row r="11646" spans="1:18" x14ac:dyDescent="0.25">
      <c r="A11646">
        <v>371957</v>
      </c>
      <c r="B11646">
        <v>413391</v>
      </c>
      <c r="C11646">
        <v>16</v>
      </c>
      <c r="D11646">
        <v>5</v>
      </c>
      <c r="E11646">
        <v>2008</v>
      </c>
      <c r="F11646">
        <v>70678</v>
      </c>
      <c r="G11646" t="s">
        <v>130</v>
      </c>
      <c r="H11646" t="s">
        <v>237</v>
      </c>
      <c r="I11646" t="s">
        <v>20</v>
      </c>
      <c r="K11646" t="s">
        <v>21</v>
      </c>
      <c r="L11646" t="s">
        <v>22</v>
      </c>
      <c r="O11646" t="s">
        <v>169</v>
      </c>
      <c r="R11646" t="s">
        <v>24</v>
      </c>
    </row>
    <row r="11647" spans="1:18" x14ac:dyDescent="0.25">
      <c r="A11647">
        <v>371958</v>
      </c>
      <c r="B11647">
        <v>413392</v>
      </c>
      <c r="C11647">
        <v>18</v>
      </c>
      <c r="D11647">
        <v>5</v>
      </c>
      <c r="E11647">
        <v>2008</v>
      </c>
      <c r="F11647">
        <v>5847</v>
      </c>
      <c r="G11647" t="s">
        <v>18</v>
      </c>
      <c r="H11647" t="s">
        <v>348</v>
      </c>
      <c r="I11647" t="s">
        <v>20</v>
      </c>
      <c r="K11647" t="s">
        <v>21</v>
      </c>
      <c r="L11647" t="s">
        <v>22</v>
      </c>
      <c r="O11647" t="s">
        <v>169</v>
      </c>
      <c r="R11647" t="s">
        <v>24</v>
      </c>
    </row>
    <row r="11648" spans="1:18" x14ac:dyDescent="0.25">
      <c r="A11648">
        <v>371959</v>
      </c>
      <c r="B11648">
        <v>413393</v>
      </c>
      <c r="C11648">
        <v>18</v>
      </c>
      <c r="D11648">
        <v>5</v>
      </c>
      <c r="E11648">
        <v>2008</v>
      </c>
      <c r="F11648">
        <v>86757</v>
      </c>
      <c r="G11648" t="s">
        <v>25</v>
      </c>
      <c r="H11648" t="s">
        <v>26</v>
      </c>
      <c r="I11648" t="s">
        <v>20</v>
      </c>
      <c r="K11648" t="s">
        <v>21</v>
      </c>
      <c r="L11648" t="s">
        <v>22</v>
      </c>
      <c r="O11648" t="s">
        <v>169</v>
      </c>
      <c r="R11648" t="s">
        <v>24</v>
      </c>
    </row>
    <row r="11649" spans="1:18" x14ac:dyDescent="0.25">
      <c r="A11649">
        <v>371960</v>
      </c>
      <c r="B11649">
        <v>413394</v>
      </c>
      <c r="C11649">
        <v>18</v>
      </c>
      <c r="D11649">
        <v>5</v>
      </c>
      <c r="E11649">
        <v>2008</v>
      </c>
      <c r="F11649">
        <v>5847</v>
      </c>
      <c r="G11649" t="s">
        <v>18</v>
      </c>
      <c r="H11649" t="s">
        <v>348</v>
      </c>
      <c r="I11649" t="s">
        <v>20</v>
      </c>
      <c r="K11649" t="s">
        <v>21</v>
      </c>
      <c r="L11649" t="s">
        <v>22</v>
      </c>
      <c r="O11649" t="s">
        <v>169</v>
      </c>
      <c r="R11649" t="s">
        <v>24</v>
      </c>
    </row>
    <row r="11650" spans="1:18" x14ac:dyDescent="0.25">
      <c r="A11650">
        <v>371961</v>
      </c>
      <c r="B11650">
        <v>413395</v>
      </c>
      <c r="C11650">
        <v>18</v>
      </c>
      <c r="D11650">
        <v>5</v>
      </c>
      <c r="E11650">
        <v>2008</v>
      </c>
      <c r="F11650">
        <v>86757</v>
      </c>
      <c r="G11650" t="s">
        <v>25</v>
      </c>
      <c r="H11650" t="s">
        <v>26</v>
      </c>
      <c r="I11650" t="s">
        <v>20</v>
      </c>
      <c r="K11650" t="s">
        <v>21</v>
      </c>
      <c r="L11650" t="s">
        <v>22</v>
      </c>
      <c r="O11650" t="s">
        <v>169</v>
      </c>
      <c r="R11650" t="s">
        <v>24</v>
      </c>
    </row>
    <row r="11651" spans="1:18" x14ac:dyDescent="0.25">
      <c r="A11651">
        <v>371962</v>
      </c>
      <c r="B11651">
        <v>413396</v>
      </c>
      <c r="C11651">
        <v>18</v>
      </c>
      <c r="D11651">
        <v>5</v>
      </c>
      <c r="E11651">
        <v>2008</v>
      </c>
      <c r="F11651">
        <v>41396</v>
      </c>
      <c r="G11651" t="s">
        <v>65</v>
      </c>
      <c r="H11651" t="s">
        <v>362</v>
      </c>
      <c r="I11651" t="s">
        <v>20</v>
      </c>
      <c r="K11651" t="s">
        <v>21</v>
      </c>
      <c r="L11651" t="s">
        <v>22</v>
      </c>
      <c r="O11651" t="s">
        <v>169</v>
      </c>
      <c r="R11651" t="s">
        <v>24</v>
      </c>
    </row>
    <row r="11652" spans="1:18" x14ac:dyDescent="0.25">
      <c r="A11652">
        <v>371963</v>
      </c>
      <c r="B11652">
        <v>413397</v>
      </c>
      <c r="C11652">
        <v>20</v>
      </c>
      <c r="D11652">
        <v>5</v>
      </c>
      <c r="E11652">
        <v>2008</v>
      </c>
      <c r="F11652">
        <v>52427</v>
      </c>
      <c r="G11652" t="s">
        <v>19</v>
      </c>
      <c r="H11652" t="s">
        <v>431</v>
      </c>
      <c r="I11652" t="s">
        <v>20</v>
      </c>
      <c r="J11652" t="s">
        <v>108</v>
      </c>
      <c r="K11652" t="s">
        <v>21</v>
      </c>
      <c r="L11652" t="s">
        <v>22</v>
      </c>
      <c r="O11652" t="s">
        <v>169</v>
      </c>
      <c r="R11652" t="s">
        <v>24</v>
      </c>
    </row>
    <row r="11653" spans="1:18" x14ac:dyDescent="0.25">
      <c r="A11653">
        <v>371964</v>
      </c>
      <c r="B11653">
        <v>413398</v>
      </c>
      <c r="C11653">
        <v>20</v>
      </c>
      <c r="D11653">
        <v>5</v>
      </c>
      <c r="E11653">
        <v>2008</v>
      </c>
      <c r="F11653">
        <v>18753</v>
      </c>
      <c r="G11653" t="s">
        <v>28</v>
      </c>
      <c r="H11653" t="s">
        <v>281</v>
      </c>
      <c r="I11653" t="s">
        <v>20</v>
      </c>
      <c r="J11653" t="s">
        <v>59</v>
      </c>
      <c r="K11653" t="s">
        <v>21</v>
      </c>
      <c r="L11653" t="s">
        <v>22</v>
      </c>
      <c r="O11653" t="s">
        <v>169</v>
      </c>
      <c r="R11653" t="s">
        <v>24</v>
      </c>
    </row>
    <row r="11654" spans="1:18" x14ac:dyDescent="0.25">
      <c r="A11654">
        <v>371965</v>
      </c>
      <c r="B11654">
        <v>413399</v>
      </c>
      <c r="C11654">
        <v>25</v>
      </c>
      <c r="D11654">
        <v>5</v>
      </c>
      <c r="E11654">
        <v>2008</v>
      </c>
      <c r="F11654">
        <v>52233</v>
      </c>
      <c r="G11654" t="s">
        <v>19</v>
      </c>
      <c r="H11654" t="s">
        <v>716</v>
      </c>
      <c r="I11654" t="s">
        <v>20</v>
      </c>
      <c r="K11654" t="s">
        <v>21</v>
      </c>
      <c r="L11654" t="s">
        <v>22</v>
      </c>
      <c r="O11654" t="s">
        <v>169</v>
      </c>
      <c r="R11654" t="s">
        <v>24</v>
      </c>
    </row>
    <row r="11655" spans="1:18" x14ac:dyDescent="0.25">
      <c r="A11655">
        <v>371966</v>
      </c>
      <c r="B11655">
        <v>413400</v>
      </c>
      <c r="C11655">
        <v>26</v>
      </c>
      <c r="D11655">
        <v>5</v>
      </c>
      <c r="E11655">
        <v>2008</v>
      </c>
      <c r="F11655">
        <v>18460</v>
      </c>
      <c r="G11655" t="s">
        <v>28</v>
      </c>
      <c r="H11655" t="s">
        <v>317</v>
      </c>
      <c r="I11655" t="s">
        <v>20</v>
      </c>
      <c r="K11655" t="s">
        <v>56</v>
      </c>
      <c r="L11655" t="s">
        <v>22</v>
      </c>
      <c r="M11655" t="s">
        <v>39</v>
      </c>
      <c r="O11655" t="s">
        <v>163</v>
      </c>
      <c r="R11655" t="s">
        <v>24</v>
      </c>
    </row>
    <row r="11656" spans="1:18" x14ac:dyDescent="0.25">
      <c r="A11656">
        <v>371967</v>
      </c>
      <c r="B11656">
        <v>413401</v>
      </c>
      <c r="C11656">
        <v>26</v>
      </c>
      <c r="D11656">
        <v>5</v>
      </c>
      <c r="E11656">
        <v>2008</v>
      </c>
      <c r="F11656">
        <v>47001</v>
      </c>
      <c r="G11656" t="s">
        <v>40</v>
      </c>
      <c r="H11656" t="s">
        <v>207</v>
      </c>
      <c r="I11656" t="s">
        <v>20</v>
      </c>
      <c r="K11656" t="s">
        <v>21</v>
      </c>
      <c r="L11656" t="s">
        <v>22</v>
      </c>
      <c r="O11656" t="s">
        <v>169</v>
      </c>
      <c r="R11656" t="s">
        <v>24</v>
      </c>
    </row>
    <row r="11657" spans="1:18" x14ac:dyDescent="0.25">
      <c r="A11657">
        <v>371968</v>
      </c>
      <c r="B11657">
        <v>413402</v>
      </c>
      <c r="C11657">
        <v>27</v>
      </c>
      <c r="D11657">
        <v>5</v>
      </c>
      <c r="E11657">
        <v>2008</v>
      </c>
      <c r="F11657">
        <v>13688</v>
      </c>
      <c r="G11657" t="s">
        <v>86</v>
      </c>
      <c r="H11657" t="s">
        <v>234</v>
      </c>
      <c r="I11657" t="s">
        <v>20</v>
      </c>
      <c r="K11657" t="s">
        <v>21</v>
      </c>
      <c r="L11657" t="s">
        <v>22</v>
      </c>
      <c r="O11657" t="s">
        <v>169</v>
      </c>
      <c r="R11657" t="s">
        <v>24</v>
      </c>
    </row>
    <row r="11658" spans="1:18" x14ac:dyDescent="0.25">
      <c r="A11658">
        <v>371969</v>
      </c>
      <c r="B11658">
        <v>413403</v>
      </c>
      <c r="C11658">
        <v>28</v>
      </c>
      <c r="D11658">
        <v>5</v>
      </c>
      <c r="E11658">
        <v>2008</v>
      </c>
      <c r="F11658">
        <v>5045</v>
      </c>
      <c r="G11658" t="s">
        <v>18</v>
      </c>
      <c r="H11658" t="s">
        <v>174</v>
      </c>
      <c r="I11658" t="s">
        <v>20</v>
      </c>
      <c r="K11658" t="s">
        <v>21</v>
      </c>
      <c r="L11658" t="s">
        <v>22</v>
      </c>
      <c r="O11658" t="s">
        <v>169</v>
      </c>
      <c r="R11658" t="s">
        <v>24</v>
      </c>
    </row>
    <row r="11659" spans="1:18" x14ac:dyDescent="0.25">
      <c r="A11659">
        <v>371970</v>
      </c>
      <c r="B11659">
        <v>413404</v>
      </c>
      <c r="C11659">
        <v>29</v>
      </c>
      <c r="D11659">
        <v>5</v>
      </c>
      <c r="E11659">
        <v>2008</v>
      </c>
      <c r="F11659">
        <v>50001</v>
      </c>
      <c r="G11659" t="s">
        <v>60</v>
      </c>
      <c r="H11659" t="s">
        <v>201</v>
      </c>
      <c r="I11659" t="s">
        <v>20</v>
      </c>
      <c r="K11659" t="s">
        <v>21</v>
      </c>
      <c r="L11659" t="s">
        <v>22</v>
      </c>
      <c r="O11659" t="s">
        <v>163</v>
      </c>
      <c r="R11659" t="s">
        <v>24</v>
      </c>
    </row>
    <row r="11660" spans="1:18" x14ac:dyDescent="0.25">
      <c r="A11660">
        <v>371971</v>
      </c>
      <c r="B11660">
        <v>413405</v>
      </c>
      <c r="C11660">
        <v>29</v>
      </c>
      <c r="D11660">
        <v>5</v>
      </c>
      <c r="E11660">
        <v>2008</v>
      </c>
      <c r="F11660">
        <v>76863</v>
      </c>
      <c r="G11660" t="s">
        <v>43</v>
      </c>
      <c r="H11660" t="s">
        <v>839</v>
      </c>
      <c r="I11660" t="s">
        <v>20</v>
      </c>
      <c r="K11660" t="s">
        <v>21</v>
      </c>
      <c r="L11660" t="s">
        <v>22</v>
      </c>
      <c r="O11660" t="s">
        <v>169</v>
      </c>
      <c r="R11660" t="s">
        <v>24</v>
      </c>
    </row>
    <row r="11661" spans="1:18" x14ac:dyDescent="0.25">
      <c r="A11661">
        <v>371972</v>
      </c>
      <c r="B11661">
        <v>413406</v>
      </c>
      <c r="C11661">
        <v>29</v>
      </c>
      <c r="D11661">
        <v>5</v>
      </c>
      <c r="E11661">
        <v>2008</v>
      </c>
      <c r="F11661">
        <v>5467</v>
      </c>
      <c r="G11661" t="s">
        <v>18</v>
      </c>
      <c r="H11661" t="s">
        <v>728</v>
      </c>
      <c r="I11661" t="s">
        <v>20</v>
      </c>
      <c r="K11661" t="s">
        <v>21</v>
      </c>
      <c r="L11661" t="s">
        <v>22</v>
      </c>
      <c r="O11661" t="s">
        <v>169</v>
      </c>
      <c r="R11661" t="s">
        <v>24</v>
      </c>
    </row>
    <row r="11662" spans="1:18" x14ac:dyDescent="0.25">
      <c r="A11662">
        <v>371973</v>
      </c>
      <c r="B11662">
        <v>413407</v>
      </c>
      <c r="C11662">
        <v>30</v>
      </c>
      <c r="D11662">
        <v>5</v>
      </c>
      <c r="E11662">
        <v>2008</v>
      </c>
      <c r="F11662">
        <v>73624</v>
      </c>
      <c r="G11662" t="s">
        <v>50</v>
      </c>
      <c r="H11662" t="s">
        <v>215</v>
      </c>
      <c r="I11662" t="s">
        <v>20</v>
      </c>
      <c r="J11662" t="s">
        <v>108</v>
      </c>
      <c r="K11662" t="s">
        <v>21</v>
      </c>
      <c r="L11662" t="s">
        <v>22</v>
      </c>
      <c r="O11662" t="s">
        <v>169</v>
      </c>
      <c r="R11662" t="s">
        <v>24</v>
      </c>
    </row>
    <row r="11663" spans="1:18" x14ac:dyDescent="0.25">
      <c r="A11663">
        <v>371974</v>
      </c>
      <c r="B11663">
        <v>413408</v>
      </c>
      <c r="C11663">
        <v>30</v>
      </c>
      <c r="D11663">
        <v>5</v>
      </c>
      <c r="E11663">
        <v>2008</v>
      </c>
      <c r="F11663">
        <v>13244</v>
      </c>
      <c r="G11663" t="s">
        <v>86</v>
      </c>
      <c r="H11663" t="s">
        <v>176</v>
      </c>
      <c r="I11663" t="s">
        <v>20</v>
      </c>
      <c r="K11663" t="s">
        <v>21</v>
      </c>
      <c r="L11663" t="s">
        <v>22</v>
      </c>
      <c r="O11663" t="s">
        <v>169</v>
      </c>
      <c r="R11663" t="s">
        <v>24</v>
      </c>
    </row>
    <row r="11664" spans="1:18" x14ac:dyDescent="0.25">
      <c r="A11664">
        <v>371975</v>
      </c>
      <c r="B11664">
        <v>413409</v>
      </c>
      <c r="C11664">
        <v>30</v>
      </c>
      <c r="D11664">
        <v>5</v>
      </c>
      <c r="E11664">
        <v>2008</v>
      </c>
      <c r="F11664">
        <v>44001</v>
      </c>
      <c r="G11664" t="s">
        <v>95</v>
      </c>
      <c r="H11664" t="s">
        <v>301</v>
      </c>
      <c r="I11664" t="s">
        <v>20</v>
      </c>
      <c r="K11664" t="s">
        <v>21</v>
      </c>
      <c r="L11664" t="s">
        <v>22</v>
      </c>
      <c r="O11664" t="s">
        <v>169</v>
      </c>
      <c r="R11664" t="s">
        <v>24</v>
      </c>
    </row>
    <row r="11665" spans="1:18" x14ac:dyDescent="0.25">
      <c r="A11665">
        <v>371976</v>
      </c>
      <c r="B11665">
        <v>413410</v>
      </c>
      <c r="C11665">
        <v>30</v>
      </c>
      <c r="D11665">
        <v>5</v>
      </c>
      <c r="E11665">
        <v>2008</v>
      </c>
      <c r="F11665">
        <v>44650</v>
      </c>
      <c r="G11665" t="s">
        <v>95</v>
      </c>
      <c r="H11665" t="s">
        <v>161</v>
      </c>
      <c r="I11665" t="s">
        <v>20</v>
      </c>
      <c r="K11665" t="s">
        <v>21</v>
      </c>
      <c r="L11665" t="s">
        <v>22</v>
      </c>
      <c r="O11665" t="s">
        <v>169</v>
      </c>
      <c r="R11665" t="s">
        <v>24</v>
      </c>
    </row>
    <row r="11666" spans="1:18" x14ac:dyDescent="0.25">
      <c r="A11666">
        <v>371977</v>
      </c>
      <c r="B11666">
        <v>413411</v>
      </c>
      <c r="C11666">
        <v>30</v>
      </c>
      <c r="D11666">
        <v>5</v>
      </c>
      <c r="E11666">
        <v>2008</v>
      </c>
      <c r="F11666">
        <v>44650</v>
      </c>
      <c r="G11666" t="s">
        <v>95</v>
      </c>
      <c r="H11666" t="s">
        <v>161</v>
      </c>
      <c r="I11666" t="s">
        <v>20</v>
      </c>
      <c r="K11666" t="s">
        <v>21</v>
      </c>
      <c r="L11666" t="s">
        <v>22</v>
      </c>
      <c r="O11666" t="s">
        <v>169</v>
      </c>
      <c r="R11666" t="s">
        <v>24</v>
      </c>
    </row>
    <row r="11667" spans="1:18" x14ac:dyDescent="0.25">
      <c r="A11667">
        <v>371978</v>
      </c>
      <c r="B11667">
        <v>413412</v>
      </c>
      <c r="C11667">
        <v>1</v>
      </c>
      <c r="D11667">
        <v>6</v>
      </c>
      <c r="E11667">
        <v>2008</v>
      </c>
      <c r="F11667">
        <v>52678</v>
      </c>
      <c r="G11667" t="s">
        <v>19</v>
      </c>
      <c r="H11667" t="s">
        <v>358</v>
      </c>
      <c r="I11667" t="s">
        <v>20</v>
      </c>
      <c r="K11667" t="s">
        <v>21</v>
      </c>
      <c r="L11667" t="s">
        <v>22</v>
      </c>
      <c r="O11667" t="s">
        <v>169</v>
      </c>
      <c r="R11667" t="s">
        <v>24</v>
      </c>
    </row>
    <row r="11668" spans="1:18" x14ac:dyDescent="0.25">
      <c r="A11668">
        <v>371979</v>
      </c>
      <c r="B11668">
        <v>413413</v>
      </c>
      <c r="C11668">
        <v>1</v>
      </c>
      <c r="D11668">
        <v>6</v>
      </c>
      <c r="E11668">
        <v>2008</v>
      </c>
      <c r="F11668">
        <v>50370</v>
      </c>
      <c r="G11668" t="s">
        <v>60</v>
      </c>
      <c r="H11668" t="s">
        <v>167</v>
      </c>
      <c r="I11668" t="s">
        <v>20</v>
      </c>
      <c r="K11668" t="s">
        <v>21</v>
      </c>
      <c r="L11668" t="s">
        <v>22</v>
      </c>
      <c r="O11668" t="s">
        <v>169</v>
      </c>
      <c r="R11668" t="s">
        <v>24</v>
      </c>
    </row>
    <row r="11669" spans="1:18" x14ac:dyDescent="0.25">
      <c r="A11669">
        <v>371980</v>
      </c>
      <c r="B11669">
        <v>413414</v>
      </c>
      <c r="C11669">
        <v>1</v>
      </c>
      <c r="D11669">
        <v>6</v>
      </c>
      <c r="E11669">
        <v>2008</v>
      </c>
      <c r="F11669">
        <v>52540</v>
      </c>
      <c r="G11669" t="s">
        <v>19</v>
      </c>
      <c r="H11669" t="s">
        <v>191</v>
      </c>
      <c r="I11669" t="s">
        <v>20</v>
      </c>
      <c r="K11669" t="s">
        <v>21</v>
      </c>
      <c r="L11669" t="s">
        <v>22</v>
      </c>
      <c r="O11669" t="s">
        <v>169</v>
      </c>
      <c r="R11669" t="s">
        <v>24</v>
      </c>
    </row>
    <row r="11670" spans="1:18" x14ac:dyDescent="0.25">
      <c r="A11670">
        <v>371981</v>
      </c>
      <c r="B11670">
        <v>413415</v>
      </c>
      <c r="C11670">
        <v>1</v>
      </c>
      <c r="D11670">
        <v>6</v>
      </c>
      <c r="E11670">
        <v>2008</v>
      </c>
      <c r="F11670">
        <v>54498</v>
      </c>
      <c r="G11670" t="s">
        <v>37</v>
      </c>
      <c r="H11670" t="s">
        <v>38</v>
      </c>
      <c r="I11670" t="s">
        <v>20</v>
      </c>
      <c r="K11670" t="s">
        <v>21</v>
      </c>
      <c r="L11670" t="s">
        <v>22</v>
      </c>
      <c r="O11670" t="s">
        <v>169</v>
      </c>
      <c r="R11670" t="s">
        <v>24</v>
      </c>
    </row>
    <row r="11671" spans="1:18" x14ac:dyDescent="0.25">
      <c r="A11671">
        <v>371982</v>
      </c>
      <c r="B11671">
        <v>413416</v>
      </c>
      <c r="C11671">
        <v>1</v>
      </c>
      <c r="D11671">
        <v>6</v>
      </c>
      <c r="E11671">
        <v>2008</v>
      </c>
      <c r="F11671">
        <v>68081</v>
      </c>
      <c r="G11671" t="s">
        <v>54</v>
      </c>
      <c r="H11671" t="s">
        <v>55</v>
      </c>
      <c r="I11671" t="s">
        <v>27</v>
      </c>
      <c r="K11671" t="s">
        <v>21</v>
      </c>
      <c r="L11671" t="s">
        <v>22</v>
      </c>
      <c r="O11671" t="s">
        <v>169</v>
      </c>
      <c r="R11671" t="s">
        <v>24</v>
      </c>
    </row>
    <row r="11672" spans="1:18" x14ac:dyDescent="0.25">
      <c r="A11672">
        <v>371983</v>
      </c>
      <c r="B11672">
        <v>413417</v>
      </c>
      <c r="C11672">
        <v>3</v>
      </c>
      <c r="D11672">
        <v>6</v>
      </c>
      <c r="E11672">
        <v>2008</v>
      </c>
      <c r="F11672">
        <v>47551</v>
      </c>
      <c r="G11672" t="s">
        <v>40</v>
      </c>
      <c r="H11672" t="s">
        <v>150</v>
      </c>
      <c r="I11672" t="s">
        <v>27</v>
      </c>
      <c r="K11672" t="s">
        <v>21</v>
      </c>
      <c r="L11672" t="s">
        <v>22</v>
      </c>
      <c r="O11672" t="s">
        <v>169</v>
      </c>
      <c r="R11672" t="s">
        <v>24</v>
      </c>
    </row>
    <row r="11673" spans="1:18" x14ac:dyDescent="0.25">
      <c r="A11673">
        <v>371984</v>
      </c>
      <c r="B11673">
        <v>413418</v>
      </c>
      <c r="C11673">
        <v>6</v>
      </c>
      <c r="D11673">
        <v>6</v>
      </c>
      <c r="E11673">
        <v>2008</v>
      </c>
      <c r="F11673">
        <v>52540</v>
      </c>
      <c r="G11673" t="s">
        <v>19</v>
      </c>
      <c r="H11673" t="s">
        <v>191</v>
      </c>
      <c r="I11673" t="s">
        <v>20</v>
      </c>
      <c r="K11673" t="s">
        <v>21</v>
      </c>
      <c r="L11673" t="s">
        <v>22</v>
      </c>
      <c r="O11673" t="s">
        <v>169</v>
      </c>
      <c r="R11673" t="s">
        <v>24</v>
      </c>
    </row>
    <row r="11674" spans="1:18" x14ac:dyDescent="0.25">
      <c r="A11674">
        <v>371985</v>
      </c>
      <c r="B11674">
        <v>413419</v>
      </c>
      <c r="C11674">
        <v>6</v>
      </c>
      <c r="D11674">
        <v>6</v>
      </c>
      <c r="E11674">
        <v>2008</v>
      </c>
      <c r="F11674">
        <v>13052</v>
      </c>
      <c r="G11674" t="s">
        <v>86</v>
      </c>
      <c r="H11674" t="s">
        <v>651</v>
      </c>
      <c r="I11674" t="s">
        <v>20</v>
      </c>
      <c r="K11674" t="s">
        <v>21</v>
      </c>
      <c r="L11674" t="s">
        <v>22</v>
      </c>
      <c r="O11674" t="s">
        <v>169</v>
      </c>
      <c r="R11674" t="s">
        <v>24</v>
      </c>
    </row>
    <row r="11675" spans="1:18" x14ac:dyDescent="0.25">
      <c r="A11675">
        <v>371987</v>
      </c>
      <c r="B11675">
        <v>413421</v>
      </c>
      <c r="C11675">
        <v>8</v>
      </c>
      <c r="D11675">
        <v>6</v>
      </c>
      <c r="E11675">
        <v>2008</v>
      </c>
      <c r="F11675">
        <v>13657</v>
      </c>
      <c r="G11675" t="s">
        <v>86</v>
      </c>
      <c r="H11675" t="s">
        <v>543</v>
      </c>
      <c r="I11675" t="s">
        <v>20</v>
      </c>
      <c r="K11675" t="s">
        <v>21</v>
      </c>
      <c r="L11675" t="s">
        <v>22</v>
      </c>
      <c r="O11675" t="s">
        <v>169</v>
      </c>
      <c r="R11675" t="s">
        <v>24</v>
      </c>
    </row>
    <row r="11676" spans="1:18" x14ac:dyDescent="0.25">
      <c r="A11676">
        <v>371988</v>
      </c>
      <c r="B11676">
        <v>413422</v>
      </c>
      <c r="C11676">
        <v>9</v>
      </c>
      <c r="D11676">
        <v>6</v>
      </c>
      <c r="E11676">
        <v>2008</v>
      </c>
      <c r="F11676">
        <v>5895</v>
      </c>
      <c r="G11676" t="s">
        <v>18</v>
      </c>
      <c r="H11676" t="s">
        <v>203</v>
      </c>
      <c r="I11676" t="s">
        <v>20</v>
      </c>
      <c r="K11676" t="s">
        <v>21</v>
      </c>
      <c r="L11676" t="s">
        <v>22</v>
      </c>
      <c r="O11676" t="s">
        <v>169</v>
      </c>
      <c r="R11676" t="s">
        <v>24</v>
      </c>
    </row>
    <row r="11677" spans="1:18" x14ac:dyDescent="0.25">
      <c r="A11677">
        <v>371989</v>
      </c>
      <c r="B11677">
        <v>413423</v>
      </c>
      <c r="C11677">
        <v>12</v>
      </c>
      <c r="D11677">
        <v>6</v>
      </c>
      <c r="E11677">
        <v>2008</v>
      </c>
      <c r="F11677">
        <v>52540</v>
      </c>
      <c r="G11677" t="s">
        <v>19</v>
      </c>
      <c r="H11677" t="s">
        <v>191</v>
      </c>
      <c r="I11677" t="s">
        <v>20</v>
      </c>
      <c r="K11677" t="s">
        <v>21</v>
      </c>
      <c r="L11677" t="s">
        <v>22</v>
      </c>
      <c r="O11677" t="s">
        <v>169</v>
      </c>
      <c r="R11677" t="s">
        <v>24</v>
      </c>
    </row>
    <row r="11678" spans="1:18" x14ac:dyDescent="0.25">
      <c r="A11678">
        <v>371990</v>
      </c>
      <c r="B11678">
        <v>413424</v>
      </c>
      <c r="C11678">
        <v>12</v>
      </c>
      <c r="D11678">
        <v>6</v>
      </c>
      <c r="E11678">
        <v>2008</v>
      </c>
      <c r="F11678">
        <v>23675</v>
      </c>
      <c r="G11678" t="s">
        <v>138</v>
      </c>
      <c r="H11678" t="s">
        <v>600</v>
      </c>
      <c r="I11678" t="s">
        <v>20</v>
      </c>
      <c r="K11678" t="s">
        <v>21</v>
      </c>
      <c r="L11678" t="s">
        <v>22</v>
      </c>
      <c r="O11678" t="s">
        <v>169</v>
      </c>
      <c r="R11678" t="s">
        <v>24</v>
      </c>
    </row>
    <row r="11679" spans="1:18" x14ac:dyDescent="0.25">
      <c r="A11679">
        <v>371991</v>
      </c>
      <c r="B11679">
        <v>413425</v>
      </c>
      <c r="C11679">
        <v>12</v>
      </c>
      <c r="D11679">
        <v>6</v>
      </c>
      <c r="E11679">
        <v>2008</v>
      </c>
      <c r="F11679">
        <v>76122</v>
      </c>
      <c r="G11679" t="s">
        <v>43</v>
      </c>
      <c r="H11679" t="s">
        <v>747</v>
      </c>
      <c r="I11679" t="s">
        <v>20</v>
      </c>
      <c r="K11679" t="s">
        <v>21</v>
      </c>
      <c r="L11679" t="s">
        <v>22</v>
      </c>
      <c r="O11679" t="s">
        <v>169</v>
      </c>
      <c r="R11679" t="s">
        <v>24</v>
      </c>
    </row>
    <row r="11680" spans="1:18" x14ac:dyDescent="0.25">
      <c r="A11680">
        <v>371992</v>
      </c>
      <c r="B11680">
        <v>413426</v>
      </c>
      <c r="C11680">
        <v>12</v>
      </c>
      <c r="D11680">
        <v>6</v>
      </c>
      <c r="E11680">
        <v>2008</v>
      </c>
      <c r="F11680">
        <v>5895</v>
      </c>
      <c r="G11680" t="s">
        <v>18</v>
      </c>
      <c r="H11680" t="s">
        <v>203</v>
      </c>
      <c r="I11680" t="s">
        <v>20</v>
      </c>
      <c r="K11680" t="s">
        <v>21</v>
      </c>
      <c r="L11680" t="s">
        <v>22</v>
      </c>
      <c r="O11680" t="s">
        <v>169</v>
      </c>
      <c r="R11680" t="s">
        <v>24</v>
      </c>
    </row>
    <row r="11681" spans="1:18" x14ac:dyDescent="0.25">
      <c r="A11681">
        <v>371993</v>
      </c>
      <c r="B11681">
        <v>413427</v>
      </c>
      <c r="C11681">
        <v>13</v>
      </c>
      <c r="D11681">
        <v>6</v>
      </c>
      <c r="E11681">
        <v>2008</v>
      </c>
      <c r="F11681">
        <v>20013</v>
      </c>
      <c r="G11681" t="s">
        <v>67</v>
      </c>
      <c r="H11681" t="s">
        <v>229</v>
      </c>
      <c r="I11681" t="s">
        <v>20</v>
      </c>
      <c r="J11681" t="s">
        <v>108</v>
      </c>
      <c r="K11681" t="s">
        <v>21</v>
      </c>
      <c r="L11681" t="s">
        <v>22</v>
      </c>
      <c r="O11681" t="s">
        <v>169</v>
      </c>
      <c r="R11681" t="s">
        <v>24</v>
      </c>
    </row>
    <row r="11682" spans="1:18" x14ac:dyDescent="0.25">
      <c r="A11682">
        <v>371994</v>
      </c>
      <c r="B11682">
        <v>413428</v>
      </c>
      <c r="C11682">
        <v>13</v>
      </c>
      <c r="D11682">
        <v>6</v>
      </c>
      <c r="E11682">
        <v>2008</v>
      </c>
      <c r="F11682">
        <v>5895</v>
      </c>
      <c r="G11682" t="s">
        <v>18</v>
      </c>
      <c r="H11682" t="s">
        <v>203</v>
      </c>
      <c r="I11682" t="s">
        <v>20</v>
      </c>
      <c r="J11682" t="s">
        <v>108</v>
      </c>
      <c r="K11682" t="s">
        <v>21</v>
      </c>
      <c r="L11682" t="s">
        <v>22</v>
      </c>
      <c r="O11682" t="s">
        <v>169</v>
      </c>
      <c r="R11682" t="s">
        <v>24</v>
      </c>
    </row>
    <row r="11683" spans="1:18" x14ac:dyDescent="0.25">
      <c r="A11683">
        <v>371995</v>
      </c>
      <c r="B11683">
        <v>413429</v>
      </c>
      <c r="C11683">
        <v>15</v>
      </c>
      <c r="D11683">
        <v>6</v>
      </c>
      <c r="E11683">
        <v>2008</v>
      </c>
      <c r="F11683">
        <v>99773</v>
      </c>
      <c r="G11683" t="s">
        <v>329</v>
      </c>
      <c r="H11683" t="s">
        <v>330</v>
      </c>
      <c r="I11683" t="s">
        <v>20</v>
      </c>
      <c r="K11683" t="s">
        <v>21</v>
      </c>
      <c r="L11683" t="s">
        <v>22</v>
      </c>
      <c r="O11683" t="s">
        <v>169</v>
      </c>
      <c r="R11683" t="s">
        <v>24</v>
      </c>
    </row>
    <row r="11684" spans="1:18" x14ac:dyDescent="0.25">
      <c r="A11684">
        <v>371996</v>
      </c>
      <c r="B11684">
        <v>413430</v>
      </c>
      <c r="C11684">
        <v>15</v>
      </c>
      <c r="D11684">
        <v>6</v>
      </c>
      <c r="E11684">
        <v>2008</v>
      </c>
      <c r="F11684">
        <v>86568</v>
      </c>
      <c r="G11684" t="s">
        <v>25</v>
      </c>
      <c r="H11684" t="s">
        <v>173</v>
      </c>
      <c r="I11684" t="s">
        <v>20</v>
      </c>
      <c r="K11684" t="s">
        <v>21</v>
      </c>
      <c r="L11684" t="s">
        <v>22</v>
      </c>
      <c r="O11684" t="s">
        <v>169</v>
      </c>
      <c r="R11684" t="s">
        <v>24</v>
      </c>
    </row>
    <row r="11685" spans="1:18" x14ac:dyDescent="0.25">
      <c r="A11685">
        <v>371997</v>
      </c>
      <c r="B11685">
        <v>413431</v>
      </c>
      <c r="C11685">
        <v>16</v>
      </c>
      <c r="D11685">
        <v>6</v>
      </c>
      <c r="E11685">
        <v>2008</v>
      </c>
      <c r="F11685">
        <v>86865</v>
      </c>
      <c r="G11685" t="s">
        <v>25</v>
      </c>
      <c r="H11685" t="s">
        <v>111</v>
      </c>
      <c r="I11685" t="s">
        <v>20</v>
      </c>
      <c r="K11685" t="s">
        <v>21</v>
      </c>
      <c r="L11685" t="s">
        <v>22</v>
      </c>
      <c r="O11685" t="s">
        <v>169</v>
      </c>
      <c r="R11685" t="s">
        <v>24</v>
      </c>
    </row>
    <row r="11686" spans="1:18" x14ac:dyDescent="0.25">
      <c r="A11686">
        <v>371998</v>
      </c>
      <c r="B11686">
        <v>413432</v>
      </c>
      <c r="C11686">
        <v>16</v>
      </c>
      <c r="D11686">
        <v>6</v>
      </c>
      <c r="E11686">
        <v>2008</v>
      </c>
      <c r="F11686">
        <v>13657</v>
      </c>
      <c r="G11686" t="s">
        <v>86</v>
      </c>
      <c r="H11686" t="s">
        <v>543</v>
      </c>
      <c r="I11686" t="s">
        <v>20</v>
      </c>
      <c r="K11686" t="s">
        <v>21</v>
      </c>
      <c r="L11686" t="s">
        <v>22</v>
      </c>
      <c r="O11686" t="s">
        <v>169</v>
      </c>
      <c r="R11686" t="s">
        <v>24</v>
      </c>
    </row>
    <row r="11687" spans="1:18" x14ac:dyDescent="0.25">
      <c r="A11687">
        <v>371999</v>
      </c>
      <c r="B11687">
        <v>413433</v>
      </c>
      <c r="C11687">
        <v>18</v>
      </c>
      <c r="D11687">
        <v>6</v>
      </c>
      <c r="E11687">
        <v>2008</v>
      </c>
      <c r="F11687">
        <v>50590</v>
      </c>
      <c r="G11687" t="s">
        <v>60</v>
      </c>
      <c r="H11687" t="s">
        <v>290</v>
      </c>
      <c r="I11687" t="s">
        <v>20</v>
      </c>
      <c r="K11687" t="s">
        <v>21</v>
      </c>
      <c r="L11687" t="s">
        <v>22</v>
      </c>
      <c r="O11687" t="s">
        <v>169</v>
      </c>
      <c r="R11687" t="s">
        <v>24</v>
      </c>
    </row>
    <row r="11688" spans="1:18" x14ac:dyDescent="0.25">
      <c r="A11688">
        <v>372000</v>
      </c>
      <c r="B11688">
        <v>413434</v>
      </c>
      <c r="C11688">
        <v>19</v>
      </c>
      <c r="D11688">
        <v>6</v>
      </c>
      <c r="E11688">
        <v>2008</v>
      </c>
      <c r="F11688">
        <v>52683</v>
      </c>
      <c r="G11688" t="s">
        <v>19</v>
      </c>
      <c r="H11688" t="s">
        <v>887</v>
      </c>
      <c r="I11688" t="s">
        <v>20</v>
      </c>
      <c r="K11688" t="s">
        <v>21</v>
      </c>
      <c r="L11688" t="s">
        <v>22</v>
      </c>
      <c r="O11688" t="s">
        <v>169</v>
      </c>
      <c r="R11688" t="s">
        <v>24</v>
      </c>
    </row>
    <row r="11689" spans="1:18" x14ac:dyDescent="0.25">
      <c r="A11689">
        <v>372001</v>
      </c>
      <c r="B11689">
        <v>413435</v>
      </c>
      <c r="C11689">
        <v>19</v>
      </c>
      <c r="D11689">
        <v>6</v>
      </c>
      <c r="E11689">
        <v>2008</v>
      </c>
      <c r="F11689">
        <v>19022</v>
      </c>
      <c r="G11689" t="s">
        <v>181</v>
      </c>
      <c r="H11689" t="s">
        <v>483</v>
      </c>
      <c r="I11689" t="s">
        <v>20</v>
      </c>
      <c r="K11689" t="s">
        <v>21</v>
      </c>
      <c r="L11689" t="s">
        <v>22</v>
      </c>
      <c r="O11689" t="s">
        <v>169</v>
      </c>
      <c r="R11689" t="s">
        <v>24</v>
      </c>
    </row>
    <row r="11690" spans="1:18" x14ac:dyDescent="0.25">
      <c r="A11690">
        <v>372002</v>
      </c>
      <c r="B11690">
        <v>413436</v>
      </c>
      <c r="C11690">
        <v>19</v>
      </c>
      <c r="D11690">
        <v>6</v>
      </c>
      <c r="E11690">
        <v>2008</v>
      </c>
      <c r="F11690">
        <v>20570</v>
      </c>
      <c r="G11690" t="s">
        <v>67</v>
      </c>
      <c r="H11690" t="s">
        <v>168</v>
      </c>
      <c r="I11690" t="s">
        <v>20</v>
      </c>
      <c r="K11690" t="s">
        <v>21</v>
      </c>
      <c r="L11690" t="s">
        <v>22</v>
      </c>
      <c r="O11690" t="s">
        <v>169</v>
      </c>
      <c r="R11690" t="s">
        <v>24</v>
      </c>
    </row>
    <row r="11691" spans="1:18" x14ac:dyDescent="0.25">
      <c r="A11691">
        <v>372004</v>
      </c>
      <c r="B11691">
        <v>413438</v>
      </c>
      <c r="C11691">
        <v>20</v>
      </c>
      <c r="D11691">
        <v>6</v>
      </c>
      <c r="E11691">
        <v>2008</v>
      </c>
      <c r="F11691">
        <v>73624</v>
      </c>
      <c r="G11691" t="s">
        <v>50</v>
      </c>
      <c r="H11691" t="s">
        <v>215</v>
      </c>
      <c r="I11691" t="s">
        <v>27</v>
      </c>
      <c r="K11691" t="s">
        <v>21</v>
      </c>
      <c r="L11691" t="s">
        <v>22</v>
      </c>
      <c r="O11691" t="s">
        <v>169</v>
      </c>
      <c r="R11691" t="s">
        <v>24</v>
      </c>
    </row>
    <row r="11692" spans="1:18" x14ac:dyDescent="0.25">
      <c r="A11692">
        <v>372005</v>
      </c>
      <c r="B11692">
        <v>413439</v>
      </c>
      <c r="C11692">
        <v>20</v>
      </c>
      <c r="D11692">
        <v>6</v>
      </c>
      <c r="E11692">
        <v>2008</v>
      </c>
      <c r="F11692">
        <v>52835</v>
      </c>
      <c r="G11692" t="s">
        <v>19</v>
      </c>
      <c r="H11692" t="s">
        <v>257</v>
      </c>
      <c r="I11692" t="s">
        <v>20</v>
      </c>
      <c r="J11692" t="s">
        <v>108</v>
      </c>
      <c r="K11692" t="s">
        <v>21</v>
      </c>
      <c r="L11692" t="s">
        <v>22</v>
      </c>
      <c r="O11692" t="s">
        <v>169</v>
      </c>
      <c r="R11692" t="s">
        <v>24</v>
      </c>
    </row>
    <row r="11693" spans="1:18" x14ac:dyDescent="0.25">
      <c r="A11693">
        <v>372006</v>
      </c>
      <c r="B11693">
        <v>413440</v>
      </c>
      <c r="C11693">
        <v>20</v>
      </c>
      <c r="D11693">
        <v>6</v>
      </c>
      <c r="E11693">
        <v>2008</v>
      </c>
      <c r="F11693">
        <v>73624</v>
      </c>
      <c r="G11693" t="s">
        <v>50</v>
      </c>
      <c r="H11693" t="s">
        <v>215</v>
      </c>
      <c r="I11693" t="s">
        <v>20</v>
      </c>
      <c r="K11693" t="s">
        <v>21</v>
      </c>
      <c r="L11693" t="s">
        <v>22</v>
      </c>
      <c r="O11693" t="s">
        <v>169</v>
      </c>
      <c r="R11693" t="s">
        <v>24</v>
      </c>
    </row>
    <row r="11694" spans="1:18" x14ac:dyDescent="0.25">
      <c r="A11694">
        <v>372008</v>
      </c>
      <c r="B11694">
        <v>413442</v>
      </c>
      <c r="C11694">
        <v>23</v>
      </c>
      <c r="D11694">
        <v>6</v>
      </c>
      <c r="E11694">
        <v>2008</v>
      </c>
      <c r="F11694">
        <v>52540</v>
      </c>
      <c r="G11694" t="s">
        <v>19</v>
      </c>
      <c r="H11694" t="s">
        <v>191</v>
      </c>
      <c r="I11694" t="s">
        <v>20</v>
      </c>
      <c r="K11694" t="s">
        <v>21</v>
      </c>
      <c r="L11694" t="s">
        <v>22</v>
      </c>
      <c r="O11694" t="s">
        <v>169</v>
      </c>
      <c r="R11694" t="s">
        <v>24</v>
      </c>
    </row>
    <row r="11695" spans="1:18" x14ac:dyDescent="0.25">
      <c r="A11695">
        <v>372009</v>
      </c>
      <c r="B11695">
        <v>413443</v>
      </c>
      <c r="C11695">
        <v>25</v>
      </c>
      <c r="D11695">
        <v>6</v>
      </c>
      <c r="E11695">
        <v>2008</v>
      </c>
      <c r="F11695">
        <v>20001</v>
      </c>
      <c r="G11695" t="s">
        <v>67</v>
      </c>
      <c r="H11695" t="s">
        <v>183</v>
      </c>
      <c r="I11695" t="s">
        <v>20</v>
      </c>
      <c r="K11695" t="s">
        <v>21</v>
      </c>
      <c r="L11695" t="s">
        <v>22</v>
      </c>
      <c r="O11695" t="s">
        <v>169</v>
      </c>
      <c r="R11695" t="s">
        <v>24</v>
      </c>
    </row>
    <row r="11696" spans="1:18" x14ac:dyDescent="0.25">
      <c r="A11696">
        <v>372010</v>
      </c>
      <c r="B11696">
        <v>413444</v>
      </c>
      <c r="C11696">
        <v>25</v>
      </c>
      <c r="D11696">
        <v>6</v>
      </c>
      <c r="E11696">
        <v>2008</v>
      </c>
      <c r="F11696">
        <v>68001</v>
      </c>
      <c r="G11696" t="s">
        <v>54</v>
      </c>
      <c r="H11696" t="s">
        <v>92</v>
      </c>
      <c r="I11696" t="s">
        <v>20</v>
      </c>
      <c r="K11696" t="s">
        <v>21</v>
      </c>
      <c r="L11696" t="s">
        <v>22</v>
      </c>
      <c r="O11696" t="s">
        <v>169</v>
      </c>
      <c r="R11696" t="s">
        <v>24</v>
      </c>
    </row>
    <row r="11697" spans="1:18" x14ac:dyDescent="0.25">
      <c r="A11697">
        <v>372011</v>
      </c>
      <c r="B11697">
        <v>413445</v>
      </c>
      <c r="C11697">
        <v>25</v>
      </c>
      <c r="D11697">
        <v>6</v>
      </c>
      <c r="E11697">
        <v>2008</v>
      </c>
      <c r="F11697">
        <v>73270</v>
      </c>
      <c r="G11697" t="s">
        <v>50</v>
      </c>
      <c r="H11697" t="s">
        <v>761</v>
      </c>
      <c r="I11697" t="s">
        <v>20</v>
      </c>
      <c r="K11697" t="s">
        <v>21</v>
      </c>
      <c r="L11697" t="s">
        <v>22</v>
      </c>
      <c r="O11697" t="s">
        <v>169</v>
      </c>
      <c r="R11697" t="s">
        <v>24</v>
      </c>
    </row>
    <row r="11698" spans="1:18" x14ac:dyDescent="0.25">
      <c r="A11698">
        <v>372012</v>
      </c>
      <c r="B11698">
        <v>413446</v>
      </c>
      <c r="C11698">
        <v>26</v>
      </c>
      <c r="D11698">
        <v>6</v>
      </c>
      <c r="E11698">
        <v>2008</v>
      </c>
      <c r="F11698">
        <v>5837</v>
      </c>
      <c r="G11698" t="s">
        <v>18</v>
      </c>
      <c r="H11698" t="s">
        <v>70</v>
      </c>
      <c r="I11698" t="s">
        <v>20</v>
      </c>
      <c r="J11698" t="s">
        <v>59</v>
      </c>
      <c r="K11698" t="s">
        <v>21</v>
      </c>
      <c r="L11698" t="s">
        <v>22</v>
      </c>
      <c r="O11698" t="s">
        <v>169</v>
      </c>
      <c r="R11698" t="s">
        <v>24</v>
      </c>
    </row>
    <row r="11699" spans="1:18" x14ac:dyDescent="0.25">
      <c r="A11699">
        <v>372013</v>
      </c>
      <c r="B11699">
        <v>413447</v>
      </c>
      <c r="C11699">
        <v>27</v>
      </c>
      <c r="D11699">
        <v>6</v>
      </c>
      <c r="E11699">
        <v>2008</v>
      </c>
      <c r="F11699">
        <v>41378</v>
      </c>
      <c r="G11699" t="s">
        <v>65</v>
      </c>
      <c r="H11699" t="s">
        <v>443</v>
      </c>
      <c r="I11699" t="s">
        <v>20</v>
      </c>
      <c r="K11699" t="s">
        <v>21</v>
      </c>
      <c r="L11699" t="s">
        <v>22</v>
      </c>
      <c r="O11699" t="s">
        <v>169</v>
      </c>
      <c r="R11699" t="s">
        <v>24</v>
      </c>
    </row>
    <row r="11700" spans="1:18" x14ac:dyDescent="0.25">
      <c r="A11700">
        <v>372014</v>
      </c>
      <c r="B11700">
        <v>413448</v>
      </c>
      <c r="C11700">
        <v>29</v>
      </c>
      <c r="D11700">
        <v>6</v>
      </c>
      <c r="E11700">
        <v>2008</v>
      </c>
      <c r="F11700">
        <v>5055</v>
      </c>
      <c r="G11700" t="s">
        <v>18</v>
      </c>
      <c r="H11700" t="s">
        <v>296</v>
      </c>
      <c r="I11700" t="s">
        <v>20</v>
      </c>
      <c r="K11700" t="s">
        <v>21</v>
      </c>
      <c r="L11700" t="s">
        <v>22</v>
      </c>
      <c r="O11700" t="s">
        <v>169</v>
      </c>
      <c r="R11700" t="s">
        <v>24</v>
      </c>
    </row>
    <row r="11701" spans="1:18" x14ac:dyDescent="0.25">
      <c r="A11701">
        <v>372015</v>
      </c>
      <c r="B11701">
        <v>413449</v>
      </c>
      <c r="C11701">
        <v>30</v>
      </c>
      <c r="D11701">
        <v>6</v>
      </c>
      <c r="E11701">
        <v>2008</v>
      </c>
      <c r="F11701">
        <v>47001</v>
      </c>
      <c r="G11701" t="s">
        <v>40</v>
      </c>
      <c r="H11701" t="s">
        <v>207</v>
      </c>
      <c r="I11701" t="s">
        <v>20</v>
      </c>
      <c r="K11701" t="s">
        <v>21</v>
      </c>
      <c r="L11701" t="s">
        <v>22</v>
      </c>
      <c r="O11701" t="s">
        <v>169</v>
      </c>
      <c r="R11701" t="s">
        <v>24</v>
      </c>
    </row>
    <row r="11702" spans="1:18" x14ac:dyDescent="0.25">
      <c r="A11702">
        <v>372016</v>
      </c>
      <c r="B11702">
        <v>413450</v>
      </c>
      <c r="C11702">
        <v>1</v>
      </c>
      <c r="D11702">
        <v>7</v>
      </c>
      <c r="E11702">
        <v>2008</v>
      </c>
      <c r="F11702">
        <v>73624</v>
      </c>
      <c r="G11702" t="s">
        <v>50</v>
      </c>
      <c r="H11702" t="s">
        <v>215</v>
      </c>
      <c r="I11702" t="s">
        <v>20</v>
      </c>
      <c r="K11702" t="s">
        <v>21</v>
      </c>
      <c r="L11702" t="s">
        <v>22</v>
      </c>
      <c r="O11702" t="s">
        <v>169</v>
      </c>
      <c r="R11702" t="s">
        <v>24</v>
      </c>
    </row>
    <row r="11703" spans="1:18" x14ac:dyDescent="0.25">
      <c r="A11703">
        <v>372017</v>
      </c>
      <c r="B11703">
        <v>413451</v>
      </c>
      <c r="C11703">
        <v>1</v>
      </c>
      <c r="D11703">
        <v>7</v>
      </c>
      <c r="E11703">
        <v>2008</v>
      </c>
      <c r="F11703">
        <v>86865</v>
      </c>
      <c r="G11703" t="s">
        <v>25</v>
      </c>
      <c r="H11703" t="s">
        <v>111</v>
      </c>
      <c r="I11703" t="s">
        <v>20</v>
      </c>
      <c r="K11703" t="s">
        <v>21</v>
      </c>
      <c r="L11703" t="s">
        <v>22</v>
      </c>
      <c r="O11703" t="s">
        <v>169</v>
      </c>
      <c r="R11703" t="s">
        <v>24</v>
      </c>
    </row>
    <row r="11704" spans="1:18" x14ac:dyDescent="0.25">
      <c r="A11704">
        <v>372018</v>
      </c>
      <c r="B11704">
        <v>413452</v>
      </c>
      <c r="C11704">
        <v>1</v>
      </c>
      <c r="D11704">
        <v>7</v>
      </c>
      <c r="E11704">
        <v>2008</v>
      </c>
      <c r="F11704">
        <v>76109</v>
      </c>
      <c r="G11704" t="s">
        <v>43</v>
      </c>
      <c r="H11704" t="s">
        <v>107</v>
      </c>
      <c r="I11704" t="s">
        <v>20</v>
      </c>
      <c r="K11704" t="s">
        <v>21</v>
      </c>
      <c r="L11704" t="s">
        <v>22</v>
      </c>
      <c r="O11704" t="s">
        <v>169</v>
      </c>
      <c r="R11704" t="s">
        <v>24</v>
      </c>
    </row>
    <row r="11705" spans="1:18" x14ac:dyDescent="0.25">
      <c r="A11705">
        <v>372019</v>
      </c>
      <c r="B11705">
        <v>413453</v>
      </c>
      <c r="C11705">
        <v>1</v>
      </c>
      <c r="D11705">
        <v>7</v>
      </c>
      <c r="E11705">
        <v>2008</v>
      </c>
      <c r="F11705">
        <v>19821</v>
      </c>
      <c r="G11705" t="s">
        <v>181</v>
      </c>
      <c r="H11705" t="s">
        <v>599</v>
      </c>
      <c r="I11705" t="s">
        <v>20</v>
      </c>
      <c r="J11705" t="s">
        <v>59</v>
      </c>
      <c r="K11705" t="s">
        <v>21</v>
      </c>
      <c r="L11705" t="s">
        <v>22</v>
      </c>
      <c r="O11705" t="s">
        <v>169</v>
      </c>
      <c r="R11705" t="s">
        <v>24</v>
      </c>
    </row>
    <row r="11706" spans="1:18" x14ac:dyDescent="0.25">
      <c r="A11706">
        <v>372020</v>
      </c>
      <c r="B11706">
        <v>413454</v>
      </c>
      <c r="C11706">
        <v>1</v>
      </c>
      <c r="D11706">
        <v>7</v>
      </c>
      <c r="E11706">
        <v>2008</v>
      </c>
      <c r="F11706">
        <v>52835</v>
      </c>
      <c r="G11706" t="s">
        <v>19</v>
      </c>
      <c r="H11706" t="s">
        <v>257</v>
      </c>
      <c r="I11706" t="s">
        <v>20</v>
      </c>
      <c r="K11706" t="s">
        <v>21</v>
      </c>
      <c r="L11706" t="s">
        <v>22</v>
      </c>
      <c r="O11706" t="s">
        <v>169</v>
      </c>
      <c r="R11706" t="s">
        <v>24</v>
      </c>
    </row>
    <row r="11707" spans="1:18" x14ac:dyDescent="0.25">
      <c r="A11707">
        <v>372021</v>
      </c>
      <c r="B11707">
        <v>413455</v>
      </c>
      <c r="C11707">
        <v>1</v>
      </c>
      <c r="D11707">
        <v>7</v>
      </c>
      <c r="E11707">
        <v>2008</v>
      </c>
      <c r="F11707">
        <v>23580</v>
      </c>
      <c r="G11707" t="s">
        <v>138</v>
      </c>
      <c r="H11707" t="s">
        <v>357</v>
      </c>
      <c r="I11707" t="s">
        <v>20</v>
      </c>
      <c r="K11707" t="s">
        <v>21</v>
      </c>
      <c r="L11707" t="s">
        <v>22</v>
      </c>
      <c r="O11707" t="s">
        <v>169</v>
      </c>
      <c r="R11707" t="s">
        <v>24</v>
      </c>
    </row>
    <row r="11708" spans="1:18" x14ac:dyDescent="0.25">
      <c r="A11708">
        <v>372022</v>
      </c>
      <c r="B11708">
        <v>413456</v>
      </c>
      <c r="C11708">
        <v>5</v>
      </c>
      <c r="D11708">
        <v>7</v>
      </c>
      <c r="E11708">
        <v>2008</v>
      </c>
      <c r="F11708">
        <v>99773</v>
      </c>
      <c r="G11708" t="s">
        <v>329</v>
      </c>
      <c r="H11708" t="s">
        <v>330</v>
      </c>
      <c r="I11708" t="s">
        <v>20</v>
      </c>
      <c r="J11708" t="s">
        <v>108</v>
      </c>
      <c r="K11708" t="s">
        <v>21</v>
      </c>
      <c r="L11708" t="s">
        <v>22</v>
      </c>
      <c r="O11708" t="s">
        <v>169</v>
      </c>
      <c r="R11708" t="s">
        <v>24</v>
      </c>
    </row>
    <row r="11709" spans="1:18" x14ac:dyDescent="0.25">
      <c r="A11709">
        <v>372023</v>
      </c>
      <c r="B11709">
        <v>413457</v>
      </c>
      <c r="C11709">
        <v>8</v>
      </c>
      <c r="D11709">
        <v>7</v>
      </c>
      <c r="E11709">
        <v>2008</v>
      </c>
      <c r="F11709">
        <v>13836</v>
      </c>
      <c r="G11709" t="s">
        <v>86</v>
      </c>
      <c r="H11709" t="s">
        <v>743</v>
      </c>
      <c r="I11709" t="s">
        <v>20</v>
      </c>
      <c r="K11709" t="s">
        <v>21</v>
      </c>
      <c r="L11709" t="s">
        <v>22</v>
      </c>
      <c r="O11709" t="s">
        <v>169</v>
      </c>
      <c r="R11709" t="s">
        <v>24</v>
      </c>
    </row>
    <row r="11710" spans="1:18" x14ac:dyDescent="0.25">
      <c r="A11710">
        <v>372024</v>
      </c>
      <c r="B11710">
        <v>413458</v>
      </c>
      <c r="C11710">
        <v>11</v>
      </c>
      <c r="D11710">
        <v>7</v>
      </c>
      <c r="E11710">
        <v>2008</v>
      </c>
      <c r="F11710">
        <v>52540</v>
      </c>
      <c r="G11710" t="s">
        <v>19</v>
      </c>
      <c r="H11710" t="s">
        <v>191</v>
      </c>
      <c r="I11710" t="s">
        <v>20</v>
      </c>
      <c r="K11710" t="s">
        <v>21</v>
      </c>
      <c r="L11710" t="s">
        <v>22</v>
      </c>
      <c r="O11710" t="s">
        <v>169</v>
      </c>
      <c r="R11710" t="s">
        <v>24</v>
      </c>
    </row>
    <row r="11711" spans="1:18" x14ac:dyDescent="0.25">
      <c r="A11711">
        <v>372025</v>
      </c>
      <c r="B11711">
        <v>413459</v>
      </c>
      <c r="C11711">
        <v>12</v>
      </c>
      <c r="D11711">
        <v>7</v>
      </c>
      <c r="E11711">
        <v>2008</v>
      </c>
      <c r="F11711">
        <v>5282</v>
      </c>
      <c r="G11711" t="s">
        <v>18</v>
      </c>
      <c r="H11711" t="s">
        <v>888</v>
      </c>
      <c r="I11711" t="s">
        <v>20</v>
      </c>
      <c r="K11711" t="s">
        <v>21</v>
      </c>
      <c r="L11711" t="s">
        <v>22</v>
      </c>
      <c r="O11711" t="s">
        <v>169</v>
      </c>
      <c r="R11711" t="s">
        <v>24</v>
      </c>
    </row>
    <row r="11712" spans="1:18" x14ac:dyDescent="0.25">
      <c r="A11712">
        <v>372026</v>
      </c>
      <c r="B11712">
        <v>413460</v>
      </c>
      <c r="C11712">
        <v>13</v>
      </c>
      <c r="D11712">
        <v>7</v>
      </c>
      <c r="E11712">
        <v>2008</v>
      </c>
      <c r="F11712">
        <v>5541</v>
      </c>
      <c r="G11712" t="s">
        <v>18</v>
      </c>
      <c r="H11712" t="s">
        <v>212</v>
      </c>
      <c r="I11712" t="s">
        <v>27</v>
      </c>
      <c r="K11712" t="s">
        <v>21</v>
      </c>
      <c r="L11712" t="s">
        <v>22</v>
      </c>
      <c r="O11712" t="s">
        <v>169</v>
      </c>
      <c r="R11712" t="s">
        <v>24</v>
      </c>
    </row>
    <row r="11713" spans="1:18" x14ac:dyDescent="0.25">
      <c r="A11713">
        <v>372027</v>
      </c>
      <c r="B11713">
        <v>413461</v>
      </c>
      <c r="C11713">
        <v>15</v>
      </c>
      <c r="D11713">
        <v>7</v>
      </c>
      <c r="E11713">
        <v>2008</v>
      </c>
      <c r="F11713">
        <v>76834</v>
      </c>
      <c r="G11713" t="s">
        <v>43</v>
      </c>
      <c r="H11713" t="s">
        <v>44</v>
      </c>
      <c r="I11713" t="s">
        <v>20</v>
      </c>
      <c r="K11713" t="s">
        <v>21</v>
      </c>
      <c r="L11713" t="s">
        <v>22</v>
      </c>
      <c r="O11713" t="s">
        <v>169</v>
      </c>
      <c r="R11713" t="s">
        <v>24</v>
      </c>
    </row>
    <row r="11714" spans="1:18" x14ac:dyDescent="0.25">
      <c r="A11714">
        <v>372028</v>
      </c>
      <c r="B11714">
        <v>413462</v>
      </c>
      <c r="C11714">
        <v>16</v>
      </c>
      <c r="D11714">
        <v>7</v>
      </c>
      <c r="E11714">
        <v>2008</v>
      </c>
      <c r="F11714">
        <v>13440</v>
      </c>
      <c r="G11714" t="s">
        <v>86</v>
      </c>
      <c r="H11714" t="s">
        <v>881</v>
      </c>
      <c r="I11714" t="s">
        <v>20</v>
      </c>
      <c r="K11714" t="s">
        <v>21</v>
      </c>
      <c r="L11714" t="s">
        <v>22</v>
      </c>
      <c r="O11714" t="s">
        <v>169</v>
      </c>
      <c r="R11714" t="s">
        <v>24</v>
      </c>
    </row>
    <row r="11715" spans="1:18" x14ac:dyDescent="0.25">
      <c r="A11715">
        <v>372029</v>
      </c>
      <c r="B11715">
        <v>413463</v>
      </c>
      <c r="C11715">
        <v>16</v>
      </c>
      <c r="D11715">
        <v>7</v>
      </c>
      <c r="E11715">
        <v>2008</v>
      </c>
      <c r="F11715">
        <v>73555</v>
      </c>
      <c r="G11715" t="s">
        <v>50</v>
      </c>
      <c r="H11715" t="s">
        <v>51</v>
      </c>
      <c r="I11715" t="s">
        <v>20</v>
      </c>
      <c r="K11715" t="s">
        <v>21</v>
      </c>
      <c r="L11715" t="s">
        <v>22</v>
      </c>
      <c r="O11715" t="s">
        <v>169</v>
      </c>
      <c r="R11715" t="s">
        <v>24</v>
      </c>
    </row>
    <row r="11716" spans="1:18" x14ac:dyDescent="0.25">
      <c r="A11716">
        <v>372030</v>
      </c>
      <c r="B11716">
        <v>413464</v>
      </c>
      <c r="C11716">
        <v>16</v>
      </c>
      <c r="D11716">
        <v>7</v>
      </c>
      <c r="E11716">
        <v>2008</v>
      </c>
      <c r="F11716">
        <v>13667</v>
      </c>
      <c r="G11716" t="s">
        <v>86</v>
      </c>
      <c r="H11716" t="s">
        <v>416</v>
      </c>
      <c r="I11716" t="s">
        <v>20</v>
      </c>
      <c r="K11716" t="s">
        <v>21</v>
      </c>
      <c r="L11716" t="s">
        <v>22</v>
      </c>
      <c r="O11716" t="s">
        <v>169</v>
      </c>
      <c r="R11716" t="s">
        <v>24</v>
      </c>
    </row>
    <row r="11717" spans="1:18" x14ac:dyDescent="0.25">
      <c r="A11717">
        <v>372031</v>
      </c>
      <c r="B11717">
        <v>413465</v>
      </c>
      <c r="C11717">
        <v>16</v>
      </c>
      <c r="D11717">
        <v>7</v>
      </c>
      <c r="E11717">
        <v>2008</v>
      </c>
      <c r="F11717">
        <v>20013</v>
      </c>
      <c r="G11717" t="s">
        <v>67</v>
      </c>
      <c r="H11717" t="s">
        <v>229</v>
      </c>
      <c r="I11717" t="s">
        <v>20</v>
      </c>
      <c r="K11717" t="s">
        <v>21</v>
      </c>
      <c r="L11717" t="s">
        <v>22</v>
      </c>
      <c r="O11717" t="s">
        <v>169</v>
      </c>
      <c r="R11717" t="s">
        <v>24</v>
      </c>
    </row>
    <row r="11718" spans="1:18" x14ac:dyDescent="0.25">
      <c r="A11718">
        <v>372032</v>
      </c>
      <c r="B11718">
        <v>413466</v>
      </c>
      <c r="C11718">
        <v>16</v>
      </c>
      <c r="D11718">
        <v>7</v>
      </c>
      <c r="E11718">
        <v>2008</v>
      </c>
      <c r="F11718">
        <v>47605</v>
      </c>
      <c r="G11718" t="s">
        <v>40</v>
      </c>
      <c r="H11718" t="s">
        <v>81</v>
      </c>
      <c r="I11718" t="s">
        <v>27</v>
      </c>
      <c r="K11718" t="s">
        <v>21</v>
      </c>
      <c r="L11718" t="s">
        <v>22</v>
      </c>
      <c r="O11718" t="s">
        <v>169</v>
      </c>
      <c r="R11718" t="s">
        <v>24</v>
      </c>
    </row>
    <row r="11719" spans="1:18" x14ac:dyDescent="0.25">
      <c r="A11719">
        <v>372033</v>
      </c>
      <c r="B11719">
        <v>413467</v>
      </c>
      <c r="C11719">
        <v>20</v>
      </c>
      <c r="D11719">
        <v>7</v>
      </c>
      <c r="E11719">
        <v>2008</v>
      </c>
      <c r="F11719">
        <v>5001</v>
      </c>
      <c r="G11719" t="s">
        <v>18</v>
      </c>
      <c r="H11719" t="s">
        <v>115</v>
      </c>
      <c r="I11719" t="s">
        <v>20</v>
      </c>
      <c r="K11719" t="s">
        <v>21</v>
      </c>
      <c r="L11719" t="s">
        <v>22</v>
      </c>
      <c r="O11719" t="s">
        <v>169</v>
      </c>
      <c r="R11719" t="s">
        <v>24</v>
      </c>
    </row>
    <row r="11720" spans="1:18" x14ac:dyDescent="0.25">
      <c r="A11720">
        <v>372034</v>
      </c>
      <c r="B11720">
        <v>413468</v>
      </c>
      <c r="C11720">
        <v>20</v>
      </c>
      <c r="D11720">
        <v>7</v>
      </c>
      <c r="E11720">
        <v>2008</v>
      </c>
      <c r="F11720">
        <v>5001</v>
      </c>
      <c r="G11720" t="s">
        <v>18</v>
      </c>
      <c r="H11720" t="s">
        <v>115</v>
      </c>
      <c r="I11720" t="s">
        <v>20</v>
      </c>
      <c r="K11720" t="s">
        <v>21</v>
      </c>
      <c r="L11720" t="s">
        <v>22</v>
      </c>
      <c r="O11720" t="s">
        <v>169</v>
      </c>
      <c r="R11720" t="s">
        <v>24</v>
      </c>
    </row>
    <row r="11721" spans="1:18" x14ac:dyDescent="0.25">
      <c r="A11721">
        <v>372036</v>
      </c>
      <c r="B11721">
        <v>413470</v>
      </c>
      <c r="C11721">
        <v>24</v>
      </c>
      <c r="D11721">
        <v>7</v>
      </c>
      <c r="E11721">
        <v>2008</v>
      </c>
      <c r="F11721">
        <v>18753</v>
      </c>
      <c r="G11721" t="s">
        <v>28</v>
      </c>
      <c r="H11721" t="s">
        <v>281</v>
      </c>
      <c r="I11721" t="s">
        <v>20</v>
      </c>
      <c r="K11721" t="s">
        <v>21</v>
      </c>
      <c r="L11721" t="s">
        <v>22</v>
      </c>
      <c r="O11721" t="s">
        <v>169</v>
      </c>
      <c r="R11721" t="s">
        <v>24</v>
      </c>
    </row>
    <row r="11722" spans="1:18" x14ac:dyDescent="0.25">
      <c r="A11722">
        <v>372037</v>
      </c>
      <c r="B11722">
        <v>413471</v>
      </c>
      <c r="C11722">
        <v>27</v>
      </c>
      <c r="D11722">
        <v>7</v>
      </c>
      <c r="E11722">
        <v>2008</v>
      </c>
      <c r="F11722">
        <v>47980</v>
      </c>
      <c r="G11722" t="s">
        <v>40</v>
      </c>
      <c r="H11722" t="s">
        <v>123</v>
      </c>
      <c r="I11722" t="s">
        <v>27</v>
      </c>
      <c r="K11722" t="s">
        <v>21</v>
      </c>
      <c r="L11722" t="s">
        <v>22</v>
      </c>
      <c r="O11722" t="s">
        <v>169</v>
      </c>
      <c r="R11722" t="s">
        <v>24</v>
      </c>
    </row>
    <row r="11723" spans="1:18" x14ac:dyDescent="0.25">
      <c r="A11723">
        <v>372038</v>
      </c>
      <c r="B11723">
        <v>413472</v>
      </c>
      <c r="C11723">
        <v>28</v>
      </c>
      <c r="D11723">
        <v>7</v>
      </c>
      <c r="E11723">
        <v>2008</v>
      </c>
      <c r="F11723">
        <v>99773</v>
      </c>
      <c r="G11723" t="s">
        <v>329</v>
      </c>
      <c r="H11723" t="s">
        <v>330</v>
      </c>
      <c r="I11723" t="s">
        <v>20</v>
      </c>
      <c r="K11723" t="s">
        <v>21</v>
      </c>
      <c r="L11723" t="s">
        <v>22</v>
      </c>
      <c r="O11723" t="s">
        <v>169</v>
      </c>
      <c r="R11723" t="s">
        <v>24</v>
      </c>
    </row>
    <row r="11724" spans="1:18" x14ac:dyDescent="0.25">
      <c r="A11724">
        <v>372039</v>
      </c>
      <c r="B11724">
        <v>413473</v>
      </c>
      <c r="C11724">
        <v>30</v>
      </c>
      <c r="D11724">
        <v>7</v>
      </c>
      <c r="E11724">
        <v>2008</v>
      </c>
      <c r="F11724">
        <v>52540</v>
      </c>
      <c r="G11724" t="s">
        <v>19</v>
      </c>
      <c r="H11724" t="s">
        <v>191</v>
      </c>
      <c r="I11724" t="s">
        <v>20</v>
      </c>
      <c r="K11724" t="s">
        <v>21</v>
      </c>
      <c r="L11724" t="s">
        <v>22</v>
      </c>
      <c r="O11724" t="s">
        <v>169</v>
      </c>
      <c r="R11724" t="s">
        <v>24</v>
      </c>
    </row>
    <row r="11725" spans="1:18" x14ac:dyDescent="0.25">
      <c r="A11725">
        <v>372040</v>
      </c>
      <c r="B11725">
        <v>413474</v>
      </c>
      <c r="C11725">
        <v>31</v>
      </c>
      <c r="D11725">
        <v>7</v>
      </c>
      <c r="E11725">
        <v>2008</v>
      </c>
      <c r="F11725">
        <v>52540</v>
      </c>
      <c r="G11725" t="s">
        <v>19</v>
      </c>
      <c r="H11725" t="s">
        <v>191</v>
      </c>
      <c r="I11725" t="s">
        <v>20</v>
      </c>
      <c r="K11725" t="s">
        <v>21</v>
      </c>
      <c r="L11725" t="s">
        <v>22</v>
      </c>
      <c r="O11725" t="s">
        <v>169</v>
      </c>
      <c r="R11725" t="s">
        <v>24</v>
      </c>
    </row>
    <row r="11726" spans="1:18" x14ac:dyDescent="0.25">
      <c r="A11726">
        <v>372041</v>
      </c>
      <c r="B11726">
        <v>413475</v>
      </c>
      <c r="C11726">
        <v>0</v>
      </c>
      <c r="D11726">
        <v>8</v>
      </c>
      <c r="E11726">
        <v>2008</v>
      </c>
      <c r="F11726">
        <v>86000</v>
      </c>
      <c r="G11726" t="s">
        <v>25</v>
      </c>
      <c r="H11726" t="s">
        <v>145</v>
      </c>
      <c r="I11726" t="s">
        <v>20</v>
      </c>
      <c r="K11726" t="s">
        <v>21</v>
      </c>
      <c r="L11726" t="s">
        <v>22</v>
      </c>
      <c r="O11726" t="s">
        <v>163</v>
      </c>
      <c r="R11726" t="s">
        <v>24</v>
      </c>
    </row>
    <row r="11727" spans="1:18" x14ac:dyDescent="0.25">
      <c r="A11727">
        <v>372041</v>
      </c>
      <c r="B11727">
        <v>413476</v>
      </c>
      <c r="C11727">
        <v>0</v>
      </c>
      <c r="D11727">
        <v>8</v>
      </c>
      <c r="E11727">
        <v>2008</v>
      </c>
      <c r="F11727">
        <v>86000</v>
      </c>
      <c r="G11727" t="s">
        <v>25</v>
      </c>
      <c r="H11727" t="s">
        <v>145</v>
      </c>
      <c r="I11727" t="s">
        <v>20</v>
      </c>
      <c r="K11727" t="s">
        <v>21</v>
      </c>
      <c r="L11727" t="s">
        <v>22</v>
      </c>
      <c r="O11727" t="s">
        <v>163</v>
      </c>
      <c r="R11727" t="s">
        <v>24</v>
      </c>
    </row>
    <row r="11728" spans="1:18" x14ac:dyDescent="0.25">
      <c r="A11728">
        <v>372043</v>
      </c>
      <c r="B11728">
        <v>413477</v>
      </c>
      <c r="C11728">
        <v>1</v>
      </c>
      <c r="D11728">
        <v>8</v>
      </c>
      <c r="E11728">
        <v>2008</v>
      </c>
      <c r="F11728">
        <v>19050</v>
      </c>
      <c r="G11728" t="s">
        <v>181</v>
      </c>
      <c r="H11728" t="s">
        <v>296</v>
      </c>
      <c r="I11728" t="s">
        <v>20</v>
      </c>
      <c r="K11728" t="s">
        <v>21</v>
      </c>
      <c r="L11728" t="s">
        <v>22</v>
      </c>
      <c r="O11728" t="s">
        <v>169</v>
      </c>
      <c r="R11728" t="s">
        <v>24</v>
      </c>
    </row>
    <row r="11729" spans="1:18" x14ac:dyDescent="0.25">
      <c r="A11729">
        <v>372044</v>
      </c>
      <c r="B11729">
        <v>413478</v>
      </c>
      <c r="C11729">
        <v>1</v>
      </c>
      <c r="D11729">
        <v>8</v>
      </c>
      <c r="E11729">
        <v>2008</v>
      </c>
      <c r="F11729">
        <v>73030</v>
      </c>
      <c r="G11729" t="s">
        <v>50</v>
      </c>
      <c r="H11729" t="s">
        <v>889</v>
      </c>
      <c r="I11729" t="s">
        <v>20</v>
      </c>
      <c r="K11729" t="s">
        <v>21</v>
      </c>
      <c r="L11729" t="s">
        <v>22</v>
      </c>
      <c r="O11729" t="s">
        <v>169</v>
      </c>
      <c r="R11729" t="s">
        <v>24</v>
      </c>
    </row>
    <row r="11730" spans="1:18" x14ac:dyDescent="0.25">
      <c r="A11730">
        <v>372046</v>
      </c>
      <c r="B11730">
        <v>413480</v>
      </c>
      <c r="C11730">
        <v>1</v>
      </c>
      <c r="D11730">
        <v>8</v>
      </c>
      <c r="E11730">
        <v>2008</v>
      </c>
      <c r="F11730">
        <v>47001</v>
      </c>
      <c r="G11730" t="s">
        <v>40</v>
      </c>
      <c r="H11730" t="s">
        <v>207</v>
      </c>
      <c r="I11730" t="s">
        <v>20</v>
      </c>
      <c r="J11730" t="s">
        <v>108</v>
      </c>
      <c r="K11730" t="s">
        <v>21</v>
      </c>
      <c r="L11730" t="s">
        <v>22</v>
      </c>
      <c r="O11730" t="s">
        <v>169</v>
      </c>
      <c r="R11730" t="s">
        <v>24</v>
      </c>
    </row>
    <row r="11731" spans="1:18" x14ac:dyDescent="0.25">
      <c r="A11731">
        <v>372047</v>
      </c>
      <c r="B11731">
        <v>413481</v>
      </c>
      <c r="C11731">
        <v>1</v>
      </c>
      <c r="D11731">
        <v>8</v>
      </c>
      <c r="E11731">
        <v>2008</v>
      </c>
      <c r="F11731">
        <v>54405</v>
      </c>
      <c r="G11731" t="s">
        <v>37</v>
      </c>
      <c r="H11731" t="s">
        <v>585</v>
      </c>
      <c r="I11731" t="s">
        <v>20</v>
      </c>
      <c r="K11731" t="s">
        <v>21</v>
      </c>
      <c r="L11731" t="s">
        <v>22</v>
      </c>
      <c r="O11731" t="s">
        <v>169</v>
      </c>
      <c r="R11731" t="s">
        <v>24</v>
      </c>
    </row>
    <row r="11732" spans="1:18" x14ac:dyDescent="0.25">
      <c r="A11732">
        <v>372048</v>
      </c>
      <c r="B11732">
        <v>413482</v>
      </c>
      <c r="C11732">
        <v>2</v>
      </c>
      <c r="D11732">
        <v>8</v>
      </c>
      <c r="E11732">
        <v>2008</v>
      </c>
      <c r="F11732">
        <v>5209</v>
      </c>
      <c r="G11732" t="s">
        <v>18</v>
      </c>
      <c r="H11732" t="s">
        <v>413</v>
      </c>
      <c r="I11732" t="s">
        <v>20</v>
      </c>
      <c r="K11732" t="s">
        <v>21</v>
      </c>
      <c r="L11732" t="s">
        <v>22</v>
      </c>
      <c r="O11732" t="s">
        <v>169</v>
      </c>
      <c r="R11732" t="s">
        <v>24</v>
      </c>
    </row>
    <row r="11733" spans="1:18" x14ac:dyDescent="0.25">
      <c r="A11733">
        <v>372049</v>
      </c>
      <c r="B11733">
        <v>413483</v>
      </c>
      <c r="C11733">
        <v>2</v>
      </c>
      <c r="D11733">
        <v>8</v>
      </c>
      <c r="E11733">
        <v>2008</v>
      </c>
      <c r="F11733">
        <v>5209</v>
      </c>
      <c r="G11733" t="s">
        <v>18</v>
      </c>
      <c r="H11733" t="s">
        <v>413</v>
      </c>
      <c r="I11733" t="s">
        <v>20</v>
      </c>
      <c r="K11733" t="s">
        <v>21</v>
      </c>
      <c r="L11733" t="s">
        <v>22</v>
      </c>
      <c r="O11733" t="s">
        <v>169</v>
      </c>
      <c r="R11733" t="s">
        <v>24</v>
      </c>
    </row>
    <row r="11734" spans="1:18" x14ac:dyDescent="0.25">
      <c r="A11734">
        <v>372050</v>
      </c>
      <c r="B11734">
        <v>413484</v>
      </c>
      <c r="C11734">
        <v>2</v>
      </c>
      <c r="D11734">
        <v>8</v>
      </c>
      <c r="E11734">
        <v>2008</v>
      </c>
      <c r="F11734">
        <v>76001</v>
      </c>
      <c r="G11734" t="s">
        <v>43</v>
      </c>
      <c r="H11734" t="s">
        <v>46</v>
      </c>
      <c r="I11734" t="s">
        <v>20</v>
      </c>
      <c r="K11734" t="s">
        <v>21</v>
      </c>
      <c r="L11734" t="s">
        <v>22</v>
      </c>
      <c r="O11734" t="s">
        <v>169</v>
      </c>
      <c r="R11734" t="s">
        <v>24</v>
      </c>
    </row>
    <row r="11735" spans="1:18" x14ac:dyDescent="0.25">
      <c r="A11735">
        <v>372051</v>
      </c>
      <c r="B11735">
        <v>413485</v>
      </c>
      <c r="C11735">
        <v>3</v>
      </c>
      <c r="D11735">
        <v>8</v>
      </c>
      <c r="E11735">
        <v>2008</v>
      </c>
      <c r="F11735">
        <v>47288</v>
      </c>
      <c r="G11735" t="s">
        <v>40</v>
      </c>
      <c r="H11735" t="s">
        <v>102</v>
      </c>
      <c r="I11735" t="s">
        <v>20</v>
      </c>
      <c r="K11735" t="s">
        <v>21</v>
      </c>
      <c r="L11735" t="s">
        <v>22</v>
      </c>
      <c r="O11735" t="s">
        <v>169</v>
      </c>
      <c r="R11735" t="s">
        <v>24</v>
      </c>
    </row>
    <row r="11736" spans="1:18" x14ac:dyDescent="0.25">
      <c r="A11736">
        <v>372052</v>
      </c>
      <c r="B11736">
        <v>413486</v>
      </c>
      <c r="C11736">
        <v>5</v>
      </c>
      <c r="D11736">
        <v>8</v>
      </c>
      <c r="E11736">
        <v>2008</v>
      </c>
      <c r="F11736">
        <v>27000</v>
      </c>
      <c r="G11736" t="s">
        <v>197</v>
      </c>
      <c r="H11736" t="s">
        <v>145</v>
      </c>
      <c r="I11736" t="s">
        <v>20</v>
      </c>
      <c r="K11736" t="s">
        <v>21</v>
      </c>
      <c r="L11736" t="s">
        <v>22</v>
      </c>
      <c r="O11736" t="s">
        <v>169</v>
      </c>
      <c r="R11736" t="s">
        <v>24</v>
      </c>
    </row>
    <row r="11737" spans="1:18" x14ac:dyDescent="0.25">
      <c r="A11737">
        <v>372053</v>
      </c>
      <c r="B11737">
        <v>413487</v>
      </c>
      <c r="C11737">
        <v>6</v>
      </c>
      <c r="D11737">
        <v>8</v>
      </c>
      <c r="E11737">
        <v>2008</v>
      </c>
      <c r="F11737">
        <v>73270</v>
      </c>
      <c r="G11737" t="s">
        <v>50</v>
      </c>
      <c r="H11737" t="s">
        <v>761</v>
      </c>
      <c r="I11737" t="s">
        <v>20</v>
      </c>
      <c r="K11737" t="s">
        <v>21</v>
      </c>
      <c r="L11737" t="s">
        <v>22</v>
      </c>
      <c r="O11737" t="s">
        <v>169</v>
      </c>
      <c r="R11737" t="s">
        <v>24</v>
      </c>
    </row>
    <row r="11738" spans="1:18" x14ac:dyDescent="0.25">
      <c r="A11738">
        <v>372054</v>
      </c>
      <c r="B11738">
        <v>413488</v>
      </c>
      <c r="C11738">
        <v>6</v>
      </c>
      <c r="D11738">
        <v>8</v>
      </c>
      <c r="E11738">
        <v>2008</v>
      </c>
      <c r="F11738">
        <v>41483</v>
      </c>
      <c r="G11738" t="s">
        <v>65</v>
      </c>
      <c r="H11738" t="s">
        <v>890</v>
      </c>
      <c r="I11738" t="s">
        <v>20</v>
      </c>
      <c r="K11738" t="s">
        <v>21</v>
      </c>
      <c r="L11738" t="s">
        <v>22</v>
      </c>
      <c r="O11738" t="s">
        <v>169</v>
      </c>
      <c r="R11738" t="s">
        <v>24</v>
      </c>
    </row>
    <row r="11739" spans="1:18" x14ac:dyDescent="0.25">
      <c r="A11739">
        <v>372055</v>
      </c>
      <c r="B11739">
        <v>413489</v>
      </c>
      <c r="C11739">
        <v>6</v>
      </c>
      <c r="D11739">
        <v>8</v>
      </c>
      <c r="E11739">
        <v>2008</v>
      </c>
      <c r="F11739">
        <v>41483</v>
      </c>
      <c r="G11739" t="s">
        <v>65</v>
      </c>
      <c r="H11739" t="s">
        <v>890</v>
      </c>
      <c r="I11739" t="s">
        <v>20</v>
      </c>
      <c r="K11739" t="s">
        <v>21</v>
      </c>
      <c r="L11739" t="s">
        <v>22</v>
      </c>
      <c r="O11739" t="s">
        <v>169</v>
      </c>
      <c r="R11739" t="s">
        <v>24</v>
      </c>
    </row>
    <row r="11740" spans="1:18" x14ac:dyDescent="0.25">
      <c r="A11740">
        <v>372056</v>
      </c>
      <c r="B11740">
        <v>413490</v>
      </c>
      <c r="C11740">
        <v>10</v>
      </c>
      <c r="D11740">
        <v>8</v>
      </c>
      <c r="E11740">
        <v>2008</v>
      </c>
      <c r="F11740">
        <v>47551</v>
      </c>
      <c r="G11740" t="s">
        <v>40</v>
      </c>
      <c r="H11740" t="s">
        <v>150</v>
      </c>
      <c r="I11740" t="s">
        <v>20</v>
      </c>
      <c r="K11740" t="s">
        <v>21</v>
      </c>
      <c r="L11740" t="s">
        <v>22</v>
      </c>
      <c r="O11740" t="s">
        <v>169</v>
      </c>
      <c r="R11740" t="s">
        <v>24</v>
      </c>
    </row>
    <row r="11741" spans="1:18" x14ac:dyDescent="0.25">
      <c r="A11741">
        <v>372057</v>
      </c>
      <c r="B11741">
        <v>413491</v>
      </c>
      <c r="C11741">
        <v>10</v>
      </c>
      <c r="D11741">
        <v>8</v>
      </c>
      <c r="E11741">
        <v>2008</v>
      </c>
      <c r="F11741">
        <v>47053</v>
      </c>
      <c r="G11741" t="s">
        <v>40</v>
      </c>
      <c r="H11741" t="s">
        <v>230</v>
      </c>
      <c r="I11741" t="s">
        <v>20</v>
      </c>
      <c r="K11741" t="s">
        <v>21</v>
      </c>
      <c r="L11741" t="s">
        <v>22</v>
      </c>
      <c r="O11741" t="s">
        <v>169</v>
      </c>
      <c r="R11741" t="s">
        <v>24</v>
      </c>
    </row>
    <row r="11742" spans="1:18" x14ac:dyDescent="0.25">
      <c r="A11742">
        <v>372058</v>
      </c>
      <c r="B11742">
        <v>413492</v>
      </c>
      <c r="C11742">
        <v>10</v>
      </c>
      <c r="D11742">
        <v>8</v>
      </c>
      <c r="E11742">
        <v>2008</v>
      </c>
      <c r="F11742">
        <v>66440</v>
      </c>
      <c r="G11742" t="s">
        <v>185</v>
      </c>
      <c r="H11742" t="s">
        <v>719</v>
      </c>
      <c r="I11742" t="s">
        <v>20</v>
      </c>
      <c r="K11742" t="s">
        <v>21</v>
      </c>
      <c r="L11742" t="s">
        <v>22</v>
      </c>
      <c r="O11742" t="s">
        <v>169</v>
      </c>
      <c r="R11742" t="s">
        <v>24</v>
      </c>
    </row>
    <row r="11743" spans="1:18" x14ac:dyDescent="0.25">
      <c r="A11743">
        <v>372059</v>
      </c>
      <c r="B11743">
        <v>413493</v>
      </c>
      <c r="C11743">
        <v>11</v>
      </c>
      <c r="D11743">
        <v>8</v>
      </c>
      <c r="E11743">
        <v>2008</v>
      </c>
      <c r="F11743">
        <v>41001</v>
      </c>
      <c r="G11743" t="s">
        <v>65</v>
      </c>
      <c r="H11743" t="s">
        <v>338</v>
      </c>
      <c r="I11743" t="s">
        <v>20</v>
      </c>
      <c r="K11743" t="s">
        <v>21</v>
      </c>
      <c r="L11743" t="s">
        <v>22</v>
      </c>
      <c r="O11743" t="s">
        <v>169</v>
      </c>
      <c r="R11743" t="s">
        <v>24</v>
      </c>
    </row>
    <row r="11744" spans="1:18" x14ac:dyDescent="0.25">
      <c r="A11744">
        <v>372060</v>
      </c>
      <c r="B11744">
        <v>413494</v>
      </c>
      <c r="C11744">
        <v>14</v>
      </c>
      <c r="D11744">
        <v>8</v>
      </c>
      <c r="E11744">
        <v>2008</v>
      </c>
      <c r="F11744">
        <v>18001</v>
      </c>
      <c r="G11744" t="s">
        <v>28</v>
      </c>
      <c r="H11744" t="s">
        <v>121</v>
      </c>
      <c r="I11744" t="s">
        <v>20</v>
      </c>
      <c r="K11744" t="s">
        <v>21</v>
      </c>
      <c r="L11744" t="s">
        <v>22</v>
      </c>
      <c r="O11744" t="s">
        <v>169</v>
      </c>
      <c r="R11744" t="s">
        <v>24</v>
      </c>
    </row>
    <row r="11745" spans="1:18" x14ac:dyDescent="0.25">
      <c r="A11745">
        <v>372061</v>
      </c>
      <c r="B11745">
        <v>413495</v>
      </c>
      <c r="C11745">
        <v>15</v>
      </c>
      <c r="D11745">
        <v>8</v>
      </c>
      <c r="E11745">
        <v>2008</v>
      </c>
      <c r="F11745">
        <v>86320</v>
      </c>
      <c r="G11745" t="s">
        <v>25</v>
      </c>
      <c r="H11745" t="s">
        <v>302</v>
      </c>
      <c r="I11745" t="s">
        <v>20</v>
      </c>
      <c r="K11745" t="s">
        <v>21</v>
      </c>
      <c r="L11745" t="s">
        <v>22</v>
      </c>
      <c r="O11745" t="s">
        <v>169</v>
      </c>
      <c r="R11745" t="s">
        <v>24</v>
      </c>
    </row>
    <row r="11746" spans="1:18" x14ac:dyDescent="0.25">
      <c r="A11746">
        <v>372062</v>
      </c>
      <c r="B11746">
        <v>413496</v>
      </c>
      <c r="C11746">
        <v>15</v>
      </c>
      <c r="D11746">
        <v>8</v>
      </c>
      <c r="E11746">
        <v>2008</v>
      </c>
      <c r="F11746">
        <v>50711</v>
      </c>
      <c r="G11746" t="s">
        <v>60</v>
      </c>
      <c r="H11746" t="s">
        <v>180</v>
      </c>
      <c r="I11746" t="s">
        <v>20</v>
      </c>
      <c r="K11746" t="s">
        <v>21</v>
      </c>
      <c r="L11746" t="s">
        <v>22</v>
      </c>
      <c r="O11746" t="s">
        <v>169</v>
      </c>
      <c r="R11746" t="s">
        <v>24</v>
      </c>
    </row>
    <row r="11747" spans="1:18" x14ac:dyDescent="0.25">
      <c r="A11747">
        <v>372063</v>
      </c>
      <c r="B11747">
        <v>413497</v>
      </c>
      <c r="C11747">
        <v>20</v>
      </c>
      <c r="D11747">
        <v>8</v>
      </c>
      <c r="E11747">
        <v>2008</v>
      </c>
      <c r="F11747">
        <v>85001</v>
      </c>
      <c r="G11747" t="s">
        <v>128</v>
      </c>
      <c r="H11747" t="s">
        <v>129</v>
      </c>
      <c r="I11747" t="s">
        <v>20</v>
      </c>
      <c r="K11747" t="s">
        <v>21</v>
      </c>
      <c r="L11747" t="s">
        <v>22</v>
      </c>
      <c r="O11747" t="s">
        <v>169</v>
      </c>
      <c r="R11747" t="s">
        <v>24</v>
      </c>
    </row>
    <row r="11748" spans="1:18" x14ac:dyDescent="0.25">
      <c r="A11748">
        <v>372064</v>
      </c>
      <c r="B11748">
        <v>413498</v>
      </c>
      <c r="C11748">
        <v>21</v>
      </c>
      <c r="D11748">
        <v>8</v>
      </c>
      <c r="E11748">
        <v>2008</v>
      </c>
      <c r="F11748">
        <v>27615</v>
      </c>
      <c r="G11748" t="s">
        <v>197</v>
      </c>
      <c r="H11748" t="s">
        <v>58</v>
      </c>
      <c r="I11748" t="s">
        <v>20</v>
      </c>
      <c r="J11748" t="s">
        <v>108</v>
      </c>
      <c r="K11748" t="s">
        <v>21</v>
      </c>
      <c r="L11748" t="s">
        <v>22</v>
      </c>
      <c r="O11748" t="s">
        <v>169</v>
      </c>
      <c r="R11748" t="s">
        <v>24</v>
      </c>
    </row>
    <row r="11749" spans="1:18" x14ac:dyDescent="0.25">
      <c r="A11749">
        <v>372065</v>
      </c>
      <c r="B11749">
        <v>413499</v>
      </c>
      <c r="C11749">
        <v>22</v>
      </c>
      <c r="D11749">
        <v>8</v>
      </c>
      <c r="E11749">
        <v>2008</v>
      </c>
      <c r="F11749">
        <v>66594</v>
      </c>
      <c r="G11749" t="s">
        <v>185</v>
      </c>
      <c r="H11749" t="s">
        <v>225</v>
      </c>
      <c r="I11749" t="s">
        <v>20</v>
      </c>
      <c r="K11749" t="s">
        <v>21</v>
      </c>
      <c r="L11749" t="s">
        <v>22</v>
      </c>
      <c r="O11749" t="s">
        <v>169</v>
      </c>
      <c r="R11749" t="s">
        <v>24</v>
      </c>
    </row>
    <row r="11750" spans="1:18" x14ac:dyDescent="0.25">
      <c r="A11750">
        <v>372066</v>
      </c>
      <c r="B11750">
        <v>413500</v>
      </c>
      <c r="C11750">
        <v>22</v>
      </c>
      <c r="D11750">
        <v>8</v>
      </c>
      <c r="E11750">
        <v>2008</v>
      </c>
      <c r="F11750">
        <v>81794</v>
      </c>
      <c r="G11750" t="s">
        <v>97</v>
      </c>
      <c r="H11750" t="s">
        <v>98</v>
      </c>
      <c r="I11750" t="s">
        <v>20</v>
      </c>
      <c r="K11750" t="s">
        <v>21</v>
      </c>
      <c r="L11750" t="s">
        <v>22</v>
      </c>
      <c r="O11750" t="s">
        <v>169</v>
      </c>
      <c r="R11750" t="s">
        <v>24</v>
      </c>
    </row>
    <row r="11751" spans="1:18" x14ac:dyDescent="0.25">
      <c r="A11751">
        <v>372067</v>
      </c>
      <c r="B11751">
        <v>413501</v>
      </c>
      <c r="C11751">
        <v>23</v>
      </c>
      <c r="D11751">
        <v>8</v>
      </c>
      <c r="E11751">
        <v>2008</v>
      </c>
      <c r="F11751">
        <v>76001</v>
      </c>
      <c r="G11751" t="s">
        <v>43</v>
      </c>
      <c r="H11751" t="s">
        <v>46</v>
      </c>
      <c r="I11751" t="s">
        <v>20</v>
      </c>
      <c r="K11751" t="s">
        <v>21</v>
      </c>
      <c r="L11751" t="s">
        <v>22</v>
      </c>
      <c r="O11751" t="s">
        <v>169</v>
      </c>
      <c r="R11751" t="s">
        <v>24</v>
      </c>
    </row>
    <row r="11752" spans="1:18" x14ac:dyDescent="0.25">
      <c r="A11752">
        <v>372068</v>
      </c>
      <c r="B11752">
        <v>413502</v>
      </c>
      <c r="C11752">
        <v>23</v>
      </c>
      <c r="D11752">
        <v>8</v>
      </c>
      <c r="E11752">
        <v>2008</v>
      </c>
      <c r="F11752">
        <v>81065</v>
      </c>
      <c r="G11752" t="s">
        <v>97</v>
      </c>
      <c r="H11752" t="s">
        <v>231</v>
      </c>
      <c r="I11752" t="s">
        <v>20</v>
      </c>
      <c r="K11752" t="s">
        <v>21</v>
      </c>
      <c r="L11752" t="s">
        <v>22</v>
      </c>
      <c r="O11752" t="s">
        <v>169</v>
      </c>
      <c r="R11752" t="s">
        <v>24</v>
      </c>
    </row>
    <row r="11753" spans="1:18" x14ac:dyDescent="0.25">
      <c r="A11753">
        <v>372069</v>
      </c>
      <c r="B11753">
        <v>413503</v>
      </c>
      <c r="C11753">
        <v>25</v>
      </c>
      <c r="D11753">
        <v>8</v>
      </c>
      <c r="E11753">
        <v>2008</v>
      </c>
      <c r="F11753">
        <v>19821</v>
      </c>
      <c r="G11753" t="s">
        <v>181</v>
      </c>
      <c r="H11753" t="s">
        <v>599</v>
      </c>
      <c r="I11753" t="s">
        <v>27</v>
      </c>
      <c r="J11753" t="s">
        <v>59</v>
      </c>
      <c r="K11753" t="s">
        <v>21</v>
      </c>
      <c r="L11753" t="s">
        <v>22</v>
      </c>
      <c r="O11753" t="s">
        <v>169</v>
      </c>
      <c r="R11753" t="s">
        <v>24</v>
      </c>
    </row>
    <row r="11754" spans="1:18" x14ac:dyDescent="0.25">
      <c r="A11754">
        <v>372071</v>
      </c>
      <c r="B11754">
        <v>413505</v>
      </c>
      <c r="C11754">
        <v>1</v>
      </c>
      <c r="D11754">
        <v>9</v>
      </c>
      <c r="E11754">
        <v>2008</v>
      </c>
      <c r="F11754">
        <v>86568</v>
      </c>
      <c r="G11754" t="s">
        <v>25</v>
      </c>
      <c r="H11754" t="s">
        <v>173</v>
      </c>
      <c r="I11754" t="s">
        <v>20</v>
      </c>
      <c r="K11754" t="s">
        <v>21</v>
      </c>
      <c r="L11754" t="s">
        <v>22</v>
      </c>
      <c r="O11754" t="s">
        <v>169</v>
      </c>
      <c r="R11754" t="s">
        <v>24</v>
      </c>
    </row>
    <row r="11755" spans="1:18" x14ac:dyDescent="0.25">
      <c r="A11755">
        <v>372072</v>
      </c>
      <c r="B11755">
        <v>413506</v>
      </c>
      <c r="C11755">
        <v>1</v>
      </c>
      <c r="D11755">
        <v>9</v>
      </c>
      <c r="E11755">
        <v>2008</v>
      </c>
      <c r="F11755">
        <v>13744</v>
      </c>
      <c r="G11755" t="s">
        <v>86</v>
      </c>
      <c r="H11755" t="s">
        <v>595</v>
      </c>
      <c r="I11755" t="s">
        <v>20</v>
      </c>
      <c r="K11755" t="s">
        <v>21</v>
      </c>
      <c r="L11755" t="s">
        <v>22</v>
      </c>
      <c r="O11755" t="s">
        <v>169</v>
      </c>
      <c r="R11755" t="s">
        <v>24</v>
      </c>
    </row>
    <row r="11756" spans="1:18" x14ac:dyDescent="0.25">
      <c r="A11756">
        <v>372073</v>
      </c>
      <c r="B11756">
        <v>413507</v>
      </c>
      <c r="C11756">
        <v>1</v>
      </c>
      <c r="D11756">
        <v>9</v>
      </c>
      <c r="E11756">
        <v>2008</v>
      </c>
      <c r="F11756">
        <v>0</v>
      </c>
      <c r="G11756" t="s">
        <v>145</v>
      </c>
      <c r="H11756" t="s">
        <v>145</v>
      </c>
      <c r="I11756" t="s">
        <v>20</v>
      </c>
      <c r="K11756" t="s">
        <v>21</v>
      </c>
      <c r="L11756" t="s">
        <v>22</v>
      </c>
      <c r="O11756" t="s">
        <v>169</v>
      </c>
      <c r="R11756" t="s">
        <v>24</v>
      </c>
    </row>
    <row r="11757" spans="1:18" x14ac:dyDescent="0.25">
      <c r="A11757">
        <v>372074</v>
      </c>
      <c r="B11757">
        <v>413508</v>
      </c>
      <c r="C11757">
        <v>1</v>
      </c>
      <c r="D11757">
        <v>9</v>
      </c>
      <c r="E11757">
        <v>2008</v>
      </c>
      <c r="F11757">
        <v>23068</v>
      </c>
      <c r="G11757" t="s">
        <v>138</v>
      </c>
      <c r="H11757" t="s">
        <v>222</v>
      </c>
      <c r="I11757" t="s">
        <v>20</v>
      </c>
      <c r="K11757" t="s">
        <v>21</v>
      </c>
      <c r="L11757" t="s">
        <v>22</v>
      </c>
      <c r="O11757" t="s">
        <v>169</v>
      </c>
      <c r="R11757" t="s">
        <v>24</v>
      </c>
    </row>
    <row r="11758" spans="1:18" x14ac:dyDescent="0.25">
      <c r="A11758">
        <v>372075</v>
      </c>
      <c r="B11758">
        <v>413509</v>
      </c>
      <c r="C11758">
        <v>2</v>
      </c>
      <c r="D11758">
        <v>9</v>
      </c>
      <c r="E11758">
        <v>2008</v>
      </c>
      <c r="F11758">
        <v>76834</v>
      </c>
      <c r="G11758" t="s">
        <v>43</v>
      </c>
      <c r="H11758" t="s">
        <v>44</v>
      </c>
      <c r="I11758" t="s">
        <v>20</v>
      </c>
      <c r="K11758" t="s">
        <v>21</v>
      </c>
      <c r="L11758" t="s">
        <v>22</v>
      </c>
      <c r="O11758" t="s">
        <v>169</v>
      </c>
      <c r="R11758" t="s">
        <v>24</v>
      </c>
    </row>
    <row r="11759" spans="1:18" x14ac:dyDescent="0.25">
      <c r="A11759">
        <v>372076</v>
      </c>
      <c r="B11759">
        <v>413510</v>
      </c>
      <c r="C11759">
        <v>6</v>
      </c>
      <c r="D11759">
        <v>9</v>
      </c>
      <c r="E11759">
        <v>2008</v>
      </c>
      <c r="F11759">
        <v>52520</v>
      </c>
      <c r="G11759" t="s">
        <v>19</v>
      </c>
      <c r="H11759" t="s">
        <v>725</v>
      </c>
      <c r="I11759" t="s">
        <v>20</v>
      </c>
      <c r="K11759" t="s">
        <v>21</v>
      </c>
      <c r="L11759" t="s">
        <v>22</v>
      </c>
      <c r="O11759" t="s">
        <v>169</v>
      </c>
      <c r="R11759" t="s">
        <v>24</v>
      </c>
    </row>
    <row r="11760" spans="1:18" x14ac:dyDescent="0.25">
      <c r="A11760">
        <v>372077</v>
      </c>
      <c r="B11760">
        <v>413511</v>
      </c>
      <c r="C11760">
        <v>8</v>
      </c>
      <c r="D11760">
        <v>9</v>
      </c>
      <c r="E11760">
        <v>2008</v>
      </c>
      <c r="F11760">
        <v>70823</v>
      </c>
      <c r="G11760" t="s">
        <v>130</v>
      </c>
      <c r="H11760" t="s">
        <v>351</v>
      </c>
      <c r="I11760" t="s">
        <v>20</v>
      </c>
      <c r="K11760" t="s">
        <v>21</v>
      </c>
      <c r="L11760" t="s">
        <v>22</v>
      </c>
      <c r="O11760" t="s">
        <v>169</v>
      </c>
      <c r="R11760" t="s">
        <v>24</v>
      </c>
    </row>
    <row r="11761" spans="1:18" x14ac:dyDescent="0.25">
      <c r="A11761">
        <v>372078</v>
      </c>
      <c r="B11761">
        <v>413512</v>
      </c>
      <c r="C11761">
        <v>8</v>
      </c>
      <c r="D11761">
        <v>9</v>
      </c>
      <c r="E11761">
        <v>2008</v>
      </c>
      <c r="F11761">
        <v>76109</v>
      </c>
      <c r="G11761" t="s">
        <v>43</v>
      </c>
      <c r="H11761" t="s">
        <v>107</v>
      </c>
      <c r="I11761" t="s">
        <v>20</v>
      </c>
      <c r="K11761" t="s">
        <v>21</v>
      </c>
      <c r="L11761" t="s">
        <v>22</v>
      </c>
      <c r="O11761" t="s">
        <v>169</v>
      </c>
      <c r="R11761" t="s">
        <v>24</v>
      </c>
    </row>
    <row r="11762" spans="1:18" x14ac:dyDescent="0.25">
      <c r="A11762">
        <v>372079</v>
      </c>
      <c r="B11762">
        <v>413513</v>
      </c>
      <c r="C11762">
        <v>10</v>
      </c>
      <c r="D11762">
        <v>9</v>
      </c>
      <c r="E11762">
        <v>2008</v>
      </c>
      <c r="F11762">
        <v>52001</v>
      </c>
      <c r="G11762" t="s">
        <v>19</v>
      </c>
      <c r="H11762" t="s">
        <v>220</v>
      </c>
      <c r="I11762" t="s">
        <v>20</v>
      </c>
      <c r="K11762" t="s">
        <v>21</v>
      </c>
      <c r="L11762" t="s">
        <v>22</v>
      </c>
      <c r="M11762" t="s">
        <v>39</v>
      </c>
      <c r="O11762" t="s">
        <v>163</v>
      </c>
      <c r="R11762" t="s">
        <v>24</v>
      </c>
    </row>
    <row r="11763" spans="1:18" x14ac:dyDescent="0.25">
      <c r="A11763">
        <v>372080</v>
      </c>
      <c r="B11763">
        <v>413514</v>
      </c>
      <c r="C11763">
        <v>10</v>
      </c>
      <c r="D11763">
        <v>9</v>
      </c>
      <c r="E11763">
        <v>2008</v>
      </c>
      <c r="F11763">
        <v>18256</v>
      </c>
      <c r="G11763" t="s">
        <v>28</v>
      </c>
      <c r="H11763" t="s">
        <v>34</v>
      </c>
      <c r="I11763" t="s">
        <v>20</v>
      </c>
      <c r="K11763" t="s">
        <v>21</v>
      </c>
      <c r="L11763" t="s">
        <v>22</v>
      </c>
      <c r="O11763" t="s">
        <v>169</v>
      </c>
      <c r="R11763" t="s">
        <v>24</v>
      </c>
    </row>
    <row r="11764" spans="1:18" x14ac:dyDescent="0.25">
      <c r="A11764">
        <v>372081</v>
      </c>
      <c r="B11764">
        <v>413515</v>
      </c>
      <c r="C11764">
        <v>12</v>
      </c>
      <c r="D11764">
        <v>9</v>
      </c>
      <c r="E11764">
        <v>2008</v>
      </c>
      <c r="F11764">
        <v>81300</v>
      </c>
      <c r="G11764" t="s">
        <v>97</v>
      </c>
      <c r="H11764" t="s">
        <v>371</v>
      </c>
      <c r="I11764" t="s">
        <v>20</v>
      </c>
      <c r="K11764" t="s">
        <v>21</v>
      </c>
      <c r="L11764" t="s">
        <v>22</v>
      </c>
      <c r="O11764" t="s">
        <v>169</v>
      </c>
      <c r="R11764" t="s">
        <v>24</v>
      </c>
    </row>
    <row r="11765" spans="1:18" x14ac:dyDescent="0.25">
      <c r="A11765">
        <v>372083</v>
      </c>
      <c r="B11765">
        <v>413517</v>
      </c>
      <c r="C11765">
        <v>14</v>
      </c>
      <c r="D11765">
        <v>9</v>
      </c>
      <c r="E11765">
        <v>2008</v>
      </c>
      <c r="F11765">
        <v>86885</v>
      </c>
      <c r="G11765" t="s">
        <v>25</v>
      </c>
      <c r="H11765" t="s">
        <v>520</v>
      </c>
      <c r="I11765" t="s">
        <v>20</v>
      </c>
      <c r="K11765" t="s">
        <v>21</v>
      </c>
      <c r="L11765" t="s">
        <v>22</v>
      </c>
      <c r="O11765" t="s">
        <v>169</v>
      </c>
      <c r="R11765" t="s">
        <v>24</v>
      </c>
    </row>
    <row r="11766" spans="1:18" x14ac:dyDescent="0.25">
      <c r="A11766">
        <v>372084</v>
      </c>
      <c r="B11766">
        <v>413518</v>
      </c>
      <c r="C11766">
        <v>16</v>
      </c>
      <c r="D11766">
        <v>9</v>
      </c>
      <c r="E11766">
        <v>2008</v>
      </c>
      <c r="F11766">
        <v>54670</v>
      </c>
      <c r="G11766" t="s">
        <v>37</v>
      </c>
      <c r="H11766" t="s">
        <v>531</v>
      </c>
      <c r="I11766" t="s">
        <v>20</v>
      </c>
      <c r="K11766" t="s">
        <v>21</v>
      </c>
      <c r="L11766" t="s">
        <v>22</v>
      </c>
      <c r="O11766" t="s">
        <v>169</v>
      </c>
      <c r="R11766" t="s">
        <v>24</v>
      </c>
    </row>
    <row r="11767" spans="1:18" x14ac:dyDescent="0.25">
      <c r="A11767">
        <v>372085</v>
      </c>
      <c r="B11767">
        <v>413519</v>
      </c>
      <c r="C11767">
        <v>19</v>
      </c>
      <c r="D11767">
        <v>9</v>
      </c>
      <c r="E11767">
        <v>2008</v>
      </c>
      <c r="F11767">
        <v>52835</v>
      </c>
      <c r="G11767" t="s">
        <v>19</v>
      </c>
      <c r="H11767" t="s">
        <v>257</v>
      </c>
      <c r="I11767" t="s">
        <v>27</v>
      </c>
      <c r="K11767" t="s">
        <v>21</v>
      </c>
      <c r="L11767" t="s">
        <v>22</v>
      </c>
      <c r="O11767" t="s">
        <v>169</v>
      </c>
      <c r="R11767" t="s">
        <v>24</v>
      </c>
    </row>
    <row r="11768" spans="1:18" x14ac:dyDescent="0.25">
      <c r="A11768">
        <v>372086</v>
      </c>
      <c r="B11768">
        <v>413520</v>
      </c>
      <c r="C11768">
        <v>19</v>
      </c>
      <c r="D11768">
        <v>9</v>
      </c>
      <c r="E11768">
        <v>2008</v>
      </c>
      <c r="F11768">
        <v>52835</v>
      </c>
      <c r="G11768" t="s">
        <v>19</v>
      </c>
      <c r="H11768" t="s">
        <v>257</v>
      </c>
      <c r="I11768" t="s">
        <v>20</v>
      </c>
      <c r="K11768" t="s">
        <v>21</v>
      </c>
      <c r="L11768" t="s">
        <v>22</v>
      </c>
      <c r="O11768" t="s">
        <v>169</v>
      </c>
      <c r="R11768" t="s">
        <v>24</v>
      </c>
    </row>
    <row r="11769" spans="1:18" x14ac:dyDescent="0.25">
      <c r="A11769">
        <v>372087</v>
      </c>
      <c r="B11769">
        <v>413521</v>
      </c>
      <c r="C11769">
        <v>20</v>
      </c>
      <c r="D11769">
        <v>9</v>
      </c>
      <c r="E11769">
        <v>2008</v>
      </c>
      <c r="F11769">
        <v>44001</v>
      </c>
      <c r="G11769" t="s">
        <v>95</v>
      </c>
      <c r="H11769" t="s">
        <v>301</v>
      </c>
      <c r="I11769" t="s">
        <v>20</v>
      </c>
      <c r="K11769" t="s">
        <v>21</v>
      </c>
      <c r="L11769" t="s">
        <v>22</v>
      </c>
      <c r="O11769" t="s">
        <v>169</v>
      </c>
      <c r="R11769" t="s">
        <v>24</v>
      </c>
    </row>
    <row r="11770" spans="1:18" x14ac:dyDescent="0.25">
      <c r="A11770">
        <v>372088</v>
      </c>
      <c r="B11770">
        <v>413522</v>
      </c>
      <c r="C11770">
        <v>20</v>
      </c>
      <c r="D11770">
        <v>9</v>
      </c>
      <c r="E11770">
        <v>2008</v>
      </c>
      <c r="F11770">
        <v>11001</v>
      </c>
      <c r="G11770" t="s">
        <v>80</v>
      </c>
      <c r="H11770" t="s">
        <v>80</v>
      </c>
      <c r="I11770" t="s">
        <v>20</v>
      </c>
      <c r="K11770" t="s">
        <v>21</v>
      </c>
      <c r="L11770" t="s">
        <v>22</v>
      </c>
      <c r="O11770" t="s">
        <v>169</v>
      </c>
      <c r="R11770" t="s">
        <v>24</v>
      </c>
    </row>
    <row r="11771" spans="1:18" x14ac:dyDescent="0.25">
      <c r="A11771">
        <v>372090</v>
      </c>
      <c r="B11771">
        <v>413524</v>
      </c>
      <c r="C11771">
        <v>23</v>
      </c>
      <c r="D11771">
        <v>9</v>
      </c>
      <c r="E11771">
        <v>2008</v>
      </c>
      <c r="F11771">
        <v>20443</v>
      </c>
      <c r="G11771" t="s">
        <v>67</v>
      </c>
      <c r="H11771" t="s">
        <v>498</v>
      </c>
      <c r="I11771" t="s">
        <v>20</v>
      </c>
      <c r="K11771" t="s">
        <v>21</v>
      </c>
      <c r="L11771" t="s">
        <v>22</v>
      </c>
      <c r="O11771" t="s">
        <v>169</v>
      </c>
      <c r="R11771" t="s">
        <v>24</v>
      </c>
    </row>
    <row r="11772" spans="1:18" x14ac:dyDescent="0.25">
      <c r="A11772">
        <v>372091</v>
      </c>
      <c r="B11772">
        <v>413525</v>
      </c>
      <c r="C11772">
        <v>28</v>
      </c>
      <c r="D11772">
        <v>9</v>
      </c>
      <c r="E11772">
        <v>2008</v>
      </c>
      <c r="F11772">
        <v>73168</v>
      </c>
      <c r="G11772" t="s">
        <v>50</v>
      </c>
      <c r="H11772" t="s">
        <v>194</v>
      </c>
      <c r="I11772" t="s">
        <v>20</v>
      </c>
      <c r="K11772" t="s">
        <v>21</v>
      </c>
      <c r="L11772" t="s">
        <v>22</v>
      </c>
      <c r="O11772" t="s">
        <v>169</v>
      </c>
      <c r="R11772" t="s">
        <v>24</v>
      </c>
    </row>
    <row r="11773" spans="1:18" x14ac:dyDescent="0.25">
      <c r="A11773">
        <v>372092</v>
      </c>
      <c r="B11773">
        <v>413526</v>
      </c>
      <c r="C11773">
        <v>29</v>
      </c>
      <c r="D11773">
        <v>9</v>
      </c>
      <c r="E11773">
        <v>2008</v>
      </c>
      <c r="F11773">
        <v>52490</v>
      </c>
      <c r="G11773" t="s">
        <v>19</v>
      </c>
      <c r="H11773" t="s">
        <v>848</v>
      </c>
      <c r="I11773" t="s">
        <v>20</v>
      </c>
      <c r="J11773" t="s">
        <v>108</v>
      </c>
      <c r="K11773" t="s">
        <v>21</v>
      </c>
      <c r="L11773" t="s">
        <v>22</v>
      </c>
      <c r="O11773" t="s">
        <v>169</v>
      </c>
      <c r="R11773" t="s">
        <v>24</v>
      </c>
    </row>
    <row r="11774" spans="1:18" x14ac:dyDescent="0.25">
      <c r="A11774">
        <v>372093</v>
      </c>
      <c r="B11774">
        <v>413527</v>
      </c>
      <c r="C11774">
        <v>1</v>
      </c>
      <c r="D11774">
        <v>10</v>
      </c>
      <c r="E11774">
        <v>2008</v>
      </c>
      <c r="F11774">
        <v>27361</v>
      </c>
      <c r="G11774" t="s">
        <v>197</v>
      </c>
      <c r="H11774" t="s">
        <v>427</v>
      </c>
      <c r="I11774" t="s">
        <v>20</v>
      </c>
      <c r="K11774" t="s">
        <v>21</v>
      </c>
      <c r="L11774" t="s">
        <v>22</v>
      </c>
      <c r="O11774" t="s">
        <v>169</v>
      </c>
      <c r="R11774" t="s">
        <v>24</v>
      </c>
    </row>
    <row r="11775" spans="1:18" x14ac:dyDescent="0.25">
      <c r="A11775">
        <v>372095</v>
      </c>
      <c r="B11775">
        <v>413529</v>
      </c>
      <c r="C11775">
        <v>1</v>
      </c>
      <c r="D11775">
        <v>10</v>
      </c>
      <c r="E11775">
        <v>2008</v>
      </c>
      <c r="F11775">
        <v>20001</v>
      </c>
      <c r="G11775" t="s">
        <v>67</v>
      </c>
      <c r="H11775" t="s">
        <v>183</v>
      </c>
      <c r="I11775" t="s">
        <v>20</v>
      </c>
      <c r="K11775" t="s">
        <v>21</v>
      </c>
      <c r="L11775" t="s">
        <v>22</v>
      </c>
      <c r="O11775" t="s">
        <v>169</v>
      </c>
      <c r="R11775" t="s">
        <v>24</v>
      </c>
    </row>
    <row r="11776" spans="1:18" x14ac:dyDescent="0.25">
      <c r="A11776">
        <v>372096</v>
      </c>
      <c r="B11776">
        <v>413530</v>
      </c>
      <c r="C11776">
        <v>1</v>
      </c>
      <c r="D11776">
        <v>10</v>
      </c>
      <c r="E11776">
        <v>2008</v>
      </c>
      <c r="F11776">
        <v>0</v>
      </c>
      <c r="G11776" t="s">
        <v>145</v>
      </c>
      <c r="H11776" t="s">
        <v>145</v>
      </c>
      <c r="I11776" t="s">
        <v>20</v>
      </c>
      <c r="K11776" t="s">
        <v>21</v>
      </c>
      <c r="L11776" t="s">
        <v>22</v>
      </c>
      <c r="O11776" t="s">
        <v>169</v>
      </c>
      <c r="R11776" t="s">
        <v>24</v>
      </c>
    </row>
    <row r="11777" spans="1:18" x14ac:dyDescent="0.25">
      <c r="A11777">
        <v>372097</v>
      </c>
      <c r="B11777">
        <v>413531</v>
      </c>
      <c r="C11777">
        <v>1</v>
      </c>
      <c r="D11777">
        <v>10</v>
      </c>
      <c r="E11777">
        <v>2008</v>
      </c>
      <c r="F11777">
        <v>0</v>
      </c>
      <c r="G11777" t="s">
        <v>145</v>
      </c>
      <c r="H11777" t="s">
        <v>145</v>
      </c>
      <c r="I11777" t="s">
        <v>20</v>
      </c>
      <c r="K11777" t="s">
        <v>21</v>
      </c>
      <c r="L11777" t="s">
        <v>22</v>
      </c>
      <c r="O11777" t="s">
        <v>169</v>
      </c>
      <c r="R11777" t="s">
        <v>24</v>
      </c>
    </row>
    <row r="11778" spans="1:18" x14ac:dyDescent="0.25">
      <c r="A11778">
        <v>372098</v>
      </c>
      <c r="B11778">
        <v>413532</v>
      </c>
      <c r="C11778">
        <v>2</v>
      </c>
      <c r="D11778">
        <v>10</v>
      </c>
      <c r="E11778">
        <v>2008</v>
      </c>
      <c r="F11778">
        <v>70508</v>
      </c>
      <c r="G11778" t="s">
        <v>130</v>
      </c>
      <c r="H11778" t="s">
        <v>578</v>
      </c>
      <c r="I11778" t="s">
        <v>20</v>
      </c>
      <c r="K11778" t="s">
        <v>21</v>
      </c>
      <c r="L11778" t="s">
        <v>22</v>
      </c>
      <c r="O11778" t="s">
        <v>169</v>
      </c>
      <c r="R11778" t="s">
        <v>24</v>
      </c>
    </row>
    <row r="11779" spans="1:18" x14ac:dyDescent="0.25">
      <c r="A11779">
        <v>372099</v>
      </c>
      <c r="B11779">
        <v>413533</v>
      </c>
      <c r="C11779">
        <v>3</v>
      </c>
      <c r="D11779">
        <v>10</v>
      </c>
      <c r="E11779">
        <v>2008</v>
      </c>
      <c r="F11779">
        <v>81001</v>
      </c>
      <c r="G11779" t="s">
        <v>97</v>
      </c>
      <c r="H11779" t="s">
        <v>97</v>
      </c>
      <c r="I11779" t="s">
        <v>20</v>
      </c>
      <c r="K11779" t="s">
        <v>21</v>
      </c>
      <c r="L11779" t="s">
        <v>22</v>
      </c>
      <c r="O11779" t="s">
        <v>169</v>
      </c>
      <c r="R11779" t="s">
        <v>24</v>
      </c>
    </row>
    <row r="11780" spans="1:18" x14ac:dyDescent="0.25">
      <c r="A11780">
        <v>372100</v>
      </c>
      <c r="B11780">
        <v>413534</v>
      </c>
      <c r="C11780">
        <v>3</v>
      </c>
      <c r="D11780">
        <v>10</v>
      </c>
      <c r="E11780">
        <v>2008</v>
      </c>
      <c r="F11780">
        <v>86885</v>
      </c>
      <c r="G11780" t="s">
        <v>25</v>
      </c>
      <c r="H11780" t="s">
        <v>520</v>
      </c>
      <c r="I11780" t="s">
        <v>20</v>
      </c>
      <c r="K11780" t="s">
        <v>21</v>
      </c>
      <c r="L11780" t="s">
        <v>22</v>
      </c>
      <c r="O11780" t="s">
        <v>169</v>
      </c>
      <c r="R11780" t="s">
        <v>24</v>
      </c>
    </row>
    <row r="11781" spans="1:18" x14ac:dyDescent="0.25">
      <c r="A11781">
        <v>372101</v>
      </c>
      <c r="B11781">
        <v>413535</v>
      </c>
      <c r="C11781">
        <v>4</v>
      </c>
      <c r="D11781">
        <v>10</v>
      </c>
      <c r="E11781">
        <v>2008</v>
      </c>
      <c r="F11781">
        <v>13744</v>
      </c>
      <c r="G11781" t="s">
        <v>86</v>
      </c>
      <c r="H11781" t="s">
        <v>595</v>
      </c>
      <c r="I11781" t="s">
        <v>20</v>
      </c>
      <c r="K11781" t="s">
        <v>21</v>
      </c>
      <c r="L11781" t="s">
        <v>22</v>
      </c>
      <c r="O11781" t="s">
        <v>169</v>
      </c>
      <c r="R11781" t="s">
        <v>24</v>
      </c>
    </row>
    <row r="11782" spans="1:18" x14ac:dyDescent="0.25">
      <c r="A11782">
        <v>372102</v>
      </c>
      <c r="B11782">
        <v>413536</v>
      </c>
      <c r="C11782">
        <v>5</v>
      </c>
      <c r="D11782">
        <v>10</v>
      </c>
      <c r="E11782">
        <v>2008</v>
      </c>
      <c r="F11782">
        <v>95200</v>
      </c>
      <c r="G11782" t="s">
        <v>336</v>
      </c>
      <c r="H11782" t="s">
        <v>497</v>
      </c>
      <c r="I11782" t="s">
        <v>20</v>
      </c>
      <c r="K11782" t="s">
        <v>21</v>
      </c>
      <c r="L11782" t="s">
        <v>22</v>
      </c>
      <c r="O11782" t="s">
        <v>169</v>
      </c>
      <c r="R11782" t="s">
        <v>24</v>
      </c>
    </row>
    <row r="11783" spans="1:18" x14ac:dyDescent="0.25">
      <c r="A11783">
        <v>372103</v>
      </c>
      <c r="B11783">
        <v>413537</v>
      </c>
      <c r="C11783">
        <v>7</v>
      </c>
      <c r="D11783">
        <v>10</v>
      </c>
      <c r="E11783">
        <v>2008</v>
      </c>
      <c r="F11783">
        <v>19573</v>
      </c>
      <c r="G11783" t="s">
        <v>181</v>
      </c>
      <c r="H11783" t="s">
        <v>335</v>
      </c>
      <c r="I11783" t="s">
        <v>20</v>
      </c>
      <c r="K11783" t="s">
        <v>21</v>
      </c>
      <c r="L11783" t="s">
        <v>22</v>
      </c>
      <c r="O11783" t="s">
        <v>169</v>
      </c>
      <c r="R11783" t="s">
        <v>24</v>
      </c>
    </row>
    <row r="11784" spans="1:18" x14ac:dyDescent="0.25">
      <c r="A11784">
        <v>372104</v>
      </c>
      <c r="B11784">
        <v>413538</v>
      </c>
      <c r="C11784">
        <v>7</v>
      </c>
      <c r="D11784">
        <v>10</v>
      </c>
      <c r="E11784">
        <v>2008</v>
      </c>
      <c r="F11784">
        <v>0</v>
      </c>
      <c r="G11784" t="s">
        <v>145</v>
      </c>
      <c r="H11784" t="s">
        <v>145</v>
      </c>
      <c r="I11784" t="s">
        <v>27</v>
      </c>
      <c r="K11784" t="s">
        <v>21</v>
      </c>
      <c r="L11784" t="s">
        <v>22</v>
      </c>
      <c r="O11784" t="s">
        <v>169</v>
      </c>
      <c r="R11784" t="s">
        <v>24</v>
      </c>
    </row>
    <row r="11785" spans="1:18" x14ac:dyDescent="0.25">
      <c r="A11785">
        <v>372105</v>
      </c>
      <c r="B11785">
        <v>413539</v>
      </c>
      <c r="C11785">
        <v>10</v>
      </c>
      <c r="D11785">
        <v>10</v>
      </c>
      <c r="E11785">
        <v>2008</v>
      </c>
      <c r="F11785">
        <v>5361</v>
      </c>
      <c r="G11785" t="s">
        <v>18</v>
      </c>
      <c r="H11785" t="s">
        <v>151</v>
      </c>
      <c r="I11785" t="s">
        <v>20</v>
      </c>
      <c r="K11785" t="s">
        <v>21</v>
      </c>
      <c r="L11785" t="s">
        <v>22</v>
      </c>
      <c r="O11785" t="s">
        <v>169</v>
      </c>
      <c r="R11785" t="s">
        <v>24</v>
      </c>
    </row>
    <row r="11786" spans="1:18" x14ac:dyDescent="0.25">
      <c r="A11786">
        <v>372106</v>
      </c>
      <c r="B11786">
        <v>413540</v>
      </c>
      <c r="C11786">
        <v>11</v>
      </c>
      <c r="D11786">
        <v>10</v>
      </c>
      <c r="E11786">
        <v>2008</v>
      </c>
      <c r="F11786">
        <v>18150</v>
      </c>
      <c r="G11786" t="s">
        <v>28</v>
      </c>
      <c r="H11786" t="s">
        <v>238</v>
      </c>
      <c r="I11786" t="s">
        <v>27</v>
      </c>
      <c r="K11786" t="s">
        <v>56</v>
      </c>
      <c r="L11786" t="s">
        <v>22</v>
      </c>
      <c r="O11786" t="s">
        <v>163</v>
      </c>
      <c r="R11786" t="s">
        <v>24</v>
      </c>
    </row>
    <row r="11787" spans="1:18" x14ac:dyDescent="0.25">
      <c r="A11787">
        <v>372107</v>
      </c>
      <c r="B11787">
        <v>413541</v>
      </c>
      <c r="C11787">
        <v>12</v>
      </c>
      <c r="D11787">
        <v>10</v>
      </c>
      <c r="E11787">
        <v>2008</v>
      </c>
      <c r="F11787">
        <v>47268</v>
      </c>
      <c r="G11787" t="s">
        <v>40</v>
      </c>
      <c r="H11787" t="s">
        <v>171</v>
      </c>
      <c r="I11787" t="s">
        <v>27</v>
      </c>
      <c r="K11787" t="s">
        <v>21</v>
      </c>
      <c r="L11787" t="s">
        <v>22</v>
      </c>
      <c r="O11787" t="s">
        <v>169</v>
      </c>
      <c r="R11787" t="s">
        <v>24</v>
      </c>
    </row>
    <row r="11788" spans="1:18" x14ac:dyDescent="0.25">
      <c r="A11788">
        <v>372108</v>
      </c>
      <c r="B11788">
        <v>413542</v>
      </c>
      <c r="C11788">
        <v>17</v>
      </c>
      <c r="D11788">
        <v>10</v>
      </c>
      <c r="E11788">
        <v>2008</v>
      </c>
      <c r="F11788">
        <v>5172</v>
      </c>
      <c r="G11788" t="s">
        <v>18</v>
      </c>
      <c r="H11788" t="s">
        <v>175</v>
      </c>
      <c r="I11788" t="s">
        <v>20</v>
      </c>
      <c r="K11788" t="s">
        <v>21</v>
      </c>
      <c r="L11788" t="s">
        <v>22</v>
      </c>
      <c r="O11788" t="s">
        <v>169</v>
      </c>
      <c r="R11788" t="s">
        <v>24</v>
      </c>
    </row>
    <row r="11789" spans="1:18" x14ac:dyDescent="0.25">
      <c r="A11789">
        <v>372109</v>
      </c>
      <c r="B11789">
        <v>413543</v>
      </c>
      <c r="C11789">
        <v>18</v>
      </c>
      <c r="D11789">
        <v>10</v>
      </c>
      <c r="E11789">
        <v>2008</v>
      </c>
      <c r="F11789">
        <v>5093</v>
      </c>
      <c r="G11789" t="s">
        <v>18</v>
      </c>
      <c r="H11789" t="s">
        <v>258</v>
      </c>
      <c r="I11789" t="s">
        <v>20</v>
      </c>
      <c r="K11789" t="s">
        <v>21</v>
      </c>
      <c r="L11789" t="s">
        <v>22</v>
      </c>
      <c r="O11789" t="s">
        <v>169</v>
      </c>
      <c r="R11789" t="s">
        <v>24</v>
      </c>
    </row>
    <row r="11790" spans="1:18" x14ac:dyDescent="0.25">
      <c r="A11790">
        <v>372111</v>
      </c>
      <c r="B11790">
        <v>413545</v>
      </c>
      <c r="C11790">
        <v>19</v>
      </c>
      <c r="D11790">
        <v>10</v>
      </c>
      <c r="E11790">
        <v>2008</v>
      </c>
      <c r="F11790">
        <v>47001</v>
      </c>
      <c r="G11790" t="s">
        <v>40</v>
      </c>
      <c r="H11790" t="s">
        <v>207</v>
      </c>
      <c r="I11790" t="s">
        <v>20</v>
      </c>
      <c r="K11790" t="s">
        <v>21</v>
      </c>
      <c r="L11790" t="s">
        <v>22</v>
      </c>
      <c r="O11790" t="s">
        <v>169</v>
      </c>
      <c r="R11790" t="s">
        <v>24</v>
      </c>
    </row>
    <row r="11791" spans="1:18" x14ac:dyDescent="0.25">
      <c r="A11791">
        <v>372112</v>
      </c>
      <c r="B11791">
        <v>413546</v>
      </c>
      <c r="C11791">
        <v>21</v>
      </c>
      <c r="D11791">
        <v>10</v>
      </c>
      <c r="E11791">
        <v>2008</v>
      </c>
      <c r="F11791">
        <v>5837</v>
      </c>
      <c r="G11791" t="s">
        <v>18</v>
      </c>
      <c r="H11791" t="s">
        <v>70</v>
      </c>
      <c r="I11791" t="s">
        <v>20</v>
      </c>
      <c r="K11791" t="s">
        <v>21</v>
      </c>
      <c r="L11791" t="s">
        <v>22</v>
      </c>
      <c r="O11791" t="s">
        <v>169</v>
      </c>
      <c r="R11791" t="s">
        <v>24</v>
      </c>
    </row>
    <row r="11792" spans="1:18" x14ac:dyDescent="0.25">
      <c r="A11792">
        <v>372113</v>
      </c>
      <c r="B11792">
        <v>413547</v>
      </c>
      <c r="C11792">
        <v>22</v>
      </c>
      <c r="D11792">
        <v>10</v>
      </c>
      <c r="E11792">
        <v>2008</v>
      </c>
      <c r="F11792">
        <v>54520</v>
      </c>
      <c r="G11792" t="s">
        <v>37</v>
      </c>
      <c r="H11792" t="s">
        <v>715</v>
      </c>
      <c r="I11792" t="s">
        <v>20</v>
      </c>
      <c r="K11792" t="s">
        <v>21</v>
      </c>
      <c r="L11792" t="s">
        <v>22</v>
      </c>
      <c r="O11792" t="s">
        <v>169</v>
      </c>
      <c r="R11792" t="s">
        <v>24</v>
      </c>
    </row>
    <row r="11793" spans="1:18" x14ac:dyDescent="0.25">
      <c r="A11793">
        <v>372114</v>
      </c>
      <c r="B11793">
        <v>413548</v>
      </c>
      <c r="C11793">
        <v>24</v>
      </c>
      <c r="D11793">
        <v>10</v>
      </c>
      <c r="E11793">
        <v>2008</v>
      </c>
      <c r="F11793">
        <v>18150</v>
      </c>
      <c r="G11793" t="s">
        <v>28</v>
      </c>
      <c r="H11793" t="s">
        <v>238</v>
      </c>
      <c r="I11793" t="s">
        <v>20</v>
      </c>
      <c r="K11793" t="s">
        <v>21</v>
      </c>
      <c r="L11793" t="s">
        <v>22</v>
      </c>
      <c r="O11793" t="s">
        <v>169</v>
      </c>
      <c r="R11793" t="s">
        <v>24</v>
      </c>
    </row>
    <row r="11794" spans="1:18" x14ac:dyDescent="0.25">
      <c r="A11794">
        <v>372115</v>
      </c>
      <c r="B11794">
        <v>413549</v>
      </c>
      <c r="C11794">
        <v>24</v>
      </c>
      <c r="D11794">
        <v>10</v>
      </c>
      <c r="E11794">
        <v>2008</v>
      </c>
      <c r="F11794">
        <v>52678</v>
      </c>
      <c r="G11794" t="s">
        <v>19</v>
      </c>
      <c r="H11794" t="s">
        <v>358</v>
      </c>
      <c r="I11794" t="s">
        <v>20</v>
      </c>
      <c r="K11794" t="s">
        <v>21</v>
      </c>
      <c r="L11794" t="s">
        <v>22</v>
      </c>
      <c r="O11794" t="s">
        <v>169</v>
      </c>
      <c r="R11794" t="s">
        <v>24</v>
      </c>
    </row>
    <row r="11795" spans="1:18" x14ac:dyDescent="0.25">
      <c r="A11795">
        <v>372116</v>
      </c>
      <c r="B11795">
        <v>413550</v>
      </c>
      <c r="C11795">
        <v>26</v>
      </c>
      <c r="D11795">
        <v>10</v>
      </c>
      <c r="E11795">
        <v>2008</v>
      </c>
      <c r="F11795">
        <v>52256</v>
      </c>
      <c r="G11795" t="s">
        <v>19</v>
      </c>
      <c r="H11795" t="s">
        <v>607</v>
      </c>
      <c r="I11795" t="s">
        <v>20</v>
      </c>
      <c r="K11795" t="s">
        <v>21</v>
      </c>
      <c r="L11795" t="s">
        <v>22</v>
      </c>
      <c r="O11795" t="s">
        <v>169</v>
      </c>
      <c r="R11795" t="s">
        <v>24</v>
      </c>
    </row>
    <row r="11796" spans="1:18" x14ac:dyDescent="0.25">
      <c r="A11796">
        <v>372117</v>
      </c>
      <c r="B11796">
        <v>413551</v>
      </c>
      <c r="C11796">
        <v>28</v>
      </c>
      <c r="D11796">
        <v>10</v>
      </c>
      <c r="E11796">
        <v>2008</v>
      </c>
      <c r="F11796">
        <v>5001</v>
      </c>
      <c r="G11796" t="s">
        <v>18</v>
      </c>
      <c r="H11796" t="s">
        <v>115</v>
      </c>
      <c r="I11796" t="s">
        <v>20</v>
      </c>
      <c r="K11796" t="s">
        <v>21</v>
      </c>
      <c r="L11796" t="s">
        <v>22</v>
      </c>
      <c r="O11796" t="s">
        <v>169</v>
      </c>
      <c r="R11796" t="s">
        <v>24</v>
      </c>
    </row>
    <row r="11797" spans="1:18" x14ac:dyDescent="0.25">
      <c r="A11797">
        <v>372119</v>
      </c>
      <c r="B11797">
        <v>413553</v>
      </c>
      <c r="C11797">
        <v>1</v>
      </c>
      <c r="D11797">
        <v>11</v>
      </c>
      <c r="E11797">
        <v>2008</v>
      </c>
      <c r="F11797">
        <v>5652</v>
      </c>
      <c r="G11797" t="s">
        <v>18</v>
      </c>
      <c r="H11797" t="s">
        <v>322</v>
      </c>
      <c r="I11797" t="s">
        <v>20</v>
      </c>
      <c r="K11797" t="s">
        <v>21</v>
      </c>
      <c r="L11797" t="s">
        <v>22</v>
      </c>
      <c r="O11797" t="s">
        <v>169</v>
      </c>
      <c r="R11797" t="s">
        <v>24</v>
      </c>
    </row>
    <row r="11798" spans="1:18" x14ac:dyDescent="0.25">
      <c r="A11798">
        <v>372120</v>
      </c>
      <c r="B11798">
        <v>413554</v>
      </c>
      <c r="C11798">
        <v>1</v>
      </c>
      <c r="D11798">
        <v>11</v>
      </c>
      <c r="E11798">
        <v>2008</v>
      </c>
      <c r="F11798">
        <v>52079</v>
      </c>
      <c r="G11798" t="s">
        <v>19</v>
      </c>
      <c r="H11798" t="s">
        <v>470</v>
      </c>
      <c r="I11798" t="s">
        <v>20</v>
      </c>
      <c r="J11798" t="s">
        <v>108</v>
      </c>
      <c r="K11798" t="s">
        <v>21</v>
      </c>
      <c r="L11798" t="s">
        <v>22</v>
      </c>
      <c r="O11798" t="s">
        <v>169</v>
      </c>
      <c r="R11798" t="s">
        <v>24</v>
      </c>
    </row>
    <row r="11799" spans="1:18" x14ac:dyDescent="0.25">
      <c r="A11799">
        <v>372121</v>
      </c>
      <c r="B11799">
        <v>413555</v>
      </c>
      <c r="C11799">
        <v>1</v>
      </c>
      <c r="D11799">
        <v>11</v>
      </c>
      <c r="E11799">
        <v>2008</v>
      </c>
      <c r="F11799">
        <v>27006</v>
      </c>
      <c r="G11799" t="s">
        <v>197</v>
      </c>
      <c r="H11799" t="s">
        <v>544</v>
      </c>
      <c r="I11799" t="s">
        <v>20</v>
      </c>
      <c r="J11799" t="s">
        <v>108</v>
      </c>
      <c r="K11799" t="s">
        <v>21</v>
      </c>
      <c r="L11799" t="s">
        <v>22</v>
      </c>
      <c r="O11799" t="s">
        <v>169</v>
      </c>
      <c r="R11799" t="s">
        <v>24</v>
      </c>
    </row>
    <row r="11800" spans="1:18" x14ac:dyDescent="0.25">
      <c r="A11800">
        <v>372122</v>
      </c>
      <c r="B11800">
        <v>413556</v>
      </c>
      <c r="C11800">
        <v>1</v>
      </c>
      <c r="D11800">
        <v>11</v>
      </c>
      <c r="E11800">
        <v>2008</v>
      </c>
      <c r="F11800">
        <v>5001</v>
      </c>
      <c r="G11800" t="s">
        <v>18</v>
      </c>
      <c r="H11800" t="s">
        <v>115</v>
      </c>
      <c r="I11800" t="s">
        <v>20</v>
      </c>
      <c r="K11800" t="s">
        <v>21</v>
      </c>
      <c r="L11800" t="s">
        <v>22</v>
      </c>
      <c r="O11800" t="s">
        <v>169</v>
      </c>
      <c r="R11800" t="s">
        <v>24</v>
      </c>
    </row>
    <row r="11801" spans="1:18" x14ac:dyDescent="0.25">
      <c r="A11801">
        <v>372123</v>
      </c>
      <c r="B11801">
        <v>413557</v>
      </c>
      <c r="C11801">
        <v>2</v>
      </c>
      <c r="D11801">
        <v>11</v>
      </c>
      <c r="E11801">
        <v>2008</v>
      </c>
      <c r="F11801">
        <v>52540</v>
      </c>
      <c r="G11801" t="s">
        <v>19</v>
      </c>
      <c r="H11801" t="s">
        <v>191</v>
      </c>
      <c r="I11801" t="s">
        <v>20</v>
      </c>
      <c r="J11801" t="s">
        <v>108</v>
      </c>
      <c r="K11801" t="s">
        <v>21</v>
      </c>
      <c r="L11801" t="s">
        <v>22</v>
      </c>
      <c r="O11801" t="s">
        <v>169</v>
      </c>
      <c r="R11801" t="s">
        <v>24</v>
      </c>
    </row>
    <row r="11802" spans="1:18" x14ac:dyDescent="0.25">
      <c r="A11802">
        <v>372124</v>
      </c>
      <c r="B11802">
        <v>413558</v>
      </c>
      <c r="C11802">
        <v>2</v>
      </c>
      <c r="D11802">
        <v>11</v>
      </c>
      <c r="E11802">
        <v>2008</v>
      </c>
      <c r="F11802">
        <v>20001</v>
      </c>
      <c r="G11802" t="s">
        <v>67</v>
      </c>
      <c r="H11802" t="s">
        <v>183</v>
      </c>
      <c r="I11802" t="s">
        <v>20</v>
      </c>
      <c r="K11802" t="s">
        <v>21</v>
      </c>
      <c r="L11802" t="s">
        <v>22</v>
      </c>
      <c r="O11802" t="s">
        <v>169</v>
      </c>
      <c r="R11802" t="s">
        <v>24</v>
      </c>
    </row>
    <row r="11803" spans="1:18" x14ac:dyDescent="0.25">
      <c r="A11803">
        <v>372126</v>
      </c>
      <c r="B11803">
        <v>413560</v>
      </c>
      <c r="C11803">
        <v>5</v>
      </c>
      <c r="D11803">
        <v>11</v>
      </c>
      <c r="E11803">
        <v>2008</v>
      </c>
      <c r="F11803">
        <v>17001</v>
      </c>
      <c r="G11803" t="s">
        <v>57</v>
      </c>
      <c r="H11803" t="s">
        <v>266</v>
      </c>
      <c r="I11803" t="s">
        <v>20</v>
      </c>
      <c r="K11803" t="s">
        <v>21</v>
      </c>
      <c r="L11803" t="s">
        <v>22</v>
      </c>
      <c r="O11803" t="s">
        <v>169</v>
      </c>
      <c r="R11803" t="s">
        <v>24</v>
      </c>
    </row>
    <row r="11804" spans="1:18" x14ac:dyDescent="0.25">
      <c r="A11804">
        <v>372127</v>
      </c>
      <c r="B11804">
        <v>413561</v>
      </c>
      <c r="C11804">
        <v>5</v>
      </c>
      <c r="D11804">
        <v>11</v>
      </c>
      <c r="E11804">
        <v>2008</v>
      </c>
      <c r="F11804">
        <v>5837</v>
      </c>
      <c r="G11804" t="s">
        <v>18</v>
      </c>
      <c r="H11804" t="s">
        <v>70</v>
      </c>
      <c r="I11804" t="s">
        <v>20</v>
      </c>
      <c r="K11804" t="s">
        <v>21</v>
      </c>
      <c r="L11804" t="s">
        <v>22</v>
      </c>
      <c r="O11804" t="s">
        <v>169</v>
      </c>
      <c r="R11804" t="s">
        <v>24</v>
      </c>
    </row>
    <row r="11805" spans="1:18" x14ac:dyDescent="0.25">
      <c r="A11805">
        <v>372128</v>
      </c>
      <c r="B11805">
        <v>413562</v>
      </c>
      <c r="C11805">
        <v>5</v>
      </c>
      <c r="D11805">
        <v>11</v>
      </c>
      <c r="E11805">
        <v>2008</v>
      </c>
      <c r="F11805">
        <v>19256</v>
      </c>
      <c r="G11805" t="s">
        <v>181</v>
      </c>
      <c r="H11805" t="s">
        <v>254</v>
      </c>
      <c r="I11805" t="s">
        <v>20</v>
      </c>
      <c r="K11805" t="s">
        <v>21</v>
      </c>
      <c r="L11805" t="s">
        <v>22</v>
      </c>
      <c r="O11805" t="s">
        <v>169</v>
      </c>
      <c r="R11805" t="s">
        <v>24</v>
      </c>
    </row>
    <row r="11806" spans="1:18" x14ac:dyDescent="0.25">
      <c r="A11806">
        <v>372129</v>
      </c>
      <c r="B11806">
        <v>413563</v>
      </c>
      <c r="C11806">
        <v>5</v>
      </c>
      <c r="D11806">
        <v>11</v>
      </c>
      <c r="E11806">
        <v>2008</v>
      </c>
      <c r="F11806">
        <v>20550</v>
      </c>
      <c r="G11806" t="s">
        <v>67</v>
      </c>
      <c r="H11806" t="s">
        <v>189</v>
      </c>
      <c r="I11806" t="s">
        <v>20</v>
      </c>
      <c r="K11806" t="s">
        <v>21</v>
      </c>
      <c r="L11806" t="s">
        <v>22</v>
      </c>
      <c r="O11806" t="s">
        <v>169</v>
      </c>
      <c r="R11806" t="s">
        <v>24</v>
      </c>
    </row>
    <row r="11807" spans="1:18" x14ac:dyDescent="0.25">
      <c r="A11807">
        <v>372130</v>
      </c>
      <c r="B11807">
        <v>413564</v>
      </c>
      <c r="C11807">
        <v>6</v>
      </c>
      <c r="D11807">
        <v>11</v>
      </c>
      <c r="E11807">
        <v>2008</v>
      </c>
      <c r="F11807">
        <v>27800</v>
      </c>
      <c r="G11807" t="s">
        <v>197</v>
      </c>
      <c r="H11807" t="s">
        <v>239</v>
      </c>
      <c r="I11807" t="s">
        <v>20</v>
      </c>
      <c r="K11807" t="s">
        <v>21</v>
      </c>
      <c r="L11807" t="s">
        <v>22</v>
      </c>
      <c r="O11807" t="s">
        <v>169</v>
      </c>
      <c r="R11807" t="s">
        <v>24</v>
      </c>
    </row>
    <row r="11808" spans="1:18" x14ac:dyDescent="0.25">
      <c r="A11808">
        <v>372131</v>
      </c>
      <c r="B11808">
        <v>413565</v>
      </c>
      <c r="C11808">
        <v>8</v>
      </c>
      <c r="D11808">
        <v>11</v>
      </c>
      <c r="E11808">
        <v>2008</v>
      </c>
      <c r="F11808">
        <v>13683</v>
      </c>
      <c r="G11808" t="s">
        <v>86</v>
      </c>
      <c r="H11808" t="s">
        <v>393</v>
      </c>
      <c r="I11808" t="s">
        <v>20</v>
      </c>
      <c r="K11808" t="s">
        <v>21</v>
      </c>
      <c r="L11808" t="s">
        <v>22</v>
      </c>
      <c r="O11808" t="s">
        <v>169</v>
      </c>
      <c r="R11808" t="s">
        <v>24</v>
      </c>
    </row>
    <row r="11809" spans="1:18" x14ac:dyDescent="0.25">
      <c r="A11809">
        <v>372132</v>
      </c>
      <c r="B11809">
        <v>413566</v>
      </c>
      <c r="C11809">
        <v>10</v>
      </c>
      <c r="D11809">
        <v>11</v>
      </c>
      <c r="E11809">
        <v>2008</v>
      </c>
      <c r="F11809">
        <v>11001</v>
      </c>
      <c r="G11809" t="s">
        <v>80</v>
      </c>
      <c r="H11809" t="s">
        <v>80</v>
      </c>
      <c r="I11809" t="s">
        <v>20</v>
      </c>
      <c r="K11809" t="s">
        <v>21</v>
      </c>
      <c r="L11809" t="s">
        <v>22</v>
      </c>
      <c r="O11809" t="s">
        <v>169</v>
      </c>
      <c r="R11809" t="s">
        <v>24</v>
      </c>
    </row>
    <row r="11810" spans="1:18" x14ac:dyDescent="0.25">
      <c r="A11810">
        <v>372133</v>
      </c>
      <c r="B11810">
        <v>413567</v>
      </c>
      <c r="C11810">
        <v>11</v>
      </c>
      <c r="D11810">
        <v>11</v>
      </c>
      <c r="E11810">
        <v>2008</v>
      </c>
      <c r="F11810">
        <v>54245</v>
      </c>
      <c r="G11810" t="s">
        <v>37</v>
      </c>
      <c r="H11810" t="s">
        <v>557</v>
      </c>
      <c r="I11810" t="s">
        <v>20</v>
      </c>
      <c r="K11810" t="s">
        <v>21</v>
      </c>
      <c r="L11810" t="s">
        <v>22</v>
      </c>
      <c r="O11810" t="s">
        <v>169</v>
      </c>
      <c r="R11810" t="s">
        <v>24</v>
      </c>
    </row>
    <row r="11811" spans="1:18" x14ac:dyDescent="0.25">
      <c r="A11811">
        <v>372135</v>
      </c>
      <c r="B11811">
        <v>413569</v>
      </c>
      <c r="C11811">
        <v>11</v>
      </c>
      <c r="D11811">
        <v>11</v>
      </c>
      <c r="E11811">
        <v>2008</v>
      </c>
      <c r="F11811">
        <v>5604</v>
      </c>
      <c r="G11811" t="s">
        <v>18</v>
      </c>
      <c r="H11811" t="s">
        <v>376</v>
      </c>
      <c r="I11811" t="s">
        <v>20</v>
      </c>
      <c r="K11811" t="s">
        <v>21</v>
      </c>
      <c r="L11811" t="s">
        <v>22</v>
      </c>
      <c r="O11811" t="s">
        <v>169</v>
      </c>
      <c r="R11811" t="s">
        <v>24</v>
      </c>
    </row>
    <row r="11812" spans="1:18" x14ac:dyDescent="0.25">
      <c r="A11812">
        <v>372136</v>
      </c>
      <c r="B11812">
        <v>413570</v>
      </c>
      <c r="C11812">
        <v>11</v>
      </c>
      <c r="D11812">
        <v>11</v>
      </c>
      <c r="E11812">
        <v>2008</v>
      </c>
      <c r="F11812">
        <v>47660</v>
      </c>
      <c r="G11812" t="s">
        <v>40</v>
      </c>
      <c r="H11812" t="s">
        <v>469</v>
      </c>
      <c r="I11812" t="s">
        <v>20</v>
      </c>
      <c r="K11812" t="s">
        <v>21</v>
      </c>
      <c r="L11812" t="s">
        <v>22</v>
      </c>
      <c r="O11812" t="s">
        <v>169</v>
      </c>
      <c r="R11812" t="s">
        <v>24</v>
      </c>
    </row>
    <row r="11813" spans="1:18" x14ac:dyDescent="0.25">
      <c r="A11813">
        <v>372137</v>
      </c>
      <c r="B11813">
        <v>413571</v>
      </c>
      <c r="C11813">
        <v>11</v>
      </c>
      <c r="D11813">
        <v>11</v>
      </c>
      <c r="E11813">
        <v>2008</v>
      </c>
      <c r="F11813">
        <v>5604</v>
      </c>
      <c r="G11813" t="s">
        <v>18</v>
      </c>
      <c r="H11813" t="s">
        <v>376</v>
      </c>
      <c r="I11813" t="s">
        <v>20</v>
      </c>
      <c r="K11813" t="s">
        <v>21</v>
      </c>
      <c r="L11813" t="s">
        <v>22</v>
      </c>
      <c r="O11813" t="s">
        <v>169</v>
      </c>
      <c r="R11813" t="s">
        <v>24</v>
      </c>
    </row>
    <row r="11814" spans="1:18" x14ac:dyDescent="0.25">
      <c r="A11814">
        <v>372138</v>
      </c>
      <c r="B11814">
        <v>413572</v>
      </c>
      <c r="C11814">
        <v>11</v>
      </c>
      <c r="D11814">
        <v>11</v>
      </c>
      <c r="E11814">
        <v>2008</v>
      </c>
      <c r="F11814">
        <v>47660</v>
      </c>
      <c r="G11814" t="s">
        <v>40</v>
      </c>
      <c r="H11814" t="s">
        <v>469</v>
      </c>
      <c r="I11814" t="s">
        <v>20</v>
      </c>
      <c r="K11814" t="s">
        <v>21</v>
      </c>
      <c r="L11814" t="s">
        <v>22</v>
      </c>
      <c r="O11814" t="s">
        <v>169</v>
      </c>
      <c r="R11814" t="s">
        <v>24</v>
      </c>
    </row>
    <row r="11815" spans="1:18" x14ac:dyDescent="0.25">
      <c r="A11815">
        <v>372139</v>
      </c>
      <c r="B11815">
        <v>413573</v>
      </c>
      <c r="C11815">
        <v>13</v>
      </c>
      <c r="D11815">
        <v>11</v>
      </c>
      <c r="E11815">
        <v>2008</v>
      </c>
      <c r="F11815">
        <v>76622</v>
      </c>
      <c r="G11815" t="s">
        <v>43</v>
      </c>
      <c r="H11815" t="s">
        <v>831</v>
      </c>
      <c r="I11815" t="s">
        <v>20</v>
      </c>
      <c r="K11815" t="s">
        <v>21</v>
      </c>
      <c r="L11815" t="s">
        <v>22</v>
      </c>
      <c r="O11815" t="s">
        <v>169</v>
      </c>
      <c r="R11815" t="s">
        <v>24</v>
      </c>
    </row>
    <row r="11816" spans="1:18" x14ac:dyDescent="0.25">
      <c r="A11816">
        <v>372140</v>
      </c>
      <c r="B11816">
        <v>413574</v>
      </c>
      <c r="C11816">
        <v>13</v>
      </c>
      <c r="D11816">
        <v>11</v>
      </c>
      <c r="E11816">
        <v>2008</v>
      </c>
      <c r="F11816">
        <v>52835</v>
      </c>
      <c r="G11816" t="s">
        <v>19</v>
      </c>
      <c r="H11816" t="s">
        <v>257</v>
      </c>
      <c r="I11816" t="s">
        <v>20</v>
      </c>
      <c r="K11816" t="s">
        <v>21</v>
      </c>
      <c r="L11816" t="s">
        <v>22</v>
      </c>
      <c r="O11816" t="s">
        <v>169</v>
      </c>
      <c r="R11816" t="s">
        <v>24</v>
      </c>
    </row>
    <row r="11817" spans="1:18" x14ac:dyDescent="0.25">
      <c r="A11817">
        <v>372141</v>
      </c>
      <c r="B11817">
        <v>413575</v>
      </c>
      <c r="C11817">
        <v>13</v>
      </c>
      <c r="D11817">
        <v>11</v>
      </c>
      <c r="E11817">
        <v>2008</v>
      </c>
      <c r="F11817">
        <v>76109</v>
      </c>
      <c r="G11817" t="s">
        <v>43</v>
      </c>
      <c r="H11817" t="s">
        <v>107</v>
      </c>
      <c r="I11817" t="s">
        <v>20</v>
      </c>
      <c r="J11817" t="s">
        <v>108</v>
      </c>
      <c r="K11817" t="s">
        <v>21</v>
      </c>
      <c r="L11817" t="s">
        <v>22</v>
      </c>
      <c r="O11817" t="s">
        <v>169</v>
      </c>
      <c r="R11817" t="s">
        <v>24</v>
      </c>
    </row>
    <row r="11818" spans="1:18" x14ac:dyDescent="0.25">
      <c r="A11818">
        <v>372142</v>
      </c>
      <c r="B11818">
        <v>413576</v>
      </c>
      <c r="C11818">
        <v>14</v>
      </c>
      <c r="D11818">
        <v>11</v>
      </c>
      <c r="E11818">
        <v>2008</v>
      </c>
      <c r="F11818">
        <v>44650</v>
      </c>
      <c r="G11818" t="s">
        <v>95</v>
      </c>
      <c r="H11818" t="s">
        <v>161</v>
      </c>
      <c r="I11818" t="s">
        <v>27</v>
      </c>
      <c r="K11818" t="s">
        <v>21</v>
      </c>
      <c r="L11818" t="s">
        <v>22</v>
      </c>
      <c r="O11818" t="s">
        <v>169</v>
      </c>
      <c r="R11818" t="s">
        <v>24</v>
      </c>
    </row>
    <row r="11819" spans="1:18" x14ac:dyDescent="0.25">
      <c r="A11819">
        <v>372143</v>
      </c>
      <c r="B11819">
        <v>413577</v>
      </c>
      <c r="C11819">
        <v>15</v>
      </c>
      <c r="D11819">
        <v>11</v>
      </c>
      <c r="E11819">
        <v>2008</v>
      </c>
      <c r="F11819">
        <v>47053</v>
      </c>
      <c r="G11819" t="s">
        <v>40</v>
      </c>
      <c r="H11819" t="s">
        <v>230</v>
      </c>
      <c r="I11819" t="s">
        <v>27</v>
      </c>
      <c r="K11819" t="s">
        <v>21</v>
      </c>
      <c r="L11819" t="s">
        <v>22</v>
      </c>
      <c r="O11819" t="s">
        <v>169</v>
      </c>
      <c r="R11819" t="s">
        <v>24</v>
      </c>
    </row>
    <row r="11820" spans="1:18" x14ac:dyDescent="0.25">
      <c r="A11820">
        <v>372144</v>
      </c>
      <c r="B11820">
        <v>413578</v>
      </c>
      <c r="C11820">
        <v>15</v>
      </c>
      <c r="D11820">
        <v>11</v>
      </c>
      <c r="E11820">
        <v>2008</v>
      </c>
      <c r="F11820">
        <v>52835</v>
      </c>
      <c r="G11820" t="s">
        <v>19</v>
      </c>
      <c r="H11820" t="s">
        <v>257</v>
      </c>
      <c r="I11820" t="s">
        <v>20</v>
      </c>
      <c r="K11820" t="s">
        <v>21</v>
      </c>
      <c r="L11820" t="s">
        <v>22</v>
      </c>
      <c r="O11820" t="s">
        <v>169</v>
      </c>
      <c r="R11820" t="s">
        <v>24</v>
      </c>
    </row>
    <row r="11821" spans="1:18" x14ac:dyDescent="0.25">
      <c r="A11821">
        <v>372146</v>
      </c>
      <c r="B11821">
        <v>413580</v>
      </c>
      <c r="C11821">
        <v>17</v>
      </c>
      <c r="D11821">
        <v>11</v>
      </c>
      <c r="E11821">
        <v>2008</v>
      </c>
      <c r="F11821">
        <v>54498</v>
      </c>
      <c r="G11821" t="s">
        <v>37</v>
      </c>
      <c r="H11821" t="s">
        <v>38</v>
      </c>
      <c r="I11821" t="s">
        <v>20</v>
      </c>
      <c r="K11821" t="s">
        <v>21</v>
      </c>
      <c r="L11821" t="s">
        <v>22</v>
      </c>
      <c r="O11821" t="s">
        <v>169</v>
      </c>
      <c r="R11821" t="s">
        <v>24</v>
      </c>
    </row>
    <row r="11822" spans="1:18" x14ac:dyDescent="0.25">
      <c r="A11822">
        <v>372147</v>
      </c>
      <c r="B11822">
        <v>413581</v>
      </c>
      <c r="C11822">
        <v>18</v>
      </c>
      <c r="D11822">
        <v>11</v>
      </c>
      <c r="E11822">
        <v>2008</v>
      </c>
      <c r="F11822">
        <v>44001</v>
      </c>
      <c r="G11822" t="s">
        <v>95</v>
      </c>
      <c r="H11822" t="s">
        <v>301</v>
      </c>
      <c r="I11822" t="s">
        <v>20</v>
      </c>
      <c r="K11822" t="s">
        <v>21</v>
      </c>
      <c r="L11822" t="s">
        <v>22</v>
      </c>
      <c r="O11822" t="s">
        <v>169</v>
      </c>
      <c r="R11822" t="s">
        <v>24</v>
      </c>
    </row>
    <row r="11823" spans="1:18" x14ac:dyDescent="0.25">
      <c r="A11823">
        <v>372148</v>
      </c>
      <c r="B11823">
        <v>413582</v>
      </c>
      <c r="C11823">
        <v>18</v>
      </c>
      <c r="D11823">
        <v>11</v>
      </c>
      <c r="E11823">
        <v>2008</v>
      </c>
      <c r="F11823">
        <v>44650</v>
      </c>
      <c r="G11823" t="s">
        <v>95</v>
      </c>
      <c r="H11823" t="s">
        <v>161</v>
      </c>
      <c r="I11823" t="s">
        <v>27</v>
      </c>
      <c r="K11823" t="s">
        <v>21</v>
      </c>
      <c r="L11823" t="s">
        <v>22</v>
      </c>
      <c r="O11823" t="s">
        <v>169</v>
      </c>
      <c r="R11823" t="s">
        <v>24</v>
      </c>
    </row>
    <row r="11824" spans="1:18" x14ac:dyDescent="0.25">
      <c r="A11824">
        <v>372149</v>
      </c>
      <c r="B11824">
        <v>413583</v>
      </c>
      <c r="C11824">
        <v>19</v>
      </c>
      <c r="D11824">
        <v>11</v>
      </c>
      <c r="E11824">
        <v>2008</v>
      </c>
      <c r="F11824">
        <v>47707</v>
      </c>
      <c r="G11824" t="s">
        <v>40</v>
      </c>
      <c r="H11824" t="s">
        <v>746</v>
      </c>
      <c r="I11824" t="s">
        <v>20</v>
      </c>
      <c r="K11824" t="s">
        <v>21</v>
      </c>
      <c r="L11824" t="s">
        <v>22</v>
      </c>
      <c r="O11824" t="s">
        <v>169</v>
      </c>
      <c r="R11824" t="s">
        <v>24</v>
      </c>
    </row>
    <row r="11825" spans="1:18" x14ac:dyDescent="0.25">
      <c r="A11825">
        <v>372150</v>
      </c>
      <c r="B11825">
        <v>413584</v>
      </c>
      <c r="C11825">
        <v>20</v>
      </c>
      <c r="D11825">
        <v>11</v>
      </c>
      <c r="E11825">
        <v>2008</v>
      </c>
      <c r="F11825">
        <v>47268</v>
      </c>
      <c r="G11825" t="s">
        <v>40</v>
      </c>
      <c r="H11825" t="s">
        <v>171</v>
      </c>
      <c r="I11825" t="s">
        <v>27</v>
      </c>
      <c r="K11825" t="s">
        <v>21</v>
      </c>
      <c r="L11825" t="s">
        <v>22</v>
      </c>
      <c r="O11825" t="s">
        <v>169</v>
      </c>
      <c r="R11825" t="s">
        <v>24</v>
      </c>
    </row>
    <row r="11826" spans="1:18" x14ac:dyDescent="0.25">
      <c r="A11826">
        <v>372151</v>
      </c>
      <c r="B11826">
        <v>413585</v>
      </c>
      <c r="C11826">
        <v>20</v>
      </c>
      <c r="D11826">
        <v>11</v>
      </c>
      <c r="E11826">
        <v>2008</v>
      </c>
      <c r="F11826">
        <v>47001</v>
      </c>
      <c r="G11826" t="s">
        <v>40</v>
      </c>
      <c r="H11826" t="s">
        <v>207</v>
      </c>
      <c r="I11826" t="s">
        <v>20</v>
      </c>
      <c r="K11826" t="s">
        <v>21</v>
      </c>
      <c r="L11826" t="s">
        <v>22</v>
      </c>
      <c r="O11826" t="s">
        <v>169</v>
      </c>
      <c r="R11826" t="s">
        <v>24</v>
      </c>
    </row>
    <row r="11827" spans="1:18" x14ac:dyDescent="0.25">
      <c r="A11827">
        <v>372152</v>
      </c>
      <c r="B11827">
        <v>413586</v>
      </c>
      <c r="C11827">
        <v>22</v>
      </c>
      <c r="D11827">
        <v>11</v>
      </c>
      <c r="E11827">
        <v>2008</v>
      </c>
      <c r="F11827">
        <v>19807</v>
      </c>
      <c r="G11827" t="s">
        <v>181</v>
      </c>
      <c r="H11827" t="s">
        <v>250</v>
      </c>
      <c r="I11827" t="s">
        <v>20</v>
      </c>
      <c r="K11827" t="s">
        <v>21</v>
      </c>
      <c r="L11827" t="s">
        <v>22</v>
      </c>
      <c r="O11827" t="s">
        <v>169</v>
      </c>
      <c r="R11827" t="s">
        <v>24</v>
      </c>
    </row>
    <row r="11828" spans="1:18" x14ac:dyDescent="0.25">
      <c r="A11828">
        <v>372153</v>
      </c>
      <c r="B11828">
        <v>413587</v>
      </c>
      <c r="C11828">
        <v>23</v>
      </c>
      <c r="D11828">
        <v>11</v>
      </c>
      <c r="E11828">
        <v>2008</v>
      </c>
      <c r="F11828">
        <v>41807</v>
      </c>
      <c r="G11828" t="s">
        <v>65</v>
      </c>
      <c r="H11828" t="s">
        <v>877</v>
      </c>
      <c r="I11828" t="s">
        <v>20</v>
      </c>
      <c r="K11828" t="s">
        <v>21</v>
      </c>
      <c r="L11828" t="s">
        <v>22</v>
      </c>
      <c r="O11828" t="s">
        <v>169</v>
      </c>
      <c r="R11828" t="s">
        <v>24</v>
      </c>
    </row>
    <row r="11829" spans="1:18" x14ac:dyDescent="0.25">
      <c r="A11829">
        <v>372154</v>
      </c>
      <c r="B11829">
        <v>413588</v>
      </c>
      <c r="C11829">
        <v>24</v>
      </c>
      <c r="D11829">
        <v>11</v>
      </c>
      <c r="E11829">
        <v>2008</v>
      </c>
      <c r="F11829">
        <v>44001</v>
      </c>
      <c r="G11829" t="s">
        <v>95</v>
      </c>
      <c r="H11829" t="s">
        <v>301</v>
      </c>
      <c r="I11829" t="s">
        <v>20</v>
      </c>
      <c r="K11829" t="s">
        <v>21</v>
      </c>
      <c r="L11829" t="s">
        <v>22</v>
      </c>
      <c r="O11829" t="s">
        <v>169</v>
      </c>
      <c r="R11829" t="s">
        <v>24</v>
      </c>
    </row>
    <row r="11830" spans="1:18" x14ac:dyDescent="0.25">
      <c r="A11830">
        <v>372155</v>
      </c>
      <c r="B11830">
        <v>413589</v>
      </c>
      <c r="C11830">
        <v>24</v>
      </c>
      <c r="D11830">
        <v>11</v>
      </c>
      <c r="E11830">
        <v>2008</v>
      </c>
      <c r="F11830">
        <v>18150</v>
      </c>
      <c r="G11830" t="s">
        <v>28</v>
      </c>
      <c r="H11830" t="s">
        <v>238</v>
      </c>
      <c r="I11830" t="s">
        <v>20</v>
      </c>
      <c r="K11830" t="s">
        <v>21</v>
      </c>
      <c r="L11830" t="s">
        <v>22</v>
      </c>
      <c r="O11830" t="s">
        <v>169</v>
      </c>
      <c r="R11830" t="s">
        <v>24</v>
      </c>
    </row>
    <row r="11831" spans="1:18" x14ac:dyDescent="0.25">
      <c r="A11831">
        <v>372157</v>
      </c>
      <c r="B11831">
        <v>413591</v>
      </c>
      <c r="C11831">
        <v>27</v>
      </c>
      <c r="D11831">
        <v>11</v>
      </c>
      <c r="E11831">
        <v>2008</v>
      </c>
      <c r="F11831">
        <v>13442</v>
      </c>
      <c r="G11831" t="s">
        <v>86</v>
      </c>
      <c r="H11831" t="s">
        <v>418</v>
      </c>
      <c r="I11831" t="s">
        <v>20</v>
      </c>
      <c r="J11831" t="s">
        <v>108</v>
      </c>
      <c r="K11831" t="s">
        <v>21</v>
      </c>
      <c r="L11831" t="s">
        <v>22</v>
      </c>
      <c r="O11831" t="s">
        <v>169</v>
      </c>
      <c r="R11831" t="s">
        <v>24</v>
      </c>
    </row>
    <row r="11832" spans="1:18" x14ac:dyDescent="0.25">
      <c r="A11832">
        <v>372158</v>
      </c>
      <c r="B11832">
        <v>413592</v>
      </c>
      <c r="C11832">
        <v>28</v>
      </c>
      <c r="D11832">
        <v>11</v>
      </c>
      <c r="E11832">
        <v>2008</v>
      </c>
      <c r="F11832">
        <v>41206</v>
      </c>
      <c r="G11832" t="s">
        <v>65</v>
      </c>
      <c r="H11832" t="s">
        <v>717</v>
      </c>
      <c r="I11832" t="s">
        <v>20</v>
      </c>
      <c r="K11832" t="s">
        <v>21</v>
      </c>
      <c r="L11832" t="s">
        <v>22</v>
      </c>
      <c r="O11832" t="s">
        <v>169</v>
      </c>
      <c r="R11832" t="s">
        <v>24</v>
      </c>
    </row>
    <row r="11833" spans="1:18" x14ac:dyDescent="0.25">
      <c r="A11833">
        <v>372159</v>
      </c>
      <c r="B11833">
        <v>413593</v>
      </c>
      <c r="C11833">
        <v>28</v>
      </c>
      <c r="D11833">
        <v>11</v>
      </c>
      <c r="E11833">
        <v>2008</v>
      </c>
      <c r="F11833">
        <v>97161</v>
      </c>
      <c r="G11833" t="s">
        <v>441</v>
      </c>
      <c r="H11833" t="s">
        <v>442</v>
      </c>
      <c r="I11833" t="s">
        <v>20</v>
      </c>
      <c r="K11833" t="s">
        <v>21</v>
      </c>
      <c r="L11833" t="s">
        <v>22</v>
      </c>
      <c r="O11833" t="s">
        <v>169</v>
      </c>
      <c r="R11833" t="s">
        <v>24</v>
      </c>
    </row>
    <row r="11834" spans="1:18" x14ac:dyDescent="0.25">
      <c r="A11834">
        <v>372160</v>
      </c>
      <c r="B11834">
        <v>413594</v>
      </c>
      <c r="C11834">
        <v>30</v>
      </c>
      <c r="D11834">
        <v>11</v>
      </c>
      <c r="E11834">
        <v>2008</v>
      </c>
      <c r="F11834">
        <v>47268</v>
      </c>
      <c r="G11834" t="s">
        <v>40</v>
      </c>
      <c r="H11834" t="s">
        <v>171</v>
      </c>
      <c r="I11834" t="s">
        <v>20</v>
      </c>
      <c r="K11834" t="s">
        <v>21</v>
      </c>
      <c r="L11834" t="s">
        <v>22</v>
      </c>
      <c r="O11834" t="s">
        <v>169</v>
      </c>
      <c r="R11834" t="s">
        <v>24</v>
      </c>
    </row>
    <row r="11835" spans="1:18" x14ac:dyDescent="0.25">
      <c r="A11835">
        <v>372161</v>
      </c>
      <c r="B11835">
        <v>413595</v>
      </c>
      <c r="C11835">
        <v>30</v>
      </c>
      <c r="D11835">
        <v>11</v>
      </c>
      <c r="E11835">
        <v>2008</v>
      </c>
      <c r="F11835">
        <v>47268</v>
      </c>
      <c r="G11835" t="s">
        <v>40</v>
      </c>
      <c r="H11835" t="s">
        <v>171</v>
      </c>
      <c r="I11835" t="s">
        <v>20</v>
      </c>
      <c r="K11835" t="s">
        <v>21</v>
      </c>
      <c r="L11835" t="s">
        <v>22</v>
      </c>
      <c r="O11835" t="s">
        <v>169</v>
      </c>
      <c r="R11835" t="s">
        <v>24</v>
      </c>
    </row>
    <row r="11836" spans="1:18" x14ac:dyDescent="0.25">
      <c r="A11836">
        <v>372162</v>
      </c>
      <c r="B11836">
        <v>413596</v>
      </c>
      <c r="C11836">
        <v>1</v>
      </c>
      <c r="D11836">
        <v>12</v>
      </c>
      <c r="E11836">
        <v>2008</v>
      </c>
      <c r="F11836">
        <v>13670</v>
      </c>
      <c r="G11836" t="s">
        <v>86</v>
      </c>
      <c r="H11836" t="s">
        <v>141</v>
      </c>
      <c r="I11836" t="s">
        <v>20</v>
      </c>
      <c r="K11836" t="s">
        <v>21</v>
      </c>
      <c r="L11836" t="s">
        <v>22</v>
      </c>
      <c r="O11836" t="s">
        <v>169</v>
      </c>
      <c r="R11836" t="s">
        <v>24</v>
      </c>
    </row>
    <row r="11837" spans="1:18" x14ac:dyDescent="0.25">
      <c r="A11837">
        <v>372163</v>
      </c>
      <c r="B11837">
        <v>413597</v>
      </c>
      <c r="C11837">
        <v>1</v>
      </c>
      <c r="D11837">
        <v>12</v>
      </c>
      <c r="E11837">
        <v>2008</v>
      </c>
      <c r="F11837">
        <v>52835</v>
      </c>
      <c r="G11837" t="s">
        <v>19</v>
      </c>
      <c r="H11837" t="s">
        <v>257</v>
      </c>
      <c r="I11837" t="s">
        <v>20</v>
      </c>
      <c r="J11837" t="s">
        <v>108</v>
      </c>
      <c r="K11837" t="s">
        <v>21</v>
      </c>
      <c r="L11837" t="s">
        <v>22</v>
      </c>
      <c r="O11837" t="s">
        <v>169</v>
      </c>
      <c r="R11837" t="s">
        <v>24</v>
      </c>
    </row>
    <row r="11838" spans="1:18" x14ac:dyDescent="0.25">
      <c r="A11838">
        <v>372164</v>
      </c>
      <c r="B11838">
        <v>413598</v>
      </c>
      <c r="C11838">
        <v>1</v>
      </c>
      <c r="D11838">
        <v>12</v>
      </c>
      <c r="E11838">
        <v>2008</v>
      </c>
      <c r="F11838">
        <v>5790</v>
      </c>
      <c r="G11838" t="s">
        <v>18</v>
      </c>
      <c r="H11838" t="s">
        <v>82</v>
      </c>
      <c r="I11838" t="s">
        <v>20</v>
      </c>
      <c r="K11838" t="s">
        <v>21</v>
      </c>
      <c r="L11838" t="s">
        <v>22</v>
      </c>
      <c r="O11838" t="s">
        <v>169</v>
      </c>
      <c r="R11838" t="s">
        <v>24</v>
      </c>
    </row>
    <row r="11839" spans="1:18" x14ac:dyDescent="0.25">
      <c r="A11839">
        <v>372165</v>
      </c>
      <c r="B11839">
        <v>413599</v>
      </c>
      <c r="C11839">
        <v>1</v>
      </c>
      <c r="D11839">
        <v>12</v>
      </c>
      <c r="E11839">
        <v>2008</v>
      </c>
      <c r="F11839">
        <v>25754</v>
      </c>
      <c r="G11839" t="s">
        <v>100</v>
      </c>
      <c r="H11839" t="s">
        <v>299</v>
      </c>
      <c r="I11839" t="s">
        <v>20</v>
      </c>
      <c r="K11839" t="s">
        <v>21</v>
      </c>
      <c r="L11839" t="s">
        <v>22</v>
      </c>
      <c r="O11839" t="s">
        <v>169</v>
      </c>
      <c r="R11839" t="s">
        <v>24</v>
      </c>
    </row>
    <row r="11840" spans="1:18" x14ac:dyDescent="0.25">
      <c r="A11840">
        <v>372166</v>
      </c>
      <c r="B11840">
        <v>413600</v>
      </c>
      <c r="C11840">
        <v>1</v>
      </c>
      <c r="D11840">
        <v>12</v>
      </c>
      <c r="E11840">
        <v>2008</v>
      </c>
      <c r="F11840">
        <v>19050</v>
      </c>
      <c r="G11840" t="s">
        <v>181</v>
      </c>
      <c r="H11840" t="s">
        <v>296</v>
      </c>
      <c r="I11840" t="s">
        <v>20</v>
      </c>
      <c r="K11840" t="s">
        <v>21</v>
      </c>
      <c r="L11840" t="s">
        <v>22</v>
      </c>
      <c r="O11840" t="s">
        <v>169</v>
      </c>
      <c r="R11840" t="s">
        <v>24</v>
      </c>
    </row>
    <row r="11841" spans="1:18" x14ac:dyDescent="0.25">
      <c r="A11841">
        <v>372167</v>
      </c>
      <c r="B11841">
        <v>413601</v>
      </c>
      <c r="C11841">
        <v>1</v>
      </c>
      <c r="D11841">
        <v>12</v>
      </c>
      <c r="E11841">
        <v>2008</v>
      </c>
      <c r="F11841">
        <v>52001</v>
      </c>
      <c r="G11841" t="s">
        <v>19</v>
      </c>
      <c r="H11841" t="s">
        <v>220</v>
      </c>
      <c r="I11841" t="s">
        <v>20</v>
      </c>
      <c r="K11841" t="s">
        <v>21</v>
      </c>
      <c r="L11841" t="s">
        <v>22</v>
      </c>
      <c r="O11841" t="s">
        <v>169</v>
      </c>
      <c r="R11841" t="s">
        <v>24</v>
      </c>
    </row>
    <row r="11842" spans="1:18" x14ac:dyDescent="0.25">
      <c r="A11842">
        <v>372169</v>
      </c>
      <c r="B11842">
        <v>413603</v>
      </c>
      <c r="C11842">
        <v>8</v>
      </c>
      <c r="D11842">
        <v>12</v>
      </c>
      <c r="E11842">
        <v>2008</v>
      </c>
      <c r="F11842">
        <v>66045</v>
      </c>
      <c r="G11842" t="s">
        <v>185</v>
      </c>
      <c r="H11842" t="s">
        <v>432</v>
      </c>
      <c r="I11842" t="s">
        <v>20</v>
      </c>
      <c r="K11842" t="s">
        <v>21</v>
      </c>
      <c r="L11842" t="s">
        <v>22</v>
      </c>
      <c r="O11842" t="s">
        <v>169</v>
      </c>
      <c r="R11842" t="s">
        <v>24</v>
      </c>
    </row>
    <row r="11843" spans="1:18" x14ac:dyDescent="0.25">
      <c r="A11843">
        <v>372170</v>
      </c>
      <c r="B11843">
        <v>413604</v>
      </c>
      <c r="C11843">
        <v>8</v>
      </c>
      <c r="D11843">
        <v>12</v>
      </c>
      <c r="E11843">
        <v>2008</v>
      </c>
      <c r="F11843">
        <v>23001</v>
      </c>
      <c r="G11843" t="s">
        <v>138</v>
      </c>
      <c r="H11843" t="s">
        <v>261</v>
      </c>
      <c r="I11843" t="s">
        <v>20</v>
      </c>
      <c r="J11843" t="s">
        <v>108</v>
      </c>
      <c r="K11843" t="s">
        <v>21</v>
      </c>
      <c r="L11843" t="s">
        <v>22</v>
      </c>
      <c r="O11843" t="s">
        <v>169</v>
      </c>
      <c r="R11843" t="s">
        <v>24</v>
      </c>
    </row>
    <row r="11844" spans="1:18" x14ac:dyDescent="0.25">
      <c r="A11844">
        <v>372171</v>
      </c>
      <c r="B11844">
        <v>413605</v>
      </c>
      <c r="C11844">
        <v>12</v>
      </c>
      <c r="D11844">
        <v>12</v>
      </c>
      <c r="E11844">
        <v>2008</v>
      </c>
      <c r="F11844">
        <v>5034</v>
      </c>
      <c r="G11844" t="s">
        <v>18</v>
      </c>
      <c r="H11844" t="s">
        <v>119</v>
      </c>
      <c r="I11844" t="s">
        <v>20</v>
      </c>
      <c r="K11844" t="s">
        <v>21</v>
      </c>
      <c r="L11844" t="s">
        <v>22</v>
      </c>
      <c r="O11844" t="s">
        <v>169</v>
      </c>
      <c r="R11844" t="s">
        <v>24</v>
      </c>
    </row>
    <row r="11845" spans="1:18" x14ac:dyDescent="0.25">
      <c r="A11845">
        <v>372172</v>
      </c>
      <c r="B11845">
        <v>413606</v>
      </c>
      <c r="C11845">
        <v>12</v>
      </c>
      <c r="D11845">
        <v>12</v>
      </c>
      <c r="E11845">
        <v>2008</v>
      </c>
      <c r="F11845">
        <v>19622</v>
      </c>
      <c r="G11845" t="s">
        <v>181</v>
      </c>
      <c r="H11845" t="s">
        <v>340</v>
      </c>
      <c r="I11845" t="s">
        <v>20</v>
      </c>
      <c r="K11845" t="s">
        <v>21</v>
      </c>
      <c r="L11845" t="s">
        <v>22</v>
      </c>
      <c r="O11845" t="s">
        <v>169</v>
      </c>
      <c r="R11845" t="s">
        <v>24</v>
      </c>
    </row>
    <row r="11846" spans="1:18" x14ac:dyDescent="0.25">
      <c r="A11846">
        <v>372173</v>
      </c>
      <c r="B11846">
        <v>413607</v>
      </c>
      <c r="C11846">
        <v>14</v>
      </c>
      <c r="D11846">
        <v>12</v>
      </c>
      <c r="E11846">
        <v>2008</v>
      </c>
      <c r="F11846">
        <v>50590</v>
      </c>
      <c r="G11846" t="s">
        <v>60</v>
      </c>
      <c r="H11846" t="s">
        <v>290</v>
      </c>
      <c r="I11846" t="s">
        <v>20</v>
      </c>
      <c r="K11846" t="s">
        <v>21</v>
      </c>
      <c r="L11846" t="s">
        <v>22</v>
      </c>
      <c r="O11846" t="s">
        <v>169</v>
      </c>
      <c r="R11846" t="s">
        <v>24</v>
      </c>
    </row>
    <row r="11847" spans="1:18" x14ac:dyDescent="0.25">
      <c r="A11847">
        <v>372174</v>
      </c>
      <c r="B11847">
        <v>413608</v>
      </c>
      <c r="C11847">
        <v>16</v>
      </c>
      <c r="D11847">
        <v>12</v>
      </c>
      <c r="E11847">
        <v>2008</v>
      </c>
      <c r="F11847">
        <v>44001</v>
      </c>
      <c r="G11847" t="s">
        <v>95</v>
      </c>
      <c r="H11847" t="s">
        <v>301</v>
      </c>
      <c r="I11847" t="s">
        <v>20</v>
      </c>
      <c r="K11847" t="s">
        <v>21</v>
      </c>
      <c r="L11847" t="s">
        <v>22</v>
      </c>
      <c r="O11847" t="s">
        <v>169</v>
      </c>
      <c r="R11847" t="s">
        <v>24</v>
      </c>
    </row>
    <row r="11848" spans="1:18" x14ac:dyDescent="0.25">
      <c r="A11848">
        <v>372175</v>
      </c>
      <c r="B11848">
        <v>413609</v>
      </c>
      <c r="C11848">
        <v>20</v>
      </c>
      <c r="D11848">
        <v>12</v>
      </c>
      <c r="E11848">
        <v>2008</v>
      </c>
      <c r="F11848">
        <v>18001</v>
      </c>
      <c r="G11848" t="s">
        <v>28</v>
      </c>
      <c r="H11848" t="s">
        <v>121</v>
      </c>
      <c r="I11848" t="s">
        <v>20</v>
      </c>
      <c r="K11848" t="s">
        <v>21</v>
      </c>
      <c r="L11848" t="s">
        <v>22</v>
      </c>
      <c r="O11848" t="s">
        <v>169</v>
      </c>
      <c r="R11848" t="s">
        <v>24</v>
      </c>
    </row>
    <row r="11849" spans="1:18" x14ac:dyDescent="0.25">
      <c r="A11849">
        <v>372176</v>
      </c>
      <c r="B11849">
        <v>413610</v>
      </c>
      <c r="C11849">
        <v>20</v>
      </c>
      <c r="D11849">
        <v>12</v>
      </c>
      <c r="E11849">
        <v>2008</v>
      </c>
      <c r="F11849">
        <v>76250</v>
      </c>
      <c r="G11849" t="s">
        <v>43</v>
      </c>
      <c r="H11849" t="s">
        <v>677</v>
      </c>
      <c r="I11849" t="s">
        <v>27</v>
      </c>
      <c r="K11849" t="s">
        <v>21</v>
      </c>
      <c r="L11849" t="s">
        <v>22</v>
      </c>
      <c r="O11849" t="s">
        <v>169</v>
      </c>
      <c r="R11849" t="s">
        <v>24</v>
      </c>
    </row>
    <row r="11850" spans="1:18" x14ac:dyDescent="0.25">
      <c r="A11850">
        <v>372177</v>
      </c>
      <c r="B11850">
        <v>413611</v>
      </c>
      <c r="C11850">
        <v>20</v>
      </c>
      <c r="D11850">
        <v>12</v>
      </c>
      <c r="E11850">
        <v>2008</v>
      </c>
      <c r="F11850">
        <v>44090</v>
      </c>
      <c r="G11850" t="s">
        <v>95</v>
      </c>
      <c r="H11850" t="s">
        <v>96</v>
      </c>
      <c r="I11850" t="s">
        <v>20</v>
      </c>
      <c r="K11850" t="s">
        <v>21</v>
      </c>
      <c r="L11850" t="s">
        <v>22</v>
      </c>
      <c r="O11850" t="s">
        <v>169</v>
      </c>
      <c r="R11850" t="s">
        <v>24</v>
      </c>
    </row>
    <row r="11851" spans="1:18" x14ac:dyDescent="0.25">
      <c r="A11851">
        <v>372178</v>
      </c>
      <c r="B11851">
        <v>413612</v>
      </c>
      <c r="C11851">
        <v>20</v>
      </c>
      <c r="D11851">
        <v>12</v>
      </c>
      <c r="E11851">
        <v>2008</v>
      </c>
      <c r="F11851">
        <v>52540</v>
      </c>
      <c r="G11851" t="s">
        <v>19</v>
      </c>
      <c r="H11851" t="s">
        <v>191</v>
      </c>
      <c r="I11851" t="s">
        <v>20</v>
      </c>
      <c r="K11851" t="s">
        <v>21</v>
      </c>
      <c r="L11851" t="s">
        <v>22</v>
      </c>
      <c r="O11851" t="s">
        <v>169</v>
      </c>
      <c r="R11851" t="s">
        <v>24</v>
      </c>
    </row>
    <row r="11852" spans="1:18" x14ac:dyDescent="0.25">
      <c r="A11852">
        <v>372179</v>
      </c>
      <c r="B11852">
        <v>413613</v>
      </c>
      <c r="C11852">
        <v>22</v>
      </c>
      <c r="D11852">
        <v>12</v>
      </c>
      <c r="E11852">
        <v>2008</v>
      </c>
      <c r="F11852">
        <v>76616</v>
      </c>
      <c r="G11852" t="s">
        <v>43</v>
      </c>
      <c r="H11852" t="s">
        <v>270</v>
      </c>
      <c r="I11852" t="s">
        <v>20</v>
      </c>
      <c r="K11852" t="s">
        <v>21</v>
      </c>
      <c r="L11852" t="s">
        <v>22</v>
      </c>
      <c r="O11852" t="s">
        <v>169</v>
      </c>
      <c r="R11852" t="s">
        <v>24</v>
      </c>
    </row>
    <row r="11853" spans="1:18" x14ac:dyDescent="0.25">
      <c r="A11853">
        <v>372180</v>
      </c>
      <c r="B11853">
        <v>413614</v>
      </c>
      <c r="C11853">
        <v>22</v>
      </c>
      <c r="D11853">
        <v>12</v>
      </c>
      <c r="E11853">
        <v>2008</v>
      </c>
      <c r="F11853">
        <v>76616</v>
      </c>
      <c r="G11853" t="s">
        <v>43</v>
      </c>
      <c r="H11853" t="s">
        <v>270</v>
      </c>
      <c r="I11853" t="s">
        <v>20</v>
      </c>
      <c r="K11853" t="s">
        <v>21</v>
      </c>
      <c r="L11853" t="s">
        <v>22</v>
      </c>
      <c r="O11853" t="s">
        <v>169</v>
      </c>
      <c r="R11853" t="s">
        <v>24</v>
      </c>
    </row>
    <row r="11854" spans="1:18" x14ac:dyDescent="0.25">
      <c r="A11854">
        <v>372181</v>
      </c>
      <c r="B11854">
        <v>413615</v>
      </c>
      <c r="C11854">
        <v>24</v>
      </c>
      <c r="D11854">
        <v>12</v>
      </c>
      <c r="E11854">
        <v>2008</v>
      </c>
      <c r="F11854">
        <v>5837</v>
      </c>
      <c r="G11854" t="s">
        <v>18</v>
      </c>
      <c r="H11854" t="s">
        <v>70</v>
      </c>
      <c r="I11854" t="s">
        <v>20</v>
      </c>
      <c r="J11854" t="s">
        <v>108</v>
      </c>
      <c r="K11854" t="s">
        <v>21</v>
      </c>
      <c r="L11854" t="s">
        <v>22</v>
      </c>
      <c r="O11854" t="s">
        <v>169</v>
      </c>
      <c r="R11854" t="s">
        <v>24</v>
      </c>
    </row>
    <row r="11855" spans="1:18" x14ac:dyDescent="0.25">
      <c r="A11855">
        <v>372182</v>
      </c>
      <c r="B11855">
        <v>413616</v>
      </c>
      <c r="C11855">
        <v>24</v>
      </c>
      <c r="D11855">
        <v>12</v>
      </c>
      <c r="E11855">
        <v>2008</v>
      </c>
      <c r="F11855">
        <v>27025</v>
      </c>
      <c r="G11855" t="s">
        <v>197</v>
      </c>
      <c r="H11855" t="s">
        <v>597</v>
      </c>
      <c r="I11855" t="s">
        <v>20</v>
      </c>
      <c r="J11855" t="s">
        <v>59</v>
      </c>
      <c r="K11855" t="s">
        <v>21</v>
      </c>
      <c r="L11855" t="s">
        <v>22</v>
      </c>
      <c r="O11855" t="s">
        <v>169</v>
      </c>
      <c r="R11855" t="s">
        <v>24</v>
      </c>
    </row>
    <row r="11856" spans="1:18" x14ac:dyDescent="0.25">
      <c r="A11856">
        <v>372183</v>
      </c>
      <c r="B11856">
        <v>413617</v>
      </c>
      <c r="C11856">
        <v>25</v>
      </c>
      <c r="D11856">
        <v>12</v>
      </c>
      <c r="E11856">
        <v>2008</v>
      </c>
      <c r="F11856">
        <v>47268</v>
      </c>
      <c r="G11856" t="s">
        <v>40</v>
      </c>
      <c r="H11856" t="s">
        <v>171</v>
      </c>
      <c r="I11856" t="s">
        <v>20</v>
      </c>
      <c r="K11856" t="s">
        <v>21</v>
      </c>
      <c r="L11856" t="s">
        <v>22</v>
      </c>
      <c r="O11856" t="s">
        <v>169</v>
      </c>
      <c r="R11856" t="s">
        <v>24</v>
      </c>
    </row>
    <row r="11857" spans="1:18" x14ac:dyDescent="0.25">
      <c r="A11857">
        <v>372185</v>
      </c>
      <c r="B11857">
        <v>413619</v>
      </c>
      <c r="C11857">
        <v>27</v>
      </c>
      <c r="D11857">
        <v>12</v>
      </c>
      <c r="E11857">
        <v>2008</v>
      </c>
      <c r="F11857">
        <v>20013</v>
      </c>
      <c r="G11857" t="s">
        <v>67</v>
      </c>
      <c r="H11857" t="s">
        <v>229</v>
      </c>
      <c r="I11857" t="s">
        <v>20</v>
      </c>
      <c r="K11857" t="s">
        <v>21</v>
      </c>
      <c r="L11857" t="s">
        <v>22</v>
      </c>
      <c r="O11857" t="s">
        <v>169</v>
      </c>
      <c r="R11857" t="s">
        <v>24</v>
      </c>
    </row>
    <row r="11858" spans="1:18" x14ac:dyDescent="0.25">
      <c r="A11858">
        <v>372186</v>
      </c>
      <c r="B11858">
        <v>413620</v>
      </c>
      <c r="C11858">
        <v>28</v>
      </c>
      <c r="D11858">
        <v>12</v>
      </c>
      <c r="E11858">
        <v>2008</v>
      </c>
      <c r="F11858">
        <v>5120</v>
      </c>
      <c r="G11858" t="s">
        <v>18</v>
      </c>
      <c r="H11858" t="s">
        <v>517</v>
      </c>
      <c r="I11858" t="s">
        <v>20</v>
      </c>
      <c r="K11858" t="s">
        <v>21</v>
      </c>
      <c r="L11858" t="s">
        <v>22</v>
      </c>
      <c r="O11858" t="s">
        <v>169</v>
      </c>
      <c r="R11858" t="s">
        <v>24</v>
      </c>
    </row>
    <row r="11859" spans="1:18" x14ac:dyDescent="0.25">
      <c r="A11859">
        <v>372187</v>
      </c>
      <c r="B11859">
        <v>413621</v>
      </c>
      <c r="C11859">
        <v>30</v>
      </c>
      <c r="D11859">
        <v>12</v>
      </c>
      <c r="E11859">
        <v>2008</v>
      </c>
      <c r="F11859">
        <v>5425</v>
      </c>
      <c r="G11859" t="s">
        <v>18</v>
      </c>
      <c r="H11859" t="s">
        <v>373</v>
      </c>
      <c r="I11859" t="s">
        <v>20</v>
      </c>
      <c r="K11859" t="s">
        <v>21</v>
      </c>
      <c r="L11859" t="s">
        <v>22</v>
      </c>
      <c r="O11859" t="s">
        <v>169</v>
      </c>
      <c r="R11859" t="s">
        <v>24</v>
      </c>
    </row>
    <row r="11860" spans="1:18" x14ac:dyDescent="0.25">
      <c r="A11860">
        <v>372188</v>
      </c>
      <c r="B11860">
        <v>413622</v>
      </c>
      <c r="C11860">
        <v>31</v>
      </c>
      <c r="D11860">
        <v>12</v>
      </c>
      <c r="E11860">
        <v>2008</v>
      </c>
      <c r="F11860">
        <v>19256</v>
      </c>
      <c r="G11860" t="s">
        <v>181</v>
      </c>
      <c r="H11860" t="s">
        <v>254</v>
      </c>
      <c r="I11860" t="s">
        <v>20</v>
      </c>
      <c r="K11860" t="s">
        <v>21</v>
      </c>
      <c r="L11860" t="s">
        <v>22</v>
      </c>
      <c r="O11860" t="s">
        <v>169</v>
      </c>
      <c r="R11860" t="s">
        <v>24</v>
      </c>
    </row>
    <row r="11861" spans="1:18" x14ac:dyDescent="0.25">
      <c r="A11861">
        <v>372189</v>
      </c>
      <c r="B11861">
        <v>413623</v>
      </c>
      <c r="C11861">
        <v>31</v>
      </c>
      <c r="D11861">
        <v>12</v>
      </c>
      <c r="E11861">
        <v>2008</v>
      </c>
      <c r="F11861">
        <v>19256</v>
      </c>
      <c r="G11861" t="s">
        <v>181</v>
      </c>
      <c r="H11861" t="s">
        <v>254</v>
      </c>
      <c r="I11861" t="s">
        <v>20</v>
      </c>
      <c r="K11861" t="s">
        <v>21</v>
      </c>
      <c r="L11861" t="s">
        <v>22</v>
      </c>
      <c r="O11861" t="s">
        <v>169</v>
      </c>
      <c r="R11861" t="s">
        <v>24</v>
      </c>
    </row>
    <row r="11862" spans="1:18" x14ac:dyDescent="0.25">
      <c r="A11862">
        <v>372190</v>
      </c>
      <c r="B11862">
        <v>413624</v>
      </c>
      <c r="C11862">
        <v>0</v>
      </c>
      <c r="D11862">
        <v>0</v>
      </c>
      <c r="E11862">
        <v>2009</v>
      </c>
      <c r="F11862">
        <v>5000</v>
      </c>
      <c r="G11862" t="s">
        <v>18</v>
      </c>
      <c r="H11862" t="s">
        <v>145</v>
      </c>
      <c r="I11862" t="s">
        <v>20</v>
      </c>
      <c r="K11862" t="s">
        <v>21</v>
      </c>
      <c r="L11862" t="s">
        <v>22</v>
      </c>
      <c r="O11862" t="s">
        <v>163</v>
      </c>
      <c r="R11862" t="s">
        <v>24</v>
      </c>
    </row>
    <row r="11863" spans="1:18" x14ac:dyDescent="0.25">
      <c r="A11863">
        <v>372191</v>
      </c>
      <c r="B11863">
        <v>413625</v>
      </c>
      <c r="C11863">
        <v>0</v>
      </c>
      <c r="D11863">
        <v>0</v>
      </c>
      <c r="E11863">
        <v>2009</v>
      </c>
      <c r="F11863">
        <v>86000</v>
      </c>
      <c r="G11863" t="s">
        <v>25</v>
      </c>
      <c r="H11863" t="s">
        <v>145</v>
      </c>
      <c r="I11863" t="s">
        <v>20</v>
      </c>
      <c r="K11863" t="s">
        <v>21</v>
      </c>
      <c r="L11863" t="s">
        <v>22</v>
      </c>
      <c r="O11863" t="s">
        <v>163</v>
      </c>
      <c r="R11863" t="s">
        <v>24</v>
      </c>
    </row>
    <row r="11864" spans="1:18" x14ac:dyDescent="0.25">
      <c r="A11864">
        <v>372191</v>
      </c>
      <c r="B11864">
        <v>413626</v>
      </c>
      <c r="C11864">
        <v>0</v>
      </c>
      <c r="D11864">
        <v>0</v>
      </c>
      <c r="E11864">
        <v>2009</v>
      </c>
      <c r="F11864">
        <v>86000</v>
      </c>
      <c r="G11864" t="s">
        <v>25</v>
      </c>
      <c r="H11864" t="s">
        <v>145</v>
      </c>
      <c r="I11864" t="s">
        <v>20</v>
      </c>
      <c r="K11864" t="s">
        <v>21</v>
      </c>
      <c r="L11864" t="s">
        <v>22</v>
      </c>
      <c r="O11864" t="s">
        <v>163</v>
      </c>
      <c r="R11864" t="s">
        <v>24</v>
      </c>
    </row>
    <row r="11865" spans="1:18" x14ac:dyDescent="0.25">
      <c r="A11865">
        <v>372193</v>
      </c>
      <c r="B11865">
        <v>413627</v>
      </c>
      <c r="C11865">
        <v>0</v>
      </c>
      <c r="D11865">
        <v>0</v>
      </c>
      <c r="E11865">
        <v>2009</v>
      </c>
      <c r="F11865">
        <v>68000</v>
      </c>
      <c r="G11865" t="s">
        <v>54</v>
      </c>
      <c r="H11865" t="s">
        <v>145</v>
      </c>
      <c r="I11865" t="s">
        <v>20</v>
      </c>
      <c r="K11865" t="s">
        <v>21</v>
      </c>
      <c r="L11865" t="s">
        <v>22</v>
      </c>
      <c r="O11865" t="s">
        <v>163</v>
      </c>
      <c r="R11865" t="s">
        <v>24</v>
      </c>
    </row>
    <row r="11866" spans="1:18" x14ac:dyDescent="0.25">
      <c r="A11866">
        <v>372195</v>
      </c>
      <c r="B11866">
        <v>413629</v>
      </c>
      <c r="C11866">
        <v>1</v>
      </c>
      <c r="D11866">
        <v>1</v>
      </c>
      <c r="E11866">
        <v>2009</v>
      </c>
      <c r="F11866">
        <v>66572</v>
      </c>
      <c r="G11866" t="s">
        <v>185</v>
      </c>
      <c r="H11866" t="s">
        <v>375</v>
      </c>
      <c r="I11866" t="s">
        <v>20</v>
      </c>
      <c r="J11866" t="s">
        <v>108</v>
      </c>
      <c r="K11866" t="s">
        <v>21</v>
      </c>
      <c r="L11866" t="s">
        <v>22</v>
      </c>
      <c r="O11866" t="s">
        <v>169</v>
      </c>
      <c r="R11866" t="s">
        <v>24</v>
      </c>
    </row>
    <row r="11867" spans="1:18" x14ac:dyDescent="0.25">
      <c r="A11867">
        <v>372196</v>
      </c>
      <c r="B11867">
        <v>413630</v>
      </c>
      <c r="C11867">
        <v>1</v>
      </c>
      <c r="D11867">
        <v>1</v>
      </c>
      <c r="E11867">
        <v>2009</v>
      </c>
      <c r="F11867">
        <v>5361</v>
      </c>
      <c r="G11867" t="s">
        <v>18</v>
      </c>
      <c r="H11867" t="s">
        <v>151</v>
      </c>
      <c r="I11867" t="s">
        <v>20</v>
      </c>
      <c r="K11867" t="s">
        <v>21</v>
      </c>
      <c r="L11867" t="s">
        <v>22</v>
      </c>
      <c r="O11867" t="s">
        <v>169</v>
      </c>
      <c r="R11867" t="s">
        <v>24</v>
      </c>
    </row>
    <row r="11868" spans="1:18" x14ac:dyDescent="0.25">
      <c r="A11868">
        <v>372197</v>
      </c>
      <c r="B11868">
        <v>413631</v>
      </c>
      <c r="C11868">
        <v>1</v>
      </c>
      <c r="D11868">
        <v>1</v>
      </c>
      <c r="E11868">
        <v>2009</v>
      </c>
      <c r="F11868">
        <v>18592</v>
      </c>
      <c r="G11868" t="s">
        <v>28</v>
      </c>
      <c r="H11868" t="s">
        <v>290</v>
      </c>
      <c r="I11868" t="s">
        <v>20</v>
      </c>
      <c r="K11868" t="s">
        <v>21</v>
      </c>
      <c r="L11868" t="s">
        <v>22</v>
      </c>
      <c r="O11868" t="s">
        <v>169</v>
      </c>
      <c r="R11868" t="s">
        <v>24</v>
      </c>
    </row>
    <row r="11869" spans="1:18" x14ac:dyDescent="0.25">
      <c r="A11869">
        <v>372198</v>
      </c>
      <c r="B11869">
        <v>413632</v>
      </c>
      <c r="C11869">
        <v>1</v>
      </c>
      <c r="D11869">
        <v>1</v>
      </c>
      <c r="E11869">
        <v>2009</v>
      </c>
      <c r="F11869">
        <v>5790</v>
      </c>
      <c r="G11869" t="s">
        <v>18</v>
      </c>
      <c r="H11869" t="s">
        <v>82</v>
      </c>
      <c r="I11869" t="s">
        <v>20</v>
      </c>
      <c r="K11869" t="s">
        <v>21</v>
      </c>
      <c r="L11869" t="s">
        <v>22</v>
      </c>
      <c r="O11869" t="s">
        <v>169</v>
      </c>
      <c r="R11869" t="s">
        <v>24</v>
      </c>
    </row>
    <row r="11870" spans="1:18" x14ac:dyDescent="0.25">
      <c r="A11870">
        <v>372199</v>
      </c>
      <c r="B11870">
        <v>413633</v>
      </c>
      <c r="C11870">
        <v>1</v>
      </c>
      <c r="D11870">
        <v>1</v>
      </c>
      <c r="E11870">
        <v>2009</v>
      </c>
      <c r="F11870">
        <v>23189</v>
      </c>
      <c r="G11870" t="s">
        <v>138</v>
      </c>
      <c r="H11870" t="s">
        <v>450</v>
      </c>
      <c r="I11870" t="s">
        <v>20</v>
      </c>
      <c r="K11870" t="s">
        <v>21</v>
      </c>
      <c r="L11870" t="s">
        <v>22</v>
      </c>
      <c r="O11870" t="s">
        <v>169</v>
      </c>
      <c r="R11870" t="s">
        <v>24</v>
      </c>
    </row>
    <row r="11871" spans="1:18" x14ac:dyDescent="0.25">
      <c r="A11871">
        <v>372200</v>
      </c>
      <c r="B11871">
        <v>413634</v>
      </c>
      <c r="C11871">
        <v>1</v>
      </c>
      <c r="D11871">
        <v>1</v>
      </c>
      <c r="E11871">
        <v>2009</v>
      </c>
      <c r="F11871">
        <v>5001</v>
      </c>
      <c r="G11871" t="s">
        <v>18</v>
      </c>
      <c r="H11871" t="s">
        <v>115</v>
      </c>
      <c r="I11871" t="s">
        <v>20</v>
      </c>
      <c r="K11871" t="s">
        <v>21</v>
      </c>
      <c r="L11871" t="s">
        <v>22</v>
      </c>
      <c r="O11871" t="s">
        <v>169</v>
      </c>
      <c r="R11871" t="s">
        <v>24</v>
      </c>
    </row>
    <row r="11872" spans="1:18" x14ac:dyDescent="0.25">
      <c r="A11872">
        <v>372201</v>
      </c>
      <c r="B11872">
        <v>413635</v>
      </c>
      <c r="C11872">
        <v>1</v>
      </c>
      <c r="D11872">
        <v>1</v>
      </c>
      <c r="E11872">
        <v>2009</v>
      </c>
      <c r="F11872">
        <v>5051</v>
      </c>
      <c r="G11872" t="s">
        <v>18</v>
      </c>
      <c r="H11872" t="s">
        <v>206</v>
      </c>
      <c r="I11872" t="s">
        <v>20</v>
      </c>
      <c r="K11872" t="s">
        <v>21</v>
      </c>
      <c r="L11872" t="s">
        <v>22</v>
      </c>
      <c r="O11872" t="s">
        <v>169</v>
      </c>
      <c r="R11872" t="s">
        <v>24</v>
      </c>
    </row>
    <row r="11873" spans="1:18" x14ac:dyDescent="0.25">
      <c r="A11873">
        <v>372202</v>
      </c>
      <c r="B11873">
        <v>413636</v>
      </c>
      <c r="C11873">
        <v>1</v>
      </c>
      <c r="D11873">
        <v>1</v>
      </c>
      <c r="E11873">
        <v>2009</v>
      </c>
      <c r="F11873">
        <v>85230</v>
      </c>
      <c r="G11873" t="s">
        <v>128</v>
      </c>
      <c r="H11873" t="s">
        <v>563</v>
      </c>
      <c r="I11873" t="s">
        <v>20</v>
      </c>
      <c r="K11873" t="s">
        <v>21</v>
      </c>
      <c r="L11873" t="s">
        <v>22</v>
      </c>
      <c r="O11873" t="s">
        <v>169</v>
      </c>
      <c r="R11873" t="s">
        <v>24</v>
      </c>
    </row>
    <row r="11874" spans="1:18" x14ac:dyDescent="0.25">
      <c r="A11874">
        <v>372203</v>
      </c>
      <c r="B11874">
        <v>413637</v>
      </c>
      <c r="C11874">
        <v>1</v>
      </c>
      <c r="D11874">
        <v>1</v>
      </c>
      <c r="E11874">
        <v>2009</v>
      </c>
      <c r="F11874">
        <v>5001</v>
      </c>
      <c r="G11874" t="s">
        <v>18</v>
      </c>
      <c r="H11874" t="s">
        <v>115</v>
      </c>
      <c r="I11874" t="s">
        <v>27</v>
      </c>
      <c r="K11874" t="s">
        <v>21</v>
      </c>
      <c r="L11874" t="s">
        <v>22</v>
      </c>
      <c r="O11874" t="s">
        <v>169</v>
      </c>
      <c r="R11874" t="s">
        <v>24</v>
      </c>
    </row>
    <row r="11875" spans="1:18" x14ac:dyDescent="0.25">
      <c r="A11875">
        <v>372204</v>
      </c>
      <c r="B11875">
        <v>413638</v>
      </c>
      <c r="C11875">
        <v>1</v>
      </c>
      <c r="D11875">
        <v>1</v>
      </c>
      <c r="E11875">
        <v>2009</v>
      </c>
      <c r="F11875">
        <v>15572</v>
      </c>
      <c r="G11875" t="s">
        <v>312</v>
      </c>
      <c r="H11875" t="s">
        <v>356</v>
      </c>
      <c r="I11875" t="s">
        <v>27</v>
      </c>
      <c r="K11875" t="s">
        <v>21</v>
      </c>
      <c r="L11875" t="s">
        <v>22</v>
      </c>
      <c r="O11875" t="s">
        <v>169</v>
      </c>
      <c r="R11875" t="s">
        <v>24</v>
      </c>
    </row>
    <row r="11876" spans="1:18" x14ac:dyDescent="0.25">
      <c r="A11876">
        <v>372205</v>
      </c>
      <c r="B11876">
        <v>413639</v>
      </c>
      <c r="C11876">
        <v>1</v>
      </c>
      <c r="D11876">
        <v>1</v>
      </c>
      <c r="E11876">
        <v>2009</v>
      </c>
      <c r="F11876">
        <v>5001</v>
      </c>
      <c r="G11876" t="s">
        <v>18</v>
      </c>
      <c r="H11876" t="s">
        <v>115</v>
      </c>
      <c r="I11876" t="s">
        <v>20</v>
      </c>
      <c r="K11876" t="s">
        <v>21</v>
      </c>
      <c r="L11876" t="s">
        <v>22</v>
      </c>
      <c r="O11876" t="s">
        <v>169</v>
      </c>
      <c r="R11876" t="s">
        <v>24</v>
      </c>
    </row>
    <row r="11877" spans="1:18" x14ac:dyDescent="0.25">
      <c r="A11877">
        <v>372206</v>
      </c>
      <c r="B11877">
        <v>413640</v>
      </c>
      <c r="C11877">
        <v>1</v>
      </c>
      <c r="D11877">
        <v>1</v>
      </c>
      <c r="E11877">
        <v>2009</v>
      </c>
      <c r="F11877">
        <v>41357</v>
      </c>
      <c r="G11877" t="s">
        <v>65</v>
      </c>
      <c r="H11877" t="s">
        <v>664</v>
      </c>
      <c r="I11877" t="s">
        <v>20</v>
      </c>
      <c r="K11877" t="s">
        <v>21</v>
      </c>
      <c r="L11877" t="s">
        <v>22</v>
      </c>
      <c r="O11877" t="s">
        <v>169</v>
      </c>
      <c r="R11877" t="s">
        <v>24</v>
      </c>
    </row>
    <row r="11878" spans="1:18" x14ac:dyDescent="0.25">
      <c r="A11878">
        <v>372207</v>
      </c>
      <c r="B11878">
        <v>413641</v>
      </c>
      <c r="C11878">
        <v>1</v>
      </c>
      <c r="D11878">
        <v>1</v>
      </c>
      <c r="E11878">
        <v>2009</v>
      </c>
      <c r="F11878">
        <v>5055</v>
      </c>
      <c r="G11878" t="s">
        <v>18</v>
      </c>
      <c r="H11878" t="s">
        <v>296</v>
      </c>
      <c r="I11878" t="s">
        <v>20</v>
      </c>
      <c r="K11878" t="s">
        <v>21</v>
      </c>
      <c r="L11878" t="s">
        <v>22</v>
      </c>
      <c r="O11878" t="s">
        <v>169</v>
      </c>
      <c r="R11878" t="s">
        <v>24</v>
      </c>
    </row>
    <row r="11879" spans="1:18" x14ac:dyDescent="0.25">
      <c r="A11879">
        <v>372208</v>
      </c>
      <c r="B11879">
        <v>413642</v>
      </c>
      <c r="C11879">
        <v>1</v>
      </c>
      <c r="D11879">
        <v>1</v>
      </c>
      <c r="E11879">
        <v>2009</v>
      </c>
      <c r="F11879">
        <v>85001</v>
      </c>
      <c r="G11879" t="s">
        <v>128</v>
      </c>
      <c r="H11879" t="s">
        <v>129</v>
      </c>
      <c r="I11879" t="s">
        <v>20</v>
      </c>
      <c r="K11879" t="s">
        <v>21</v>
      </c>
      <c r="L11879" t="s">
        <v>22</v>
      </c>
      <c r="O11879" t="s">
        <v>169</v>
      </c>
      <c r="R11879" t="s">
        <v>24</v>
      </c>
    </row>
    <row r="11880" spans="1:18" x14ac:dyDescent="0.25">
      <c r="A11880">
        <v>372209</v>
      </c>
      <c r="B11880">
        <v>413643</v>
      </c>
      <c r="C11880">
        <v>1</v>
      </c>
      <c r="D11880">
        <v>1</v>
      </c>
      <c r="E11880">
        <v>2009</v>
      </c>
      <c r="F11880">
        <v>52835</v>
      </c>
      <c r="G11880" t="s">
        <v>19</v>
      </c>
      <c r="H11880" t="s">
        <v>257</v>
      </c>
      <c r="I11880" t="s">
        <v>20</v>
      </c>
      <c r="K11880" t="s">
        <v>21</v>
      </c>
      <c r="L11880" t="s">
        <v>22</v>
      </c>
      <c r="O11880" t="s">
        <v>169</v>
      </c>
      <c r="R11880" t="s">
        <v>24</v>
      </c>
    </row>
    <row r="11881" spans="1:18" x14ac:dyDescent="0.25">
      <c r="A11881">
        <v>372210</v>
      </c>
      <c r="B11881">
        <v>413644</v>
      </c>
      <c r="C11881">
        <v>1</v>
      </c>
      <c r="D11881">
        <v>1</v>
      </c>
      <c r="E11881">
        <v>2009</v>
      </c>
      <c r="F11881">
        <v>81736</v>
      </c>
      <c r="G11881" t="s">
        <v>97</v>
      </c>
      <c r="H11881" t="s">
        <v>227</v>
      </c>
      <c r="I11881" t="s">
        <v>27</v>
      </c>
      <c r="K11881" t="s">
        <v>21</v>
      </c>
      <c r="L11881" t="s">
        <v>22</v>
      </c>
      <c r="O11881" t="s">
        <v>169</v>
      </c>
      <c r="R11881" t="s">
        <v>24</v>
      </c>
    </row>
    <row r="11882" spans="1:18" x14ac:dyDescent="0.25">
      <c r="A11882">
        <v>372211</v>
      </c>
      <c r="B11882">
        <v>413645</v>
      </c>
      <c r="C11882">
        <v>1</v>
      </c>
      <c r="D11882">
        <v>1</v>
      </c>
      <c r="E11882">
        <v>2009</v>
      </c>
      <c r="F11882">
        <v>5088</v>
      </c>
      <c r="G11882" t="s">
        <v>18</v>
      </c>
      <c r="H11882" t="s">
        <v>260</v>
      </c>
      <c r="I11882" t="s">
        <v>20</v>
      </c>
      <c r="K11882" t="s">
        <v>21</v>
      </c>
      <c r="L11882" t="s">
        <v>22</v>
      </c>
      <c r="O11882" t="s">
        <v>169</v>
      </c>
      <c r="R11882" t="s">
        <v>24</v>
      </c>
    </row>
    <row r="11883" spans="1:18" x14ac:dyDescent="0.25">
      <c r="A11883">
        <v>372212</v>
      </c>
      <c r="B11883">
        <v>413646</v>
      </c>
      <c r="C11883">
        <v>1</v>
      </c>
      <c r="D11883">
        <v>1</v>
      </c>
      <c r="E11883">
        <v>2009</v>
      </c>
      <c r="F11883">
        <v>0</v>
      </c>
      <c r="G11883" t="s">
        <v>145</v>
      </c>
      <c r="H11883" t="s">
        <v>145</v>
      </c>
      <c r="I11883" t="s">
        <v>20</v>
      </c>
      <c r="J11883" t="s">
        <v>108</v>
      </c>
      <c r="K11883" t="s">
        <v>21</v>
      </c>
      <c r="L11883" t="s">
        <v>22</v>
      </c>
      <c r="O11883" t="s">
        <v>169</v>
      </c>
      <c r="R11883" t="s">
        <v>24</v>
      </c>
    </row>
    <row r="11884" spans="1:18" x14ac:dyDescent="0.25">
      <c r="A11884">
        <v>372213</v>
      </c>
      <c r="B11884">
        <v>413647</v>
      </c>
      <c r="C11884">
        <v>1</v>
      </c>
      <c r="D11884">
        <v>1</v>
      </c>
      <c r="E11884">
        <v>2009</v>
      </c>
      <c r="F11884">
        <v>50006</v>
      </c>
      <c r="G11884" t="s">
        <v>60</v>
      </c>
      <c r="H11884" t="s">
        <v>479</v>
      </c>
      <c r="I11884" t="s">
        <v>27</v>
      </c>
      <c r="K11884" t="s">
        <v>21</v>
      </c>
      <c r="L11884" t="s">
        <v>22</v>
      </c>
      <c r="O11884" t="s">
        <v>169</v>
      </c>
      <c r="R11884" t="s">
        <v>24</v>
      </c>
    </row>
    <row r="11885" spans="1:18" x14ac:dyDescent="0.25">
      <c r="A11885">
        <v>372214</v>
      </c>
      <c r="B11885">
        <v>413648</v>
      </c>
      <c r="C11885">
        <v>1</v>
      </c>
      <c r="D11885">
        <v>1</v>
      </c>
      <c r="E11885">
        <v>2009</v>
      </c>
      <c r="F11885">
        <v>85230</v>
      </c>
      <c r="G11885" t="s">
        <v>128</v>
      </c>
      <c r="H11885" t="s">
        <v>563</v>
      </c>
      <c r="I11885" t="s">
        <v>27</v>
      </c>
      <c r="K11885" t="s">
        <v>21</v>
      </c>
      <c r="L11885" t="s">
        <v>22</v>
      </c>
      <c r="O11885" t="s">
        <v>169</v>
      </c>
      <c r="R11885" t="s">
        <v>24</v>
      </c>
    </row>
    <row r="11886" spans="1:18" x14ac:dyDescent="0.25">
      <c r="A11886">
        <v>372215</v>
      </c>
      <c r="B11886">
        <v>413649</v>
      </c>
      <c r="C11886">
        <v>1</v>
      </c>
      <c r="D11886">
        <v>1</v>
      </c>
      <c r="E11886">
        <v>2009</v>
      </c>
      <c r="F11886">
        <v>5134</v>
      </c>
      <c r="G11886" t="s">
        <v>18</v>
      </c>
      <c r="H11886" t="s">
        <v>289</v>
      </c>
      <c r="I11886" t="s">
        <v>20</v>
      </c>
      <c r="K11886" t="s">
        <v>21</v>
      </c>
      <c r="L11886" t="s">
        <v>22</v>
      </c>
      <c r="O11886" t="s">
        <v>169</v>
      </c>
      <c r="R11886" t="s">
        <v>24</v>
      </c>
    </row>
    <row r="11887" spans="1:18" x14ac:dyDescent="0.25">
      <c r="A11887">
        <v>372216</v>
      </c>
      <c r="B11887">
        <v>413650</v>
      </c>
      <c r="C11887">
        <v>3</v>
      </c>
      <c r="D11887">
        <v>1</v>
      </c>
      <c r="E11887">
        <v>2009</v>
      </c>
      <c r="F11887">
        <v>27430</v>
      </c>
      <c r="G11887" t="s">
        <v>197</v>
      </c>
      <c r="H11887" t="s">
        <v>198</v>
      </c>
      <c r="I11887" t="s">
        <v>20</v>
      </c>
      <c r="K11887" t="s">
        <v>21</v>
      </c>
      <c r="L11887" t="s">
        <v>22</v>
      </c>
      <c r="O11887" t="s">
        <v>169</v>
      </c>
      <c r="R11887" t="s">
        <v>24</v>
      </c>
    </row>
    <row r="11888" spans="1:18" x14ac:dyDescent="0.25">
      <c r="A11888">
        <v>372217</v>
      </c>
      <c r="B11888">
        <v>413651</v>
      </c>
      <c r="C11888">
        <v>6</v>
      </c>
      <c r="D11888">
        <v>1</v>
      </c>
      <c r="E11888">
        <v>2009</v>
      </c>
      <c r="F11888">
        <v>18094</v>
      </c>
      <c r="G11888" t="s">
        <v>28</v>
      </c>
      <c r="H11888" t="s">
        <v>29</v>
      </c>
      <c r="I11888" t="s">
        <v>20</v>
      </c>
      <c r="K11888" t="s">
        <v>21</v>
      </c>
      <c r="L11888" t="s">
        <v>22</v>
      </c>
      <c r="O11888" t="s">
        <v>169</v>
      </c>
      <c r="R11888" t="s">
        <v>24</v>
      </c>
    </row>
    <row r="11889" spans="1:18" x14ac:dyDescent="0.25">
      <c r="A11889">
        <v>372218</v>
      </c>
      <c r="B11889">
        <v>413652</v>
      </c>
      <c r="C11889">
        <v>10</v>
      </c>
      <c r="D11889">
        <v>1</v>
      </c>
      <c r="E11889">
        <v>2009</v>
      </c>
      <c r="F11889">
        <v>50001</v>
      </c>
      <c r="G11889" t="s">
        <v>60</v>
      </c>
      <c r="H11889" t="s">
        <v>201</v>
      </c>
      <c r="I11889" t="s">
        <v>20</v>
      </c>
      <c r="K11889" t="s">
        <v>21</v>
      </c>
      <c r="L11889" t="s">
        <v>22</v>
      </c>
      <c r="O11889" t="s">
        <v>169</v>
      </c>
      <c r="R11889" t="s">
        <v>24</v>
      </c>
    </row>
    <row r="11890" spans="1:18" x14ac:dyDescent="0.25">
      <c r="A11890">
        <v>372219</v>
      </c>
      <c r="B11890">
        <v>413653</v>
      </c>
      <c r="C11890">
        <v>10</v>
      </c>
      <c r="D11890">
        <v>1</v>
      </c>
      <c r="E11890">
        <v>2009</v>
      </c>
      <c r="F11890">
        <v>19532</v>
      </c>
      <c r="G11890" t="s">
        <v>181</v>
      </c>
      <c r="H11890" t="s">
        <v>453</v>
      </c>
      <c r="I11890" t="s">
        <v>20</v>
      </c>
      <c r="K11890" t="s">
        <v>21</v>
      </c>
      <c r="L11890" t="s">
        <v>22</v>
      </c>
      <c r="O11890" t="s">
        <v>169</v>
      </c>
      <c r="R11890" t="s">
        <v>24</v>
      </c>
    </row>
    <row r="11891" spans="1:18" x14ac:dyDescent="0.25">
      <c r="A11891">
        <v>372220</v>
      </c>
      <c r="B11891">
        <v>413654</v>
      </c>
      <c r="C11891">
        <v>10</v>
      </c>
      <c r="D11891">
        <v>1</v>
      </c>
      <c r="E11891">
        <v>2009</v>
      </c>
      <c r="F11891">
        <v>17614</v>
      </c>
      <c r="G11891" t="s">
        <v>57</v>
      </c>
      <c r="H11891" t="s">
        <v>58</v>
      </c>
      <c r="I11891" t="s">
        <v>20</v>
      </c>
      <c r="K11891" t="s">
        <v>21</v>
      </c>
      <c r="L11891" t="s">
        <v>22</v>
      </c>
      <c r="O11891" t="s">
        <v>169</v>
      </c>
      <c r="R11891" t="s">
        <v>24</v>
      </c>
    </row>
    <row r="11892" spans="1:18" x14ac:dyDescent="0.25">
      <c r="A11892">
        <v>372221</v>
      </c>
      <c r="B11892">
        <v>413655</v>
      </c>
      <c r="C11892">
        <v>11</v>
      </c>
      <c r="D11892">
        <v>1</v>
      </c>
      <c r="E11892">
        <v>2009</v>
      </c>
      <c r="F11892">
        <v>8606</v>
      </c>
      <c r="G11892" t="s">
        <v>255</v>
      </c>
      <c r="H11892" t="s">
        <v>872</v>
      </c>
      <c r="I11892" t="s">
        <v>20</v>
      </c>
      <c r="K11892" t="s">
        <v>21</v>
      </c>
      <c r="L11892" t="s">
        <v>22</v>
      </c>
      <c r="O11892" t="s">
        <v>169</v>
      </c>
      <c r="R11892" t="s">
        <v>24</v>
      </c>
    </row>
    <row r="11893" spans="1:18" x14ac:dyDescent="0.25">
      <c r="A11893">
        <v>372222</v>
      </c>
      <c r="B11893">
        <v>413656</v>
      </c>
      <c r="C11893">
        <v>15</v>
      </c>
      <c r="D11893">
        <v>1</v>
      </c>
      <c r="E11893">
        <v>2009</v>
      </c>
      <c r="F11893">
        <v>52540</v>
      </c>
      <c r="G11893" t="s">
        <v>19</v>
      </c>
      <c r="H11893" t="s">
        <v>191</v>
      </c>
      <c r="I11893" t="s">
        <v>20</v>
      </c>
      <c r="K11893" t="s">
        <v>21</v>
      </c>
      <c r="L11893" t="s">
        <v>22</v>
      </c>
      <c r="O11893" t="s">
        <v>169</v>
      </c>
      <c r="R11893" t="s">
        <v>24</v>
      </c>
    </row>
    <row r="11894" spans="1:18" x14ac:dyDescent="0.25">
      <c r="A11894">
        <v>372223</v>
      </c>
      <c r="B11894">
        <v>413657</v>
      </c>
      <c r="C11894">
        <v>16</v>
      </c>
      <c r="D11894">
        <v>1</v>
      </c>
      <c r="E11894">
        <v>2009</v>
      </c>
      <c r="F11894">
        <v>18001</v>
      </c>
      <c r="G11894" t="s">
        <v>28</v>
      </c>
      <c r="H11894" t="s">
        <v>121</v>
      </c>
      <c r="I11894" t="s">
        <v>20</v>
      </c>
      <c r="K11894" t="s">
        <v>21</v>
      </c>
      <c r="L11894" t="s">
        <v>22</v>
      </c>
      <c r="O11894" t="s">
        <v>169</v>
      </c>
      <c r="R11894" t="s">
        <v>24</v>
      </c>
    </row>
    <row r="11895" spans="1:18" x14ac:dyDescent="0.25">
      <c r="A11895">
        <v>372224</v>
      </c>
      <c r="B11895">
        <v>413658</v>
      </c>
      <c r="C11895">
        <v>17</v>
      </c>
      <c r="D11895">
        <v>1</v>
      </c>
      <c r="E11895">
        <v>2009</v>
      </c>
      <c r="F11895">
        <v>52540</v>
      </c>
      <c r="G11895" t="s">
        <v>19</v>
      </c>
      <c r="H11895" t="s">
        <v>191</v>
      </c>
      <c r="I11895" t="s">
        <v>20</v>
      </c>
      <c r="K11895" t="s">
        <v>21</v>
      </c>
      <c r="L11895" t="s">
        <v>22</v>
      </c>
      <c r="O11895" t="s">
        <v>169</v>
      </c>
      <c r="R11895" t="s">
        <v>24</v>
      </c>
    </row>
    <row r="11896" spans="1:18" x14ac:dyDescent="0.25">
      <c r="A11896">
        <v>372225</v>
      </c>
      <c r="B11896">
        <v>413659</v>
      </c>
      <c r="C11896">
        <v>17</v>
      </c>
      <c r="D11896">
        <v>1</v>
      </c>
      <c r="E11896">
        <v>2009</v>
      </c>
      <c r="F11896">
        <v>27099</v>
      </c>
      <c r="G11896" t="s">
        <v>197</v>
      </c>
      <c r="H11896" t="s">
        <v>508</v>
      </c>
      <c r="I11896" t="s">
        <v>20</v>
      </c>
      <c r="J11896" t="s">
        <v>59</v>
      </c>
      <c r="K11896" t="s">
        <v>21</v>
      </c>
      <c r="L11896" t="s">
        <v>22</v>
      </c>
      <c r="O11896" t="s">
        <v>169</v>
      </c>
      <c r="R11896" t="s">
        <v>24</v>
      </c>
    </row>
    <row r="11897" spans="1:18" x14ac:dyDescent="0.25">
      <c r="A11897">
        <v>372226</v>
      </c>
      <c r="B11897">
        <v>413660</v>
      </c>
      <c r="C11897">
        <v>19</v>
      </c>
      <c r="D11897">
        <v>1</v>
      </c>
      <c r="E11897">
        <v>2009</v>
      </c>
      <c r="F11897">
        <v>23068</v>
      </c>
      <c r="G11897" t="s">
        <v>138</v>
      </c>
      <c r="H11897" t="s">
        <v>222</v>
      </c>
      <c r="I11897" t="s">
        <v>20</v>
      </c>
      <c r="K11897" t="s">
        <v>21</v>
      </c>
      <c r="L11897" t="s">
        <v>22</v>
      </c>
      <c r="O11897" t="s">
        <v>169</v>
      </c>
      <c r="R11897" t="s">
        <v>24</v>
      </c>
    </row>
    <row r="11898" spans="1:18" x14ac:dyDescent="0.25">
      <c r="A11898">
        <v>372227</v>
      </c>
      <c r="B11898">
        <v>413661</v>
      </c>
      <c r="C11898">
        <v>20</v>
      </c>
      <c r="D11898">
        <v>1</v>
      </c>
      <c r="E11898">
        <v>2009</v>
      </c>
      <c r="F11898">
        <v>95001</v>
      </c>
      <c r="G11898" t="s">
        <v>336</v>
      </c>
      <c r="H11898" t="s">
        <v>346</v>
      </c>
      <c r="I11898" t="s">
        <v>20</v>
      </c>
      <c r="K11898" t="s">
        <v>21</v>
      </c>
      <c r="L11898" t="s">
        <v>22</v>
      </c>
      <c r="O11898" t="s">
        <v>169</v>
      </c>
      <c r="R11898" t="s">
        <v>24</v>
      </c>
    </row>
    <row r="11899" spans="1:18" x14ac:dyDescent="0.25">
      <c r="A11899">
        <v>372228</v>
      </c>
      <c r="B11899">
        <v>413662</v>
      </c>
      <c r="C11899">
        <v>20</v>
      </c>
      <c r="D11899">
        <v>1</v>
      </c>
      <c r="E11899">
        <v>2009</v>
      </c>
      <c r="F11899">
        <v>18753</v>
      </c>
      <c r="G11899" t="s">
        <v>28</v>
      </c>
      <c r="H11899" t="s">
        <v>281</v>
      </c>
      <c r="I11899" t="s">
        <v>20</v>
      </c>
      <c r="K11899" t="s">
        <v>56</v>
      </c>
      <c r="L11899" t="s">
        <v>22</v>
      </c>
      <c r="O11899" t="s">
        <v>163</v>
      </c>
      <c r="R11899" t="s">
        <v>24</v>
      </c>
    </row>
    <row r="11900" spans="1:18" x14ac:dyDescent="0.25">
      <c r="A11900">
        <v>372229</v>
      </c>
      <c r="B11900">
        <v>413663</v>
      </c>
      <c r="C11900">
        <v>21</v>
      </c>
      <c r="D11900">
        <v>1</v>
      </c>
      <c r="E11900">
        <v>2009</v>
      </c>
      <c r="F11900">
        <v>20013</v>
      </c>
      <c r="G11900" t="s">
        <v>67</v>
      </c>
      <c r="H11900" t="s">
        <v>229</v>
      </c>
      <c r="I11900" t="s">
        <v>20</v>
      </c>
      <c r="K11900" t="s">
        <v>21</v>
      </c>
      <c r="L11900" t="s">
        <v>22</v>
      </c>
      <c r="O11900" t="s">
        <v>169</v>
      </c>
      <c r="R11900" t="s">
        <v>24</v>
      </c>
    </row>
    <row r="11901" spans="1:18" x14ac:dyDescent="0.25">
      <c r="A11901">
        <v>372230</v>
      </c>
      <c r="B11901">
        <v>413664</v>
      </c>
      <c r="C11901">
        <v>25</v>
      </c>
      <c r="D11901">
        <v>1</v>
      </c>
      <c r="E11901">
        <v>2009</v>
      </c>
      <c r="F11901">
        <v>5483</v>
      </c>
      <c r="G11901" t="s">
        <v>18</v>
      </c>
      <c r="H11901" t="s">
        <v>19</v>
      </c>
      <c r="I11901" t="s">
        <v>20</v>
      </c>
      <c r="K11901" t="s">
        <v>21</v>
      </c>
      <c r="L11901" t="s">
        <v>22</v>
      </c>
      <c r="O11901" t="s">
        <v>169</v>
      </c>
      <c r="R11901" t="s">
        <v>24</v>
      </c>
    </row>
    <row r="11902" spans="1:18" x14ac:dyDescent="0.25">
      <c r="A11902">
        <v>372231</v>
      </c>
      <c r="B11902">
        <v>413665</v>
      </c>
      <c r="C11902">
        <v>29</v>
      </c>
      <c r="D11902">
        <v>1</v>
      </c>
      <c r="E11902">
        <v>2009</v>
      </c>
      <c r="F11902">
        <v>5667</v>
      </c>
      <c r="G11902" t="s">
        <v>18</v>
      </c>
      <c r="H11902" t="s">
        <v>275</v>
      </c>
      <c r="I11902" t="s">
        <v>20</v>
      </c>
      <c r="K11902" t="s">
        <v>21</v>
      </c>
      <c r="L11902" t="s">
        <v>22</v>
      </c>
      <c r="O11902" t="s">
        <v>169</v>
      </c>
      <c r="R11902" t="s">
        <v>24</v>
      </c>
    </row>
    <row r="11903" spans="1:18" x14ac:dyDescent="0.25">
      <c r="A11903">
        <v>372232</v>
      </c>
      <c r="B11903">
        <v>413666</v>
      </c>
      <c r="C11903">
        <v>29</v>
      </c>
      <c r="D11903">
        <v>1</v>
      </c>
      <c r="E11903">
        <v>2009</v>
      </c>
      <c r="F11903">
        <v>20443</v>
      </c>
      <c r="G11903" t="s">
        <v>67</v>
      </c>
      <c r="H11903" t="s">
        <v>498</v>
      </c>
      <c r="I11903" t="s">
        <v>20</v>
      </c>
      <c r="K11903" t="s">
        <v>21</v>
      </c>
      <c r="L11903" t="s">
        <v>22</v>
      </c>
      <c r="O11903" t="s">
        <v>169</v>
      </c>
      <c r="R11903" t="s">
        <v>24</v>
      </c>
    </row>
    <row r="11904" spans="1:18" x14ac:dyDescent="0.25">
      <c r="A11904">
        <v>372233</v>
      </c>
      <c r="B11904">
        <v>413667</v>
      </c>
      <c r="C11904">
        <v>30</v>
      </c>
      <c r="D11904">
        <v>1</v>
      </c>
      <c r="E11904">
        <v>2009</v>
      </c>
      <c r="F11904">
        <v>86571</v>
      </c>
      <c r="G11904" t="s">
        <v>25</v>
      </c>
      <c r="H11904" t="s">
        <v>144</v>
      </c>
      <c r="I11904" t="s">
        <v>20</v>
      </c>
      <c r="K11904" t="s">
        <v>21</v>
      </c>
      <c r="L11904" t="s">
        <v>22</v>
      </c>
      <c r="O11904" t="s">
        <v>169</v>
      </c>
      <c r="R11904" t="s">
        <v>24</v>
      </c>
    </row>
    <row r="11905" spans="1:18" x14ac:dyDescent="0.25">
      <c r="A11905">
        <v>372234</v>
      </c>
      <c r="B11905">
        <v>413668</v>
      </c>
      <c r="C11905">
        <v>31</v>
      </c>
      <c r="D11905">
        <v>1</v>
      </c>
      <c r="E11905">
        <v>2009</v>
      </c>
      <c r="F11905">
        <v>13683</v>
      </c>
      <c r="G11905" t="s">
        <v>86</v>
      </c>
      <c r="H11905" t="s">
        <v>393</v>
      </c>
      <c r="I11905" t="s">
        <v>20</v>
      </c>
      <c r="K11905" t="s">
        <v>21</v>
      </c>
      <c r="L11905" t="s">
        <v>22</v>
      </c>
      <c r="O11905" t="s">
        <v>169</v>
      </c>
      <c r="R11905" t="s">
        <v>24</v>
      </c>
    </row>
    <row r="11906" spans="1:18" x14ac:dyDescent="0.25">
      <c r="A11906">
        <v>372235</v>
      </c>
      <c r="B11906">
        <v>413669</v>
      </c>
      <c r="C11906">
        <v>31</v>
      </c>
      <c r="D11906">
        <v>1</v>
      </c>
      <c r="E11906">
        <v>2009</v>
      </c>
      <c r="F11906">
        <v>13688</v>
      </c>
      <c r="G11906" t="s">
        <v>86</v>
      </c>
      <c r="H11906" t="s">
        <v>234</v>
      </c>
      <c r="I11906" t="s">
        <v>20</v>
      </c>
      <c r="K11906" t="s">
        <v>21</v>
      </c>
      <c r="L11906" t="s">
        <v>22</v>
      </c>
      <c r="O11906" t="s">
        <v>169</v>
      </c>
      <c r="R11906" t="s">
        <v>24</v>
      </c>
    </row>
    <row r="11907" spans="1:18" x14ac:dyDescent="0.25">
      <c r="A11907">
        <v>372236</v>
      </c>
      <c r="B11907">
        <v>413670</v>
      </c>
      <c r="C11907">
        <v>31</v>
      </c>
      <c r="D11907">
        <v>1</v>
      </c>
      <c r="E11907">
        <v>2009</v>
      </c>
      <c r="F11907">
        <v>13620</v>
      </c>
      <c r="G11907" t="s">
        <v>86</v>
      </c>
      <c r="H11907" t="s">
        <v>891</v>
      </c>
      <c r="I11907" t="s">
        <v>20</v>
      </c>
      <c r="K11907" t="s">
        <v>21</v>
      </c>
      <c r="L11907" t="s">
        <v>22</v>
      </c>
      <c r="O11907" t="s">
        <v>169</v>
      </c>
      <c r="R11907" t="s">
        <v>24</v>
      </c>
    </row>
    <row r="11908" spans="1:18" x14ac:dyDescent="0.25">
      <c r="A11908">
        <v>372237</v>
      </c>
      <c r="B11908">
        <v>413671</v>
      </c>
      <c r="C11908">
        <v>1</v>
      </c>
      <c r="D11908">
        <v>2</v>
      </c>
      <c r="E11908">
        <v>2009</v>
      </c>
      <c r="F11908">
        <v>50590</v>
      </c>
      <c r="G11908" t="s">
        <v>60</v>
      </c>
      <c r="H11908" t="s">
        <v>290</v>
      </c>
      <c r="I11908" t="s">
        <v>20</v>
      </c>
      <c r="K11908" t="s">
        <v>56</v>
      </c>
      <c r="L11908" t="s">
        <v>22</v>
      </c>
      <c r="O11908" t="s">
        <v>163</v>
      </c>
      <c r="R11908" t="s">
        <v>24</v>
      </c>
    </row>
    <row r="11909" spans="1:18" x14ac:dyDescent="0.25">
      <c r="A11909">
        <v>372238</v>
      </c>
      <c r="B11909">
        <v>413672</v>
      </c>
      <c r="C11909">
        <v>1</v>
      </c>
      <c r="D11909">
        <v>2</v>
      </c>
      <c r="E11909">
        <v>2009</v>
      </c>
      <c r="F11909">
        <v>52540</v>
      </c>
      <c r="G11909" t="s">
        <v>19</v>
      </c>
      <c r="H11909" t="s">
        <v>191</v>
      </c>
      <c r="I11909" t="s">
        <v>20</v>
      </c>
      <c r="K11909" t="s">
        <v>21</v>
      </c>
      <c r="L11909" t="s">
        <v>22</v>
      </c>
      <c r="O11909" t="s">
        <v>169</v>
      </c>
      <c r="R11909" t="s">
        <v>24</v>
      </c>
    </row>
    <row r="11910" spans="1:18" x14ac:dyDescent="0.25">
      <c r="A11910">
        <v>372239</v>
      </c>
      <c r="B11910">
        <v>413673</v>
      </c>
      <c r="C11910">
        <v>1</v>
      </c>
      <c r="D11910">
        <v>2</v>
      </c>
      <c r="E11910">
        <v>2009</v>
      </c>
      <c r="F11910">
        <v>20621</v>
      </c>
      <c r="G11910" t="s">
        <v>67</v>
      </c>
      <c r="H11910" t="s">
        <v>363</v>
      </c>
      <c r="I11910" t="s">
        <v>20</v>
      </c>
      <c r="K11910" t="s">
        <v>21</v>
      </c>
      <c r="L11910" t="s">
        <v>22</v>
      </c>
      <c r="O11910" t="s">
        <v>169</v>
      </c>
      <c r="R11910" t="s">
        <v>24</v>
      </c>
    </row>
    <row r="11911" spans="1:18" x14ac:dyDescent="0.25">
      <c r="A11911">
        <v>372240</v>
      </c>
      <c r="B11911">
        <v>413674</v>
      </c>
      <c r="C11911">
        <v>6</v>
      </c>
      <c r="D11911">
        <v>2</v>
      </c>
      <c r="E11911">
        <v>2009</v>
      </c>
      <c r="F11911">
        <v>44001</v>
      </c>
      <c r="G11911" t="s">
        <v>95</v>
      </c>
      <c r="H11911" t="s">
        <v>301</v>
      </c>
      <c r="I11911" t="s">
        <v>20</v>
      </c>
      <c r="J11911" t="s">
        <v>59</v>
      </c>
      <c r="K11911" t="s">
        <v>21</v>
      </c>
      <c r="L11911" t="s">
        <v>22</v>
      </c>
      <c r="O11911" t="s">
        <v>169</v>
      </c>
      <c r="R11911" t="s">
        <v>24</v>
      </c>
    </row>
    <row r="11912" spans="1:18" x14ac:dyDescent="0.25">
      <c r="A11912">
        <v>372241</v>
      </c>
      <c r="B11912">
        <v>413675</v>
      </c>
      <c r="C11912">
        <v>6</v>
      </c>
      <c r="D11912">
        <v>2</v>
      </c>
      <c r="E11912">
        <v>2009</v>
      </c>
      <c r="F11912">
        <v>44001</v>
      </c>
      <c r="G11912" t="s">
        <v>95</v>
      </c>
      <c r="H11912" t="s">
        <v>301</v>
      </c>
      <c r="I11912" t="s">
        <v>20</v>
      </c>
      <c r="J11912" t="s">
        <v>59</v>
      </c>
      <c r="K11912" t="s">
        <v>21</v>
      </c>
      <c r="L11912" t="s">
        <v>22</v>
      </c>
      <c r="O11912" t="s">
        <v>169</v>
      </c>
      <c r="R11912" t="s">
        <v>24</v>
      </c>
    </row>
    <row r="11913" spans="1:18" x14ac:dyDescent="0.25">
      <c r="A11913">
        <v>372242</v>
      </c>
      <c r="B11913">
        <v>413676</v>
      </c>
      <c r="C11913">
        <v>8</v>
      </c>
      <c r="D11913">
        <v>2</v>
      </c>
      <c r="E11913">
        <v>2009</v>
      </c>
      <c r="F11913">
        <v>5495</v>
      </c>
      <c r="G11913" t="s">
        <v>18</v>
      </c>
      <c r="H11913" t="s">
        <v>515</v>
      </c>
      <c r="I11913" t="s">
        <v>20</v>
      </c>
      <c r="K11913" t="s">
        <v>21</v>
      </c>
      <c r="L11913" t="s">
        <v>22</v>
      </c>
      <c r="O11913" t="s">
        <v>169</v>
      </c>
      <c r="R11913" t="s">
        <v>24</v>
      </c>
    </row>
    <row r="11914" spans="1:18" x14ac:dyDescent="0.25">
      <c r="A11914">
        <v>372243</v>
      </c>
      <c r="B11914">
        <v>413677</v>
      </c>
      <c r="C11914">
        <v>8</v>
      </c>
      <c r="D11914">
        <v>2</v>
      </c>
      <c r="E11914">
        <v>2009</v>
      </c>
      <c r="F11914">
        <v>27787</v>
      </c>
      <c r="G11914" t="s">
        <v>197</v>
      </c>
      <c r="H11914" t="s">
        <v>464</v>
      </c>
      <c r="I11914" t="s">
        <v>20</v>
      </c>
      <c r="K11914" t="s">
        <v>21</v>
      </c>
      <c r="L11914" t="s">
        <v>22</v>
      </c>
      <c r="O11914" t="s">
        <v>169</v>
      </c>
      <c r="R11914" t="s">
        <v>24</v>
      </c>
    </row>
    <row r="11915" spans="1:18" x14ac:dyDescent="0.25">
      <c r="A11915">
        <v>372244</v>
      </c>
      <c r="B11915">
        <v>413678</v>
      </c>
      <c r="C11915">
        <v>9</v>
      </c>
      <c r="D11915">
        <v>2</v>
      </c>
      <c r="E11915">
        <v>2009</v>
      </c>
      <c r="F11915">
        <v>5147</v>
      </c>
      <c r="G11915" t="s">
        <v>18</v>
      </c>
      <c r="H11915" t="s">
        <v>217</v>
      </c>
      <c r="I11915" t="s">
        <v>20</v>
      </c>
      <c r="K11915" t="s">
        <v>21</v>
      </c>
      <c r="L11915" t="s">
        <v>22</v>
      </c>
      <c r="O11915" t="s">
        <v>169</v>
      </c>
      <c r="R11915" t="s">
        <v>24</v>
      </c>
    </row>
    <row r="11916" spans="1:18" x14ac:dyDescent="0.25">
      <c r="A11916">
        <v>372245</v>
      </c>
      <c r="B11916">
        <v>413679</v>
      </c>
      <c r="C11916">
        <v>10</v>
      </c>
      <c r="D11916">
        <v>2</v>
      </c>
      <c r="E11916">
        <v>2009</v>
      </c>
      <c r="F11916">
        <v>20001</v>
      </c>
      <c r="G11916" t="s">
        <v>67</v>
      </c>
      <c r="H11916" t="s">
        <v>183</v>
      </c>
      <c r="I11916" t="s">
        <v>20</v>
      </c>
      <c r="J11916" t="s">
        <v>59</v>
      </c>
      <c r="K11916" t="s">
        <v>21</v>
      </c>
      <c r="L11916" t="s">
        <v>22</v>
      </c>
      <c r="O11916" t="s">
        <v>163</v>
      </c>
      <c r="R11916" t="s">
        <v>24</v>
      </c>
    </row>
    <row r="11917" spans="1:18" x14ac:dyDescent="0.25">
      <c r="A11917">
        <v>372248</v>
      </c>
      <c r="B11917">
        <v>413682</v>
      </c>
      <c r="C11917">
        <v>10</v>
      </c>
      <c r="D11917">
        <v>2</v>
      </c>
      <c r="E11917">
        <v>2009</v>
      </c>
      <c r="F11917">
        <v>66687</v>
      </c>
      <c r="G11917" t="s">
        <v>185</v>
      </c>
      <c r="H11917" t="s">
        <v>347</v>
      </c>
      <c r="I11917" t="s">
        <v>20</v>
      </c>
      <c r="K11917" t="s">
        <v>21</v>
      </c>
      <c r="L11917" t="s">
        <v>22</v>
      </c>
      <c r="O11917" t="s">
        <v>169</v>
      </c>
      <c r="R11917" t="s">
        <v>24</v>
      </c>
    </row>
    <row r="11918" spans="1:18" x14ac:dyDescent="0.25">
      <c r="A11918">
        <v>372249</v>
      </c>
      <c r="B11918">
        <v>413683</v>
      </c>
      <c r="C11918">
        <v>11</v>
      </c>
      <c r="D11918">
        <v>2</v>
      </c>
      <c r="E11918">
        <v>2009</v>
      </c>
      <c r="F11918">
        <v>20011</v>
      </c>
      <c r="G11918" t="s">
        <v>67</v>
      </c>
      <c r="H11918" t="s">
        <v>72</v>
      </c>
      <c r="I11918" t="s">
        <v>20</v>
      </c>
      <c r="K11918" t="s">
        <v>21</v>
      </c>
      <c r="L11918" t="s">
        <v>22</v>
      </c>
      <c r="O11918" t="s">
        <v>169</v>
      </c>
      <c r="R11918" t="s">
        <v>24</v>
      </c>
    </row>
    <row r="11919" spans="1:18" x14ac:dyDescent="0.25">
      <c r="A11919">
        <v>372250</v>
      </c>
      <c r="B11919">
        <v>413684</v>
      </c>
      <c r="C11919">
        <v>11</v>
      </c>
      <c r="D11919">
        <v>2</v>
      </c>
      <c r="E11919">
        <v>2009</v>
      </c>
      <c r="F11919">
        <v>86865</v>
      </c>
      <c r="G11919" t="s">
        <v>25</v>
      </c>
      <c r="H11919" t="s">
        <v>111</v>
      </c>
      <c r="I11919" t="s">
        <v>20</v>
      </c>
      <c r="K11919" t="s">
        <v>21</v>
      </c>
      <c r="L11919" t="s">
        <v>22</v>
      </c>
      <c r="O11919" t="s">
        <v>169</v>
      </c>
      <c r="R11919" t="s">
        <v>24</v>
      </c>
    </row>
    <row r="11920" spans="1:18" x14ac:dyDescent="0.25">
      <c r="A11920">
        <v>372251</v>
      </c>
      <c r="B11920">
        <v>413685</v>
      </c>
      <c r="C11920">
        <v>14</v>
      </c>
      <c r="D11920">
        <v>2</v>
      </c>
      <c r="E11920">
        <v>2009</v>
      </c>
      <c r="F11920">
        <v>27006</v>
      </c>
      <c r="G11920" t="s">
        <v>197</v>
      </c>
      <c r="H11920" t="s">
        <v>544</v>
      </c>
      <c r="I11920" t="s">
        <v>20</v>
      </c>
      <c r="J11920" t="s">
        <v>108</v>
      </c>
      <c r="K11920" t="s">
        <v>21</v>
      </c>
      <c r="L11920" t="s">
        <v>22</v>
      </c>
      <c r="O11920" t="s">
        <v>169</v>
      </c>
      <c r="R11920" t="s">
        <v>24</v>
      </c>
    </row>
    <row r="11921" spans="1:18" x14ac:dyDescent="0.25">
      <c r="A11921">
        <v>372252</v>
      </c>
      <c r="B11921">
        <v>413686</v>
      </c>
      <c r="C11921">
        <v>17</v>
      </c>
      <c r="D11921">
        <v>2</v>
      </c>
      <c r="E11921">
        <v>2009</v>
      </c>
      <c r="F11921">
        <v>52835</v>
      </c>
      <c r="G11921" t="s">
        <v>19</v>
      </c>
      <c r="H11921" t="s">
        <v>257</v>
      </c>
      <c r="I11921" t="s">
        <v>20</v>
      </c>
      <c r="K11921" t="s">
        <v>21</v>
      </c>
      <c r="L11921" t="s">
        <v>22</v>
      </c>
      <c r="O11921" t="s">
        <v>169</v>
      </c>
      <c r="R11921" t="s">
        <v>24</v>
      </c>
    </row>
    <row r="11922" spans="1:18" x14ac:dyDescent="0.25">
      <c r="A11922">
        <v>372253</v>
      </c>
      <c r="B11922">
        <v>413687</v>
      </c>
      <c r="C11922">
        <v>18</v>
      </c>
      <c r="D11922">
        <v>2</v>
      </c>
      <c r="E11922">
        <v>2009</v>
      </c>
      <c r="F11922">
        <v>5093</v>
      </c>
      <c r="G11922" t="s">
        <v>18</v>
      </c>
      <c r="H11922" t="s">
        <v>258</v>
      </c>
      <c r="I11922" t="s">
        <v>20</v>
      </c>
      <c r="K11922" t="s">
        <v>21</v>
      </c>
      <c r="L11922" t="s">
        <v>22</v>
      </c>
      <c r="O11922" t="s">
        <v>169</v>
      </c>
      <c r="R11922" t="s">
        <v>24</v>
      </c>
    </row>
    <row r="11923" spans="1:18" x14ac:dyDescent="0.25">
      <c r="A11923">
        <v>372254</v>
      </c>
      <c r="B11923">
        <v>413688</v>
      </c>
      <c r="C11923">
        <v>20</v>
      </c>
      <c r="D11923">
        <v>2</v>
      </c>
      <c r="E11923">
        <v>2009</v>
      </c>
      <c r="F11923">
        <v>19809</v>
      </c>
      <c r="G11923" t="s">
        <v>181</v>
      </c>
      <c r="H11923" t="s">
        <v>797</v>
      </c>
      <c r="I11923" t="s">
        <v>20</v>
      </c>
      <c r="K11923" t="s">
        <v>21</v>
      </c>
      <c r="L11923" t="s">
        <v>22</v>
      </c>
      <c r="O11923" t="s">
        <v>169</v>
      </c>
      <c r="R11923" t="s">
        <v>24</v>
      </c>
    </row>
    <row r="11924" spans="1:18" x14ac:dyDescent="0.25">
      <c r="A11924">
        <v>372255</v>
      </c>
      <c r="B11924">
        <v>413689</v>
      </c>
      <c r="C11924">
        <v>20</v>
      </c>
      <c r="D11924">
        <v>2</v>
      </c>
      <c r="E11924">
        <v>2009</v>
      </c>
      <c r="F11924">
        <v>76109</v>
      </c>
      <c r="G11924" t="s">
        <v>43</v>
      </c>
      <c r="H11924" t="s">
        <v>107</v>
      </c>
      <c r="I11924" t="s">
        <v>20</v>
      </c>
      <c r="J11924" t="s">
        <v>108</v>
      </c>
      <c r="K11924" t="s">
        <v>21</v>
      </c>
      <c r="L11924" t="s">
        <v>22</v>
      </c>
      <c r="O11924" t="s">
        <v>169</v>
      </c>
      <c r="R11924" t="s">
        <v>24</v>
      </c>
    </row>
    <row r="11925" spans="1:18" x14ac:dyDescent="0.25">
      <c r="A11925">
        <v>372256</v>
      </c>
      <c r="B11925">
        <v>413690</v>
      </c>
      <c r="C11925">
        <v>22</v>
      </c>
      <c r="D11925">
        <v>2</v>
      </c>
      <c r="E11925">
        <v>2009</v>
      </c>
      <c r="F11925">
        <v>5837</v>
      </c>
      <c r="G11925" t="s">
        <v>18</v>
      </c>
      <c r="H11925" t="s">
        <v>70</v>
      </c>
      <c r="I11925" t="s">
        <v>20</v>
      </c>
      <c r="J11925" t="s">
        <v>108</v>
      </c>
      <c r="K11925" t="s">
        <v>21</v>
      </c>
      <c r="L11925" t="s">
        <v>22</v>
      </c>
      <c r="O11925" t="s">
        <v>169</v>
      </c>
      <c r="R11925" t="s">
        <v>24</v>
      </c>
    </row>
    <row r="11926" spans="1:18" x14ac:dyDescent="0.25">
      <c r="A11926">
        <v>372257</v>
      </c>
      <c r="B11926">
        <v>413691</v>
      </c>
      <c r="C11926">
        <v>23</v>
      </c>
      <c r="D11926">
        <v>2</v>
      </c>
      <c r="E11926">
        <v>2009</v>
      </c>
      <c r="F11926">
        <v>50251</v>
      </c>
      <c r="G11926" t="s">
        <v>60</v>
      </c>
      <c r="H11926" t="s">
        <v>309</v>
      </c>
      <c r="I11926" t="s">
        <v>20</v>
      </c>
      <c r="K11926" t="s">
        <v>56</v>
      </c>
      <c r="L11926" t="s">
        <v>22</v>
      </c>
      <c r="O11926" t="s">
        <v>163</v>
      </c>
      <c r="R11926" t="s">
        <v>24</v>
      </c>
    </row>
    <row r="11927" spans="1:18" x14ac:dyDescent="0.25">
      <c r="A11927">
        <v>372257</v>
      </c>
      <c r="B11927">
        <v>413692</v>
      </c>
      <c r="C11927">
        <v>23</v>
      </c>
      <c r="D11927">
        <v>2</v>
      </c>
      <c r="E11927">
        <v>2009</v>
      </c>
      <c r="F11927">
        <v>50251</v>
      </c>
      <c r="G11927" t="s">
        <v>60</v>
      </c>
      <c r="H11927" t="s">
        <v>309</v>
      </c>
      <c r="I11927" t="s">
        <v>210</v>
      </c>
      <c r="K11927" t="s">
        <v>21</v>
      </c>
      <c r="L11927" t="s">
        <v>22</v>
      </c>
      <c r="O11927" t="s">
        <v>163</v>
      </c>
      <c r="R11927" t="s">
        <v>24</v>
      </c>
    </row>
    <row r="11928" spans="1:18" x14ac:dyDescent="0.25">
      <c r="A11928">
        <v>372257</v>
      </c>
      <c r="B11928">
        <v>413693</v>
      </c>
      <c r="C11928">
        <v>23</v>
      </c>
      <c r="D11928">
        <v>2</v>
      </c>
      <c r="E11928">
        <v>2009</v>
      </c>
      <c r="F11928">
        <v>50251</v>
      </c>
      <c r="G11928" t="s">
        <v>60</v>
      </c>
      <c r="H11928" t="s">
        <v>309</v>
      </c>
      <c r="I11928" t="s">
        <v>210</v>
      </c>
      <c r="K11928" t="s">
        <v>21</v>
      </c>
      <c r="L11928" t="s">
        <v>22</v>
      </c>
      <c r="O11928" t="s">
        <v>163</v>
      </c>
      <c r="R11928" t="s">
        <v>24</v>
      </c>
    </row>
    <row r="11929" spans="1:18" x14ac:dyDescent="0.25">
      <c r="A11929">
        <v>372257</v>
      </c>
      <c r="B11929">
        <v>413694</v>
      </c>
      <c r="C11929">
        <v>23</v>
      </c>
      <c r="D11929">
        <v>2</v>
      </c>
      <c r="E11929">
        <v>2009</v>
      </c>
      <c r="F11929">
        <v>50251</v>
      </c>
      <c r="G11929" t="s">
        <v>60</v>
      </c>
      <c r="H11929" t="s">
        <v>309</v>
      </c>
      <c r="I11929" t="s">
        <v>210</v>
      </c>
      <c r="K11929" t="s">
        <v>21</v>
      </c>
      <c r="L11929" t="s">
        <v>22</v>
      </c>
      <c r="O11929" t="s">
        <v>163</v>
      </c>
      <c r="R11929" t="s">
        <v>24</v>
      </c>
    </row>
    <row r="11930" spans="1:18" x14ac:dyDescent="0.25">
      <c r="A11930">
        <v>372261</v>
      </c>
      <c r="B11930">
        <v>413695</v>
      </c>
      <c r="C11930">
        <v>23</v>
      </c>
      <c r="D11930">
        <v>2</v>
      </c>
      <c r="E11930">
        <v>2009</v>
      </c>
      <c r="F11930">
        <v>52427</v>
      </c>
      <c r="G11930" t="s">
        <v>19</v>
      </c>
      <c r="H11930" t="s">
        <v>431</v>
      </c>
      <c r="I11930" t="s">
        <v>20</v>
      </c>
      <c r="J11930" t="s">
        <v>108</v>
      </c>
      <c r="K11930" t="s">
        <v>21</v>
      </c>
      <c r="L11930" t="s">
        <v>22</v>
      </c>
      <c r="O11930" t="s">
        <v>169</v>
      </c>
      <c r="R11930" t="s">
        <v>24</v>
      </c>
    </row>
    <row r="11931" spans="1:18" x14ac:dyDescent="0.25">
      <c r="A11931">
        <v>372262</v>
      </c>
      <c r="B11931">
        <v>413696</v>
      </c>
      <c r="C11931">
        <v>27</v>
      </c>
      <c r="D11931">
        <v>2</v>
      </c>
      <c r="E11931">
        <v>2009</v>
      </c>
      <c r="F11931">
        <v>5308</v>
      </c>
      <c r="G11931" t="s">
        <v>18</v>
      </c>
      <c r="H11931" t="s">
        <v>674</v>
      </c>
      <c r="I11931" t="s">
        <v>20</v>
      </c>
      <c r="K11931" t="s">
        <v>21</v>
      </c>
      <c r="L11931" t="s">
        <v>22</v>
      </c>
      <c r="O11931" t="s">
        <v>169</v>
      </c>
      <c r="R11931" t="s">
        <v>24</v>
      </c>
    </row>
    <row r="11932" spans="1:18" x14ac:dyDescent="0.25">
      <c r="A11932">
        <v>372263</v>
      </c>
      <c r="B11932">
        <v>413697</v>
      </c>
      <c r="C11932">
        <v>27</v>
      </c>
      <c r="D11932">
        <v>2</v>
      </c>
      <c r="E11932">
        <v>2009</v>
      </c>
      <c r="F11932">
        <v>19256</v>
      </c>
      <c r="G11932" t="s">
        <v>181</v>
      </c>
      <c r="H11932" t="s">
        <v>254</v>
      </c>
      <c r="I11932" t="s">
        <v>20</v>
      </c>
      <c r="K11932" t="s">
        <v>21</v>
      </c>
      <c r="L11932" t="s">
        <v>22</v>
      </c>
      <c r="O11932" t="s">
        <v>169</v>
      </c>
      <c r="R11932" t="s">
        <v>24</v>
      </c>
    </row>
    <row r="11933" spans="1:18" x14ac:dyDescent="0.25">
      <c r="A11933">
        <v>372264</v>
      </c>
      <c r="B11933">
        <v>413698</v>
      </c>
      <c r="C11933">
        <v>1</v>
      </c>
      <c r="D11933">
        <v>3</v>
      </c>
      <c r="E11933">
        <v>2009</v>
      </c>
      <c r="F11933">
        <v>50711</v>
      </c>
      <c r="G11933" t="s">
        <v>60</v>
      </c>
      <c r="H11933" t="s">
        <v>180</v>
      </c>
      <c r="I11933" t="s">
        <v>20</v>
      </c>
      <c r="K11933" t="s">
        <v>35</v>
      </c>
      <c r="L11933" t="s">
        <v>22</v>
      </c>
      <c r="M11933" t="s">
        <v>36</v>
      </c>
      <c r="O11933" t="s">
        <v>163</v>
      </c>
      <c r="R11933" t="s">
        <v>24</v>
      </c>
    </row>
    <row r="11934" spans="1:18" x14ac:dyDescent="0.25">
      <c r="A11934">
        <v>372265</v>
      </c>
      <c r="B11934">
        <v>413699</v>
      </c>
      <c r="C11934">
        <v>1</v>
      </c>
      <c r="D11934">
        <v>3</v>
      </c>
      <c r="E11934">
        <v>2009</v>
      </c>
      <c r="F11934">
        <v>76113</v>
      </c>
      <c r="G11934" t="s">
        <v>43</v>
      </c>
      <c r="H11934" t="s">
        <v>218</v>
      </c>
      <c r="I11934" t="s">
        <v>20</v>
      </c>
      <c r="K11934" t="s">
        <v>21</v>
      </c>
      <c r="L11934" t="s">
        <v>22</v>
      </c>
      <c r="O11934" t="s">
        <v>169</v>
      </c>
      <c r="R11934" t="s">
        <v>24</v>
      </c>
    </row>
    <row r="11935" spans="1:18" x14ac:dyDescent="0.25">
      <c r="A11935">
        <v>372266</v>
      </c>
      <c r="B11935">
        <v>413700</v>
      </c>
      <c r="C11935">
        <v>3</v>
      </c>
      <c r="D11935">
        <v>3</v>
      </c>
      <c r="E11935">
        <v>2009</v>
      </c>
      <c r="F11935">
        <v>13244</v>
      </c>
      <c r="G11935" t="s">
        <v>86</v>
      </c>
      <c r="H11935" t="s">
        <v>176</v>
      </c>
      <c r="I11935" t="s">
        <v>20</v>
      </c>
      <c r="K11935" t="s">
        <v>21</v>
      </c>
      <c r="L11935" t="s">
        <v>22</v>
      </c>
      <c r="O11935" t="s">
        <v>169</v>
      </c>
      <c r="R11935" t="s">
        <v>24</v>
      </c>
    </row>
    <row r="11936" spans="1:18" x14ac:dyDescent="0.25">
      <c r="A11936">
        <v>372267</v>
      </c>
      <c r="B11936">
        <v>413701</v>
      </c>
      <c r="C11936">
        <v>3</v>
      </c>
      <c r="D11936">
        <v>3</v>
      </c>
      <c r="E11936">
        <v>2009</v>
      </c>
      <c r="F11936">
        <v>76828</v>
      </c>
      <c r="G11936" t="s">
        <v>43</v>
      </c>
      <c r="H11936" t="s">
        <v>214</v>
      </c>
      <c r="I11936" t="s">
        <v>20</v>
      </c>
      <c r="K11936" t="s">
        <v>21</v>
      </c>
      <c r="L11936" t="s">
        <v>22</v>
      </c>
      <c r="O11936" t="s">
        <v>169</v>
      </c>
      <c r="R11936" t="s">
        <v>24</v>
      </c>
    </row>
    <row r="11937" spans="1:18" x14ac:dyDescent="0.25">
      <c r="A11937">
        <v>372268</v>
      </c>
      <c r="B11937">
        <v>413702</v>
      </c>
      <c r="C11937">
        <v>5</v>
      </c>
      <c r="D11937">
        <v>3</v>
      </c>
      <c r="E11937">
        <v>2009</v>
      </c>
      <c r="F11937">
        <v>50590</v>
      </c>
      <c r="G11937" t="s">
        <v>60</v>
      </c>
      <c r="H11937" t="s">
        <v>290</v>
      </c>
      <c r="I11937" t="s">
        <v>27</v>
      </c>
      <c r="K11937" t="s">
        <v>21</v>
      </c>
      <c r="L11937" t="s">
        <v>22</v>
      </c>
      <c r="M11937" t="s">
        <v>867</v>
      </c>
      <c r="O11937" t="s">
        <v>163</v>
      </c>
      <c r="R11937" t="s">
        <v>24</v>
      </c>
    </row>
    <row r="11938" spans="1:18" x14ac:dyDescent="0.25">
      <c r="A11938">
        <v>372269</v>
      </c>
      <c r="B11938">
        <v>413703</v>
      </c>
      <c r="C11938">
        <v>7</v>
      </c>
      <c r="D11938">
        <v>3</v>
      </c>
      <c r="E11938">
        <v>2009</v>
      </c>
      <c r="F11938">
        <v>86885</v>
      </c>
      <c r="G11938" t="s">
        <v>25</v>
      </c>
      <c r="H11938" t="s">
        <v>520</v>
      </c>
      <c r="I11938" t="s">
        <v>20</v>
      </c>
      <c r="K11938" t="s">
        <v>21</v>
      </c>
      <c r="L11938" t="s">
        <v>22</v>
      </c>
      <c r="O11938" t="s">
        <v>169</v>
      </c>
      <c r="R11938" t="s">
        <v>24</v>
      </c>
    </row>
    <row r="11939" spans="1:18" x14ac:dyDescent="0.25">
      <c r="A11939">
        <v>372270</v>
      </c>
      <c r="B11939">
        <v>413704</v>
      </c>
      <c r="C11939">
        <v>9</v>
      </c>
      <c r="D11939">
        <v>3</v>
      </c>
      <c r="E11939">
        <v>2009</v>
      </c>
      <c r="F11939">
        <v>50350</v>
      </c>
      <c r="G11939" t="s">
        <v>60</v>
      </c>
      <c r="H11939" t="s">
        <v>366</v>
      </c>
      <c r="I11939" t="s">
        <v>20</v>
      </c>
      <c r="K11939" t="s">
        <v>21</v>
      </c>
      <c r="L11939" t="s">
        <v>22</v>
      </c>
      <c r="O11939" t="s">
        <v>169</v>
      </c>
      <c r="R11939" t="s">
        <v>24</v>
      </c>
    </row>
    <row r="11940" spans="1:18" x14ac:dyDescent="0.25">
      <c r="A11940">
        <v>372271</v>
      </c>
      <c r="B11940">
        <v>413705</v>
      </c>
      <c r="C11940">
        <v>10</v>
      </c>
      <c r="D11940">
        <v>3</v>
      </c>
      <c r="E11940">
        <v>2009</v>
      </c>
      <c r="F11940">
        <v>85162</v>
      </c>
      <c r="G11940" t="s">
        <v>128</v>
      </c>
      <c r="H11940" t="s">
        <v>714</v>
      </c>
      <c r="I11940" t="s">
        <v>20</v>
      </c>
      <c r="K11940" t="s">
        <v>21</v>
      </c>
      <c r="L11940" t="s">
        <v>22</v>
      </c>
      <c r="O11940" t="s">
        <v>169</v>
      </c>
      <c r="R11940" t="s">
        <v>24</v>
      </c>
    </row>
    <row r="11941" spans="1:18" x14ac:dyDescent="0.25">
      <c r="A11941">
        <v>372272</v>
      </c>
      <c r="B11941">
        <v>413706</v>
      </c>
      <c r="C11941">
        <v>10</v>
      </c>
      <c r="D11941">
        <v>3</v>
      </c>
      <c r="E11941">
        <v>2009</v>
      </c>
      <c r="F11941">
        <v>5093</v>
      </c>
      <c r="G11941" t="s">
        <v>18</v>
      </c>
      <c r="H11941" t="s">
        <v>258</v>
      </c>
      <c r="I11941" t="s">
        <v>20</v>
      </c>
      <c r="K11941" t="s">
        <v>21</v>
      </c>
      <c r="L11941" t="s">
        <v>22</v>
      </c>
      <c r="O11941" t="s">
        <v>169</v>
      </c>
      <c r="R11941" t="s">
        <v>24</v>
      </c>
    </row>
    <row r="11942" spans="1:18" x14ac:dyDescent="0.25">
      <c r="A11942">
        <v>372273</v>
      </c>
      <c r="B11942">
        <v>413707</v>
      </c>
      <c r="C11942">
        <v>10</v>
      </c>
      <c r="D11942">
        <v>3</v>
      </c>
      <c r="E11942">
        <v>2009</v>
      </c>
      <c r="F11942">
        <v>5093</v>
      </c>
      <c r="G11942" t="s">
        <v>18</v>
      </c>
      <c r="H11942" t="s">
        <v>258</v>
      </c>
      <c r="I11942" t="s">
        <v>20</v>
      </c>
      <c r="K11942" t="s">
        <v>21</v>
      </c>
      <c r="L11942" t="s">
        <v>22</v>
      </c>
      <c r="O11942" t="s">
        <v>169</v>
      </c>
      <c r="R11942" t="s">
        <v>24</v>
      </c>
    </row>
    <row r="11943" spans="1:18" x14ac:dyDescent="0.25">
      <c r="A11943">
        <v>372274</v>
      </c>
      <c r="B11943">
        <v>413708</v>
      </c>
      <c r="C11943">
        <v>13</v>
      </c>
      <c r="D11943">
        <v>3</v>
      </c>
      <c r="E11943">
        <v>2009</v>
      </c>
      <c r="F11943">
        <v>5138</v>
      </c>
      <c r="G11943" t="s">
        <v>18</v>
      </c>
      <c r="H11943" t="s">
        <v>398</v>
      </c>
      <c r="I11943" t="s">
        <v>20</v>
      </c>
      <c r="K11943" t="s">
        <v>21</v>
      </c>
      <c r="L11943" t="s">
        <v>22</v>
      </c>
      <c r="O11943" t="s">
        <v>169</v>
      </c>
      <c r="R11943" t="s">
        <v>24</v>
      </c>
    </row>
    <row r="11944" spans="1:18" x14ac:dyDescent="0.25">
      <c r="A11944">
        <v>372275</v>
      </c>
      <c r="B11944">
        <v>413709</v>
      </c>
      <c r="C11944">
        <v>13</v>
      </c>
      <c r="D11944">
        <v>3</v>
      </c>
      <c r="E11944">
        <v>2009</v>
      </c>
      <c r="F11944">
        <v>5837</v>
      </c>
      <c r="G11944" t="s">
        <v>18</v>
      </c>
      <c r="H11944" t="s">
        <v>70</v>
      </c>
      <c r="I11944" t="s">
        <v>20</v>
      </c>
      <c r="K11944" t="s">
        <v>21</v>
      </c>
      <c r="L11944" t="s">
        <v>22</v>
      </c>
      <c r="O11944" t="s">
        <v>169</v>
      </c>
      <c r="R11944" t="s">
        <v>24</v>
      </c>
    </row>
    <row r="11945" spans="1:18" x14ac:dyDescent="0.25">
      <c r="A11945">
        <v>372276</v>
      </c>
      <c r="B11945">
        <v>413710</v>
      </c>
      <c r="C11945">
        <v>14</v>
      </c>
      <c r="D11945">
        <v>3</v>
      </c>
      <c r="E11945">
        <v>2009</v>
      </c>
      <c r="F11945">
        <v>5893</v>
      </c>
      <c r="G11945" t="s">
        <v>18</v>
      </c>
      <c r="H11945" t="s">
        <v>135</v>
      </c>
      <c r="I11945" t="s">
        <v>20</v>
      </c>
      <c r="K11945" t="s">
        <v>56</v>
      </c>
      <c r="L11945" t="s">
        <v>22</v>
      </c>
      <c r="O11945" t="s">
        <v>163</v>
      </c>
      <c r="R11945" t="s">
        <v>24</v>
      </c>
    </row>
    <row r="11946" spans="1:18" x14ac:dyDescent="0.25">
      <c r="A11946">
        <v>372276</v>
      </c>
      <c r="B11946">
        <v>413711</v>
      </c>
      <c r="C11946">
        <v>14</v>
      </c>
      <c r="D11946">
        <v>3</v>
      </c>
      <c r="E11946">
        <v>2009</v>
      </c>
      <c r="F11946">
        <v>5893</v>
      </c>
      <c r="G11946" t="s">
        <v>18</v>
      </c>
      <c r="H11946" t="s">
        <v>135</v>
      </c>
      <c r="I11946" t="s">
        <v>20</v>
      </c>
      <c r="K11946" t="s">
        <v>56</v>
      </c>
      <c r="L11946" t="s">
        <v>22</v>
      </c>
      <c r="O11946" t="s">
        <v>163</v>
      </c>
      <c r="R11946" t="s">
        <v>24</v>
      </c>
    </row>
    <row r="11947" spans="1:18" x14ac:dyDescent="0.25">
      <c r="A11947">
        <v>372278</v>
      </c>
      <c r="B11947">
        <v>413712</v>
      </c>
      <c r="C11947">
        <v>14</v>
      </c>
      <c r="D11947">
        <v>3</v>
      </c>
      <c r="E11947">
        <v>2009</v>
      </c>
      <c r="F11947">
        <v>5045</v>
      </c>
      <c r="G11947" t="s">
        <v>18</v>
      </c>
      <c r="H11947" t="s">
        <v>174</v>
      </c>
      <c r="I11947" t="s">
        <v>20</v>
      </c>
      <c r="K11947" t="s">
        <v>56</v>
      </c>
      <c r="L11947" t="s">
        <v>22</v>
      </c>
      <c r="O11947" t="s">
        <v>163</v>
      </c>
      <c r="R11947" t="s">
        <v>24</v>
      </c>
    </row>
    <row r="11948" spans="1:18" x14ac:dyDescent="0.25">
      <c r="A11948">
        <v>372279</v>
      </c>
      <c r="B11948">
        <v>413713</v>
      </c>
      <c r="C11948">
        <v>15</v>
      </c>
      <c r="D11948">
        <v>3</v>
      </c>
      <c r="E11948">
        <v>2009</v>
      </c>
      <c r="F11948">
        <v>86001</v>
      </c>
      <c r="G11948" t="s">
        <v>25</v>
      </c>
      <c r="H11948" t="s">
        <v>243</v>
      </c>
      <c r="I11948" t="s">
        <v>20</v>
      </c>
      <c r="K11948" t="s">
        <v>21</v>
      </c>
      <c r="L11948" t="s">
        <v>22</v>
      </c>
      <c r="O11948" t="s">
        <v>169</v>
      </c>
      <c r="R11948" t="s">
        <v>24</v>
      </c>
    </row>
    <row r="11949" spans="1:18" x14ac:dyDescent="0.25">
      <c r="A11949">
        <v>372280</v>
      </c>
      <c r="B11949">
        <v>413714</v>
      </c>
      <c r="C11949">
        <v>15</v>
      </c>
      <c r="D11949">
        <v>3</v>
      </c>
      <c r="E11949">
        <v>2009</v>
      </c>
      <c r="F11949">
        <v>86568</v>
      </c>
      <c r="G11949" t="s">
        <v>25</v>
      </c>
      <c r="H11949" t="s">
        <v>173</v>
      </c>
      <c r="I11949" t="s">
        <v>20</v>
      </c>
      <c r="K11949" t="s">
        <v>21</v>
      </c>
      <c r="L11949" t="s">
        <v>22</v>
      </c>
      <c r="O11949" t="s">
        <v>169</v>
      </c>
      <c r="R11949" t="s">
        <v>24</v>
      </c>
    </row>
    <row r="11950" spans="1:18" x14ac:dyDescent="0.25">
      <c r="A11950">
        <v>372281</v>
      </c>
      <c r="B11950">
        <v>413715</v>
      </c>
      <c r="C11950">
        <v>18</v>
      </c>
      <c r="D11950">
        <v>3</v>
      </c>
      <c r="E11950">
        <v>2009</v>
      </c>
      <c r="F11950">
        <v>50590</v>
      </c>
      <c r="G11950" t="s">
        <v>60</v>
      </c>
      <c r="H11950" t="s">
        <v>290</v>
      </c>
      <c r="I11950" t="s">
        <v>20</v>
      </c>
      <c r="K11950" t="s">
        <v>56</v>
      </c>
      <c r="L11950" t="s">
        <v>22</v>
      </c>
      <c r="O11950" t="s">
        <v>163</v>
      </c>
      <c r="R11950" t="s">
        <v>24</v>
      </c>
    </row>
    <row r="11951" spans="1:18" x14ac:dyDescent="0.25">
      <c r="A11951">
        <v>372282</v>
      </c>
      <c r="B11951">
        <v>413716</v>
      </c>
      <c r="C11951">
        <v>20</v>
      </c>
      <c r="D11951">
        <v>3</v>
      </c>
      <c r="E11951">
        <v>2009</v>
      </c>
      <c r="F11951">
        <v>20517</v>
      </c>
      <c r="G11951" t="s">
        <v>67</v>
      </c>
      <c r="H11951" t="s">
        <v>608</v>
      </c>
      <c r="I11951" t="s">
        <v>20</v>
      </c>
      <c r="K11951" t="s">
        <v>21</v>
      </c>
      <c r="L11951" t="s">
        <v>22</v>
      </c>
      <c r="O11951" t="s">
        <v>169</v>
      </c>
      <c r="R11951" t="s">
        <v>24</v>
      </c>
    </row>
    <row r="11952" spans="1:18" x14ac:dyDescent="0.25">
      <c r="A11952">
        <v>372283</v>
      </c>
      <c r="B11952">
        <v>413717</v>
      </c>
      <c r="C11952">
        <v>21</v>
      </c>
      <c r="D11952">
        <v>3</v>
      </c>
      <c r="E11952">
        <v>2009</v>
      </c>
      <c r="F11952">
        <v>50590</v>
      </c>
      <c r="G11952" t="s">
        <v>60</v>
      </c>
      <c r="H11952" t="s">
        <v>290</v>
      </c>
      <c r="I11952" t="s">
        <v>20</v>
      </c>
      <c r="K11952" t="s">
        <v>56</v>
      </c>
      <c r="L11952" t="s">
        <v>22</v>
      </c>
      <c r="O11952" t="s">
        <v>163</v>
      </c>
      <c r="R11952" t="s">
        <v>24</v>
      </c>
    </row>
    <row r="11953" spans="1:18" x14ac:dyDescent="0.25">
      <c r="A11953">
        <v>372284</v>
      </c>
      <c r="B11953">
        <v>413718</v>
      </c>
      <c r="C11953">
        <v>21</v>
      </c>
      <c r="D11953">
        <v>3</v>
      </c>
      <c r="E11953">
        <v>2009</v>
      </c>
      <c r="F11953">
        <v>13052</v>
      </c>
      <c r="G11953" t="s">
        <v>86</v>
      </c>
      <c r="H11953" t="s">
        <v>651</v>
      </c>
      <c r="I11953" t="s">
        <v>20</v>
      </c>
      <c r="K11953" t="s">
        <v>21</v>
      </c>
      <c r="L11953" t="s">
        <v>22</v>
      </c>
      <c r="O11953" t="s">
        <v>169</v>
      </c>
      <c r="R11953" t="s">
        <v>24</v>
      </c>
    </row>
    <row r="11954" spans="1:18" x14ac:dyDescent="0.25">
      <c r="A11954">
        <v>372286</v>
      </c>
      <c r="B11954">
        <v>413720</v>
      </c>
      <c r="C11954">
        <v>25</v>
      </c>
      <c r="D11954">
        <v>3</v>
      </c>
      <c r="E11954">
        <v>2009</v>
      </c>
      <c r="F11954">
        <v>86571</v>
      </c>
      <c r="G11954" t="s">
        <v>25</v>
      </c>
      <c r="H11954" t="s">
        <v>144</v>
      </c>
      <c r="I11954" t="s">
        <v>20</v>
      </c>
      <c r="K11954" t="s">
        <v>21</v>
      </c>
      <c r="L11954" t="s">
        <v>22</v>
      </c>
      <c r="O11954" t="s">
        <v>169</v>
      </c>
      <c r="R11954" t="s">
        <v>24</v>
      </c>
    </row>
    <row r="11955" spans="1:18" x14ac:dyDescent="0.25">
      <c r="A11955">
        <v>372287</v>
      </c>
      <c r="B11955">
        <v>413721</v>
      </c>
      <c r="C11955">
        <v>25</v>
      </c>
      <c r="D11955">
        <v>3</v>
      </c>
      <c r="E11955">
        <v>2009</v>
      </c>
      <c r="F11955">
        <v>52258</v>
      </c>
      <c r="G11955" t="s">
        <v>19</v>
      </c>
      <c r="H11955" t="s">
        <v>734</v>
      </c>
      <c r="I11955" t="s">
        <v>20</v>
      </c>
      <c r="K11955" t="s">
        <v>21</v>
      </c>
      <c r="L11955" t="s">
        <v>22</v>
      </c>
      <c r="O11955" t="s">
        <v>169</v>
      </c>
      <c r="R11955" t="s">
        <v>24</v>
      </c>
    </row>
    <row r="11956" spans="1:18" x14ac:dyDescent="0.25">
      <c r="A11956">
        <v>372288</v>
      </c>
      <c r="B11956">
        <v>413722</v>
      </c>
      <c r="C11956">
        <v>26</v>
      </c>
      <c r="D11956">
        <v>3</v>
      </c>
      <c r="E11956">
        <v>2009</v>
      </c>
      <c r="F11956">
        <v>8758</v>
      </c>
      <c r="G11956" t="s">
        <v>255</v>
      </c>
      <c r="H11956" t="s">
        <v>256</v>
      </c>
      <c r="I11956" t="s">
        <v>27</v>
      </c>
      <c r="J11956" t="s">
        <v>108</v>
      </c>
      <c r="K11956" t="s">
        <v>21</v>
      </c>
      <c r="L11956" t="s">
        <v>22</v>
      </c>
      <c r="O11956" t="s">
        <v>169</v>
      </c>
      <c r="R11956" t="s">
        <v>24</v>
      </c>
    </row>
    <row r="11957" spans="1:18" x14ac:dyDescent="0.25">
      <c r="A11957">
        <v>372289</v>
      </c>
      <c r="B11957">
        <v>413723</v>
      </c>
      <c r="C11957">
        <v>26</v>
      </c>
      <c r="D11957">
        <v>3</v>
      </c>
      <c r="E11957">
        <v>2009</v>
      </c>
      <c r="F11957">
        <v>8758</v>
      </c>
      <c r="G11957" t="s">
        <v>255</v>
      </c>
      <c r="H11957" t="s">
        <v>256</v>
      </c>
      <c r="I11957" t="s">
        <v>20</v>
      </c>
      <c r="K11957" t="s">
        <v>21</v>
      </c>
      <c r="L11957" t="s">
        <v>22</v>
      </c>
      <c r="O11957" t="s">
        <v>169</v>
      </c>
      <c r="R11957" t="s">
        <v>24</v>
      </c>
    </row>
    <row r="11958" spans="1:18" x14ac:dyDescent="0.25">
      <c r="A11958">
        <v>372290</v>
      </c>
      <c r="B11958">
        <v>413724</v>
      </c>
      <c r="C11958">
        <v>27</v>
      </c>
      <c r="D11958">
        <v>3</v>
      </c>
      <c r="E11958">
        <v>2009</v>
      </c>
      <c r="F11958">
        <v>50711</v>
      </c>
      <c r="G11958" t="s">
        <v>60</v>
      </c>
      <c r="H11958" t="s">
        <v>180</v>
      </c>
      <c r="I11958" t="s">
        <v>20</v>
      </c>
      <c r="K11958" t="s">
        <v>21</v>
      </c>
      <c r="L11958" t="s">
        <v>22</v>
      </c>
      <c r="O11958" t="s">
        <v>169</v>
      </c>
      <c r="R11958" t="s">
        <v>24</v>
      </c>
    </row>
    <row r="11959" spans="1:18" x14ac:dyDescent="0.25">
      <c r="A11959">
        <v>372291</v>
      </c>
      <c r="B11959">
        <v>413725</v>
      </c>
      <c r="C11959">
        <v>28</v>
      </c>
      <c r="D11959">
        <v>3</v>
      </c>
      <c r="E11959">
        <v>2009</v>
      </c>
      <c r="F11959">
        <v>73152</v>
      </c>
      <c r="G11959" t="s">
        <v>50</v>
      </c>
      <c r="H11959" t="s">
        <v>737</v>
      </c>
      <c r="I11959" t="s">
        <v>20</v>
      </c>
      <c r="K11959" t="s">
        <v>21</v>
      </c>
      <c r="L11959" t="s">
        <v>22</v>
      </c>
      <c r="O11959" t="s">
        <v>169</v>
      </c>
      <c r="R11959" t="s">
        <v>24</v>
      </c>
    </row>
    <row r="11960" spans="1:18" x14ac:dyDescent="0.25">
      <c r="A11960">
        <v>372292</v>
      </c>
      <c r="B11960">
        <v>413726</v>
      </c>
      <c r="C11960">
        <v>1</v>
      </c>
      <c r="D11960">
        <v>4</v>
      </c>
      <c r="E11960">
        <v>2009</v>
      </c>
      <c r="F11960">
        <v>19698</v>
      </c>
      <c r="G11960" t="s">
        <v>181</v>
      </c>
      <c r="H11960" t="s">
        <v>235</v>
      </c>
      <c r="I11960" t="s">
        <v>20</v>
      </c>
      <c r="K11960" t="s">
        <v>21</v>
      </c>
      <c r="L11960" t="s">
        <v>22</v>
      </c>
      <c r="O11960" t="s">
        <v>169</v>
      </c>
      <c r="R11960" t="s">
        <v>24</v>
      </c>
    </row>
    <row r="11961" spans="1:18" x14ac:dyDescent="0.25">
      <c r="A11961">
        <v>372293</v>
      </c>
      <c r="B11961">
        <v>413727</v>
      </c>
      <c r="C11961">
        <v>1</v>
      </c>
      <c r="D11961">
        <v>4</v>
      </c>
      <c r="E11961">
        <v>2009</v>
      </c>
      <c r="F11961">
        <v>18753</v>
      </c>
      <c r="G11961" t="s">
        <v>28</v>
      </c>
      <c r="H11961" t="s">
        <v>281</v>
      </c>
      <c r="I11961" t="s">
        <v>20</v>
      </c>
      <c r="K11961" t="s">
        <v>21</v>
      </c>
      <c r="L11961" t="s">
        <v>22</v>
      </c>
      <c r="O11961" t="s">
        <v>169</v>
      </c>
      <c r="R11961" t="s">
        <v>24</v>
      </c>
    </row>
    <row r="11962" spans="1:18" x14ac:dyDescent="0.25">
      <c r="A11962">
        <v>372294</v>
      </c>
      <c r="B11962">
        <v>413728</v>
      </c>
      <c r="C11962">
        <v>1</v>
      </c>
      <c r="D11962">
        <v>4</v>
      </c>
      <c r="E11962">
        <v>2009</v>
      </c>
      <c r="F11962">
        <v>13670</v>
      </c>
      <c r="G11962" t="s">
        <v>86</v>
      </c>
      <c r="H11962" t="s">
        <v>141</v>
      </c>
      <c r="I11962" t="s">
        <v>20</v>
      </c>
      <c r="K11962" t="s">
        <v>21</v>
      </c>
      <c r="L11962" t="s">
        <v>22</v>
      </c>
      <c r="O11962" t="s">
        <v>169</v>
      </c>
      <c r="R11962" t="s">
        <v>24</v>
      </c>
    </row>
    <row r="11963" spans="1:18" x14ac:dyDescent="0.25">
      <c r="A11963">
        <v>372295</v>
      </c>
      <c r="B11963">
        <v>413729</v>
      </c>
      <c r="C11963">
        <v>1</v>
      </c>
      <c r="D11963">
        <v>4</v>
      </c>
      <c r="E11963">
        <v>2009</v>
      </c>
      <c r="F11963">
        <v>13670</v>
      </c>
      <c r="G11963" t="s">
        <v>86</v>
      </c>
      <c r="H11963" t="s">
        <v>141</v>
      </c>
      <c r="I11963" t="s">
        <v>20</v>
      </c>
      <c r="K11963" t="s">
        <v>21</v>
      </c>
      <c r="L11963" t="s">
        <v>22</v>
      </c>
      <c r="O11963" t="s">
        <v>169</v>
      </c>
      <c r="R11963" t="s">
        <v>24</v>
      </c>
    </row>
    <row r="11964" spans="1:18" x14ac:dyDescent="0.25">
      <c r="A11964">
        <v>372296</v>
      </c>
      <c r="B11964">
        <v>413730</v>
      </c>
      <c r="C11964">
        <v>3</v>
      </c>
      <c r="D11964">
        <v>4</v>
      </c>
      <c r="E11964">
        <v>2009</v>
      </c>
      <c r="F11964">
        <v>76109</v>
      </c>
      <c r="G11964" t="s">
        <v>43</v>
      </c>
      <c r="H11964" t="s">
        <v>107</v>
      </c>
      <c r="I11964" t="s">
        <v>20</v>
      </c>
      <c r="K11964" t="s">
        <v>21</v>
      </c>
      <c r="L11964" t="s">
        <v>22</v>
      </c>
      <c r="O11964" t="s">
        <v>169</v>
      </c>
      <c r="R11964" t="s">
        <v>24</v>
      </c>
    </row>
    <row r="11965" spans="1:18" x14ac:dyDescent="0.25">
      <c r="A11965">
        <v>372297</v>
      </c>
      <c r="B11965">
        <v>413731</v>
      </c>
      <c r="C11965">
        <v>3</v>
      </c>
      <c r="D11965">
        <v>4</v>
      </c>
      <c r="E11965">
        <v>2009</v>
      </c>
      <c r="F11965">
        <v>5837</v>
      </c>
      <c r="G11965" t="s">
        <v>18</v>
      </c>
      <c r="H11965" t="s">
        <v>70</v>
      </c>
      <c r="I11965" t="s">
        <v>20</v>
      </c>
      <c r="K11965" t="s">
        <v>21</v>
      </c>
      <c r="L11965" t="s">
        <v>22</v>
      </c>
      <c r="O11965" t="s">
        <v>169</v>
      </c>
      <c r="R11965" t="s">
        <v>24</v>
      </c>
    </row>
    <row r="11966" spans="1:18" x14ac:dyDescent="0.25">
      <c r="A11966">
        <v>372298</v>
      </c>
      <c r="B11966">
        <v>413732</v>
      </c>
      <c r="C11966">
        <v>4</v>
      </c>
      <c r="D11966">
        <v>4</v>
      </c>
      <c r="E11966">
        <v>2009</v>
      </c>
      <c r="F11966">
        <v>76036</v>
      </c>
      <c r="G11966" t="s">
        <v>43</v>
      </c>
      <c r="H11966" t="s">
        <v>532</v>
      </c>
      <c r="I11966" t="s">
        <v>20</v>
      </c>
      <c r="K11966" t="s">
        <v>21</v>
      </c>
      <c r="L11966" t="s">
        <v>22</v>
      </c>
      <c r="O11966" t="s">
        <v>169</v>
      </c>
      <c r="R11966" t="s">
        <v>24</v>
      </c>
    </row>
    <row r="11967" spans="1:18" x14ac:dyDescent="0.25">
      <c r="A11967">
        <v>372299</v>
      </c>
      <c r="B11967">
        <v>413733</v>
      </c>
      <c r="C11967">
        <v>4</v>
      </c>
      <c r="D11967">
        <v>4</v>
      </c>
      <c r="E11967">
        <v>2009</v>
      </c>
      <c r="F11967">
        <v>50400</v>
      </c>
      <c r="G11967" t="s">
        <v>60</v>
      </c>
      <c r="H11967" t="s">
        <v>242</v>
      </c>
      <c r="I11967" t="s">
        <v>20</v>
      </c>
      <c r="K11967" t="s">
        <v>21</v>
      </c>
      <c r="L11967" t="s">
        <v>22</v>
      </c>
      <c r="O11967" t="s">
        <v>169</v>
      </c>
      <c r="R11967" t="s">
        <v>24</v>
      </c>
    </row>
    <row r="11968" spans="1:18" x14ac:dyDescent="0.25">
      <c r="A11968">
        <v>372300</v>
      </c>
      <c r="B11968">
        <v>413734</v>
      </c>
      <c r="C11968">
        <v>5</v>
      </c>
      <c r="D11968">
        <v>4</v>
      </c>
      <c r="E11968">
        <v>2009</v>
      </c>
      <c r="F11968">
        <v>5604</v>
      </c>
      <c r="G11968" t="s">
        <v>18</v>
      </c>
      <c r="H11968" t="s">
        <v>376</v>
      </c>
      <c r="I11968" t="s">
        <v>20</v>
      </c>
      <c r="K11968" t="s">
        <v>21</v>
      </c>
      <c r="L11968" t="s">
        <v>22</v>
      </c>
      <c r="O11968" t="s">
        <v>169</v>
      </c>
      <c r="R11968" t="s">
        <v>24</v>
      </c>
    </row>
    <row r="11969" spans="1:18" x14ac:dyDescent="0.25">
      <c r="A11969">
        <v>372301</v>
      </c>
      <c r="B11969">
        <v>413735</v>
      </c>
      <c r="C11969">
        <v>5</v>
      </c>
      <c r="D11969">
        <v>4</v>
      </c>
      <c r="E11969">
        <v>2009</v>
      </c>
      <c r="F11969">
        <v>23466</v>
      </c>
      <c r="G11969" t="s">
        <v>138</v>
      </c>
      <c r="H11969" t="s">
        <v>232</v>
      </c>
      <c r="I11969" t="s">
        <v>20</v>
      </c>
      <c r="K11969" t="s">
        <v>21</v>
      </c>
      <c r="L11969" t="s">
        <v>22</v>
      </c>
      <c r="O11969" t="s">
        <v>169</v>
      </c>
      <c r="R11969" t="s">
        <v>24</v>
      </c>
    </row>
    <row r="11970" spans="1:18" x14ac:dyDescent="0.25">
      <c r="A11970">
        <v>372302</v>
      </c>
      <c r="B11970">
        <v>413736</v>
      </c>
      <c r="C11970">
        <v>8</v>
      </c>
      <c r="D11970">
        <v>4</v>
      </c>
      <c r="E11970">
        <v>2009</v>
      </c>
      <c r="F11970">
        <v>86865</v>
      </c>
      <c r="G11970" t="s">
        <v>25</v>
      </c>
      <c r="H11970" t="s">
        <v>111</v>
      </c>
      <c r="I11970" t="s">
        <v>20</v>
      </c>
      <c r="K11970" t="s">
        <v>21</v>
      </c>
      <c r="L11970" t="s">
        <v>22</v>
      </c>
      <c r="O11970" t="s">
        <v>169</v>
      </c>
      <c r="R11970" t="s">
        <v>24</v>
      </c>
    </row>
    <row r="11971" spans="1:18" x14ac:dyDescent="0.25">
      <c r="A11971">
        <v>372303</v>
      </c>
      <c r="B11971">
        <v>413737</v>
      </c>
      <c r="C11971">
        <v>10</v>
      </c>
      <c r="D11971">
        <v>4</v>
      </c>
      <c r="E11971">
        <v>2009</v>
      </c>
      <c r="F11971">
        <v>52540</v>
      </c>
      <c r="G11971" t="s">
        <v>19</v>
      </c>
      <c r="H11971" t="s">
        <v>191</v>
      </c>
      <c r="I11971" t="s">
        <v>20</v>
      </c>
      <c r="K11971" t="s">
        <v>21</v>
      </c>
      <c r="L11971" t="s">
        <v>22</v>
      </c>
      <c r="O11971" t="s">
        <v>169</v>
      </c>
      <c r="R11971" t="s">
        <v>24</v>
      </c>
    </row>
    <row r="11972" spans="1:18" x14ac:dyDescent="0.25">
      <c r="A11972">
        <v>372304</v>
      </c>
      <c r="B11972">
        <v>413738</v>
      </c>
      <c r="C11972">
        <v>14</v>
      </c>
      <c r="D11972">
        <v>4</v>
      </c>
      <c r="E11972">
        <v>2009</v>
      </c>
      <c r="F11972">
        <v>18610</v>
      </c>
      <c r="G11972" t="s">
        <v>28</v>
      </c>
      <c r="H11972" t="s">
        <v>178</v>
      </c>
      <c r="I11972" t="s">
        <v>20</v>
      </c>
      <c r="K11972" t="s">
        <v>21</v>
      </c>
      <c r="L11972" t="s">
        <v>22</v>
      </c>
      <c r="O11972" t="s">
        <v>169</v>
      </c>
      <c r="R11972" t="s">
        <v>24</v>
      </c>
    </row>
    <row r="11973" spans="1:18" x14ac:dyDescent="0.25">
      <c r="A11973">
        <v>372305</v>
      </c>
      <c r="B11973">
        <v>413739</v>
      </c>
      <c r="C11973">
        <v>14</v>
      </c>
      <c r="D11973">
        <v>4</v>
      </c>
      <c r="E11973">
        <v>2009</v>
      </c>
      <c r="F11973">
        <v>95200</v>
      </c>
      <c r="G11973" t="s">
        <v>336</v>
      </c>
      <c r="H11973" t="s">
        <v>497</v>
      </c>
      <c r="I11973" t="s">
        <v>27</v>
      </c>
      <c r="K11973" t="s">
        <v>21</v>
      </c>
      <c r="L11973" t="s">
        <v>22</v>
      </c>
      <c r="O11973" t="s">
        <v>169</v>
      </c>
      <c r="R11973" t="s">
        <v>24</v>
      </c>
    </row>
    <row r="11974" spans="1:18" x14ac:dyDescent="0.25">
      <c r="A11974">
        <v>372306</v>
      </c>
      <c r="B11974">
        <v>413740</v>
      </c>
      <c r="C11974">
        <v>16</v>
      </c>
      <c r="D11974">
        <v>4</v>
      </c>
      <c r="E11974">
        <v>2009</v>
      </c>
      <c r="F11974">
        <v>73001</v>
      </c>
      <c r="G11974" t="s">
        <v>50</v>
      </c>
      <c r="H11974" t="s">
        <v>339</v>
      </c>
      <c r="I11974" t="s">
        <v>20</v>
      </c>
      <c r="K11974" t="s">
        <v>21</v>
      </c>
      <c r="L11974" t="s">
        <v>22</v>
      </c>
      <c r="O11974" t="s">
        <v>169</v>
      </c>
      <c r="R11974" t="s">
        <v>24</v>
      </c>
    </row>
    <row r="11975" spans="1:18" x14ac:dyDescent="0.25">
      <c r="A11975">
        <v>372307</v>
      </c>
      <c r="B11975">
        <v>413741</v>
      </c>
      <c r="C11975">
        <v>17</v>
      </c>
      <c r="D11975">
        <v>4</v>
      </c>
      <c r="E11975">
        <v>2009</v>
      </c>
      <c r="F11975">
        <v>52540</v>
      </c>
      <c r="G11975" t="s">
        <v>19</v>
      </c>
      <c r="H11975" t="s">
        <v>191</v>
      </c>
      <c r="I11975" t="s">
        <v>20</v>
      </c>
      <c r="K11975" t="s">
        <v>21</v>
      </c>
      <c r="L11975" t="s">
        <v>22</v>
      </c>
      <c r="O11975" t="s">
        <v>169</v>
      </c>
      <c r="R11975" t="s">
        <v>24</v>
      </c>
    </row>
    <row r="11976" spans="1:18" x14ac:dyDescent="0.25">
      <c r="A11976">
        <v>372308</v>
      </c>
      <c r="B11976">
        <v>413742</v>
      </c>
      <c r="C11976">
        <v>17</v>
      </c>
      <c r="D11976">
        <v>4</v>
      </c>
      <c r="E11976">
        <v>2009</v>
      </c>
      <c r="F11976">
        <v>76364</v>
      </c>
      <c r="G11976" t="s">
        <v>43</v>
      </c>
      <c r="H11976" t="s">
        <v>388</v>
      </c>
      <c r="I11976" t="s">
        <v>27</v>
      </c>
      <c r="K11976" t="s">
        <v>21</v>
      </c>
      <c r="L11976" t="s">
        <v>22</v>
      </c>
      <c r="O11976" t="s">
        <v>169</v>
      </c>
      <c r="R11976" t="s">
        <v>24</v>
      </c>
    </row>
    <row r="11977" spans="1:18" x14ac:dyDescent="0.25">
      <c r="A11977">
        <v>372309</v>
      </c>
      <c r="B11977">
        <v>413743</v>
      </c>
      <c r="C11977">
        <v>17</v>
      </c>
      <c r="D11977">
        <v>4</v>
      </c>
      <c r="E11977">
        <v>2009</v>
      </c>
      <c r="F11977">
        <v>76364</v>
      </c>
      <c r="G11977" t="s">
        <v>43</v>
      </c>
      <c r="H11977" t="s">
        <v>388</v>
      </c>
      <c r="I11977" t="s">
        <v>20</v>
      </c>
      <c r="K11977" t="s">
        <v>21</v>
      </c>
      <c r="L11977" t="s">
        <v>22</v>
      </c>
      <c r="O11977" t="s">
        <v>169</v>
      </c>
      <c r="R11977" t="s">
        <v>24</v>
      </c>
    </row>
    <row r="11978" spans="1:18" x14ac:dyDescent="0.25">
      <c r="A11978">
        <v>372310</v>
      </c>
      <c r="B11978">
        <v>413744</v>
      </c>
      <c r="C11978">
        <v>18</v>
      </c>
      <c r="D11978">
        <v>4</v>
      </c>
      <c r="E11978">
        <v>2009</v>
      </c>
      <c r="F11978">
        <v>5120</v>
      </c>
      <c r="G11978" t="s">
        <v>18</v>
      </c>
      <c r="H11978" t="s">
        <v>517</v>
      </c>
      <c r="I11978" t="s">
        <v>20</v>
      </c>
      <c r="K11978" t="s">
        <v>21</v>
      </c>
      <c r="L11978" t="s">
        <v>22</v>
      </c>
      <c r="O11978" t="s">
        <v>163</v>
      </c>
      <c r="R11978" t="s">
        <v>24</v>
      </c>
    </row>
    <row r="11979" spans="1:18" x14ac:dyDescent="0.25">
      <c r="A11979">
        <v>372311</v>
      </c>
      <c r="B11979">
        <v>413745</v>
      </c>
      <c r="C11979">
        <v>20</v>
      </c>
      <c r="D11979">
        <v>4</v>
      </c>
      <c r="E11979">
        <v>2009</v>
      </c>
      <c r="F11979">
        <v>52540</v>
      </c>
      <c r="G11979" t="s">
        <v>19</v>
      </c>
      <c r="H11979" t="s">
        <v>191</v>
      </c>
      <c r="I11979" t="s">
        <v>20</v>
      </c>
      <c r="K11979" t="s">
        <v>21</v>
      </c>
      <c r="L11979" t="s">
        <v>22</v>
      </c>
      <c r="O11979" t="s">
        <v>169</v>
      </c>
      <c r="R11979" t="s">
        <v>24</v>
      </c>
    </row>
    <row r="11980" spans="1:18" x14ac:dyDescent="0.25">
      <c r="A11980">
        <v>372312</v>
      </c>
      <c r="B11980">
        <v>413746</v>
      </c>
      <c r="C11980">
        <v>20</v>
      </c>
      <c r="D11980">
        <v>4</v>
      </c>
      <c r="E11980">
        <v>2009</v>
      </c>
      <c r="F11980">
        <v>41668</v>
      </c>
      <c r="G11980" t="s">
        <v>65</v>
      </c>
      <c r="H11980" t="s">
        <v>390</v>
      </c>
      <c r="I11980" t="s">
        <v>20</v>
      </c>
      <c r="K11980" t="s">
        <v>21</v>
      </c>
      <c r="L11980" t="s">
        <v>22</v>
      </c>
      <c r="O11980" t="s">
        <v>169</v>
      </c>
      <c r="R11980" t="s">
        <v>24</v>
      </c>
    </row>
    <row r="11981" spans="1:18" x14ac:dyDescent="0.25">
      <c r="A11981">
        <v>372313</v>
      </c>
      <c r="B11981">
        <v>413747</v>
      </c>
      <c r="C11981">
        <v>22</v>
      </c>
      <c r="D11981">
        <v>4</v>
      </c>
      <c r="E11981">
        <v>2009</v>
      </c>
      <c r="F11981">
        <v>52540</v>
      </c>
      <c r="G11981" t="s">
        <v>19</v>
      </c>
      <c r="H11981" t="s">
        <v>191</v>
      </c>
      <c r="I11981" t="s">
        <v>20</v>
      </c>
      <c r="K11981" t="s">
        <v>21</v>
      </c>
      <c r="L11981" t="s">
        <v>22</v>
      </c>
      <c r="O11981" t="s">
        <v>169</v>
      </c>
      <c r="R11981" t="s">
        <v>24</v>
      </c>
    </row>
    <row r="11982" spans="1:18" x14ac:dyDescent="0.25">
      <c r="A11982">
        <v>372314</v>
      </c>
      <c r="B11982">
        <v>413748</v>
      </c>
      <c r="C11982">
        <v>23</v>
      </c>
      <c r="D11982">
        <v>4</v>
      </c>
      <c r="E11982">
        <v>2009</v>
      </c>
      <c r="F11982">
        <v>44001</v>
      </c>
      <c r="G11982" t="s">
        <v>95</v>
      </c>
      <c r="H11982" t="s">
        <v>301</v>
      </c>
      <c r="I11982" t="s">
        <v>20</v>
      </c>
      <c r="K11982" t="s">
        <v>21</v>
      </c>
      <c r="L11982" t="s">
        <v>22</v>
      </c>
      <c r="O11982" t="s">
        <v>169</v>
      </c>
      <c r="R11982" t="s">
        <v>24</v>
      </c>
    </row>
    <row r="11983" spans="1:18" x14ac:dyDescent="0.25">
      <c r="A11983">
        <v>372315</v>
      </c>
      <c r="B11983">
        <v>413749</v>
      </c>
      <c r="C11983">
        <v>25</v>
      </c>
      <c r="D11983">
        <v>4</v>
      </c>
      <c r="E11983">
        <v>2009</v>
      </c>
      <c r="F11983">
        <v>66088</v>
      </c>
      <c r="G11983" t="s">
        <v>185</v>
      </c>
      <c r="H11983" t="s">
        <v>448</v>
      </c>
      <c r="I11983" t="s">
        <v>20</v>
      </c>
      <c r="K11983" t="s">
        <v>21</v>
      </c>
      <c r="L11983" t="s">
        <v>22</v>
      </c>
      <c r="O11983" t="s">
        <v>169</v>
      </c>
      <c r="R11983" t="s">
        <v>24</v>
      </c>
    </row>
    <row r="11984" spans="1:18" x14ac:dyDescent="0.25">
      <c r="A11984">
        <v>372316</v>
      </c>
      <c r="B11984">
        <v>413750</v>
      </c>
      <c r="C11984">
        <v>27</v>
      </c>
      <c r="D11984">
        <v>4</v>
      </c>
      <c r="E11984">
        <v>2009</v>
      </c>
      <c r="F11984">
        <v>5234</v>
      </c>
      <c r="G11984" t="s">
        <v>18</v>
      </c>
      <c r="H11984" t="s">
        <v>148</v>
      </c>
      <c r="I11984" t="s">
        <v>20</v>
      </c>
      <c r="K11984" t="s">
        <v>56</v>
      </c>
      <c r="L11984" t="s">
        <v>22</v>
      </c>
      <c r="M11984" t="s">
        <v>75</v>
      </c>
      <c r="O11984" t="s">
        <v>163</v>
      </c>
      <c r="R11984" t="s">
        <v>24</v>
      </c>
    </row>
    <row r="11985" spans="1:18" x14ac:dyDescent="0.25">
      <c r="A11985">
        <v>372316</v>
      </c>
      <c r="B11985">
        <v>413751</v>
      </c>
      <c r="C11985">
        <v>27</v>
      </c>
      <c r="D11985">
        <v>4</v>
      </c>
      <c r="E11985">
        <v>2009</v>
      </c>
      <c r="F11985">
        <v>5234</v>
      </c>
      <c r="G11985" t="s">
        <v>18</v>
      </c>
      <c r="H11985" t="s">
        <v>148</v>
      </c>
      <c r="I11985" t="s">
        <v>20</v>
      </c>
      <c r="K11985" t="s">
        <v>56</v>
      </c>
      <c r="L11985" t="s">
        <v>22</v>
      </c>
      <c r="M11985" t="s">
        <v>75</v>
      </c>
      <c r="O11985" t="s">
        <v>163</v>
      </c>
      <c r="R11985" t="s">
        <v>24</v>
      </c>
    </row>
    <row r="11986" spans="1:18" x14ac:dyDescent="0.25">
      <c r="A11986">
        <v>372318</v>
      </c>
      <c r="B11986">
        <v>413752</v>
      </c>
      <c r="C11986">
        <v>27</v>
      </c>
      <c r="D11986">
        <v>4</v>
      </c>
      <c r="E11986">
        <v>2009</v>
      </c>
      <c r="F11986">
        <v>41615</v>
      </c>
      <c r="G11986" t="s">
        <v>65</v>
      </c>
      <c r="H11986" t="s">
        <v>836</v>
      </c>
      <c r="I11986" t="s">
        <v>20</v>
      </c>
      <c r="K11986" t="s">
        <v>21</v>
      </c>
      <c r="L11986" t="s">
        <v>22</v>
      </c>
      <c r="O11986" t="s">
        <v>169</v>
      </c>
      <c r="R11986" t="s">
        <v>24</v>
      </c>
    </row>
    <row r="11987" spans="1:18" x14ac:dyDescent="0.25">
      <c r="A11987">
        <v>372319</v>
      </c>
      <c r="B11987">
        <v>413753</v>
      </c>
      <c r="C11987">
        <v>28</v>
      </c>
      <c r="D11987">
        <v>4</v>
      </c>
      <c r="E11987">
        <v>2009</v>
      </c>
      <c r="F11987">
        <v>5045</v>
      </c>
      <c r="G11987" t="s">
        <v>18</v>
      </c>
      <c r="H11987" t="s">
        <v>174</v>
      </c>
      <c r="I11987" t="s">
        <v>20</v>
      </c>
      <c r="K11987" t="s">
        <v>21</v>
      </c>
      <c r="L11987" t="s">
        <v>22</v>
      </c>
      <c r="O11987" t="s">
        <v>169</v>
      </c>
      <c r="R11987" t="s">
        <v>24</v>
      </c>
    </row>
    <row r="11988" spans="1:18" x14ac:dyDescent="0.25">
      <c r="A11988">
        <v>372320</v>
      </c>
      <c r="B11988">
        <v>413754</v>
      </c>
      <c r="C11988">
        <v>28</v>
      </c>
      <c r="D11988">
        <v>4</v>
      </c>
      <c r="E11988">
        <v>2009</v>
      </c>
      <c r="F11988">
        <v>25662</v>
      </c>
      <c r="G11988" t="s">
        <v>100</v>
      </c>
      <c r="H11988" t="s">
        <v>419</v>
      </c>
      <c r="I11988" t="s">
        <v>20</v>
      </c>
      <c r="J11988" t="s">
        <v>108</v>
      </c>
      <c r="K11988" t="s">
        <v>21</v>
      </c>
      <c r="L11988" t="s">
        <v>22</v>
      </c>
      <c r="O11988" t="s">
        <v>169</v>
      </c>
      <c r="R11988" t="s">
        <v>24</v>
      </c>
    </row>
    <row r="11989" spans="1:18" x14ac:dyDescent="0.25">
      <c r="A11989">
        <v>372321</v>
      </c>
      <c r="B11989">
        <v>413755</v>
      </c>
      <c r="C11989">
        <v>4</v>
      </c>
      <c r="D11989">
        <v>5</v>
      </c>
      <c r="E11989">
        <v>2009</v>
      </c>
      <c r="F11989">
        <v>5093</v>
      </c>
      <c r="G11989" t="s">
        <v>18</v>
      </c>
      <c r="H11989" t="s">
        <v>258</v>
      </c>
      <c r="I11989" t="s">
        <v>20</v>
      </c>
      <c r="K11989" t="s">
        <v>21</v>
      </c>
      <c r="L11989" t="s">
        <v>22</v>
      </c>
      <c r="O11989" t="s">
        <v>169</v>
      </c>
      <c r="R11989" t="s">
        <v>24</v>
      </c>
    </row>
    <row r="11990" spans="1:18" x14ac:dyDescent="0.25">
      <c r="A11990">
        <v>372323</v>
      </c>
      <c r="B11990">
        <v>413757</v>
      </c>
      <c r="C11990">
        <v>6</v>
      </c>
      <c r="D11990">
        <v>5</v>
      </c>
      <c r="E11990">
        <v>2009</v>
      </c>
      <c r="F11990">
        <v>17777</v>
      </c>
      <c r="G11990" t="s">
        <v>57</v>
      </c>
      <c r="H11990" t="s">
        <v>551</v>
      </c>
      <c r="I11990" t="s">
        <v>20</v>
      </c>
      <c r="K11990" t="s">
        <v>21</v>
      </c>
      <c r="L11990" t="s">
        <v>22</v>
      </c>
      <c r="O11990" t="s">
        <v>169</v>
      </c>
      <c r="R11990" t="s">
        <v>24</v>
      </c>
    </row>
    <row r="11991" spans="1:18" x14ac:dyDescent="0.25">
      <c r="A11991">
        <v>372324</v>
      </c>
      <c r="B11991">
        <v>413758</v>
      </c>
      <c r="C11991">
        <v>9</v>
      </c>
      <c r="D11991">
        <v>5</v>
      </c>
      <c r="E11991">
        <v>2009</v>
      </c>
      <c r="F11991">
        <v>95015</v>
      </c>
      <c r="G11991" t="s">
        <v>336</v>
      </c>
      <c r="H11991" t="s">
        <v>143</v>
      </c>
      <c r="I11991" t="s">
        <v>20</v>
      </c>
      <c r="K11991" t="s">
        <v>21</v>
      </c>
      <c r="L11991" t="s">
        <v>22</v>
      </c>
      <c r="O11991" t="s">
        <v>169</v>
      </c>
      <c r="R11991" t="s">
        <v>24</v>
      </c>
    </row>
    <row r="11992" spans="1:18" x14ac:dyDescent="0.25">
      <c r="A11992">
        <v>372325</v>
      </c>
      <c r="B11992">
        <v>413759</v>
      </c>
      <c r="C11992">
        <v>9</v>
      </c>
      <c r="D11992">
        <v>5</v>
      </c>
      <c r="E11992">
        <v>2009</v>
      </c>
      <c r="F11992">
        <v>5093</v>
      </c>
      <c r="G11992" t="s">
        <v>18</v>
      </c>
      <c r="H11992" t="s">
        <v>258</v>
      </c>
      <c r="I11992" t="s">
        <v>20</v>
      </c>
      <c r="K11992" t="s">
        <v>21</v>
      </c>
      <c r="L11992" t="s">
        <v>22</v>
      </c>
      <c r="O11992" t="s">
        <v>169</v>
      </c>
      <c r="R11992" t="s">
        <v>24</v>
      </c>
    </row>
    <row r="11993" spans="1:18" x14ac:dyDescent="0.25">
      <c r="A11993">
        <v>372326</v>
      </c>
      <c r="B11993">
        <v>413760</v>
      </c>
      <c r="C11993">
        <v>10</v>
      </c>
      <c r="D11993">
        <v>5</v>
      </c>
      <c r="E11993">
        <v>2009</v>
      </c>
      <c r="F11993">
        <v>13001</v>
      </c>
      <c r="G11993" t="s">
        <v>86</v>
      </c>
      <c r="H11993" t="s">
        <v>291</v>
      </c>
      <c r="I11993" t="s">
        <v>20</v>
      </c>
      <c r="K11993" t="s">
        <v>21</v>
      </c>
      <c r="L11993" t="s">
        <v>22</v>
      </c>
      <c r="O11993" t="s">
        <v>169</v>
      </c>
      <c r="R11993" t="s">
        <v>24</v>
      </c>
    </row>
    <row r="11994" spans="1:18" x14ac:dyDescent="0.25">
      <c r="A11994">
        <v>372327</v>
      </c>
      <c r="B11994">
        <v>413761</v>
      </c>
      <c r="C11994">
        <v>12</v>
      </c>
      <c r="D11994">
        <v>5</v>
      </c>
      <c r="E11994">
        <v>2009</v>
      </c>
      <c r="F11994">
        <v>19532</v>
      </c>
      <c r="G11994" t="s">
        <v>181</v>
      </c>
      <c r="H11994" t="s">
        <v>453</v>
      </c>
      <c r="I11994" t="s">
        <v>20</v>
      </c>
      <c r="K11994" t="s">
        <v>21</v>
      </c>
      <c r="L11994" t="s">
        <v>22</v>
      </c>
      <c r="O11994" t="s">
        <v>169</v>
      </c>
      <c r="R11994" t="s">
        <v>24</v>
      </c>
    </row>
    <row r="11995" spans="1:18" x14ac:dyDescent="0.25">
      <c r="A11995">
        <v>372328</v>
      </c>
      <c r="B11995">
        <v>413762</v>
      </c>
      <c r="C11995">
        <v>12</v>
      </c>
      <c r="D11995">
        <v>5</v>
      </c>
      <c r="E11995">
        <v>2009</v>
      </c>
      <c r="F11995">
        <v>23807</v>
      </c>
      <c r="G11995" t="s">
        <v>138</v>
      </c>
      <c r="H11995" t="s">
        <v>139</v>
      </c>
      <c r="I11995" t="s">
        <v>20</v>
      </c>
      <c r="K11995" t="s">
        <v>21</v>
      </c>
      <c r="L11995" t="s">
        <v>22</v>
      </c>
      <c r="O11995" t="s">
        <v>169</v>
      </c>
      <c r="R11995" t="s">
        <v>24</v>
      </c>
    </row>
    <row r="11996" spans="1:18" x14ac:dyDescent="0.25">
      <c r="A11996">
        <v>372330</v>
      </c>
      <c r="B11996">
        <v>413764</v>
      </c>
      <c r="C11996">
        <v>15</v>
      </c>
      <c r="D11996">
        <v>5</v>
      </c>
      <c r="E11996">
        <v>2009</v>
      </c>
      <c r="F11996">
        <v>27615</v>
      </c>
      <c r="G11996" t="s">
        <v>197</v>
      </c>
      <c r="H11996" t="s">
        <v>58</v>
      </c>
      <c r="I11996" t="s">
        <v>20</v>
      </c>
      <c r="K11996" t="s">
        <v>21</v>
      </c>
      <c r="L11996" t="s">
        <v>22</v>
      </c>
      <c r="O11996" t="s">
        <v>169</v>
      </c>
      <c r="R11996" t="s">
        <v>24</v>
      </c>
    </row>
    <row r="11997" spans="1:18" x14ac:dyDescent="0.25">
      <c r="A11997">
        <v>372331</v>
      </c>
      <c r="B11997">
        <v>413765</v>
      </c>
      <c r="C11997">
        <v>15</v>
      </c>
      <c r="D11997">
        <v>5</v>
      </c>
      <c r="E11997">
        <v>2009</v>
      </c>
      <c r="F11997">
        <v>20013</v>
      </c>
      <c r="G11997" t="s">
        <v>67</v>
      </c>
      <c r="H11997" t="s">
        <v>229</v>
      </c>
      <c r="I11997" t="s">
        <v>20</v>
      </c>
      <c r="K11997" t="s">
        <v>21</v>
      </c>
      <c r="L11997" t="s">
        <v>22</v>
      </c>
      <c r="O11997" t="s">
        <v>169</v>
      </c>
      <c r="R11997" t="s">
        <v>24</v>
      </c>
    </row>
    <row r="11998" spans="1:18" x14ac:dyDescent="0.25">
      <c r="A11998">
        <v>372332</v>
      </c>
      <c r="B11998">
        <v>413766</v>
      </c>
      <c r="C11998">
        <v>15</v>
      </c>
      <c r="D11998">
        <v>5</v>
      </c>
      <c r="E11998">
        <v>2009</v>
      </c>
      <c r="F11998">
        <v>44001</v>
      </c>
      <c r="G11998" t="s">
        <v>95</v>
      </c>
      <c r="H11998" t="s">
        <v>301</v>
      </c>
      <c r="I11998" t="s">
        <v>20</v>
      </c>
      <c r="J11998" t="s">
        <v>108</v>
      </c>
      <c r="K11998" t="s">
        <v>21</v>
      </c>
      <c r="L11998" t="s">
        <v>22</v>
      </c>
      <c r="O11998" t="s">
        <v>169</v>
      </c>
      <c r="R11998" t="s">
        <v>24</v>
      </c>
    </row>
    <row r="11999" spans="1:18" x14ac:dyDescent="0.25">
      <c r="A11999">
        <v>372333</v>
      </c>
      <c r="B11999">
        <v>413767</v>
      </c>
      <c r="C11999">
        <v>16</v>
      </c>
      <c r="D11999">
        <v>5</v>
      </c>
      <c r="E11999">
        <v>2009</v>
      </c>
      <c r="F11999">
        <v>19809</v>
      </c>
      <c r="G11999" t="s">
        <v>181</v>
      </c>
      <c r="H11999" t="s">
        <v>797</v>
      </c>
      <c r="I11999" t="s">
        <v>20</v>
      </c>
      <c r="K11999" t="s">
        <v>21</v>
      </c>
      <c r="L11999" t="s">
        <v>22</v>
      </c>
      <c r="O11999" t="s">
        <v>169</v>
      </c>
      <c r="R11999" t="s">
        <v>24</v>
      </c>
    </row>
    <row r="12000" spans="1:18" x14ac:dyDescent="0.25">
      <c r="A12000">
        <v>372334</v>
      </c>
      <c r="B12000">
        <v>413768</v>
      </c>
      <c r="C12000">
        <v>17</v>
      </c>
      <c r="D12000">
        <v>5</v>
      </c>
      <c r="E12000">
        <v>2009</v>
      </c>
      <c r="F12000">
        <v>52427</v>
      </c>
      <c r="G12000" t="s">
        <v>19</v>
      </c>
      <c r="H12000" t="s">
        <v>431</v>
      </c>
      <c r="I12000" t="s">
        <v>20</v>
      </c>
      <c r="J12000" t="s">
        <v>108</v>
      </c>
      <c r="K12000" t="s">
        <v>21</v>
      </c>
      <c r="L12000" t="s">
        <v>22</v>
      </c>
      <c r="O12000" t="s">
        <v>169</v>
      </c>
      <c r="R12000" t="s">
        <v>24</v>
      </c>
    </row>
    <row r="12001" spans="1:18" x14ac:dyDescent="0.25">
      <c r="A12001">
        <v>372335</v>
      </c>
      <c r="B12001">
        <v>413769</v>
      </c>
      <c r="C12001">
        <v>17</v>
      </c>
      <c r="D12001">
        <v>5</v>
      </c>
      <c r="E12001">
        <v>2009</v>
      </c>
      <c r="F12001">
        <v>5674</v>
      </c>
      <c r="G12001" t="s">
        <v>18</v>
      </c>
      <c r="H12001" t="s">
        <v>549</v>
      </c>
      <c r="I12001" t="s">
        <v>20</v>
      </c>
      <c r="K12001" t="s">
        <v>21</v>
      </c>
      <c r="L12001" t="s">
        <v>22</v>
      </c>
      <c r="O12001" t="s">
        <v>169</v>
      </c>
      <c r="R12001" t="s">
        <v>24</v>
      </c>
    </row>
    <row r="12002" spans="1:18" x14ac:dyDescent="0.25">
      <c r="A12002">
        <v>372336</v>
      </c>
      <c r="B12002">
        <v>413770</v>
      </c>
      <c r="C12002">
        <v>22</v>
      </c>
      <c r="D12002">
        <v>5</v>
      </c>
      <c r="E12002">
        <v>2009</v>
      </c>
      <c r="F12002">
        <v>25845</v>
      </c>
      <c r="G12002" t="s">
        <v>100</v>
      </c>
      <c r="H12002" t="s">
        <v>785</v>
      </c>
      <c r="I12002" t="s">
        <v>27</v>
      </c>
      <c r="K12002" t="s">
        <v>56</v>
      </c>
      <c r="L12002" t="s">
        <v>22</v>
      </c>
      <c r="O12002" t="s">
        <v>163</v>
      </c>
      <c r="R12002" t="s">
        <v>24</v>
      </c>
    </row>
    <row r="12003" spans="1:18" x14ac:dyDescent="0.25">
      <c r="A12003">
        <v>372337</v>
      </c>
      <c r="B12003">
        <v>413771</v>
      </c>
      <c r="C12003">
        <v>23</v>
      </c>
      <c r="D12003">
        <v>5</v>
      </c>
      <c r="E12003">
        <v>2009</v>
      </c>
      <c r="F12003">
        <v>20517</v>
      </c>
      <c r="G12003" t="s">
        <v>67</v>
      </c>
      <c r="H12003" t="s">
        <v>608</v>
      </c>
      <c r="I12003" t="s">
        <v>20</v>
      </c>
      <c r="K12003" t="s">
        <v>21</v>
      </c>
      <c r="L12003" t="s">
        <v>22</v>
      </c>
      <c r="O12003" t="s">
        <v>169</v>
      </c>
      <c r="R12003" t="s">
        <v>24</v>
      </c>
    </row>
    <row r="12004" spans="1:18" x14ac:dyDescent="0.25">
      <c r="A12004">
        <v>372338</v>
      </c>
      <c r="B12004">
        <v>413772</v>
      </c>
      <c r="C12004">
        <v>24</v>
      </c>
      <c r="D12004">
        <v>5</v>
      </c>
      <c r="E12004">
        <v>2009</v>
      </c>
      <c r="F12004">
        <v>47189</v>
      </c>
      <c r="G12004" t="s">
        <v>40</v>
      </c>
      <c r="H12004" t="s">
        <v>251</v>
      </c>
      <c r="I12004" t="s">
        <v>20</v>
      </c>
      <c r="K12004" t="s">
        <v>21</v>
      </c>
      <c r="L12004" t="s">
        <v>22</v>
      </c>
      <c r="O12004" t="s">
        <v>169</v>
      </c>
      <c r="R12004" t="s">
        <v>24</v>
      </c>
    </row>
    <row r="12005" spans="1:18" x14ac:dyDescent="0.25">
      <c r="A12005">
        <v>372339</v>
      </c>
      <c r="B12005">
        <v>413773</v>
      </c>
      <c r="C12005">
        <v>25</v>
      </c>
      <c r="D12005">
        <v>5</v>
      </c>
      <c r="E12005">
        <v>2009</v>
      </c>
      <c r="F12005">
        <v>15480</v>
      </c>
      <c r="G12005" t="s">
        <v>312</v>
      </c>
      <c r="H12005" t="s">
        <v>412</v>
      </c>
      <c r="I12005" t="s">
        <v>20</v>
      </c>
      <c r="K12005" t="s">
        <v>21</v>
      </c>
      <c r="L12005" t="s">
        <v>22</v>
      </c>
      <c r="O12005" t="s">
        <v>169</v>
      </c>
      <c r="R12005" t="s">
        <v>24</v>
      </c>
    </row>
    <row r="12006" spans="1:18" x14ac:dyDescent="0.25">
      <c r="A12006">
        <v>372340</v>
      </c>
      <c r="B12006">
        <v>413774</v>
      </c>
      <c r="C12006">
        <v>27</v>
      </c>
      <c r="D12006">
        <v>5</v>
      </c>
      <c r="E12006">
        <v>2009</v>
      </c>
      <c r="F12006">
        <v>41797</v>
      </c>
      <c r="G12006" t="s">
        <v>65</v>
      </c>
      <c r="H12006" t="s">
        <v>568</v>
      </c>
      <c r="I12006" t="s">
        <v>20</v>
      </c>
      <c r="K12006" t="s">
        <v>21</v>
      </c>
      <c r="L12006" t="s">
        <v>22</v>
      </c>
      <c r="O12006" t="s">
        <v>169</v>
      </c>
      <c r="R12006" t="s">
        <v>24</v>
      </c>
    </row>
    <row r="12007" spans="1:18" x14ac:dyDescent="0.25">
      <c r="A12007">
        <v>372341</v>
      </c>
      <c r="B12007">
        <v>413775</v>
      </c>
      <c r="C12007">
        <v>27</v>
      </c>
      <c r="D12007">
        <v>5</v>
      </c>
      <c r="E12007">
        <v>2009</v>
      </c>
      <c r="F12007">
        <v>18753</v>
      </c>
      <c r="G12007" t="s">
        <v>28</v>
      </c>
      <c r="H12007" t="s">
        <v>281</v>
      </c>
      <c r="I12007" t="s">
        <v>20</v>
      </c>
      <c r="K12007" t="s">
        <v>21</v>
      </c>
      <c r="L12007" t="s">
        <v>22</v>
      </c>
      <c r="O12007" t="s">
        <v>169</v>
      </c>
      <c r="R12007" t="s">
        <v>24</v>
      </c>
    </row>
    <row r="12008" spans="1:18" x14ac:dyDescent="0.25">
      <c r="A12008">
        <v>372342</v>
      </c>
      <c r="B12008">
        <v>413776</v>
      </c>
      <c r="C12008">
        <v>28</v>
      </c>
      <c r="D12008">
        <v>5</v>
      </c>
      <c r="E12008">
        <v>2009</v>
      </c>
      <c r="F12008">
        <v>11001</v>
      </c>
      <c r="G12008" t="s">
        <v>80</v>
      </c>
      <c r="H12008" t="s">
        <v>80</v>
      </c>
      <c r="I12008" t="s">
        <v>20</v>
      </c>
      <c r="K12008" t="s">
        <v>21</v>
      </c>
      <c r="L12008" t="s">
        <v>22</v>
      </c>
      <c r="O12008" t="s">
        <v>169</v>
      </c>
      <c r="R12008" t="s">
        <v>24</v>
      </c>
    </row>
    <row r="12009" spans="1:18" x14ac:dyDescent="0.25">
      <c r="A12009">
        <v>372343</v>
      </c>
      <c r="B12009">
        <v>413777</v>
      </c>
      <c r="C12009">
        <v>30</v>
      </c>
      <c r="D12009">
        <v>5</v>
      </c>
      <c r="E12009">
        <v>2009</v>
      </c>
      <c r="F12009">
        <v>5790</v>
      </c>
      <c r="G12009" t="s">
        <v>18</v>
      </c>
      <c r="H12009" t="s">
        <v>82</v>
      </c>
      <c r="I12009" t="s">
        <v>20</v>
      </c>
      <c r="K12009" t="s">
        <v>21</v>
      </c>
      <c r="L12009" t="s">
        <v>22</v>
      </c>
      <c r="O12009" t="s">
        <v>169</v>
      </c>
      <c r="R12009" t="s">
        <v>24</v>
      </c>
    </row>
    <row r="12010" spans="1:18" x14ac:dyDescent="0.25">
      <c r="A12010">
        <v>372344</v>
      </c>
      <c r="B12010">
        <v>413778</v>
      </c>
      <c r="C12010">
        <v>1</v>
      </c>
      <c r="D12010">
        <v>6</v>
      </c>
      <c r="E12010">
        <v>2009</v>
      </c>
      <c r="F12010">
        <v>76109</v>
      </c>
      <c r="G12010" t="s">
        <v>43</v>
      </c>
      <c r="H12010" t="s">
        <v>107</v>
      </c>
      <c r="I12010" t="s">
        <v>20</v>
      </c>
      <c r="K12010" t="s">
        <v>21</v>
      </c>
      <c r="L12010" t="s">
        <v>22</v>
      </c>
      <c r="O12010" t="s">
        <v>169</v>
      </c>
      <c r="R12010" t="s">
        <v>24</v>
      </c>
    </row>
    <row r="12011" spans="1:18" x14ac:dyDescent="0.25">
      <c r="A12011">
        <v>372345</v>
      </c>
      <c r="B12011">
        <v>413779</v>
      </c>
      <c r="C12011">
        <v>1</v>
      </c>
      <c r="D12011">
        <v>6</v>
      </c>
      <c r="E12011">
        <v>2009</v>
      </c>
      <c r="F12011">
        <v>19137</v>
      </c>
      <c r="G12011" t="s">
        <v>181</v>
      </c>
      <c r="H12011" t="s">
        <v>892</v>
      </c>
      <c r="I12011" t="s">
        <v>20</v>
      </c>
      <c r="K12011" t="s">
        <v>21</v>
      </c>
      <c r="L12011" t="s">
        <v>22</v>
      </c>
      <c r="O12011" t="s">
        <v>169</v>
      </c>
      <c r="R12011" t="s">
        <v>24</v>
      </c>
    </row>
    <row r="12012" spans="1:18" x14ac:dyDescent="0.25">
      <c r="A12012">
        <v>372346</v>
      </c>
      <c r="B12012">
        <v>413780</v>
      </c>
      <c r="C12012">
        <v>1</v>
      </c>
      <c r="D12012">
        <v>6</v>
      </c>
      <c r="E12012">
        <v>2009</v>
      </c>
      <c r="F12012">
        <v>19473</v>
      </c>
      <c r="G12012" t="s">
        <v>181</v>
      </c>
      <c r="H12012" t="s">
        <v>460</v>
      </c>
      <c r="I12012" t="s">
        <v>20</v>
      </c>
      <c r="K12012" t="s">
        <v>21</v>
      </c>
      <c r="L12012" t="s">
        <v>22</v>
      </c>
      <c r="O12012" t="s">
        <v>169</v>
      </c>
      <c r="R12012" t="s">
        <v>24</v>
      </c>
    </row>
    <row r="12013" spans="1:18" x14ac:dyDescent="0.25">
      <c r="A12013">
        <v>372347</v>
      </c>
      <c r="B12013">
        <v>413781</v>
      </c>
      <c r="C12013">
        <v>1</v>
      </c>
      <c r="D12013">
        <v>6</v>
      </c>
      <c r="E12013">
        <v>2009</v>
      </c>
      <c r="F12013">
        <v>5480</v>
      </c>
      <c r="G12013" t="s">
        <v>18</v>
      </c>
      <c r="H12013" t="s">
        <v>136</v>
      </c>
      <c r="I12013" t="s">
        <v>20</v>
      </c>
      <c r="K12013" t="s">
        <v>21</v>
      </c>
      <c r="L12013" t="s">
        <v>22</v>
      </c>
      <c r="O12013" t="s">
        <v>169</v>
      </c>
      <c r="R12013" t="s">
        <v>24</v>
      </c>
    </row>
    <row r="12014" spans="1:18" x14ac:dyDescent="0.25">
      <c r="A12014">
        <v>372348</v>
      </c>
      <c r="B12014">
        <v>413782</v>
      </c>
      <c r="C12014">
        <v>3</v>
      </c>
      <c r="D12014">
        <v>6</v>
      </c>
      <c r="E12014">
        <v>2009</v>
      </c>
      <c r="F12014">
        <v>5604</v>
      </c>
      <c r="G12014" t="s">
        <v>18</v>
      </c>
      <c r="H12014" t="s">
        <v>376</v>
      </c>
      <c r="I12014" t="s">
        <v>20</v>
      </c>
      <c r="K12014" t="s">
        <v>21</v>
      </c>
      <c r="L12014" t="s">
        <v>22</v>
      </c>
      <c r="O12014" t="s">
        <v>169</v>
      </c>
      <c r="R12014" t="s">
        <v>24</v>
      </c>
    </row>
    <row r="12015" spans="1:18" x14ac:dyDescent="0.25">
      <c r="A12015">
        <v>372349</v>
      </c>
      <c r="B12015">
        <v>413783</v>
      </c>
      <c r="C12015">
        <v>4</v>
      </c>
      <c r="D12015">
        <v>6</v>
      </c>
      <c r="E12015">
        <v>2009</v>
      </c>
      <c r="F12015">
        <v>5895</v>
      </c>
      <c r="G12015" t="s">
        <v>18</v>
      </c>
      <c r="H12015" t="s">
        <v>203</v>
      </c>
      <c r="I12015" t="s">
        <v>20</v>
      </c>
      <c r="J12015" t="s">
        <v>108</v>
      </c>
      <c r="K12015" t="s">
        <v>21</v>
      </c>
      <c r="L12015" t="s">
        <v>22</v>
      </c>
      <c r="O12015" t="s">
        <v>169</v>
      </c>
      <c r="R12015" t="s">
        <v>24</v>
      </c>
    </row>
    <row r="12016" spans="1:18" x14ac:dyDescent="0.25">
      <c r="A12016">
        <v>372350</v>
      </c>
      <c r="B12016">
        <v>413784</v>
      </c>
      <c r="C12016">
        <v>4</v>
      </c>
      <c r="D12016">
        <v>6</v>
      </c>
      <c r="E12016">
        <v>2009</v>
      </c>
      <c r="F12016">
        <v>5541</v>
      </c>
      <c r="G12016" t="s">
        <v>18</v>
      </c>
      <c r="H12016" t="s">
        <v>212</v>
      </c>
      <c r="I12016" t="s">
        <v>20</v>
      </c>
      <c r="K12016" t="s">
        <v>21</v>
      </c>
      <c r="L12016" t="s">
        <v>22</v>
      </c>
      <c r="O12016" t="s">
        <v>169</v>
      </c>
      <c r="R12016" t="s">
        <v>24</v>
      </c>
    </row>
    <row r="12017" spans="1:18" x14ac:dyDescent="0.25">
      <c r="A12017">
        <v>372351</v>
      </c>
      <c r="B12017">
        <v>413785</v>
      </c>
      <c r="C12017">
        <v>7</v>
      </c>
      <c r="D12017">
        <v>6</v>
      </c>
      <c r="E12017">
        <v>2009</v>
      </c>
      <c r="F12017">
        <v>50350</v>
      </c>
      <c r="G12017" t="s">
        <v>60</v>
      </c>
      <c r="H12017" t="s">
        <v>366</v>
      </c>
      <c r="I12017" t="s">
        <v>20</v>
      </c>
      <c r="K12017" t="s">
        <v>21</v>
      </c>
      <c r="L12017" t="s">
        <v>22</v>
      </c>
      <c r="O12017" t="s">
        <v>169</v>
      </c>
      <c r="R12017" t="s">
        <v>24</v>
      </c>
    </row>
    <row r="12018" spans="1:18" x14ac:dyDescent="0.25">
      <c r="A12018">
        <v>372352</v>
      </c>
      <c r="B12018">
        <v>413786</v>
      </c>
      <c r="C12018">
        <v>10</v>
      </c>
      <c r="D12018">
        <v>6</v>
      </c>
      <c r="E12018">
        <v>2009</v>
      </c>
      <c r="F12018">
        <v>19364</v>
      </c>
      <c r="G12018" t="s">
        <v>181</v>
      </c>
      <c r="H12018" t="s">
        <v>844</v>
      </c>
      <c r="I12018" t="s">
        <v>20</v>
      </c>
      <c r="J12018" t="s">
        <v>59</v>
      </c>
      <c r="K12018" t="s">
        <v>105</v>
      </c>
      <c r="L12018" t="s">
        <v>22</v>
      </c>
      <c r="O12018" t="s">
        <v>163</v>
      </c>
      <c r="R12018" t="s">
        <v>24</v>
      </c>
    </row>
    <row r="12019" spans="1:18" x14ac:dyDescent="0.25">
      <c r="A12019">
        <v>372353</v>
      </c>
      <c r="B12019">
        <v>413787</v>
      </c>
      <c r="C12019">
        <v>14</v>
      </c>
      <c r="D12019">
        <v>6</v>
      </c>
      <c r="E12019">
        <v>2009</v>
      </c>
      <c r="F12019">
        <v>11001</v>
      </c>
      <c r="G12019" t="s">
        <v>80</v>
      </c>
      <c r="H12019" t="s">
        <v>80</v>
      </c>
      <c r="I12019" t="s">
        <v>20</v>
      </c>
      <c r="K12019" t="s">
        <v>21</v>
      </c>
      <c r="L12019" t="s">
        <v>22</v>
      </c>
      <c r="O12019" t="s">
        <v>163</v>
      </c>
      <c r="R12019" t="s">
        <v>24</v>
      </c>
    </row>
    <row r="12020" spans="1:18" x14ac:dyDescent="0.25">
      <c r="A12020">
        <v>372354</v>
      </c>
      <c r="B12020">
        <v>413788</v>
      </c>
      <c r="C12020">
        <v>15</v>
      </c>
      <c r="D12020">
        <v>6</v>
      </c>
      <c r="E12020">
        <v>2009</v>
      </c>
      <c r="F12020">
        <v>52427</v>
      </c>
      <c r="G12020" t="s">
        <v>19</v>
      </c>
      <c r="H12020" t="s">
        <v>431</v>
      </c>
      <c r="I12020" t="s">
        <v>20</v>
      </c>
      <c r="J12020" t="s">
        <v>108</v>
      </c>
      <c r="K12020" t="s">
        <v>21</v>
      </c>
      <c r="L12020" t="s">
        <v>22</v>
      </c>
      <c r="O12020" t="s">
        <v>169</v>
      </c>
      <c r="R12020" t="s">
        <v>24</v>
      </c>
    </row>
    <row r="12021" spans="1:18" x14ac:dyDescent="0.25">
      <c r="A12021">
        <v>372355</v>
      </c>
      <c r="B12021">
        <v>413789</v>
      </c>
      <c r="C12021">
        <v>15</v>
      </c>
      <c r="D12021">
        <v>6</v>
      </c>
      <c r="E12021">
        <v>2009</v>
      </c>
      <c r="F12021">
        <v>47318</v>
      </c>
      <c r="G12021" t="s">
        <v>40</v>
      </c>
      <c r="H12021" t="s">
        <v>637</v>
      </c>
      <c r="I12021" t="s">
        <v>20</v>
      </c>
      <c r="K12021" t="s">
        <v>21</v>
      </c>
      <c r="L12021" t="s">
        <v>22</v>
      </c>
      <c r="O12021" t="s">
        <v>169</v>
      </c>
      <c r="R12021" t="s">
        <v>24</v>
      </c>
    </row>
    <row r="12022" spans="1:18" x14ac:dyDescent="0.25">
      <c r="A12022">
        <v>372356</v>
      </c>
      <c r="B12022">
        <v>413790</v>
      </c>
      <c r="C12022">
        <v>16</v>
      </c>
      <c r="D12022">
        <v>6</v>
      </c>
      <c r="E12022">
        <v>2009</v>
      </c>
      <c r="F12022">
        <v>27450</v>
      </c>
      <c r="G12022" t="s">
        <v>197</v>
      </c>
      <c r="H12022" t="s">
        <v>834</v>
      </c>
      <c r="I12022" t="s">
        <v>27</v>
      </c>
      <c r="J12022" t="s">
        <v>108</v>
      </c>
      <c r="K12022" t="s">
        <v>21</v>
      </c>
      <c r="L12022" t="s">
        <v>22</v>
      </c>
      <c r="O12022" t="s">
        <v>169</v>
      </c>
      <c r="R12022" t="s">
        <v>24</v>
      </c>
    </row>
    <row r="12023" spans="1:18" x14ac:dyDescent="0.25">
      <c r="A12023">
        <v>372357</v>
      </c>
      <c r="B12023">
        <v>413791</v>
      </c>
      <c r="C12023">
        <v>18</v>
      </c>
      <c r="D12023">
        <v>6</v>
      </c>
      <c r="E12023">
        <v>2009</v>
      </c>
      <c r="F12023">
        <v>19256</v>
      </c>
      <c r="G12023" t="s">
        <v>181</v>
      </c>
      <c r="H12023" t="s">
        <v>254</v>
      </c>
      <c r="I12023" t="s">
        <v>20</v>
      </c>
      <c r="K12023" t="s">
        <v>21</v>
      </c>
      <c r="L12023" t="s">
        <v>22</v>
      </c>
      <c r="O12023" t="s">
        <v>169</v>
      </c>
      <c r="R12023" t="s">
        <v>24</v>
      </c>
    </row>
    <row r="12024" spans="1:18" x14ac:dyDescent="0.25">
      <c r="A12024">
        <v>372358</v>
      </c>
      <c r="B12024">
        <v>413792</v>
      </c>
      <c r="C12024">
        <v>18</v>
      </c>
      <c r="D12024">
        <v>6</v>
      </c>
      <c r="E12024">
        <v>2009</v>
      </c>
      <c r="F12024">
        <v>50350</v>
      </c>
      <c r="G12024" t="s">
        <v>60</v>
      </c>
      <c r="H12024" t="s">
        <v>366</v>
      </c>
      <c r="I12024" t="s">
        <v>20</v>
      </c>
      <c r="K12024" t="s">
        <v>21</v>
      </c>
      <c r="L12024" t="s">
        <v>22</v>
      </c>
      <c r="O12024" t="s">
        <v>169</v>
      </c>
      <c r="R12024" t="s">
        <v>24</v>
      </c>
    </row>
    <row r="12025" spans="1:18" x14ac:dyDescent="0.25">
      <c r="A12025">
        <v>372359</v>
      </c>
      <c r="B12025">
        <v>413793</v>
      </c>
      <c r="C12025">
        <v>18</v>
      </c>
      <c r="D12025">
        <v>6</v>
      </c>
      <c r="E12025">
        <v>2009</v>
      </c>
      <c r="F12025">
        <v>19532</v>
      </c>
      <c r="G12025" t="s">
        <v>181</v>
      </c>
      <c r="H12025" t="s">
        <v>453</v>
      </c>
      <c r="I12025" t="s">
        <v>20</v>
      </c>
      <c r="K12025" t="s">
        <v>21</v>
      </c>
      <c r="L12025" t="s">
        <v>22</v>
      </c>
      <c r="O12025" t="s">
        <v>169</v>
      </c>
      <c r="R12025" t="s">
        <v>24</v>
      </c>
    </row>
    <row r="12026" spans="1:18" x14ac:dyDescent="0.25">
      <c r="A12026">
        <v>372360</v>
      </c>
      <c r="B12026">
        <v>413794</v>
      </c>
      <c r="C12026">
        <v>18</v>
      </c>
      <c r="D12026">
        <v>6</v>
      </c>
      <c r="E12026">
        <v>2009</v>
      </c>
      <c r="F12026">
        <v>19130</v>
      </c>
      <c r="G12026" t="s">
        <v>181</v>
      </c>
      <c r="H12026" t="s">
        <v>430</v>
      </c>
      <c r="I12026" t="s">
        <v>20</v>
      </c>
      <c r="K12026" t="s">
        <v>21</v>
      </c>
      <c r="L12026" t="s">
        <v>22</v>
      </c>
      <c r="O12026" t="s">
        <v>169</v>
      </c>
      <c r="R12026" t="s">
        <v>24</v>
      </c>
    </row>
    <row r="12027" spans="1:18" x14ac:dyDescent="0.25">
      <c r="A12027">
        <v>372361</v>
      </c>
      <c r="B12027">
        <v>413795</v>
      </c>
      <c r="C12027">
        <v>18</v>
      </c>
      <c r="D12027">
        <v>6</v>
      </c>
      <c r="E12027">
        <v>2009</v>
      </c>
      <c r="F12027">
        <v>41551</v>
      </c>
      <c r="G12027" t="s">
        <v>65</v>
      </c>
      <c r="H12027" t="s">
        <v>511</v>
      </c>
      <c r="I12027" t="s">
        <v>20</v>
      </c>
      <c r="K12027" t="s">
        <v>21</v>
      </c>
      <c r="L12027" t="s">
        <v>22</v>
      </c>
      <c r="O12027" t="s">
        <v>169</v>
      </c>
      <c r="R12027" t="s">
        <v>24</v>
      </c>
    </row>
    <row r="12028" spans="1:18" x14ac:dyDescent="0.25">
      <c r="A12028">
        <v>372363</v>
      </c>
      <c r="B12028">
        <v>413797</v>
      </c>
      <c r="C12028">
        <v>20</v>
      </c>
      <c r="D12028">
        <v>6</v>
      </c>
      <c r="E12028">
        <v>2009</v>
      </c>
      <c r="F12028">
        <v>54800</v>
      </c>
      <c r="G12028" t="s">
        <v>37</v>
      </c>
      <c r="H12028" t="s">
        <v>528</v>
      </c>
      <c r="I12028" t="s">
        <v>20</v>
      </c>
      <c r="K12028" t="s">
        <v>21</v>
      </c>
      <c r="L12028" t="s">
        <v>22</v>
      </c>
      <c r="O12028" t="s">
        <v>169</v>
      </c>
      <c r="R12028" t="s">
        <v>24</v>
      </c>
    </row>
    <row r="12029" spans="1:18" x14ac:dyDescent="0.25">
      <c r="A12029">
        <v>372364</v>
      </c>
      <c r="B12029">
        <v>413798</v>
      </c>
      <c r="C12029">
        <v>21</v>
      </c>
      <c r="D12029">
        <v>6</v>
      </c>
      <c r="E12029">
        <v>2009</v>
      </c>
      <c r="F12029">
        <v>18753</v>
      </c>
      <c r="G12029" t="s">
        <v>28</v>
      </c>
      <c r="H12029" t="s">
        <v>281</v>
      </c>
      <c r="I12029" t="s">
        <v>20</v>
      </c>
      <c r="K12029" t="s">
        <v>21</v>
      </c>
      <c r="L12029" t="s">
        <v>22</v>
      </c>
      <c r="O12029" t="s">
        <v>169</v>
      </c>
      <c r="R12029" t="s">
        <v>24</v>
      </c>
    </row>
    <row r="12030" spans="1:18" x14ac:dyDescent="0.25">
      <c r="A12030">
        <v>372365</v>
      </c>
      <c r="B12030">
        <v>413799</v>
      </c>
      <c r="C12030">
        <v>22</v>
      </c>
      <c r="D12030">
        <v>6</v>
      </c>
      <c r="E12030">
        <v>2009</v>
      </c>
      <c r="F12030">
        <v>52427</v>
      </c>
      <c r="G12030" t="s">
        <v>19</v>
      </c>
      <c r="H12030" t="s">
        <v>431</v>
      </c>
      <c r="I12030" t="s">
        <v>20</v>
      </c>
      <c r="J12030" t="s">
        <v>108</v>
      </c>
      <c r="K12030" t="s">
        <v>21</v>
      </c>
      <c r="L12030" t="s">
        <v>22</v>
      </c>
      <c r="O12030" t="s">
        <v>169</v>
      </c>
      <c r="R12030" t="s">
        <v>24</v>
      </c>
    </row>
    <row r="12031" spans="1:18" x14ac:dyDescent="0.25">
      <c r="A12031">
        <v>372366</v>
      </c>
      <c r="B12031">
        <v>413800</v>
      </c>
      <c r="C12031">
        <v>23</v>
      </c>
      <c r="D12031">
        <v>6</v>
      </c>
      <c r="E12031">
        <v>2009</v>
      </c>
      <c r="F12031">
        <v>19050</v>
      </c>
      <c r="G12031" t="s">
        <v>181</v>
      </c>
      <c r="H12031" t="s">
        <v>296</v>
      </c>
      <c r="I12031" t="s">
        <v>27</v>
      </c>
      <c r="K12031" t="s">
        <v>56</v>
      </c>
      <c r="L12031" t="s">
        <v>22</v>
      </c>
      <c r="O12031" t="s">
        <v>163</v>
      </c>
      <c r="R12031" t="s">
        <v>24</v>
      </c>
    </row>
    <row r="12032" spans="1:18" x14ac:dyDescent="0.25">
      <c r="A12032">
        <v>372367</v>
      </c>
      <c r="B12032">
        <v>413801</v>
      </c>
      <c r="C12032">
        <v>23</v>
      </c>
      <c r="D12032">
        <v>6</v>
      </c>
      <c r="E12032">
        <v>2009</v>
      </c>
      <c r="F12032">
        <v>52540</v>
      </c>
      <c r="G12032" t="s">
        <v>19</v>
      </c>
      <c r="H12032" t="s">
        <v>191</v>
      </c>
      <c r="I12032" t="s">
        <v>20</v>
      </c>
      <c r="K12032" t="s">
        <v>21</v>
      </c>
      <c r="L12032" t="s">
        <v>22</v>
      </c>
      <c r="O12032" t="s">
        <v>169</v>
      </c>
      <c r="R12032" t="s">
        <v>24</v>
      </c>
    </row>
    <row r="12033" spans="1:18" x14ac:dyDescent="0.25">
      <c r="A12033">
        <v>372368</v>
      </c>
      <c r="B12033">
        <v>413802</v>
      </c>
      <c r="C12033">
        <v>25</v>
      </c>
      <c r="D12033">
        <v>6</v>
      </c>
      <c r="E12033">
        <v>2009</v>
      </c>
      <c r="F12033">
        <v>47189</v>
      </c>
      <c r="G12033" t="s">
        <v>40</v>
      </c>
      <c r="H12033" t="s">
        <v>251</v>
      </c>
      <c r="I12033" t="s">
        <v>20</v>
      </c>
      <c r="K12033" t="s">
        <v>21</v>
      </c>
      <c r="L12033" t="s">
        <v>22</v>
      </c>
      <c r="O12033" t="s">
        <v>169</v>
      </c>
      <c r="R12033" t="s">
        <v>24</v>
      </c>
    </row>
    <row r="12034" spans="1:18" x14ac:dyDescent="0.25">
      <c r="A12034">
        <v>372369</v>
      </c>
      <c r="B12034">
        <v>413803</v>
      </c>
      <c r="C12034">
        <v>26</v>
      </c>
      <c r="D12034">
        <v>6</v>
      </c>
      <c r="E12034">
        <v>2009</v>
      </c>
      <c r="F12034">
        <v>95015</v>
      </c>
      <c r="G12034" t="s">
        <v>336</v>
      </c>
      <c r="H12034" t="s">
        <v>143</v>
      </c>
      <c r="I12034" t="s">
        <v>20</v>
      </c>
      <c r="K12034" t="s">
        <v>21</v>
      </c>
      <c r="L12034" t="s">
        <v>22</v>
      </c>
      <c r="O12034" t="s">
        <v>169</v>
      </c>
      <c r="R12034" t="s">
        <v>24</v>
      </c>
    </row>
    <row r="12035" spans="1:18" x14ac:dyDescent="0.25">
      <c r="A12035">
        <v>372370</v>
      </c>
      <c r="B12035">
        <v>413804</v>
      </c>
      <c r="C12035">
        <v>26</v>
      </c>
      <c r="D12035">
        <v>6</v>
      </c>
      <c r="E12035">
        <v>2009</v>
      </c>
      <c r="F12035">
        <v>52540</v>
      </c>
      <c r="G12035" t="s">
        <v>19</v>
      </c>
      <c r="H12035" t="s">
        <v>191</v>
      </c>
      <c r="I12035" t="s">
        <v>20</v>
      </c>
      <c r="K12035" t="s">
        <v>21</v>
      </c>
      <c r="L12035" t="s">
        <v>22</v>
      </c>
      <c r="O12035" t="s">
        <v>169</v>
      </c>
      <c r="R12035" t="s">
        <v>24</v>
      </c>
    </row>
    <row r="12036" spans="1:18" x14ac:dyDescent="0.25">
      <c r="A12036">
        <v>372371</v>
      </c>
      <c r="B12036">
        <v>413805</v>
      </c>
      <c r="C12036">
        <v>28</v>
      </c>
      <c r="D12036">
        <v>6</v>
      </c>
      <c r="E12036">
        <v>2009</v>
      </c>
      <c r="F12036">
        <v>18753</v>
      </c>
      <c r="G12036" t="s">
        <v>28</v>
      </c>
      <c r="H12036" t="s">
        <v>281</v>
      </c>
      <c r="I12036" t="s">
        <v>20</v>
      </c>
      <c r="K12036" t="s">
        <v>21</v>
      </c>
      <c r="L12036" t="s">
        <v>22</v>
      </c>
      <c r="O12036" t="s">
        <v>169</v>
      </c>
      <c r="R12036" t="s">
        <v>24</v>
      </c>
    </row>
    <row r="12037" spans="1:18" x14ac:dyDescent="0.25">
      <c r="A12037">
        <v>372372</v>
      </c>
      <c r="B12037">
        <v>413806</v>
      </c>
      <c r="C12037">
        <v>1</v>
      </c>
      <c r="D12037">
        <v>7</v>
      </c>
      <c r="E12037">
        <v>2009</v>
      </c>
      <c r="F12037">
        <v>68745</v>
      </c>
      <c r="G12037" t="s">
        <v>54</v>
      </c>
      <c r="H12037" t="s">
        <v>572</v>
      </c>
      <c r="I12037" t="s">
        <v>27</v>
      </c>
      <c r="K12037" t="s">
        <v>21</v>
      </c>
      <c r="L12037" t="s">
        <v>22</v>
      </c>
      <c r="O12037" t="s">
        <v>169</v>
      </c>
      <c r="R12037" t="s">
        <v>24</v>
      </c>
    </row>
    <row r="12038" spans="1:18" x14ac:dyDescent="0.25">
      <c r="A12038">
        <v>372373</v>
      </c>
      <c r="B12038">
        <v>413807</v>
      </c>
      <c r="C12038">
        <v>1</v>
      </c>
      <c r="D12038">
        <v>7</v>
      </c>
      <c r="E12038">
        <v>2009</v>
      </c>
      <c r="F12038">
        <v>41359</v>
      </c>
      <c r="G12038" t="s">
        <v>65</v>
      </c>
      <c r="H12038" t="s">
        <v>272</v>
      </c>
      <c r="I12038" t="s">
        <v>20</v>
      </c>
      <c r="K12038" t="s">
        <v>21</v>
      </c>
      <c r="L12038" t="s">
        <v>22</v>
      </c>
      <c r="O12038" t="s">
        <v>169</v>
      </c>
      <c r="R12038" t="s">
        <v>24</v>
      </c>
    </row>
    <row r="12039" spans="1:18" x14ac:dyDescent="0.25">
      <c r="A12039">
        <v>372374</v>
      </c>
      <c r="B12039">
        <v>413808</v>
      </c>
      <c r="C12039">
        <v>1</v>
      </c>
      <c r="D12039">
        <v>7</v>
      </c>
      <c r="E12039">
        <v>2009</v>
      </c>
      <c r="F12039">
        <v>95001</v>
      </c>
      <c r="G12039" t="s">
        <v>336</v>
      </c>
      <c r="H12039" t="s">
        <v>346</v>
      </c>
      <c r="I12039" t="s">
        <v>20</v>
      </c>
      <c r="K12039" t="s">
        <v>21</v>
      </c>
      <c r="L12039" t="s">
        <v>22</v>
      </c>
      <c r="O12039" t="s">
        <v>169</v>
      </c>
      <c r="R12039" t="s">
        <v>24</v>
      </c>
    </row>
    <row r="12040" spans="1:18" x14ac:dyDescent="0.25">
      <c r="A12040">
        <v>372375</v>
      </c>
      <c r="B12040">
        <v>413809</v>
      </c>
      <c r="C12040">
        <v>1</v>
      </c>
      <c r="D12040">
        <v>7</v>
      </c>
      <c r="E12040">
        <v>2009</v>
      </c>
      <c r="F12040">
        <v>5051</v>
      </c>
      <c r="G12040" t="s">
        <v>18</v>
      </c>
      <c r="H12040" t="s">
        <v>206</v>
      </c>
      <c r="I12040" t="s">
        <v>20</v>
      </c>
      <c r="K12040" t="s">
        <v>21</v>
      </c>
      <c r="L12040" t="s">
        <v>22</v>
      </c>
      <c r="O12040" t="s">
        <v>169</v>
      </c>
      <c r="R12040" t="s">
        <v>24</v>
      </c>
    </row>
    <row r="12041" spans="1:18" x14ac:dyDescent="0.25">
      <c r="A12041">
        <v>372376</v>
      </c>
      <c r="B12041">
        <v>413810</v>
      </c>
      <c r="C12041">
        <v>1</v>
      </c>
      <c r="D12041">
        <v>7</v>
      </c>
      <c r="E12041">
        <v>2009</v>
      </c>
      <c r="F12041">
        <v>54874</v>
      </c>
      <c r="G12041" t="s">
        <v>37</v>
      </c>
      <c r="H12041" t="s">
        <v>187</v>
      </c>
      <c r="I12041" t="s">
        <v>20</v>
      </c>
      <c r="K12041" t="s">
        <v>21</v>
      </c>
      <c r="L12041" t="s">
        <v>22</v>
      </c>
      <c r="O12041" t="s">
        <v>169</v>
      </c>
      <c r="R12041" t="s">
        <v>24</v>
      </c>
    </row>
    <row r="12042" spans="1:18" x14ac:dyDescent="0.25">
      <c r="A12042">
        <v>372378</v>
      </c>
      <c r="B12042">
        <v>413812</v>
      </c>
      <c r="C12042">
        <v>1</v>
      </c>
      <c r="D12042">
        <v>7</v>
      </c>
      <c r="E12042">
        <v>2009</v>
      </c>
      <c r="F12042">
        <v>41359</v>
      </c>
      <c r="G12042" t="s">
        <v>65</v>
      </c>
      <c r="H12042" t="s">
        <v>272</v>
      </c>
      <c r="I12042" t="s">
        <v>20</v>
      </c>
      <c r="K12042" t="s">
        <v>21</v>
      </c>
      <c r="L12042" t="s">
        <v>22</v>
      </c>
      <c r="O12042" t="s">
        <v>169</v>
      </c>
      <c r="R12042" t="s">
        <v>24</v>
      </c>
    </row>
    <row r="12043" spans="1:18" x14ac:dyDescent="0.25">
      <c r="A12043">
        <v>372379</v>
      </c>
      <c r="B12043">
        <v>413813</v>
      </c>
      <c r="C12043">
        <v>1</v>
      </c>
      <c r="D12043">
        <v>7</v>
      </c>
      <c r="E12043">
        <v>2009</v>
      </c>
      <c r="F12043">
        <v>19256</v>
      </c>
      <c r="G12043" t="s">
        <v>181</v>
      </c>
      <c r="H12043" t="s">
        <v>254</v>
      </c>
      <c r="I12043" t="s">
        <v>20</v>
      </c>
      <c r="K12043" t="s">
        <v>21</v>
      </c>
      <c r="L12043" t="s">
        <v>22</v>
      </c>
      <c r="O12043" t="s">
        <v>169</v>
      </c>
      <c r="R12043" t="s">
        <v>24</v>
      </c>
    </row>
    <row r="12044" spans="1:18" x14ac:dyDescent="0.25">
      <c r="A12044">
        <v>372380</v>
      </c>
      <c r="B12044">
        <v>413814</v>
      </c>
      <c r="C12044">
        <v>1</v>
      </c>
      <c r="D12044">
        <v>7</v>
      </c>
      <c r="E12044">
        <v>2009</v>
      </c>
      <c r="F12044">
        <v>68745</v>
      </c>
      <c r="G12044" t="s">
        <v>54</v>
      </c>
      <c r="H12044" t="s">
        <v>572</v>
      </c>
      <c r="I12044" t="s">
        <v>27</v>
      </c>
      <c r="K12044" t="s">
        <v>21</v>
      </c>
      <c r="L12044" t="s">
        <v>22</v>
      </c>
      <c r="O12044" t="s">
        <v>169</v>
      </c>
      <c r="R12044" t="s">
        <v>24</v>
      </c>
    </row>
    <row r="12045" spans="1:18" x14ac:dyDescent="0.25">
      <c r="A12045">
        <v>372381</v>
      </c>
      <c r="B12045">
        <v>413815</v>
      </c>
      <c r="C12045">
        <v>1</v>
      </c>
      <c r="D12045">
        <v>7</v>
      </c>
      <c r="E12045">
        <v>2009</v>
      </c>
      <c r="F12045">
        <v>54874</v>
      </c>
      <c r="G12045" t="s">
        <v>37</v>
      </c>
      <c r="H12045" t="s">
        <v>187</v>
      </c>
      <c r="I12045" t="s">
        <v>20</v>
      </c>
      <c r="K12045" t="s">
        <v>21</v>
      </c>
      <c r="L12045" t="s">
        <v>22</v>
      </c>
      <c r="O12045" t="s">
        <v>169</v>
      </c>
      <c r="R12045" t="s">
        <v>24</v>
      </c>
    </row>
    <row r="12046" spans="1:18" x14ac:dyDescent="0.25">
      <c r="A12046">
        <v>372382</v>
      </c>
      <c r="B12046">
        <v>413816</v>
      </c>
      <c r="C12046">
        <v>1</v>
      </c>
      <c r="D12046">
        <v>7</v>
      </c>
      <c r="E12046">
        <v>2009</v>
      </c>
      <c r="F12046">
        <v>19256</v>
      </c>
      <c r="G12046" t="s">
        <v>181</v>
      </c>
      <c r="H12046" t="s">
        <v>254</v>
      </c>
      <c r="I12046" t="s">
        <v>20</v>
      </c>
      <c r="K12046" t="s">
        <v>21</v>
      </c>
      <c r="L12046" t="s">
        <v>22</v>
      </c>
      <c r="O12046" t="s">
        <v>169</v>
      </c>
      <c r="R12046" t="s">
        <v>24</v>
      </c>
    </row>
    <row r="12047" spans="1:18" x14ac:dyDescent="0.25">
      <c r="A12047">
        <v>372383</v>
      </c>
      <c r="B12047">
        <v>413817</v>
      </c>
      <c r="C12047">
        <v>1</v>
      </c>
      <c r="D12047">
        <v>7</v>
      </c>
      <c r="E12047">
        <v>2009</v>
      </c>
      <c r="F12047">
        <v>54874</v>
      </c>
      <c r="G12047" t="s">
        <v>37</v>
      </c>
      <c r="H12047" t="s">
        <v>187</v>
      </c>
      <c r="I12047" t="s">
        <v>20</v>
      </c>
      <c r="K12047" t="s">
        <v>21</v>
      </c>
      <c r="L12047" t="s">
        <v>22</v>
      </c>
      <c r="O12047" t="s">
        <v>169</v>
      </c>
      <c r="R12047" t="s">
        <v>24</v>
      </c>
    </row>
    <row r="12048" spans="1:18" x14ac:dyDescent="0.25">
      <c r="A12048">
        <v>372384</v>
      </c>
      <c r="B12048">
        <v>413818</v>
      </c>
      <c r="C12048">
        <v>3</v>
      </c>
      <c r="D12048">
        <v>7</v>
      </c>
      <c r="E12048">
        <v>2009</v>
      </c>
      <c r="F12048">
        <v>19256</v>
      </c>
      <c r="G12048" t="s">
        <v>181</v>
      </c>
      <c r="H12048" t="s">
        <v>254</v>
      </c>
      <c r="I12048" t="s">
        <v>20</v>
      </c>
      <c r="J12048" t="s">
        <v>108</v>
      </c>
      <c r="K12048" t="s">
        <v>21</v>
      </c>
      <c r="L12048" t="s">
        <v>22</v>
      </c>
      <c r="O12048" t="s">
        <v>169</v>
      </c>
      <c r="R12048" t="s">
        <v>24</v>
      </c>
    </row>
    <row r="12049" spans="1:18" x14ac:dyDescent="0.25">
      <c r="A12049">
        <v>372385</v>
      </c>
      <c r="B12049">
        <v>413819</v>
      </c>
      <c r="C12049">
        <v>3</v>
      </c>
      <c r="D12049">
        <v>7</v>
      </c>
      <c r="E12049">
        <v>2009</v>
      </c>
      <c r="F12049">
        <v>19256</v>
      </c>
      <c r="G12049" t="s">
        <v>181</v>
      </c>
      <c r="H12049" t="s">
        <v>254</v>
      </c>
      <c r="I12049" t="s">
        <v>20</v>
      </c>
      <c r="K12049" t="s">
        <v>21</v>
      </c>
      <c r="L12049" t="s">
        <v>22</v>
      </c>
      <c r="O12049" t="s">
        <v>169</v>
      </c>
      <c r="R12049" t="s">
        <v>24</v>
      </c>
    </row>
    <row r="12050" spans="1:18" x14ac:dyDescent="0.25">
      <c r="A12050">
        <v>372386</v>
      </c>
      <c r="B12050">
        <v>413820</v>
      </c>
      <c r="C12050">
        <v>3</v>
      </c>
      <c r="D12050">
        <v>7</v>
      </c>
      <c r="E12050">
        <v>2009</v>
      </c>
      <c r="F12050">
        <v>19256</v>
      </c>
      <c r="G12050" t="s">
        <v>181</v>
      </c>
      <c r="H12050" t="s">
        <v>254</v>
      </c>
      <c r="I12050" t="s">
        <v>20</v>
      </c>
      <c r="J12050" t="s">
        <v>108</v>
      </c>
      <c r="K12050" t="s">
        <v>21</v>
      </c>
      <c r="L12050" t="s">
        <v>22</v>
      </c>
      <c r="O12050" t="s">
        <v>169</v>
      </c>
      <c r="R12050" t="s">
        <v>24</v>
      </c>
    </row>
    <row r="12051" spans="1:18" x14ac:dyDescent="0.25">
      <c r="A12051">
        <v>372387</v>
      </c>
      <c r="B12051">
        <v>413821</v>
      </c>
      <c r="C12051">
        <v>3</v>
      </c>
      <c r="D12051">
        <v>7</v>
      </c>
      <c r="E12051">
        <v>2009</v>
      </c>
      <c r="F12051">
        <v>19256</v>
      </c>
      <c r="G12051" t="s">
        <v>181</v>
      </c>
      <c r="H12051" t="s">
        <v>254</v>
      </c>
      <c r="I12051" t="s">
        <v>20</v>
      </c>
      <c r="J12051" t="s">
        <v>108</v>
      </c>
      <c r="K12051" t="s">
        <v>21</v>
      </c>
      <c r="L12051" t="s">
        <v>22</v>
      </c>
      <c r="O12051" t="s">
        <v>169</v>
      </c>
      <c r="R12051" t="s">
        <v>24</v>
      </c>
    </row>
    <row r="12052" spans="1:18" x14ac:dyDescent="0.25">
      <c r="A12052">
        <v>372388</v>
      </c>
      <c r="B12052">
        <v>413822</v>
      </c>
      <c r="C12052">
        <v>5</v>
      </c>
      <c r="D12052">
        <v>7</v>
      </c>
      <c r="E12052">
        <v>2009</v>
      </c>
      <c r="F12052">
        <v>50590</v>
      </c>
      <c r="G12052" t="s">
        <v>60</v>
      </c>
      <c r="H12052" t="s">
        <v>290</v>
      </c>
      <c r="I12052" t="s">
        <v>20</v>
      </c>
      <c r="K12052" t="s">
        <v>21</v>
      </c>
      <c r="L12052" t="s">
        <v>22</v>
      </c>
      <c r="O12052" t="s">
        <v>169</v>
      </c>
      <c r="R12052" t="s">
        <v>24</v>
      </c>
    </row>
    <row r="12053" spans="1:18" x14ac:dyDescent="0.25">
      <c r="A12053">
        <v>372389</v>
      </c>
      <c r="B12053">
        <v>413823</v>
      </c>
      <c r="C12053">
        <v>8</v>
      </c>
      <c r="D12053">
        <v>7</v>
      </c>
      <c r="E12053">
        <v>2009</v>
      </c>
      <c r="F12053">
        <v>17614</v>
      </c>
      <c r="G12053" t="s">
        <v>57</v>
      </c>
      <c r="H12053" t="s">
        <v>58</v>
      </c>
      <c r="I12053" t="s">
        <v>20</v>
      </c>
      <c r="K12053" t="s">
        <v>21</v>
      </c>
      <c r="L12053" t="s">
        <v>22</v>
      </c>
      <c r="O12053" t="s">
        <v>169</v>
      </c>
      <c r="R12053" t="s">
        <v>24</v>
      </c>
    </row>
    <row r="12054" spans="1:18" x14ac:dyDescent="0.25">
      <c r="A12054">
        <v>372390</v>
      </c>
      <c r="B12054">
        <v>413824</v>
      </c>
      <c r="C12054">
        <v>19</v>
      </c>
      <c r="D12054">
        <v>7</v>
      </c>
      <c r="E12054">
        <v>2009</v>
      </c>
      <c r="F12054">
        <v>76109</v>
      </c>
      <c r="G12054" t="s">
        <v>43</v>
      </c>
      <c r="H12054" t="s">
        <v>107</v>
      </c>
      <c r="I12054" t="s">
        <v>20</v>
      </c>
      <c r="K12054" t="s">
        <v>21</v>
      </c>
      <c r="L12054" t="s">
        <v>22</v>
      </c>
      <c r="O12054" t="s">
        <v>169</v>
      </c>
      <c r="R12054" t="s">
        <v>24</v>
      </c>
    </row>
    <row r="12055" spans="1:18" x14ac:dyDescent="0.25">
      <c r="A12055">
        <v>372391</v>
      </c>
      <c r="B12055">
        <v>413825</v>
      </c>
      <c r="C12055">
        <v>20</v>
      </c>
      <c r="D12055">
        <v>7</v>
      </c>
      <c r="E12055">
        <v>2009</v>
      </c>
      <c r="F12055">
        <v>44001</v>
      </c>
      <c r="G12055" t="s">
        <v>95</v>
      </c>
      <c r="H12055" t="s">
        <v>301</v>
      </c>
      <c r="I12055" t="s">
        <v>20</v>
      </c>
      <c r="K12055" t="s">
        <v>21</v>
      </c>
      <c r="L12055" t="s">
        <v>22</v>
      </c>
      <c r="O12055" t="s">
        <v>169</v>
      </c>
      <c r="R12055" t="s">
        <v>24</v>
      </c>
    </row>
    <row r="12056" spans="1:18" x14ac:dyDescent="0.25">
      <c r="A12056">
        <v>372392</v>
      </c>
      <c r="B12056">
        <v>413826</v>
      </c>
      <c r="C12056">
        <v>22</v>
      </c>
      <c r="D12056">
        <v>7</v>
      </c>
      <c r="E12056">
        <v>2009</v>
      </c>
      <c r="F12056">
        <v>86001</v>
      </c>
      <c r="G12056" t="s">
        <v>25</v>
      </c>
      <c r="H12056" t="s">
        <v>243</v>
      </c>
      <c r="I12056" t="s">
        <v>20</v>
      </c>
      <c r="K12056" t="s">
        <v>21</v>
      </c>
      <c r="L12056" t="s">
        <v>22</v>
      </c>
      <c r="O12056" t="s">
        <v>169</v>
      </c>
      <c r="R12056" t="s">
        <v>24</v>
      </c>
    </row>
    <row r="12057" spans="1:18" x14ac:dyDescent="0.25">
      <c r="A12057">
        <v>372393</v>
      </c>
      <c r="B12057">
        <v>413827</v>
      </c>
      <c r="C12057">
        <v>22</v>
      </c>
      <c r="D12057">
        <v>7</v>
      </c>
      <c r="E12057">
        <v>2009</v>
      </c>
      <c r="F12057">
        <v>52540</v>
      </c>
      <c r="G12057" t="s">
        <v>19</v>
      </c>
      <c r="H12057" t="s">
        <v>191</v>
      </c>
      <c r="I12057" t="s">
        <v>20</v>
      </c>
      <c r="K12057" t="s">
        <v>21</v>
      </c>
      <c r="L12057" t="s">
        <v>22</v>
      </c>
      <c r="O12057" t="s">
        <v>169</v>
      </c>
      <c r="R12057" t="s">
        <v>24</v>
      </c>
    </row>
    <row r="12058" spans="1:18" x14ac:dyDescent="0.25">
      <c r="A12058">
        <v>372395</v>
      </c>
      <c r="B12058">
        <v>413829</v>
      </c>
      <c r="C12058">
        <v>25</v>
      </c>
      <c r="D12058">
        <v>7</v>
      </c>
      <c r="E12058">
        <v>2009</v>
      </c>
      <c r="F12058">
        <v>5055</v>
      </c>
      <c r="G12058" t="s">
        <v>18</v>
      </c>
      <c r="H12058" t="s">
        <v>296</v>
      </c>
      <c r="I12058" t="s">
        <v>20</v>
      </c>
      <c r="K12058" t="s">
        <v>21</v>
      </c>
      <c r="L12058" t="s">
        <v>22</v>
      </c>
      <c r="O12058" t="s">
        <v>169</v>
      </c>
      <c r="R12058" t="s">
        <v>24</v>
      </c>
    </row>
    <row r="12059" spans="1:18" x14ac:dyDescent="0.25">
      <c r="A12059">
        <v>372396</v>
      </c>
      <c r="B12059">
        <v>413830</v>
      </c>
      <c r="C12059">
        <v>26</v>
      </c>
      <c r="D12059">
        <v>7</v>
      </c>
      <c r="E12059">
        <v>2009</v>
      </c>
      <c r="F12059">
        <v>5148</v>
      </c>
      <c r="G12059" t="s">
        <v>18</v>
      </c>
      <c r="H12059" t="s">
        <v>327</v>
      </c>
      <c r="I12059" t="s">
        <v>20</v>
      </c>
      <c r="K12059" t="s">
        <v>21</v>
      </c>
      <c r="L12059" t="s">
        <v>22</v>
      </c>
      <c r="O12059" t="s">
        <v>169</v>
      </c>
      <c r="R12059" t="s">
        <v>24</v>
      </c>
    </row>
    <row r="12060" spans="1:18" x14ac:dyDescent="0.25">
      <c r="A12060">
        <v>372397</v>
      </c>
      <c r="B12060">
        <v>413831</v>
      </c>
      <c r="C12060">
        <v>29</v>
      </c>
      <c r="D12060">
        <v>7</v>
      </c>
      <c r="E12060">
        <v>2009</v>
      </c>
      <c r="F12060">
        <v>27413</v>
      </c>
      <c r="G12060" t="s">
        <v>197</v>
      </c>
      <c r="H12060" t="s">
        <v>764</v>
      </c>
      <c r="I12060" t="s">
        <v>20</v>
      </c>
      <c r="J12060" t="s">
        <v>108</v>
      </c>
      <c r="K12060" t="s">
        <v>21</v>
      </c>
      <c r="L12060" t="s">
        <v>22</v>
      </c>
      <c r="O12060" t="s">
        <v>169</v>
      </c>
      <c r="R12060" t="s">
        <v>24</v>
      </c>
    </row>
    <row r="12061" spans="1:18" x14ac:dyDescent="0.25">
      <c r="A12061">
        <v>372399</v>
      </c>
      <c r="B12061">
        <v>413833</v>
      </c>
      <c r="C12061">
        <v>29</v>
      </c>
      <c r="D12061">
        <v>7</v>
      </c>
      <c r="E12061">
        <v>2009</v>
      </c>
      <c r="F12061">
        <v>5045</v>
      </c>
      <c r="G12061" t="s">
        <v>18</v>
      </c>
      <c r="H12061" t="s">
        <v>174</v>
      </c>
      <c r="I12061" t="s">
        <v>20</v>
      </c>
      <c r="K12061" t="s">
        <v>21</v>
      </c>
      <c r="L12061" t="s">
        <v>22</v>
      </c>
      <c r="O12061" t="s">
        <v>169</v>
      </c>
      <c r="R12061" t="s">
        <v>24</v>
      </c>
    </row>
    <row r="12062" spans="1:18" x14ac:dyDescent="0.25">
      <c r="A12062">
        <v>372400</v>
      </c>
      <c r="B12062">
        <v>413834</v>
      </c>
      <c r="C12062">
        <v>0</v>
      </c>
      <c r="D12062">
        <v>8</v>
      </c>
      <c r="E12062">
        <v>2009</v>
      </c>
      <c r="F12062">
        <v>47001</v>
      </c>
      <c r="G12062" t="s">
        <v>40</v>
      </c>
      <c r="H12062" t="s">
        <v>207</v>
      </c>
      <c r="I12062" t="s">
        <v>20</v>
      </c>
      <c r="K12062" t="s">
        <v>21</v>
      </c>
      <c r="L12062" t="s">
        <v>22</v>
      </c>
      <c r="O12062" t="s">
        <v>169</v>
      </c>
      <c r="R12062" t="s">
        <v>24</v>
      </c>
    </row>
    <row r="12063" spans="1:18" x14ac:dyDescent="0.25">
      <c r="A12063">
        <v>372403</v>
      </c>
      <c r="B12063">
        <v>413837</v>
      </c>
      <c r="C12063">
        <v>1</v>
      </c>
      <c r="D12063">
        <v>8</v>
      </c>
      <c r="E12063">
        <v>2009</v>
      </c>
      <c r="F12063">
        <v>52621</v>
      </c>
      <c r="G12063" t="s">
        <v>19</v>
      </c>
      <c r="H12063" t="s">
        <v>732</v>
      </c>
      <c r="I12063" t="s">
        <v>20</v>
      </c>
      <c r="J12063" t="s">
        <v>108</v>
      </c>
      <c r="K12063" t="s">
        <v>21</v>
      </c>
      <c r="L12063" t="s">
        <v>22</v>
      </c>
      <c r="O12063" t="s">
        <v>169</v>
      </c>
      <c r="R12063" t="s">
        <v>24</v>
      </c>
    </row>
    <row r="12064" spans="1:18" x14ac:dyDescent="0.25">
      <c r="A12064">
        <v>372404</v>
      </c>
      <c r="B12064">
        <v>413838</v>
      </c>
      <c r="C12064">
        <v>1</v>
      </c>
      <c r="D12064">
        <v>8</v>
      </c>
      <c r="E12064">
        <v>2009</v>
      </c>
      <c r="F12064">
        <v>5425</v>
      </c>
      <c r="G12064" t="s">
        <v>18</v>
      </c>
      <c r="H12064" t="s">
        <v>373</v>
      </c>
      <c r="I12064" t="s">
        <v>20</v>
      </c>
      <c r="K12064" t="s">
        <v>21</v>
      </c>
      <c r="L12064" t="s">
        <v>22</v>
      </c>
      <c r="O12064" t="s">
        <v>169</v>
      </c>
      <c r="R12064" t="s">
        <v>24</v>
      </c>
    </row>
    <row r="12065" spans="1:18" x14ac:dyDescent="0.25">
      <c r="A12065">
        <v>372405</v>
      </c>
      <c r="B12065">
        <v>413839</v>
      </c>
      <c r="C12065">
        <v>1</v>
      </c>
      <c r="D12065">
        <v>8</v>
      </c>
      <c r="E12065">
        <v>2009</v>
      </c>
      <c r="F12065">
        <v>95025</v>
      </c>
      <c r="G12065" t="s">
        <v>336</v>
      </c>
      <c r="H12065" t="s">
        <v>337</v>
      </c>
      <c r="I12065" t="s">
        <v>20</v>
      </c>
      <c r="K12065" t="s">
        <v>21</v>
      </c>
      <c r="L12065" t="s">
        <v>22</v>
      </c>
      <c r="O12065" t="s">
        <v>169</v>
      </c>
      <c r="R12065" t="s">
        <v>24</v>
      </c>
    </row>
    <row r="12066" spans="1:18" x14ac:dyDescent="0.25">
      <c r="A12066">
        <v>372406</v>
      </c>
      <c r="B12066">
        <v>413840</v>
      </c>
      <c r="C12066">
        <v>1</v>
      </c>
      <c r="D12066">
        <v>8</v>
      </c>
      <c r="E12066">
        <v>2009</v>
      </c>
      <c r="F12066">
        <v>17495</v>
      </c>
      <c r="G12066" t="s">
        <v>57</v>
      </c>
      <c r="H12066" t="s">
        <v>854</v>
      </c>
      <c r="I12066" t="s">
        <v>20</v>
      </c>
      <c r="K12066" t="s">
        <v>21</v>
      </c>
      <c r="L12066" t="s">
        <v>22</v>
      </c>
      <c r="O12066" t="s">
        <v>169</v>
      </c>
      <c r="R12066" t="s">
        <v>24</v>
      </c>
    </row>
    <row r="12067" spans="1:18" x14ac:dyDescent="0.25">
      <c r="A12067">
        <v>372407</v>
      </c>
      <c r="B12067">
        <v>413841</v>
      </c>
      <c r="C12067">
        <v>3</v>
      </c>
      <c r="D12067">
        <v>8</v>
      </c>
      <c r="E12067">
        <v>2009</v>
      </c>
      <c r="F12067">
        <v>27025</v>
      </c>
      <c r="G12067" t="s">
        <v>197</v>
      </c>
      <c r="H12067" t="s">
        <v>597</v>
      </c>
      <c r="I12067" t="s">
        <v>20</v>
      </c>
      <c r="K12067" t="s">
        <v>21</v>
      </c>
      <c r="L12067" t="s">
        <v>22</v>
      </c>
      <c r="O12067" t="s">
        <v>169</v>
      </c>
      <c r="R12067" t="s">
        <v>24</v>
      </c>
    </row>
    <row r="12068" spans="1:18" x14ac:dyDescent="0.25">
      <c r="A12068">
        <v>372407</v>
      </c>
      <c r="B12068">
        <v>413842</v>
      </c>
      <c r="C12068">
        <v>3</v>
      </c>
      <c r="D12068">
        <v>8</v>
      </c>
      <c r="E12068">
        <v>2009</v>
      </c>
      <c r="F12068">
        <v>27025</v>
      </c>
      <c r="G12068" t="s">
        <v>197</v>
      </c>
      <c r="H12068" t="s">
        <v>597</v>
      </c>
      <c r="I12068" t="s">
        <v>20</v>
      </c>
      <c r="K12068" t="s">
        <v>21</v>
      </c>
      <c r="L12068" t="s">
        <v>22</v>
      </c>
      <c r="O12068" t="s">
        <v>169</v>
      </c>
      <c r="R12068" t="s">
        <v>24</v>
      </c>
    </row>
    <row r="12069" spans="1:18" x14ac:dyDescent="0.25">
      <c r="A12069">
        <v>372407</v>
      </c>
      <c r="B12069">
        <v>413843</v>
      </c>
      <c r="C12069">
        <v>3</v>
      </c>
      <c r="D12069">
        <v>8</v>
      </c>
      <c r="E12069">
        <v>2009</v>
      </c>
      <c r="F12069">
        <v>27025</v>
      </c>
      <c r="G12069" t="s">
        <v>197</v>
      </c>
      <c r="H12069" t="s">
        <v>597</v>
      </c>
      <c r="I12069" t="s">
        <v>20</v>
      </c>
      <c r="K12069" t="s">
        <v>21</v>
      </c>
      <c r="L12069" t="s">
        <v>22</v>
      </c>
      <c r="O12069" t="s">
        <v>169</v>
      </c>
      <c r="R12069" t="s">
        <v>24</v>
      </c>
    </row>
    <row r="12070" spans="1:18" x14ac:dyDescent="0.25">
      <c r="A12070">
        <v>372410</v>
      </c>
      <c r="B12070">
        <v>413844</v>
      </c>
      <c r="C12070">
        <v>5</v>
      </c>
      <c r="D12070">
        <v>8</v>
      </c>
      <c r="E12070">
        <v>2009</v>
      </c>
      <c r="F12070">
        <v>27800</v>
      </c>
      <c r="G12070" t="s">
        <v>197</v>
      </c>
      <c r="H12070" t="s">
        <v>239</v>
      </c>
      <c r="I12070" t="s">
        <v>20</v>
      </c>
      <c r="J12070" t="s">
        <v>108</v>
      </c>
      <c r="K12070" t="s">
        <v>21</v>
      </c>
      <c r="L12070" t="s">
        <v>22</v>
      </c>
      <c r="O12070" t="s">
        <v>169</v>
      </c>
      <c r="R12070" t="s">
        <v>24</v>
      </c>
    </row>
    <row r="12071" spans="1:18" x14ac:dyDescent="0.25">
      <c r="A12071">
        <v>372411</v>
      </c>
      <c r="B12071">
        <v>413845</v>
      </c>
      <c r="C12071">
        <v>7</v>
      </c>
      <c r="D12071">
        <v>8</v>
      </c>
      <c r="E12071">
        <v>2009</v>
      </c>
      <c r="F12071">
        <v>52260</v>
      </c>
      <c r="G12071" t="s">
        <v>19</v>
      </c>
      <c r="H12071" t="s">
        <v>254</v>
      </c>
      <c r="I12071" t="s">
        <v>20</v>
      </c>
      <c r="K12071" t="s">
        <v>21</v>
      </c>
      <c r="L12071" t="s">
        <v>22</v>
      </c>
      <c r="O12071" t="s">
        <v>169</v>
      </c>
      <c r="R12071" t="s">
        <v>24</v>
      </c>
    </row>
    <row r="12072" spans="1:18" x14ac:dyDescent="0.25">
      <c r="A12072">
        <v>372412</v>
      </c>
      <c r="B12072">
        <v>413846</v>
      </c>
      <c r="C12072">
        <v>8</v>
      </c>
      <c r="D12072">
        <v>8</v>
      </c>
      <c r="E12072">
        <v>2009</v>
      </c>
      <c r="F12072">
        <v>81065</v>
      </c>
      <c r="G12072" t="s">
        <v>97</v>
      </c>
      <c r="H12072" t="s">
        <v>231</v>
      </c>
      <c r="I12072" t="s">
        <v>20</v>
      </c>
      <c r="K12072" t="s">
        <v>21</v>
      </c>
      <c r="L12072" t="s">
        <v>22</v>
      </c>
      <c r="O12072" t="s">
        <v>169</v>
      </c>
      <c r="R12072" t="s">
        <v>24</v>
      </c>
    </row>
    <row r="12073" spans="1:18" x14ac:dyDescent="0.25">
      <c r="A12073">
        <v>372413</v>
      </c>
      <c r="B12073">
        <v>413847</v>
      </c>
      <c r="C12073">
        <v>10</v>
      </c>
      <c r="D12073">
        <v>8</v>
      </c>
      <c r="E12073">
        <v>2009</v>
      </c>
      <c r="F12073">
        <v>52385</v>
      </c>
      <c r="G12073" t="s">
        <v>19</v>
      </c>
      <c r="H12073" t="s">
        <v>648</v>
      </c>
      <c r="I12073" t="s">
        <v>20</v>
      </c>
      <c r="K12073" t="s">
        <v>21</v>
      </c>
      <c r="L12073" t="s">
        <v>22</v>
      </c>
      <c r="O12073" t="s">
        <v>169</v>
      </c>
      <c r="R12073" t="s">
        <v>24</v>
      </c>
    </row>
    <row r="12074" spans="1:18" x14ac:dyDescent="0.25">
      <c r="A12074">
        <v>372414</v>
      </c>
      <c r="B12074">
        <v>413848</v>
      </c>
      <c r="C12074">
        <v>17</v>
      </c>
      <c r="D12074">
        <v>8</v>
      </c>
      <c r="E12074">
        <v>2009</v>
      </c>
      <c r="F12074">
        <v>5154</v>
      </c>
      <c r="G12074" t="s">
        <v>18</v>
      </c>
      <c r="H12074" t="s">
        <v>382</v>
      </c>
      <c r="I12074" t="s">
        <v>20</v>
      </c>
      <c r="K12074" t="s">
        <v>21</v>
      </c>
      <c r="L12074" t="s">
        <v>22</v>
      </c>
      <c r="O12074" t="s">
        <v>169</v>
      </c>
      <c r="R12074" t="s">
        <v>24</v>
      </c>
    </row>
    <row r="12075" spans="1:18" x14ac:dyDescent="0.25">
      <c r="A12075">
        <v>372415</v>
      </c>
      <c r="B12075">
        <v>413849</v>
      </c>
      <c r="C12075">
        <v>18</v>
      </c>
      <c r="D12075">
        <v>8</v>
      </c>
      <c r="E12075">
        <v>2009</v>
      </c>
      <c r="F12075">
        <v>54800</v>
      </c>
      <c r="G12075" t="s">
        <v>37</v>
      </c>
      <c r="H12075" t="s">
        <v>528</v>
      </c>
      <c r="I12075" t="s">
        <v>20</v>
      </c>
      <c r="K12075" t="s">
        <v>21</v>
      </c>
      <c r="L12075" t="s">
        <v>22</v>
      </c>
      <c r="O12075" t="s">
        <v>169</v>
      </c>
      <c r="R12075" t="s">
        <v>24</v>
      </c>
    </row>
    <row r="12076" spans="1:18" x14ac:dyDescent="0.25">
      <c r="A12076">
        <v>372416</v>
      </c>
      <c r="B12076">
        <v>413850</v>
      </c>
      <c r="C12076">
        <v>20</v>
      </c>
      <c r="D12076">
        <v>8</v>
      </c>
      <c r="E12076">
        <v>2009</v>
      </c>
      <c r="F12076">
        <v>13433</v>
      </c>
      <c r="G12076" t="s">
        <v>86</v>
      </c>
      <c r="H12076" t="s">
        <v>663</v>
      </c>
      <c r="I12076" t="s">
        <v>20</v>
      </c>
      <c r="K12076" t="s">
        <v>21</v>
      </c>
      <c r="L12076" t="s">
        <v>22</v>
      </c>
      <c r="O12076" t="s">
        <v>169</v>
      </c>
      <c r="R12076" t="s">
        <v>24</v>
      </c>
    </row>
    <row r="12077" spans="1:18" x14ac:dyDescent="0.25">
      <c r="A12077">
        <v>372417</v>
      </c>
      <c r="B12077">
        <v>413851</v>
      </c>
      <c r="C12077">
        <v>22</v>
      </c>
      <c r="D12077">
        <v>8</v>
      </c>
      <c r="E12077">
        <v>2009</v>
      </c>
      <c r="F12077">
        <v>70742</v>
      </c>
      <c r="G12077" t="s">
        <v>130</v>
      </c>
      <c r="H12077" t="s">
        <v>767</v>
      </c>
      <c r="I12077" t="s">
        <v>20</v>
      </c>
      <c r="K12077" t="s">
        <v>21</v>
      </c>
      <c r="L12077" t="s">
        <v>22</v>
      </c>
      <c r="O12077" t="s">
        <v>169</v>
      </c>
      <c r="R12077" t="s">
        <v>24</v>
      </c>
    </row>
    <row r="12078" spans="1:18" x14ac:dyDescent="0.25">
      <c r="A12078">
        <v>372418</v>
      </c>
      <c r="B12078">
        <v>413852</v>
      </c>
      <c r="C12078">
        <v>23</v>
      </c>
      <c r="D12078">
        <v>8</v>
      </c>
      <c r="E12078">
        <v>2009</v>
      </c>
      <c r="F12078">
        <v>66045</v>
      </c>
      <c r="G12078" t="s">
        <v>185</v>
      </c>
      <c r="H12078" t="s">
        <v>432</v>
      </c>
      <c r="I12078" t="s">
        <v>20</v>
      </c>
      <c r="K12078" t="s">
        <v>21</v>
      </c>
      <c r="L12078" t="s">
        <v>22</v>
      </c>
      <c r="O12078" t="s">
        <v>169</v>
      </c>
      <c r="R12078" t="s">
        <v>24</v>
      </c>
    </row>
    <row r="12079" spans="1:18" x14ac:dyDescent="0.25">
      <c r="A12079">
        <v>372419</v>
      </c>
      <c r="B12079">
        <v>413853</v>
      </c>
      <c r="C12079">
        <v>24</v>
      </c>
      <c r="D12079">
        <v>8</v>
      </c>
      <c r="E12079">
        <v>2009</v>
      </c>
      <c r="F12079">
        <v>27430</v>
      </c>
      <c r="G12079" t="s">
        <v>197</v>
      </c>
      <c r="H12079" t="s">
        <v>198</v>
      </c>
      <c r="I12079" t="s">
        <v>20</v>
      </c>
      <c r="J12079" t="s">
        <v>108</v>
      </c>
      <c r="K12079" t="s">
        <v>21</v>
      </c>
      <c r="L12079" t="s">
        <v>22</v>
      </c>
      <c r="O12079" t="s">
        <v>169</v>
      </c>
      <c r="R12079" t="s">
        <v>24</v>
      </c>
    </row>
    <row r="12080" spans="1:18" x14ac:dyDescent="0.25">
      <c r="A12080">
        <v>372420</v>
      </c>
      <c r="B12080">
        <v>413854</v>
      </c>
      <c r="C12080">
        <v>29</v>
      </c>
      <c r="D12080">
        <v>8</v>
      </c>
      <c r="E12080">
        <v>2009</v>
      </c>
      <c r="F12080">
        <v>5837</v>
      </c>
      <c r="G12080" t="s">
        <v>18</v>
      </c>
      <c r="H12080" t="s">
        <v>70</v>
      </c>
      <c r="I12080" t="s">
        <v>20</v>
      </c>
      <c r="J12080" t="s">
        <v>108</v>
      </c>
      <c r="K12080" t="s">
        <v>21</v>
      </c>
      <c r="L12080" t="s">
        <v>22</v>
      </c>
      <c r="O12080" t="s">
        <v>169</v>
      </c>
      <c r="R12080" t="s">
        <v>24</v>
      </c>
    </row>
    <row r="12081" spans="1:18" x14ac:dyDescent="0.25">
      <c r="A12081">
        <v>372421</v>
      </c>
      <c r="B12081">
        <v>413855</v>
      </c>
      <c r="C12081">
        <v>1</v>
      </c>
      <c r="D12081">
        <v>9</v>
      </c>
      <c r="E12081">
        <v>2009</v>
      </c>
      <c r="F12081">
        <v>73168</v>
      </c>
      <c r="G12081" t="s">
        <v>50</v>
      </c>
      <c r="H12081" t="s">
        <v>194</v>
      </c>
      <c r="I12081" t="s">
        <v>20</v>
      </c>
      <c r="K12081" t="s">
        <v>21</v>
      </c>
      <c r="L12081" t="s">
        <v>22</v>
      </c>
      <c r="O12081" t="s">
        <v>169</v>
      </c>
      <c r="R12081" t="s">
        <v>24</v>
      </c>
    </row>
    <row r="12082" spans="1:18" x14ac:dyDescent="0.25">
      <c r="A12082">
        <v>372422</v>
      </c>
      <c r="B12082">
        <v>413856</v>
      </c>
      <c r="C12082">
        <v>1</v>
      </c>
      <c r="D12082">
        <v>9</v>
      </c>
      <c r="E12082">
        <v>2009</v>
      </c>
      <c r="F12082">
        <v>68673</v>
      </c>
      <c r="G12082" t="s">
        <v>54</v>
      </c>
      <c r="H12082" t="s">
        <v>893</v>
      </c>
      <c r="I12082" t="s">
        <v>20</v>
      </c>
      <c r="K12082" t="s">
        <v>21</v>
      </c>
      <c r="L12082" t="s">
        <v>22</v>
      </c>
      <c r="O12082" t="s">
        <v>169</v>
      </c>
      <c r="R12082" t="s">
        <v>24</v>
      </c>
    </row>
    <row r="12083" spans="1:18" x14ac:dyDescent="0.25">
      <c r="A12083">
        <v>372423</v>
      </c>
      <c r="B12083">
        <v>413857</v>
      </c>
      <c r="C12083">
        <v>1</v>
      </c>
      <c r="D12083">
        <v>9</v>
      </c>
      <c r="E12083">
        <v>2009</v>
      </c>
      <c r="F12083">
        <v>52079</v>
      </c>
      <c r="G12083" t="s">
        <v>19</v>
      </c>
      <c r="H12083" t="s">
        <v>470</v>
      </c>
      <c r="I12083" t="s">
        <v>20</v>
      </c>
      <c r="K12083" t="s">
        <v>21</v>
      </c>
      <c r="L12083" t="s">
        <v>22</v>
      </c>
      <c r="O12083" t="s">
        <v>169</v>
      </c>
      <c r="R12083" t="s">
        <v>24</v>
      </c>
    </row>
    <row r="12084" spans="1:18" x14ac:dyDescent="0.25">
      <c r="A12084">
        <v>372424</v>
      </c>
      <c r="B12084">
        <v>413858</v>
      </c>
      <c r="C12084">
        <v>1</v>
      </c>
      <c r="D12084">
        <v>9</v>
      </c>
      <c r="E12084">
        <v>2009</v>
      </c>
      <c r="F12084">
        <v>20175</v>
      </c>
      <c r="G12084" t="s">
        <v>67</v>
      </c>
      <c r="H12084" t="s">
        <v>406</v>
      </c>
      <c r="I12084" t="s">
        <v>20</v>
      </c>
      <c r="K12084" t="s">
        <v>21</v>
      </c>
      <c r="L12084" t="s">
        <v>22</v>
      </c>
      <c r="O12084" t="s">
        <v>169</v>
      </c>
      <c r="R12084" t="s">
        <v>24</v>
      </c>
    </row>
    <row r="12085" spans="1:18" x14ac:dyDescent="0.25">
      <c r="A12085">
        <v>372425</v>
      </c>
      <c r="B12085">
        <v>413859</v>
      </c>
      <c r="C12085">
        <v>1</v>
      </c>
      <c r="D12085">
        <v>9</v>
      </c>
      <c r="E12085">
        <v>2009</v>
      </c>
      <c r="F12085">
        <v>54206</v>
      </c>
      <c r="G12085" t="s">
        <v>37</v>
      </c>
      <c r="H12085" t="s">
        <v>368</v>
      </c>
      <c r="I12085" t="s">
        <v>20</v>
      </c>
      <c r="K12085" t="s">
        <v>21</v>
      </c>
      <c r="L12085" t="s">
        <v>22</v>
      </c>
      <c r="O12085" t="s">
        <v>169</v>
      </c>
      <c r="R12085" t="s">
        <v>24</v>
      </c>
    </row>
    <row r="12086" spans="1:18" x14ac:dyDescent="0.25">
      <c r="A12086">
        <v>372426</v>
      </c>
      <c r="B12086">
        <v>413860</v>
      </c>
      <c r="C12086">
        <v>1</v>
      </c>
      <c r="D12086">
        <v>9</v>
      </c>
      <c r="E12086">
        <v>2009</v>
      </c>
      <c r="F12086">
        <v>18150</v>
      </c>
      <c r="G12086" t="s">
        <v>28</v>
      </c>
      <c r="H12086" t="s">
        <v>238</v>
      </c>
      <c r="I12086" t="s">
        <v>20</v>
      </c>
      <c r="K12086" t="s">
        <v>21</v>
      </c>
      <c r="L12086" t="s">
        <v>22</v>
      </c>
      <c r="O12086" t="s">
        <v>169</v>
      </c>
      <c r="R12086" t="s">
        <v>24</v>
      </c>
    </row>
    <row r="12087" spans="1:18" x14ac:dyDescent="0.25">
      <c r="A12087">
        <v>372427</v>
      </c>
      <c r="B12087">
        <v>413861</v>
      </c>
      <c r="C12087">
        <v>1</v>
      </c>
      <c r="D12087">
        <v>9</v>
      </c>
      <c r="E12087">
        <v>2009</v>
      </c>
      <c r="F12087">
        <v>76109</v>
      </c>
      <c r="G12087" t="s">
        <v>43</v>
      </c>
      <c r="H12087" t="s">
        <v>107</v>
      </c>
      <c r="I12087" t="s">
        <v>20</v>
      </c>
      <c r="K12087" t="s">
        <v>21</v>
      </c>
      <c r="L12087" t="s">
        <v>22</v>
      </c>
      <c r="O12087" t="s">
        <v>169</v>
      </c>
      <c r="R12087" t="s">
        <v>24</v>
      </c>
    </row>
    <row r="12088" spans="1:18" x14ac:dyDescent="0.25">
      <c r="A12088">
        <v>372428</v>
      </c>
      <c r="B12088">
        <v>413862</v>
      </c>
      <c r="C12088">
        <v>5</v>
      </c>
      <c r="D12088">
        <v>9</v>
      </c>
      <c r="E12088">
        <v>2009</v>
      </c>
      <c r="F12088">
        <v>44090</v>
      </c>
      <c r="G12088" t="s">
        <v>95</v>
      </c>
      <c r="H12088" t="s">
        <v>96</v>
      </c>
      <c r="I12088" t="s">
        <v>20</v>
      </c>
      <c r="K12088" t="s">
        <v>21</v>
      </c>
      <c r="L12088" t="s">
        <v>22</v>
      </c>
      <c r="O12088" t="s">
        <v>169</v>
      </c>
      <c r="R12088" t="s">
        <v>24</v>
      </c>
    </row>
    <row r="12089" spans="1:18" x14ac:dyDescent="0.25">
      <c r="A12089">
        <v>372429</v>
      </c>
      <c r="B12089">
        <v>413863</v>
      </c>
      <c r="C12089">
        <v>6</v>
      </c>
      <c r="D12089">
        <v>9</v>
      </c>
      <c r="E12089">
        <v>2009</v>
      </c>
      <c r="F12089">
        <v>52678</v>
      </c>
      <c r="G12089" t="s">
        <v>19</v>
      </c>
      <c r="H12089" t="s">
        <v>358</v>
      </c>
      <c r="I12089" t="s">
        <v>20</v>
      </c>
      <c r="K12089" t="s">
        <v>21</v>
      </c>
      <c r="L12089" t="s">
        <v>22</v>
      </c>
      <c r="O12089" t="s">
        <v>169</v>
      </c>
      <c r="R12089" t="s">
        <v>24</v>
      </c>
    </row>
    <row r="12090" spans="1:18" x14ac:dyDescent="0.25">
      <c r="A12090">
        <v>372430</v>
      </c>
      <c r="B12090">
        <v>413864</v>
      </c>
      <c r="C12090">
        <v>6</v>
      </c>
      <c r="D12090">
        <v>9</v>
      </c>
      <c r="E12090">
        <v>2009</v>
      </c>
      <c r="F12090">
        <v>27025</v>
      </c>
      <c r="G12090" t="s">
        <v>197</v>
      </c>
      <c r="H12090" t="s">
        <v>597</v>
      </c>
      <c r="I12090" t="s">
        <v>20</v>
      </c>
      <c r="J12090" t="s">
        <v>59</v>
      </c>
      <c r="K12090" t="s">
        <v>21</v>
      </c>
      <c r="L12090" t="s">
        <v>22</v>
      </c>
      <c r="O12090" t="s">
        <v>169</v>
      </c>
      <c r="R12090" t="s">
        <v>24</v>
      </c>
    </row>
    <row r="12091" spans="1:18" x14ac:dyDescent="0.25">
      <c r="A12091">
        <v>372431</v>
      </c>
      <c r="B12091">
        <v>413865</v>
      </c>
      <c r="C12091">
        <v>9</v>
      </c>
      <c r="D12091">
        <v>9</v>
      </c>
      <c r="E12091">
        <v>2009</v>
      </c>
      <c r="F12091">
        <v>63690</v>
      </c>
      <c r="G12091" t="s">
        <v>306</v>
      </c>
      <c r="H12091" t="s">
        <v>894</v>
      </c>
      <c r="I12091" t="s">
        <v>20</v>
      </c>
      <c r="K12091" t="s">
        <v>21</v>
      </c>
      <c r="L12091" t="s">
        <v>22</v>
      </c>
      <c r="O12091" t="s">
        <v>169</v>
      </c>
      <c r="R12091" t="s">
        <v>24</v>
      </c>
    </row>
    <row r="12092" spans="1:18" x14ac:dyDescent="0.25">
      <c r="A12092">
        <v>372432</v>
      </c>
      <c r="B12092">
        <v>413866</v>
      </c>
      <c r="C12092">
        <v>10</v>
      </c>
      <c r="D12092">
        <v>9</v>
      </c>
      <c r="E12092">
        <v>2009</v>
      </c>
      <c r="F12092">
        <v>0</v>
      </c>
      <c r="G12092" t="s">
        <v>145</v>
      </c>
      <c r="H12092" t="s">
        <v>145</v>
      </c>
      <c r="I12092" t="s">
        <v>20</v>
      </c>
      <c r="J12092" t="s">
        <v>108</v>
      </c>
      <c r="K12092" t="s">
        <v>21</v>
      </c>
      <c r="L12092" t="s">
        <v>22</v>
      </c>
      <c r="O12092" t="s">
        <v>169</v>
      </c>
      <c r="R12092" t="s">
        <v>24</v>
      </c>
    </row>
    <row r="12093" spans="1:18" x14ac:dyDescent="0.25">
      <c r="A12093">
        <v>372433</v>
      </c>
      <c r="B12093">
        <v>413867</v>
      </c>
      <c r="C12093">
        <v>10</v>
      </c>
      <c r="D12093">
        <v>9</v>
      </c>
      <c r="E12093">
        <v>2009</v>
      </c>
      <c r="F12093">
        <v>54001</v>
      </c>
      <c r="G12093" t="s">
        <v>37</v>
      </c>
      <c r="H12093" t="s">
        <v>91</v>
      </c>
      <c r="I12093" t="s">
        <v>27</v>
      </c>
      <c r="K12093" t="s">
        <v>35</v>
      </c>
      <c r="L12093" t="s">
        <v>22</v>
      </c>
      <c r="M12093" t="s">
        <v>36</v>
      </c>
      <c r="O12093" t="s">
        <v>23</v>
      </c>
      <c r="R12093" t="s">
        <v>24</v>
      </c>
    </row>
    <row r="12094" spans="1:18" x14ac:dyDescent="0.25">
      <c r="A12094">
        <v>372434</v>
      </c>
      <c r="B12094">
        <v>413868</v>
      </c>
      <c r="C12094">
        <v>11</v>
      </c>
      <c r="D12094">
        <v>9</v>
      </c>
      <c r="E12094">
        <v>2009</v>
      </c>
      <c r="F12094">
        <v>52835</v>
      </c>
      <c r="G12094" t="s">
        <v>19</v>
      </c>
      <c r="H12094" t="s">
        <v>257</v>
      </c>
      <c r="I12094" t="s">
        <v>20</v>
      </c>
      <c r="K12094" t="s">
        <v>21</v>
      </c>
      <c r="L12094" t="s">
        <v>22</v>
      </c>
      <c r="O12094" t="s">
        <v>169</v>
      </c>
      <c r="R12094" t="s">
        <v>24</v>
      </c>
    </row>
    <row r="12095" spans="1:18" x14ac:dyDescent="0.25">
      <c r="A12095">
        <v>372435</v>
      </c>
      <c r="B12095">
        <v>413869</v>
      </c>
      <c r="C12095">
        <v>14</v>
      </c>
      <c r="D12095">
        <v>9</v>
      </c>
      <c r="E12095">
        <v>2009</v>
      </c>
      <c r="F12095">
        <v>41298</v>
      </c>
      <c r="G12095" t="s">
        <v>65</v>
      </c>
      <c r="H12095" t="s">
        <v>292</v>
      </c>
      <c r="I12095" t="s">
        <v>20</v>
      </c>
      <c r="K12095" t="s">
        <v>21</v>
      </c>
      <c r="L12095" t="s">
        <v>22</v>
      </c>
      <c r="O12095" t="s">
        <v>169</v>
      </c>
      <c r="R12095" t="s">
        <v>24</v>
      </c>
    </row>
    <row r="12096" spans="1:18" x14ac:dyDescent="0.25">
      <c r="A12096">
        <v>372437</v>
      </c>
      <c r="B12096">
        <v>413871</v>
      </c>
      <c r="C12096">
        <v>15</v>
      </c>
      <c r="D12096">
        <v>9</v>
      </c>
      <c r="E12096">
        <v>2009</v>
      </c>
      <c r="F12096">
        <v>18094</v>
      </c>
      <c r="G12096" t="s">
        <v>28</v>
      </c>
      <c r="H12096" t="s">
        <v>29</v>
      </c>
      <c r="I12096" t="s">
        <v>20</v>
      </c>
      <c r="K12096" t="s">
        <v>21</v>
      </c>
      <c r="L12096" t="s">
        <v>22</v>
      </c>
      <c r="O12096" t="s">
        <v>169</v>
      </c>
      <c r="R12096" t="s">
        <v>24</v>
      </c>
    </row>
    <row r="12097" spans="1:18" x14ac:dyDescent="0.25">
      <c r="A12097">
        <v>372438</v>
      </c>
      <c r="B12097">
        <v>413872</v>
      </c>
      <c r="C12097">
        <v>15</v>
      </c>
      <c r="D12097">
        <v>9</v>
      </c>
      <c r="E12097">
        <v>2009</v>
      </c>
      <c r="F12097">
        <v>86573</v>
      </c>
      <c r="G12097" t="s">
        <v>25</v>
      </c>
      <c r="H12097" t="s">
        <v>588</v>
      </c>
      <c r="I12097" t="s">
        <v>20</v>
      </c>
      <c r="K12097" t="s">
        <v>21</v>
      </c>
      <c r="L12097" t="s">
        <v>22</v>
      </c>
      <c r="O12097" t="s">
        <v>163</v>
      </c>
      <c r="R12097" t="s">
        <v>24</v>
      </c>
    </row>
    <row r="12098" spans="1:18" x14ac:dyDescent="0.25">
      <c r="A12098">
        <v>372440</v>
      </c>
      <c r="B12098">
        <v>413874</v>
      </c>
      <c r="C12098">
        <v>16</v>
      </c>
      <c r="D12098">
        <v>9</v>
      </c>
      <c r="E12098">
        <v>2009</v>
      </c>
      <c r="F12098">
        <v>47189</v>
      </c>
      <c r="G12098" t="s">
        <v>40</v>
      </c>
      <c r="H12098" t="s">
        <v>251</v>
      </c>
      <c r="I12098" t="s">
        <v>20</v>
      </c>
      <c r="K12098" t="s">
        <v>21</v>
      </c>
      <c r="L12098" t="s">
        <v>22</v>
      </c>
      <c r="O12098" t="s">
        <v>169</v>
      </c>
      <c r="R12098" t="s">
        <v>24</v>
      </c>
    </row>
    <row r="12099" spans="1:18" x14ac:dyDescent="0.25">
      <c r="A12099">
        <v>372441</v>
      </c>
      <c r="B12099">
        <v>413875</v>
      </c>
      <c r="C12099">
        <v>16</v>
      </c>
      <c r="D12099">
        <v>9</v>
      </c>
      <c r="E12099">
        <v>2009</v>
      </c>
      <c r="F12099">
        <v>5660</v>
      </c>
      <c r="G12099" t="s">
        <v>18</v>
      </c>
      <c r="H12099" t="s">
        <v>372</v>
      </c>
      <c r="I12099" t="s">
        <v>20</v>
      </c>
      <c r="K12099" t="s">
        <v>21</v>
      </c>
      <c r="L12099" t="s">
        <v>22</v>
      </c>
      <c r="O12099" t="s">
        <v>169</v>
      </c>
      <c r="R12099" t="s">
        <v>24</v>
      </c>
    </row>
    <row r="12100" spans="1:18" x14ac:dyDescent="0.25">
      <c r="A12100">
        <v>372442</v>
      </c>
      <c r="B12100">
        <v>413876</v>
      </c>
      <c r="C12100">
        <v>20</v>
      </c>
      <c r="D12100">
        <v>9</v>
      </c>
      <c r="E12100">
        <v>2009</v>
      </c>
      <c r="F12100">
        <v>86760</v>
      </c>
      <c r="G12100" t="s">
        <v>25</v>
      </c>
      <c r="H12100" t="s">
        <v>134</v>
      </c>
      <c r="I12100" t="s">
        <v>27</v>
      </c>
      <c r="K12100" t="s">
        <v>21</v>
      </c>
      <c r="L12100" t="s">
        <v>22</v>
      </c>
      <c r="O12100" t="s">
        <v>169</v>
      </c>
      <c r="R12100" t="s">
        <v>24</v>
      </c>
    </row>
    <row r="12101" spans="1:18" x14ac:dyDescent="0.25">
      <c r="A12101">
        <v>372443</v>
      </c>
      <c r="B12101">
        <v>413877</v>
      </c>
      <c r="C12101">
        <v>20</v>
      </c>
      <c r="D12101">
        <v>9</v>
      </c>
      <c r="E12101">
        <v>2009</v>
      </c>
      <c r="F12101">
        <v>86760</v>
      </c>
      <c r="G12101" t="s">
        <v>25</v>
      </c>
      <c r="H12101" t="s">
        <v>134</v>
      </c>
      <c r="I12101" t="s">
        <v>20</v>
      </c>
      <c r="K12101" t="s">
        <v>21</v>
      </c>
      <c r="L12101" t="s">
        <v>22</v>
      </c>
      <c r="O12101" t="s">
        <v>169</v>
      </c>
      <c r="R12101" t="s">
        <v>24</v>
      </c>
    </row>
    <row r="12102" spans="1:18" x14ac:dyDescent="0.25">
      <c r="A12102">
        <v>372444</v>
      </c>
      <c r="B12102">
        <v>413878</v>
      </c>
      <c r="C12102">
        <v>21</v>
      </c>
      <c r="D12102">
        <v>9</v>
      </c>
      <c r="E12102">
        <v>2009</v>
      </c>
      <c r="F12102">
        <v>11001</v>
      </c>
      <c r="G12102" t="s">
        <v>80</v>
      </c>
      <c r="H12102" t="s">
        <v>80</v>
      </c>
      <c r="I12102" t="s">
        <v>20</v>
      </c>
      <c r="K12102" t="s">
        <v>105</v>
      </c>
      <c r="L12102" t="s">
        <v>22</v>
      </c>
      <c r="O12102" t="s">
        <v>163</v>
      </c>
      <c r="R12102" t="s">
        <v>24</v>
      </c>
    </row>
    <row r="12103" spans="1:18" x14ac:dyDescent="0.25">
      <c r="A12103">
        <v>372444</v>
      </c>
      <c r="B12103">
        <v>413879</v>
      </c>
      <c r="C12103">
        <v>21</v>
      </c>
      <c r="D12103">
        <v>9</v>
      </c>
      <c r="E12103">
        <v>2009</v>
      </c>
      <c r="F12103">
        <v>11001</v>
      </c>
      <c r="G12103" t="s">
        <v>80</v>
      </c>
      <c r="H12103" t="s">
        <v>80</v>
      </c>
      <c r="I12103" t="s">
        <v>20</v>
      </c>
      <c r="K12103" t="s">
        <v>21</v>
      </c>
      <c r="L12103" t="s">
        <v>22</v>
      </c>
      <c r="O12103" t="s">
        <v>163</v>
      </c>
      <c r="R12103" t="s">
        <v>24</v>
      </c>
    </row>
    <row r="12104" spans="1:18" x14ac:dyDescent="0.25">
      <c r="A12104">
        <v>372446</v>
      </c>
      <c r="B12104">
        <v>413880</v>
      </c>
      <c r="C12104">
        <v>23</v>
      </c>
      <c r="D12104">
        <v>9</v>
      </c>
      <c r="E12104">
        <v>2009</v>
      </c>
      <c r="F12104">
        <v>52835</v>
      </c>
      <c r="G12104" t="s">
        <v>19</v>
      </c>
      <c r="H12104" t="s">
        <v>257</v>
      </c>
      <c r="I12104" t="s">
        <v>20</v>
      </c>
      <c r="K12104" t="s">
        <v>21</v>
      </c>
      <c r="L12104" t="s">
        <v>22</v>
      </c>
      <c r="O12104" t="s">
        <v>169</v>
      </c>
      <c r="R12104" t="s">
        <v>24</v>
      </c>
    </row>
    <row r="12105" spans="1:18" x14ac:dyDescent="0.25">
      <c r="A12105">
        <v>372447</v>
      </c>
      <c r="B12105">
        <v>413881</v>
      </c>
      <c r="C12105">
        <v>25</v>
      </c>
      <c r="D12105">
        <v>9</v>
      </c>
      <c r="E12105">
        <v>2009</v>
      </c>
      <c r="F12105">
        <v>5045</v>
      </c>
      <c r="G12105" t="s">
        <v>18</v>
      </c>
      <c r="H12105" t="s">
        <v>174</v>
      </c>
      <c r="I12105" t="s">
        <v>20</v>
      </c>
      <c r="J12105" t="s">
        <v>108</v>
      </c>
      <c r="K12105" t="s">
        <v>21</v>
      </c>
      <c r="L12105" t="s">
        <v>22</v>
      </c>
      <c r="O12105" t="s">
        <v>169</v>
      </c>
      <c r="R12105" t="s">
        <v>24</v>
      </c>
    </row>
    <row r="12106" spans="1:18" x14ac:dyDescent="0.25">
      <c r="A12106">
        <v>372448</v>
      </c>
      <c r="B12106">
        <v>413882</v>
      </c>
      <c r="C12106">
        <v>28</v>
      </c>
      <c r="D12106">
        <v>9</v>
      </c>
      <c r="E12106">
        <v>2009</v>
      </c>
      <c r="F12106">
        <v>5659</v>
      </c>
      <c r="G12106" t="s">
        <v>18</v>
      </c>
      <c r="H12106" t="s">
        <v>465</v>
      </c>
      <c r="I12106" t="s">
        <v>20</v>
      </c>
      <c r="K12106" t="s">
        <v>21</v>
      </c>
      <c r="L12106" t="s">
        <v>22</v>
      </c>
      <c r="O12106" t="s">
        <v>169</v>
      </c>
      <c r="R12106" t="s">
        <v>24</v>
      </c>
    </row>
    <row r="12107" spans="1:18" x14ac:dyDescent="0.25">
      <c r="A12107">
        <v>372449</v>
      </c>
      <c r="B12107">
        <v>413883</v>
      </c>
      <c r="C12107">
        <v>30</v>
      </c>
      <c r="D12107">
        <v>9</v>
      </c>
      <c r="E12107">
        <v>2009</v>
      </c>
      <c r="F12107">
        <v>81001</v>
      </c>
      <c r="G12107" t="s">
        <v>97</v>
      </c>
      <c r="H12107" t="s">
        <v>97</v>
      </c>
      <c r="I12107" t="s">
        <v>20</v>
      </c>
      <c r="K12107" t="s">
        <v>56</v>
      </c>
      <c r="L12107" t="s">
        <v>22</v>
      </c>
      <c r="O12107" t="s">
        <v>169</v>
      </c>
      <c r="R12107" t="s">
        <v>24</v>
      </c>
    </row>
    <row r="12108" spans="1:18" x14ac:dyDescent="0.25">
      <c r="A12108">
        <v>372450</v>
      </c>
      <c r="B12108">
        <v>413884</v>
      </c>
      <c r="C12108">
        <v>30</v>
      </c>
      <c r="D12108">
        <v>9</v>
      </c>
      <c r="E12108">
        <v>2009</v>
      </c>
      <c r="F12108">
        <v>73168</v>
      </c>
      <c r="G12108" t="s">
        <v>50</v>
      </c>
      <c r="H12108" t="s">
        <v>194</v>
      </c>
      <c r="I12108" t="s">
        <v>20</v>
      </c>
      <c r="K12108" t="s">
        <v>21</v>
      </c>
      <c r="L12108" t="s">
        <v>22</v>
      </c>
      <c r="O12108" t="s">
        <v>163</v>
      </c>
      <c r="R12108" t="s">
        <v>24</v>
      </c>
    </row>
    <row r="12109" spans="1:18" x14ac:dyDescent="0.25">
      <c r="A12109">
        <v>372451</v>
      </c>
      <c r="B12109">
        <v>413885</v>
      </c>
      <c r="C12109">
        <v>1</v>
      </c>
      <c r="D12109">
        <v>10</v>
      </c>
      <c r="E12109">
        <v>2009</v>
      </c>
      <c r="F12109">
        <v>76109</v>
      </c>
      <c r="G12109" t="s">
        <v>43</v>
      </c>
      <c r="H12109" t="s">
        <v>107</v>
      </c>
      <c r="I12109" t="s">
        <v>20</v>
      </c>
      <c r="K12109" t="s">
        <v>21</v>
      </c>
      <c r="L12109" t="s">
        <v>22</v>
      </c>
      <c r="O12109" t="s">
        <v>169</v>
      </c>
      <c r="R12109" t="s">
        <v>24</v>
      </c>
    </row>
    <row r="12110" spans="1:18" x14ac:dyDescent="0.25">
      <c r="A12110">
        <v>372452</v>
      </c>
      <c r="B12110">
        <v>413886</v>
      </c>
      <c r="C12110">
        <v>1</v>
      </c>
      <c r="D12110">
        <v>10</v>
      </c>
      <c r="E12110">
        <v>2009</v>
      </c>
      <c r="F12110">
        <v>0</v>
      </c>
      <c r="G12110" t="s">
        <v>145</v>
      </c>
      <c r="H12110" t="s">
        <v>145</v>
      </c>
      <c r="I12110" t="s">
        <v>20</v>
      </c>
      <c r="K12110" t="s">
        <v>21</v>
      </c>
      <c r="L12110" t="s">
        <v>22</v>
      </c>
      <c r="O12110" t="s">
        <v>169</v>
      </c>
      <c r="R12110" t="s">
        <v>24</v>
      </c>
    </row>
    <row r="12111" spans="1:18" x14ac:dyDescent="0.25">
      <c r="A12111">
        <v>372453</v>
      </c>
      <c r="B12111">
        <v>413887</v>
      </c>
      <c r="C12111">
        <v>1</v>
      </c>
      <c r="D12111">
        <v>10</v>
      </c>
      <c r="E12111">
        <v>2009</v>
      </c>
      <c r="F12111">
        <v>18150</v>
      </c>
      <c r="G12111" t="s">
        <v>28</v>
      </c>
      <c r="H12111" t="s">
        <v>238</v>
      </c>
      <c r="I12111" t="s">
        <v>20</v>
      </c>
      <c r="K12111" t="s">
        <v>21</v>
      </c>
      <c r="L12111" t="s">
        <v>22</v>
      </c>
      <c r="O12111" t="s">
        <v>169</v>
      </c>
      <c r="R12111" t="s">
        <v>24</v>
      </c>
    </row>
    <row r="12112" spans="1:18" x14ac:dyDescent="0.25">
      <c r="A12112">
        <v>372454</v>
      </c>
      <c r="B12112">
        <v>413888</v>
      </c>
      <c r="C12112">
        <v>1</v>
      </c>
      <c r="D12112">
        <v>10</v>
      </c>
      <c r="E12112">
        <v>2009</v>
      </c>
      <c r="F12112">
        <v>52254</v>
      </c>
      <c r="G12112" t="s">
        <v>19</v>
      </c>
      <c r="H12112" t="s">
        <v>800</v>
      </c>
      <c r="I12112" t="s">
        <v>20</v>
      </c>
      <c r="J12112" t="s">
        <v>108</v>
      </c>
      <c r="K12112" t="s">
        <v>21</v>
      </c>
      <c r="L12112" t="s">
        <v>22</v>
      </c>
      <c r="O12112" t="s">
        <v>169</v>
      </c>
      <c r="R12112" t="s">
        <v>24</v>
      </c>
    </row>
    <row r="12113" spans="1:18" x14ac:dyDescent="0.25">
      <c r="A12113">
        <v>372455</v>
      </c>
      <c r="B12113">
        <v>413889</v>
      </c>
      <c r="C12113">
        <v>1</v>
      </c>
      <c r="D12113">
        <v>10</v>
      </c>
      <c r="E12113">
        <v>2009</v>
      </c>
      <c r="F12113">
        <v>50350</v>
      </c>
      <c r="G12113" t="s">
        <v>60</v>
      </c>
      <c r="H12113" t="s">
        <v>366</v>
      </c>
      <c r="I12113" t="s">
        <v>20</v>
      </c>
      <c r="K12113" t="s">
        <v>21</v>
      </c>
      <c r="L12113" t="s">
        <v>22</v>
      </c>
      <c r="O12113" t="s">
        <v>169</v>
      </c>
      <c r="R12113" t="s">
        <v>24</v>
      </c>
    </row>
    <row r="12114" spans="1:18" x14ac:dyDescent="0.25">
      <c r="A12114">
        <v>372456</v>
      </c>
      <c r="B12114">
        <v>413890</v>
      </c>
      <c r="C12114">
        <v>4</v>
      </c>
      <c r="D12114">
        <v>10</v>
      </c>
      <c r="E12114">
        <v>2009</v>
      </c>
      <c r="F12114">
        <v>95200</v>
      </c>
      <c r="G12114" t="s">
        <v>336</v>
      </c>
      <c r="H12114" t="s">
        <v>497</v>
      </c>
      <c r="I12114" t="s">
        <v>27</v>
      </c>
      <c r="K12114" t="s">
        <v>105</v>
      </c>
      <c r="L12114" t="s">
        <v>22</v>
      </c>
      <c r="O12114" t="s">
        <v>163</v>
      </c>
      <c r="R12114" t="s">
        <v>24</v>
      </c>
    </row>
    <row r="12115" spans="1:18" x14ac:dyDescent="0.25">
      <c r="A12115">
        <v>372456</v>
      </c>
      <c r="B12115">
        <v>413891</v>
      </c>
      <c r="C12115">
        <v>4</v>
      </c>
      <c r="D12115">
        <v>10</v>
      </c>
      <c r="E12115">
        <v>2009</v>
      </c>
      <c r="F12115">
        <v>95200</v>
      </c>
      <c r="G12115" t="s">
        <v>336</v>
      </c>
      <c r="H12115" t="s">
        <v>497</v>
      </c>
      <c r="I12115" t="s">
        <v>27</v>
      </c>
      <c r="K12115" t="s">
        <v>105</v>
      </c>
      <c r="L12115" t="s">
        <v>22</v>
      </c>
      <c r="O12115" t="s">
        <v>163</v>
      </c>
      <c r="R12115" t="s">
        <v>24</v>
      </c>
    </row>
    <row r="12116" spans="1:18" x14ac:dyDescent="0.25">
      <c r="A12116">
        <v>372458</v>
      </c>
      <c r="B12116">
        <v>413892</v>
      </c>
      <c r="C12116">
        <v>10</v>
      </c>
      <c r="D12116">
        <v>10</v>
      </c>
      <c r="E12116">
        <v>2009</v>
      </c>
      <c r="F12116">
        <v>52418</v>
      </c>
      <c r="G12116" t="s">
        <v>19</v>
      </c>
      <c r="H12116" t="s">
        <v>437</v>
      </c>
      <c r="I12116" t="s">
        <v>27</v>
      </c>
      <c r="K12116" t="s">
        <v>21</v>
      </c>
      <c r="L12116" t="s">
        <v>22</v>
      </c>
      <c r="O12116" t="s">
        <v>169</v>
      </c>
      <c r="R12116" t="s">
        <v>24</v>
      </c>
    </row>
    <row r="12117" spans="1:18" x14ac:dyDescent="0.25">
      <c r="A12117">
        <v>372459</v>
      </c>
      <c r="B12117">
        <v>413893</v>
      </c>
      <c r="C12117">
        <v>10</v>
      </c>
      <c r="D12117">
        <v>10</v>
      </c>
      <c r="E12117">
        <v>2009</v>
      </c>
      <c r="F12117">
        <v>5154</v>
      </c>
      <c r="G12117" t="s">
        <v>18</v>
      </c>
      <c r="H12117" t="s">
        <v>382</v>
      </c>
      <c r="I12117" t="s">
        <v>20</v>
      </c>
      <c r="K12117" t="s">
        <v>21</v>
      </c>
      <c r="L12117" t="s">
        <v>22</v>
      </c>
      <c r="O12117" t="s">
        <v>169</v>
      </c>
      <c r="R12117" t="s">
        <v>24</v>
      </c>
    </row>
    <row r="12118" spans="1:18" x14ac:dyDescent="0.25">
      <c r="A12118">
        <v>372461</v>
      </c>
      <c r="B12118">
        <v>413895</v>
      </c>
      <c r="C12118">
        <v>17</v>
      </c>
      <c r="D12118">
        <v>10</v>
      </c>
      <c r="E12118">
        <v>2009</v>
      </c>
      <c r="F12118">
        <v>52079</v>
      </c>
      <c r="G12118" t="s">
        <v>19</v>
      </c>
      <c r="H12118" t="s">
        <v>470</v>
      </c>
      <c r="I12118" t="s">
        <v>20</v>
      </c>
      <c r="J12118" t="s">
        <v>59</v>
      </c>
      <c r="K12118" t="s">
        <v>21</v>
      </c>
      <c r="L12118" t="s">
        <v>22</v>
      </c>
      <c r="O12118" t="s">
        <v>169</v>
      </c>
      <c r="R12118" t="s">
        <v>24</v>
      </c>
    </row>
    <row r="12119" spans="1:18" x14ac:dyDescent="0.25">
      <c r="A12119">
        <v>372462</v>
      </c>
      <c r="B12119">
        <v>413896</v>
      </c>
      <c r="C12119">
        <v>17</v>
      </c>
      <c r="D12119">
        <v>10</v>
      </c>
      <c r="E12119">
        <v>2009</v>
      </c>
      <c r="F12119">
        <v>50711</v>
      </c>
      <c r="G12119" t="s">
        <v>60</v>
      </c>
      <c r="H12119" t="s">
        <v>180</v>
      </c>
      <c r="I12119" t="s">
        <v>20</v>
      </c>
      <c r="K12119" t="s">
        <v>21</v>
      </c>
      <c r="L12119" t="s">
        <v>22</v>
      </c>
      <c r="O12119" t="s">
        <v>163</v>
      </c>
      <c r="R12119" t="s">
        <v>24</v>
      </c>
    </row>
    <row r="12120" spans="1:18" x14ac:dyDescent="0.25">
      <c r="A12120">
        <v>372463</v>
      </c>
      <c r="B12120">
        <v>413897</v>
      </c>
      <c r="C12120">
        <v>19</v>
      </c>
      <c r="D12120">
        <v>10</v>
      </c>
      <c r="E12120">
        <v>2009</v>
      </c>
      <c r="F12120">
        <v>73411</v>
      </c>
      <c r="G12120" t="s">
        <v>50</v>
      </c>
      <c r="H12120" t="s">
        <v>514</v>
      </c>
      <c r="I12120" t="s">
        <v>20</v>
      </c>
      <c r="J12120" t="s">
        <v>895</v>
      </c>
      <c r="K12120" t="s">
        <v>21</v>
      </c>
      <c r="L12120" t="s">
        <v>22</v>
      </c>
      <c r="O12120" t="s">
        <v>169</v>
      </c>
      <c r="R12120" t="s">
        <v>24</v>
      </c>
    </row>
    <row r="12121" spans="1:18" x14ac:dyDescent="0.25">
      <c r="A12121">
        <v>372464</v>
      </c>
      <c r="B12121">
        <v>413898</v>
      </c>
      <c r="C12121">
        <v>20</v>
      </c>
      <c r="D12121">
        <v>10</v>
      </c>
      <c r="E12121">
        <v>2009</v>
      </c>
      <c r="F12121">
        <v>86865</v>
      </c>
      <c r="G12121" t="s">
        <v>25</v>
      </c>
      <c r="H12121" t="s">
        <v>111</v>
      </c>
      <c r="I12121" t="s">
        <v>20</v>
      </c>
      <c r="K12121" t="s">
        <v>21</v>
      </c>
      <c r="L12121" t="s">
        <v>22</v>
      </c>
      <c r="O12121" t="s">
        <v>169</v>
      </c>
      <c r="R12121" t="s">
        <v>24</v>
      </c>
    </row>
    <row r="12122" spans="1:18" x14ac:dyDescent="0.25">
      <c r="A12122">
        <v>372465</v>
      </c>
      <c r="B12122">
        <v>413899</v>
      </c>
      <c r="C12122">
        <v>21</v>
      </c>
      <c r="D12122">
        <v>10</v>
      </c>
      <c r="E12122">
        <v>2009</v>
      </c>
      <c r="F12122">
        <v>5234</v>
      </c>
      <c r="G12122" t="s">
        <v>18</v>
      </c>
      <c r="H12122" t="s">
        <v>148</v>
      </c>
      <c r="I12122" t="s">
        <v>20</v>
      </c>
      <c r="K12122" t="s">
        <v>21</v>
      </c>
      <c r="L12122" t="s">
        <v>22</v>
      </c>
      <c r="O12122" t="s">
        <v>169</v>
      </c>
      <c r="R12122" t="s">
        <v>24</v>
      </c>
    </row>
    <row r="12123" spans="1:18" x14ac:dyDescent="0.25">
      <c r="A12123">
        <v>372466</v>
      </c>
      <c r="B12123">
        <v>413900</v>
      </c>
      <c r="C12123">
        <v>25</v>
      </c>
      <c r="D12123">
        <v>10</v>
      </c>
      <c r="E12123">
        <v>2009</v>
      </c>
      <c r="F12123">
        <v>86865</v>
      </c>
      <c r="G12123" t="s">
        <v>25</v>
      </c>
      <c r="H12123" t="s">
        <v>111</v>
      </c>
      <c r="I12123" t="s">
        <v>20</v>
      </c>
      <c r="K12123" t="s">
        <v>21</v>
      </c>
      <c r="L12123" t="s">
        <v>22</v>
      </c>
      <c r="O12123" t="s">
        <v>169</v>
      </c>
      <c r="R12123" t="s">
        <v>24</v>
      </c>
    </row>
    <row r="12124" spans="1:18" x14ac:dyDescent="0.25">
      <c r="A12124">
        <v>372467</v>
      </c>
      <c r="B12124">
        <v>413901</v>
      </c>
      <c r="C12124">
        <v>28</v>
      </c>
      <c r="D12124">
        <v>10</v>
      </c>
      <c r="E12124">
        <v>2009</v>
      </c>
      <c r="F12124">
        <v>50711</v>
      </c>
      <c r="G12124" t="s">
        <v>60</v>
      </c>
      <c r="H12124" t="s">
        <v>180</v>
      </c>
      <c r="I12124" t="s">
        <v>20</v>
      </c>
      <c r="K12124" t="s">
        <v>21</v>
      </c>
      <c r="L12124" t="s">
        <v>22</v>
      </c>
      <c r="O12124" t="s">
        <v>169</v>
      </c>
      <c r="R12124" t="s">
        <v>24</v>
      </c>
    </row>
    <row r="12125" spans="1:18" x14ac:dyDescent="0.25">
      <c r="A12125">
        <v>372468</v>
      </c>
      <c r="B12125">
        <v>413902</v>
      </c>
      <c r="C12125">
        <v>30</v>
      </c>
      <c r="D12125">
        <v>10</v>
      </c>
      <c r="E12125">
        <v>2009</v>
      </c>
      <c r="F12125">
        <v>50313</v>
      </c>
      <c r="G12125" t="s">
        <v>60</v>
      </c>
      <c r="H12125" t="s">
        <v>114</v>
      </c>
      <c r="I12125" t="s">
        <v>20</v>
      </c>
      <c r="K12125" t="s">
        <v>21</v>
      </c>
      <c r="L12125" t="s">
        <v>22</v>
      </c>
      <c r="O12125" t="s">
        <v>169</v>
      </c>
      <c r="R12125" t="s">
        <v>24</v>
      </c>
    </row>
    <row r="12126" spans="1:18" x14ac:dyDescent="0.25">
      <c r="A12126">
        <v>372469</v>
      </c>
      <c r="B12126">
        <v>413903</v>
      </c>
      <c r="C12126">
        <v>31</v>
      </c>
      <c r="D12126">
        <v>10</v>
      </c>
      <c r="E12126">
        <v>2009</v>
      </c>
      <c r="F12126">
        <v>18753</v>
      </c>
      <c r="G12126" t="s">
        <v>28</v>
      </c>
      <c r="H12126" t="s">
        <v>281</v>
      </c>
      <c r="I12126" t="s">
        <v>20</v>
      </c>
      <c r="K12126" t="s">
        <v>21</v>
      </c>
      <c r="L12126" t="s">
        <v>22</v>
      </c>
      <c r="O12126" t="s">
        <v>169</v>
      </c>
      <c r="R12126" t="s">
        <v>24</v>
      </c>
    </row>
    <row r="12127" spans="1:18" x14ac:dyDescent="0.25">
      <c r="A12127">
        <v>372470</v>
      </c>
      <c r="B12127">
        <v>413904</v>
      </c>
      <c r="C12127">
        <v>1</v>
      </c>
      <c r="D12127">
        <v>11</v>
      </c>
      <c r="E12127">
        <v>2009</v>
      </c>
      <c r="F12127">
        <v>17042</v>
      </c>
      <c r="G12127" t="s">
        <v>57</v>
      </c>
      <c r="H12127" t="s">
        <v>529</v>
      </c>
      <c r="I12127" t="s">
        <v>20</v>
      </c>
      <c r="K12127" t="s">
        <v>21</v>
      </c>
      <c r="L12127" t="s">
        <v>22</v>
      </c>
      <c r="O12127" t="s">
        <v>169</v>
      </c>
      <c r="R12127" t="s">
        <v>24</v>
      </c>
    </row>
    <row r="12128" spans="1:18" x14ac:dyDescent="0.25">
      <c r="A12128">
        <v>372471</v>
      </c>
      <c r="B12128">
        <v>413905</v>
      </c>
      <c r="C12128">
        <v>1</v>
      </c>
      <c r="D12128">
        <v>11</v>
      </c>
      <c r="E12128">
        <v>2009</v>
      </c>
      <c r="F12128">
        <v>13244</v>
      </c>
      <c r="G12128" t="s">
        <v>86</v>
      </c>
      <c r="H12128" t="s">
        <v>176</v>
      </c>
      <c r="I12128" t="s">
        <v>20</v>
      </c>
      <c r="K12128" t="s">
        <v>21</v>
      </c>
      <c r="L12128" t="s">
        <v>22</v>
      </c>
      <c r="O12128" t="s">
        <v>169</v>
      </c>
      <c r="R12128" t="s">
        <v>24</v>
      </c>
    </row>
    <row r="12129" spans="1:18" x14ac:dyDescent="0.25">
      <c r="A12129">
        <v>372472</v>
      </c>
      <c r="B12129">
        <v>413906</v>
      </c>
      <c r="C12129">
        <v>1</v>
      </c>
      <c r="D12129">
        <v>11</v>
      </c>
      <c r="E12129">
        <v>2009</v>
      </c>
      <c r="F12129">
        <v>86568</v>
      </c>
      <c r="G12129" t="s">
        <v>25</v>
      </c>
      <c r="H12129" t="s">
        <v>173</v>
      </c>
      <c r="I12129" t="s">
        <v>20</v>
      </c>
      <c r="K12129" t="s">
        <v>21</v>
      </c>
      <c r="L12129" t="s">
        <v>22</v>
      </c>
      <c r="O12129" t="s">
        <v>169</v>
      </c>
      <c r="R12129" t="s">
        <v>24</v>
      </c>
    </row>
    <row r="12130" spans="1:18" x14ac:dyDescent="0.25">
      <c r="A12130">
        <v>372473</v>
      </c>
      <c r="B12130">
        <v>413907</v>
      </c>
      <c r="C12130">
        <v>1</v>
      </c>
      <c r="D12130">
        <v>11</v>
      </c>
      <c r="E12130">
        <v>2009</v>
      </c>
      <c r="F12130">
        <v>52258</v>
      </c>
      <c r="G12130" t="s">
        <v>19</v>
      </c>
      <c r="H12130" t="s">
        <v>734</v>
      </c>
      <c r="I12130" t="s">
        <v>20</v>
      </c>
      <c r="K12130" t="s">
        <v>21</v>
      </c>
      <c r="L12130" t="s">
        <v>22</v>
      </c>
      <c r="O12130" t="s">
        <v>169</v>
      </c>
      <c r="R12130" t="s">
        <v>24</v>
      </c>
    </row>
    <row r="12131" spans="1:18" x14ac:dyDescent="0.25">
      <c r="A12131">
        <v>372476</v>
      </c>
      <c r="B12131">
        <v>413910</v>
      </c>
      <c r="C12131">
        <v>5</v>
      </c>
      <c r="D12131">
        <v>11</v>
      </c>
      <c r="E12131">
        <v>2009</v>
      </c>
      <c r="F12131">
        <v>19001</v>
      </c>
      <c r="G12131" t="s">
        <v>181</v>
      </c>
      <c r="H12131" t="s">
        <v>265</v>
      </c>
      <c r="I12131" t="s">
        <v>20</v>
      </c>
      <c r="K12131" t="s">
        <v>21</v>
      </c>
      <c r="L12131" t="s">
        <v>22</v>
      </c>
      <c r="O12131" t="s">
        <v>169</v>
      </c>
      <c r="R12131" t="s">
        <v>24</v>
      </c>
    </row>
    <row r="12132" spans="1:18" x14ac:dyDescent="0.25">
      <c r="A12132">
        <v>372477</v>
      </c>
      <c r="B12132">
        <v>413911</v>
      </c>
      <c r="C12132">
        <v>7</v>
      </c>
      <c r="D12132">
        <v>11</v>
      </c>
      <c r="E12132">
        <v>2009</v>
      </c>
      <c r="F12132">
        <v>44650</v>
      </c>
      <c r="G12132" t="s">
        <v>95</v>
      </c>
      <c r="H12132" t="s">
        <v>161</v>
      </c>
      <c r="I12132" t="s">
        <v>20</v>
      </c>
      <c r="J12132" t="s">
        <v>59</v>
      </c>
      <c r="K12132" t="s">
        <v>21</v>
      </c>
      <c r="L12132" t="s">
        <v>22</v>
      </c>
      <c r="O12132" t="s">
        <v>163</v>
      </c>
      <c r="R12132" t="s">
        <v>24</v>
      </c>
    </row>
    <row r="12133" spans="1:18" x14ac:dyDescent="0.25">
      <c r="A12133">
        <v>372478</v>
      </c>
      <c r="B12133">
        <v>413912</v>
      </c>
      <c r="C12133">
        <v>10</v>
      </c>
      <c r="D12133">
        <v>11</v>
      </c>
      <c r="E12133">
        <v>2009</v>
      </c>
      <c r="F12133">
        <v>27800</v>
      </c>
      <c r="G12133" t="s">
        <v>197</v>
      </c>
      <c r="H12133" t="s">
        <v>239</v>
      </c>
      <c r="I12133" t="s">
        <v>20</v>
      </c>
      <c r="J12133" t="s">
        <v>108</v>
      </c>
      <c r="K12133" t="s">
        <v>21</v>
      </c>
      <c r="L12133" t="s">
        <v>22</v>
      </c>
      <c r="O12133" t="s">
        <v>169</v>
      </c>
      <c r="R12133" t="s">
        <v>24</v>
      </c>
    </row>
    <row r="12134" spans="1:18" x14ac:dyDescent="0.25">
      <c r="A12134">
        <v>372479</v>
      </c>
      <c r="B12134">
        <v>413913</v>
      </c>
      <c r="C12134">
        <v>14</v>
      </c>
      <c r="D12134">
        <v>11</v>
      </c>
      <c r="E12134">
        <v>2009</v>
      </c>
      <c r="F12134">
        <v>13688</v>
      </c>
      <c r="G12134" t="s">
        <v>86</v>
      </c>
      <c r="H12134" t="s">
        <v>234</v>
      </c>
      <c r="I12134" t="s">
        <v>20</v>
      </c>
      <c r="K12134" t="s">
        <v>21</v>
      </c>
      <c r="L12134" t="s">
        <v>22</v>
      </c>
      <c r="O12134" t="s">
        <v>169</v>
      </c>
      <c r="R12134" t="s">
        <v>24</v>
      </c>
    </row>
    <row r="12135" spans="1:18" x14ac:dyDescent="0.25">
      <c r="A12135">
        <v>372480</v>
      </c>
      <c r="B12135">
        <v>413914</v>
      </c>
      <c r="C12135">
        <v>15</v>
      </c>
      <c r="D12135">
        <v>11</v>
      </c>
      <c r="E12135">
        <v>2009</v>
      </c>
      <c r="F12135">
        <v>41319</v>
      </c>
      <c r="G12135" t="s">
        <v>65</v>
      </c>
      <c r="H12135" t="s">
        <v>896</v>
      </c>
      <c r="I12135" t="s">
        <v>20</v>
      </c>
      <c r="K12135" t="s">
        <v>21</v>
      </c>
      <c r="L12135" t="s">
        <v>22</v>
      </c>
      <c r="O12135" t="s">
        <v>169</v>
      </c>
      <c r="R12135" t="s">
        <v>24</v>
      </c>
    </row>
    <row r="12136" spans="1:18" x14ac:dyDescent="0.25">
      <c r="A12136">
        <v>372481</v>
      </c>
      <c r="B12136">
        <v>413915</v>
      </c>
      <c r="C12136">
        <v>18</v>
      </c>
      <c r="D12136">
        <v>11</v>
      </c>
      <c r="E12136">
        <v>2009</v>
      </c>
      <c r="F12136">
        <v>47001</v>
      </c>
      <c r="G12136" t="s">
        <v>40</v>
      </c>
      <c r="H12136" t="s">
        <v>207</v>
      </c>
      <c r="I12136" t="s">
        <v>20</v>
      </c>
      <c r="K12136" t="s">
        <v>21</v>
      </c>
      <c r="L12136" t="s">
        <v>22</v>
      </c>
      <c r="O12136" t="s">
        <v>169</v>
      </c>
      <c r="R12136" t="s">
        <v>24</v>
      </c>
    </row>
    <row r="12137" spans="1:18" x14ac:dyDescent="0.25">
      <c r="A12137">
        <v>372482</v>
      </c>
      <c r="B12137">
        <v>413916</v>
      </c>
      <c r="C12137">
        <v>18</v>
      </c>
      <c r="D12137">
        <v>11</v>
      </c>
      <c r="E12137">
        <v>2009</v>
      </c>
      <c r="F12137">
        <v>47001</v>
      </c>
      <c r="G12137" t="s">
        <v>40</v>
      </c>
      <c r="H12137" t="s">
        <v>207</v>
      </c>
      <c r="I12137" t="s">
        <v>20</v>
      </c>
      <c r="K12137" t="s">
        <v>21</v>
      </c>
      <c r="L12137" t="s">
        <v>22</v>
      </c>
      <c r="O12137" t="s">
        <v>169</v>
      </c>
      <c r="R12137" t="s">
        <v>24</v>
      </c>
    </row>
    <row r="12138" spans="1:18" x14ac:dyDescent="0.25">
      <c r="A12138">
        <v>372483</v>
      </c>
      <c r="B12138">
        <v>413917</v>
      </c>
      <c r="C12138">
        <v>18</v>
      </c>
      <c r="D12138">
        <v>11</v>
      </c>
      <c r="E12138">
        <v>2009</v>
      </c>
      <c r="F12138">
        <v>23807</v>
      </c>
      <c r="G12138" t="s">
        <v>138</v>
      </c>
      <c r="H12138" t="s">
        <v>139</v>
      </c>
      <c r="I12138" t="s">
        <v>20</v>
      </c>
      <c r="K12138" t="s">
        <v>21</v>
      </c>
      <c r="L12138" t="s">
        <v>22</v>
      </c>
      <c r="O12138" t="s">
        <v>169</v>
      </c>
      <c r="R12138" t="s">
        <v>24</v>
      </c>
    </row>
    <row r="12139" spans="1:18" x14ac:dyDescent="0.25">
      <c r="A12139">
        <v>372484</v>
      </c>
      <c r="B12139">
        <v>413918</v>
      </c>
      <c r="C12139">
        <v>20</v>
      </c>
      <c r="D12139">
        <v>11</v>
      </c>
      <c r="E12139">
        <v>2009</v>
      </c>
      <c r="F12139">
        <v>66687</v>
      </c>
      <c r="G12139" t="s">
        <v>185</v>
      </c>
      <c r="H12139" t="s">
        <v>347</v>
      </c>
      <c r="I12139" t="s">
        <v>20</v>
      </c>
      <c r="K12139" t="s">
        <v>21</v>
      </c>
      <c r="L12139" t="s">
        <v>22</v>
      </c>
      <c r="O12139" t="s">
        <v>169</v>
      </c>
      <c r="R12139" t="s">
        <v>24</v>
      </c>
    </row>
    <row r="12140" spans="1:18" x14ac:dyDescent="0.25">
      <c r="A12140">
        <v>372485</v>
      </c>
      <c r="B12140">
        <v>413919</v>
      </c>
      <c r="C12140">
        <v>22</v>
      </c>
      <c r="D12140">
        <v>11</v>
      </c>
      <c r="E12140">
        <v>2009</v>
      </c>
      <c r="F12140">
        <v>86757</v>
      </c>
      <c r="G12140" t="s">
        <v>25</v>
      </c>
      <c r="H12140" t="s">
        <v>26</v>
      </c>
      <c r="I12140" t="s">
        <v>20</v>
      </c>
      <c r="K12140" t="s">
        <v>21</v>
      </c>
      <c r="L12140" t="s">
        <v>22</v>
      </c>
      <c r="O12140" t="s">
        <v>169</v>
      </c>
      <c r="R12140" t="s">
        <v>24</v>
      </c>
    </row>
    <row r="12141" spans="1:18" x14ac:dyDescent="0.25">
      <c r="A12141">
        <v>372486</v>
      </c>
      <c r="B12141">
        <v>413920</v>
      </c>
      <c r="C12141">
        <v>24</v>
      </c>
      <c r="D12141">
        <v>11</v>
      </c>
      <c r="E12141">
        <v>2009</v>
      </c>
      <c r="F12141">
        <v>5051</v>
      </c>
      <c r="G12141" t="s">
        <v>18</v>
      </c>
      <c r="H12141" t="s">
        <v>206</v>
      </c>
      <c r="I12141" t="s">
        <v>20</v>
      </c>
      <c r="K12141" t="s">
        <v>21</v>
      </c>
      <c r="L12141" t="s">
        <v>22</v>
      </c>
      <c r="O12141" t="s">
        <v>169</v>
      </c>
      <c r="R12141" t="s">
        <v>24</v>
      </c>
    </row>
    <row r="12142" spans="1:18" x14ac:dyDescent="0.25">
      <c r="A12142">
        <v>372487</v>
      </c>
      <c r="B12142">
        <v>413921</v>
      </c>
      <c r="C12142">
        <v>24</v>
      </c>
      <c r="D12142">
        <v>11</v>
      </c>
      <c r="E12142">
        <v>2009</v>
      </c>
      <c r="F12142">
        <v>76233</v>
      </c>
      <c r="G12142" t="s">
        <v>43</v>
      </c>
      <c r="H12142" t="s">
        <v>649</v>
      </c>
      <c r="I12142" t="s">
        <v>20</v>
      </c>
      <c r="K12142" t="s">
        <v>21</v>
      </c>
      <c r="L12142" t="s">
        <v>22</v>
      </c>
      <c r="O12142" t="s">
        <v>169</v>
      </c>
      <c r="R12142" t="s">
        <v>24</v>
      </c>
    </row>
    <row r="12143" spans="1:18" x14ac:dyDescent="0.25">
      <c r="A12143">
        <v>372488</v>
      </c>
      <c r="B12143">
        <v>413922</v>
      </c>
      <c r="C12143">
        <v>26</v>
      </c>
      <c r="D12143">
        <v>11</v>
      </c>
      <c r="E12143">
        <v>2009</v>
      </c>
      <c r="F12143">
        <v>11001</v>
      </c>
      <c r="G12143" t="s">
        <v>80</v>
      </c>
      <c r="H12143" t="s">
        <v>80</v>
      </c>
      <c r="I12143" t="s">
        <v>20</v>
      </c>
      <c r="K12143" t="s">
        <v>21</v>
      </c>
      <c r="L12143" t="s">
        <v>22</v>
      </c>
      <c r="M12143" t="s">
        <v>867</v>
      </c>
      <c r="O12143" t="s">
        <v>23</v>
      </c>
      <c r="R12143" t="s">
        <v>24</v>
      </c>
    </row>
    <row r="12144" spans="1:18" x14ac:dyDescent="0.25">
      <c r="A12144">
        <v>372489</v>
      </c>
      <c r="B12144">
        <v>413923</v>
      </c>
      <c r="C12144">
        <v>26</v>
      </c>
      <c r="D12144">
        <v>11</v>
      </c>
      <c r="E12144">
        <v>2009</v>
      </c>
      <c r="F12144">
        <v>86865</v>
      </c>
      <c r="G12144" t="s">
        <v>25</v>
      </c>
      <c r="H12144" t="s">
        <v>111</v>
      </c>
      <c r="I12144" t="s">
        <v>20</v>
      </c>
      <c r="K12144" t="s">
        <v>21</v>
      </c>
      <c r="L12144" t="s">
        <v>22</v>
      </c>
      <c r="O12144" t="s">
        <v>169</v>
      </c>
      <c r="R12144" t="s">
        <v>24</v>
      </c>
    </row>
    <row r="12145" spans="1:18" x14ac:dyDescent="0.25">
      <c r="A12145">
        <v>372490</v>
      </c>
      <c r="B12145">
        <v>413924</v>
      </c>
      <c r="C12145">
        <v>28</v>
      </c>
      <c r="D12145">
        <v>11</v>
      </c>
      <c r="E12145">
        <v>2009</v>
      </c>
      <c r="F12145">
        <v>54377</v>
      </c>
      <c r="G12145" t="s">
        <v>37</v>
      </c>
      <c r="H12145" t="s">
        <v>897</v>
      </c>
      <c r="I12145" t="s">
        <v>20</v>
      </c>
      <c r="K12145" t="s">
        <v>21</v>
      </c>
      <c r="L12145" t="s">
        <v>22</v>
      </c>
      <c r="O12145" t="s">
        <v>169</v>
      </c>
      <c r="R12145" t="s">
        <v>24</v>
      </c>
    </row>
    <row r="12146" spans="1:18" x14ac:dyDescent="0.25">
      <c r="A12146">
        <v>372491</v>
      </c>
      <c r="B12146">
        <v>413925</v>
      </c>
      <c r="C12146">
        <v>29</v>
      </c>
      <c r="D12146">
        <v>11</v>
      </c>
      <c r="E12146">
        <v>2009</v>
      </c>
      <c r="F12146">
        <v>86757</v>
      </c>
      <c r="G12146" t="s">
        <v>25</v>
      </c>
      <c r="H12146" t="s">
        <v>26</v>
      </c>
      <c r="I12146" t="s">
        <v>20</v>
      </c>
      <c r="K12146" t="s">
        <v>21</v>
      </c>
      <c r="L12146" t="s">
        <v>22</v>
      </c>
      <c r="O12146" t="s">
        <v>169</v>
      </c>
      <c r="R12146" t="s">
        <v>24</v>
      </c>
    </row>
    <row r="12147" spans="1:18" x14ac:dyDescent="0.25">
      <c r="A12147">
        <v>372492</v>
      </c>
      <c r="B12147">
        <v>413926</v>
      </c>
      <c r="C12147">
        <v>29</v>
      </c>
      <c r="D12147">
        <v>11</v>
      </c>
      <c r="E12147">
        <v>2009</v>
      </c>
      <c r="F12147">
        <v>52079</v>
      </c>
      <c r="G12147" t="s">
        <v>19</v>
      </c>
      <c r="H12147" t="s">
        <v>470</v>
      </c>
      <c r="I12147" t="s">
        <v>20</v>
      </c>
      <c r="K12147" t="s">
        <v>21</v>
      </c>
      <c r="L12147" t="s">
        <v>22</v>
      </c>
      <c r="O12147" t="s">
        <v>169</v>
      </c>
      <c r="R12147" t="s">
        <v>24</v>
      </c>
    </row>
    <row r="12148" spans="1:18" x14ac:dyDescent="0.25">
      <c r="A12148">
        <v>372493</v>
      </c>
      <c r="B12148">
        <v>413927</v>
      </c>
      <c r="C12148">
        <v>29</v>
      </c>
      <c r="D12148">
        <v>11</v>
      </c>
      <c r="E12148">
        <v>2009</v>
      </c>
      <c r="F12148">
        <v>86757</v>
      </c>
      <c r="G12148" t="s">
        <v>25</v>
      </c>
      <c r="H12148" t="s">
        <v>26</v>
      </c>
      <c r="I12148" t="s">
        <v>20</v>
      </c>
      <c r="K12148" t="s">
        <v>21</v>
      </c>
      <c r="L12148" t="s">
        <v>22</v>
      </c>
      <c r="O12148" t="s">
        <v>169</v>
      </c>
      <c r="R12148" t="s">
        <v>24</v>
      </c>
    </row>
    <row r="12149" spans="1:18" x14ac:dyDescent="0.25">
      <c r="A12149">
        <v>372494</v>
      </c>
      <c r="B12149">
        <v>413928</v>
      </c>
      <c r="C12149">
        <v>29</v>
      </c>
      <c r="D12149">
        <v>11</v>
      </c>
      <c r="E12149">
        <v>2009</v>
      </c>
      <c r="F12149">
        <v>50683</v>
      </c>
      <c r="G12149" t="s">
        <v>60</v>
      </c>
      <c r="H12149" t="s">
        <v>561</v>
      </c>
      <c r="I12149" t="s">
        <v>20</v>
      </c>
      <c r="K12149" t="s">
        <v>21</v>
      </c>
      <c r="L12149" t="s">
        <v>22</v>
      </c>
      <c r="O12149" t="s">
        <v>163</v>
      </c>
      <c r="R12149" t="s">
        <v>24</v>
      </c>
    </row>
    <row r="12150" spans="1:18" x14ac:dyDescent="0.25">
      <c r="A12150">
        <v>372495</v>
      </c>
      <c r="B12150">
        <v>413929</v>
      </c>
      <c r="C12150">
        <v>1</v>
      </c>
      <c r="D12150">
        <v>12</v>
      </c>
      <c r="E12150">
        <v>2009</v>
      </c>
      <c r="F12150">
        <v>19212</v>
      </c>
      <c r="G12150" t="s">
        <v>181</v>
      </c>
      <c r="H12150" t="s">
        <v>211</v>
      </c>
      <c r="I12150" t="s">
        <v>20</v>
      </c>
      <c r="K12150" t="s">
        <v>21</v>
      </c>
      <c r="L12150" t="s">
        <v>22</v>
      </c>
      <c r="O12150" t="s">
        <v>169</v>
      </c>
      <c r="R12150" t="s">
        <v>24</v>
      </c>
    </row>
    <row r="12151" spans="1:18" x14ac:dyDescent="0.25">
      <c r="A12151">
        <v>372496</v>
      </c>
      <c r="B12151">
        <v>413930</v>
      </c>
      <c r="C12151">
        <v>1</v>
      </c>
      <c r="D12151">
        <v>12</v>
      </c>
      <c r="E12151">
        <v>2009</v>
      </c>
      <c r="F12151">
        <v>20175</v>
      </c>
      <c r="G12151" t="s">
        <v>67</v>
      </c>
      <c r="H12151" t="s">
        <v>406</v>
      </c>
      <c r="I12151" t="s">
        <v>20</v>
      </c>
      <c r="K12151" t="s">
        <v>21</v>
      </c>
      <c r="L12151" t="s">
        <v>22</v>
      </c>
      <c r="O12151" t="s">
        <v>169</v>
      </c>
      <c r="R12151" t="s">
        <v>24</v>
      </c>
    </row>
    <row r="12152" spans="1:18" x14ac:dyDescent="0.25">
      <c r="A12152">
        <v>372497</v>
      </c>
      <c r="B12152">
        <v>413931</v>
      </c>
      <c r="C12152">
        <v>3</v>
      </c>
      <c r="D12152">
        <v>12</v>
      </c>
      <c r="E12152">
        <v>2009</v>
      </c>
      <c r="F12152">
        <v>50001</v>
      </c>
      <c r="G12152" t="s">
        <v>60</v>
      </c>
      <c r="H12152" t="s">
        <v>201</v>
      </c>
      <c r="I12152" t="s">
        <v>20</v>
      </c>
      <c r="K12152" t="s">
        <v>21</v>
      </c>
      <c r="L12152" t="s">
        <v>22</v>
      </c>
      <c r="O12152" t="s">
        <v>169</v>
      </c>
      <c r="R12152" t="s">
        <v>24</v>
      </c>
    </row>
    <row r="12153" spans="1:18" x14ac:dyDescent="0.25">
      <c r="A12153">
        <v>372498</v>
      </c>
      <c r="B12153">
        <v>413932</v>
      </c>
      <c r="C12153">
        <v>4</v>
      </c>
      <c r="D12153">
        <v>12</v>
      </c>
      <c r="E12153">
        <v>2009</v>
      </c>
      <c r="F12153">
        <v>18753</v>
      </c>
      <c r="G12153" t="s">
        <v>28</v>
      </c>
      <c r="H12153" t="s">
        <v>281</v>
      </c>
      <c r="I12153" t="s">
        <v>27</v>
      </c>
      <c r="K12153" t="s">
        <v>21</v>
      </c>
      <c r="L12153" t="s">
        <v>22</v>
      </c>
      <c r="O12153" t="s">
        <v>169</v>
      </c>
      <c r="R12153" t="s">
        <v>24</v>
      </c>
    </row>
    <row r="12154" spans="1:18" x14ac:dyDescent="0.25">
      <c r="A12154">
        <v>372499</v>
      </c>
      <c r="B12154">
        <v>413933</v>
      </c>
      <c r="C12154">
        <v>5</v>
      </c>
      <c r="D12154">
        <v>12</v>
      </c>
      <c r="E12154">
        <v>2009</v>
      </c>
      <c r="F12154">
        <v>41206</v>
      </c>
      <c r="G12154" t="s">
        <v>65</v>
      </c>
      <c r="H12154" t="s">
        <v>717</v>
      </c>
      <c r="I12154" t="s">
        <v>20</v>
      </c>
      <c r="K12154" t="s">
        <v>21</v>
      </c>
      <c r="L12154" t="s">
        <v>22</v>
      </c>
      <c r="O12154" t="s">
        <v>169</v>
      </c>
      <c r="R12154" t="s">
        <v>24</v>
      </c>
    </row>
    <row r="12155" spans="1:18" x14ac:dyDescent="0.25">
      <c r="A12155">
        <v>372500</v>
      </c>
      <c r="B12155">
        <v>413934</v>
      </c>
      <c r="C12155">
        <v>7</v>
      </c>
      <c r="D12155">
        <v>12</v>
      </c>
      <c r="E12155">
        <v>2009</v>
      </c>
      <c r="F12155">
        <v>8758</v>
      </c>
      <c r="G12155" t="s">
        <v>255</v>
      </c>
      <c r="H12155" t="s">
        <v>256</v>
      </c>
      <c r="I12155" t="s">
        <v>20</v>
      </c>
      <c r="K12155" t="s">
        <v>21</v>
      </c>
      <c r="L12155" t="s">
        <v>22</v>
      </c>
      <c r="O12155" t="s">
        <v>169</v>
      </c>
      <c r="R12155" t="s">
        <v>24</v>
      </c>
    </row>
    <row r="12156" spans="1:18" x14ac:dyDescent="0.25">
      <c r="A12156">
        <v>372502</v>
      </c>
      <c r="B12156">
        <v>413936</v>
      </c>
      <c r="C12156">
        <v>8</v>
      </c>
      <c r="D12156">
        <v>12</v>
      </c>
      <c r="E12156">
        <v>2009</v>
      </c>
      <c r="F12156">
        <v>18001</v>
      </c>
      <c r="G12156" t="s">
        <v>28</v>
      </c>
      <c r="H12156" t="s">
        <v>121</v>
      </c>
      <c r="I12156" t="s">
        <v>20</v>
      </c>
      <c r="K12156" t="s">
        <v>21</v>
      </c>
      <c r="L12156" t="s">
        <v>22</v>
      </c>
      <c r="O12156" t="s">
        <v>169</v>
      </c>
      <c r="R12156" t="s">
        <v>24</v>
      </c>
    </row>
    <row r="12157" spans="1:18" x14ac:dyDescent="0.25">
      <c r="A12157">
        <v>372503</v>
      </c>
      <c r="B12157">
        <v>413937</v>
      </c>
      <c r="C12157">
        <v>8</v>
      </c>
      <c r="D12157">
        <v>12</v>
      </c>
      <c r="E12157">
        <v>2009</v>
      </c>
      <c r="F12157">
        <v>19698</v>
      </c>
      <c r="G12157" t="s">
        <v>181</v>
      </c>
      <c r="H12157" t="s">
        <v>235</v>
      </c>
      <c r="I12157" t="s">
        <v>20</v>
      </c>
      <c r="J12157" t="s">
        <v>108</v>
      </c>
      <c r="K12157" t="s">
        <v>21</v>
      </c>
      <c r="L12157" t="s">
        <v>22</v>
      </c>
      <c r="O12157" t="s">
        <v>169</v>
      </c>
      <c r="R12157" t="s">
        <v>24</v>
      </c>
    </row>
    <row r="12158" spans="1:18" x14ac:dyDescent="0.25">
      <c r="A12158">
        <v>372504</v>
      </c>
      <c r="B12158">
        <v>413938</v>
      </c>
      <c r="C12158">
        <v>9</v>
      </c>
      <c r="D12158">
        <v>12</v>
      </c>
      <c r="E12158">
        <v>2009</v>
      </c>
      <c r="F12158">
        <v>18410</v>
      </c>
      <c r="G12158" t="s">
        <v>28</v>
      </c>
      <c r="H12158" t="s">
        <v>184</v>
      </c>
      <c r="I12158" t="s">
        <v>20</v>
      </c>
      <c r="K12158" t="s">
        <v>21</v>
      </c>
      <c r="L12158" t="s">
        <v>22</v>
      </c>
      <c r="O12158" t="s">
        <v>169</v>
      </c>
      <c r="R12158" t="s">
        <v>24</v>
      </c>
    </row>
    <row r="12159" spans="1:18" x14ac:dyDescent="0.25">
      <c r="A12159">
        <v>372505</v>
      </c>
      <c r="B12159">
        <v>413939</v>
      </c>
      <c r="C12159">
        <v>10</v>
      </c>
      <c r="D12159">
        <v>12</v>
      </c>
      <c r="E12159">
        <v>2009</v>
      </c>
      <c r="F12159">
        <v>68190</v>
      </c>
      <c r="G12159" t="s">
        <v>54</v>
      </c>
      <c r="H12159" t="s">
        <v>153</v>
      </c>
      <c r="I12159" t="s">
        <v>20</v>
      </c>
      <c r="K12159" t="s">
        <v>21</v>
      </c>
      <c r="L12159" t="s">
        <v>22</v>
      </c>
      <c r="O12159" t="s">
        <v>169</v>
      </c>
      <c r="R12159" t="s">
        <v>24</v>
      </c>
    </row>
    <row r="12160" spans="1:18" x14ac:dyDescent="0.25">
      <c r="A12160">
        <v>372506</v>
      </c>
      <c r="B12160">
        <v>413940</v>
      </c>
      <c r="C12160">
        <v>15</v>
      </c>
      <c r="D12160">
        <v>12</v>
      </c>
      <c r="E12160">
        <v>2009</v>
      </c>
      <c r="F12160">
        <v>95001</v>
      </c>
      <c r="G12160" t="s">
        <v>336</v>
      </c>
      <c r="H12160" t="s">
        <v>346</v>
      </c>
      <c r="I12160" t="s">
        <v>20</v>
      </c>
      <c r="K12160" t="s">
        <v>21</v>
      </c>
      <c r="L12160" t="s">
        <v>22</v>
      </c>
      <c r="O12160" t="s">
        <v>169</v>
      </c>
      <c r="R12160" t="s">
        <v>24</v>
      </c>
    </row>
    <row r="12161" spans="1:18" x14ac:dyDescent="0.25">
      <c r="A12161">
        <v>372507</v>
      </c>
      <c r="B12161">
        <v>413941</v>
      </c>
      <c r="C12161">
        <v>19</v>
      </c>
      <c r="D12161">
        <v>12</v>
      </c>
      <c r="E12161">
        <v>2009</v>
      </c>
      <c r="F12161">
        <v>11001</v>
      </c>
      <c r="G12161" t="s">
        <v>80</v>
      </c>
      <c r="H12161" t="s">
        <v>80</v>
      </c>
      <c r="I12161" t="s">
        <v>20</v>
      </c>
      <c r="J12161" t="s">
        <v>108</v>
      </c>
      <c r="K12161" t="s">
        <v>21</v>
      </c>
      <c r="L12161" t="s">
        <v>22</v>
      </c>
      <c r="O12161" t="s">
        <v>169</v>
      </c>
      <c r="R12161" t="s">
        <v>24</v>
      </c>
    </row>
    <row r="12162" spans="1:18" x14ac:dyDescent="0.25">
      <c r="A12162">
        <v>372508</v>
      </c>
      <c r="B12162">
        <v>413942</v>
      </c>
      <c r="C12162">
        <v>20</v>
      </c>
      <c r="D12162">
        <v>12</v>
      </c>
      <c r="E12162">
        <v>2009</v>
      </c>
      <c r="F12162">
        <v>52540</v>
      </c>
      <c r="G12162" t="s">
        <v>19</v>
      </c>
      <c r="H12162" t="s">
        <v>191</v>
      </c>
      <c r="I12162" t="s">
        <v>20</v>
      </c>
      <c r="K12162" t="s">
        <v>21</v>
      </c>
      <c r="L12162" t="s">
        <v>22</v>
      </c>
      <c r="O12162" t="s">
        <v>169</v>
      </c>
      <c r="R12162" t="s">
        <v>24</v>
      </c>
    </row>
    <row r="12163" spans="1:18" x14ac:dyDescent="0.25">
      <c r="A12163">
        <v>372509</v>
      </c>
      <c r="B12163">
        <v>413943</v>
      </c>
      <c r="C12163">
        <v>20</v>
      </c>
      <c r="D12163">
        <v>12</v>
      </c>
      <c r="E12163">
        <v>2009</v>
      </c>
      <c r="F12163">
        <v>5670</v>
      </c>
      <c r="G12163" t="s">
        <v>18</v>
      </c>
      <c r="H12163" t="s">
        <v>249</v>
      </c>
      <c r="I12163" t="s">
        <v>20</v>
      </c>
      <c r="K12163" t="s">
        <v>21</v>
      </c>
      <c r="L12163" t="s">
        <v>22</v>
      </c>
      <c r="O12163" t="s">
        <v>169</v>
      </c>
      <c r="R12163" t="s">
        <v>24</v>
      </c>
    </row>
    <row r="12164" spans="1:18" x14ac:dyDescent="0.25">
      <c r="A12164">
        <v>372510</v>
      </c>
      <c r="B12164">
        <v>413944</v>
      </c>
      <c r="C12164">
        <v>20</v>
      </c>
      <c r="D12164">
        <v>12</v>
      </c>
      <c r="E12164">
        <v>2009</v>
      </c>
      <c r="F12164">
        <v>5376</v>
      </c>
      <c r="G12164" t="s">
        <v>18</v>
      </c>
      <c r="H12164" t="s">
        <v>449</v>
      </c>
      <c r="I12164" t="s">
        <v>20</v>
      </c>
      <c r="K12164" t="s">
        <v>21</v>
      </c>
      <c r="L12164" t="s">
        <v>22</v>
      </c>
      <c r="O12164" t="s">
        <v>169</v>
      </c>
      <c r="R12164" t="s">
        <v>24</v>
      </c>
    </row>
    <row r="12165" spans="1:18" x14ac:dyDescent="0.25">
      <c r="A12165">
        <v>372511</v>
      </c>
      <c r="B12165">
        <v>413945</v>
      </c>
      <c r="C12165">
        <v>20</v>
      </c>
      <c r="D12165">
        <v>12</v>
      </c>
      <c r="E12165">
        <v>2009</v>
      </c>
      <c r="F12165">
        <v>54553</v>
      </c>
      <c r="G12165" t="s">
        <v>37</v>
      </c>
      <c r="H12165" t="s">
        <v>721</v>
      </c>
      <c r="I12165" t="s">
        <v>20</v>
      </c>
      <c r="K12165" t="s">
        <v>21</v>
      </c>
      <c r="L12165" t="s">
        <v>22</v>
      </c>
      <c r="O12165" t="s">
        <v>169</v>
      </c>
      <c r="R12165" t="s">
        <v>24</v>
      </c>
    </row>
    <row r="12166" spans="1:18" x14ac:dyDescent="0.25">
      <c r="A12166">
        <v>372512</v>
      </c>
      <c r="B12166">
        <v>413946</v>
      </c>
      <c r="C12166">
        <v>21</v>
      </c>
      <c r="D12166">
        <v>12</v>
      </c>
      <c r="E12166">
        <v>2009</v>
      </c>
      <c r="F12166">
        <v>52696</v>
      </c>
      <c r="G12166" t="s">
        <v>19</v>
      </c>
      <c r="H12166" t="s">
        <v>204</v>
      </c>
      <c r="I12166" t="s">
        <v>20</v>
      </c>
      <c r="K12166" t="s">
        <v>21</v>
      </c>
      <c r="L12166" t="s">
        <v>22</v>
      </c>
      <c r="O12166" t="s">
        <v>169</v>
      </c>
      <c r="R12166" t="s">
        <v>24</v>
      </c>
    </row>
    <row r="12167" spans="1:18" x14ac:dyDescent="0.25">
      <c r="A12167">
        <v>372515</v>
      </c>
      <c r="B12167">
        <v>413949</v>
      </c>
      <c r="C12167">
        <v>24</v>
      </c>
      <c r="D12167">
        <v>12</v>
      </c>
      <c r="E12167">
        <v>2009</v>
      </c>
      <c r="F12167">
        <v>81065</v>
      </c>
      <c r="G12167" t="s">
        <v>97</v>
      </c>
      <c r="H12167" t="s">
        <v>231</v>
      </c>
      <c r="I12167" t="s">
        <v>20</v>
      </c>
      <c r="K12167" t="s">
        <v>21</v>
      </c>
      <c r="L12167" t="s">
        <v>22</v>
      </c>
      <c r="O12167" t="s">
        <v>169</v>
      </c>
      <c r="R12167" t="s">
        <v>24</v>
      </c>
    </row>
    <row r="12168" spans="1:18" x14ac:dyDescent="0.25">
      <c r="A12168">
        <v>372516</v>
      </c>
      <c r="B12168">
        <v>413950</v>
      </c>
      <c r="C12168">
        <v>24</v>
      </c>
      <c r="D12168">
        <v>12</v>
      </c>
      <c r="E12168">
        <v>2009</v>
      </c>
      <c r="F12168">
        <v>5308</v>
      </c>
      <c r="G12168" t="s">
        <v>18</v>
      </c>
      <c r="H12168" t="s">
        <v>674</v>
      </c>
      <c r="I12168" t="s">
        <v>20</v>
      </c>
      <c r="K12168" t="s">
        <v>21</v>
      </c>
      <c r="L12168" t="s">
        <v>22</v>
      </c>
      <c r="O12168" t="s">
        <v>169</v>
      </c>
      <c r="R12168" t="s">
        <v>24</v>
      </c>
    </row>
    <row r="12169" spans="1:18" x14ac:dyDescent="0.25">
      <c r="A12169">
        <v>372517</v>
      </c>
      <c r="B12169">
        <v>413951</v>
      </c>
      <c r="C12169">
        <v>25</v>
      </c>
      <c r="D12169">
        <v>12</v>
      </c>
      <c r="E12169">
        <v>2009</v>
      </c>
      <c r="F12169">
        <v>5001</v>
      </c>
      <c r="G12169" t="s">
        <v>18</v>
      </c>
      <c r="H12169" t="s">
        <v>115</v>
      </c>
      <c r="I12169" t="s">
        <v>20</v>
      </c>
      <c r="K12169" t="s">
        <v>21</v>
      </c>
      <c r="L12169" t="s">
        <v>22</v>
      </c>
      <c r="O12169" t="s">
        <v>169</v>
      </c>
      <c r="R12169" t="s">
        <v>24</v>
      </c>
    </row>
    <row r="12170" spans="1:18" x14ac:dyDescent="0.25">
      <c r="A12170">
        <v>372518</v>
      </c>
      <c r="B12170">
        <v>413952</v>
      </c>
      <c r="C12170">
        <v>25</v>
      </c>
      <c r="D12170">
        <v>12</v>
      </c>
      <c r="E12170">
        <v>2009</v>
      </c>
      <c r="F12170">
        <v>54670</v>
      </c>
      <c r="G12170" t="s">
        <v>37</v>
      </c>
      <c r="H12170" t="s">
        <v>531</v>
      </c>
      <c r="I12170" t="s">
        <v>20</v>
      </c>
      <c r="K12170" t="s">
        <v>21</v>
      </c>
      <c r="L12170" t="s">
        <v>22</v>
      </c>
      <c r="O12170" t="s">
        <v>169</v>
      </c>
      <c r="R12170" t="s">
        <v>24</v>
      </c>
    </row>
    <row r="12171" spans="1:18" x14ac:dyDescent="0.25">
      <c r="A12171">
        <v>372519</v>
      </c>
      <c r="B12171">
        <v>413953</v>
      </c>
      <c r="C12171">
        <v>31</v>
      </c>
      <c r="D12171">
        <v>12</v>
      </c>
      <c r="E12171">
        <v>2009</v>
      </c>
      <c r="F12171">
        <v>23815</v>
      </c>
      <c r="G12171" t="s">
        <v>138</v>
      </c>
      <c r="H12171" t="s">
        <v>614</v>
      </c>
      <c r="I12171" t="s">
        <v>20</v>
      </c>
      <c r="K12171" t="s">
        <v>21</v>
      </c>
      <c r="L12171" t="s">
        <v>22</v>
      </c>
      <c r="O12171" t="s">
        <v>169</v>
      </c>
      <c r="R12171" t="s">
        <v>24</v>
      </c>
    </row>
    <row r="12172" spans="1:18" x14ac:dyDescent="0.25">
      <c r="A12172">
        <v>372520</v>
      </c>
      <c r="B12172">
        <v>413954</v>
      </c>
      <c r="C12172">
        <v>31</v>
      </c>
      <c r="D12172">
        <v>12</v>
      </c>
      <c r="E12172">
        <v>2009</v>
      </c>
      <c r="F12172">
        <v>52427</v>
      </c>
      <c r="G12172" t="s">
        <v>19</v>
      </c>
      <c r="H12172" t="s">
        <v>431</v>
      </c>
      <c r="I12172" t="s">
        <v>20</v>
      </c>
      <c r="K12172" t="s">
        <v>21</v>
      </c>
      <c r="L12172" t="s">
        <v>22</v>
      </c>
      <c r="O12172" t="s">
        <v>169</v>
      </c>
      <c r="R12172" t="s">
        <v>24</v>
      </c>
    </row>
    <row r="12173" spans="1:18" x14ac:dyDescent="0.25">
      <c r="A12173">
        <v>372521</v>
      </c>
      <c r="B12173">
        <v>413955</v>
      </c>
      <c r="C12173">
        <v>0</v>
      </c>
      <c r="D12173">
        <v>0</v>
      </c>
      <c r="E12173">
        <v>2010</v>
      </c>
      <c r="F12173">
        <v>23580</v>
      </c>
      <c r="G12173" t="s">
        <v>138</v>
      </c>
      <c r="H12173" t="s">
        <v>357</v>
      </c>
      <c r="I12173" t="s">
        <v>20</v>
      </c>
      <c r="K12173" t="s">
        <v>21</v>
      </c>
      <c r="L12173" t="s">
        <v>22</v>
      </c>
      <c r="O12173" t="s">
        <v>169</v>
      </c>
      <c r="R12173" t="s">
        <v>24</v>
      </c>
    </row>
    <row r="12174" spans="1:18" x14ac:dyDescent="0.25">
      <c r="A12174">
        <v>372521</v>
      </c>
      <c r="B12174">
        <v>413956</v>
      </c>
      <c r="C12174">
        <v>0</v>
      </c>
      <c r="D12174">
        <v>0</v>
      </c>
      <c r="E12174">
        <v>2010</v>
      </c>
      <c r="F12174">
        <v>23580</v>
      </c>
      <c r="G12174" t="s">
        <v>138</v>
      </c>
      <c r="H12174" t="s">
        <v>357</v>
      </c>
      <c r="I12174" t="s">
        <v>27</v>
      </c>
      <c r="K12174" t="s">
        <v>21</v>
      </c>
      <c r="L12174" t="s">
        <v>22</v>
      </c>
      <c r="O12174" t="s">
        <v>169</v>
      </c>
      <c r="R12174" t="s">
        <v>24</v>
      </c>
    </row>
    <row r="12175" spans="1:18" x14ac:dyDescent="0.25">
      <c r="A12175">
        <v>372525</v>
      </c>
      <c r="B12175">
        <v>413959</v>
      </c>
      <c r="C12175">
        <v>1</v>
      </c>
      <c r="D12175">
        <v>1</v>
      </c>
      <c r="E12175">
        <v>2010</v>
      </c>
      <c r="F12175">
        <v>5120</v>
      </c>
      <c r="G12175" t="s">
        <v>18</v>
      </c>
      <c r="H12175" t="s">
        <v>517</v>
      </c>
      <c r="I12175" t="s">
        <v>20</v>
      </c>
      <c r="K12175" t="s">
        <v>21</v>
      </c>
      <c r="L12175" t="s">
        <v>22</v>
      </c>
      <c r="O12175" t="s">
        <v>169</v>
      </c>
      <c r="R12175" t="s">
        <v>24</v>
      </c>
    </row>
    <row r="12176" spans="1:18" x14ac:dyDescent="0.25">
      <c r="A12176">
        <v>372526</v>
      </c>
      <c r="B12176">
        <v>413960</v>
      </c>
      <c r="C12176">
        <v>1</v>
      </c>
      <c r="D12176">
        <v>1</v>
      </c>
      <c r="E12176">
        <v>2010</v>
      </c>
      <c r="F12176">
        <v>27450</v>
      </c>
      <c r="G12176" t="s">
        <v>197</v>
      </c>
      <c r="H12176" t="s">
        <v>834</v>
      </c>
      <c r="I12176" t="s">
        <v>20</v>
      </c>
      <c r="J12176" t="s">
        <v>108</v>
      </c>
      <c r="K12176" t="s">
        <v>21</v>
      </c>
      <c r="L12176" t="s">
        <v>22</v>
      </c>
      <c r="O12176" t="s">
        <v>169</v>
      </c>
      <c r="R12176" t="s">
        <v>24</v>
      </c>
    </row>
    <row r="12177" spans="1:18" x14ac:dyDescent="0.25">
      <c r="A12177">
        <v>372527</v>
      </c>
      <c r="B12177">
        <v>413961</v>
      </c>
      <c r="C12177">
        <v>1</v>
      </c>
      <c r="D12177">
        <v>1</v>
      </c>
      <c r="E12177">
        <v>2010</v>
      </c>
      <c r="F12177">
        <v>27450</v>
      </c>
      <c r="G12177" t="s">
        <v>197</v>
      </c>
      <c r="H12177" t="s">
        <v>834</v>
      </c>
      <c r="I12177" t="s">
        <v>27</v>
      </c>
      <c r="K12177" t="s">
        <v>21</v>
      </c>
      <c r="L12177" t="s">
        <v>22</v>
      </c>
      <c r="O12177" t="s">
        <v>169</v>
      </c>
      <c r="R12177" t="s">
        <v>24</v>
      </c>
    </row>
    <row r="12178" spans="1:18" x14ac:dyDescent="0.25">
      <c r="A12178">
        <v>372528</v>
      </c>
      <c r="B12178">
        <v>413962</v>
      </c>
      <c r="C12178">
        <v>1</v>
      </c>
      <c r="D12178">
        <v>1</v>
      </c>
      <c r="E12178">
        <v>2010</v>
      </c>
      <c r="F12178">
        <v>52540</v>
      </c>
      <c r="G12178" t="s">
        <v>19</v>
      </c>
      <c r="H12178" t="s">
        <v>191</v>
      </c>
      <c r="I12178" t="s">
        <v>20</v>
      </c>
      <c r="K12178" t="s">
        <v>21</v>
      </c>
      <c r="L12178" t="s">
        <v>22</v>
      </c>
      <c r="O12178" t="s">
        <v>169</v>
      </c>
      <c r="R12178" t="s">
        <v>24</v>
      </c>
    </row>
    <row r="12179" spans="1:18" x14ac:dyDescent="0.25">
      <c r="A12179">
        <v>372529</v>
      </c>
      <c r="B12179">
        <v>413963</v>
      </c>
      <c r="C12179">
        <v>1</v>
      </c>
      <c r="D12179">
        <v>1</v>
      </c>
      <c r="E12179">
        <v>2010</v>
      </c>
      <c r="F12179">
        <v>52835</v>
      </c>
      <c r="G12179" t="s">
        <v>19</v>
      </c>
      <c r="H12179" t="s">
        <v>257</v>
      </c>
      <c r="I12179" t="s">
        <v>20</v>
      </c>
      <c r="J12179" t="s">
        <v>108</v>
      </c>
      <c r="K12179" t="s">
        <v>21</v>
      </c>
      <c r="L12179" t="s">
        <v>22</v>
      </c>
      <c r="O12179" t="s">
        <v>169</v>
      </c>
      <c r="R12179" t="s">
        <v>24</v>
      </c>
    </row>
    <row r="12180" spans="1:18" x14ac:dyDescent="0.25">
      <c r="A12180">
        <v>372530</v>
      </c>
      <c r="B12180">
        <v>413964</v>
      </c>
      <c r="C12180">
        <v>1</v>
      </c>
      <c r="D12180">
        <v>1</v>
      </c>
      <c r="E12180">
        <v>2010</v>
      </c>
      <c r="F12180">
        <v>95200</v>
      </c>
      <c r="G12180" t="s">
        <v>336</v>
      </c>
      <c r="H12180" t="s">
        <v>497</v>
      </c>
      <c r="I12180" t="s">
        <v>20</v>
      </c>
      <c r="K12180" t="s">
        <v>21</v>
      </c>
      <c r="L12180" t="s">
        <v>22</v>
      </c>
      <c r="O12180" t="s">
        <v>169</v>
      </c>
      <c r="R12180" t="s">
        <v>24</v>
      </c>
    </row>
    <row r="12181" spans="1:18" x14ac:dyDescent="0.25">
      <c r="A12181">
        <v>372531</v>
      </c>
      <c r="B12181">
        <v>413965</v>
      </c>
      <c r="C12181">
        <v>1</v>
      </c>
      <c r="D12181">
        <v>1</v>
      </c>
      <c r="E12181">
        <v>2010</v>
      </c>
      <c r="F12181">
        <v>5790</v>
      </c>
      <c r="G12181" t="s">
        <v>18</v>
      </c>
      <c r="H12181" t="s">
        <v>82</v>
      </c>
      <c r="I12181" t="s">
        <v>20</v>
      </c>
      <c r="K12181" t="s">
        <v>21</v>
      </c>
      <c r="L12181" t="s">
        <v>22</v>
      </c>
      <c r="O12181" t="s">
        <v>169</v>
      </c>
      <c r="R12181" t="s">
        <v>24</v>
      </c>
    </row>
    <row r="12182" spans="1:18" x14ac:dyDescent="0.25">
      <c r="A12182">
        <v>372532</v>
      </c>
      <c r="B12182">
        <v>413966</v>
      </c>
      <c r="C12182">
        <v>3</v>
      </c>
      <c r="D12182">
        <v>1</v>
      </c>
      <c r="E12182">
        <v>2010</v>
      </c>
      <c r="F12182">
        <v>66572</v>
      </c>
      <c r="G12182" t="s">
        <v>185</v>
      </c>
      <c r="H12182" t="s">
        <v>375</v>
      </c>
      <c r="I12182" t="s">
        <v>20</v>
      </c>
      <c r="K12182" t="s">
        <v>21</v>
      </c>
      <c r="L12182" t="s">
        <v>22</v>
      </c>
      <c r="O12182" t="s">
        <v>169</v>
      </c>
      <c r="R12182" t="s">
        <v>24</v>
      </c>
    </row>
    <row r="12183" spans="1:18" x14ac:dyDescent="0.25">
      <c r="A12183">
        <v>372533</v>
      </c>
      <c r="B12183">
        <v>413967</v>
      </c>
      <c r="C12183">
        <v>4</v>
      </c>
      <c r="D12183">
        <v>1</v>
      </c>
      <c r="E12183">
        <v>2010</v>
      </c>
      <c r="F12183">
        <v>5440</v>
      </c>
      <c r="G12183" t="s">
        <v>18</v>
      </c>
      <c r="H12183" t="s">
        <v>288</v>
      </c>
      <c r="I12183" t="s">
        <v>20</v>
      </c>
      <c r="K12183" t="s">
        <v>21</v>
      </c>
      <c r="L12183" t="s">
        <v>22</v>
      </c>
      <c r="O12183" t="s">
        <v>169</v>
      </c>
      <c r="R12183" t="s">
        <v>24</v>
      </c>
    </row>
    <row r="12184" spans="1:18" x14ac:dyDescent="0.25">
      <c r="A12184">
        <v>372534</v>
      </c>
      <c r="B12184">
        <v>413968</v>
      </c>
      <c r="C12184">
        <v>4</v>
      </c>
      <c r="D12184">
        <v>1</v>
      </c>
      <c r="E12184">
        <v>2010</v>
      </c>
      <c r="F12184">
        <v>76109</v>
      </c>
      <c r="G12184" t="s">
        <v>43</v>
      </c>
      <c r="H12184" t="s">
        <v>107</v>
      </c>
      <c r="I12184" t="s">
        <v>20</v>
      </c>
      <c r="J12184" t="s">
        <v>108</v>
      </c>
      <c r="K12184" t="s">
        <v>21</v>
      </c>
      <c r="L12184" t="s">
        <v>22</v>
      </c>
      <c r="O12184" t="s">
        <v>169</v>
      </c>
      <c r="R12184" t="s">
        <v>24</v>
      </c>
    </row>
    <row r="12185" spans="1:18" x14ac:dyDescent="0.25">
      <c r="A12185">
        <v>372535</v>
      </c>
      <c r="B12185">
        <v>413969</v>
      </c>
      <c r="C12185">
        <v>5</v>
      </c>
      <c r="D12185">
        <v>1</v>
      </c>
      <c r="E12185">
        <v>2010</v>
      </c>
      <c r="F12185">
        <v>76233</v>
      </c>
      <c r="G12185" t="s">
        <v>43</v>
      </c>
      <c r="H12185" t="s">
        <v>649</v>
      </c>
      <c r="I12185" t="s">
        <v>20</v>
      </c>
      <c r="K12185" t="s">
        <v>21</v>
      </c>
      <c r="L12185" t="s">
        <v>22</v>
      </c>
      <c r="O12185" t="s">
        <v>169</v>
      </c>
      <c r="R12185" t="s">
        <v>24</v>
      </c>
    </row>
    <row r="12186" spans="1:18" x14ac:dyDescent="0.25">
      <c r="A12186">
        <v>372536</v>
      </c>
      <c r="B12186">
        <v>413970</v>
      </c>
      <c r="C12186">
        <v>5</v>
      </c>
      <c r="D12186">
        <v>1</v>
      </c>
      <c r="E12186">
        <v>2010</v>
      </c>
      <c r="F12186">
        <v>73678</v>
      </c>
      <c r="G12186" t="s">
        <v>50</v>
      </c>
      <c r="H12186" t="s">
        <v>372</v>
      </c>
      <c r="I12186" t="s">
        <v>20</v>
      </c>
      <c r="K12186" t="s">
        <v>21</v>
      </c>
      <c r="L12186" t="s">
        <v>22</v>
      </c>
      <c r="O12186" t="s">
        <v>169</v>
      </c>
      <c r="R12186" t="s">
        <v>24</v>
      </c>
    </row>
    <row r="12187" spans="1:18" x14ac:dyDescent="0.25">
      <c r="A12187">
        <v>372537</v>
      </c>
      <c r="B12187">
        <v>413971</v>
      </c>
      <c r="C12187">
        <v>6</v>
      </c>
      <c r="D12187">
        <v>1</v>
      </c>
      <c r="E12187">
        <v>2010</v>
      </c>
      <c r="F12187">
        <v>23670</v>
      </c>
      <c r="G12187" t="s">
        <v>138</v>
      </c>
      <c r="H12187" t="s">
        <v>591</v>
      </c>
      <c r="I12187" t="s">
        <v>20</v>
      </c>
      <c r="K12187" t="s">
        <v>21</v>
      </c>
      <c r="L12187" t="s">
        <v>22</v>
      </c>
      <c r="O12187" t="s">
        <v>169</v>
      </c>
      <c r="R12187" t="s">
        <v>24</v>
      </c>
    </row>
    <row r="12188" spans="1:18" x14ac:dyDescent="0.25">
      <c r="A12188">
        <v>372538</v>
      </c>
      <c r="B12188">
        <v>413972</v>
      </c>
      <c r="C12188">
        <v>8</v>
      </c>
      <c r="D12188">
        <v>1</v>
      </c>
      <c r="E12188">
        <v>2010</v>
      </c>
      <c r="F12188">
        <v>13780</v>
      </c>
      <c r="G12188" t="s">
        <v>86</v>
      </c>
      <c r="H12188" t="s">
        <v>898</v>
      </c>
      <c r="I12188" t="s">
        <v>20</v>
      </c>
      <c r="K12188" t="s">
        <v>21</v>
      </c>
      <c r="L12188" t="s">
        <v>22</v>
      </c>
      <c r="O12188" t="s">
        <v>169</v>
      </c>
      <c r="R12188" t="s">
        <v>24</v>
      </c>
    </row>
    <row r="12189" spans="1:18" x14ac:dyDescent="0.25">
      <c r="A12189">
        <v>372539</v>
      </c>
      <c r="B12189">
        <v>413973</v>
      </c>
      <c r="C12189">
        <v>8</v>
      </c>
      <c r="D12189">
        <v>1</v>
      </c>
      <c r="E12189">
        <v>2010</v>
      </c>
      <c r="F12189">
        <v>52835</v>
      </c>
      <c r="G12189" t="s">
        <v>19</v>
      </c>
      <c r="H12189" t="s">
        <v>257</v>
      </c>
      <c r="I12189" t="s">
        <v>20</v>
      </c>
      <c r="J12189" t="s">
        <v>108</v>
      </c>
      <c r="K12189" t="s">
        <v>21</v>
      </c>
      <c r="L12189" t="s">
        <v>22</v>
      </c>
      <c r="O12189" t="s">
        <v>169</v>
      </c>
      <c r="R12189" t="s">
        <v>24</v>
      </c>
    </row>
    <row r="12190" spans="1:18" x14ac:dyDescent="0.25">
      <c r="A12190">
        <v>372540</v>
      </c>
      <c r="B12190">
        <v>413974</v>
      </c>
      <c r="C12190">
        <v>10</v>
      </c>
      <c r="D12190">
        <v>1</v>
      </c>
      <c r="E12190">
        <v>2010</v>
      </c>
      <c r="F12190">
        <v>76890</v>
      </c>
      <c r="G12190" t="s">
        <v>43</v>
      </c>
      <c r="H12190" t="s">
        <v>303</v>
      </c>
      <c r="I12190" t="s">
        <v>20</v>
      </c>
      <c r="K12190" t="s">
        <v>21</v>
      </c>
      <c r="L12190" t="s">
        <v>22</v>
      </c>
      <c r="O12190" t="s">
        <v>169</v>
      </c>
      <c r="R12190" t="s">
        <v>24</v>
      </c>
    </row>
    <row r="12191" spans="1:18" x14ac:dyDescent="0.25">
      <c r="A12191">
        <v>372541</v>
      </c>
      <c r="B12191">
        <v>413975</v>
      </c>
      <c r="C12191">
        <v>10</v>
      </c>
      <c r="D12191">
        <v>1</v>
      </c>
      <c r="E12191">
        <v>2010</v>
      </c>
      <c r="F12191">
        <v>76890</v>
      </c>
      <c r="G12191" t="s">
        <v>43</v>
      </c>
      <c r="H12191" t="s">
        <v>303</v>
      </c>
      <c r="I12191" t="s">
        <v>20</v>
      </c>
      <c r="K12191" t="s">
        <v>21</v>
      </c>
      <c r="L12191" t="s">
        <v>22</v>
      </c>
      <c r="O12191" t="s">
        <v>169</v>
      </c>
      <c r="R12191" t="s">
        <v>24</v>
      </c>
    </row>
    <row r="12192" spans="1:18" x14ac:dyDescent="0.25">
      <c r="A12192">
        <v>372542</v>
      </c>
      <c r="B12192">
        <v>413976</v>
      </c>
      <c r="C12192">
        <v>10</v>
      </c>
      <c r="D12192">
        <v>1</v>
      </c>
      <c r="E12192">
        <v>2010</v>
      </c>
      <c r="F12192">
        <v>20001</v>
      </c>
      <c r="G12192" t="s">
        <v>67</v>
      </c>
      <c r="H12192" t="s">
        <v>183</v>
      </c>
      <c r="I12192" t="s">
        <v>20</v>
      </c>
      <c r="K12192" t="s">
        <v>21</v>
      </c>
      <c r="L12192" t="s">
        <v>22</v>
      </c>
      <c r="O12192" t="s">
        <v>169</v>
      </c>
      <c r="R12192" t="s">
        <v>24</v>
      </c>
    </row>
    <row r="12193" spans="1:18" x14ac:dyDescent="0.25">
      <c r="A12193">
        <v>372543</v>
      </c>
      <c r="B12193">
        <v>413977</v>
      </c>
      <c r="C12193">
        <v>10</v>
      </c>
      <c r="D12193">
        <v>1</v>
      </c>
      <c r="E12193">
        <v>2010</v>
      </c>
      <c r="F12193">
        <v>47001</v>
      </c>
      <c r="G12193" t="s">
        <v>40</v>
      </c>
      <c r="H12193" t="s">
        <v>207</v>
      </c>
      <c r="I12193" t="s">
        <v>20</v>
      </c>
      <c r="K12193" t="s">
        <v>21</v>
      </c>
      <c r="L12193" t="s">
        <v>22</v>
      </c>
      <c r="O12193" t="s">
        <v>169</v>
      </c>
      <c r="R12193" t="s">
        <v>24</v>
      </c>
    </row>
    <row r="12194" spans="1:18" x14ac:dyDescent="0.25">
      <c r="A12194">
        <v>372544</v>
      </c>
      <c r="B12194">
        <v>413978</v>
      </c>
      <c r="C12194">
        <v>10</v>
      </c>
      <c r="D12194">
        <v>1</v>
      </c>
      <c r="E12194">
        <v>2010</v>
      </c>
      <c r="F12194">
        <v>52540</v>
      </c>
      <c r="G12194" t="s">
        <v>19</v>
      </c>
      <c r="H12194" t="s">
        <v>191</v>
      </c>
      <c r="I12194" t="s">
        <v>20</v>
      </c>
      <c r="K12194" t="s">
        <v>21</v>
      </c>
      <c r="L12194" t="s">
        <v>22</v>
      </c>
      <c r="O12194" t="s">
        <v>169</v>
      </c>
      <c r="R12194" t="s">
        <v>24</v>
      </c>
    </row>
    <row r="12195" spans="1:18" x14ac:dyDescent="0.25">
      <c r="A12195">
        <v>372545</v>
      </c>
      <c r="B12195">
        <v>413979</v>
      </c>
      <c r="C12195">
        <v>12</v>
      </c>
      <c r="D12195">
        <v>1</v>
      </c>
      <c r="E12195">
        <v>2010</v>
      </c>
      <c r="F12195">
        <v>70429</v>
      </c>
      <c r="G12195" t="s">
        <v>130</v>
      </c>
      <c r="H12195" t="s">
        <v>475</v>
      </c>
      <c r="I12195" t="s">
        <v>20</v>
      </c>
      <c r="K12195" t="s">
        <v>21</v>
      </c>
      <c r="L12195" t="s">
        <v>22</v>
      </c>
      <c r="O12195" t="s">
        <v>169</v>
      </c>
      <c r="R12195" t="s">
        <v>24</v>
      </c>
    </row>
    <row r="12196" spans="1:18" x14ac:dyDescent="0.25">
      <c r="A12196">
        <v>372546</v>
      </c>
      <c r="B12196">
        <v>413980</v>
      </c>
      <c r="C12196">
        <v>15</v>
      </c>
      <c r="D12196">
        <v>1</v>
      </c>
      <c r="E12196">
        <v>2010</v>
      </c>
      <c r="F12196">
        <v>86865</v>
      </c>
      <c r="G12196" t="s">
        <v>25</v>
      </c>
      <c r="H12196" t="s">
        <v>111</v>
      </c>
      <c r="I12196" t="s">
        <v>20</v>
      </c>
      <c r="K12196" t="s">
        <v>21</v>
      </c>
      <c r="L12196" t="s">
        <v>22</v>
      </c>
      <c r="O12196" t="s">
        <v>169</v>
      </c>
      <c r="R12196" t="s">
        <v>24</v>
      </c>
    </row>
    <row r="12197" spans="1:18" x14ac:dyDescent="0.25">
      <c r="A12197">
        <v>372547</v>
      </c>
      <c r="B12197">
        <v>413981</v>
      </c>
      <c r="C12197">
        <v>15</v>
      </c>
      <c r="D12197">
        <v>1</v>
      </c>
      <c r="E12197">
        <v>2010</v>
      </c>
      <c r="F12197">
        <v>5034</v>
      </c>
      <c r="G12197" t="s">
        <v>18</v>
      </c>
      <c r="H12197" t="s">
        <v>119</v>
      </c>
      <c r="I12197" t="s">
        <v>20</v>
      </c>
      <c r="K12197" t="s">
        <v>21</v>
      </c>
      <c r="L12197" t="s">
        <v>22</v>
      </c>
      <c r="O12197" t="s">
        <v>169</v>
      </c>
      <c r="R12197" t="s">
        <v>24</v>
      </c>
    </row>
    <row r="12198" spans="1:18" x14ac:dyDescent="0.25">
      <c r="A12198">
        <v>372548</v>
      </c>
      <c r="B12198">
        <v>413982</v>
      </c>
      <c r="C12198">
        <v>15</v>
      </c>
      <c r="D12198">
        <v>1</v>
      </c>
      <c r="E12198">
        <v>2010</v>
      </c>
      <c r="F12198">
        <v>76275</v>
      </c>
      <c r="G12198" t="s">
        <v>43</v>
      </c>
      <c r="H12198" t="s">
        <v>240</v>
      </c>
      <c r="I12198" t="s">
        <v>20</v>
      </c>
      <c r="K12198" t="s">
        <v>21</v>
      </c>
      <c r="L12198" t="s">
        <v>22</v>
      </c>
      <c r="O12198" t="s">
        <v>169</v>
      </c>
      <c r="R12198" t="s">
        <v>24</v>
      </c>
    </row>
    <row r="12199" spans="1:18" x14ac:dyDescent="0.25">
      <c r="A12199">
        <v>372549</v>
      </c>
      <c r="B12199">
        <v>413983</v>
      </c>
      <c r="C12199">
        <v>15</v>
      </c>
      <c r="D12199">
        <v>1</v>
      </c>
      <c r="E12199">
        <v>2010</v>
      </c>
      <c r="F12199">
        <v>19050</v>
      </c>
      <c r="G12199" t="s">
        <v>181</v>
      </c>
      <c r="H12199" t="s">
        <v>296</v>
      </c>
      <c r="I12199" t="s">
        <v>20</v>
      </c>
      <c r="K12199" t="s">
        <v>21</v>
      </c>
      <c r="L12199" t="s">
        <v>22</v>
      </c>
      <c r="O12199" t="s">
        <v>169</v>
      </c>
      <c r="R12199" t="s">
        <v>24</v>
      </c>
    </row>
    <row r="12200" spans="1:18" x14ac:dyDescent="0.25">
      <c r="A12200">
        <v>372550</v>
      </c>
      <c r="B12200">
        <v>413984</v>
      </c>
      <c r="C12200">
        <v>16</v>
      </c>
      <c r="D12200">
        <v>1</v>
      </c>
      <c r="E12200">
        <v>2010</v>
      </c>
      <c r="F12200">
        <v>52678</v>
      </c>
      <c r="G12200" t="s">
        <v>19</v>
      </c>
      <c r="H12200" t="s">
        <v>358</v>
      </c>
      <c r="I12200" t="s">
        <v>20</v>
      </c>
      <c r="K12200" t="s">
        <v>21</v>
      </c>
      <c r="L12200" t="s">
        <v>22</v>
      </c>
      <c r="O12200" t="s">
        <v>169</v>
      </c>
      <c r="R12200" t="s">
        <v>24</v>
      </c>
    </row>
    <row r="12201" spans="1:18" x14ac:dyDescent="0.25">
      <c r="A12201">
        <v>372551</v>
      </c>
      <c r="B12201">
        <v>413985</v>
      </c>
      <c r="C12201">
        <v>16</v>
      </c>
      <c r="D12201">
        <v>1</v>
      </c>
      <c r="E12201">
        <v>2010</v>
      </c>
      <c r="F12201">
        <v>23555</v>
      </c>
      <c r="G12201" t="s">
        <v>138</v>
      </c>
      <c r="H12201" t="s">
        <v>377</v>
      </c>
      <c r="I12201" t="s">
        <v>20</v>
      </c>
      <c r="K12201" t="s">
        <v>21</v>
      </c>
      <c r="L12201" t="s">
        <v>22</v>
      </c>
      <c r="O12201" t="s">
        <v>169</v>
      </c>
      <c r="R12201" t="s">
        <v>24</v>
      </c>
    </row>
    <row r="12202" spans="1:18" x14ac:dyDescent="0.25">
      <c r="A12202">
        <v>372552</v>
      </c>
      <c r="B12202">
        <v>413986</v>
      </c>
      <c r="C12202">
        <v>20</v>
      </c>
      <c r="D12202">
        <v>1</v>
      </c>
      <c r="E12202">
        <v>2010</v>
      </c>
      <c r="F12202">
        <v>50251</v>
      </c>
      <c r="G12202" t="s">
        <v>60</v>
      </c>
      <c r="H12202" t="s">
        <v>309</v>
      </c>
      <c r="I12202" t="s">
        <v>20</v>
      </c>
      <c r="K12202" t="s">
        <v>21</v>
      </c>
      <c r="L12202" t="s">
        <v>22</v>
      </c>
      <c r="O12202" t="s">
        <v>169</v>
      </c>
      <c r="R12202" t="s">
        <v>24</v>
      </c>
    </row>
    <row r="12203" spans="1:18" x14ac:dyDescent="0.25">
      <c r="A12203">
        <v>372553</v>
      </c>
      <c r="B12203">
        <v>413987</v>
      </c>
      <c r="C12203">
        <v>20</v>
      </c>
      <c r="D12203">
        <v>1</v>
      </c>
      <c r="E12203">
        <v>2010</v>
      </c>
      <c r="F12203">
        <v>52385</v>
      </c>
      <c r="G12203" t="s">
        <v>19</v>
      </c>
      <c r="H12203" t="s">
        <v>648</v>
      </c>
      <c r="I12203" t="s">
        <v>20</v>
      </c>
      <c r="K12203" t="s">
        <v>21</v>
      </c>
      <c r="L12203" t="s">
        <v>22</v>
      </c>
      <c r="O12203" t="s">
        <v>169</v>
      </c>
      <c r="R12203" t="s">
        <v>24</v>
      </c>
    </row>
    <row r="12204" spans="1:18" x14ac:dyDescent="0.25">
      <c r="A12204">
        <v>372554</v>
      </c>
      <c r="B12204">
        <v>413988</v>
      </c>
      <c r="C12204">
        <v>24</v>
      </c>
      <c r="D12204">
        <v>1</v>
      </c>
      <c r="E12204">
        <v>2010</v>
      </c>
      <c r="F12204">
        <v>5284</v>
      </c>
      <c r="G12204" t="s">
        <v>18</v>
      </c>
      <c r="H12204" t="s">
        <v>495</v>
      </c>
      <c r="I12204" t="s">
        <v>20</v>
      </c>
      <c r="K12204" t="s">
        <v>21</v>
      </c>
      <c r="L12204" t="s">
        <v>22</v>
      </c>
      <c r="O12204" t="s">
        <v>169</v>
      </c>
      <c r="R12204" t="s">
        <v>24</v>
      </c>
    </row>
    <row r="12205" spans="1:18" x14ac:dyDescent="0.25">
      <c r="A12205">
        <v>372555</v>
      </c>
      <c r="B12205">
        <v>413989</v>
      </c>
      <c r="C12205">
        <v>26</v>
      </c>
      <c r="D12205">
        <v>1</v>
      </c>
      <c r="E12205">
        <v>2010</v>
      </c>
      <c r="F12205">
        <v>52540</v>
      </c>
      <c r="G12205" t="s">
        <v>19</v>
      </c>
      <c r="H12205" t="s">
        <v>191</v>
      </c>
      <c r="I12205" t="s">
        <v>20</v>
      </c>
      <c r="K12205" t="s">
        <v>21</v>
      </c>
      <c r="L12205" t="s">
        <v>22</v>
      </c>
      <c r="O12205" t="s">
        <v>169</v>
      </c>
      <c r="R12205" t="s">
        <v>24</v>
      </c>
    </row>
    <row r="12206" spans="1:18" x14ac:dyDescent="0.25">
      <c r="A12206">
        <v>372556</v>
      </c>
      <c r="B12206">
        <v>413990</v>
      </c>
      <c r="C12206">
        <v>0</v>
      </c>
      <c r="D12206">
        <v>2</v>
      </c>
      <c r="E12206">
        <v>2010</v>
      </c>
      <c r="F12206">
        <v>52233</v>
      </c>
      <c r="G12206" t="s">
        <v>19</v>
      </c>
      <c r="H12206" t="s">
        <v>716</v>
      </c>
      <c r="I12206" t="s">
        <v>20</v>
      </c>
      <c r="K12206" t="s">
        <v>21</v>
      </c>
      <c r="L12206" t="s">
        <v>22</v>
      </c>
      <c r="O12206" t="s">
        <v>169</v>
      </c>
      <c r="R12206" t="s">
        <v>24</v>
      </c>
    </row>
    <row r="12207" spans="1:18" x14ac:dyDescent="0.25">
      <c r="A12207">
        <v>372557</v>
      </c>
      <c r="B12207">
        <v>413991</v>
      </c>
      <c r="C12207">
        <v>1</v>
      </c>
      <c r="D12207">
        <v>2</v>
      </c>
      <c r="E12207">
        <v>2010</v>
      </c>
      <c r="F12207">
        <v>52001</v>
      </c>
      <c r="G12207" t="s">
        <v>19</v>
      </c>
      <c r="H12207" t="s">
        <v>220</v>
      </c>
      <c r="I12207" t="s">
        <v>20</v>
      </c>
      <c r="J12207" t="s">
        <v>108</v>
      </c>
      <c r="K12207" t="s">
        <v>21</v>
      </c>
      <c r="L12207" t="s">
        <v>22</v>
      </c>
      <c r="O12207" t="s">
        <v>169</v>
      </c>
      <c r="R12207" t="s">
        <v>24</v>
      </c>
    </row>
    <row r="12208" spans="1:18" x14ac:dyDescent="0.25">
      <c r="A12208">
        <v>372558</v>
      </c>
      <c r="B12208">
        <v>413992</v>
      </c>
      <c r="C12208">
        <v>1</v>
      </c>
      <c r="D12208">
        <v>2</v>
      </c>
      <c r="E12208">
        <v>2010</v>
      </c>
      <c r="F12208">
        <v>19256</v>
      </c>
      <c r="G12208" t="s">
        <v>181</v>
      </c>
      <c r="H12208" t="s">
        <v>254</v>
      </c>
      <c r="I12208" t="s">
        <v>20</v>
      </c>
      <c r="K12208" t="s">
        <v>21</v>
      </c>
      <c r="L12208" t="s">
        <v>22</v>
      </c>
      <c r="O12208" t="s">
        <v>169</v>
      </c>
      <c r="R12208" t="s">
        <v>24</v>
      </c>
    </row>
    <row r="12209" spans="1:18" x14ac:dyDescent="0.25">
      <c r="A12209">
        <v>372560</v>
      </c>
      <c r="B12209">
        <v>413994</v>
      </c>
      <c r="C12209">
        <v>3</v>
      </c>
      <c r="D12209">
        <v>2</v>
      </c>
      <c r="E12209">
        <v>2010</v>
      </c>
      <c r="F12209">
        <v>95001</v>
      </c>
      <c r="G12209" t="s">
        <v>336</v>
      </c>
      <c r="H12209" t="s">
        <v>346</v>
      </c>
      <c r="I12209" t="s">
        <v>20</v>
      </c>
      <c r="K12209" t="s">
        <v>21</v>
      </c>
      <c r="L12209" t="s">
        <v>22</v>
      </c>
      <c r="O12209" t="s">
        <v>169</v>
      </c>
      <c r="R12209" t="s">
        <v>24</v>
      </c>
    </row>
    <row r="12210" spans="1:18" x14ac:dyDescent="0.25">
      <c r="A12210">
        <v>372561</v>
      </c>
      <c r="B12210">
        <v>413995</v>
      </c>
      <c r="C12210">
        <v>4</v>
      </c>
      <c r="D12210">
        <v>2</v>
      </c>
      <c r="E12210">
        <v>2010</v>
      </c>
      <c r="F12210">
        <v>52540</v>
      </c>
      <c r="G12210" t="s">
        <v>19</v>
      </c>
      <c r="H12210" t="s">
        <v>191</v>
      </c>
      <c r="I12210" t="s">
        <v>20</v>
      </c>
      <c r="K12210" t="s">
        <v>21</v>
      </c>
      <c r="L12210" t="s">
        <v>22</v>
      </c>
      <c r="O12210" t="s">
        <v>169</v>
      </c>
      <c r="R12210" t="s">
        <v>24</v>
      </c>
    </row>
    <row r="12211" spans="1:18" x14ac:dyDescent="0.25">
      <c r="A12211">
        <v>372562</v>
      </c>
      <c r="B12211">
        <v>413996</v>
      </c>
      <c r="C12211">
        <v>4</v>
      </c>
      <c r="D12211">
        <v>2</v>
      </c>
      <c r="E12211">
        <v>2010</v>
      </c>
      <c r="F12211">
        <v>5736</v>
      </c>
      <c r="G12211" t="s">
        <v>18</v>
      </c>
      <c r="H12211" t="s">
        <v>216</v>
      </c>
      <c r="I12211" t="s">
        <v>27</v>
      </c>
      <c r="K12211" t="s">
        <v>21</v>
      </c>
      <c r="L12211" t="s">
        <v>22</v>
      </c>
      <c r="O12211" t="s">
        <v>169</v>
      </c>
      <c r="R12211" t="s">
        <v>24</v>
      </c>
    </row>
    <row r="12212" spans="1:18" x14ac:dyDescent="0.25">
      <c r="A12212">
        <v>372563</v>
      </c>
      <c r="B12212">
        <v>413997</v>
      </c>
      <c r="C12212">
        <v>6</v>
      </c>
      <c r="D12212">
        <v>2</v>
      </c>
      <c r="E12212">
        <v>2010</v>
      </c>
      <c r="F12212">
        <v>41006</v>
      </c>
      <c r="G12212" t="s">
        <v>65</v>
      </c>
      <c r="H12212" t="s">
        <v>534</v>
      </c>
      <c r="I12212" t="s">
        <v>20</v>
      </c>
      <c r="K12212" t="s">
        <v>21</v>
      </c>
      <c r="L12212" t="s">
        <v>22</v>
      </c>
      <c r="O12212" t="s">
        <v>169</v>
      </c>
      <c r="R12212" t="s">
        <v>24</v>
      </c>
    </row>
    <row r="12213" spans="1:18" x14ac:dyDescent="0.25">
      <c r="A12213">
        <v>372564</v>
      </c>
      <c r="B12213">
        <v>413998</v>
      </c>
      <c r="C12213">
        <v>7</v>
      </c>
      <c r="D12213">
        <v>2</v>
      </c>
      <c r="E12213">
        <v>2010</v>
      </c>
      <c r="F12213">
        <v>73411</v>
      </c>
      <c r="G12213" t="s">
        <v>50</v>
      </c>
      <c r="H12213" t="s">
        <v>514</v>
      </c>
      <c r="I12213" t="s">
        <v>20</v>
      </c>
      <c r="K12213" t="s">
        <v>21</v>
      </c>
      <c r="L12213" t="s">
        <v>22</v>
      </c>
      <c r="O12213" t="s">
        <v>169</v>
      </c>
      <c r="R12213" t="s">
        <v>24</v>
      </c>
    </row>
    <row r="12214" spans="1:18" x14ac:dyDescent="0.25">
      <c r="A12214">
        <v>372565</v>
      </c>
      <c r="B12214">
        <v>413999</v>
      </c>
      <c r="C12214">
        <v>9</v>
      </c>
      <c r="D12214">
        <v>2</v>
      </c>
      <c r="E12214">
        <v>2010</v>
      </c>
      <c r="F12214">
        <v>19075</v>
      </c>
      <c r="G12214" t="s">
        <v>181</v>
      </c>
      <c r="H12214" t="s">
        <v>304</v>
      </c>
      <c r="I12214" t="s">
        <v>20</v>
      </c>
      <c r="K12214" t="s">
        <v>21</v>
      </c>
      <c r="L12214" t="s">
        <v>22</v>
      </c>
      <c r="O12214" t="s">
        <v>169</v>
      </c>
      <c r="R12214" t="s">
        <v>24</v>
      </c>
    </row>
    <row r="12215" spans="1:18" x14ac:dyDescent="0.25">
      <c r="A12215">
        <v>372566</v>
      </c>
      <c r="B12215">
        <v>414000</v>
      </c>
      <c r="C12215">
        <v>15</v>
      </c>
      <c r="D12215">
        <v>2</v>
      </c>
      <c r="E12215">
        <v>2010</v>
      </c>
      <c r="F12215">
        <v>13670</v>
      </c>
      <c r="G12215" t="s">
        <v>86</v>
      </c>
      <c r="H12215" t="s">
        <v>141</v>
      </c>
      <c r="I12215" t="s">
        <v>20</v>
      </c>
      <c r="K12215" t="s">
        <v>21</v>
      </c>
      <c r="L12215" t="s">
        <v>22</v>
      </c>
      <c r="O12215" t="s">
        <v>169</v>
      </c>
      <c r="R12215" t="s">
        <v>24</v>
      </c>
    </row>
    <row r="12216" spans="1:18" x14ac:dyDescent="0.25">
      <c r="A12216">
        <v>372567</v>
      </c>
      <c r="B12216">
        <v>414001</v>
      </c>
      <c r="C12216">
        <v>16</v>
      </c>
      <c r="D12216">
        <v>2</v>
      </c>
      <c r="E12216">
        <v>2010</v>
      </c>
      <c r="F12216">
        <v>27025</v>
      </c>
      <c r="G12216" t="s">
        <v>197</v>
      </c>
      <c r="H12216" t="s">
        <v>597</v>
      </c>
      <c r="I12216" t="s">
        <v>20</v>
      </c>
      <c r="K12216" t="s">
        <v>21</v>
      </c>
      <c r="L12216" t="s">
        <v>22</v>
      </c>
      <c r="O12216" t="s">
        <v>169</v>
      </c>
      <c r="R12216" t="s">
        <v>24</v>
      </c>
    </row>
    <row r="12217" spans="1:18" x14ac:dyDescent="0.25">
      <c r="A12217">
        <v>372568</v>
      </c>
      <c r="B12217">
        <v>414002</v>
      </c>
      <c r="C12217">
        <v>16</v>
      </c>
      <c r="D12217">
        <v>2</v>
      </c>
      <c r="E12217">
        <v>2010</v>
      </c>
      <c r="F12217">
        <v>27425</v>
      </c>
      <c r="G12217" t="s">
        <v>197</v>
      </c>
      <c r="H12217" t="s">
        <v>434</v>
      </c>
      <c r="I12217" t="s">
        <v>20</v>
      </c>
      <c r="J12217" t="s">
        <v>108</v>
      </c>
      <c r="K12217" t="s">
        <v>21</v>
      </c>
      <c r="L12217" t="s">
        <v>22</v>
      </c>
      <c r="O12217" t="s">
        <v>169</v>
      </c>
      <c r="R12217" t="s">
        <v>24</v>
      </c>
    </row>
    <row r="12218" spans="1:18" x14ac:dyDescent="0.25">
      <c r="A12218">
        <v>372569</v>
      </c>
      <c r="B12218">
        <v>414003</v>
      </c>
      <c r="C12218">
        <v>16</v>
      </c>
      <c r="D12218">
        <v>2</v>
      </c>
      <c r="E12218">
        <v>2010</v>
      </c>
      <c r="F12218">
        <v>5361</v>
      </c>
      <c r="G12218" t="s">
        <v>18</v>
      </c>
      <c r="H12218" t="s">
        <v>151</v>
      </c>
      <c r="I12218" t="s">
        <v>20</v>
      </c>
      <c r="K12218" t="s">
        <v>21</v>
      </c>
      <c r="L12218" t="s">
        <v>22</v>
      </c>
      <c r="O12218" t="s">
        <v>169</v>
      </c>
      <c r="R12218" t="s">
        <v>24</v>
      </c>
    </row>
    <row r="12219" spans="1:18" x14ac:dyDescent="0.25">
      <c r="A12219">
        <v>372570</v>
      </c>
      <c r="B12219">
        <v>414004</v>
      </c>
      <c r="C12219">
        <v>18</v>
      </c>
      <c r="D12219">
        <v>2</v>
      </c>
      <c r="E12219">
        <v>2010</v>
      </c>
      <c r="F12219">
        <v>27001</v>
      </c>
      <c r="G12219" t="s">
        <v>197</v>
      </c>
      <c r="H12219" t="s">
        <v>228</v>
      </c>
      <c r="I12219" t="s">
        <v>20</v>
      </c>
      <c r="J12219" t="s">
        <v>108</v>
      </c>
      <c r="K12219" t="s">
        <v>21</v>
      </c>
      <c r="L12219" t="s">
        <v>22</v>
      </c>
      <c r="O12219" t="s">
        <v>169</v>
      </c>
      <c r="R12219" t="s">
        <v>24</v>
      </c>
    </row>
    <row r="12220" spans="1:18" x14ac:dyDescent="0.25">
      <c r="A12220">
        <v>372571</v>
      </c>
      <c r="B12220">
        <v>414005</v>
      </c>
      <c r="C12220">
        <v>19</v>
      </c>
      <c r="D12220">
        <v>2</v>
      </c>
      <c r="E12220">
        <v>2010</v>
      </c>
      <c r="F12220">
        <v>91001</v>
      </c>
      <c r="G12220" t="s">
        <v>756</v>
      </c>
      <c r="H12220" t="s">
        <v>780</v>
      </c>
      <c r="I12220" t="s">
        <v>20</v>
      </c>
      <c r="K12220" t="s">
        <v>21</v>
      </c>
      <c r="L12220" t="s">
        <v>22</v>
      </c>
      <c r="O12220" t="s">
        <v>169</v>
      </c>
      <c r="R12220" t="s">
        <v>24</v>
      </c>
    </row>
    <row r="12221" spans="1:18" x14ac:dyDescent="0.25">
      <c r="A12221">
        <v>372572</v>
      </c>
      <c r="B12221">
        <v>414006</v>
      </c>
      <c r="C12221">
        <v>20</v>
      </c>
      <c r="D12221">
        <v>2</v>
      </c>
      <c r="E12221">
        <v>2010</v>
      </c>
      <c r="F12221">
        <v>73283</v>
      </c>
      <c r="G12221" t="s">
        <v>50</v>
      </c>
      <c r="H12221" t="s">
        <v>202</v>
      </c>
      <c r="I12221" t="s">
        <v>20</v>
      </c>
      <c r="K12221" t="s">
        <v>21</v>
      </c>
      <c r="L12221" t="s">
        <v>22</v>
      </c>
      <c r="O12221" t="s">
        <v>169</v>
      </c>
      <c r="R12221" t="s">
        <v>24</v>
      </c>
    </row>
    <row r="12222" spans="1:18" x14ac:dyDescent="0.25">
      <c r="A12222">
        <v>372573</v>
      </c>
      <c r="B12222">
        <v>414007</v>
      </c>
      <c r="C12222">
        <v>25</v>
      </c>
      <c r="D12222">
        <v>2</v>
      </c>
      <c r="E12222">
        <v>2010</v>
      </c>
      <c r="F12222">
        <v>52540</v>
      </c>
      <c r="G12222" t="s">
        <v>19</v>
      </c>
      <c r="H12222" t="s">
        <v>191</v>
      </c>
      <c r="I12222" t="s">
        <v>20</v>
      </c>
      <c r="K12222" t="s">
        <v>21</v>
      </c>
      <c r="L12222" t="s">
        <v>22</v>
      </c>
      <c r="O12222" t="s">
        <v>169</v>
      </c>
      <c r="R12222" t="s">
        <v>24</v>
      </c>
    </row>
    <row r="12223" spans="1:18" x14ac:dyDescent="0.25">
      <c r="A12223">
        <v>372574</v>
      </c>
      <c r="B12223">
        <v>414008</v>
      </c>
      <c r="C12223">
        <v>25</v>
      </c>
      <c r="D12223">
        <v>2</v>
      </c>
      <c r="E12223">
        <v>2010</v>
      </c>
      <c r="F12223">
        <v>52540</v>
      </c>
      <c r="G12223" t="s">
        <v>19</v>
      </c>
      <c r="H12223" t="s">
        <v>191</v>
      </c>
      <c r="I12223" t="s">
        <v>20</v>
      </c>
      <c r="K12223" t="s">
        <v>21</v>
      </c>
      <c r="L12223" t="s">
        <v>22</v>
      </c>
      <c r="O12223" t="s">
        <v>169</v>
      </c>
      <c r="R12223" t="s">
        <v>24</v>
      </c>
    </row>
    <row r="12224" spans="1:18" x14ac:dyDescent="0.25">
      <c r="A12224">
        <v>372575</v>
      </c>
      <c r="B12224">
        <v>414009</v>
      </c>
      <c r="C12224">
        <v>26</v>
      </c>
      <c r="D12224">
        <v>2</v>
      </c>
      <c r="E12224">
        <v>2010</v>
      </c>
      <c r="F12224">
        <v>86571</v>
      </c>
      <c r="G12224" t="s">
        <v>25</v>
      </c>
      <c r="H12224" t="s">
        <v>144</v>
      </c>
      <c r="I12224" t="s">
        <v>20</v>
      </c>
      <c r="K12224" t="s">
        <v>21</v>
      </c>
      <c r="L12224" t="s">
        <v>22</v>
      </c>
      <c r="O12224" t="s">
        <v>169</v>
      </c>
      <c r="R12224" t="s">
        <v>24</v>
      </c>
    </row>
    <row r="12225" spans="1:18" x14ac:dyDescent="0.25">
      <c r="A12225">
        <v>372577</v>
      </c>
      <c r="B12225">
        <v>414011</v>
      </c>
      <c r="C12225">
        <v>0</v>
      </c>
      <c r="D12225">
        <v>3</v>
      </c>
      <c r="E12225">
        <v>2010</v>
      </c>
      <c r="F12225">
        <v>86000</v>
      </c>
      <c r="G12225" t="s">
        <v>25</v>
      </c>
      <c r="H12225" t="s">
        <v>145</v>
      </c>
      <c r="I12225" t="s">
        <v>20</v>
      </c>
      <c r="K12225" t="s">
        <v>21</v>
      </c>
      <c r="L12225" t="s">
        <v>22</v>
      </c>
      <c r="O12225" t="s">
        <v>163</v>
      </c>
      <c r="R12225" t="s">
        <v>24</v>
      </c>
    </row>
    <row r="12226" spans="1:18" x14ac:dyDescent="0.25">
      <c r="A12226">
        <v>372578</v>
      </c>
      <c r="B12226">
        <v>414012</v>
      </c>
      <c r="C12226">
        <v>1</v>
      </c>
      <c r="D12226">
        <v>3</v>
      </c>
      <c r="E12226">
        <v>2010</v>
      </c>
      <c r="F12226">
        <v>20001</v>
      </c>
      <c r="G12226" t="s">
        <v>67</v>
      </c>
      <c r="H12226" t="s">
        <v>183</v>
      </c>
      <c r="I12226" t="s">
        <v>20</v>
      </c>
      <c r="K12226" t="s">
        <v>21</v>
      </c>
      <c r="L12226" t="s">
        <v>22</v>
      </c>
      <c r="O12226" t="s">
        <v>169</v>
      </c>
      <c r="R12226" t="s">
        <v>24</v>
      </c>
    </row>
    <row r="12227" spans="1:18" x14ac:dyDescent="0.25">
      <c r="A12227">
        <v>372579</v>
      </c>
      <c r="B12227">
        <v>414013</v>
      </c>
      <c r="C12227">
        <v>1</v>
      </c>
      <c r="D12227">
        <v>3</v>
      </c>
      <c r="E12227">
        <v>2010</v>
      </c>
      <c r="F12227">
        <v>76563</v>
      </c>
      <c r="G12227" t="s">
        <v>43</v>
      </c>
      <c r="H12227" t="s">
        <v>582</v>
      </c>
      <c r="I12227" t="s">
        <v>20</v>
      </c>
      <c r="K12227" t="s">
        <v>21</v>
      </c>
      <c r="L12227" t="s">
        <v>22</v>
      </c>
      <c r="O12227" t="s">
        <v>169</v>
      </c>
      <c r="R12227" t="s">
        <v>24</v>
      </c>
    </row>
    <row r="12228" spans="1:18" x14ac:dyDescent="0.25">
      <c r="A12228">
        <v>372580</v>
      </c>
      <c r="B12228">
        <v>414014</v>
      </c>
      <c r="C12228">
        <v>2</v>
      </c>
      <c r="D12228">
        <v>3</v>
      </c>
      <c r="E12228">
        <v>2010</v>
      </c>
      <c r="F12228">
        <v>76520</v>
      </c>
      <c r="G12228" t="s">
        <v>43</v>
      </c>
      <c r="H12228" t="s">
        <v>709</v>
      </c>
      <c r="I12228" t="s">
        <v>27</v>
      </c>
      <c r="K12228" t="s">
        <v>35</v>
      </c>
      <c r="L12228" t="s">
        <v>22</v>
      </c>
      <c r="O12228" t="s">
        <v>23</v>
      </c>
      <c r="R12228" t="s">
        <v>24</v>
      </c>
    </row>
    <row r="12229" spans="1:18" x14ac:dyDescent="0.25">
      <c r="A12229">
        <v>372581</v>
      </c>
      <c r="B12229">
        <v>414015</v>
      </c>
      <c r="C12229">
        <v>6</v>
      </c>
      <c r="D12229">
        <v>3</v>
      </c>
      <c r="E12229">
        <v>2010</v>
      </c>
      <c r="F12229">
        <v>76109</v>
      </c>
      <c r="G12229" t="s">
        <v>43</v>
      </c>
      <c r="H12229" t="s">
        <v>107</v>
      </c>
      <c r="I12229" t="s">
        <v>20</v>
      </c>
      <c r="J12229" t="s">
        <v>108</v>
      </c>
      <c r="K12229" t="s">
        <v>21</v>
      </c>
      <c r="L12229" t="s">
        <v>22</v>
      </c>
      <c r="O12229" t="s">
        <v>169</v>
      </c>
      <c r="R12229" t="s">
        <v>24</v>
      </c>
    </row>
    <row r="12230" spans="1:18" x14ac:dyDescent="0.25">
      <c r="A12230">
        <v>372582</v>
      </c>
      <c r="B12230">
        <v>414016</v>
      </c>
      <c r="C12230">
        <v>10</v>
      </c>
      <c r="D12230">
        <v>3</v>
      </c>
      <c r="E12230">
        <v>2010</v>
      </c>
      <c r="F12230">
        <v>19318</v>
      </c>
      <c r="G12230" t="s">
        <v>181</v>
      </c>
      <c r="H12230" t="s">
        <v>505</v>
      </c>
      <c r="I12230" t="s">
        <v>20</v>
      </c>
      <c r="K12230" t="s">
        <v>122</v>
      </c>
      <c r="L12230" t="s">
        <v>22</v>
      </c>
      <c r="O12230" t="s">
        <v>169</v>
      </c>
      <c r="R12230" t="s">
        <v>24</v>
      </c>
    </row>
    <row r="12231" spans="1:18" x14ac:dyDescent="0.25">
      <c r="A12231">
        <v>372583</v>
      </c>
      <c r="B12231">
        <v>414017</v>
      </c>
      <c r="C12231">
        <v>11</v>
      </c>
      <c r="D12231">
        <v>3</v>
      </c>
      <c r="E12231">
        <v>2010</v>
      </c>
      <c r="F12231">
        <v>5172</v>
      </c>
      <c r="G12231" t="s">
        <v>18</v>
      </c>
      <c r="H12231" t="s">
        <v>175</v>
      </c>
      <c r="I12231" t="s">
        <v>20</v>
      </c>
      <c r="K12231" t="s">
        <v>21</v>
      </c>
      <c r="L12231" t="s">
        <v>22</v>
      </c>
      <c r="O12231" t="s">
        <v>169</v>
      </c>
      <c r="R12231" t="s">
        <v>24</v>
      </c>
    </row>
    <row r="12232" spans="1:18" x14ac:dyDescent="0.25">
      <c r="A12232">
        <v>372584</v>
      </c>
      <c r="B12232">
        <v>414018</v>
      </c>
      <c r="C12232">
        <v>11</v>
      </c>
      <c r="D12232">
        <v>3</v>
      </c>
      <c r="E12232">
        <v>2010</v>
      </c>
      <c r="F12232">
        <v>47288</v>
      </c>
      <c r="G12232" t="s">
        <v>40</v>
      </c>
      <c r="H12232" t="s">
        <v>102</v>
      </c>
      <c r="I12232" t="s">
        <v>20</v>
      </c>
      <c r="K12232" t="s">
        <v>21</v>
      </c>
      <c r="L12232" t="s">
        <v>22</v>
      </c>
      <c r="O12232" t="s">
        <v>169</v>
      </c>
      <c r="R12232" t="s">
        <v>24</v>
      </c>
    </row>
    <row r="12233" spans="1:18" x14ac:dyDescent="0.25">
      <c r="A12233">
        <v>372585</v>
      </c>
      <c r="B12233">
        <v>414019</v>
      </c>
      <c r="C12233">
        <v>14</v>
      </c>
      <c r="D12233">
        <v>3</v>
      </c>
      <c r="E12233">
        <v>2010</v>
      </c>
      <c r="F12233">
        <v>18410</v>
      </c>
      <c r="G12233" t="s">
        <v>28</v>
      </c>
      <c r="H12233" t="s">
        <v>184</v>
      </c>
      <c r="I12233" t="s">
        <v>20</v>
      </c>
      <c r="K12233" t="s">
        <v>21</v>
      </c>
      <c r="L12233" t="s">
        <v>22</v>
      </c>
      <c r="O12233" t="s">
        <v>163</v>
      </c>
      <c r="R12233" t="s">
        <v>24</v>
      </c>
    </row>
    <row r="12234" spans="1:18" x14ac:dyDescent="0.25">
      <c r="A12234">
        <v>372586</v>
      </c>
      <c r="B12234">
        <v>414020</v>
      </c>
      <c r="C12234">
        <v>14</v>
      </c>
      <c r="D12234">
        <v>3</v>
      </c>
      <c r="E12234">
        <v>2010</v>
      </c>
      <c r="F12234">
        <v>86571</v>
      </c>
      <c r="G12234" t="s">
        <v>25</v>
      </c>
      <c r="H12234" t="s">
        <v>144</v>
      </c>
      <c r="I12234" t="s">
        <v>20</v>
      </c>
      <c r="K12234" t="s">
        <v>21</v>
      </c>
      <c r="L12234" t="s">
        <v>22</v>
      </c>
      <c r="O12234" t="s">
        <v>169</v>
      </c>
      <c r="R12234" t="s">
        <v>24</v>
      </c>
    </row>
    <row r="12235" spans="1:18" x14ac:dyDescent="0.25">
      <c r="A12235">
        <v>372587</v>
      </c>
      <c r="B12235">
        <v>414021</v>
      </c>
      <c r="C12235">
        <v>16</v>
      </c>
      <c r="D12235">
        <v>3</v>
      </c>
      <c r="E12235">
        <v>2010</v>
      </c>
      <c r="F12235">
        <v>20621</v>
      </c>
      <c r="G12235" t="s">
        <v>67</v>
      </c>
      <c r="H12235" t="s">
        <v>363</v>
      </c>
      <c r="I12235" t="s">
        <v>20</v>
      </c>
      <c r="K12235" t="s">
        <v>21</v>
      </c>
      <c r="L12235" t="s">
        <v>22</v>
      </c>
      <c r="O12235" t="s">
        <v>169</v>
      </c>
      <c r="R12235" t="s">
        <v>24</v>
      </c>
    </row>
    <row r="12236" spans="1:18" x14ac:dyDescent="0.25">
      <c r="A12236">
        <v>372588</v>
      </c>
      <c r="B12236">
        <v>414022</v>
      </c>
      <c r="C12236">
        <v>16</v>
      </c>
      <c r="D12236">
        <v>3</v>
      </c>
      <c r="E12236">
        <v>2010</v>
      </c>
      <c r="F12236">
        <v>5425</v>
      </c>
      <c r="G12236" t="s">
        <v>18</v>
      </c>
      <c r="H12236" t="s">
        <v>373</v>
      </c>
      <c r="I12236" t="s">
        <v>20</v>
      </c>
      <c r="K12236" t="s">
        <v>21</v>
      </c>
      <c r="L12236" t="s">
        <v>22</v>
      </c>
      <c r="O12236" t="s">
        <v>169</v>
      </c>
      <c r="R12236" t="s">
        <v>24</v>
      </c>
    </row>
    <row r="12237" spans="1:18" x14ac:dyDescent="0.25">
      <c r="A12237">
        <v>372589</v>
      </c>
      <c r="B12237">
        <v>414023</v>
      </c>
      <c r="C12237">
        <v>17</v>
      </c>
      <c r="D12237">
        <v>3</v>
      </c>
      <c r="E12237">
        <v>2010</v>
      </c>
      <c r="F12237">
        <v>17541</v>
      </c>
      <c r="G12237" t="s">
        <v>57</v>
      </c>
      <c r="H12237" t="s">
        <v>629</v>
      </c>
      <c r="I12237" t="s">
        <v>20</v>
      </c>
      <c r="K12237" t="s">
        <v>21</v>
      </c>
      <c r="L12237" t="s">
        <v>22</v>
      </c>
      <c r="O12237" t="s">
        <v>169</v>
      </c>
      <c r="R12237" t="s">
        <v>24</v>
      </c>
    </row>
    <row r="12238" spans="1:18" x14ac:dyDescent="0.25">
      <c r="A12238">
        <v>372590</v>
      </c>
      <c r="B12238">
        <v>414024</v>
      </c>
      <c r="C12238">
        <v>18</v>
      </c>
      <c r="D12238">
        <v>3</v>
      </c>
      <c r="E12238">
        <v>2010</v>
      </c>
      <c r="F12238">
        <v>68745</v>
      </c>
      <c r="G12238" t="s">
        <v>54</v>
      </c>
      <c r="H12238" t="s">
        <v>572</v>
      </c>
      <c r="I12238" t="s">
        <v>20</v>
      </c>
      <c r="K12238" t="s">
        <v>21</v>
      </c>
      <c r="L12238" t="s">
        <v>22</v>
      </c>
      <c r="O12238" t="s">
        <v>169</v>
      </c>
      <c r="R12238" t="s">
        <v>24</v>
      </c>
    </row>
    <row r="12239" spans="1:18" x14ac:dyDescent="0.25">
      <c r="A12239">
        <v>372591</v>
      </c>
      <c r="B12239">
        <v>414025</v>
      </c>
      <c r="C12239">
        <v>18</v>
      </c>
      <c r="D12239">
        <v>3</v>
      </c>
      <c r="E12239">
        <v>2010</v>
      </c>
      <c r="F12239">
        <v>68745</v>
      </c>
      <c r="G12239" t="s">
        <v>54</v>
      </c>
      <c r="H12239" t="s">
        <v>572</v>
      </c>
      <c r="I12239" t="s">
        <v>20</v>
      </c>
      <c r="K12239" t="s">
        <v>21</v>
      </c>
      <c r="L12239" t="s">
        <v>22</v>
      </c>
      <c r="O12239" t="s">
        <v>169</v>
      </c>
      <c r="R12239" t="s">
        <v>24</v>
      </c>
    </row>
    <row r="12240" spans="1:18" x14ac:dyDescent="0.25">
      <c r="A12240">
        <v>372592</v>
      </c>
      <c r="B12240">
        <v>414026</v>
      </c>
      <c r="C12240">
        <v>20</v>
      </c>
      <c r="D12240">
        <v>3</v>
      </c>
      <c r="E12240">
        <v>2010</v>
      </c>
      <c r="F12240">
        <v>20001</v>
      </c>
      <c r="G12240" t="s">
        <v>67</v>
      </c>
      <c r="H12240" t="s">
        <v>183</v>
      </c>
      <c r="I12240" t="s">
        <v>20</v>
      </c>
      <c r="J12240" t="s">
        <v>59</v>
      </c>
      <c r="K12240" t="s">
        <v>21</v>
      </c>
      <c r="L12240" t="s">
        <v>22</v>
      </c>
      <c r="O12240" t="s">
        <v>169</v>
      </c>
      <c r="R12240" t="s">
        <v>24</v>
      </c>
    </row>
    <row r="12241" spans="1:18" x14ac:dyDescent="0.25">
      <c r="A12241">
        <v>372593</v>
      </c>
      <c r="B12241">
        <v>414027</v>
      </c>
      <c r="C12241">
        <v>20</v>
      </c>
      <c r="D12241">
        <v>3</v>
      </c>
      <c r="E12241">
        <v>2010</v>
      </c>
      <c r="F12241">
        <v>5425</v>
      </c>
      <c r="G12241" t="s">
        <v>18</v>
      </c>
      <c r="H12241" t="s">
        <v>373</v>
      </c>
      <c r="I12241" t="s">
        <v>20</v>
      </c>
      <c r="K12241" t="s">
        <v>21</v>
      </c>
      <c r="L12241" t="s">
        <v>22</v>
      </c>
      <c r="O12241" t="s">
        <v>169</v>
      </c>
      <c r="R12241" t="s">
        <v>24</v>
      </c>
    </row>
    <row r="12242" spans="1:18" x14ac:dyDescent="0.25">
      <c r="A12242">
        <v>372594</v>
      </c>
      <c r="B12242">
        <v>414028</v>
      </c>
      <c r="C12242">
        <v>21</v>
      </c>
      <c r="D12242">
        <v>3</v>
      </c>
      <c r="E12242">
        <v>2010</v>
      </c>
      <c r="F12242">
        <v>52233</v>
      </c>
      <c r="G12242" t="s">
        <v>19</v>
      </c>
      <c r="H12242" t="s">
        <v>716</v>
      </c>
      <c r="I12242" t="s">
        <v>20</v>
      </c>
      <c r="K12242" t="s">
        <v>21</v>
      </c>
      <c r="L12242" t="s">
        <v>22</v>
      </c>
      <c r="O12242" t="s">
        <v>23</v>
      </c>
      <c r="R12242" t="s">
        <v>24</v>
      </c>
    </row>
    <row r="12243" spans="1:18" x14ac:dyDescent="0.25">
      <c r="A12243">
        <v>372595</v>
      </c>
      <c r="B12243">
        <v>414029</v>
      </c>
      <c r="C12243">
        <v>24</v>
      </c>
      <c r="D12243">
        <v>3</v>
      </c>
      <c r="E12243">
        <v>2010</v>
      </c>
      <c r="F12243">
        <v>76306</v>
      </c>
      <c r="G12243" t="s">
        <v>43</v>
      </c>
      <c r="H12243" t="s">
        <v>751</v>
      </c>
      <c r="I12243" t="s">
        <v>20</v>
      </c>
      <c r="K12243" t="s">
        <v>21</v>
      </c>
      <c r="L12243" t="s">
        <v>22</v>
      </c>
      <c r="O12243" t="s">
        <v>169</v>
      </c>
      <c r="R12243" t="s">
        <v>24</v>
      </c>
    </row>
    <row r="12244" spans="1:18" x14ac:dyDescent="0.25">
      <c r="A12244">
        <v>372596</v>
      </c>
      <c r="B12244">
        <v>414030</v>
      </c>
      <c r="C12244">
        <v>26</v>
      </c>
      <c r="D12244">
        <v>3</v>
      </c>
      <c r="E12244">
        <v>2010</v>
      </c>
      <c r="F12244">
        <v>5674</v>
      </c>
      <c r="G12244" t="s">
        <v>18</v>
      </c>
      <c r="H12244" t="s">
        <v>549</v>
      </c>
      <c r="I12244" t="s">
        <v>20</v>
      </c>
      <c r="K12244" t="s">
        <v>21</v>
      </c>
      <c r="L12244" t="s">
        <v>22</v>
      </c>
      <c r="O12244" t="s">
        <v>169</v>
      </c>
      <c r="R12244" t="s">
        <v>24</v>
      </c>
    </row>
    <row r="12245" spans="1:18" x14ac:dyDescent="0.25">
      <c r="A12245">
        <v>372597</v>
      </c>
      <c r="B12245">
        <v>414031</v>
      </c>
      <c r="C12245">
        <v>26</v>
      </c>
      <c r="D12245">
        <v>3</v>
      </c>
      <c r="E12245">
        <v>2010</v>
      </c>
      <c r="F12245">
        <v>5425</v>
      </c>
      <c r="G12245" t="s">
        <v>18</v>
      </c>
      <c r="H12245" t="s">
        <v>373</v>
      </c>
      <c r="I12245" t="s">
        <v>20</v>
      </c>
      <c r="K12245" t="s">
        <v>21</v>
      </c>
      <c r="L12245" t="s">
        <v>22</v>
      </c>
      <c r="O12245" t="s">
        <v>169</v>
      </c>
      <c r="R12245" t="s">
        <v>24</v>
      </c>
    </row>
    <row r="12246" spans="1:18" x14ac:dyDescent="0.25">
      <c r="A12246">
        <v>372598</v>
      </c>
      <c r="B12246">
        <v>414032</v>
      </c>
      <c r="C12246">
        <v>30</v>
      </c>
      <c r="D12246">
        <v>3</v>
      </c>
      <c r="E12246">
        <v>2010</v>
      </c>
      <c r="F12246">
        <v>5579</v>
      </c>
      <c r="G12246" t="s">
        <v>18</v>
      </c>
      <c r="H12246" t="s">
        <v>321</v>
      </c>
      <c r="I12246" t="s">
        <v>20</v>
      </c>
      <c r="K12246" t="s">
        <v>21</v>
      </c>
      <c r="L12246" t="s">
        <v>22</v>
      </c>
      <c r="O12246" t="s">
        <v>169</v>
      </c>
      <c r="R12246" t="s">
        <v>24</v>
      </c>
    </row>
    <row r="12247" spans="1:18" x14ac:dyDescent="0.25">
      <c r="A12247">
        <v>372599</v>
      </c>
      <c r="B12247">
        <v>414033</v>
      </c>
      <c r="C12247">
        <v>31</v>
      </c>
      <c r="D12247">
        <v>3</v>
      </c>
      <c r="E12247">
        <v>2010</v>
      </c>
      <c r="F12247">
        <v>86573</v>
      </c>
      <c r="G12247" t="s">
        <v>25</v>
      </c>
      <c r="H12247" t="s">
        <v>588</v>
      </c>
      <c r="I12247" t="s">
        <v>20</v>
      </c>
      <c r="K12247" t="s">
        <v>21</v>
      </c>
      <c r="L12247" t="s">
        <v>22</v>
      </c>
      <c r="O12247" t="s">
        <v>169</v>
      </c>
      <c r="R12247" t="s">
        <v>24</v>
      </c>
    </row>
    <row r="12248" spans="1:18" x14ac:dyDescent="0.25">
      <c r="A12248">
        <v>372601</v>
      </c>
      <c r="B12248">
        <v>414035</v>
      </c>
      <c r="C12248">
        <v>1</v>
      </c>
      <c r="D12248">
        <v>4</v>
      </c>
      <c r="E12248">
        <v>2010</v>
      </c>
      <c r="F12248">
        <v>27077</v>
      </c>
      <c r="G12248" t="s">
        <v>197</v>
      </c>
      <c r="H12248" t="s">
        <v>778</v>
      </c>
      <c r="I12248" t="s">
        <v>20</v>
      </c>
      <c r="J12248" t="s">
        <v>108</v>
      </c>
      <c r="K12248" t="s">
        <v>21</v>
      </c>
      <c r="L12248" t="s">
        <v>22</v>
      </c>
      <c r="O12248" t="s">
        <v>169</v>
      </c>
      <c r="R12248" t="s">
        <v>24</v>
      </c>
    </row>
    <row r="12249" spans="1:18" x14ac:dyDescent="0.25">
      <c r="A12249">
        <v>372603</v>
      </c>
      <c r="B12249">
        <v>414037</v>
      </c>
      <c r="C12249">
        <v>1</v>
      </c>
      <c r="D12249">
        <v>4</v>
      </c>
      <c r="E12249">
        <v>2010</v>
      </c>
      <c r="F12249">
        <v>70713</v>
      </c>
      <c r="G12249" t="s">
        <v>130</v>
      </c>
      <c r="H12249" t="s">
        <v>131</v>
      </c>
      <c r="I12249" t="s">
        <v>20</v>
      </c>
      <c r="K12249" t="s">
        <v>21</v>
      </c>
      <c r="L12249" t="s">
        <v>22</v>
      </c>
      <c r="O12249" t="s">
        <v>169</v>
      </c>
      <c r="R12249" t="s">
        <v>24</v>
      </c>
    </row>
    <row r="12250" spans="1:18" x14ac:dyDescent="0.25">
      <c r="A12250">
        <v>372604</v>
      </c>
      <c r="B12250">
        <v>414038</v>
      </c>
      <c r="C12250">
        <v>4</v>
      </c>
      <c r="D12250">
        <v>4</v>
      </c>
      <c r="E12250">
        <v>2010</v>
      </c>
      <c r="F12250">
        <v>52540</v>
      </c>
      <c r="G12250" t="s">
        <v>19</v>
      </c>
      <c r="H12250" t="s">
        <v>191</v>
      </c>
      <c r="I12250" t="s">
        <v>20</v>
      </c>
      <c r="K12250" t="s">
        <v>21</v>
      </c>
      <c r="L12250" t="s">
        <v>22</v>
      </c>
      <c r="O12250" t="s">
        <v>169</v>
      </c>
      <c r="R12250" t="s">
        <v>24</v>
      </c>
    </row>
    <row r="12251" spans="1:18" x14ac:dyDescent="0.25">
      <c r="A12251">
        <v>372605</v>
      </c>
      <c r="B12251">
        <v>414039</v>
      </c>
      <c r="C12251">
        <v>7</v>
      </c>
      <c r="D12251">
        <v>4</v>
      </c>
      <c r="E12251">
        <v>2010</v>
      </c>
      <c r="F12251">
        <v>81001</v>
      </c>
      <c r="G12251" t="s">
        <v>97</v>
      </c>
      <c r="H12251" t="s">
        <v>97</v>
      </c>
      <c r="I12251" t="s">
        <v>20</v>
      </c>
      <c r="K12251" t="s">
        <v>105</v>
      </c>
      <c r="L12251" t="s">
        <v>22</v>
      </c>
      <c r="O12251" t="s">
        <v>163</v>
      </c>
      <c r="R12251" t="s">
        <v>24</v>
      </c>
    </row>
    <row r="12252" spans="1:18" x14ac:dyDescent="0.25">
      <c r="A12252">
        <v>372606</v>
      </c>
      <c r="B12252">
        <v>414040</v>
      </c>
      <c r="C12252">
        <v>9</v>
      </c>
      <c r="D12252">
        <v>4</v>
      </c>
      <c r="E12252">
        <v>2010</v>
      </c>
      <c r="F12252">
        <v>81736</v>
      </c>
      <c r="G12252" t="s">
        <v>97</v>
      </c>
      <c r="H12252" t="s">
        <v>227</v>
      </c>
      <c r="I12252" t="s">
        <v>20</v>
      </c>
      <c r="K12252" t="s">
        <v>21</v>
      </c>
      <c r="L12252" t="s">
        <v>22</v>
      </c>
      <c r="O12252" t="s">
        <v>169</v>
      </c>
      <c r="R12252" t="s">
        <v>24</v>
      </c>
    </row>
    <row r="12253" spans="1:18" x14ac:dyDescent="0.25">
      <c r="A12253">
        <v>372607</v>
      </c>
      <c r="B12253">
        <v>414041</v>
      </c>
      <c r="C12253">
        <v>10</v>
      </c>
      <c r="D12253">
        <v>4</v>
      </c>
      <c r="E12253">
        <v>2010</v>
      </c>
      <c r="F12253">
        <v>50606</v>
      </c>
      <c r="G12253" t="s">
        <v>60</v>
      </c>
      <c r="H12253" t="s">
        <v>407</v>
      </c>
      <c r="I12253" t="s">
        <v>20</v>
      </c>
      <c r="K12253" t="s">
        <v>21</v>
      </c>
      <c r="L12253" t="s">
        <v>22</v>
      </c>
      <c r="O12253" t="s">
        <v>169</v>
      </c>
      <c r="R12253" t="s">
        <v>24</v>
      </c>
    </row>
    <row r="12254" spans="1:18" x14ac:dyDescent="0.25">
      <c r="A12254">
        <v>372608</v>
      </c>
      <c r="B12254">
        <v>414042</v>
      </c>
      <c r="C12254">
        <v>10</v>
      </c>
      <c r="D12254">
        <v>4</v>
      </c>
      <c r="E12254">
        <v>2010</v>
      </c>
      <c r="F12254">
        <v>73124</v>
      </c>
      <c r="G12254" t="s">
        <v>50</v>
      </c>
      <c r="H12254" t="s">
        <v>650</v>
      </c>
      <c r="I12254" t="s">
        <v>20</v>
      </c>
      <c r="K12254" t="s">
        <v>21</v>
      </c>
      <c r="L12254" t="s">
        <v>22</v>
      </c>
      <c r="O12254" t="s">
        <v>169</v>
      </c>
      <c r="R12254" t="s">
        <v>24</v>
      </c>
    </row>
    <row r="12255" spans="1:18" x14ac:dyDescent="0.25">
      <c r="A12255">
        <v>372609</v>
      </c>
      <c r="B12255">
        <v>414043</v>
      </c>
      <c r="C12255">
        <v>10</v>
      </c>
      <c r="D12255">
        <v>4</v>
      </c>
      <c r="E12255">
        <v>2010</v>
      </c>
      <c r="F12255">
        <v>50606</v>
      </c>
      <c r="G12255" t="s">
        <v>60</v>
      </c>
      <c r="H12255" t="s">
        <v>407</v>
      </c>
      <c r="I12255" t="s">
        <v>20</v>
      </c>
      <c r="K12255" t="s">
        <v>21</v>
      </c>
      <c r="L12255" t="s">
        <v>22</v>
      </c>
      <c r="O12255" t="s">
        <v>169</v>
      </c>
      <c r="R12255" t="s">
        <v>24</v>
      </c>
    </row>
    <row r="12256" spans="1:18" x14ac:dyDescent="0.25">
      <c r="A12256">
        <v>372610</v>
      </c>
      <c r="B12256">
        <v>414044</v>
      </c>
      <c r="C12256">
        <v>10</v>
      </c>
      <c r="D12256">
        <v>4</v>
      </c>
      <c r="E12256">
        <v>2010</v>
      </c>
      <c r="F12256">
        <v>50606</v>
      </c>
      <c r="G12256" t="s">
        <v>60</v>
      </c>
      <c r="H12256" t="s">
        <v>407</v>
      </c>
      <c r="I12256" t="s">
        <v>20</v>
      </c>
      <c r="K12256" t="s">
        <v>21</v>
      </c>
      <c r="L12256" t="s">
        <v>22</v>
      </c>
      <c r="O12256" t="s">
        <v>169</v>
      </c>
      <c r="R12256" t="s">
        <v>24</v>
      </c>
    </row>
    <row r="12257" spans="1:18" x14ac:dyDescent="0.25">
      <c r="A12257">
        <v>372611</v>
      </c>
      <c r="B12257">
        <v>414045</v>
      </c>
      <c r="C12257">
        <v>11</v>
      </c>
      <c r="D12257">
        <v>4</v>
      </c>
      <c r="E12257">
        <v>2010</v>
      </c>
      <c r="F12257">
        <v>44090</v>
      </c>
      <c r="G12257" t="s">
        <v>95</v>
      </c>
      <c r="H12257" t="s">
        <v>96</v>
      </c>
      <c r="I12257" t="s">
        <v>20</v>
      </c>
      <c r="K12257" t="s">
        <v>21</v>
      </c>
      <c r="L12257" t="s">
        <v>22</v>
      </c>
      <c r="O12257" t="s">
        <v>169</v>
      </c>
      <c r="R12257" t="s">
        <v>24</v>
      </c>
    </row>
    <row r="12258" spans="1:18" x14ac:dyDescent="0.25">
      <c r="A12258">
        <v>372612</v>
      </c>
      <c r="B12258">
        <v>414046</v>
      </c>
      <c r="C12258">
        <v>13</v>
      </c>
      <c r="D12258">
        <v>4</v>
      </c>
      <c r="E12258">
        <v>2010</v>
      </c>
      <c r="F12258">
        <v>76126</v>
      </c>
      <c r="G12258" t="s">
        <v>43</v>
      </c>
      <c r="H12258" t="s">
        <v>741</v>
      </c>
      <c r="I12258" t="s">
        <v>20</v>
      </c>
      <c r="K12258" t="s">
        <v>21</v>
      </c>
      <c r="L12258" t="s">
        <v>22</v>
      </c>
      <c r="O12258" t="s">
        <v>169</v>
      </c>
      <c r="R12258" t="s">
        <v>24</v>
      </c>
    </row>
    <row r="12259" spans="1:18" x14ac:dyDescent="0.25">
      <c r="A12259">
        <v>372613</v>
      </c>
      <c r="B12259">
        <v>414047</v>
      </c>
      <c r="C12259">
        <v>14</v>
      </c>
      <c r="D12259">
        <v>4</v>
      </c>
      <c r="E12259">
        <v>2010</v>
      </c>
      <c r="F12259">
        <v>68081</v>
      </c>
      <c r="G12259" t="s">
        <v>54</v>
      </c>
      <c r="H12259" t="s">
        <v>55</v>
      </c>
      <c r="I12259" t="s">
        <v>20</v>
      </c>
      <c r="K12259" t="s">
        <v>21</v>
      </c>
      <c r="L12259" t="s">
        <v>22</v>
      </c>
      <c r="O12259" t="s">
        <v>169</v>
      </c>
      <c r="R12259" t="s">
        <v>24</v>
      </c>
    </row>
    <row r="12260" spans="1:18" x14ac:dyDescent="0.25">
      <c r="A12260">
        <v>372614</v>
      </c>
      <c r="B12260">
        <v>414048</v>
      </c>
      <c r="C12260">
        <v>20</v>
      </c>
      <c r="D12260">
        <v>4</v>
      </c>
      <c r="E12260">
        <v>2010</v>
      </c>
      <c r="F12260">
        <v>85010</v>
      </c>
      <c r="G12260" t="s">
        <v>128</v>
      </c>
      <c r="H12260" t="s">
        <v>386</v>
      </c>
      <c r="I12260" t="s">
        <v>27</v>
      </c>
      <c r="K12260" t="s">
        <v>56</v>
      </c>
      <c r="L12260" t="s">
        <v>22</v>
      </c>
      <c r="O12260" t="s">
        <v>169</v>
      </c>
      <c r="R12260" t="s">
        <v>24</v>
      </c>
    </row>
    <row r="12261" spans="1:18" x14ac:dyDescent="0.25">
      <c r="A12261">
        <v>372615</v>
      </c>
      <c r="B12261">
        <v>414049</v>
      </c>
      <c r="C12261">
        <v>21</v>
      </c>
      <c r="D12261">
        <v>4</v>
      </c>
      <c r="E12261">
        <v>2010</v>
      </c>
      <c r="F12261">
        <v>5154</v>
      </c>
      <c r="G12261" t="s">
        <v>18</v>
      </c>
      <c r="H12261" t="s">
        <v>382</v>
      </c>
      <c r="I12261" t="s">
        <v>20</v>
      </c>
      <c r="K12261" t="s">
        <v>21</v>
      </c>
      <c r="L12261" t="s">
        <v>22</v>
      </c>
      <c r="O12261" t="s">
        <v>169</v>
      </c>
      <c r="R12261" t="s">
        <v>24</v>
      </c>
    </row>
    <row r="12262" spans="1:18" x14ac:dyDescent="0.25">
      <c r="A12262">
        <v>372616</v>
      </c>
      <c r="B12262">
        <v>414050</v>
      </c>
      <c r="C12262">
        <v>22</v>
      </c>
      <c r="D12262">
        <v>4</v>
      </c>
      <c r="E12262">
        <v>2010</v>
      </c>
      <c r="F12262">
        <v>41001</v>
      </c>
      <c r="G12262" t="s">
        <v>65</v>
      </c>
      <c r="H12262" t="s">
        <v>338</v>
      </c>
      <c r="I12262" t="s">
        <v>20</v>
      </c>
      <c r="K12262" t="s">
        <v>21</v>
      </c>
      <c r="L12262" t="s">
        <v>22</v>
      </c>
      <c r="O12262" t="s">
        <v>163</v>
      </c>
      <c r="R12262" t="s">
        <v>24</v>
      </c>
    </row>
    <row r="12263" spans="1:18" x14ac:dyDescent="0.25">
      <c r="A12263">
        <v>372617</v>
      </c>
      <c r="B12263">
        <v>414051</v>
      </c>
      <c r="C12263">
        <v>22</v>
      </c>
      <c r="D12263">
        <v>4</v>
      </c>
      <c r="E12263">
        <v>2010</v>
      </c>
      <c r="F12263">
        <v>52835</v>
      </c>
      <c r="G12263" t="s">
        <v>19</v>
      </c>
      <c r="H12263" t="s">
        <v>257</v>
      </c>
      <c r="I12263" t="s">
        <v>20</v>
      </c>
      <c r="J12263" t="s">
        <v>108</v>
      </c>
      <c r="K12263" t="s">
        <v>21</v>
      </c>
      <c r="L12263" t="s">
        <v>22</v>
      </c>
      <c r="O12263" t="s">
        <v>169</v>
      </c>
      <c r="R12263" t="s">
        <v>24</v>
      </c>
    </row>
    <row r="12264" spans="1:18" x14ac:dyDescent="0.25">
      <c r="A12264">
        <v>372618</v>
      </c>
      <c r="B12264">
        <v>414052</v>
      </c>
      <c r="C12264">
        <v>25</v>
      </c>
      <c r="D12264">
        <v>4</v>
      </c>
      <c r="E12264">
        <v>2010</v>
      </c>
      <c r="F12264">
        <v>18753</v>
      </c>
      <c r="G12264" t="s">
        <v>28</v>
      </c>
      <c r="H12264" t="s">
        <v>281</v>
      </c>
      <c r="I12264" t="s">
        <v>20</v>
      </c>
      <c r="K12264" t="s">
        <v>21</v>
      </c>
      <c r="L12264" t="s">
        <v>22</v>
      </c>
      <c r="O12264" t="s">
        <v>169</v>
      </c>
      <c r="R12264" t="s">
        <v>24</v>
      </c>
    </row>
    <row r="12265" spans="1:18" x14ac:dyDescent="0.25">
      <c r="A12265">
        <v>372619</v>
      </c>
      <c r="B12265">
        <v>414053</v>
      </c>
      <c r="C12265">
        <v>27</v>
      </c>
      <c r="D12265">
        <v>4</v>
      </c>
      <c r="E12265">
        <v>2010</v>
      </c>
      <c r="F12265">
        <v>76109</v>
      </c>
      <c r="G12265" t="s">
        <v>43</v>
      </c>
      <c r="H12265" t="s">
        <v>107</v>
      </c>
      <c r="I12265" t="s">
        <v>20</v>
      </c>
      <c r="J12265" t="s">
        <v>108</v>
      </c>
      <c r="K12265" t="s">
        <v>21</v>
      </c>
      <c r="L12265" t="s">
        <v>22</v>
      </c>
      <c r="O12265" t="s">
        <v>169</v>
      </c>
      <c r="R12265" t="s">
        <v>24</v>
      </c>
    </row>
    <row r="12266" spans="1:18" x14ac:dyDescent="0.25">
      <c r="A12266">
        <v>372620</v>
      </c>
      <c r="B12266">
        <v>414054</v>
      </c>
      <c r="C12266">
        <v>29</v>
      </c>
      <c r="D12266">
        <v>4</v>
      </c>
      <c r="E12266">
        <v>2010</v>
      </c>
      <c r="F12266">
        <v>54206</v>
      </c>
      <c r="G12266" t="s">
        <v>37</v>
      </c>
      <c r="H12266" t="s">
        <v>368</v>
      </c>
      <c r="I12266" t="s">
        <v>20</v>
      </c>
      <c r="K12266" t="s">
        <v>21</v>
      </c>
      <c r="L12266" t="s">
        <v>22</v>
      </c>
      <c r="O12266" t="s">
        <v>169</v>
      </c>
      <c r="R12266" t="s">
        <v>24</v>
      </c>
    </row>
    <row r="12267" spans="1:18" x14ac:dyDescent="0.25">
      <c r="A12267">
        <v>372621</v>
      </c>
      <c r="B12267">
        <v>414055</v>
      </c>
      <c r="C12267">
        <v>1</v>
      </c>
      <c r="D12267">
        <v>5</v>
      </c>
      <c r="E12267">
        <v>2010</v>
      </c>
      <c r="F12267">
        <v>19001</v>
      </c>
      <c r="G12267" t="s">
        <v>181</v>
      </c>
      <c r="H12267" t="s">
        <v>265</v>
      </c>
      <c r="I12267" t="s">
        <v>20</v>
      </c>
      <c r="K12267" t="s">
        <v>21</v>
      </c>
      <c r="L12267" t="s">
        <v>22</v>
      </c>
      <c r="O12267" t="s">
        <v>169</v>
      </c>
      <c r="R12267" t="s">
        <v>24</v>
      </c>
    </row>
    <row r="12268" spans="1:18" x14ac:dyDescent="0.25">
      <c r="A12268">
        <v>372622</v>
      </c>
      <c r="B12268">
        <v>414056</v>
      </c>
      <c r="C12268">
        <v>1</v>
      </c>
      <c r="D12268">
        <v>5</v>
      </c>
      <c r="E12268">
        <v>2010</v>
      </c>
      <c r="F12268">
        <v>76109</v>
      </c>
      <c r="G12268" t="s">
        <v>43</v>
      </c>
      <c r="H12268" t="s">
        <v>107</v>
      </c>
      <c r="I12268" t="s">
        <v>20</v>
      </c>
      <c r="J12268" t="s">
        <v>108</v>
      </c>
      <c r="K12268" t="s">
        <v>21</v>
      </c>
      <c r="L12268" t="s">
        <v>22</v>
      </c>
      <c r="O12268" t="s">
        <v>169</v>
      </c>
      <c r="R12268" t="s">
        <v>24</v>
      </c>
    </row>
    <row r="12269" spans="1:18" x14ac:dyDescent="0.25">
      <c r="A12269">
        <v>372623</v>
      </c>
      <c r="B12269">
        <v>414057</v>
      </c>
      <c r="C12269">
        <v>1</v>
      </c>
      <c r="D12269">
        <v>5</v>
      </c>
      <c r="E12269">
        <v>2010</v>
      </c>
      <c r="F12269">
        <v>13490</v>
      </c>
      <c r="G12269" t="s">
        <v>86</v>
      </c>
      <c r="H12269" t="s">
        <v>392</v>
      </c>
      <c r="I12269" t="s">
        <v>20</v>
      </c>
      <c r="K12269" t="s">
        <v>21</v>
      </c>
      <c r="L12269" t="s">
        <v>22</v>
      </c>
      <c r="O12269" t="s">
        <v>169</v>
      </c>
      <c r="R12269" t="s">
        <v>24</v>
      </c>
    </row>
    <row r="12270" spans="1:18" x14ac:dyDescent="0.25">
      <c r="A12270">
        <v>372624</v>
      </c>
      <c r="B12270">
        <v>414058</v>
      </c>
      <c r="C12270">
        <v>1</v>
      </c>
      <c r="D12270">
        <v>5</v>
      </c>
      <c r="E12270">
        <v>2010</v>
      </c>
      <c r="F12270">
        <v>52079</v>
      </c>
      <c r="G12270" t="s">
        <v>19</v>
      </c>
      <c r="H12270" t="s">
        <v>470</v>
      </c>
      <c r="I12270" t="s">
        <v>20</v>
      </c>
      <c r="J12270" t="s">
        <v>108</v>
      </c>
      <c r="K12270" t="s">
        <v>21</v>
      </c>
      <c r="L12270" t="s">
        <v>22</v>
      </c>
      <c r="O12270" t="s">
        <v>169</v>
      </c>
      <c r="R12270" t="s">
        <v>24</v>
      </c>
    </row>
    <row r="12271" spans="1:18" x14ac:dyDescent="0.25">
      <c r="A12271">
        <v>372625</v>
      </c>
      <c r="B12271">
        <v>414059</v>
      </c>
      <c r="C12271">
        <v>1</v>
      </c>
      <c r="D12271">
        <v>5</v>
      </c>
      <c r="E12271">
        <v>2010</v>
      </c>
      <c r="F12271">
        <v>44090</v>
      </c>
      <c r="G12271" t="s">
        <v>95</v>
      </c>
      <c r="H12271" t="s">
        <v>96</v>
      </c>
      <c r="I12271" t="s">
        <v>20</v>
      </c>
      <c r="K12271" t="s">
        <v>21</v>
      </c>
      <c r="L12271" t="s">
        <v>22</v>
      </c>
      <c r="O12271" t="s">
        <v>169</v>
      </c>
      <c r="R12271" t="s">
        <v>24</v>
      </c>
    </row>
    <row r="12272" spans="1:18" x14ac:dyDescent="0.25">
      <c r="A12272">
        <v>372626</v>
      </c>
      <c r="B12272">
        <v>414060</v>
      </c>
      <c r="C12272">
        <v>3</v>
      </c>
      <c r="D12272">
        <v>5</v>
      </c>
      <c r="E12272">
        <v>2010</v>
      </c>
      <c r="F12272">
        <v>73067</v>
      </c>
      <c r="G12272" t="s">
        <v>50</v>
      </c>
      <c r="H12272" t="s">
        <v>380</v>
      </c>
      <c r="I12272" t="s">
        <v>20</v>
      </c>
      <c r="K12272" t="s">
        <v>21</v>
      </c>
      <c r="L12272" t="s">
        <v>22</v>
      </c>
      <c r="O12272" t="s">
        <v>169</v>
      </c>
      <c r="R12272" t="s">
        <v>24</v>
      </c>
    </row>
    <row r="12273" spans="1:18" x14ac:dyDescent="0.25">
      <c r="A12273">
        <v>372628</v>
      </c>
      <c r="B12273">
        <v>414062</v>
      </c>
      <c r="C12273">
        <v>7</v>
      </c>
      <c r="D12273">
        <v>5</v>
      </c>
      <c r="E12273">
        <v>2010</v>
      </c>
      <c r="F12273">
        <v>52540</v>
      </c>
      <c r="G12273" t="s">
        <v>19</v>
      </c>
      <c r="H12273" t="s">
        <v>191</v>
      </c>
      <c r="I12273" t="s">
        <v>20</v>
      </c>
      <c r="K12273" t="s">
        <v>21</v>
      </c>
      <c r="L12273" t="s">
        <v>22</v>
      </c>
      <c r="O12273" t="s">
        <v>169</v>
      </c>
      <c r="R12273" t="s">
        <v>24</v>
      </c>
    </row>
    <row r="12274" spans="1:18" x14ac:dyDescent="0.25">
      <c r="A12274">
        <v>372629</v>
      </c>
      <c r="B12274">
        <v>414063</v>
      </c>
      <c r="C12274">
        <v>8</v>
      </c>
      <c r="D12274">
        <v>5</v>
      </c>
      <c r="E12274">
        <v>2010</v>
      </c>
      <c r="F12274">
        <v>73555</v>
      </c>
      <c r="G12274" t="s">
        <v>50</v>
      </c>
      <c r="H12274" t="s">
        <v>51</v>
      </c>
      <c r="I12274" t="s">
        <v>20</v>
      </c>
      <c r="K12274" t="s">
        <v>21</v>
      </c>
      <c r="L12274" t="s">
        <v>22</v>
      </c>
      <c r="O12274" t="s">
        <v>169</v>
      </c>
      <c r="R12274" t="s">
        <v>24</v>
      </c>
    </row>
    <row r="12275" spans="1:18" x14ac:dyDescent="0.25">
      <c r="A12275">
        <v>372630</v>
      </c>
      <c r="B12275">
        <v>414064</v>
      </c>
      <c r="C12275">
        <v>9</v>
      </c>
      <c r="D12275">
        <v>5</v>
      </c>
      <c r="E12275">
        <v>2010</v>
      </c>
      <c r="F12275">
        <v>5001</v>
      </c>
      <c r="G12275" t="s">
        <v>18</v>
      </c>
      <c r="H12275" t="s">
        <v>115</v>
      </c>
      <c r="I12275" t="s">
        <v>20</v>
      </c>
      <c r="J12275" t="s">
        <v>108</v>
      </c>
      <c r="K12275" t="s">
        <v>21</v>
      </c>
      <c r="L12275" t="s">
        <v>22</v>
      </c>
      <c r="O12275" t="s">
        <v>169</v>
      </c>
      <c r="R12275" t="s">
        <v>24</v>
      </c>
    </row>
    <row r="12276" spans="1:18" x14ac:dyDescent="0.25">
      <c r="A12276">
        <v>372631</v>
      </c>
      <c r="B12276">
        <v>414065</v>
      </c>
      <c r="C12276">
        <v>9</v>
      </c>
      <c r="D12276">
        <v>5</v>
      </c>
      <c r="E12276">
        <v>2010</v>
      </c>
      <c r="F12276">
        <v>5001</v>
      </c>
      <c r="G12276" t="s">
        <v>18</v>
      </c>
      <c r="H12276" t="s">
        <v>115</v>
      </c>
      <c r="I12276" t="s">
        <v>27</v>
      </c>
      <c r="K12276" t="s">
        <v>21</v>
      </c>
      <c r="L12276" t="s">
        <v>22</v>
      </c>
      <c r="O12276" t="s">
        <v>169</v>
      </c>
      <c r="R12276" t="s">
        <v>24</v>
      </c>
    </row>
    <row r="12277" spans="1:18" x14ac:dyDescent="0.25">
      <c r="A12277">
        <v>372632</v>
      </c>
      <c r="B12277">
        <v>414066</v>
      </c>
      <c r="C12277">
        <v>10</v>
      </c>
      <c r="D12277">
        <v>5</v>
      </c>
      <c r="E12277">
        <v>2010</v>
      </c>
      <c r="F12277">
        <v>27001</v>
      </c>
      <c r="G12277" t="s">
        <v>197</v>
      </c>
      <c r="H12277" t="s">
        <v>228</v>
      </c>
      <c r="I12277" t="s">
        <v>20</v>
      </c>
      <c r="J12277" t="s">
        <v>59</v>
      </c>
      <c r="K12277" t="s">
        <v>21</v>
      </c>
      <c r="L12277" t="s">
        <v>22</v>
      </c>
      <c r="O12277" t="s">
        <v>163</v>
      </c>
      <c r="R12277" t="s">
        <v>24</v>
      </c>
    </row>
    <row r="12278" spans="1:18" x14ac:dyDescent="0.25">
      <c r="A12278">
        <v>372633</v>
      </c>
      <c r="B12278">
        <v>414067</v>
      </c>
      <c r="C12278">
        <v>10</v>
      </c>
      <c r="D12278">
        <v>5</v>
      </c>
      <c r="E12278">
        <v>2010</v>
      </c>
      <c r="F12278">
        <v>5045</v>
      </c>
      <c r="G12278" t="s">
        <v>18</v>
      </c>
      <c r="H12278" t="s">
        <v>174</v>
      </c>
      <c r="I12278" t="s">
        <v>20</v>
      </c>
      <c r="K12278" t="s">
        <v>105</v>
      </c>
      <c r="L12278" t="s">
        <v>22</v>
      </c>
      <c r="O12278" t="s">
        <v>163</v>
      </c>
      <c r="R12278" t="s">
        <v>24</v>
      </c>
    </row>
    <row r="12279" spans="1:18" x14ac:dyDescent="0.25">
      <c r="A12279">
        <v>372634</v>
      </c>
      <c r="B12279">
        <v>414068</v>
      </c>
      <c r="C12279">
        <v>10</v>
      </c>
      <c r="D12279">
        <v>5</v>
      </c>
      <c r="E12279">
        <v>2010</v>
      </c>
      <c r="F12279">
        <v>13670</v>
      </c>
      <c r="G12279" t="s">
        <v>86</v>
      </c>
      <c r="H12279" t="s">
        <v>141</v>
      </c>
      <c r="I12279" t="s">
        <v>20</v>
      </c>
      <c r="K12279" t="s">
        <v>21</v>
      </c>
      <c r="L12279" t="s">
        <v>22</v>
      </c>
      <c r="O12279" t="s">
        <v>169</v>
      </c>
      <c r="R12279" t="s">
        <v>24</v>
      </c>
    </row>
    <row r="12280" spans="1:18" x14ac:dyDescent="0.25">
      <c r="A12280">
        <v>372635</v>
      </c>
      <c r="B12280">
        <v>414069</v>
      </c>
      <c r="C12280">
        <v>11</v>
      </c>
      <c r="D12280">
        <v>5</v>
      </c>
      <c r="E12280">
        <v>2010</v>
      </c>
      <c r="F12280">
        <v>50270</v>
      </c>
      <c r="G12280" t="s">
        <v>60</v>
      </c>
      <c r="H12280" t="s">
        <v>459</v>
      </c>
      <c r="I12280" t="s">
        <v>20</v>
      </c>
      <c r="K12280" t="s">
        <v>21</v>
      </c>
      <c r="L12280" t="s">
        <v>22</v>
      </c>
      <c r="O12280" t="s">
        <v>169</v>
      </c>
      <c r="R12280" t="s">
        <v>24</v>
      </c>
    </row>
    <row r="12281" spans="1:18" x14ac:dyDescent="0.25">
      <c r="A12281">
        <v>372636</v>
      </c>
      <c r="B12281">
        <v>414070</v>
      </c>
      <c r="C12281">
        <v>14</v>
      </c>
      <c r="D12281">
        <v>5</v>
      </c>
      <c r="E12281">
        <v>2010</v>
      </c>
      <c r="F12281">
        <v>19142</v>
      </c>
      <c r="G12281" t="s">
        <v>181</v>
      </c>
      <c r="H12281" t="s">
        <v>192</v>
      </c>
      <c r="I12281" t="s">
        <v>20</v>
      </c>
      <c r="K12281" t="s">
        <v>21</v>
      </c>
      <c r="L12281" t="s">
        <v>22</v>
      </c>
      <c r="O12281" t="s">
        <v>169</v>
      </c>
      <c r="R12281" t="s">
        <v>24</v>
      </c>
    </row>
    <row r="12282" spans="1:18" x14ac:dyDescent="0.25">
      <c r="A12282">
        <v>372637</v>
      </c>
      <c r="B12282">
        <v>414071</v>
      </c>
      <c r="C12282">
        <v>15</v>
      </c>
      <c r="D12282">
        <v>5</v>
      </c>
      <c r="E12282">
        <v>2010</v>
      </c>
      <c r="F12282">
        <v>41551</v>
      </c>
      <c r="G12282" t="s">
        <v>65</v>
      </c>
      <c r="H12282" t="s">
        <v>511</v>
      </c>
      <c r="I12282" t="s">
        <v>27</v>
      </c>
      <c r="K12282" t="s">
        <v>21</v>
      </c>
      <c r="L12282" t="s">
        <v>22</v>
      </c>
      <c r="O12282" t="s">
        <v>163</v>
      </c>
      <c r="R12282" t="s">
        <v>24</v>
      </c>
    </row>
    <row r="12283" spans="1:18" x14ac:dyDescent="0.25">
      <c r="A12283">
        <v>372638</v>
      </c>
      <c r="B12283">
        <v>414072</v>
      </c>
      <c r="C12283">
        <v>15</v>
      </c>
      <c r="D12283">
        <v>5</v>
      </c>
      <c r="E12283">
        <v>2010</v>
      </c>
      <c r="F12283">
        <v>13458</v>
      </c>
      <c r="G12283" t="s">
        <v>86</v>
      </c>
      <c r="H12283" t="s">
        <v>564</v>
      </c>
      <c r="I12283" t="s">
        <v>20</v>
      </c>
      <c r="K12283" t="s">
        <v>21</v>
      </c>
      <c r="L12283" t="s">
        <v>22</v>
      </c>
      <c r="O12283" t="s">
        <v>169</v>
      </c>
      <c r="R12283" t="s">
        <v>24</v>
      </c>
    </row>
    <row r="12284" spans="1:18" x14ac:dyDescent="0.25">
      <c r="A12284">
        <v>372639</v>
      </c>
      <c r="B12284">
        <v>414073</v>
      </c>
      <c r="C12284">
        <v>17</v>
      </c>
      <c r="D12284">
        <v>5</v>
      </c>
      <c r="E12284">
        <v>2010</v>
      </c>
      <c r="F12284">
        <v>73483</v>
      </c>
      <c r="G12284" t="s">
        <v>50</v>
      </c>
      <c r="H12284" t="s">
        <v>819</v>
      </c>
      <c r="I12284" t="s">
        <v>20</v>
      </c>
      <c r="K12284" t="s">
        <v>21</v>
      </c>
      <c r="L12284" t="s">
        <v>22</v>
      </c>
      <c r="O12284" t="s">
        <v>169</v>
      </c>
      <c r="R12284" t="s">
        <v>24</v>
      </c>
    </row>
    <row r="12285" spans="1:18" x14ac:dyDescent="0.25">
      <c r="A12285">
        <v>372641</v>
      </c>
      <c r="B12285">
        <v>414075</v>
      </c>
      <c r="C12285">
        <v>24</v>
      </c>
      <c r="D12285">
        <v>5</v>
      </c>
      <c r="E12285">
        <v>2010</v>
      </c>
      <c r="F12285">
        <v>81065</v>
      </c>
      <c r="G12285" t="s">
        <v>97</v>
      </c>
      <c r="H12285" t="s">
        <v>231</v>
      </c>
      <c r="I12285" t="s">
        <v>27</v>
      </c>
      <c r="K12285" t="s">
        <v>21</v>
      </c>
      <c r="L12285" t="s">
        <v>22</v>
      </c>
      <c r="O12285" t="s">
        <v>163</v>
      </c>
      <c r="R12285" t="s">
        <v>24</v>
      </c>
    </row>
    <row r="12286" spans="1:18" x14ac:dyDescent="0.25">
      <c r="A12286">
        <v>372641</v>
      </c>
      <c r="B12286">
        <v>414076</v>
      </c>
      <c r="C12286">
        <v>24</v>
      </c>
      <c r="D12286">
        <v>5</v>
      </c>
      <c r="E12286">
        <v>2010</v>
      </c>
      <c r="F12286">
        <v>81065</v>
      </c>
      <c r="G12286" t="s">
        <v>97</v>
      </c>
      <c r="H12286" t="s">
        <v>231</v>
      </c>
      <c r="I12286" t="s">
        <v>27</v>
      </c>
      <c r="K12286" t="s">
        <v>21</v>
      </c>
      <c r="L12286" t="s">
        <v>22</v>
      </c>
      <c r="O12286" t="s">
        <v>163</v>
      </c>
      <c r="R12286" t="s">
        <v>24</v>
      </c>
    </row>
    <row r="12287" spans="1:18" x14ac:dyDescent="0.25">
      <c r="A12287">
        <v>372643</v>
      </c>
      <c r="B12287">
        <v>414077</v>
      </c>
      <c r="C12287">
        <v>26</v>
      </c>
      <c r="D12287">
        <v>5</v>
      </c>
      <c r="E12287">
        <v>2010</v>
      </c>
      <c r="F12287">
        <v>73555</v>
      </c>
      <c r="G12287" t="s">
        <v>50</v>
      </c>
      <c r="H12287" t="s">
        <v>51</v>
      </c>
      <c r="I12287" t="s">
        <v>20</v>
      </c>
      <c r="K12287" t="s">
        <v>21</v>
      </c>
      <c r="L12287" t="s">
        <v>22</v>
      </c>
      <c r="O12287" t="s">
        <v>169</v>
      </c>
      <c r="R12287" t="s">
        <v>24</v>
      </c>
    </row>
    <row r="12288" spans="1:18" x14ac:dyDescent="0.25">
      <c r="A12288">
        <v>372644</v>
      </c>
      <c r="B12288">
        <v>414078</v>
      </c>
      <c r="C12288">
        <v>28</v>
      </c>
      <c r="D12288">
        <v>5</v>
      </c>
      <c r="E12288">
        <v>2010</v>
      </c>
      <c r="F12288">
        <v>18410</v>
      </c>
      <c r="G12288" t="s">
        <v>28</v>
      </c>
      <c r="H12288" t="s">
        <v>184</v>
      </c>
      <c r="I12288" t="s">
        <v>20</v>
      </c>
      <c r="K12288" t="s">
        <v>56</v>
      </c>
      <c r="L12288" t="s">
        <v>22</v>
      </c>
      <c r="O12288" t="s">
        <v>163</v>
      </c>
      <c r="R12288" t="s">
        <v>24</v>
      </c>
    </row>
    <row r="12289" spans="1:18" x14ac:dyDescent="0.25">
      <c r="A12289">
        <v>372645</v>
      </c>
      <c r="B12289">
        <v>414079</v>
      </c>
      <c r="C12289">
        <v>1</v>
      </c>
      <c r="D12289">
        <v>6</v>
      </c>
      <c r="E12289">
        <v>2010</v>
      </c>
      <c r="F12289">
        <v>52678</v>
      </c>
      <c r="G12289" t="s">
        <v>19</v>
      </c>
      <c r="H12289" t="s">
        <v>358</v>
      </c>
      <c r="I12289" t="s">
        <v>20</v>
      </c>
      <c r="K12289" t="s">
        <v>21</v>
      </c>
      <c r="L12289" t="s">
        <v>22</v>
      </c>
      <c r="O12289" t="s">
        <v>169</v>
      </c>
      <c r="R12289" t="s">
        <v>24</v>
      </c>
    </row>
    <row r="12290" spans="1:18" x14ac:dyDescent="0.25">
      <c r="A12290">
        <v>372646</v>
      </c>
      <c r="B12290">
        <v>414080</v>
      </c>
      <c r="C12290">
        <v>1</v>
      </c>
      <c r="D12290">
        <v>6</v>
      </c>
      <c r="E12290">
        <v>2010</v>
      </c>
      <c r="F12290">
        <v>5819</v>
      </c>
      <c r="G12290" t="s">
        <v>18</v>
      </c>
      <c r="H12290" t="s">
        <v>333</v>
      </c>
      <c r="I12290" t="s">
        <v>20</v>
      </c>
      <c r="K12290" t="s">
        <v>21</v>
      </c>
      <c r="L12290" t="s">
        <v>22</v>
      </c>
      <c r="O12290" t="s">
        <v>169</v>
      </c>
      <c r="R12290" t="s">
        <v>24</v>
      </c>
    </row>
    <row r="12291" spans="1:18" x14ac:dyDescent="0.25">
      <c r="A12291">
        <v>372647</v>
      </c>
      <c r="B12291">
        <v>414081</v>
      </c>
      <c r="C12291">
        <v>2</v>
      </c>
      <c r="D12291">
        <v>6</v>
      </c>
      <c r="E12291">
        <v>2010</v>
      </c>
      <c r="F12291">
        <v>19022</v>
      </c>
      <c r="G12291" t="s">
        <v>181</v>
      </c>
      <c r="H12291" t="s">
        <v>483</v>
      </c>
      <c r="I12291" t="s">
        <v>20</v>
      </c>
      <c r="K12291" t="s">
        <v>21</v>
      </c>
      <c r="L12291" t="s">
        <v>22</v>
      </c>
      <c r="O12291" t="s">
        <v>169</v>
      </c>
      <c r="R12291" t="s">
        <v>24</v>
      </c>
    </row>
    <row r="12292" spans="1:18" x14ac:dyDescent="0.25">
      <c r="A12292">
        <v>372648</v>
      </c>
      <c r="B12292">
        <v>414082</v>
      </c>
      <c r="C12292">
        <v>2</v>
      </c>
      <c r="D12292">
        <v>6</v>
      </c>
      <c r="E12292">
        <v>2010</v>
      </c>
      <c r="F12292">
        <v>23580</v>
      </c>
      <c r="G12292" t="s">
        <v>138</v>
      </c>
      <c r="H12292" t="s">
        <v>357</v>
      </c>
      <c r="I12292" t="s">
        <v>20</v>
      </c>
      <c r="K12292" t="s">
        <v>21</v>
      </c>
      <c r="L12292" t="s">
        <v>22</v>
      </c>
      <c r="O12292" t="s">
        <v>169</v>
      </c>
      <c r="R12292" t="s">
        <v>24</v>
      </c>
    </row>
    <row r="12293" spans="1:18" x14ac:dyDescent="0.25">
      <c r="A12293">
        <v>372649</v>
      </c>
      <c r="B12293">
        <v>414083</v>
      </c>
      <c r="C12293">
        <v>3</v>
      </c>
      <c r="D12293">
        <v>6</v>
      </c>
      <c r="E12293">
        <v>2010</v>
      </c>
      <c r="F12293">
        <v>19532</v>
      </c>
      <c r="G12293" t="s">
        <v>181</v>
      </c>
      <c r="H12293" t="s">
        <v>453</v>
      </c>
      <c r="I12293" t="s">
        <v>20</v>
      </c>
      <c r="K12293" t="s">
        <v>21</v>
      </c>
      <c r="L12293" t="s">
        <v>22</v>
      </c>
      <c r="O12293" t="s">
        <v>163</v>
      </c>
      <c r="R12293" t="s">
        <v>24</v>
      </c>
    </row>
    <row r="12294" spans="1:18" x14ac:dyDescent="0.25">
      <c r="A12294">
        <v>372650</v>
      </c>
      <c r="B12294">
        <v>414084</v>
      </c>
      <c r="C12294">
        <v>3</v>
      </c>
      <c r="D12294">
        <v>6</v>
      </c>
      <c r="E12294">
        <v>2010</v>
      </c>
      <c r="F12294">
        <v>19532</v>
      </c>
      <c r="G12294" t="s">
        <v>181</v>
      </c>
      <c r="H12294" t="s">
        <v>453</v>
      </c>
      <c r="I12294" t="s">
        <v>20</v>
      </c>
      <c r="K12294" t="s">
        <v>21</v>
      </c>
      <c r="L12294" t="s">
        <v>22</v>
      </c>
      <c r="O12294" t="s">
        <v>169</v>
      </c>
      <c r="R12294" t="s">
        <v>24</v>
      </c>
    </row>
    <row r="12295" spans="1:18" x14ac:dyDescent="0.25">
      <c r="A12295">
        <v>372651</v>
      </c>
      <c r="B12295">
        <v>414085</v>
      </c>
      <c r="C12295">
        <v>4</v>
      </c>
      <c r="D12295">
        <v>6</v>
      </c>
      <c r="E12295">
        <v>2010</v>
      </c>
      <c r="F12295">
        <v>81065</v>
      </c>
      <c r="G12295" t="s">
        <v>97</v>
      </c>
      <c r="H12295" t="s">
        <v>231</v>
      </c>
      <c r="I12295" t="s">
        <v>20</v>
      </c>
      <c r="K12295" t="s">
        <v>21</v>
      </c>
      <c r="L12295" t="s">
        <v>22</v>
      </c>
      <c r="O12295" t="s">
        <v>169</v>
      </c>
      <c r="R12295" t="s">
        <v>24</v>
      </c>
    </row>
    <row r="12296" spans="1:18" x14ac:dyDescent="0.25">
      <c r="A12296">
        <v>372652</v>
      </c>
      <c r="B12296">
        <v>414086</v>
      </c>
      <c r="C12296">
        <v>6</v>
      </c>
      <c r="D12296">
        <v>6</v>
      </c>
      <c r="E12296">
        <v>2010</v>
      </c>
      <c r="F12296">
        <v>86568</v>
      </c>
      <c r="G12296" t="s">
        <v>25</v>
      </c>
      <c r="H12296" t="s">
        <v>173</v>
      </c>
      <c r="I12296" t="s">
        <v>20</v>
      </c>
      <c r="K12296" t="s">
        <v>21</v>
      </c>
      <c r="L12296" t="s">
        <v>22</v>
      </c>
      <c r="O12296" t="s">
        <v>169</v>
      </c>
      <c r="R12296" t="s">
        <v>24</v>
      </c>
    </row>
    <row r="12297" spans="1:18" x14ac:dyDescent="0.25">
      <c r="A12297">
        <v>372653</v>
      </c>
      <c r="B12297">
        <v>414087</v>
      </c>
      <c r="C12297">
        <v>8</v>
      </c>
      <c r="D12297">
        <v>6</v>
      </c>
      <c r="E12297">
        <v>2010</v>
      </c>
      <c r="F12297">
        <v>5045</v>
      </c>
      <c r="G12297" t="s">
        <v>18</v>
      </c>
      <c r="H12297" t="s">
        <v>174</v>
      </c>
      <c r="I12297" t="s">
        <v>20</v>
      </c>
      <c r="J12297" t="s">
        <v>108</v>
      </c>
      <c r="K12297" t="s">
        <v>21</v>
      </c>
      <c r="L12297" t="s">
        <v>22</v>
      </c>
      <c r="O12297" t="s">
        <v>169</v>
      </c>
      <c r="R12297" t="s">
        <v>24</v>
      </c>
    </row>
    <row r="12298" spans="1:18" x14ac:dyDescent="0.25">
      <c r="A12298">
        <v>372654</v>
      </c>
      <c r="B12298">
        <v>414088</v>
      </c>
      <c r="C12298">
        <v>10</v>
      </c>
      <c r="D12298">
        <v>6</v>
      </c>
      <c r="E12298">
        <v>2010</v>
      </c>
      <c r="F12298">
        <v>19075</v>
      </c>
      <c r="G12298" t="s">
        <v>181</v>
      </c>
      <c r="H12298" t="s">
        <v>304</v>
      </c>
      <c r="I12298" t="s">
        <v>20</v>
      </c>
      <c r="J12298" t="s">
        <v>108</v>
      </c>
      <c r="K12298" t="s">
        <v>21</v>
      </c>
      <c r="L12298" t="s">
        <v>22</v>
      </c>
      <c r="O12298" t="s">
        <v>169</v>
      </c>
      <c r="R12298" t="s">
        <v>24</v>
      </c>
    </row>
    <row r="12299" spans="1:18" x14ac:dyDescent="0.25">
      <c r="A12299">
        <v>372655</v>
      </c>
      <c r="B12299">
        <v>414089</v>
      </c>
      <c r="C12299">
        <v>14</v>
      </c>
      <c r="D12299">
        <v>6</v>
      </c>
      <c r="E12299">
        <v>2010</v>
      </c>
      <c r="F12299">
        <v>5088</v>
      </c>
      <c r="G12299" t="s">
        <v>18</v>
      </c>
      <c r="H12299" t="s">
        <v>260</v>
      </c>
      <c r="I12299" t="s">
        <v>20</v>
      </c>
      <c r="K12299" t="s">
        <v>21</v>
      </c>
      <c r="L12299" t="s">
        <v>22</v>
      </c>
      <c r="O12299" t="s">
        <v>169</v>
      </c>
      <c r="R12299" t="s">
        <v>24</v>
      </c>
    </row>
    <row r="12300" spans="1:18" x14ac:dyDescent="0.25">
      <c r="A12300">
        <v>372656</v>
      </c>
      <c r="B12300">
        <v>414090</v>
      </c>
      <c r="C12300">
        <v>14</v>
      </c>
      <c r="D12300">
        <v>6</v>
      </c>
      <c r="E12300">
        <v>2010</v>
      </c>
      <c r="F12300">
        <v>19743</v>
      </c>
      <c r="G12300" t="s">
        <v>181</v>
      </c>
      <c r="H12300" t="s">
        <v>397</v>
      </c>
      <c r="I12300" t="s">
        <v>20</v>
      </c>
      <c r="K12300" t="s">
        <v>21</v>
      </c>
      <c r="L12300" t="s">
        <v>22</v>
      </c>
      <c r="O12300" t="s">
        <v>169</v>
      </c>
      <c r="R12300" t="s">
        <v>24</v>
      </c>
    </row>
    <row r="12301" spans="1:18" x14ac:dyDescent="0.25">
      <c r="A12301">
        <v>372657</v>
      </c>
      <c r="B12301">
        <v>414091</v>
      </c>
      <c r="C12301">
        <v>15</v>
      </c>
      <c r="D12301">
        <v>6</v>
      </c>
      <c r="E12301">
        <v>2010</v>
      </c>
      <c r="F12301">
        <v>66001</v>
      </c>
      <c r="G12301" t="s">
        <v>185</v>
      </c>
      <c r="H12301" t="s">
        <v>186</v>
      </c>
      <c r="I12301" t="s">
        <v>20</v>
      </c>
      <c r="K12301" t="s">
        <v>21</v>
      </c>
      <c r="L12301" t="s">
        <v>22</v>
      </c>
      <c r="O12301" t="s">
        <v>163</v>
      </c>
      <c r="R12301" t="s">
        <v>24</v>
      </c>
    </row>
    <row r="12302" spans="1:18" x14ac:dyDescent="0.25">
      <c r="A12302">
        <v>372658</v>
      </c>
      <c r="B12302">
        <v>414092</v>
      </c>
      <c r="C12302">
        <v>16</v>
      </c>
      <c r="D12302">
        <v>6</v>
      </c>
      <c r="E12302">
        <v>2010</v>
      </c>
      <c r="F12302">
        <v>23419</v>
      </c>
      <c r="G12302" t="s">
        <v>138</v>
      </c>
      <c r="H12302" t="s">
        <v>587</v>
      </c>
      <c r="I12302" t="s">
        <v>20</v>
      </c>
      <c r="K12302" t="s">
        <v>21</v>
      </c>
      <c r="L12302" t="s">
        <v>22</v>
      </c>
      <c r="O12302" t="s">
        <v>169</v>
      </c>
      <c r="R12302" t="s">
        <v>24</v>
      </c>
    </row>
    <row r="12303" spans="1:18" x14ac:dyDescent="0.25">
      <c r="A12303">
        <v>372659</v>
      </c>
      <c r="B12303">
        <v>414093</v>
      </c>
      <c r="C12303">
        <v>19</v>
      </c>
      <c r="D12303">
        <v>6</v>
      </c>
      <c r="E12303">
        <v>2010</v>
      </c>
      <c r="F12303">
        <v>5055</v>
      </c>
      <c r="G12303" t="s">
        <v>18</v>
      </c>
      <c r="H12303" t="s">
        <v>296</v>
      </c>
      <c r="I12303" t="s">
        <v>20</v>
      </c>
      <c r="K12303" t="s">
        <v>21</v>
      </c>
      <c r="L12303" t="s">
        <v>22</v>
      </c>
      <c r="O12303" t="s">
        <v>169</v>
      </c>
      <c r="R12303" t="s">
        <v>24</v>
      </c>
    </row>
    <row r="12304" spans="1:18" x14ac:dyDescent="0.25">
      <c r="A12304">
        <v>372660</v>
      </c>
      <c r="B12304">
        <v>414094</v>
      </c>
      <c r="C12304">
        <v>20</v>
      </c>
      <c r="D12304">
        <v>6</v>
      </c>
      <c r="E12304">
        <v>2010</v>
      </c>
      <c r="F12304">
        <v>54261</v>
      </c>
      <c r="G12304" t="s">
        <v>37</v>
      </c>
      <c r="H12304" t="s">
        <v>236</v>
      </c>
      <c r="I12304" t="s">
        <v>27</v>
      </c>
      <c r="K12304" t="s">
        <v>21</v>
      </c>
      <c r="L12304" t="s">
        <v>22</v>
      </c>
      <c r="O12304" t="s">
        <v>169</v>
      </c>
      <c r="R12304" t="s">
        <v>24</v>
      </c>
    </row>
    <row r="12305" spans="1:18" x14ac:dyDescent="0.25">
      <c r="A12305">
        <v>372661</v>
      </c>
      <c r="B12305">
        <v>414095</v>
      </c>
      <c r="C12305">
        <v>22</v>
      </c>
      <c r="D12305">
        <v>6</v>
      </c>
      <c r="E12305">
        <v>2010</v>
      </c>
      <c r="F12305">
        <v>18410</v>
      </c>
      <c r="G12305" t="s">
        <v>28</v>
      </c>
      <c r="H12305" t="s">
        <v>184</v>
      </c>
      <c r="I12305" t="s">
        <v>27</v>
      </c>
      <c r="K12305" t="s">
        <v>56</v>
      </c>
      <c r="L12305" t="s">
        <v>22</v>
      </c>
      <c r="O12305" t="s">
        <v>163</v>
      </c>
      <c r="R12305" t="s">
        <v>24</v>
      </c>
    </row>
    <row r="12306" spans="1:18" x14ac:dyDescent="0.25">
      <c r="A12306">
        <v>372661</v>
      </c>
      <c r="B12306">
        <v>414096</v>
      </c>
      <c r="C12306">
        <v>22</v>
      </c>
      <c r="D12306">
        <v>6</v>
      </c>
      <c r="E12306">
        <v>2010</v>
      </c>
      <c r="F12306">
        <v>18410</v>
      </c>
      <c r="G12306" t="s">
        <v>28</v>
      </c>
      <c r="H12306" t="s">
        <v>184</v>
      </c>
      <c r="I12306" t="s">
        <v>27</v>
      </c>
      <c r="K12306" t="s">
        <v>56</v>
      </c>
      <c r="L12306" t="s">
        <v>22</v>
      </c>
      <c r="O12306" t="s">
        <v>163</v>
      </c>
      <c r="R12306" t="s">
        <v>24</v>
      </c>
    </row>
    <row r="12307" spans="1:18" x14ac:dyDescent="0.25">
      <c r="A12307">
        <v>372663</v>
      </c>
      <c r="B12307">
        <v>414097</v>
      </c>
      <c r="C12307">
        <v>24</v>
      </c>
      <c r="D12307">
        <v>6</v>
      </c>
      <c r="E12307">
        <v>2010</v>
      </c>
      <c r="F12307">
        <v>13442</v>
      </c>
      <c r="G12307" t="s">
        <v>86</v>
      </c>
      <c r="H12307" t="s">
        <v>418</v>
      </c>
      <c r="I12307" t="s">
        <v>20</v>
      </c>
      <c r="K12307" t="s">
        <v>21</v>
      </c>
      <c r="L12307" t="s">
        <v>22</v>
      </c>
      <c r="O12307" t="s">
        <v>169</v>
      </c>
      <c r="R12307" t="s">
        <v>24</v>
      </c>
    </row>
    <row r="12308" spans="1:18" x14ac:dyDescent="0.25">
      <c r="A12308">
        <v>372664</v>
      </c>
      <c r="B12308">
        <v>414098</v>
      </c>
      <c r="C12308">
        <v>25</v>
      </c>
      <c r="D12308">
        <v>6</v>
      </c>
      <c r="E12308">
        <v>2010</v>
      </c>
      <c r="F12308">
        <v>18753</v>
      </c>
      <c r="G12308" t="s">
        <v>28</v>
      </c>
      <c r="H12308" t="s">
        <v>281</v>
      </c>
      <c r="I12308" t="s">
        <v>20</v>
      </c>
      <c r="K12308" t="s">
        <v>105</v>
      </c>
      <c r="L12308" t="s">
        <v>22</v>
      </c>
      <c r="O12308" t="s">
        <v>163</v>
      </c>
      <c r="R12308" t="s">
        <v>24</v>
      </c>
    </row>
    <row r="12309" spans="1:18" x14ac:dyDescent="0.25">
      <c r="A12309">
        <v>372664</v>
      </c>
      <c r="B12309">
        <v>414099</v>
      </c>
      <c r="C12309">
        <v>25</v>
      </c>
      <c r="D12309">
        <v>6</v>
      </c>
      <c r="E12309">
        <v>2010</v>
      </c>
      <c r="F12309">
        <v>18753</v>
      </c>
      <c r="G12309" t="s">
        <v>28</v>
      </c>
      <c r="H12309" t="s">
        <v>281</v>
      </c>
      <c r="I12309" t="s">
        <v>27</v>
      </c>
      <c r="K12309" t="s">
        <v>21</v>
      </c>
      <c r="L12309" t="s">
        <v>22</v>
      </c>
      <c r="O12309" t="s">
        <v>163</v>
      </c>
      <c r="R12309" t="s">
        <v>24</v>
      </c>
    </row>
    <row r="12310" spans="1:18" x14ac:dyDescent="0.25">
      <c r="A12310">
        <v>372666</v>
      </c>
      <c r="B12310">
        <v>414100</v>
      </c>
      <c r="C12310">
        <v>25</v>
      </c>
      <c r="D12310">
        <v>6</v>
      </c>
      <c r="E12310">
        <v>2010</v>
      </c>
      <c r="F12310">
        <v>47001</v>
      </c>
      <c r="G12310" t="s">
        <v>40</v>
      </c>
      <c r="H12310" t="s">
        <v>207</v>
      </c>
      <c r="I12310" t="s">
        <v>20</v>
      </c>
      <c r="K12310" t="s">
        <v>21</v>
      </c>
      <c r="L12310" t="s">
        <v>22</v>
      </c>
      <c r="O12310" t="s">
        <v>169</v>
      </c>
      <c r="R12310" t="s">
        <v>24</v>
      </c>
    </row>
    <row r="12311" spans="1:18" x14ac:dyDescent="0.25">
      <c r="A12311">
        <v>372667</v>
      </c>
      <c r="B12311">
        <v>414101</v>
      </c>
      <c r="C12311">
        <v>25</v>
      </c>
      <c r="D12311">
        <v>6</v>
      </c>
      <c r="E12311">
        <v>2010</v>
      </c>
      <c r="F12311">
        <v>52678</v>
      </c>
      <c r="G12311" t="s">
        <v>19</v>
      </c>
      <c r="H12311" t="s">
        <v>358</v>
      </c>
      <c r="I12311" t="s">
        <v>20</v>
      </c>
      <c r="K12311" t="s">
        <v>21</v>
      </c>
      <c r="L12311" t="s">
        <v>22</v>
      </c>
      <c r="O12311" t="s">
        <v>169</v>
      </c>
      <c r="R12311" t="s">
        <v>24</v>
      </c>
    </row>
    <row r="12312" spans="1:18" x14ac:dyDescent="0.25">
      <c r="A12312">
        <v>372668</v>
      </c>
      <c r="B12312">
        <v>414102</v>
      </c>
      <c r="C12312">
        <v>25</v>
      </c>
      <c r="D12312">
        <v>6</v>
      </c>
      <c r="E12312">
        <v>2010</v>
      </c>
      <c r="F12312">
        <v>47001</v>
      </c>
      <c r="G12312" t="s">
        <v>40</v>
      </c>
      <c r="H12312" t="s">
        <v>207</v>
      </c>
      <c r="I12312" t="s">
        <v>20</v>
      </c>
      <c r="K12312" t="s">
        <v>21</v>
      </c>
      <c r="L12312" t="s">
        <v>22</v>
      </c>
      <c r="O12312" t="s">
        <v>169</v>
      </c>
      <c r="R12312" t="s">
        <v>24</v>
      </c>
    </row>
    <row r="12313" spans="1:18" x14ac:dyDescent="0.25">
      <c r="A12313">
        <v>372669</v>
      </c>
      <c r="B12313">
        <v>414103</v>
      </c>
      <c r="C12313">
        <v>25</v>
      </c>
      <c r="D12313">
        <v>6</v>
      </c>
      <c r="E12313">
        <v>2010</v>
      </c>
      <c r="F12313">
        <v>95001</v>
      </c>
      <c r="G12313" t="s">
        <v>336</v>
      </c>
      <c r="H12313" t="s">
        <v>346</v>
      </c>
      <c r="I12313" t="s">
        <v>20</v>
      </c>
      <c r="K12313" t="s">
        <v>21</v>
      </c>
      <c r="L12313" t="s">
        <v>22</v>
      </c>
      <c r="O12313" t="s">
        <v>169</v>
      </c>
      <c r="R12313" t="s">
        <v>24</v>
      </c>
    </row>
    <row r="12314" spans="1:18" x14ac:dyDescent="0.25">
      <c r="A12314">
        <v>372671</v>
      </c>
      <c r="B12314">
        <v>414105</v>
      </c>
      <c r="C12314">
        <v>28</v>
      </c>
      <c r="D12314">
        <v>6</v>
      </c>
      <c r="E12314">
        <v>2010</v>
      </c>
      <c r="F12314">
        <v>13442</v>
      </c>
      <c r="G12314" t="s">
        <v>86</v>
      </c>
      <c r="H12314" t="s">
        <v>418</v>
      </c>
      <c r="I12314" t="s">
        <v>20</v>
      </c>
      <c r="K12314" t="s">
        <v>21</v>
      </c>
      <c r="L12314" t="s">
        <v>22</v>
      </c>
      <c r="O12314" t="s">
        <v>169</v>
      </c>
      <c r="R12314" t="s">
        <v>24</v>
      </c>
    </row>
    <row r="12315" spans="1:18" x14ac:dyDescent="0.25">
      <c r="A12315">
        <v>372672</v>
      </c>
      <c r="B12315">
        <v>414106</v>
      </c>
      <c r="C12315">
        <v>29</v>
      </c>
      <c r="D12315">
        <v>6</v>
      </c>
      <c r="E12315">
        <v>2010</v>
      </c>
      <c r="F12315">
        <v>86865</v>
      </c>
      <c r="G12315" t="s">
        <v>25</v>
      </c>
      <c r="H12315" t="s">
        <v>111</v>
      </c>
      <c r="I12315" t="s">
        <v>20</v>
      </c>
      <c r="K12315" t="s">
        <v>21</v>
      </c>
      <c r="L12315" t="s">
        <v>22</v>
      </c>
      <c r="O12315" t="s">
        <v>169</v>
      </c>
      <c r="R12315" t="s">
        <v>24</v>
      </c>
    </row>
    <row r="12316" spans="1:18" x14ac:dyDescent="0.25">
      <c r="A12316">
        <v>372673</v>
      </c>
      <c r="B12316">
        <v>414107</v>
      </c>
      <c r="C12316">
        <v>1</v>
      </c>
      <c r="D12316">
        <v>7</v>
      </c>
      <c r="E12316">
        <v>2010</v>
      </c>
      <c r="F12316">
        <v>50689</v>
      </c>
      <c r="G12316" t="s">
        <v>60</v>
      </c>
      <c r="H12316" t="s">
        <v>297</v>
      </c>
      <c r="I12316" t="s">
        <v>20</v>
      </c>
      <c r="K12316" t="s">
        <v>21</v>
      </c>
      <c r="L12316" t="s">
        <v>22</v>
      </c>
      <c r="O12316" t="s">
        <v>169</v>
      </c>
      <c r="R12316" t="s">
        <v>24</v>
      </c>
    </row>
    <row r="12317" spans="1:18" x14ac:dyDescent="0.25">
      <c r="A12317">
        <v>372674</v>
      </c>
      <c r="B12317">
        <v>414108</v>
      </c>
      <c r="C12317">
        <v>1</v>
      </c>
      <c r="D12317">
        <v>7</v>
      </c>
      <c r="E12317">
        <v>2010</v>
      </c>
      <c r="F12317">
        <v>5361</v>
      </c>
      <c r="G12317" t="s">
        <v>18</v>
      </c>
      <c r="H12317" t="s">
        <v>151</v>
      </c>
      <c r="I12317" t="s">
        <v>20</v>
      </c>
      <c r="K12317" t="s">
        <v>21</v>
      </c>
      <c r="L12317" t="s">
        <v>22</v>
      </c>
      <c r="O12317" t="s">
        <v>169</v>
      </c>
      <c r="R12317" t="s">
        <v>24</v>
      </c>
    </row>
    <row r="12318" spans="1:18" x14ac:dyDescent="0.25">
      <c r="A12318">
        <v>372675</v>
      </c>
      <c r="B12318">
        <v>414109</v>
      </c>
      <c r="C12318">
        <v>1</v>
      </c>
      <c r="D12318">
        <v>7</v>
      </c>
      <c r="E12318">
        <v>2010</v>
      </c>
      <c r="F12318">
        <v>5631</v>
      </c>
      <c r="G12318" t="s">
        <v>18</v>
      </c>
      <c r="H12318" t="s">
        <v>899</v>
      </c>
      <c r="I12318" t="s">
        <v>20</v>
      </c>
      <c r="K12318" t="s">
        <v>21</v>
      </c>
      <c r="L12318" t="s">
        <v>22</v>
      </c>
      <c r="O12318" t="s">
        <v>169</v>
      </c>
      <c r="R12318" t="s">
        <v>24</v>
      </c>
    </row>
    <row r="12319" spans="1:18" x14ac:dyDescent="0.25">
      <c r="A12319">
        <v>372676</v>
      </c>
      <c r="B12319">
        <v>414110</v>
      </c>
      <c r="C12319">
        <v>1</v>
      </c>
      <c r="D12319">
        <v>7</v>
      </c>
      <c r="E12319">
        <v>2010</v>
      </c>
      <c r="F12319">
        <v>52835</v>
      </c>
      <c r="G12319" t="s">
        <v>19</v>
      </c>
      <c r="H12319" t="s">
        <v>257</v>
      </c>
      <c r="I12319" t="s">
        <v>20</v>
      </c>
      <c r="K12319" t="s">
        <v>21</v>
      </c>
      <c r="L12319" t="s">
        <v>22</v>
      </c>
      <c r="O12319" t="s">
        <v>169</v>
      </c>
      <c r="R12319" t="s">
        <v>24</v>
      </c>
    </row>
    <row r="12320" spans="1:18" x14ac:dyDescent="0.25">
      <c r="A12320">
        <v>372677</v>
      </c>
      <c r="B12320">
        <v>414111</v>
      </c>
      <c r="C12320">
        <v>1</v>
      </c>
      <c r="D12320">
        <v>7</v>
      </c>
      <c r="E12320">
        <v>2010</v>
      </c>
      <c r="F12320">
        <v>76109</v>
      </c>
      <c r="G12320" t="s">
        <v>43</v>
      </c>
      <c r="H12320" t="s">
        <v>107</v>
      </c>
      <c r="I12320" t="s">
        <v>20</v>
      </c>
      <c r="J12320" t="s">
        <v>108</v>
      </c>
      <c r="K12320" t="s">
        <v>21</v>
      </c>
      <c r="L12320" t="s">
        <v>22</v>
      </c>
      <c r="O12320" t="s">
        <v>169</v>
      </c>
      <c r="R12320" t="s">
        <v>24</v>
      </c>
    </row>
    <row r="12321" spans="1:18" x14ac:dyDescent="0.25">
      <c r="A12321">
        <v>372678</v>
      </c>
      <c r="B12321">
        <v>414112</v>
      </c>
      <c r="C12321">
        <v>1</v>
      </c>
      <c r="D12321">
        <v>7</v>
      </c>
      <c r="E12321">
        <v>2010</v>
      </c>
      <c r="F12321">
        <v>23068</v>
      </c>
      <c r="G12321" t="s">
        <v>138</v>
      </c>
      <c r="H12321" t="s">
        <v>222</v>
      </c>
      <c r="I12321" t="s">
        <v>20</v>
      </c>
      <c r="K12321" t="s">
        <v>21</v>
      </c>
      <c r="L12321" t="s">
        <v>22</v>
      </c>
      <c r="O12321" t="s">
        <v>169</v>
      </c>
      <c r="R12321" t="s">
        <v>24</v>
      </c>
    </row>
    <row r="12322" spans="1:18" x14ac:dyDescent="0.25">
      <c r="A12322">
        <v>372679</v>
      </c>
      <c r="B12322">
        <v>414113</v>
      </c>
      <c r="C12322">
        <v>2</v>
      </c>
      <c r="D12322">
        <v>7</v>
      </c>
      <c r="E12322">
        <v>2010</v>
      </c>
      <c r="F12322">
        <v>0</v>
      </c>
      <c r="G12322" t="s">
        <v>145</v>
      </c>
      <c r="H12322" t="s">
        <v>145</v>
      </c>
      <c r="I12322" t="s">
        <v>27</v>
      </c>
      <c r="J12322" t="s">
        <v>108</v>
      </c>
      <c r="K12322" t="s">
        <v>21</v>
      </c>
      <c r="L12322" t="s">
        <v>22</v>
      </c>
      <c r="O12322" t="s">
        <v>169</v>
      </c>
      <c r="R12322" t="s">
        <v>24</v>
      </c>
    </row>
    <row r="12323" spans="1:18" x14ac:dyDescent="0.25">
      <c r="A12323">
        <v>372680</v>
      </c>
      <c r="B12323">
        <v>414114</v>
      </c>
      <c r="C12323">
        <v>3</v>
      </c>
      <c r="D12323">
        <v>7</v>
      </c>
      <c r="E12323">
        <v>2010</v>
      </c>
      <c r="F12323">
        <v>54810</v>
      </c>
      <c r="G12323" t="s">
        <v>37</v>
      </c>
      <c r="H12323" t="s">
        <v>42</v>
      </c>
      <c r="I12323" t="s">
        <v>20</v>
      </c>
      <c r="K12323" t="s">
        <v>21</v>
      </c>
      <c r="L12323" t="s">
        <v>22</v>
      </c>
      <c r="O12323" t="s">
        <v>169</v>
      </c>
      <c r="R12323" t="s">
        <v>24</v>
      </c>
    </row>
    <row r="12324" spans="1:18" x14ac:dyDescent="0.25">
      <c r="A12324">
        <v>372681</v>
      </c>
      <c r="B12324">
        <v>414115</v>
      </c>
      <c r="C12324">
        <v>3</v>
      </c>
      <c r="D12324">
        <v>7</v>
      </c>
      <c r="E12324">
        <v>2010</v>
      </c>
      <c r="F12324">
        <v>76109</v>
      </c>
      <c r="G12324" t="s">
        <v>43</v>
      </c>
      <c r="H12324" t="s">
        <v>107</v>
      </c>
      <c r="I12324" t="s">
        <v>20</v>
      </c>
      <c r="J12324" t="s">
        <v>108</v>
      </c>
      <c r="K12324" t="s">
        <v>21</v>
      </c>
      <c r="L12324" t="s">
        <v>22</v>
      </c>
      <c r="O12324" t="s">
        <v>169</v>
      </c>
      <c r="R12324" t="s">
        <v>24</v>
      </c>
    </row>
    <row r="12325" spans="1:18" x14ac:dyDescent="0.25">
      <c r="A12325">
        <v>372682</v>
      </c>
      <c r="B12325">
        <v>414116</v>
      </c>
      <c r="C12325">
        <v>4</v>
      </c>
      <c r="D12325">
        <v>7</v>
      </c>
      <c r="E12325">
        <v>2010</v>
      </c>
      <c r="F12325">
        <v>20621</v>
      </c>
      <c r="G12325" t="s">
        <v>67</v>
      </c>
      <c r="H12325" t="s">
        <v>363</v>
      </c>
      <c r="I12325" t="s">
        <v>20</v>
      </c>
      <c r="K12325" t="s">
        <v>21</v>
      </c>
      <c r="L12325" t="s">
        <v>22</v>
      </c>
      <c r="O12325" t="s">
        <v>169</v>
      </c>
      <c r="R12325" t="s">
        <v>24</v>
      </c>
    </row>
    <row r="12326" spans="1:18" x14ac:dyDescent="0.25">
      <c r="A12326">
        <v>372683</v>
      </c>
      <c r="B12326">
        <v>414117</v>
      </c>
      <c r="C12326">
        <v>8</v>
      </c>
      <c r="D12326">
        <v>7</v>
      </c>
      <c r="E12326">
        <v>2010</v>
      </c>
      <c r="F12326">
        <v>18150</v>
      </c>
      <c r="G12326" t="s">
        <v>28</v>
      </c>
      <c r="H12326" t="s">
        <v>238</v>
      </c>
      <c r="I12326" t="s">
        <v>20</v>
      </c>
      <c r="K12326" t="s">
        <v>21</v>
      </c>
      <c r="L12326" t="s">
        <v>22</v>
      </c>
      <c r="O12326" t="s">
        <v>169</v>
      </c>
      <c r="R12326" t="s">
        <v>24</v>
      </c>
    </row>
    <row r="12327" spans="1:18" x14ac:dyDescent="0.25">
      <c r="A12327">
        <v>372684</v>
      </c>
      <c r="B12327">
        <v>414118</v>
      </c>
      <c r="C12327">
        <v>8</v>
      </c>
      <c r="D12327">
        <v>7</v>
      </c>
      <c r="E12327">
        <v>2010</v>
      </c>
      <c r="F12327">
        <v>13042</v>
      </c>
      <c r="G12327" t="s">
        <v>86</v>
      </c>
      <c r="H12327" t="s">
        <v>686</v>
      </c>
      <c r="I12327" t="s">
        <v>20</v>
      </c>
      <c r="J12327" t="s">
        <v>108</v>
      </c>
      <c r="K12327" t="s">
        <v>21</v>
      </c>
      <c r="L12327" t="s">
        <v>22</v>
      </c>
      <c r="O12327" t="s">
        <v>169</v>
      </c>
      <c r="R12327" t="s">
        <v>24</v>
      </c>
    </row>
    <row r="12328" spans="1:18" x14ac:dyDescent="0.25">
      <c r="A12328">
        <v>372685</v>
      </c>
      <c r="B12328">
        <v>414119</v>
      </c>
      <c r="C12328">
        <v>10</v>
      </c>
      <c r="D12328">
        <v>7</v>
      </c>
      <c r="E12328">
        <v>2010</v>
      </c>
      <c r="F12328">
        <v>17174</v>
      </c>
      <c r="G12328" t="s">
        <v>57</v>
      </c>
      <c r="H12328" t="s">
        <v>384</v>
      </c>
      <c r="I12328" t="s">
        <v>20</v>
      </c>
      <c r="K12328" t="s">
        <v>21</v>
      </c>
      <c r="L12328" t="s">
        <v>22</v>
      </c>
      <c r="O12328" t="s">
        <v>163</v>
      </c>
      <c r="R12328" t="s">
        <v>24</v>
      </c>
    </row>
    <row r="12329" spans="1:18" x14ac:dyDescent="0.25">
      <c r="A12329">
        <v>372687</v>
      </c>
      <c r="B12329">
        <v>414121</v>
      </c>
      <c r="C12329">
        <v>10</v>
      </c>
      <c r="D12329">
        <v>7</v>
      </c>
      <c r="E12329">
        <v>2010</v>
      </c>
      <c r="F12329">
        <v>52540</v>
      </c>
      <c r="G12329" t="s">
        <v>19</v>
      </c>
      <c r="H12329" t="s">
        <v>191</v>
      </c>
      <c r="I12329" t="s">
        <v>20</v>
      </c>
      <c r="K12329" t="s">
        <v>21</v>
      </c>
      <c r="L12329" t="s">
        <v>22</v>
      </c>
      <c r="O12329" t="s">
        <v>169</v>
      </c>
      <c r="R12329" t="s">
        <v>24</v>
      </c>
    </row>
    <row r="12330" spans="1:18" x14ac:dyDescent="0.25">
      <c r="A12330">
        <v>372688</v>
      </c>
      <c r="B12330">
        <v>414122</v>
      </c>
      <c r="C12330">
        <v>11</v>
      </c>
      <c r="D12330">
        <v>7</v>
      </c>
      <c r="E12330">
        <v>2010</v>
      </c>
      <c r="F12330">
        <v>13442</v>
      </c>
      <c r="G12330" t="s">
        <v>86</v>
      </c>
      <c r="H12330" t="s">
        <v>418</v>
      </c>
      <c r="I12330" t="s">
        <v>20</v>
      </c>
      <c r="K12330" t="s">
        <v>21</v>
      </c>
      <c r="L12330" t="s">
        <v>22</v>
      </c>
      <c r="O12330" t="s">
        <v>169</v>
      </c>
      <c r="R12330" t="s">
        <v>24</v>
      </c>
    </row>
    <row r="12331" spans="1:18" x14ac:dyDescent="0.25">
      <c r="A12331">
        <v>372689</v>
      </c>
      <c r="B12331">
        <v>414123</v>
      </c>
      <c r="C12331">
        <v>15</v>
      </c>
      <c r="D12331">
        <v>7</v>
      </c>
      <c r="E12331">
        <v>2010</v>
      </c>
      <c r="F12331">
        <v>27077</v>
      </c>
      <c r="G12331" t="s">
        <v>197</v>
      </c>
      <c r="H12331" t="s">
        <v>778</v>
      </c>
      <c r="I12331" t="s">
        <v>20</v>
      </c>
      <c r="K12331" t="s">
        <v>62</v>
      </c>
      <c r="L12331" t="s">
        <v>22</v>
      </c>
      <c r="O12331" t="s">
        <v>163</v>
      </c>
      <c r="R12331" t="s">
        <v>24</v>
      </c>
    </row>
    <row r="12332" spans="1:18" x14ac:dyDescent="0.25">
      <c r="A12332">
        <v>372690</v>
      </c>
      <c r="B12332">
        <v>414124</v>
      </c>
      <c r="C12332">
        <v>16</v>
      </c>
      <c r="D12332">
        <v>7</v>
      </c>
      <c r="E12332">
        <v>2010</v>
      </c>
      <c r="F12332">
        <v>52079</v>
      </c>
      <c r="G12332" t="s">
        <v>19</v>
      </c>
      <c r="H12332" t="s">
        <v>470</v>
      </c>
      <c r="I12332" t="s">
        <v>20</v>
      </c>
      <c r="J12332" t="s">
        <v>108</v>
      </c>
      <c r="K12332" t="s">
        <v>21</v>
      </c>
      <c r="L12332" t="s">
        <v>22</v>
      </c>
      <c r="O12332" t="s">
        <v>169</v>
      </c>
      <c r="R12332" t="s">
        <v>24</v>
      </c>
    </row>
    <row r="12333" spans="1:18" x14ac:dyDescent="0.25">
      <c r="A12333">
        <v>372691</v>
      </c>
      <c r="B12333">
        <v>414125</v>
      </c>
      <c r="C12333">
        <v>16</v>
      </c>
      <c r="D12333">
        <v>7</v>
      </c>
      <c r="E12333">
        <v>2010</v>
      </c>
      <c r="F12333">
        <v>52079</v>
      </c>
      <c r="G12333" t="s">
        <v>19</v>
      </c>
      <c r="H12333" t="s">
        <v>470</v>
      </c>
      <c r="I12333" t="s">
        <v>20</v>
      </c>
      <c r="J12333" t="s">
        <v>108</v>
      </c>
      <c r="K12333" t="s">
        <v>21</v>
      </c>
      <c r="L12333" t="s">
        <v>22</v>
      </c>
      <c r="O12333" t="s">
        <v>169</v>
      </c>
      <c r="R12333" t="s">
        <v>24</v>
      </c>
    </row>
    <row r="12334" spans="1:18" x14ac:dyDescent="0.25">
      <c r="A12334">
        <v>372692</v>
      </c>
      <c r="B12334">
        <v>414126</v>
      </c>
      <c r="C12334">
        <v>26</v>
      </c>
      <c r="D12334">
        <v>7</v>
      </c>
      <c r="E12334">
        <v>2010</v>
      </c>
      <c r="F12334">
        <v>52696</v>
      </c>
      <c r="G12334" t="s">
        <v>19</v>
      </c>
      <c r="H12334" t="s">
        <v>204</v>
      </c>
      <c r="I12334" t="s">
        <v>20</v>
      </c>
      <c r="K12334" t="s">
        <v>21</v>
      </c>
      <c r="L12334" t="s">
        <v>22</v>
      </c>
      <c r="O12334" t="s">
        <v>169</v>
      </c>
      <c r="R12334" t="s">
        <v>24</v>
      </c>
    </row>
    <row r="12335" spans="1:18" x14ac:dyDescent="0.25">
      <c r="A12335">
        <v>372692</v>
      </c>
      <c r="B12335">
        <v>414127</v>
      </c>
      <c r="C12335">
        <v>26</v>
      </c>
      <c r="D12335">
        <v>7</v>
      </c>
      <c r="E12335">
        <v>2010</v>
      </c>
      <c r="F12335">
        <v>52696</v>
      </c>
      <c r="G12335" t="s">
        <v>19</v>
      </c>
      <c r="H12335" t="s">
        <v>204</v>
      </c>
      <c r="I12335" t="s">
        <v>20</v>
      </c>
      <c r="K12335" t="s">
        <v>21</v>
      </c>
      <c r="L12335" t="s">
        <v>22</v>
      </c>
      <c r="O12335" t="s">
        <v>169</v>
      </c>
      <c r="R12335" t="s">
        <v>24</v>
      </c>
    </row>
    <row r="12336" spans="1:18" x14ac:dyDescent="0.25">
      <c r="A12336">
        <v>372692</v>
      </c>
      <c r="B12336">
        <v>414128</v>
      </c>
      <c r="C12336">
        <v>26</v>
      </c>
      <c r="D12336">
        <v>7</v>
      </c>
      <c r="E12336">
        <v>2010</v>
      </c>
      <c r="F12336">
        <v>52696</v>
      </c>
      <c r="G12336" t="s">
        <v>19</v>
      </c>
      <c r="H12336" t="s">
        <v>204</v>
      </c>
      <c r="I12336" t="s">
        <v>20</v>
      </c>
      <c r="K12336" t="s">
        <v>21</v>
      </c>
      <c r="L12336" t="s">
        <v>22</v>
      </c>
      <c r="O12336" t="s">
        <v>169</v>
      </c>
      <c r="R12336" t="s">
        <v>24</v>
      </c>
    </row>
    <row r="12337" spans="1:18" x14ac:dyDescent="0.25">
      <c r="A12337">
        <v>372692</v>
      </c>
      <c r="B12337">
        <v>414129</v>
      </c>
      <c r="C12337">
        <v>26</v>
      </c>
      <c r="D12337">
        <v>7</v>
      </c>
      <c r="E12337">
        <v>2010</v>
      </c>
      <c r="F12337">
        <v>52696</v>
      </c>
      <c r="G12337" t="s">
        <v>19</v>
      </c>
      <c r="H12337" t="s">
        <v>204</v>
      </c>
      <c r="I12337" t="s">
        <v>20</v>
      </c>
      <c r="K12337" t="s">
        <v>21</v>
      </c>
      <c r="L12337" t="s">
        <v>22</v>
      </c>
      <c r="O12337" t="s">
        <v>169</v>
      </c>
      <c r="R12337" t="s">
        <v>24</v>
      </c>
    </row>
    <row r="12338" spans="1:18" x14ac:dyDescent="0.25">
      <c r="A12338">
        <v>372692</v>
      </c>
      <c r="B12338">
        <v>414130</v>
      </c>
      <c r="C12338">
        <v>26</v>
      </c>
      <c r="D12338">
        <v>7</v>
      </c>
      <c r="E12338">
        <v>2010</v>
      </c>
      <c r="F12338">
        <v>52696</v>
      </c>
      <c r="G12338" t="s">
        <v>19</v>
      </c>
      <c r="H12338" t="s">
        <v>204</v>
      </c>
      <c r="I12338" t="s">
        <v>20</v>
      </c>
      <c r="K12338" t="s">
        <v>21</v>
      </c>
      <c r="L12338" t="s">
        <v>22</v>
      </c>
      <c r="O12338" t="s">
        <v>169</v>
      </c>
      <c r="R12338" t="s">
        <v>24</v>
      </c>
    </row>
    <row r="12339" spans="1:18" x14ac:dyDescent="0.25">
      <c r="A12339">
        <v>372697</v>
      </c>
      <c r="B12339">
        <v>414131</v>
      </c>
      <c r="C12339">
        <v>27</v>
      </c>
      <c r="D12339">
        <v>7</v>
      </c>
      <c r="E12339">
        <v>2010</v>
      </c>
      <c r="F12339">
        <v>54810</v>
      </c>
      <c r="G12339" t="s">
        <v>37</v>
      </c>
      <c r="H12339" t="s">
        <v>42</v>
      </c>
      <c r="I12339" t="s">
        <v>20</v>
      </c>
      <c r="K12339" t="s">
        <v>21</v>
      </c>
      <c r="L12339" t="s">
        <v>22</v>
      </c>
      <c r="O12339" t="s">
        <v>169</v>
      </c>
      <c r="R12339" t="s">
        <v>24</v>
      </c>
    </row>
    <row r="12340" spans="1:18" x14ac:dyDescent="0.25">
      <c r="A12340">
        <v>372698</v>
      </c>
      <c r="B12340">
        <v>414132</v>
      </c>
      <c r="C12340">
        <v>28</v>
      </c>
      <c r="D12340">
        <v>7</v>
      </c>
      <c r="E12340">
        <v>2010</v>
      </c>
      <c r="F12340">
        <v>85001</v>
      </c>
      <c r="G12340" t="s">
        <v>128</v>
      </c>
      <c r="H12340" t="s">
        <v>129</v>
      </c>
      <c r="I12340" t="s">
        <v>20</v>
      </c>
      <c r="K12340" t="s">
        <v>21</v>
      </c>
      <c r="L12340" t="s">
        <v>22</v>
      </c>
      <c r="O12340" t="s">
        <v>169</v>
      </c>
      <c r="R12340" t="s">
        <v>24</v>
      </c>
    </row>
    <row r="12341" spans="1:18" x14ac:dyDescent="0.25">
      <c r="A12341">
        <v>372699</v>
      </c>
      <c r="B12341">
        <v>414133</v>
      </c>
      <c r="C12341">
        <v>29</v>
      </c>
      <c r="D12341">
        <v>7</v>
      </c>
      <c r="E12341">
        <v>2010</v>
      </c>
      <c r="F12341">
        <v>76109</v>
      </c>
      <c r="G12341" t="s">
        <v>43</v>
      </c>
      <c r="H12341" t="s">
        <v>107</v>
      </c>
      <c r="I12341" t="s">
        <v>20</v>
      </c>
      <c r="J12341" t="s">
        <v>108</v>
      </c>
      <c r="K12341" t="s">
        <v>21</v>
      </c>
      <c r="L12341" t="s">
        <v>22</v>
      </c>
      <c r="O12341" t="s">
        <v>169</v>
      </c>
      <c r="R12341" t="s">
        <v>24</v>
      </c>
    </row>
    <row r="12342" spans="1:18" x14ac:dyDescent="0.25">
      <c r="A12342">
        <v>372700</v>
      </c>
      <c r="B12342">
        <v>414134</v>
      </c>
      <c r="C12342">
        <v>29</v>
      </c>
      <c r="D12342">
        <v>7</v>
      </c>
      <c r="E12342">
        <v>2010</v>
      </c>
      <c r="F12342">
        <v>5854</v>
      </c>
      <c r="G12342" t="s">
        <v>18</v>
      </c>
      <c r="H12342" t="s">
        <v>77</v>
      </c>
      <c r="I12342" t="s">
        <v>20</v>
      </c>
      <c r="K12342" t="s">
        <v>21</v>
      </c>
      <c r="L12342" t="s">
        <v>22</v>
      </c>
      <c r="O12342" t="s">
        <v>169</v>
      </c>
      <c r="R12342" t="s">
        <v>24</v>
      </c>
    </row>
    <row r="12343" spans="1:18" x14ac:dyDescent="0.25">
      <c r="A12343">
        <v>372704</v>
      </c>
      <c r="B12343">
        <v>414138</v>
      </c>
      <c r="C12343">
        <v>1</v>
      </c>
      <c r="D12343">
        <v>8</v>
      </c>
      <c r="E12343">
        <v>2010</v>
      </c>
      <c r="F12343">
        <v>5665</v>
      </c>
      <c r="G12343" t="s">
        <v>18</v>
      </c>
      <c r="H12343" t="s">
        <v>374</v>
      </c>
      <c r="I12343" t="s">
        <v>20</v>
      </c>
      <c r="J12343" t="s">
        <v>108</v>
      </c>
      <c r="K12343" t="s">
        <v>21</v>
      </c>
      <c r="L12343" t="s">
        <v>22</v>
      </c>
      <c r="O12343" t="s">
        <v>169</v>
      </c>
      <c r="R12343" t="s">
        <v>24</v>
      </c>
    </row>
    <row r="12344" spans="1:18" x14ac:dyDescent="0.25">
      <c r="A12344">
        <v>372705</v>
      </c>
      <c r="B12344">
        <v>414139</v>
      </c>
      <c r="C12344">
        <v>1</v>
      </c>
      <c r="D12344">
        <v>8</v>
      </c>
      <c r="E12344">
        <v>2010</v>
      </c>
      <c r="F12344">
        <v>52540</v>
      </c>
      <c r="G12344" t="s">
        <v>19</v>
      </c>
      <c r="H12344" t="s">
        <v>191</v>
      </c>
      <c r="I12344" t="s">
        <v>20</v>
      </c>
      <c r="K12344" t="s">
        <v>21</v>
      </c>
      <c r="L12344" t="s">
        <v>22</v>
      </c>
      <c r="O12344" t="s">
        <v>169</v>
      </c>
      <c r="R12344" t="s">
        <v>24</v>
      </c>
    </row>
    <row r="12345" spans="1:18" x14ac:dyDescent="0.25">
      <c r="A12345">
        <v>372706</v>
      </c>
      <c r="B12345">
        <v>414140</v>
      </c>
      <c r="C12345">
        <v>2</v>
      </c>
      <c r="D12345">
        <v>8</v>
      </c>
      <c r="E12345">
        <v>2010</v>
      </c>
      <c r="F12345">
        <v>52233</v>
      </c>
      <c r="G12345" t="s">
        <v>19</v>
      </c>
      <c r="H12345" t="s">
        <v>716</v>
      </c>
      <c r="I12345" t="s">
        <v>20</v>
      </c>
      <c r="K12345" t="s">
        <v>21</v>
      </c>
      <c r="L12345" t="s">
        <v>22</v>
      </c>
      <c r="O12345" t="s">
        <v>169</v>
      </c>
      <c r="R12345" t="s">
        <v>24</v>
      </c>
    </row>
    <row r="12346" spans="1:18" x14ac:dyDescent="0.25">
      <c r="A12346">
        <v>372707</v>
      </c>
      <c r="B12346">
        <v>414141</v>
      </c>
      <c r="C12346">
        <v>5</v>
      </c>
      <c r="D12346">
        <v>8</v>
      </c>
      <c r="E12346">
        <v>2010</v>
      </c>
      <c r="F12346">
        <v>19256</v>
      </c>
      <c r="G12346" t="s">
        <v>181</v>
      </c>
      <c r="H12346" t="s">
        <v>254</v>
      </c>
      <c r="I12346" t="s">
        <v>27</v>
      </c>
      <c r="K12346" t="s">
        <v>21</v>
      </c>
      <c r="L12346" t="s">
        <v>22</v>
      </c>
      <c r="O12346" t="s">
        <v>169</v>
      </c>
      <c r="R12346" t="s">
        <v>24</v>
      </c>
    </row>
    <row r="12347" spans="1:18" x14ac:dyDescent="0.25">
      <c r="A12347">
        <v>372708</v>
      </c>
      <c r="B12347">
        <v>414142</v>
      </c>
      <c r="C12347">
        <v>5</v>
      </c>
      <c r="D12347">
        <v>8</v>
      </c>
      <c r="E12347">
        <v>2010</v>
      </c>
      <c r="F12347">
        <v>19050</v>
      </c>
      <c r="G12347" t="s">
        <v>181</v>
      </c>
      <c r="H12347" t="s">
        <v>296</v>
      </c>
      <c r="I12347" t="s">
        <v>20</v>
      </c>
      <c r="K12347" t="s">
        <v>21</v>
      </c>
      <c r="L12347" t="s">
        <v>22</v>
      </c>
      <c r="O12347" t="s">
        <v>169</v>
      </c>
      <c r="R12347" t="s">
        <v>24</v>
      </c>
    </row>
    <row r="12348" spans="1:18" x14ac:dyDescent="0.25">
      <c r="A12348">
        <v>372709</v>
      </c>
      <c r="B12348">
        <v>414143</v>
      </c>
      <c r="C12348">
        <v>5</v>
      </c>
      <c r="D12348">
        <v>8</v>
      </c>
      <c r="E12348">
        <v>2010</v>
      </c>
      <c r="F12348">
        <v>19050</v>
      </c>
      <c r="G12348" t="s">
        <v>181</v>
      </c>
      <c r="H12348" t="s">
        <v>296</v>
      </c>
      <c r="I12348" t="s">
        <v>20</v>
      </c>
      <c r="K12348" t="s">
        <v>21</v>
      </c>
      <c r="L12348" t="s">
        <v>22</v>
      </c>
      <c r="O12348" t="s">
        <v>169</v>
      </c>
      <c r="R12348" t="s">
        <v>24</v>
      </c>
    </row>
    <row r="12349" spans="1:18" x14ac:dyDescent="0.25">
      <c r="A12349">
        <v>372710</v>
      </c>
      <c r="B12349">
        <v>414144</v>
      </c>
      <c r="C12349">
        <v>7</v>
      </c>
      <c r="D12349">
        <v>8</v>
      </c>
      <c r="E12349">
        <v>2010</v>
      </c>
      <c r="F12349">
        <v>52540</v>
      </c>
      <c r="G12349" t="s">
        <v>19</v>
      </c>
      <c r="H12349" t="s">
        <v>191</v>
      </c>
      <c r="I12349" t="s">
        <v>20</v>
      </c>
      <c r="K12349" t="s">
        <v>21</v>
      </c>
      <c r="L12349" t="s">
        <v>22</v>
      </c>
      <c r="O12349" t="s">
        <v>169</v>
      </c>
      <c r="R12349" t="s">
        <v>24</v>
      </c>
    </row>
    <row r="12350" spans="1:18" x14ac:dyDescent="0.25">
      <c r="A12350">
        <v>372711</v>
      </c>
      <c r="B12350">
        <v>414145</v>
      </c>
      <c r="C12350">
        <v>8</v>
      </c>
      <c r="D12350">
        <v>8</v>
      </c>
      <c r="E12350">
        <v>2010</v>
      </c>
      <c r="F12350">
        <v>52540</v>
      </c>
      <c r="G12350" t="s">
        <v>19</v>
      </c>
      <c r="H12350" t="s">
        <v>191</v>
      </c>
      <c r="I12350" t="s">
        <v>27</v>
      </c>
      <c r="K12350" t="s">
        <v>21</v>
      </c>
      <c r="L12350" t="s">
        <v>22</v>
      </c>
      <c r="O12350" t="s">
        <v>169</v>
      </c>
      <c r="R12350" t="s">
        <v>24</v>
      </c>
    </row>
    <row r="12351" spans="1:18" x14ac:dyDescent="0.25">
      <c r="A12351">
        <v>372712</v>
      </c>
      <c r="B12351">
        <v>414146</v>
      </c>
      <c r="C12351">
        <v>14</v>
      </c>
      <c r="D12351">
        <v>8</v>
      </c>
      <c r="E12351">
        <v>2010</v>
      </c>
      <c r="F12351">
        <v>27001</v>
      </c>
      <c r="G12351" t="s">
        <v>197</v>
      </c>
      <c r="H12351" t="s">
        <v>228</v>
      </c>
      <c r="I12351" t="s">
        <v>20</v>
      </c>
      <c r="J12351" t="s">
        <v>108</v>
      </c>
      <c r="K12351" t="s">
        <v>21</v>
      </c>
      <c r="L12351" t="s">
        <v>22</v>
      </c>
      <c r="O12351" t="s">
        <v>169</v>
      </c>
      <c r="R12351" t="s">
        <v>24</v>
      </c>
    </row>
    <row r="12352" spans="1:18" x14ac:dyDescent="0.25">
      <c r="A12352">
        <v>372714</v>
      </c>
      <c r="B12352">
        <v>414148</v>
      </c>
      <c r="C12352">
        <v>16</v>
      </c>
      <c r="D12352">
        <v>8</v>
      </c>
      <c r="E12352">
        <v>2010</v>
      </c>
      <c r="F12352">
        <v>52696</v>
      </c>
      <c r="G12352" t="s">
        <v>19</v>
      </c>
      <c r="H12352" t="s">
        <v>204</v>
      </c>
      <c r="I12352" t="s">
        <v>20</v>
      </c>
      <c r="J12352" t="s">
        <v>108</v>
      </c>
      <c r="K12352" t="s">
        <v>21</v>
      </c>
      <c r="L12352" t="s">
        <v>22</v>
      </c>
      <c r="O12352" t="s">
        <v>169</v>
      </c>
      <c r="R12352" t="s">
        <v>24</v>
      </c>
    </row>
    <row r="12353" spans="1:18" x14ac:dyDescent="0.25">
      <c r="A12353">
        <v>372716</v>
      </c>
      <c r="B12353">
        <v>414150</v>
      </c>
      <c r="C12353">
        <v>19</v>
      </c>
      <c r="D12353">
        <v>8</v>
      </c>
      <c r="E12353">
        <v>2010</v>
      </c>
      <c r="F12353">
        <v>76863</v>
      </c>
      <c r="G12353" t="s">
        <v>43</v>
      </c>
      <c r="H12353" t="s">
        <v>839</v>
      </c>
      <c r="I12353" t="s">
        <v>20</v>
      </c>
      <c r="K12353" t="s">
        <v>21</v>
      </c>
      <c r="L12353" t="s">
        <v>22</v>
      </c>
      <c r="O12353" t="s">
        <v>169</v>
      </c>
      <c r="R12353" t="s">
        <v>24</v>
      </c>
    </row>
    <row r="12354" spans="1:18" x14ac:dyDescent="0.25">
      <c r="A12354">
        <v>372718</v>
      </c>
      <c r="B12354">
        <v>414152</v>
      </c>
      <c r="C12354">
        <v>20</v>
      </c>
      <c r="D12354">
        <v>8</v>
      </c>
      <c r="E12354">
        <v>2010</v>
      </c>
      <c r="F12354">
        <v>76828</v>
      </c>
      <c r="G12354" t="s">
        <v>43</v>
      </c>
      <c r="H12354" t="s">
        <v>214</v>
      </c>
      <c r="I12354" t="s">
        <v>20</v>
      </c>
      <c r="K12354" t="s">
        <v>21</v>
      </c>
      <c r="L12354" t="s">
        <v>22</v>
      </c>
      <c r="O12354" t="s">
        <v>169</v>
      </c>
      <c r="R12354" t="s">
        <v>24</v>
      </c>
    </row>
    <row r="12355" spans="1:18" x14ac:dyDescent="0.25">
      <c r="A12355">
        <v>372719</v>
      </c>
      <c r="B12355">
        <v>414153</v>
      </c>
      <c r="C12355">
        <v>23</v>
      </c>
      <c r="D12355">
        <v>8</v>
      </c>
      <c r="E12355">
        <v>2010</v>
      </c>
      <c r="F12355">
        <v>50450</v>
      </c>
      <c r="G12355" t="s">
        <v>60</v>
      </c>
      <c r="H12355" t="s">
        <v>440</v>
      </c>
      <c r="I12355" t="s">
        <v>20</v>
      </c>
      <c r="K12355" t="s">
        <v>21</v>
      </c>
      <c r="L12355" t="s">
        <v>22</v>
      </c>
      <c r="O12355" t="s">
        <v>169</v>
      </c>
      <c r="R12355" t="s">
        <v>24</v>
      </c>
    </row>
    <row r="12356" spans="1:18" x14ac:dyDescent="0.25">
      <c r="A12356">
        <v>372720</v>
      </c>
      <c r="B12356">
        <v>414154</v>
      </c>
      <c r="C12356">
        <v>27</v>
      </c>
      <c r="D12356">
        <v>8</v>
      </c>
      <c r="E12356">
        <v>2010</v>
      </c>
      <c r="F12356">
        <v>76563</v>
      </c>
      <c r="G12356" t="s">
        <v>43</v>
      </c>
      <c r="H12356" t="s">
        <v>582</v>
      </c>
      <c r="I12356" t="s">
        <v>20</v>
      </c>
      <c r="K12356" t="s">
        <v>21</v>
      </c>
      <c r="L12356" t="s">
        <v>22</v>
      </c>
      <c r="O12356" t="s">
        <v>169</v>
      </c>
      <c r="R12356" t="s">
        <v>24</v>
      </c>
    </row>
    <row r="12357" spans="1:18" x14ac:dyDescent="0.25">
      <c r="A12357">
        <v>372721</v>
      </c>
      <c r="B12357">
        <v>414155</v>
      </c>
      <c r="C12357">
        <v>30</v>
      </c>
      <c r="D12357">
        <v>8</v>
      </c>
      <c r="E12357">
        <v>2010</v>
      </c>
      <c r="F12357">
        <v>52540</v>
      </c>
      <c r="G12357" t="s">
        <v>19</v>
      </c>
      <c r="H12357" t="s">
        <v>191</v>
      </c>
      <c r="I12357" t="s">
        <v>20</v>
      </c>
      <c r="K12357" t="s">
        <v>21</v>
      </c>
      <c r="L12357" t="s">
        <v>22</v>
      </c>
      <c r="O12357" t="s">
        <v>169</v>
      </c>
      <c r="R12357" t="s">
        <v>24</v>
      </c>
    </row>
    <row r="12358" spans="1:18" x14ac:dyDescent="0.25">
      <c r="A12358">
        <v>372722</v>
      </c>
      <c r="B12358">
        <v>414156</v>
      </c>
      <c r="C12358">
        <v>30</v>
      </c>
      <c r="D12358">
        <v>8</v>
      </c>
      <c r="E12358">
        <v>2010</v>
      </c>
      <c r="F12358">
        <v>23855</v>
      </c>
      <c r="G12358" t="s">
        <v>138</v>
      </c>
      <c r="H12358" t="s">
        <v>226</v>
      </c>
      <c r="I12358" t="s">
        <v>20</v>
      </c>
      <c r="K12358" t="s">
        <v>21</v>
      </c>
      <c r="L12358" t="s">
        <v>22</v>
      </c>
      <c r="O12358" t="s">
        <v>169</v>
      </c>
      <c r="R12358" t="s">
        <v>24</v>
      </c>
    </row>
    <row r="12359" spans="1:18" x14ac:dyDescent="0.25">
      <c r="A12359">
        <v>372723</v>
      </c>
      <c r="B12359">
        <v>414157</v>
      </c>
      <c r="C12359">
        <v>30</v>
      </c>
      <c r="D12359">
        <v>8</v>
      </c>
      <c r="E12359">
        <v>2010</v>
      </c>
      <c r="F12359">
        <v>52540</v>
      </c>
      <c r="G12359" t="s">
        <v>19</v>
      </c>
      <c r="H12359" t="s">
        <v>191</v>
      </c>
      <c r="I12359" t="s">
        <v>20</v>
      </c>
      <c r="K12359" t="s">
        <v>21</v>
      </c>
      <c r="L12359" t="s">
        <v>22</v>
      </c>
      <c r="O12359" t="s">
        <v>169</v>
      </c>
      <c r="R12359" t="s">
        <v>24</v>
      </c>
    </row>
    <row r="12360" spans="1:18" x14ac:dyDescent="0.25">
      <c r="A12360">
        <v>372724</v>
      </c>
      <c r="B12360">
        <v>414158</v>
      </c>
      <c r="C12360">
        <v>31</v>
      </c>
      <c r="D12360">
        <v>8</v>
      </c>
      <c r="E12360">
        <v>2010</v>
      </c>
      <c r="F12360">
        <v>47001</v>
      </c>
      <c r="G12360" t="s">
        <v>40</v>
      </c>
      <c r="H12360" t="s">
        <v>207</v>
      </c>
      <c r="I12360" t="s">
        <v>20</v>
      </c>
      <c r="K12360" t="s">
        <v>21</v>
      </c>
      <c r="L12360" t="s">
        <v>22</v>
      </c>
      <c r="O12360" t="s">
        <v>169</v>
      </c>
      <c r="R12360" t="s">
        <v>24</v>
      </c>
    </row>
    <row r="12361" spans="1:18" x14ac:dyDescent="0.25">
      <c r="A12361">
        <v>372726</v>
      </c>
      <c r="B12361">
        <v>414160</v>
      </c>
      <c r="C12361">
        <v>1</v>
      </c>
      <c r="D12361">
        <v>9</v>
      </c>
      <c r="E12361">
        <v>2010</v>
      </c>
      <c r="F12361">
        <v>73555</v>
      </c>
      <c r="G12361" t="s">
        <v>50</v>
      </c>
      <c r="H12361" t="s">
        <v>51</v>
      </c>
      <c r="I12361" t="s">
        <v>20</v>
      </c>
      <c r="K12361" t="s">
        <v>21</v>
      </c>
      <c r="L12361" t="s">
        <v>22</v>
      </c>
      <c r="O12361" t="s">
        <v>169</v>
      </c>
      <c r="R12361" t="s">
        <v>24</v>
      </c>
    </row>
    <row r="12362" spans="1:18" x14ac:dyDescent="0.25">
      <c r="A12362">
        <v>372727</v>
      </c>
      <c r="B12362">
        <v>414161</v>
      </c>
      <c r="C12362">
        <v>1</v>
      </c>
      <c r="D12362">
        <v>9</v>
      </c>
      <c r="E12362">
        <v>2010</v>
      </c>
      <c r="F12362">
        <v>27430</v>
      </c>
      <c r="G12362" t="s">
        <v>197</v>
      </c>
      <c r="H12362" t="s">
        <v>198</v>
      </c>
      <c r="I12362" t="s">
        <v>27</v>
      </c>
      <c r="K12362" t="s">
        <v>21</v>
      </c>
      <c r="L12362" t="s">
        <v>22</v>
      </c>
      <c r="O12362" t="s">
        <v>169</v>
      </c>
      <c r="R12362" t="s">
        <v>24</v>
      </c>
    </row>
    <row r="12363" spans="1:18" x14ac:dyDescent="0.25">
      <c r="A12363">
        <v>372728</v>
      </c>
      <c r="B12363">
        <v>414162</v>
      </c>
      <c r="C12363">
        <v>1</v>
      </c>
      <c r="D12363">
        <v>9</v>
      </c>
      <c r="E12363">
        <v>2010</v>
      </c>
      <c r="F12363">
        <v>50711</v>
      </c>
      <c r="G12363" t="s">
        <v>60</v>
      </c>
      <c r="H12363" t="s">
        <v>180</v>
      </c>
      <c r="I12363" t="s">
        <v>20</v>
      </c>
      <c r="K12363" t="s">
        <v>21</v>
      </c>
      <c r="L12363" t="s">
        <v>22</v>
      </c>
      <c r="O12363" t="s">
        <v>169</v>
      </c>
      <c r="R12363" t="s">
        <v>24</v>
      </c>
    </row>
    <row r="12364" spans="1:18" x14ac:dyDescent="0.25">
      <c r="A12364">
        <v>372729</v>
      </c>
      <c r="B12364">
        <v>414163</v>
      </c>
      <c r="C12364">
        <v>2</v>
      </c>
      <c r="D12364">
        <v>9</v>
      </c>
      <c r="E12364">
        <v>2010</v>
      </c>
      <c r="F12364">
        <v>23068</v>
      </c>
      <c r="G12364" t="s">
        <v>138</v>
      </c>
      <c r="H12364" t="s">
        <v>222</v>
      </c>
      <c r="I12364" t="s">
        <v>20</v>
      </c>
      <c r="J12364" t="s">
        <v>59</v>
      </c>
      <c r="K12364" t="s">
        <v>21</v>
      </c>
      <c r="L12364" t="s">
        <v>22</v>
      </c>
      <c r="O12364" t="s">
        <v>169</v>
      </c>
      <c r="R12364" t="s">
        <v>24</v>
      </c>
    </row>
    <row r="12365" spans="1:18" x14ac:dyDescent="0.25">
      <c r="A12365">
        <v>372730</v>
      </c>
      <c r="B12365">
        <v>414164</v>
      </c>
      <c r="C12365">
        <v>4</v>
      </c>
      <c r="D12365">
        <v>9</v>
      </c>
      <c r="E12365">
        <v>2010</v>
      </c>
      <c r="F12365">
        <v>5697</v>
      </c>
      <c r="G12365" t="s">
        <v>18</v>
      </c>
      <c r="H12365" t="s">
        <v>79</v>
      </c>
      <c r="I12365" t="s">
        <v>20</v>
      </c>
      <c r="K12365" t="s">
        <v>21</v>
      </c>
      <c r="L12365" t="s">
        <v>22</v>
      </c>
      <c r="O12365" t="s">
        <v>169</v>
      </c>
      <c r="R12365" t="s">
        <v>24</v>
      </c>
    </row>
    <row r="12366" spans="1:18" x14ac:dyDescent="0.25">
      <c r="A12366">
        <v>372731</v>
      </c>
      <c r="B12366">
        <v>414165</v>
      </c>
      <c r="C12366">
        <v>5</v>
      </c>
      <c r="D12366">
        <v>9</v>
      </c>
      <c r="E12366">
        <v>2010</v>
      </c>
      <c r="F12366">
        <v>27361</v>
      </c>
      <c r="G12366" t="s">
        <v>197</v>
      </c>
      <c r="H12366" t="s">
        <v>427</v>
      </c>
      <c r="I12366" t="s">
        <v>20</v>
      </c>
      <c r="J12366" t="s">
        <v>108</v>
      </c>
      <c r="K12366" t="s">
        <v>21</v>
      </c>
      <c r="L12366" t="s">
        <v>22</v>
      </c>
      <c r="O12366" t="s">
        <v>169</v>
      </c>
      <c r="R12366" t="s">
        <v>24</v>
      </c>
    </row>
    <row r="12367" spans="1:18" x14ac:dyDescent="0.25">
      <c r="A12367">
        <v>372732</v>
      </c>
      <c r="B12367">
        <v>414166</v>
      </c>
      <c r="C12367">
        <v>5</v>
      </c>
      <c r="D12367">
        <v>9</v>
      </c>
      <c r="E12367">
        <v>2010</v>
      </c>
      <c r="F12367">
        <v>19548</v>
      </c>
      <c r="G12367" t="s">
        <v>181</v>
      </c>
      <c r="H12367" t="s">
        <v>343</v>
      </c>
      <c r="I12367" t="s">
        <v>20</v>
      </c>
      <c r="K12367" t="s">
        <v>21</v>
      </c>
      <c r="L12367" t="s">
        <v>22</v>
      </c>
      <c r="O12367" t="s">
        <v>169</v>
      </c>
      <c r="R12367" t="s">
        <v>24</v>
      </c>
    </row>
    <row r="12368" spans="1:18" x14ac:dyDescent="0.25">
      <c r="A12368">
        <v>372733</v>
      </c>
      <c r="B12368">
        <v>414167</v>
      </c>
      <c r="C12368">
        <v>10</v>
      </c>
      <c r="D12368">
        <v>9</v>
      </c>
      <c r="E12368">
        <v>2010</v>
      </c>
      <c r="F12368">
        <v>47001</v>
      </c>
      <c r="G12368" t="s">
        <v>40</v>
      </c>
      <c r="H12368" t="s">
        <v>207</v>
      </c>
      <c r="I12368" t="s">
        <v>20</v>
      </c>
      <c r="K12368" t="s">
        <v>21</v>
      </c>
      <c r="L12368" t="s">
        <v>22</v>
      </c>
      <c r="O12368" t="s">
        <v>169</v>
      </c>
      <c r="R12368" t="s">
        <v>24</v>
      </c>
    </row>
    <row r="12369" spans="1:18" x14ac:dyDescent="0.25">
      <c r="A12369">
        <v>372734</v>
      </c>
      <c r="B12369">
        <v>414168</v>
      </c>
      <c r="C12369">
        <v>11</v>
      </c>
      <c r="D12369">
        <v>9</v>
      </c>
      <c r="E12369">
        <v>2010</v>
      </c>
      <c r="F12369">
        <v>44090</v>
      </c>
      <c r="G12369" t="s">
        <v>95</v>
      </c>
      <c r="H12369" t="s">
        <v>96</v>
      </c>
      <c r="I12369" t="s">
        <v>20</v>
      </c>
      <c r="K12369" t="s">
        <v>21</v>
      </c>
      <c r="L12369" t="s">
        <v>22</v>
      </c>
      <c r="O12369" t="s">
        <v>169</v>
      </c>
      <c r="R12369" t="s">
        <v>24</v>
      </c>
    </row>
    <row r="12370" spans="1:18" x14ac:dyDescent="0.25">
      <c r="A12370">
        <v>372735</v>
      </c>
      <c r="B12370">
        <v>414169</v>
      </c>
      <c r="C12370">
        <v>12</v>
      </c>
      <c r="D12370">
        <v>9</v>
      </c>
      <c r="E12370">
        <v>2010</v>
      </c>
      <c r="F12370">
        <v>18029</v>
      </c>
      <c r="G12370" t="s">
        <v>28</v>
      </c>
      <c r="H12370" t="s">
        <v>433</v>
      </c>
      <c r="I12370" t="s">
        <v>20</v>
      </c>
      <c r="K12370" t="s">
        <v>21</v>
      </c>
      <c r="L12370" t="s">
        <v>22</v>
      </c>
      <c r="O12370" t="s">
        <v>169</v>
      </c>
      <c r="R12370" t="s">
        <v>24</v>
      </c>
    </row>
    <row r="12371" spans="1:18" x14ac:dyDescent="0.25">
      <c r="A12371">
        <v>372736</v>
      </c>
      <c r="B12371">
        <v>414170</v>
      </c>
      <c r="C12371">
        <v>14</v>
      </c>
      <c r="D12371">
        <v>9</v>
      </c>
      <c r="E12371">
        <v>2010</v>
      </c>
      <c r="F12371">
        <v>15690</v>
      </c>
      <c r="G12371" t="s">
        <v>312</v>
      </c>
      <c r="H12371" t="s">
        <v>753</v>
      </c>
      <c r="I12371" t="s">
        <v>20</v>
      </c>
      <c r="K12371" t="s">
        <v>45</v>
      </c>
      <c r="L12371" t="s">
        <v>22</v>
      </c>
      <c r="O12371" t="s">
        <v>163</v>
      </c>
      <c r="R12371" t="s">
        <v>24</v>
      </c>
    </row>
    <row r="12372" spans="1:18" x14ac:dyDescent="0.25">
      <c r="A12372">
        <v>372738</v>
      </c>
      <c r="B12372">
        <v>414172</v>
      </c>
      <c r="C12372">
        <v>17</v>
      </c>
      <c r="D12372">
        <v>9</v>
      </c>
      <c r="E12372">
        <v>2010</v>
      </c>
      <c r="F12372">
        <v>19100</v>
      </c>
      <c r="G12372" t="s">
        <v>181</v>
      </c>
      <c r="H12372" t="s">
        <v>86</v>
      </c>
      <c r="I12372" t="s">
        <v>20</v>
      </c>
      <c r="K12372" t="s">
        <v>21</v>
      </c>
      <c r="L12372" t="s">
        <v>22</v>
      </c>
      <c r="O12372" t="s">
        <v>169</v>
      </c>
      <c r="R12372" t="s">
        <v>24</v>
      </c>
    </row>
    <row r="12373" spans="1:18" x14ac:dyDescent="0.25">
      <c r="A12373">
        <v>372739</v>
      </c>
      <c r="B12373">
        <v>414173</v>
      </c>
      <c r="C12373">
        <v>17</v>
      </c>
      <c r="D12373">
        <v>9</v>
      </c>
      <c r="E12373">
        <v>2010</v>
      </c>
      <c r="F12373">
        <v>50330</v>
      </c>
      <c r="G12373" t="s">
        <v>60</v>
      </c>
      <c r="H12373" t="s">
        <v>647</v>
      </c>
      <c r="I12373" t="s">
        <v>20</v>
      </c>
      <c r="K12373" t="s">
        <v>21</v>
      </c>
      <c r="L12373" t="s">
        <v>22</v>
      </c>
      <c r="O12373" t="s">
        <v>169</v>
      </c>
      <c r="R12373" t="s">
        <v>24</v>
      </c>
    </row>
    <row r="12374" spans="1:18" x14ac:dyDescent="0.25">
      <c r="A12374">
        <v>372740</v>
      </c>
      <c r="B12374">
        <v>414174</v>
      </c>
      <c r="C12374">
        <v>18</v>
      </c>
      <c r="D12374">
        <v>9</v>
      </c>
      <c r="E12374">
        <v>2010</v>
      </c>
      <c r="F12374">
        <v>44001</v>
      </c>
      <c r="G12374" t="s">
        <v>95</v>
      </c>
      <c r="H12374" t="s">
        <v>301</v>
      </c>
      <c r="I12374" t="s">
        <v>20</v>
      </c>
      <c r="J12374" t="s">
        <v>108</v>
      </c>
      <c r="K12374" t="s">
        <v>21</v>
      </c>
      <c r="L12374" t="s">
        <v>22</v>
      </c>
      <c r="O12374" t="s">
        <v>169</v>
      </c>
      <c r="R12374" t="s">
        <v>24</v>
      </c>
    </row>
    <row r="12375" spans="1:18" x14ac:dyDescent="0.25">
      <c r="A12375">
        <v>372741</v>
      </c>
      <c r="B12375">
        <v>414175</v>
      </c>
      <c r="C12375">
        <v>22</v>
      </c>
      <c r="D12375">
        <v>9</v>
      </c>
      <c r="E12375">
        <v>2010</v>
      </c>
      <c r="F12375">
        <v>76130</v>
      </c>
      <c r="G12375" t="s">
        <v>43</v>
      </c>
      <c r="H12375" t="s">
        <v>798</v>
      </c>
      <c r="I12375" t="s">
        <v>20</v>
      </c>
      <c r="K12375" t="s">
        <v>21</v>
      </c>
      <c r="L12375" t="s">
        <v>22</v>
      </c>
      <c r="O12375" t="s">
        <v>169</v>
      </c>
      <c r="R12375" t="s">
        <v>24</v>
      </c>
    </row>
    <row r="12376" spans="1:18" x14ac:dyDescent="0.25">
      <c r="A12376">
        <v>372742</v>
      </c>
      <c r="B12376">
        <v>414176</v>
      </c>
      <c r="C12376">
        <v>24</v>
      </c>
      <c r="D12376">
        <v>9</v>
      </c>
      <c r="E12376">
        <v>2010</v>
      </c>
      <c r="F12376">
        <v>52693</v>
      </c>
      <c r="G12376" t="s">
        <v>19</v>
      </c>
      <c r="H12376" t="s">
        <v>141</v>
      </c>
      <c r="I12376" t="s">
        <v>20</v>
      </c>
      <c r="K12376" t="s">
        <v>21</v>
      </c>
      <c r="L12376" t="s">
        <v>22</v>
      </c>
      <c r="O12376" t="s">
        <v>169</v>
      </c>
      <c r="R12376" t="s">
        <v>24</v>
      </c>
    </row>
    <row r="12377" spans="1:18" x14ac:dyDescent="0.25">
      <c r="A12377">
        <v>372743</v>
      </c>
      <c r="B12377">
        <v>414177</v>
      </c>
      <c r="C12377">
        <v>25</v>
      </c>
      <c r="D12377">
        <v>9</v>
      </c>
      <c r="E12377">
        <v>2010</v>
      </c>
      <c r="F12377">
        <v>52540</v>
      </c>
      <c r="G12377" t="s">
        <v>19</v>
      </c>
      <c r="H12377" t="s">
        <v>191</v>
      </c>
      <c r="I12377" t="s">
        <v>20</v>
      </c>
      <c r="K12377" t="s">
        <v>21</v>
      </c>
      <c r="L12377" t="s">
        <v>22</v>
      </c>
      <c r="O12377" t="s">
        <v>169</v>
      </c>
      <c r="R12377" t="s">
        <v>24</v>
      </c>
    </row>
    <row r="12378" spans="1:18" x14ac:dyDescent="0.25">
      <c r="A12378">
        <v>372744</v>
      </c>
      <c r="B12378">
        <v>414178</v>
      </c>
      <c r="C12378">
        <v>25</v>
      </c>
      <c r="D12378">
        <v>9</v>
      </c>
      <c r="E12378">
        <v>2010</v>
      </c>
      <c r="F12378">
        <v>23068</v>
      </c>
      <c r="G12378" t="s">
        <v>138</v>
      </c>
      <c r="H12378" t="s">
        <v>222</v>
      </c>
      <c r="I12378" t="s">
        <v>20</v>
      </c>
      <c r="K12378" t="s">
        <v>21</v>
      </c>
      <c r="L12378" t="s">
        <v>22</v>
      </c>
      <c r="O12378" t="s">
        <v>169</v>
      </c>
      <c r="R12378" t="s">
        <v>24</v>
      </c>
    </row>
    <row r="12379" spans="1:18" x14ac:dyDescent="0.25">
      <c r="A12379">
        <v>372745</v>
      </c>
      <c r="B12379">
        <v>414179</v>
      </c>
      <c r="C12379">
        <v>27</v>
      </c>
      <c r="D12379">
        <v>9</v>
      </c>
      <c r="E12379">
        <v>2010</v>
      </c>
      <c r="F12379">
        <v>18410</v>
      </c>
      <c r="G12379" t="s">
        <v>28</v>
      </c>
      <c r="H12379" t="s">
        <v>184</v>
      </c>
      <c r="I12379" t="s">
        <v>20</v>
      </c>
      <c r="K12379" t="s">
        <v>21</v>
      </c>
      <c r="L12379" t="s">
        <v>22</v>
      </c>
      <c r="O12379" t="s">
        <v>169</v>
      </c>
      <c r="R12379" t="s">
        <v>24</v>
      </c>
    </row>
    <row r="12380" spans="1:18" x14ac:dyDescent="0.25">
      <c r="A12380">
        <v>372746</v>
      </c>
      <c r="B12380">
        <v>414180</v>
      </c>
      <c r="C12380">
        <v>28</v>
      </c>
      <c r="D12380">
        <v>9</v>
      </c>
      <c r="E12380">
        <v>2010</v>
      </c>
      <c r="F12380">
        <v>52418</v>
      </c>
      <c r="G12380" t="s">
        <v>19</v>
      </c>
      <c r="H12380" t="s">
        <v>437</v>
      </c>
      <c r="I12380" t="s">
        <v>20</v>
      </c>
      <c r="K12380" t="s">
        <v>21</v>
      </c>
      <c r="L12380" t="s">
        <v>22</v>
      </c>
      <c r="O12380" t="s">
        <v>169</v>
      </c>
      <c r="R12380" t="s">
        <v>24</v>
      </c>
    </row>
    <row r="12381" spans="1:18" x14ac:dyDescent="0.25">
      <c r="A12381">
        <v>372747</v>
      </c>
      <c r="B12381">
        <v>414181</v>
      </c>
      <c r="C12381">
        <v>1</v>
      </c>
      <c r="D12381">
        <v>10</v>
      </c>
      <c r="E12381">
        <v>2010</v>
      </c>
      <c r="F12381">
        <v>52835</v>
      </c>
      <c r="G12381" t="s">
        <v>19</v>
      </c>
      <c r="H12381" t="s">
        <v>257</v>
      </c>
      <c r="I12381" t="s">
        <v>20</v>
      </c>
      <c r="K12381" t="s">
        <v>21</v>
      </c>
      <c r="L12381" t="s">
        <v>22</v>
      </c>
      <c r="O12381" t="s">
        <v>169</v>
      </c>
      <c r="R12381" t="s">
        <v>24</v>
      </c>
    </row>
    <row r="12382" spans="1:18" x14ac:dyDescent="0.25">
      <c r="A12382">
        <v>372748</v>
      </c>
      <c r="B12382">
        <v>414182</v>
      </c>
      <c r="C12382">
        <v>1</v>
      </c>
      <c r="D12382">
        <v>10</v>
      </c>
      <c r="E12382">
        <v>2010</v>
      </c>
      <c r="F12382">
        <v>52835</v>
      </c>
      <c r="G12382" t="s">
        <v>19</v>
      </c>
      <c r="H12382" t="s">
        <v>257</v>
      </c>
      <c r="I12382" t="s">
        <v>20</v>
      </c>
      <c r="K12382" t="s">
        <v>21</v>
      </c>
      <c r="L12382" t="s">
        <v>22</v>
      </c>
      <c r="O12382" t="s">
        <v>169</v>
      </c>
      <c r="R12382" t="s">
        <v>24</v>
      </c>
    </row>
    <row r="12383" spans="1:18" x14ac:dyDescent="0.25">
      <c r="A12383">
        <v>372749</v>
      </c>
      <c r="B12383">
        <v>414183</v>
      </c>
      <c r="C12383">
        <v>1</v>
      </c>
      <c r="D12383">
        <v>10</v>
      </c>
      <c r="E12383">
        <v>2010</v>
      </c>
      <c r="F12383">
        <v>52835</v>
      </c>
      <c r="G12383" t="s">
        <v>19</v>
      </c>
      <c r="H12383" t="s">
        <v>257</v>
      </c>
      <c r="I12383" t="s">
        <v>20</v>
      </c>
      <c r="K12383" t="s">
        <v>21</v>
      </c>
      <c r="L12383" t="s">
        <v>22</v>
      </c>
      <c r="O12383" t="s">
        <v>169</v>
      </c>
      <c r="R12383" t="s">
        <v>24</v>
      </c>
    </row>
    <row r="12384" spans="1:18" x14ac:dyDescent="0.25">
      <c r="A12384">
        <v>372750</v>
      </c>
      <c r="B12384">
        <v>414184</v>
      </c>
      <c r="C12384">
        <v>1</v>
      </c>
      <c r="D12384">
        <v>10</v>
      </c>
      <c r="E12384">
        <v>2010</v>
      </c>
      <c r="F12384">
        <v>52835</v>
      </c>
      <c r="G12384" t="s">
        <v>19</v>
      </c>
      <c r="H12384" t="s">
        <v>257</v>
      </c>
      <c r="I12384" t="s">
        <v>20</v>
      </c>
      <c r="K12384" t="s">
        <v>21</v>
      </c>
      <c r="L12384" t="s">
        <v>22</v>
      </c>
      <c r="O12384" t="s">
        <v>169</v>
      </c>
      <c r="R12384" t="s">
        <v>24</v>
      </c>
    </row>
    <row r="12385" spans="1:18" x14ac:dyDescent="0.25">
      <c r="A12385">
        <v>372751</v>
      </c>
      <c r="B12385">
        <v>414185</v>
      </c>
      <c r="C12385">
        <v>2</v>
      </c>
      <c r="D12385">
        <v>10</v>
      </c>
      <c r="E12385">
        <v>2010</v>
      </c>
      <c r="F12385">
        <v>81794</v>
      </c>
      <c r="G12385" t="s">
        <v>97</v>
      </c>
      <c r="H12385" t="s">
        <v>98</v>
      </c>
      <c r="I12385" t="s">
        <v>20</v>
      </c>
      <c r="K12385" t="s">
        <v>21</v>
      </c>
      <c r="L12385" t="s">
        <v>22</v>
      </c>
      <c r="O12385" t="s">
        <v>169</v>
      </c>
      <c r="R12385" t="s">
        <v>24</v>
      </c>
    </row>
    <row r="12386" spans="1:18" x14ac:dyDescent="0.25">
      <c r="A12386">
        <v>372752</v>
      </c>
      <c r="B12386">
        <v>414186</v>
      </c>
      <c r="C12386">
        <v>5</v>
      </c>
      <c r="D12386">
        <v>10</v>
      </c>
      <c r="E12386">
        <v>2010</v>
      </c>
      <c r="F12386">
        <v>20011</v>
      </c>
      <c r="G12386" t="s">
        <v>67</v>
      </c>
      <c r="H12386" t="s">
        <v>72</v>
      </c>
      <c r="I12386" t="s">
        <v>20</v>
      </c>
      <c r="K12386" t="s">
        <v>21</v>
      </c>
      <c r="L12386" t="s">
        <v>22</v>
      </c>
      <c r="O12386" t="s">
        <v>169</v>
      </c>
      <c r="R12386" t="s">
        <v>24</v>
      </c>
    </row>
    <row r="12387" spans="1:18" x14ac:dyDescent="0.25">
      <c r="A12387">
        <v>372753</v>
      </c>
      <c r="B12387">
        <v>414187</v>
      </c>
      <c r="C12387">
        <v>5</v>
      </c>
      <c r="D12387">
        <v>10</v>
      </c>
      <c r="E12387">
        <v>2010</v>
      </c>
      <c r="F12387">
        <v>13001</v>
      </c>
      <c r="G12387" t="s">
        <v>86</v>
      </c>
      <c r="H12387" t="s">
        <v>291</v>
      </c>
      <c r="I12387" t="s">
        <v>20</v>
      </c>
      <c r="K12387" t="s">
        <v>21</v>
      </c>
      <c r="L12387" t="s">
        <v>22</v>
      </c>
      <c r="O12387" t="s">
        <v>169</v>
      </c>
      <c r="R12387" t="s">
        <v>24</v>
      </c>
    </row>
    <row r="12388" spans="1:18" x14ac:dyDescent="0.25">
      <c r="A12388">
        <v>372754</v>
      </c>
      <c r="B12388">
        <v>414188</v>
      </c>
      <c r="C12388">
        <v>6</v>
      </c>
      <c r="D12388">
        <v>10</v>
      </c>
      <c r="E12388">
        <v>2010</v>
      </c>
      <c r="F12388">
        <v>76109</v>
      </c>
      <c r="G12388" t="s">
        <v>43</v>
      </c>
      <c r="H12388" t="s">
        <v>107</v>
      </c>
      <c r="I12388" t="s">
        <v>20</v>
      </c>
      <c r="J12388" t="s">
        <v>108</v>
      </c>
      <c r="K12388" t="s">
        <v>21</v>
      </c>
      <c r="L12388" t="s">
        <v>22</v>
      </c>
      <c r="O12388" t="s">
        <v>169</v>
      </c>
      <c r="R12388" t="s">
        <v>24</v>
      </c>
    </row>
    <row r="12389" spans="1:18" x14ac:dyDescent="0.25">
      <c r="A12389">
        <v>372755</v>
      </c>
      <c r="B12389">
        <v>414189</v>
      </c>
      <c r="C12389">
        <v>7</v>
      </c>
      <c r="D12389">
        <v>10</v>
      </c>
      <c r="E12389">
        <v>2010</v>
      </c>
      <c r="F12389">
        <v>5051</v>
      </c>
      <c r="G12389" t="s">
        <v>18</v>
      </c>
      <c r="H12389" t="s">
        <v>206</v>
      </c>
      <c r="I12389" t="s">
        <v>20</v>
      </c>
      <c r="K12389" t="s">
        <v>21</v>
      </c>
      <c r="L12389" t="s">
        <v>22</v>
      </c>
      <c r="O12389" t="s">
        <v>169</v>
      </c>
      <c r="R12389" t="s">
        <v>24</v>
      </c>
    </row>
    <row r="12390" spans="1:18" x14ac:dyDescent="0.25">
      <c r="A12390">
        <v>372756</v>
      </c>
      <c r="B12390">
        <v>414190</v>
      </c>
      <c r="C12390">
        <v>10</v>
      </c>
      <c r="D12390">
        <v>10</v>
      </c>
      <c r="E12390">
        <v>2010</v>
      </c>
      <c r="F12390">
        <v>52835</v>
      </c>
      <c r="G12390" t="s">
        <v>19</v>
      </c>
      <c r="H12390" t="s">
        <v>257</v>
      </c>
      <c r="I12390" t="s">
        <v>20</v>
      </c>
      <c r="K12390" t="s">
        <v>21</v>
      </c>
      <c r="L12390" t="s">
        <v>22</v>
      </c>
      <c r="O12390" t="s">
        <v>169</v>
      </c>
      <c r="R12390" t="s">
        <v>24</v>
      </c>
    </row>
    <row r="12391" spans="1:18" x14ac:dyDescent="0.25">
      <c r="A12391">
        <v>372757</v>
      </c>
      <c r="B12391">
        <v>414191</v>
      </c>
      <c r="C12391">
        <v>10</v>
      </c>
      <c r="D12391">
        <v>10</v>
      </c>
      <c r="E12391">
        <v>2010</v>
      </c>
      <c r="F12391">
        <v>52835</v>
      </c>
      <c r="G12391" t="s">
        <v>19</v>
      </c>
      <c r="H12391" t="s">
        <v>257</v>
      </c>
      <c r="I12391" t="s">
        <v>20</v>
      </c>
      <c r="J12391" t="s">
        <v>108</v>
      </c>
      <c r="K12391" t="s">
        <v>21</v>
      </c>
      <c r="L12391" t="s">
        <v>22</v>
      </c>
      <c r="O12391" t="s">
        <v>169</v>
      </c>
      <c r="R12391" t="s">
        <v>24</v>
      </c>
    </row>
    <row r="12392" spans="1:18" x14ac:dyDescent="0.25">
      <c r="A12392">
        <v>372758</v>
      </c>
      <c r="B12392">
        <v>414192</v>
      </c>
      <c r="C12392">
        <v>10</v>
      </c>
      <c r="D12392">
        <v>10</v>
      </c>
      <c r="E12392">
        <v>2010</v>
      </c>
      <c r="F12392">
        <v>5154</v>
      </c>
      <c r="G12392" t="s">
        <v>18</v>
      </c>
      <c r="H12392" t="s">
        <v>382</v>
      </c>
      <c r="I12392" t="s">
        <v>20</v>
      </c>
      <c r="K12392" t="s">
        <v>21</v>
      </c>
      <c r="L12392" t="s">
        <v>22</v>
      </c>
      <c r="O12392" t="s">
        <v>169</v>
      </c>
      <c r="R12392" t="s">
        <v>24</v>
      </c>
    </row>
    <row r="12393" spans="1:18" x14ac:dyDescent="0.25">
      <c r="A12393">
        <v>372759</v>
      </c>
      <c r="B12393">
        <v>414193</v>
      </c>
      <c r="C12393">
        <v>12</v>
      </c>
      <c r="D12393">
        <v>10</v>
      </c>
      <c r="E12393">
        <v>2010</v>
      </c>
      <c r="F12393">
        <v>52540</v>
      </c>
      <c r="G12393" t="s">
        <v>19</v>
      </c>
      <c r="H12393" t="s">
        <v>191</v>
      </c>
      <c r="I12393" t="s">
        <v>20</v>
      </c>
      <c r="J12393" t="s">
        <v>108</v>
      </c>
      <c r="K12393" t="s">
        <v>21</v>
      </c>
      <c r="L12393" t="s">
        <v>22</v>
      </c>
      <c r="O12393" t="s">
        <v>169</v>
      </c>
      <c r="R12393" t="s">
        <v>24</v>
      </c>
    </row>
    <row r="12394" spans="1:18" x14ac:dyDescent="0.25">
      <c r="A12394">
        <v>372761</v>
      </c>
      <c r="B12394">
        <v>414195</v>
      </c>
      <c r="C12394">
        <v>16</v>
      </c>
      <c r="D12394">
        <v>10</v>
      </c>
      <c r="E12394">
        <v>2010</v>
      </c>
      <c r="F12394">
        <v>54001</v>
      </c>
      <c r="G12394" t="s">
        <v>37</v>
      </c>
      <c r="H12394" t="s">
        <v>91</v>
      </c>
      <c r="I12394" t="s">
        <v>20</v>
      </c>
      <c r="K12394" t="s">
        <v>21</v>
      </c>
      <c r="L12394" t="s">
        <v>22</v>
      </c>
      <c r="O12394" t="s">
        <v>169</v>
      </c>
      <c r="R12394" t="s">
        <v>24</v>
      </c>
    </row>
    <row r="12395" spans="1:18" x14ac:dyDescent="0.25">
      <c r="A12395">
        <v>372762</v>
      </c>
      <c r="B12395">
        <v>414196</v>
      </c>
      <c r="C12395">
        <v>17</v>
      </c>
      <c r="D12395">
        <v>10</v>
      </c>
      <c r="E12395">
        <v>2010</v>
      </c>
      <c r="F12395">
        <v>85162</v>
      </c>
      <c r="G12395" t="s">
        <v>128</v>
      </c>
      <c r="H12395" t="s">
        <v>714</v>
      </c>
      <c r="I12395" t="s">
        <v>20</v>
      </c>
      <c r="K12395" t="s">
        <v>21</v>
      </c>
      <c r="L12395" t="s">
        <v>22</v>
      </c>
      <c r="O12395" t="s">
        <v>169</v>
      </c>
      <c r="R12395" t="s">
        <v>24</v>
      </c>
    </row>
    <row r="12396" spans="1:18" x14ac:dyDescent="0.25">
      <c r="A12396">
        <v>372763</v>
      </c>
      <c r="B12396">
        <v>414197</v>
      </c>
      <c r="C12396">
        <v>22</v>
      </c>
      <c r="D12396">
        <v>10</v>
      </c>
      <c r="E12396">
        <v>2010</v>
      </c>
      <c r="F12396">
        <v>27073</v>
      </c>
      <c r="G12396" t="s">
        <v>197</v>
      </c>
      <c r="H12396" t="s">
        <v>489</v>
      </c>
      <c r="I12396" t="s">
        <v>20</v>
      </c>
      <c r="J12396" t="s">
        <v>108</v>
      </c>
      <c r="K12396" t="s">
        <v>21</v>
      </c>
      <c r="L12396" t="s">
        <v>22</v>
      </c>
      <c r="O12396" t="s">
        <v>169</v>
      </c>
      <c r="R12396" t="s">
        <v>24</v>
      </c>
    </row>
    <row r="12397" spans="1:18" x14ac:dyDescent="0.25">
      <c r="A12397">
        <v>372764</v>
      </c>
      <c r="B12397">
        <v>414198</v>
      </c>
      <c r="C12397">
        <v>22</v>
      </c>
      <c r="D12397">
        <v>10</v>
      </c>
      <c r="E12397">
        <v>2010</v>
      </c>
      <c r="F12397">
        <v>76001</v>
      </c>
      <c r="G12397" t="s">
        <v>43</v>
      </c>
      <c r="H12397" t="s">
        <v>46</v>
      </c>
      <c r="I12397" t="s">
        <v>20</v>
      </c>
      <c r="K12397" t="s">
        <v>21</v>
      </c>
      <c r="L12397" t="s">
        <v>22</v>
      </c>
      <c r="O12397" t="s">
        <v>169</v>
      </c>
      <c r="R12397" t="s">
        <v>24</v>
      </c>
    </row>
    <row r="12398" spans="1:18" x14ac:dyDescent="0.25">
      <c r="A12398">
        <v>372765</v>
      </c>
      <c r="B12398">
        <v>414199</v>
      </c>
      <c r="C12398">
        <v>23</v>
      </c>
      <c r="D12398">
        <v>10</v>
      </c>
      <c r="E12398">
        <v>2010</v>
      </c>
      <c r="F12398">
        <v>54001</v>
      </c>
      <c r="G12398" t="s">
        <v>37</v>
      </c>
      <c r="H12398" t="s">
        <v>91</v>
      </c>
      <c r="I12398" t="s">
        <v>20</v>
      </c>
      <c r="K12398" t="s">
        <v>21</v>
      </c>
      <c r="L12398" t="s">
        <v>22</v>
      </c>
      <c r="O12398" t="s">
        <v>169</v>
      </c>
      <c r="R12398" t="s">
        <v>24</v>
      </c>
    </row>
    <row r="12399" spans="1:18" x14ac:dyDescent="0.25">
      <c r="A12399">
        <v>372766</v>
      </c>
      <c r="B12399">
        <v>414200</v>
      </c>
      <c r="C12399">
        <v>26</v>
      </c>
      <c r="D12399">
        <v>10</v>
      </c>
      <c r="E12399">
        <v>2010</v>
      </c>
      <c r="F12399">
        <v>13442</v>
      </c>
      <c r="G12399" t="s">
        <v>86</v>
      </c>
      <c r="H12399" t="s">
        <v>418</v>
      </c>
      <c r="I12399" t="s">
        <v>20</v>
      </c>
      <c r="K12399" t="s">
        <v>21</v>
      </c>
      <c r="L12399" t="s">
        <v>22</v>
      </c>
      <c r="O12399" t="s">
        <v>169</v>
      </c>
      <c r="R12399" t="s">
        <v>24</v>
      </c>
    </row>
    <row r="12400" spans="1:18" x14ac:dyDescent="0.25">
      <c r="A12400">
        <v>372767</v>
      </c>
      <c r="B12400">
        <v>414201</v>
      </c>
      <c r="C12400">
        <v>26</v>
      </c>
      <c r="D12400">
        <v>10</v>
      </c>
      <c r="E12400">
        <v>2010</v>
      </c>
      <c r="F12400">
        <v>5031</v>
      </c>
      <c r="G12400" t="s">
        <v>18</v>
      </c>
      <c r="H12400" t="s">
        <v>461</v>
      </c>
      <c r="I12400" t="s">
        <v>20</v>
      </c>
      <c r="K12400" t="s">
        <v>21</v>
      </c>
      <c r="L12400" t="s">
        <v>22</v>
      </c>
      <c r="O12400" t="s">
        <v>169</v>
      </c>
      <c r="R12400" t="s">
        <v>24</v>
      </c>
    </row>
    <row r="12401" spans="1:18" x14ac:dyDescent="0.25">
      <c r="A12401">
        <v>372768</v>
      </c>
      <c r="B12401">
        <v>414202</v>
      </c>
      <c r="C12401">
        <v>26</v>
      </c>
      <c r="D12401">
        <v>10</v>
      </c>
      <c r="E12401">
        <v>2010</v>
      </c>
      <c r="F12401">
        <v>50573</v>
      </c>
      <c r="G12401" t="s">
        <v>60</v>
      </c>
      <c r="H12401" t="s">
        <v>707</v>
      </c>
      <c r="I12401" t="s">
        <v>20</v>
      </c>
      <c r="K12401" t="s">
        <v>21</v>
      </c>
      <c r="L12401" t="s">
        <v>22</v>
      </c>
      <c r="O12401" t="s">
        <v>169</v>
      </c>
      <c r="R12401" t="s">
        <v>24</v>
      </c>
    </row>
    <row r="12402" spans="1:18" x14ac:dyDescent="0.25">
      <c r="A12402">
        <v>372769</v>
      </c>
      <c r="B12402">
        <v>414203</v>
      </c>
      <c r="C12402">
        <v>28</v>
      </c>
      <c r="D12402">
        <v>10</v>
      </c>
      <c r="E12402">
        <v>2010</v>
      </c>
      <c r="F12402">
        <v>23580</v>
      </c>
      <c r="G12402" t="s">
        <v>138</v>
      </c>
      <c r="H12402" t="s">
        <v>357</v>
      </c>
      <c r="I12402" t="s">
        <v>27</v>
      </c>
      <c r="K12402" t="s">
        <v>21</v>
      </c>
      <c r="L12402" t="s">
        <v>22</v>
      </c>
      <c r="O12402" t="s">
        <v>169</v>
      </c>
      <c r="R12402" t="s">
        <v>24</v>
      </c>
    </row>
    <row r="12403" spans="1:18" x14ac:dyDescent="0.25">
      <c r="A12403">
        <v>372770</v>
      </c>
      <c r="B12403">
        <v>414204</v>
      </c>
      <c r="C12403">
        <v>28</v>
      </c>
      <c r="D12403">
        <v>10</v>
      </c>
      <c r="E12403">
        <v>2010</v>
      </c>
      <c r="F12403">
        <v>23580</v>
      </c>
      <c r="G12403" t="s">
        <v>138</v>
      </c>
      <c r="H12403" t="s">
        <v>357</v>
      </c>
      <c r="I12403" t="s">
        <v>20</v>
      </c>
      <c r="K12403" t="s">
        <v>21</v>
      </c>
      <c r="L12403" t="s">
        <v>22</v>
      </c>
      <c r="O12403" t="s">
        <v>169</v>
      </c>
      <c r="R12403" t="s">
        <v>24</v>
      </c>
    </row>
    <row r="12404" spans="1:18" x14ac:dyDescent="0.25">
      <c r="A12404">
        <v>372772</v>
      </c>
      <c r="B12404">
        <v>414206</v>
      </c>
      <c r="C12404">
        <v>29</v>
      </c>
      <c r="D12404">
        <v>10</v>
      </c>
      <c r="E12404">
        <v>2010</v>
      </c>
      <c r="F12404">
        <v>54871</v>
      </c>
      <c r="G12404" t="s">
        <v>37</v>
      </c>
      <c r="H12404" t="s">
        <v>900</v>
      </c>
      <c r="I12404" t="s">
        <v>20</v>
      </c>
      <c r="K12404" t="s">
        <v>21</v>
      </c>
      <c r="L12404" t="s">
        <v>22</v>
      </c>
      <c r="O12404" t="s">
        <v>169</v>
      </c>
      <c r="R12404" t="s">
        <v>24</v>
      </c>
    </row>
    <row r="12405" spans="1:18" x14ac:dyDescent="0.25">
      <c r="A12405">
        <v>372773</v>
      </c>
      <c r="B12405">
        <v>414207</v>
      </c>
      <c r="C12405">
        <v>30</v>
      </c>
      <c r="D12405">
        <v>10</v>
      </c>
      <c r="E12405">
        <v>2010</v>
      </c>
      <c r="F12405">
        <v>19809</v>
      </c>
      <c r="G12405" t="s">
        <v>181</v>
      </c>
      <c r="H12405" t="s">
        <v>797</v>
      </c>
      <c r="I12405" t="s">
        <v>20</v>
      </c>
      <c r="J12405" t="s">
        <v>108</v>
      </c>
      <c r="K12405" t="s">
        <v>21</v>
      </c>
      <c r="L12405" t="s">
        <v>22</v>
      </c>
      <c r="O12405" t="s">
        <v>169</v>
      </c>
      <c r="R12405" t="s">
        <v>24</v>
      </c>
    </row>
    <row r="12406" spans="1:18" x14ac:dyDescent="0.25">
      <c r="A12406">
        <v>372774</v>
      </c>
      <c r="B12406">
        <v>414208</v>
      </c>
      <c r="C12406">
        <v>1</v>
      </c>
      <c r="D12406">
        <v>11</v>
      </c>
      <c r="E12406">
        <v>2010</v>
      </c>
      <c r="F12406">
        <v>5045</v>
      </c>
      <c r="G12406" t="s">
        <v>18</v>
      </c>
      <c r="H12406" t="s">
        <v>174</v>
      </c>
      <c r="I12406" t="s">
        <v>20</v>
      </c>
      <c r="K12406" t="s">
        <v>21</v>
      </c>
      <c r="L12406" t="s">
        <v>22</v>
      </c>
      <c r="O12406" t="s">
        <v>169</v>
      </c>
      <c r="R12406" t="s">
        <v>24</v>
      </c>
    </row>
    <row r="12407" spans="1:18" x14ac:dyDescent="0.25">
      <c r="A12407">
        <v>372775</v>
      </c>
      <c r="B12407">
        <v>414209</v>
      </c>
      <c r="C12407">
        <v>1</v>
      </c>
      <c r="D12407">
        <v>11</v>
      </c>
      <c r="E12407">
        <v>2010</v>
      </c>
      <c r="F12407">
        <v>52356</v>
      </c>
      <c r="G12407" t="s">
        <v>19</v>
      </c>
      <c r="H12407" t="s">
        <v>278</v>
      </c>
      <c r="I12407" t="s">
        <v>20</v>
      </c>
      <c r="K12407" t="s">
        <v>21</v>
      </c>
      <c r="L12407" t="s">
        <v>22</v>
      </c>
      <c r="O12407" t="s">
        <v>169</v>
      </c>
      <c r="R12407" t="s">
        <v>24</v>
      </c>
    </row>
    <row r="12408" spans="1:18" x14ac:dyDescent="0.25">
      <c r="A12408">
        <v>372776</v>
      </c>
      <c r="B12408">
        <v>414210</v>
      </c>
      <c r="C12408">
        <v>1</v>
      </c>
      <c r="D12408">
        <v>11</v>
      </c>
      <c r="E12408">
        <v>2010</v>
      </c>
      <c r="F12408">
        <v>70429</v>
      </c>
      <c r="G12408" t="s">
        <v>130</v>
      </c>
      <c r="H12408" t="s">
        <v>475</v>
      </c>
      <c r="I12408" t="s">
        <v>20</v>
      </c>
      <c r="K12408" t="s">
        <v>21</v>
      </c>
      <c r="L12408" t="s">
        <v>22</v>
      </c>
      <c r="O12408" t="s">
        <v>169</v>
      </c>
      <c r="R12408" t="s">
        <v>24</v>
      </c>
    </row>
    <row r="12409" spans="1:18" x14ac:dyDescent="0.25">
      <c r="A12409">
        <v>372777</v>
      </c>
      <c r="B12409">
        <v>414211</v>
      </c>
      <c r="C12409">
        <v>1</v>
      </c>
      <c r="D12409">
        <v>11</v>
      </c>
      <c r="E12409">
        <v>2010</v>
      </c>
      <c r="F12409">
        <v>54261</v>
      </c>
      <c r="G12409" t="s">
        <v>37</v>
      </c>
      <c r="H12409" t="s">
        <v>236</v>
      </c>
      <c r="I12409" t="s">
        <v>20</v>
      </c>
      <c r="K12409" t="s">
        <v>21</v>
      </c>
      <c r="L12409" t="s">
        <v>22</v>
      </c>
      <c r="O12409" t="s">
        <v>169</v>
      </c>
      <c r="R12409" t="s">
        <v>24</v>
      </c>
    </row>
    <row r="12410" spans="1:18" x14ac:dyDescent="0.25">
      <c r="A12410">
        <v>372778</v>
      </c>
      <c r="B12410">
        <v>414212</v>
      </c>
      <c r="C12410">
        <v>1</v>
      </c>
      <c r="D12410">
        <v>11</v>
      </c>
      <c r="E12410">
        <v>2010</v>
      </c>
      <c r="F12410">
        <v>23555</v>
      </c>
      <c r="G12410" t="s">
        <v>138</v>
      </c>
      <c r="H12410" t="s">
        <v>377</v>
      </c>
      <c r="I12410" t="s">
        <v>20</v>
      </c>
      <c r="K12410" t="s">
        <v>21</v>
      </c>
      <c r="L12410" t="s">
        <v>22</v>
      </c>
      <c r="O12410" t="s">
        <v>169</v>
      </c>
      <c r="R12410" t="s">
        <v>24</v>
      </c>
    </row>
    <row r="12411" spans="1:18" x14ac:dyDescent="0.25">
      <c r="A12411">
        <v>372779</v>
      </c>
      <c r="B12411">
        <v>414213</v>
      </c>
      <c r="C12411">
        <v>1</v>
      </c>
      <c r="D12411">
        <v>11</v>
      </c>
      <c r="E12411">
        <v>2010</v>
      </c>
      <c r="F12411">
        <v>52835</v>
      </c>
      <c r="G12411" t="s">
        <v>19</v>
      </c>
      <c r="H12411" t="s">
        <v>257</v>
      </c>
      <c r="I12411" t="s">
        <v>27</v>
      </c>
      <c r="J12411" t="s">
        <v>108</v>
      </c>
      <c r="K12411" t="s">
        <v>21</v>
      </c>
      <c r="L12411" t="s">
        <v>22</v>
      </c>
      <c r="O12411" t="s">
        <v>169</v>
      </c>
      <c r="R12411" t="s">
        <v>24</v>
      </c>
    </row>
    <row r="12412" spans="1:18" x14ac:dyDescent="0.25">
      <c r="A12412">
        <v>372780</v>
      </c>
      <c r="B12412">
        <v>414214</v>
      </c>
      <c r="C12412">
        <v>1</v>
      </c>
      <c r="D12412">
        <v>11</v>
      </c>
      <c r="E12412">
        <v>2010</v>
      </c>
      <c r="F12412">
        <v>52835</v>
      </c>
      <c r="G12412" t="s">
        <v>19</v>
      </c>
      <c r="H12412" t="s">
        <v>257</v>
      </c>
      <c r="I12412" t="s">
        <v>27</v>
      </c>
      <c r="K12412" t="s">
        <v>21</v>
      </c>
      <c r="L12412" t="s">
        <v>22</v>
      </c>
      <c r="O12412" t="s">
        <v>169</v>
      </c>
      <c r="R12412" t="s">
        <v>24</v>
      </c>
    </row>
    <row r="12413" spans="1:18" x14ac:dyDescent="0.25">
      <c r="A12413">
        <v>372781</v>
      </c>
      <c r="B12413">
        <v>414215</v>
      </c>
      <c r="C12413">
        <v>2</v>
      </c>
      <c r="D12413">
        <v>11</v>
      </c>
      <c r="E12413">
        <v>2010</v>
      </c>
      <c r="F12413">
        <v>68377</v>
      </c>
      <c r="G12413" t="s">
        <v>54</v>
      </c>
      <c r="H12413" t="s">
        <v>193</v>
      </c>
      <c r="I12413" t="s">
        <v>20</v>
      </c>
      <c r="K12413" t="s">
        <v>21</v>
      </c>
      <c r="L12413" t="s">
        <v>22</v>
      </c>
      <c r="O12413" t="s">
        <v>169</v>
      </c>
      <c r="R12413" t="s">
        <v>24</v>
      </c>
    </row>
    <row r="12414" spans="1:18" x14ac:dyDescent="0.25">
      <c r="A12414">
        <v>372782</v>
      </c>
      <c r="B12414">
        <v>414216</v>
      </c>
      <c r="C12414">
        <v>2</v>
      </c>
      <c r="D12414">
        <v>11</v>
      </c>
      <c r="E12414">
        <v>2010</v>
      </c>
      <c r="F12414">
        <v>68377</v>
      </c>
      <c r="G12414" t="s">
        <v>54</v>
      </c>
      <c r="H12414" t="s">
        <v>193</v>
      </c>
      <c r="I12414" t="s">
        <v>20</v>
      </c>
      <c r="K12414" t="s">
        <v>21</v>
      </c>
      <c r="L12414" t="s">
        <v>22</v>
      </c>
      <c r="O12414" t="s">
        <v>169</v>
      </c>
      <c r="R12414" t="s">
        <v>24</v>
      </c>
    </row>
    <row r="12415" spans="1:18" x14ac:dyDescent="0.25">
      <c r="A12415">
        <v>372783</v>
      </c>
      <c r="B12415">
        <v>414217</v>
      </c>
      <c r="C12415">
        <v>7</v>
      </c>
      <c r="D12415">
        <v>11</v>
      </c>
      <c r="E12415">
        <v>2010</v>
      </c>
      <c r="F12415">
        <v>47189</v>
      </c>
      <c r="G12415" t="s">
        <v>40</v>
      </c>
      <c r="H12415" t="s">
        <v>251</v>
      </c>
      <c r="I12415" t="s">
        <v>20</v>
      </c>
      <c r="K12415" t="s">
        <v>21</v>
      </c>
      <c r="L12415" t="s">
        <v>22</v>
      </c>
      <c r="O12415" t="s">
        <v>169</v>
      </c>
      <c r="R12415" t="s">
        <v>24</v>
      </c>
    </row>
    <row r="12416" spans="1:18" x14ac:dyDescent="0.25">
      <c r="A12416">
        <v>372784</v>
      </c>
      <c r="B12416">
        <v>414218</v>
      </c>
      <c r="C12416">
        <v>10</v>
      </c>
      <c r="D12416">
        <v>11</v>
      </c>
      <c r="E12416">
        <v>2010</v>
      </c>
      <c r="F12416">
        <v>44001</v>
      </c>
      <c r="G12416" t="s">
        <v>95</v>
      </c>
      <c r="H12416" t="s">
        <v>301</v>
      </c>
      <c r="I12416" t="s">
        <v>20</v>
      </c>
      <c r="K12416" t="s">
        <v>21</v>
      </c>
      <c r="L12416" t="s">
        <v>22</v>
      </c>
      <c r="O12416" t="s">
        <v>169</v>
      </c>
      <c r="R12416" t="s">
        <v>24</v>
      </c>
    </row>
    <row r="12417" spans="1:18" x14ac:dyDescent="0.25">
      <c r="A12417">
        <v>372785</v>
      </c>
      <c r="B12417">
        <v>414219</v>
      </c>
      <c r="C12417">
        <v>10</v>
      </c>
      <c r="D12417">
        <v>11</v>
      </c>
      <c r="E12417">
        <v>2010</v>
      </c>
      <c r="F12417">
        <v>0</v>
      </c>
      <c r="G12417" t="s">
        <v>145</v>
      </c>
      <c r="H12417" t="s">
        <v>145</v>
      </c>
      <c r="I12417" t="s">
        <v>20</v>
      </c>
      <c r="K12417" t="s">
        <v>21</v>
      </c>
      <c r="L12417" t="s">
        <v>22</v>
      </c>
      <c r="O12417" t="s">
        <v>169</v>
      </c>
      <c r="R12417" t="s">
        <v>24</v>
      </c>
    </row>
    <row r="12418" spans="1:18" x14ac:dyDescent="0.25">
      <c r="A12418">
        <v>372786</v>
      </c>
      <c r="B12418">
        <v>414220</v>
      </c>
      <c r="C12418">
        <v>11</v>
      </c>
      <c r="D12418">
        <v>11</v>
      </c>
      <c r="E12418">
        <v>2010</v>
      </c>
      <c r="F12418">
        <v>23068</v>
      </c>
      <c r="G12418" t="s">
        <v>138</v>
      </c>
      <c r="H12418" t="s">
        <v>222</v>
      </c>
      <c r="I12418" t="s">
        <v>27</v>
      </c>
      <c r="K12418" t="s">
        <v>21</v>
      </c>
      <c r="L12418" t="s">
        <v>22</v>
      </c>
      <c r="O12418" t="s">
        <v>169</v>
      </c>
      <c r="R12418" t="s">
        <v>24</v>
      </c>
    </row>
    <row r="12419" spans="1:18" x14ac:dyDescent="0.25">
      <c r="A12419">
        <v>372787</v>
      </c>
      <c r="B12419">
        <v>414221</v>
      </c>
      <c r="C12419">
        <v>15</v>
      </c>
      <c r="D12419">
        <v>11</v>
      </c>
      <c r="E12419">
        <v>2010</v>
      </c>
      <c r="F12419">
        <v>27361</v>
      </c>
      <c r="G12419" t="s">
        <v>197</v>
      </c>
      <c r="H12419" t="s">
        <v>427</v>
      </c>
      <c r="I12419" t="s">
        <v>20</v>
      </c>
      <c r="K12419" t="s">
        <v>21</v>
      </c>
      <c r="L12419" t="s">
        <v>22</v>
      </c>
      <c r="O12419" t="s">
        <v>169</v>
      </c>
      <c r="R12419" t="s">
        <v>24</v>
      </c>
    </row>
    <row r="12420" spans="1:18" x14ac:dyDescent="0.25">
      <c r="A12420">
        <v>372788</v>
      </c>
      <c r="B12420">
        <v>414222</v>
      </c>
      <c r="C12420">
        <v>15</v>
      </c>
      <c r="D12420">
        <v>11</v>
      </c>
      <c r="E12420">
        <v>2010</v>
      </c>
      <c r="F12420">
        <v>76109</v>
      </c>
      <c r="G12420" t="s">
        <v>43</v>
      </c>
      <c r="H12420" t="s">
        <v>107</v>
      </c>
      <c r="I12420" t="s">
        <v>20</v>
      </c>
      <c r="J12420" t="s">
        <v>108</v>
      </c>
      <c r="K12420" t="s">
        <v>21</v>
      </c>
      <c r="L12420" t="s">
        <v>22</v>
      </c>
      <c r="O12420" t="s">
        <v>169</v>
      </c>
      <c r="R12420" t="s">
        <v>24</v>
      </c>
    </row>
    <row r="12421" spans="1:18" x14ac:dyDescent="0.25">
      <c r="A12421">
        <v>372789</v>
      </c>
      <c r="B12421">
        <v>414223</v>
      </c>
      <c r="C12421">
        <v>16</v>
      </c>
      <c r="D12421">
        <v>11</v>
      </c>
      <c r="E12421">
        <v>2010</v>
      </c>
      <c r="F12421">
        <v>19256</v>
      </c>
      <c r="G12421" t="s">
        <v>181</v>
      </c>
      <c r="H12421" t="s">
        <v>254</v>
      </c>
      <c r="I12421" t="s">
        <v>20</v>
      </c>
      <c r="K12421" t="s">
        <v>21</v>
      </c>
      <c r="L12421" t="s">
        <v>22</v>
      </c>
      <c r="O12421" t="s">
        <v>169</v>
      </c>
      <c r="R12421" t="s">
        <v>24</v>
      </c>
    </row>
    <row r="12422" spans="1:18" x14ac:dyDescent="0.25">
      <c r="A12422">
        <v>372790</v>
      </c>
      <c r="B12422">
        <v>414224</v>
      </c>
      <c r="C12422">
        <v>17</v>
      </c>
      <c r="D12422">
        <v>11</v>
      </c>
      <c r="E12422">
        <v>2010</v>
      </c>
      <c r="F12422">
        <v>50330</v>
      </c>
      <c r="G12422" t="s">
        <v>60</v>
      </c>
      <c r="H12422" t="s">
        <v>647</v>
      </c>
      <c r="I12422" t="s">
        <v>20</v>
      </c>
      <c r="K12422" t="s">
        <v>21</v>
      </c>
      <c r="L12422" t="s">
        <v>22</v>
      </c>
      <c r="O12422" t="s">
        <v>169</v>
      </c>
      <c r="R12422" t="s">
        <v>24</v>
      </c>
    </row>
    <row r="12423" spans="1:18" x14ac:dyDescent="0.25">
      <c r="A12423">
        <v>372791</v>
      </c>
      <c r="B12423">
        <v>414225</v>
      </c>
      <c r="C12423">
        <v>17</v>
      </c>
      <c r="D12423">
        <v>11</v>
      </c>
      <c r="E12423">
        <v>2010</v>
      </c>
      <c r="F12423">
        <v>50330</v>
      </c>
      <c r="G12423" t="s">
        <v>60</v>
      </c>
      <c r="H12423" t="s">
        <v>647</v>
      </c>
      <c r="I12423" t="s">
        <v>20</v>
      </c>
      <c r="K12423" t="s">
        <v>21</v>
      </c>
      <c r="L12423" t="s">
        <v>22</v>
      </c>
      <c r="O12423" t="s">
        <v>169</v>
      </c>
      <c r="R12423" t="s">
        <v>24</v>
      </c>
    </row>
    <row r="12424" spans="1:18" x14ac:dyDescent="0.25">
      <c r="A12424">
        <v>372792</v>
      </c>
      <c r="B12424">
        <v>414226</v>
      </c>
      <c r="C12424">
        <v>18</v>
      </c>
      <c r="D12424">
        <v>11</v>
      </c>
      <c r="E12424">
        <v>2010</v>
      </c>
      <c r="F12424">
        <v>25214</v>
      </c>
      <c r="G12424" t="s">
        <v>100</v>
      </c>
      <c r="H12424" t="s">
        <v>901</v>
      </c>
      <c r="I12424" t="s">
        <v>20</v>
      </c>
      <c r="K12424" t="s">
        <v>21</v>
      </c>
      <c r="L12424" t="s">
        <v>22</v>
      </c>
      <c r="O12424" t="s">
        <v>169</v>
      </c>
      <c r="R12424" t="s">
        <v>24</v>
      </c>
    </row>
    <row r="12425" spans="1:18" x14ac:dyDescent="0.25">
      <c r="A12425">
        <v>372793</v>
      </c>
      <c r="B12425">
        <v>414227</v>
      </c>
      <c r="C12425">
        <v>19</v>
      </c>
      <c r="D12425">
        <v>11</v>
      </c>
      <c r="E12425">
        <v>2010</v>
      </c>
      <c r="F12425">
        <v>86757</v>
      </c>
      <c r="G12425" t="s">
        <v>25</v>
      </c>
      <c r="H12425" t="s">
        <v>26</v>
      </c>
      <c r="I12425" t="s">
        <v>20</v>
      </c>
      <c r="K12425" t="s">
        <v>21</v>
      </c>
      <c r="L12425" t="s">
        <v>22</v>
      </c>
      <c r="O12425" t="s">
        <v>169</v>
      </c>
      <c r="R12425" t="s">
        <v>24</v>
      </c>
    </row>
    <row r="12426" spans="1:18" x14ac:dyDescent="0.25">
      <c r="A12426">
        <v>372794</v>
      </c>
      <c r="B12426">
        <v>414228</v>
      </c>
      <c r="C12426">
        <v>20</v>
      </c>
      <c r="D12426">
        <v>11</v>
      </c>
      <c r="E12426">
        <v>2010</v>
      </c>
      <c r="F12426">
        <v>86573</v>
      </c>
      <c r="G12426" t="s">
        <v>25</v>
      </c>
      <c r="H12426" t="s">
        <v>588</v>
      </c>
      <c r="I12426" t="s">
        <v>20</v>
      </c>
      <c r="K12426" t="s">
        <v>21</v>
      </c>
      <c r="L12426" t="s">
        <v>22</v>
      </c>
      <c r="O12426" t="s">
        <v>169</v>
      </c>
      <c r="R12426" t="s">
        <v>24</v>
      </c>
    </row>
    <row r="12427" spans="1:18" x14ac:dyDescent="0.25">
      <c r="A12427">
        <v>372795</v>
      </c>
      <c r="B12427">
        <v>414229</v>
      </c>
      <c r="C12427">
        <v>20</v>
      </c>
      <c r="D12427">
        <v>11</v>
      </c>
      <c r="E12427">
        <v>2010</v>
      </c>
      <c r="F12427">
        <v>52540</v>
      </c>
      <c r="G12427" t="s">
        <v>19</v>
      </c>
      <c r="H12427" t="s">
        <v>191</v>
      </c>
      <c r="I12427" t="s">
        <v>20</v>
      </c>
      <c r="K12427" t="s">
        <v>21</v>
      </c>
      <c r="L12427" t="s">
        <v>22</v>
      </c>
      <c r="O12427" t="s">
        <v>169</v>
      </c>
      <c r="R12427" t="s">
        <v>24</v>
      </c>
    </row>
    <row r="12428" spans="1:18" x14ac:dyDescent="0.25">
      <c r="A12428">
        <v>372798</v>
      </c>
      <c r="B12428">
        <v>414232</v>
      </c>
      <c r="C12428">
        <v>23</v>
      </c>
      <c r="D12428">
        <v>11</v>
      </c>
      <c r="E12428">
        <v>2010</v>
      </c>
      <c r="F12428">
        <v>18150</v>
      </c>
      <c r="G12428" t="s">
        <v>28</v>
      </c>
      <c r="H12428" t="s">
        <v>238</v>
      </c>
      <c r="I12428" t="s">
        <v>27</v>
      </c>
      <c r="K12428" t="s">
        <v>21</v>
      </c>
      <c r="L12428" t="s">
        <v>22</v>
      </c>
      <c r="O12428" t="s">
        <v>169</v>
      </c>
      <c r="R12428" t="s">
        <v>24</v>
      </c>
    </row>
    <row r="12429" spans="1:18" x14ac:dyDescent="0.25">
      <c r="A12429">
        <v>372799</v>
      </c>
      <c r="B12429">
        <v>414233</v>
      </c>
      <c r="C12429">
        <v>24</v>
      </c>
      <c r="D12429">
        <v>11</v>
      </c>
      <c r="E12429">
        <v>2010</v>
      </c>
      <c r="F12429">
        <v>27050</v>
      </c>
      <c r="G12429" t="s">
        <v>197</v>
      </c>
      <c r="H12429" t="s">
        <v>878</v>
      </c>
      <c r="I12429" t="s">
        <v>20</v>
      </c>
      <c r="J12429" t="s">
        <v>108</v>
      </c>
      <c r="K12429" t="s">
        <v>21</v>
      </c>
      <c r="L12429" t="s">
        <v>22</v>
      </c>
      <c r="O12429" t="s">
        <v>169</v>
      </c>
      <c r="R12429" t="s">
        <v>24</v>
      </c>
    </row>
    <row r="12430" spans="1:18" x14ac:dyDescent="0.25">
      <c r="A12430">
        <v>372800</v>
      </c>
      <c r="B12430">
        <v>414234</v>
      </c>
      <c r="C12430">
        <v>27</v>
      </c>
      <c r="D12430">
        <v>11</v>
      </c>
      <c r="E12430">
        <v>2010</v>
      </c>
      <c r="F12430">
        <v>44001</v>
      </c>
      <c r="G12430" t="s">
        <v>95</v>
      </c>
      <c r="H12430" t="s">
        <v>301</v>
      </c>
      <c r="I12430" t="s">
        <v>20</v>
      </c>
      <c r="K12430" t="s">
        <v>21</v>
      </c>
      <c r="L12430" t="s">
        <v>22</v>
      </c>
      <c r="O12430" t="s">
        <v>169</v>
      </c>
      <c r="R12430" t="s">
        <v>24</v>
      </c>
    </row>
    <row r="12431" spans="1:18" x14ac:dyDescent="0.25">
      <c r="A12431">
        <v>372801</v>
      </c>
      <c r="B12431">
        <v>414235</v>
      </c>
      <c r="C12431">
        <v>28</v>
      </c>
      <c r="D12431">
        <v>11</v>
      </c>
      <c r="E12431">
        <v>2010</v>
      </c>
      <c r="F12431">
        <v>23162</v>
      </c>
      <c r="G12431" t="s">
        <v>138</v>
      </c>
      <c r="H12431" t="s">
        <v>389</v>
      </c>
      <c r="I12431" t="s">
        <v>20</v>
      </c>
      <c r="K12431" t="s">
        <v>21</v>
      </c>
      <c r="L12431" t="s">
        <v>22</v>
      </c>
      <c r="O12431" t="s">
        <v>169</v>
      </c>
      <c r="R12431" t="s">
        <v>24</v>
      </c>
    </row>
    <row r="12432" spans="1:18" x14ac:dyDescent="0.25">
      <c r="A12432">
        <v>372802</v>
      </c>
      <c r="B12432">
        <v>414236</v>
      </c>
      <c r="C12432">
        <v>28</v>
      </c>
      <c r="D12432">
        <v>11</v>
      </c>
      <c r="E12432">
        <v>2010</v>
      </c>
      <c r="F12432">
        <v>41206</v>
      </c>
      <c r="G12432" t="s">
        <v>65</v>
      </c>
      <c r="H12432" t="s">
        <v>717</v>
      </c>
      <c r="I12432" t="s">
        <v>20</v>
      </c>
      <c r="K12432" t="s">
        <v>21</v>
      </c>
      <c r="L12432" t="s">
        <v>22</v>
      </c>
      <c r="O12432" t="s">
        <v>169</v>
      </c>
      <c r="R12432" t="s">
        <v>24</v>
      </c>
    </row>
    <row r="12433" spans="1:18" x14ac:dyDescent="0.25">
      <c r="A12433">
        <v>372803</v>
      </c>
      <c r="B12433">
        <v>414237</v>
      </c>
      <c r="C12433">
        <v>30</v>
      </c>
      <c r="D12433">
        <v>11</v>
      </c>
      <c r="E12433">
        <v>2010</v>
      </c>
      <c r="F12433">
        <v>54003</v>
      </c>
      <c r="G12433" t="s">
        <v>37</v>
      </c>
      <c r="H12433" t="s">
        <v>610</v>
      </c>
      <c r="I12433" t="s">
        <v>20</v>
      </c>
      <c r="K12433" t="s">
        <v>21</v>
      </c>
      <c r="L12433" t="s">
        <v>22</v>
      </c>
      <c r="O12433" t="s">
        <v>169</v>
      </c>
      <c r="R12433" t="s">
        <v>24</v>
      </c>
    </row>
    <row r="12434" spans="1:18" x14ac:dyDescent="0.25">
      <c r="A12434">
        <v>372804</v>
      </c>
      <c r="B12434">
        <v>414238</v>
      </c>
      <c r="C12434">
        <v>30</v>
      </c>
      <c r="D12434">
        <v>11</v>
      </c>
      <c r="E12434">
        <v>2010</v>
      </c>
      <c r="F12434">
        <v>86865</v>
      </c>
      <c r="G12434" t="s">
        <v>25</v>
      </c>
      <c r="H12434" t="s">
        <v>111</v>
      </c>
      <c r="I12434" t="s">
        <v>20</v>
      </c>
      <c r="K12434" t="s">
        <v>21</v>
      </c>
      <c r="L12434" t="s">
        <v>22</v>
      </c>
      <c r="O12434" t="s">
        <v>169</v>
      </c>
      <c r="R12434" t="s">
        <v>24</v>
      </c>
    </row>
    <row r="12435" spans="1:18" x14ac:dyDescent="0.25">
      <c r="A12435">
        <v>372805</v>
      </c>
      <c r="B12435">
        <v>414239</v>
      </c>
      <c r="C12435">
        <v>30</v>
      </c>
      <c r="D12435">
        <v>11</v>
      </c>
      <c r="E12435">
        <v>2010</v>
      </c>
      <c r="F12435">
        <v>86865</v>
      </c>
      <c r="G12435" t="s">
        <v>25</v>
      </c>
      <c r="H12435" t="s">
        <v>111</v>
      </c>
      <c r="I12435" t="s">
        <v>20</v>
      </c>
      <c r="K12435" t="s">
        <v>21</v>
      </c>
      <c r="L12435" t="s">
        <v>22</v>
      </c>
      <c r="O12435" t="s">
        <v>169</v>
      </c>
      <c r="R12435" t="s">
        <v>24</v>
      </c>
    </row>
    <row r="12436" spans="1:18" x14ac:dyDescent="0.25">
      <c r="A12436">
        <v>372806</v>
      </c>
      <c r="B12436">
        <v>414240</v>
      </c>
      <c r="C12436">
        <v>1</v>
      </c>
      <c r="D12436">
        <v>12</v>
      </c>
      <c r="E12436">
        <v>2010</v>
      </c>
      <c r="F12436">
        <v>20295</v>
      </c>
      <c r="G12436" t="s">
        <v>67</v>
      </c>
      <c r="H12436" t="s">
        <v>518</v>
      </c>
      <c r="I12436" t="s">
        <v>20</v>
      </c>
      <c r="K12436" t="s">
        <v>21</v>
      </c>
      <c r="L12436" t="s">
        <v>22</v>
      </c>
      <c r="O12436" t="s">
        <v>169</v>
      </c>
      <c r="R12436" t="s">
        <v>24</v>
      </c>
    </row>
    <row r="12437" spans="1:18" x14ac:dyDescent="0.25">
      <c r="A12437">
        <v>372807</v>
      </c>
      <c r="B12437">
        <v>414241</v>
      </c>
      <c r="C12437">
        <v>1</v>
      </c>
      <c r="D12437">
        <v>12</v>
      </c>
      <c r="E12437">
        <v>2010</v>
      </c>
      <c r="F12437">
        <v>47288</v>
      </c>
      <c r="G12437" t="s">
        <v>40</v>
      </c>
      <c r="H12437" t="s">
        <v>102</v>
      </c>
      <c r="I12437" t="s">
        <v>20</v>
      </c>
      <c r="K12437" t="s">
        <v>21</v>
      </c>
      <c r="L12437" t="s">
        <v>22</v>
      </c>
      <c r="O12437" t="s">
        <v>169</v>
      </c>
      <c r="R12437" t="s">
        <v>24</v>
      </c>
    </row>
    <row r="12438" spans="1:18" x14ac:dyDescent="0.25">
      <c r="A12438">
        <v>372808</v>
      </c>
      <c r="B12438">
        <v>414242</v>
      </c>
      <c r="C12438">
        <v>1</v>
      </c>
      <c r="D12438">
        <v>12</v>
      </c>
      <c r="E12438">
        <v>2010</v>
      </c>
      <c r="F12438">
        <v>81065</v>
      </c>
      <c r="G12438" t="s">
        <v>97</v>
      </c>
      <c r="H12438" t="s">
        <v>231</v>
      </c>
      <c r="I12438" t="s">
        <v>20</v>
      </c>
      <c r="K12438" t="s">
        <v>21</v>
      </c>
      <c r="L12438" t="s">
        <v>22</v>
      </c>
      <c r="O12438" t="s">
        <v>169</v>
      </c>
      <c r="R12438" t="s">
        <v>24</v>
      </c>
    </row>
    <row r="12439" spans="1:18" x14ac:dyDescent="0.25">
      <c r="A12439">
        <v>372809</v>
      </c>
      <c r="B12439">
        <v>414243</v>
      </c>
      <c r="C12439">
        <v>3</v>
      </c>
      <c r="D12439">
        <v>12</v>
      </c>
      <c r="E12439">
        <v>2010</v>
      </c>
      <c r="F12439">
        <v>52250</v>
      </c>
      <c r="G12439" t="s">
        <v>19</v>
      </c>
      <c r="H12439" t="s">
        <v>555</v>
      </c>
      <c r="I12439" t="s">
        <v>20</v>
      </c>
      <c r="K12439" t="s">
        <v>21</v>
      </c>
      <c r="L12439" t="s">
        <v>22</v>
      </c>
      <c r="O12439" t="s">
        <v>169</v>
      </c>
      <c r="R12439" t="s">
        <v>24</v>
      </c>
    </row>
    <row r="12440" spans="1:18" x14ac:dyDescent="0.25">
      <c r="A12440">
        <v>372810</v>
      </c>
      <c r="B12440">
        <v>414244</v>
      </c>
      <c r="C12440">
        <v>3</v>
      </c>
      <c r="D12440">
        <v>12</v>
      </c>
      <c r="E12440">
        <v>2010</v>
      </c>
      <c r="F12440">
        <v>54128</v>
      </c>
      <c r="G12440" t="s">
        <v>37</v>
      </c>
      <c r="H12440" t="s">
        <v>627</v>
      </c>
      <c r="I12440" t="s">
        <v>20</v>
      </c>
      <c r="K12440" t="s">
        <v>21</v>
      </c>
      <c r="L12440" t="s">
        <v>22</v>
      </c>
      <c r="O12440" t="s">
        <v>169</v>
      </c>
      <c r="R12440" t="s">
        <v>24</v>
      </c>
    </row>
    <row r="12441" spans="1:18" x14ac:dyDescent="0.25">
      <c r="A12441">
        <v>372811</v>
      </c>
      <c r="B12441">
        <v>414245</v>
      </c>
      <c r="C12441">
        <v>5</v>
      </c>
      <c r="D12441">
        <v>12</v>
      </c>
      <c r="E12441">
        <v>2010</v>
      </c>
      <c r="F12441">
        <v>27001</v>
      </c>
      <c r="G12441" t="s">
        <v>197</v>
      </c>
      <c r="H12441" t="s">
        <v>228</v>
      </c>
      <c r="I12441" t="s">
        <v>20</v>
      </c>
      <c r="K12441" t="s">
        <v>21</v>
      </c>
      <c r="L12441" t="s">
        <v>22</v>
      </c>
      <c r="O12441" t="s">
        <v>169</v>
      </c>
      <c r="R12441" t="s">
        <v>24</v>
      </c>
    </row>
    <row r="12442" spans="1:18" x14ac:dyDescent="0.25">
      <c r="A12442">
        <v>372812</v>
      </c>
      <c r="B12442">
        <v>414246</v>
      </c>
      <c r="C12442">
        <v>6</v>
      </c>
      <c r="D12442">
        <v>12</v>
      </c>
      <c r="E12442">
        <v>2010</v>
      </c>
      <c r="F12442">
        <v>5480</v>
      </c>
      <c r="G12442" t="s">
        <v>18</v>
      </c>
      <c r="H12442" t="s">
        <v>136</v>
      </c>
      <c r="I12442" t="s">
        <v>20</v>
      </c>
      <c r="K12442" t="s">
        <v>21</v>
      </c>
      <c r="L12442" t="s">
        <v>22</v>
      </c>
      <c r="O12442" t="s">
        <v>169</v>
      </c>
      <c r="R12442" t="s">
        <v>24</v>
      </c>
    </row>
    <row r="12443" spans="1:18" x14ac:dyDescent="0.25">
      <c r="A12443">
        <v>372813</v>
      </c>
      <c r="B12443">
        <v>414247</v>
      </c>
      <c r="C12443">
        <v>9</v>
      </c>
      <c r="D12443">
        <v>12</v>
      </c>
      <c r="E12443">
        <v>2010</v>
      </c>
      <c r="F12443">
        <v>5642</v>
      </c>
      <c r="G12443" t="s">
        <v>18</v>
      </c>
      <c r="H12443" t="s">
        <v>679</v>
      </c>
      <c r="I12443" t="s">
        <v>20</v>
      </c>
      <c r="K12443" t="s">
        <v>21</v>
      </c>
      <c r="L12443" t="s">
        <v>22</v>
      </c>
      <c r="O12443" t="s">
        <v>169</v>
      </c>
      <c r="R12443" t="s">
        <v>24</v>
      </c>
    </row>
    <row r="12444" spans="1:18" x14ac:dyDescent="0.25">
      <c r="A12444">
        <v>372814</v>
      </c>
      <c r="B12444">
        <v>414248</v>
      </c>
      <c r="C12444">
        <v>10</v>
      </c>
      <c r="D12444">
        <v>12</v>
      </c>
      <c r="E12444">
        <v>2010</v>
      </c>
      <c r="F12444">
        <v>76233</v>
      </c>
      <c r="G12444" t="s">
        <v>43</v>
      </c>
      <c r="H12444" t="s">
        <v>649</v>
      </c>
      <c r="I12444" t="s">
        <v>27</v>
      </c>
      <c r="K12444" t="s">
        <v>21</v>
      </c>
      <c r="L12444" t="s">
        <v>22</v>
      </c>
      <c r="O12444" t="s">
        <v>169</v>
      </c>
      <c r="R12444" t="s">
        <v>24</v>
      </c>
    </row>
    <row r="12445" spans="1:18" x14ac:dyDescent="0.25">
      <c r="A12445">
        <v>372815</v>
      </c>
      <c r="B12445">
        <v>414249</v>
      </c>
      <c r="C12445">
        <v>10</v>
      </c>
      <c r="D12445">
        <v>12</v>
      </c>
      <c r="E12445">
        <v>2010</v>
      </c>
      <c r="F12445">
        <v>13490</v>
      </c>
      <c r="G12445" t="s">
        <v>86</v>
      </c>
      <c r="H12445" t="s">
        <v>392</v>
      </c>
      <c r="I12445" t="s">
        <v>20</v>
      </c>
      <c r="K12445" t="s">
        <v>21</v>
      </c>
      <c r="L12445" t="s">
        <v>22</v>
      </c>
      <c r="O12445" t="s">
        <v>169</v>
      </c>
      <c r="R12445" t="s">
        <v>24</v>
      </c>
    </row>
    <row r="12446" spans="1:18" x14ac:dyDescent="0.25">
      <c r="A12446">
        <v>372816</v>
      </c>
      <c r="B12446">
        <v>414250</v>
      </c>
      <c r="C12446">
        <v>10</v>
      </c>
      <c r="D12446">
        <v>12</v>
      </c>
      <c r="E12446">
        <v>2010</v>
      </c>
      <c r="F12446">
        <v>76233</v>
      </c>
      <c r="G12446" t="s">
        <v>43</v>
      </c>
      <c r="H12446" t="s">
        <v>649</v>
      </c>
      <c r="I12446" t="s">
        <v>20</v>
      </c>
      <c r="K12446" t="s">
        <v>21</v>
      </c>
      <c r="L12446" t="s">
        <v>22</v>
      </c>
      <c r="O12446" t="s">
        <v>169</v>
      </c>
      <c r="R12446" t="s">
        <v>24</v>
      </c>
    </row>
    <row r="12447" spans="1:18" x14ac:dyDescent="0.25">
      <c r="A12447">
        <v>372817</v>
      </c>
      <c r="B12447">
        <v>414251</v>
      </c>
      <c r="C12447">
        <v>10</v>
      </c>
      <c r="D12447">
        <v>12</v>
      </c>
      <c r="E12447">
        <v>2010</v>
      </c>
      <c r="F12447">
        <v>76233</v>
      </c>
      <c r="G12447" t="s">
        <v>43</v>
      </c>
      <c r="H12447" t="s">
        <v>649</v>
      </c>
      <c r="I12447" t="s">
        <v>20</v>
      </c>
      <c r="K12447" t="s">
        <v>21</v>
      </c>
      <c r="L12447" t="s">
        <v>22</v>
      </c>
      <c r="O12447" t="s">
        <v>169</v>
      </c>
      <c r="R12447" t="s">
        <v>24</v>
      </c>
    </row>
    <row r="12448" spans="1:18" x14ac:dyDescent="0.25">
      <c r="A12448">
        <v>372818</v>
      </c>
      <c r="B12448">
        <v>414252</v>
      </c>
      <c r="C12448">
        <v>10</v>
      </c>
      <c r="D12448">
        <v>12</v>
      </c>
      <c r="E12448">
        <v>2010</v>
      </c>
      <c r="F12448">
        <v>76233</v>
      </c>
      <c r="G12448" t="s">
        <v>43</v>
      </c>
      <c r="H12448" t="s">
        <v>649</v>
      </c>
      <c r="I12448" t="s">
        <v>27</v>
      </c>
      <c r="K12448" t="s">
        <v>21</v>
      </c>
      <c r="L12448" t="s">
        <v>22</v>
      </c>
      <c r="O12448" t="s">
        <v>169</v>
      </c>
      <c r="R12448" t="s">
        <v>24</v>
      </c>
    </row>
    <row r="12449" spans="1:18" x14ac:dyDescent="0.25">
      <c r="A12449">
        <v>372819</v>
      </c>
      <c r="B12449">
        <v>414253</v>
      </c>
      <c r="C12449">
        <v>10</v>
      </c>
      <c r="D12449">
        <v>12</v>
      </c>
      <c r="E12449">
        <v>2010</v>
      </c>
      <c r="F12449">
        <v>19100</v>
      </c>
      <c r="G12449" t="s">
        <v>181</v>
      </c>
      <c r="H12449" t="s">
        <v>86</v>
      </c>
      <c r="I12449" t="s">
        <v>20</v>
      </c>
      <c r="K12449" t="s">
        <v>21</v>
      </c>
      <c r="L12449" t="s">
        <v>22</v>
      </c>
      <c r="O12449" t="s">
        <v>169</v>
      </c>
      <c r="R12449" t="s">
        <v>24</v>
      </c>
    </row>
    <row r="12450" spans="1:18" x14ac:dyDescent="0.25">
      <c r="A12450">
        <v>372820</v>
      </c>
      <c r="B12450">
        <v>414254</v>
      </c>
      <c r="C12450">
        <v>10</v>
      </c>
      <c r="D12450">
        <v>12</v>
      </c>
      <c r="E12450">
        <v>2010</v>
      </c>
      <c r="F12450">
        <v>19100</v>
      </c>
      <c r="G12450" t="s">
        <v>181</v>
      </c>
      <c r="H12450" t="s">
        <v>86</v>
      </c>
      <c r="I12450" t="s">
        <v>20</v>
      </c>
      <c r="K12450" t="s">
        <v>21</v>
      </c>
      <c r="L12450" t="s">
        <v>22</v>
      </c>
      <c r="O12450" t="s">
        <v>169</v>
      </c>
      <c r="R12450" t="s">
        <v>24</v>
      </c>
    </row>
    <row r="12451" spans="1:18" x14ac:dyDescent="0.25">
      <c r="A12451">
        <v>372821</v>
      </c>
      <c r="B12451">
        <v>414255</v>
      </c>
      <c r="C12451">
        <v>10</v>
      </c>
      <c r="D12451">
        <v>12</v>
      </c>
      <c r="E12451">
        <v>2010</v>
      </c>
      <c r="F12451">
        <v>25438</v>
      </c>
      <c r="G12451" t="s">
        <v>100</v>
      </c>
      <c r="H12451" t="s">
        <v>509</v>
      </c>
      <c r="I12451" t="s">
        <v>20</v>
      </c>
      <c r="K12451" t="s">
        <v>21</v>
      </c>
      <c r="L12451" t="s">
        <v>22</v>
      </c>
      <c r="O12451" t="s">
        <v>169</v>
      </c>
      <c r="R12451" t="s">
        <v>24</v>
      </c>
    </row>
    <row r="12452" spans="1:18" x14ac:dyDescent="0.25">
      <c r="A12452">
        <v>372822</v>
      </c>
      <c r="B12452">
        <v>414256</v>
      </c>
      <c r="C12452">
        <v>10</v>
      </c>
      <c r="D12452">
        <v>12</v>
      </c>
      <c r="E12452">
        <v>2010</v>
      </c>
      <c r="F12452">
        <v>76233</v>
      </c>
      <c r="G12452" t="s">
        <v>43</v>
      </c>
      <c r="H12452" t="s">
        <v>649</v>
      </c>
      <c r="I12452" t="s">
        <v>20</v>
      </c>
      <c r="K12452" t="s">
        <v>21</v>
      </c>
      <c r="L12452" t="s">
        <v>22</v>
      </c>
      <c r="O12452" t="s">
        <v>169</v>
      </c>
      <c r="R12452" t="s">
        <v>24</v>
      </c>
    </row>
    <row r="12453" spans="1:18" x14ac:dyDescent="0.25">
      <c r="A12453">
        <v>372823</v>
      </c>
      <c r="B12453">
        <v>414257</v>
      </c>
      <c r="C12453">
        <v>12</v>
      </c>
      <c r="D12453">
        <v>12</v>
      </c>
      <c r="E12453">
        <v>2010</v>
      </c>
      <c r="F12453">
        <v>44090</v>
      </c>
      <c r="G12453" t="s">
        <v>95</v>
      </c>
      <c r="H12453" t="s">
        <v>96</v>
      </c>
      <c r="I12453" t="s">
        <v>20</v>
      </c>
      <c r="K12453" t="s">
        <v>21</v>
      </c>
      <c r="L12453" t="s">
        <v>22</v>
      </c>
      <c r="O12453" t="s">
        <v>169</v>
      </c>
      <c r="R12453" t="s">
        <v>24</v>
      </c>
    </row>
    <row r="12454" spans="1:18" x14ac:dyDescent="0.25">
      <c r="A12454">
        <v>372824</v>
      </c>
      <c r="B12454">
        <v>414258</v>
      </c>
      <c r="C12454">
        <v>12</v>
      </c>
      <c r="D12454">
        <v>12</v>
      </c>
      <c r="E12454">
        <v>2010</v>
      </c>
      <c r="F12454">
        <v>47555</v>
      </c>
      <c r="G12454" t="s">
        <v>40</v>
      </c>
      <c r="H12454" t="s">
        <v>293</v>
      </c>
      <c r="I12454" t="s">
        <v>20</v>
      </c>
      <c r="K12454" t="s">
        <v>21</v>
      </c>
      <c r="L12454" t="s">
        <v>22</v>
      </c>
      <c r="O12454" t="s">
        <v>169</v>
      </c>
      <c r="R12454" t="s">
        <v>24</v>
      </c>
    </row>
    <row r="12455" spans="1:18" x14ac:dyDescent="0.25">
      <c r="A12455">
        <v>372825</v>
      </c>
      <c r="B12455">
        <v>414259</v>
      </c>
      <c r="C12455">
        <v>13</v>
      </c>
      <c r="D12455">
        <v>12</v>
      </c>
      <c r="E12455">
        <v>2010</v>
      </c>
      <c r="F12455">
        <v>81001</v>
      </c>
      <c r="G12455" t="s">
        <v>97</v>
      </c>
      <c r="H12455" t="s">
        <v>97</v>
      </c>
      <c r="I12455" t="s">
        <v>20</v>
      </c>
      <c r="K12455" t="s">
        <v>21</v>
      </c>
      <c r="L12455" t="s">
        <v>22</v>
      </c>
      <c r="O12455" t="s">
        <v>169</v>
      </c>
      <c r="R12455" t="s">
        <v>24</v>
      </c>
    </row>
    <row r="12456" spans="1:18" x14ac:dyDescent="0.25">
      <c r="A12456">
        <v>372826</v>
      </c>
      <c r="B12456">
        <v>414260</v>
      </c>
      <c r="C12456">
        <v>14</v>
      </c>
      <c r="D12456">
        <v>12</v>
      </c>
      <c r="E12456">
        <v>2010</v>
      </c>
      <c r="F12456">
        <v>54810</v>
      </c>
      <c r="G12456" t="s">
        <v>37</v>
      </c>
      <c r="H12456" t="s">
        <v>42</v>
      </c>
      <c r="I12456" t="s">
        <v>20</v>
      </c>
      <c r="K12456" t="s">
        <v>21</v>
      </c>
      <c r="L12456" t="s">
        <v>22</v>
      </c>
      <c r="O12456" t="s">
        <v>23</v>
      </c>
      <c r="R12456" t="s">
        <v>24</v>
      </c>
    </row>
    <row r="12457" spans="1:18" x14ac:dyDescent="0.25">
      <c r="A12457">
        <v>372827</v>
      </c>
      <c r="B12457">
        <v>414261</v>
      </c>
      <c r="C12457">
        <v>15</v>
      </c>
      <c r="D12457">
        <v>12</v>
      </c>
      <c r="E12457">
        <v>2010</v>
      </c>
      <c r="F12457">
        <v>47288</v>
      </c>
      <c r="G12457" t="s">
        <v>40</v>
      </c>
      <c r="H12457" t="s">
        <v>102</v>
      </c>
      <c r="I12457" t="s">
        <v>20</v>
      </c>
      <c r="K12457" t="s">
        <v>21</v>
      </c>
      <c r="L12457" t="s">
        <v>22</v>
      </c>
      <c r="O12457" t="s">
        <v>169</v>
      </c>
      <c r="R12457" t="s">
        <v>24</v>
      </c>
    </row>
    <row r="12458" spans="1:18" x14ac:dyDescent="0.25">
      <c r="A12458">
        <v>372828</v>
      </c>
      <c r="B12458">
        <v>414262</v>
      </c>
      <c r="C12458">
        <v>15</v>
      </c>
      <c r="D12458">
        <v>12</v>
      </c>
      <c r="E12458">
        <v>2010</v>
      </c>
      <c r="F12458">
        <v>47288</v>
      </c>
      <c r="G12458" t="s">
        <v>40</v>
      </c>
      <c r="H12458" t="s">
        <v>102</v>
      </c>
      <c r="I12458" t="s">
        <v>27</v>
      </c>
      <c r="K12458" t="s">
        <v>21</v>
      </c>
      <c r="L12458" t="s">
        <v>22</v>
      </c>
      <c r="O12458" t="s">
        <v>169</v>
      </c>
      <c r="R12458" t="s">
        <v>24</v>
      </c>
    </row>
    <row r="12459" spans="1:18" x14ac:dyDescent="0.25">
      <c r="A12459">
        <v>372829</v>
      </c>
      <c r="B12459">
        <v>414263</v>
      </c>
      <c r="C12459">
        <v>16</v>
      </c>
      <c r="D12459">
        <v>12</v>
      </c>
      <c r="E12459">
        <v>2010</v>
      </c>
      <c r="F12459">
        <v>50400</v>
      </c>
      <c r="G12459" t="s">
        <v>60</v>
      </c>
      <c r="H12459" t="s">
        <v>242</v>
      </c>
      <c r="I12459" t="s">
        <v>20</v>
      </c>
      <c r="K12459" t="s">
        <v>21</v>
      </c>
      <c r="L12459" t="s">
        <v>22</v>
      </c>
      <c r="O12459" t="s">
        <v>169</v>
      </c>
      <c r="R12459" t="s">
        <v>24</v>
      </c>
    </row>
    <row r="12460" spans="1:18" x14ac:dyDescent="0.25">
      <c r="A12460">
        <v>372830</v>
      </c>
      <c r="B12460">
        <v>414264</v>
      </c>
      <c r="C12460">
        <v>18</v>
      </c>
      <c r="D12460">
        <v>12</v>
      </c>
      <c r="E12460">
        <v>2010</v>
      </c>
      <c r="F12460">
        <v>52678</v>
      </c>
      <c r="G12460" t="s">
        <v>19</v>
      </c>
      <c r="H12460" t="s">
        <v>358</v>
      </c>
      <c r="I12460" t="s">
        <v>20</v>
      </c>
      <c r="K12460" t="s">
        <v>21</v>
      </c>
      <c r="L12460" t="s">
        <v>22</v>
      </c>
      <c r="O12460" t="s">
        <v>169</v>
      </c>
      <c r="R12460" t="s">
        <v>24</v>
      </c>
    </row>
    <row r="12461" spans="1:18" x14ac:dyDescent="0.25">
      <c r="A12461">
        <v>372831</v>
      </c>
      <c r="B12461">
        <v>414265</v>
      </c>
      <c r="C12461">
        <v>18</v>
      </c>
      <c r="D12461">
        <v>12</v>
      </c>
      <c r="E12461">
        <v>2010</v>
      </c>
      <c r="F12461">
        <v>47555</v>
      </c>
      <c r="G12461" t="s">
        <v>40</v>
      </c>
      <c r="H12461" t="s">
        <v>293</v>
      </c>
      <c r="I12461" t="s">
        <v>27</v>
      </c>
      <c r="K12461" t="s">
        <v>21</v>
      </c>
      <c r="L12461" t="s">
        <v>22</v>
      </c>
      <c r="O12461" t="s">
        <v>169</v>
      </c>
      <c r="R12461" t="s">
        <v>24</v>
      </c>
    </row>
    <row r="12462" spans="1:18" x14ac:dyDescent="0.25">
      <c r="A12462">
        <v>372832</v>
      </c>
      <c r="B12462">
        <v>414266</v>
      </c>
      <c r="C12462">
        <v>20</v>
      </c>
      <c r="D12462">
        <v>12</v>
      </c>
      <c r="E12462">
        <v>2010</v>
      </c>
      <c r="F12462">
        <v>18860</v>
      </c>
      <c r="G12462" t="s">
        <v>28</v>
      </c>
      <c r="H12462" t="s">
        <v>323</v>
      </c>
      <c r="I12462" t="s">
        <v>20</v>
      </c>
      <c r="K12462" t="s">
        <v>21</v>
      </c>
      <c r="L12462" t="s">
        <v>22</v>
      </c>
      <c r="O12462" t="s">
        <v>169</v>
      </c>
      <c r="R12462" t="s">
        <v>24</v>
      </c>
    </row>
    <row r="12463" spans="1:18" x14ac:dyDescent="0.25">
      <c r="A12463">
        <v>372833</v>
      </c>
      <c r="B12463">
        <v>414267</v>
      </c>
      <c r="C12463">
        <v>20</v>
      </c>
      <c r="D12463">
        <v>12</v>
      </c>
      <c r="E12463">
        <v>2010</v>
      </c>
      <c r="F12463">
        <v>86573</v>
      </c>
      <c r="G12463" t="s">
        <v>25</v>
      </c>
      <c r="H12463" t="s">
        <v>588</v>
      </c>
      <c r="I12463" t="s">
        <v>20</v>
      </c>
      <c r="K12463" t="s">
        <v>105</v>
      </c>
      <c r="L12463" t="s">
        <v>22</v>
      </c>
      <c r="O12463" t="s">
        <v>23</v>
      </c>
      <c r="R12463" t="s">
        <v>24</v>
      </c>
    </row>
    <row r="12464" spans="1:18" x14ac:dyDescent="0.25">
      <c r="A12464">
        <v>372835</v>
      </c>
      <c r="B12464">
        <v>414269</v>
      </c>
      <c r="C12464">
        <v>25</v>
      </c>
      <c r="D12464">
        <v>12</v>
      </c>
      <c r="E12464">
        <v>2010</v>
      </c>
      <c r="F12464">
        <v>76616</v>
      </c>
      <c r="G12464" t="s">
        <v>43</v>
      </c>
      <c r="H12464" t="s">
        <v>270</v>
      </c>
      <c r="I12464" t="s">
        <v>20</v>
      </c>
      <c r="K12464" t="s">
        <v>21</v>
      </c>
      <c r="L12464" t="s">
        <v>22</v>
      </c>
      <c r="O12464" t="s">
        <v>169</v>
      </c>
      <c r="R12464" t="s">
        <v>24</v>
      </c>
    </row>
    <row r="12465" spans="1:18" x14ac:dyDescent="0.25">
      <c r="A12465">
        <v>372836</v>
      </c>
      <c r="B12465">
        <v>414270</v>
      </c>
      <c r="C12465">
        <v>28</v>
      </c>
      <c r="D12465">
        <v>12</v>
      </c>
      <c r="E12465">
        <v>2010</v>
      </c>
      <c r="F12465">
        <v>52835</v>
      </c>
      <c r="G12465" t="s">
        <v>19</v>
      </c>
      <c r="H12465" t="s">
        <v>257</v>
      </c>
      <c r="I12465" t="s">
        <v>20</v>
      </c>
      <c r="J12465" t="s">
        <v>108</v>
      </c>
      <c r="K12465" t="s">
        <v>21</v>
      </c>
      <c r="L12465" t="s">
        <v>22</v>
      </c>
      <c r="O12465" t="s">
        <v>169</v>
      </c>
      <c r="R12465" t="s">
        <v>24</v>
      </c>
    </row>
    <row r="12466" spans="1:18" x14ac:dyDescent="0.25">
      <c r="A12466">
        <v>372837</v>
      </c>
      <c r="B12466">
        <v>414271</v>
      </c>
      <c r="C12466">
        <v>30</v>
      </c>
      <c r="D12466">
        <v>12</v>
      </c>
      <c r="E12466">
        <v>2010</v>
      </c>
      <c r="F12466">
        <v>41016</v>
      </c>
      <c r="G12466" t="s">
        <v>65</v>
      </c>
      <c r="H12466" t="s">
        <v>280</v>
      </c>
      <c r="I12466" t="s">
        <v>20</v>
      </c>
      <c r="K12466" t="s">
        <v>21</v>
      </c>
      <c r="L12466" t="s">
        <v>22</v>
      </c>
      <c r="O12466" t="s">
        <v>169</v>
      </c>
      <c r="R12466" t="s">
        <v>24</v>
      </c>
    </row>
    <row r="12467" spans="1:18" x14ac:dyDescent="0.25">
      <c r="A12467">
        <v>372838</v>
      </c>
      <c r="B12467">
        <v>414272</v>
      </c>
      <c r="C12467">
        <v>31</v>
      </c>
      <c r="D12467">
        <v>12</v>
      </c>
      <c r="E12467">
        <v>2010</v>
      </c>
      <c r="F12467">
        <v>54498</v>
      </c>
      <c r="G12467" t="s">
        <v>37</v>
      </c>
      <c r="H12467" t="s">
        <v>38</v>
      </c>
      <c r="I12467" t="s">
        <v>20</v>
      </c>
      <c r="K12467" t="s">
        <v>21</v>
      </c>
      <c r="L12467" t="s">
        <v>22</v>
      </c>
      <c r="O12467" t="s">
        <v>169</v>
      </c>
      <c r="R12467" t="s">
        <v>24</v>
      </c>
    </row>
    <row r="12468" spans="1:18" x14ac:dyDescent="0.25">
      <c r="A12468">
        <v>372839</v>
      </c>
      <c r="B12468">
        <v>414273</v>
      </c>
      <c r="C12468">
        <v>11</v>
      </c>
      <c r="D12468">
        <v>2</v>
      </c>
      <c r="E12468">
        <v>2011</v>
      </c>
      <c r="F12468">
        <v>27099</v>
      </c>
      <c r="G12468" t="s">
        <v>197</v>
      </c>
      <c r="H12468" t="s">
        <v>508</v>
      </c>
      <c r="I12468" t="s">
        <v>20</v>
      </c>
      <c r="J12468" t="s">
        <v>59</v>
      </c>
      <c r="K12468" t="s">
        <v>21</v>
      </c>
      <c r="L12468" t="s">
        <v>22</v>
      </c>
      <c r="O12468" t="s">
        <v>169</v>
      </c>
      <c r="R12468" t="s">
        <v>24</v>
      </c>
    </row>
    <row r="12469" spans="1:18" x14ac:dyDescent="0.25">
      <c r="A12469">
        <v>372839</v>
      </c>
      <c r="B12469">
        <v>414274</v>
      </c>
      <c r="C12469">
        <v>11</v>
      </c>
      <c r="D12469">
        <v>2</v>
      </c>
      <c r="E12469">
        <v>2011</v>
      </c>
      <c r="F12469">
        <v>27099</v>
      </c>
      <c r="G12469" t="s">
        <v>197</v>
      </c>
      <c r="H12469" t="s">
        <v>508</v>
      </c>
      <c r="I12469" t="s">
        <v>20</v>
      </c>
      <c r="J12469" t="s">
        <v>59</v>
      </c>
      <c r="K12469" t="s">
        <v>21</v>
      </c>
      <c r="L12469" t="s">
        <v>22</v>
      </c>
      <c r="O12469" t="s">
        <v>169</v>
      </c>
      <c r="R12469" t="s">
        <v>24</v>
      </c>
    </row>
    <row r="12470" spans="1:18" x14ac:dyDescent="0.25">
      <c r="A12470">
        <v>372839</v>
      </c>
      <c r="B12470">
        <v>414275</v>
      </c>
      <c r="C12470">
        <v>11</v>
      </c>
      <c r="D12470">
        <v>2</v>
      </c>
      <c r="E12470">
        <v>2011</v>
      </c>
      <c r="F12470">
        <v>27099</v>
      </c>
      <c r="G12470" t="s">
        <v>197</v>
      </c>
      <c r="H12470" t="s">
        <v>508</v>
      </c>
      <c r="I12470" t="s">
        <v>20</v>
      </c>
      <c r="J12470" t="s">
        <v>59</v>
      </c>
      <c r="K12470" t="s">
        <v>21</v>
      </c>
      <c r="L12470" t="s">
        <v>22</v>
      </c>
      <c r="O12470" t="s">
        <v>169</v>
      </c>
      <c r="R12470" t="s">
        <v>24</v>
      </c>
    </row>
    <row r="12471" spans="1:18" x14ac:dyDescent="0.25">
      <c r="A12471">
        <v>372839</v>
      </c>
      <c r="B12471">
        <v>414276</v>
      </c>
      <c r="C12471">
        <v>11</v>
      </c>
      <c r="D12471">
        <v>2</v>
      </c>
      <c r="E12471">
        <v>2011</v>
      </c>
      <c r="F12471">
        <v>27099</v>
      </c>
      <c r="G12471" t="s">
        <v>197</v>
      </c>
      <c r="H12471" t="s">
        <v>508</v>
      </c>
      <c r="I12471" t="s">
        <v>20</v>
      </c>
      <c r="J12471" t="s">
        <v>59</v>
      </c>
      <c r="K12471" t="s">
        <v>21</v>
      </c>
      <c r="L12471" t="s">
        <v>22</v>
      </c>
      <c r="O12471" t="s">
        <v>169</v>
      </c>
      <c r="R12471" t="s">
        <v>24</v>
      </c>
    </row>
    <row r="12472" spans="1:18" x14ac:dyDescent="0.25">
      <c r="A12472">
        <v>372843</v>
      </c>
      <c r="B12472">
        <v>414277</v>
      </c>
      <c r="C12472">
        <v>1</v>
      </c>
      <c r="D12472">
        <v>1</v>
      </c>
      <c r="E12472">
        <v>2011</v>
      </c>
      <c r="F12472">
        <v>19110</v>
      </c>
      <c r="G12472" t="s">
        <v>181</v>
      </c>
      <c r="H12472" t="s">
        <v>182</v>
      </c>
      <c r="I12472" t="s">
        <v>20</v>
      </c>
      <c r="J12472" t="s">
        <v>108</v>
      </c>
      <c r="K12472" t="s">
        <v>21</v>
      </c>
      <c r="L12472" t="s">
        <v>22</v>
      </c>
      <c r="O12472" t="s">
        <v>169</v>
      </c>
      <c r="R12472" t="s">
        <v>24</v>
      </c>
    </row>
    <row r="12473" spans="1:18" x14ac:dyDescent="0.25">
      <c r="A12473">
        <v>372844</v>
      </c>
      <c r="B12473">
        <v>414278</v>
      </c>
      <c r="C12473">
        <v>1</v>
      </c>
      <c r="D12473">
        <v>1</v>
      </c>
      <c r="E12473">
        <v>2011</v>
      </c>
      <c r="F12473">
        <v>52612</v>
      </c>
      <c r="G12473" t="s">
        <v>19</v>
      </c>
      <c r="H12473" t="s">
        <v>586</v>
      </c>
      <c r="I12473" t="s">
        <v>20</v>
      </c>
      <c r="K12473" t="s">
        <v>21</v>
      </c>
      <c r="L12473" t="s">
        <v>22</v>
      </c>
      <c r="O12473" t="s">
        <v>169</v>
      </c>
      <c r="R12473" t="s">
        <v>24</v>
      </c>
    </row>
    <row r="12474" spans="1:18" x14ac:dyDescent="0.25">
      <c r="A12474">
        <v>372845</v>
      </c>
      <c r="B12474">
        <v>414279</v>
      </c>
      <c r="C12474">
        <v>1</v>
      </c>
      <c r="D12474">
        <v>1</v>
      </c>
      <c r="E12474">
        <v>2011</v>
      </c>
      <c r="F12474">
        <v>76109</v>
      </c>
      <c r="G12474" t="s">
        <v>43</v>
      </c>
      <c r="H12474" t="s">
        <v>107</v>
      </c>
      <c r="I12474" t="s">
        <v>20</v>
      </c>
      <c r="J12474" t="s">
        <v>108</v>
      </c>
      <c r="K12474" t="s">
        <v>21</v>
      </c>
      <c r="L12474" t="s">
        <v>22</v>
      </c>
      <c r="O12474" t="s">
        <v>169</v>
      </c>
      <c r="R12474" t="s">
        <v>24</v>
      </c>
    </row>
    <row r="12475" spans="1:18" x14ac:dyDescent="0.25">
      <c r="A12475">
        <v>372846</v>
      </c>
      <c r="B12475">
        <v>414280</v>
      </c>
      <c r="C12475">
        <v>1</v>
      </c>
      <c r="D12475">
        <v>1</v>
      </c>
      <c r="E12475">
        <v>2011</v>
      </c>
      <c r="F12475">
        <v>5001</v>
      </c>
      <c r="G12475" t="s">
        <v>18</v>
      </c>
      <c r="H12475" t="s">
        <v>115</v>
      </c>
      <c r="I12475" t="s">
        <v>20</v>
      </c>
      <c r="K12475" t="s">
        <v>21</v>
      </c>
      <c r="L12475" t="s">
        <v>22</v>
      </c>
      <c r="O12475" t="s">
        <v>169</v>
      </c>
      <c r="R12475" t="s">
        <v>24</v>
      </c>
    </row>
    <row r="12476" spans="1:18" x14ac:dyDescent="0.25">
      <c r="A12476">
        <v>372847</v>
      </c>
      <c r="B12476">
        <v>414281</v>
      </c>
      <c r="C12476">
        <v>1</v>
      </c>
      <c r="D12476">
        <v>1</v>
      </c>
      <c r="E12476">
        <v>2011</v>
      </c>
      <c r="F12476">
        <v>54001</v>
      </c>
      <c r="G12476" t="s">
        <v>37</v>
      </c>
      <c r="H12476" t="s">
        <v>91</v>
      </c>
      <c r="I12476" t="s">
        <v>20</v>
      </c>
      <c r="K12476" t="s">
        <v>21</v>
      </c>
      <c r="L12476" t="s">
        <v>22</v>
      </c>
      <c r="O12476" t="s">
        <v>169</v>
      </c>
      <c r="R12476" t="s">
        <v>24</v>
      </c>
    </row>
    <row r="12477" spans="1:18" x14ac:dyDescent="0.25">
      <c r="A12477">
        <v>372848</v>
      </c>
      <c r="B12477">
        <v>414282</v>
      </c>
      <c r="C12477">
        <v>1</v>
      </c>
      <c r="D12477">
        <v>1</v>
      </c>
      <c r="E12477">
        <v>2011</v>
      </c>
      <c r="F12477">
        <v>86568</v>
      </c>
      <c r="G12477" t="s">
        <v>25</v>
      </c>
      <c r="H12477" t="s">
        <v>173</v>
      </c>
      <c r="I12477" t="s">
        <v>20</v>
      </c>
      <c r="K12477" t="s">
        <v>21</v>
      </c>
      <c r="L12477" t="s">
        <v>22</v>
      </c>
      <c r="O12477" t="s">
        <v>169</v>
      </c>
      <c r="R12477" t="s">
        <v>24</v>
      </c>
    </row>
    <row r="12478" spans="1:18" x14ac:dyDescent="0.25">
      <c r="A12478">
        <v>372849</v>
      </c>
      <c r="B12478">
        <v>414283</v>
      </c>
      <c r="C12478">
        <v>1</v>
      </c>
      <c r="D12478">
        <v>1</v>
      </c>
      <c r="E12478">
        <v>2011</v>
      </c>
      <c r="F12478">
        <v>86568</v>
      </c>
      <c r="G12478" t="s">
        <v>25</v>
      </c>
      <c r="H12478" t="s">
        <v>173</v>
      </c>
      <c r="I12478" t="s">
        <v>20</v>
      </c>
      <c r="J12478" t="s">
        <v>108</v>
      </c>
      <c r="K12478" t="s">
        <v>21</v>
      </c>
      <c r="L12478" t="s">
        <v>22</v>
      </c>
      <c r="O12478" t="s">
        <v>169</v>
      </c>
      <c r="R12478" t="s">
        <v>24</v>
      </c>
    </row>
    <row r="12479" spans="1:18" x14ac:dyDescent="0.25">
      <c r="A12479">
        <v>372850</v>
      </c>
      <c r="B12479">
        <v>414284</v>
      </c>
      <c r="C12479">
        <v>1</v>
      </c>
      <c r="D12479">
        <v>1</v>
      </c>
      <c r="E12479">
        <v>2011</v>
      </c>
      <c r="F12479">
        <v>19318</v>
      </c>
      <c r="G12479" t="s">
        <v>181</v>
      </c>
      <c r="H12479" t="s">
        <v>505</v>
      </c>
      <c r="I12479" t="s">
        <v>20</v>
      </c>
      <c r="J12479" t="s">
        <v>108</v>
      </c>
      <c r="K12479" t="s">
        <v>21</v>
      </c>
      <c r="L12479" t="s">
        <v>22</v>
      </c>
      <c r="O12479" t="s">
        <v>169</v>
      </c>
      <c r="R12479" t="s">
        <v>24</v>
      </c>
    </row>
    <row r="12480" spans="1:18" x14ac:dyDescent="0.25">
      <c r="A12480">
        <v>372851</v>
      </c>
      <c r="B12480">
        <v>414285</v>
      </c>
      <c r="C12480">
        <v>1</v>
      </c>
      <c r="D12480">
        <v>1</v>
      </c>
      <c r="E12480">
        <v>2011</v>
      </c>
      <c r="F12480">
        <v>73555</v>
      </c>
      <c r="G12480" t="s">
        <v>50</v>
      </c>
      <c r="H12480" t="s">
        <v>51</v>
      </c>
      <c r="I12480" t="s">
        <v>20</v>
      </c>
      <c r="K12480" t="s">
        <v>21</v>
      </c>
      <c r="L12480" t="s">
        <v>22</v>
      </c>
      <c r="O12480" t="s">
        <v>169</v>
      </c>
      <c r="R12480" t="s">
        <v>24</v>
      </c>
    </row>
    <row r="12481" spans="1:18" x14ac:dyDescent="0.25">
      <c r="A12481">
        <v>372852</v>
      </c>
      <c r="B12481">
        <v>414286</v>
      </c>
      <c r="C12481">
        <v>1</v>
      </c>
      <c r="D12481">
        <v>1</v>
      </c>
      <c r="E12481">
        <v>2011</v>
      </c>
      <c r="F12481">
        <v>19300</v>
      </c>
      <c r="G12481" t="s">
        <v>181</v>
      </c>
      <c r="H12481" t="s">
        <v>902</v>
      </c>
      <c r="I12481" t="s">
        <v>20</v>
      </c>
      <c r="J12481" t="s">
        <v>108</v>
      </c>
      <c r="K12481" t="s">
        <v>21</v>
      </c>
      <c r="L12481" t="s">
        <v>22</v>
      </c>
      <c r="O12481" t="s">
        <v>169</v>
      </c>
      <c r="R12481" t="s">
        <v>24</v>
      </c>
    </row>
    <row r="12482" spans="1:18" x14ac:dyDescent="0.25">
      <c r="A12482">
        <v>372855</v>
      </c>
      <c r="B12482">
        <v>414289</v>
      </c>
      <c r="C12482">
        <v>7</v>
      </c>
      <c r="D12482">
        <v>1</v>
      </c>
      <c r="E12482">
        <v>2011</v>
      </c>
      <c r="F12482">
        <v>23466</v>
      </c>
      <c r="G12482" t="s">
        <v>138</v>
      </c>
      <c r="H12482" t="s">
        <v>232</v>
      </c>
      <c r="I12482" t="s">
        <v>20</v>
      </c>
      <c r="K12482" t="s">
        <v>21</v>
      </c>
      <c r="L12482" t="s">
        <v>22</v>
      </c>
      <c r="O12482" t="s">
        <v>169</v>
      </c>
      <c r="R12482" t="s">
        <v>24</v>
      </c>
    </row>
    <row r="12483" spans="1:18" x14ac:dyDescent="0.25">
      <c r="A12483">
        <v>372856</v>
      </c>
      <c r="B12483">
        <v>414290</v>
      </c>
      <c r="C12483">
        <v>9</v>
      </c>
      <c r="D12483">
        <v>1</v>
      </c>
      <c r="E12483">
        <v>2011</v>
      </c>
      <c r="F12483">
        <v>19212</v>
      </c>
      <c r="G12483" t="s">
        <v>181</v>
      </c>
      <c r="H12483" t="s">
        <v>211</v>
      </c>
      <c r="I12483" t="s">
        <v>20</v>
      </c>
      <c r="J12483" t="s">
        <v>108</v>
      </c>
      <c r="K12483" t="s">
        <v>21</v>
      </c>
      <c r="L12483" t="s">
        <v>22</v>
      </c>
      <c r="O12483" t="s">
        <v>169</v>
      </c>
      <c r="R12483" t="s">
        <v>24</v>
      </c>
    </row>
    <row r="12484" spans="1:18" x14ac:dyDescent="0.25">
      <c r="A12484">
        <v>372857</v>
      </c>
      <c r="B12484">
        <v>414291</v>
      </c>
      <c r="C12484">
        <v>11</v>
      </c>
      <c r="D12484">
        <v>1</v>
      </c>
      <c r="E12484">
        <v>2011</v>
      </c>
      <c r="F12484">
        <v>5837</v>
      </c>
      <c r="G12484" t="s">
        <v>18</v>
      </c>
      <c r="H12484" t="s">
        <v>70</v>
      </c>
      <c r="I12484" t="s">
        <v>20</v>
      </c>
      <c r="K12484" t="s">
        <v>21</v>
      </c>
      <c r="L12484" t="s">
        <v>22</v>
      </c>
      <c r="O12484" t="s">
        <v>169</v>
      </c>
      <c r="R12484" t="s">
        <v>24</v>
      </c>
    </row>
    <row r="12485" spans="1:18" x14ac:dyDescent="0.25">
      <c r="A12485">
        <v>372858</v>
      </c>
      <c r="B12485">
        <v>414292</v>
      </c>
      <c r="C12485">
        <v>11</v>
      </c>
      <c r="D12485">
        <v>1</v>
      </c>
      <c r="E12485">
        <v>2011</v>
      </c>
      <c r="F12485">
        <v>5045</v>
      </c>
      <c r="G12485" t="s">
        <v>18</v>
      </c>
      <c r="H12485" t="s">
        <v>174</v>
      </c>
      <c r="I12485" t="s">
        <v>20</v>
      </c>
      <c r="J12485" t="s">
        <v>108</v>
      </c>
      <c r="K12485" t="s">
        <v>21</v>
      </c>
      <c r="L12485" t="s">
        <v>22</v>
      </c>
      <c r="O12485" t="s">
        <v>169</v>
      </c>
      <c r="R12485" t="s">
        <v>24</v>
      </c>
    </row>
    <row r="12486" spans="1:18" x14ac:dyDescent="0.25">
      <c r="A12486">
        <v>372859</v>
      </c>
      <c r="B12486">
        <v>414293</v>
      </c>
      <c r="C12486">
        <v>12</v>
      </c>
      <c r="D12486">
        <v>1</v>
      </c>
      <c r="E12486">
        <v>2011</v>
      </c>
      <c r="F12486">
        <v>23682</v>
      </c>
      <c r="G12486" t="s">
        <v>138</v>
      </c>
      <c r="H12486" t="s">
        <v>387</v>
      </c>
      <c r="I12486" t="s">
        <v>20</v>
      </c>
      <c r="K12486" t="s">
        <v>21</v>
      </c>
      <c r="L12486" t="s">
        <v>22</v>
      </c>
      <c r="O12486" t="s">
        <v>169</v>
      </c>
      <c r="R12486" t="s">
        <v>24</v>
      </c>
    </row>
    <row r="12487" spans="1:18" x14ac:dyDescent="0.25">
      <c r="A12487">
        <v>372861</v>
      </c>
      <c r="B12487">
        <v>414295</v>
      </c>
      <c r="C12487">
        <v>15</v>
      </c>
      <c r="D12487">
        <v>1</v>
      </c>
      <c r="E12487">
        <v>2011</v>
      </c>
      <c r="F12487">
        <v>86571</v>
      </c>
      <c r="G12487" t="s">
        <v>25</v>
      </c>
      <c r="H12487" t="s">
        <v>144</v>
      </c>
      <c r="I12487" t="s">
        <v>20</v>
      </c>
      <c r="K12487" t="s">
        <v>21</v>
      </c>
      <c r="L12487" t="s">
        <v>22</v>
      </c>
      <c r="O12487" t="s">
        <v>169</v>
      </c>
      <c r="R12487" t="s">
        <v>24</v>
      </c>
    </row>
    <row r="12488" spans="1:18" x14ac:dyDescent="0.25">
      <c r="A12488">
        <v>372862</v>
      </c>
      <c r="B12488">
        <v>414296</v>
      </c>
      <c r="C12488">
        <v>19</v>
      </c>
      <c r="D12488">
        <v>1</v>
      </c>
      <c r="E12488">
        <v>2011</v>
      </c>
      <c r="F12488">
        <v>5040</v>
      </c>
      <c r="G12488" t="s">
        <v>18</v>
      </c>
      <c r="H12488" t="s">
        <v>379</v>
      </c>
      <c r="I12488" t="s">
        <v>20</v>
      </c>
      <c r="K12488" t="s">
        <v>21</v>
      </c>
      <c r="L12488" t="s">
        <v>22</v>
      </c>
      <c r="O12488" t="s">
        <v>169</v>
      </c>
      <c r="R12488" t="s">
        <v>24</v>
      </c>
    </row>
    <row r="12489" spans="1:18" x14ac:dyDescent="0.25">
      <c r="A12489">
        <v>372863</v>
      </c>
      <c r="B12489">
        <v>414297</v>
      </c>
      <c r="C12489">
        <v>20</v>
      </c>
      <c r="D12489">
        <v>1</v>
      </c>
      <c r="E12489">
        <v>2011</v>
      </c>
      <c r="F12489">
        <v>73347</v>
      </c>
      <c r="G12489" t="s">
        <v>50</v>
      </c>
      <c r="H12489" t="s">
        <v>668</v>
      </c>
      <c r="I12489" t="s">
        <v>20</v>
      </c>
      <c r="K12489" t="s">
        <v>21</v>
      </c>
      <c r="L12489" t="s">
        <v>22</v>
      </c>
      <c r="O12489" t="s">
        <v>169</v>
      </c>
      <c r="R12489" t="s">
        <v>24</v>
      </c>
    </row>
    <row r="12490" spans="1:18" x14ac:dyDescent="0.25">
      <c r="A12490">
        <v>372864</v>
      </c>
      <c r="B12490">
        <v>414298</v>
      </c>
      <c r="C12490">
        <v>20</v>
      </c>
      <c r="D12490">
        <v>1</v>
      </c>
      <c r="E12490">
        <v>2011</v>
      </c>
      <c r="F12490">
        <v>5040</v>
      </c>
      <c r="G12490" t="s">
        <v>18</v>
      </c>
      <c r="H12490" t="s">
        <v>379</v>
      </c>
      <c r="I12490" t="s">
        <v>20</v>
      </c>
      <c r="K12490" t="s">
        <v>21</v>
      </c>
      <c r="L12490" t="s">
        <v>22</v>
      </c>
      <c r="O12490" t="s">
        <v>169</v>
      </c>
      <c r="R12490" t="s">
        <v>24</v>
      </c>
    </row>
    <row r="12491" spans="1:18" x14ac:dyDescent="0.25">
      <c r="A12491">
        <v>372865</v>
      </c>
      <c r="B12491">
        <v>414299</v>
      </c>
      <c r="C12491">
        <v>20</v>
      </c>
      <c r="D12491">
        <v>1</v>
      </c>
      <c r="E12491">
        <v>2011</v>
      </c>
      <c r="F12491">
        <v>5040</v>
      </c>
      <c r="G12491" t="s">
        <v>18</v>
      </c>
      <c r="H12491" t="s">
        <v>379</v>
      </c>
      <c r="I12491" t="s">
        <v>20</v>
      </c>
      <c r="K12491" t="s">
        <v>21</v>
      </c>
      <c r="L12491" t="s">
        <v>22</v>
      </c>
      <c r="O12491" t="s">
        <v>169</v>
      </c>
      <c r="R12491" t="s">
        <v>24</v>
      </c>
    </row>
    <row r="12492" spans="1:18" x14ac:dyDescent="0.25">
      <c r="A12492">
        <v>372866</v>
      </c>
      <c r="B12492">
        <v>414300</v>
      </c>
      <c r="C12492">
        <v>20</v>
      </c>
      <c r="D12492">
        <v>1</v>
      </c>
      <c r="E12492">
        <v>2011</v>
      </c>
      <c r="F12492">
        <v>73347</v>
      </c>
      <c r="G12492" t="s">
        <v>50</v>
      </c>
      <c r="H12492" t="s">
        <v>668</v>
      </c>
      <c r="I12492" t="s">
        <v>20</v>
      </c>
      <c r="K12492" t="s">
        <v>21</v>
      </c>
      <c r="L12492" t="s">
        <v>22</v>
      </c>
      <c r="O12492" t="s">
        <v>169</v>
      </c>
      <c r="R12492" t="s">
        <v>24</v>
      </c>
    </row>
    <row r="12493" spans="1:18" x14ac:dyDescent="0.25">
      <c r="A12493">
        <v>372867</v>
      </c>
      <c r="B12493">
        <v>414301</v>
      </c>
      <c r="C12493">
        <v>20</v>
      </c>
      <c r="D12493">
        <v>1</v>
      </c>
      <c r="E12493">
        <v>2011</v>
      </c>
      <c r="F12493">
        <v>5040</v>
      </c>
      <c r="G12493" t="s">
        <v>18</v>
      </c>
      <c r="H12493" t="s">
        <v>379</v>
      </c>
      <c r="I12493" t="s">
        <v>20</v>
      </c>
      <c r="K12493" t="s">
        <v>21</v>
      </c>
      <c r="L12493" t="s">
        <v>22</v>
      </c>
      <c r="O12493" t="s">
        <v>169</v>
      </c>
      <c r="R12493" t="s">
        <v>24</v>
      </c>
    </row>
    <row r="12494" spans="1:18" x14ac:dyDescent="0.25">
      <c r="A12494">
        <v>372868</v>
      </c>
      <c r="B12494">
        <v>414302</v>
      </c>
      <c r="C12494">
        <v>20</v>
      </c>
      <c r="D12494">
        <v>1</v>
      </c>
      <c r="E12494">
        <v>2011</v>
      </c>
      <c r="F12494">
        <v>73347</v>
      </c>
      <c r="G12494" t="s">
        <v>50</v>
      </c>
      <c r="H12494" t="s">
        <v>668</v>
      </c>
      <c r="I12494" t="s">
        <v>20</v>
      </c>
      <c r="K12494" t="s">
        <v>21</v>
      </c>
      <c r="L12494" t="s">
        <v>22</v>
      </c>
      <c r="O12494" t="s">
        <v>169</v>
      </c>
      <c r="R12494" t="s">
        <v>24</v>
      </c>
    </row>
    <row r="12495" spans="1:18" x14ac:dyDescent="0.25">
      <c r="A12495">
        <v>372869</v>
      </c>
      <c r="B12495">
        <v>414303</v>
      </c>
      <c r="C12495">
        <v>20</v>
      </c>
      <c r="D12495">
        <v>1</v>
      </c>
      <c r="E12495">
        <v>2011</v>
      </c>
      <c r="F12495">
        <v>73347</v>
      </c>
      <c r="G12495" t="s">
        <v>50</v>
      </c>
      <c r="H12495" t="s">
        <v>668</v>
      </c>
      <c r="I12495" t="s">
        <v>20</v>
      </c>
      <c r="K12495" t="s">
        <v>21</v>
      </c>
      <c r="L12495" t="s">
        <v>22</v>
      </c>
      <c r="O12495" t="s">
        <v>169</v>
      </c>
      <c r="R12495" t="s">
        <v>24</v>
      </c>
    </row>
    <row r="12496" spans="1:18" x14ac:dyDescent="0.25">
      <c r="A12496">
        <v>372871</v>
      </c>
      <c r="B12496">
        <v>414305</v>
      </c>
      <c r="C12496">
        <v>20</v>
      </c>
      <c r="D12496">
        <v>1</v>
      </c>
      <c r="E12496">
        <v>2011</v>
      </c>
      <c r="F12496">
        <v>73347</v>
      </c>
      <c r="G12496" t="s">
        <v>50</v>
      </c>
      <c r="H12496" t="s">
        <v>668</v>
      </c>
      <c r="I12496" t="s">
        <v>20</v>
      </c>
      <c r="K12496" t="s">
        <v>21</v>
      </c>
      <c r="L12496" t="s">
        <v>22</v>
      </c>
      <c r="O12496" t="s">
        <v>169</v>
      </c>
      <c r="R12496" t="s">
        <v>24</v>
      </c>
    </row>
    <row r="12497" spans="1:18" x14ac:dyDescent="0.25">
      <c r="A12497">
        <v>372872</v>
      </c>
      <c r="B12497">
        <v>414306</v>
      </c>
      <c r="C12497">
        <v>22</v>
      </c>
      <c r="D12497">
        <v>1</v>
      </c>
      <c r="E12497">
        <v>2011</v>
      </c>
      <c r="F12497">
        <v>70215</v>
      </c>
      <c r="G12497" t="s">
        <v>130</v>
      </c>
      <c r="H12497" t="s">
        <v>350</v>
      </c>
      <c r="I12497" t="s">
        <v>20</v>
      </c>
      <c r="K12497" t="s">
        <v>21</v>
      </c>
      <c r="L12497" t="s">
        <v>22</v>
      </c>
      <c r="O12497" t="s">
        <v>163</v>
      </c>
      <c r="R12497" t="s">
        <v>24</v>
      </c>
    </row>
    <row r="12498" spans="1:18" x14ac:dyDescent="0.25">
      <c r="A12498">
        <v>372873</v>
      </c>
      <c r="B12498">
        <v>414307</v>
      </c>
      <c r="C12498">
        <v>22</v>
      </c>
      <c r="D12498">
        <v>1</v>
      </c>
      <c r="E12498">
        <v>2011</v>
      </c>
      <c r="F12498">
        <v>27006</v>
      </c>
      <c r="G12498" t="s">
        <v>197</v>
      </c>
      <c r="H12498" t="s">
        <v>544</v>
      </c>
      <c r="I12498" t="s">
        <v>20</v>
      </c>
      <c r="J12498" t="s">
        <v>108</v>
      </c>
      <c r="K12498" t="s">
        <v>21</v>
      </c>
      <c r="L12498" t="s">
        <v>22</v>
      </c>
      <c r="O12498" t="s">
        <v>169</v>
      </c>
      <c r="R12498" t="s">
        <v>24</v>
      </c>
    </row>
    <row r="12499" spans="1:18" x14ac:dyDescent="0.25">
      <c r="A12499">
        <v>372874</v>
      </c>
      <c r="B12499">
        <v>414308</v>
      </c>
      <c r="C12499">
        <v>25</v>
      </c>
      <c r="D12499">
        <v>1</v>
      </c>
      <c r="E12499">
        <v>2011</v>
      </c>
      <c r="F12499">
        <v>47001</v>
      </c>
      <c r="G12499" t="s">
        <v>40</v>
      </c>
      <c r="H12499" t="s">
        <v>207</v>
      </c>
      <c r="I12499" t="s">
        <v>20</v>
      </c>
      <c r="K12499" t="s">
        <v>21</v>
      </c>
      <c r="L12499" t="s">
        <v>22</v>
      </c>
      <c r="O12499" t="s">
        <v>163</v>
      </c>
      <c r="R12499" t="s">
        <v>24</v>
      </c>
    </row>
    <row r="12500" spans="1:18" x14ac:dyDescent="0.25">
      <c r="A12500">
        <v>372875</v>
      </c>
      <c r="B12500">
        <v>414309</v>
      </c>
      <c r="C12500">
        <v>27</v>
      </c>
      <c r="D12500">
        <v>1</v>
      </c>
      <c r="E12500">
        <v>2011</v>
      </c>
      <c r="F12500">
        <v>52540</v>
      </c>
      <c r="G12500" t="s">
        <v>19</v>
      </c>
      <c r="H12500" t="s">
        <v>191</v>
      </c>
      <c r="I12500" t="s">
        <v>20</v>
      </c>
      <c r="K12500" t="s">
        <v>21</v>
      </c>
      <c r="L12500" t="s">
        <v>22</v>
      </c>
      <c r="O12500" t="s">
        <v>169</v>
      </c>
      <c r="R12500" t="s">
        <v>24</v>
      </c>
    </row>
    <row r="12501" spans="1:18" x14ac:dyDescent="0.25">
      <c r="A12501">
        <v>372876</v>
      </c>
      <c r="B12501">
        <v>414310</v>
      </c>
      <c r="C12501">
        <v>1</v>
      </c>
      <c r="D12501">
        <v>2</v>
      </c>
      <c r="E12501">
        <v>2011</v>
      </c>
      <c r="F12501">
        <v>20045</v>
      </c>
      <c r="G12501" t="s">
        <v>67</v>
      </c>
      <c r="H12501" t="s">
        <v>125</v>
      </c>
      <c r="I12501" t="s">
        <v>20</v>
      </c>
      <c r="K12501" t="s">
        <v>21</v>
      </c>
      <c r="L12501" t="s">
        <v>22</v>
      </c>
      <c r="O12501" t="s">
        <v>169</v>
      </c>
      <c r="R12501" t="s">
        <v>24</v>
      </c>
    </row>
    <row r="12502" spans="1:18" x14ac:dyDescent="0.25">
      <c r="A12502">
        <v>372877</v>
      </c>
      <c r="B12502">
        <v>414311</v>
      </c>
      <c r="C12502">
        <v>1</v>
      </c>
      <c r="D12502">
        <v>2</v>
      </c>
      <c r="E12502">
        <v>2011</v>
      </c>
      <c r="F12502">
        <v>52540</v>
      </c>
      <c r="G12502" t="s">
        <v>19</v>
      </c>
      <c r="H12502" t="s">
        <v>191</v>
      </c>
      <c r="I12502" t="s">
        <v>20</v>
      </c>
      <c r="K12502" t="s">
        <v>21</v>
      </c>
      <c r="L12502" t="s">
        <v>22</v>
      </c>
      <c r="O12502" t="s">
        <v>169</v>
      </c>
      <c r="R12502" t="s">
        <v>24</v>
      </c>
    </row>
    <row r="12503" spans="1:18" x14ac:dyDescent="0.25">
      <c r="A12503">
        <v>372878</v>
      </c>
      <c r="B12503">
        <v>414312</v>
      </c>
      <c r="C12503">
        <v>1</v>
      </c>
      <c r="D12503">
        <v>2</v>
      </c>
      <c r="E12503">
        <v>2011</v>
      </c>
      <c r="F12503">
        <v>19256</v>
      </c>
      <c r="G12503" t="s">
        <v>181</v>
      </c>
      <c r="H12503" t="s">
        <v>254</v>
      </c>
      <c r="I12503" t="s">
        <v>20</v>
      </c>
      <c r="K12503" t="s">
        <v>21</v>
      </c>
      <c r="L12503" t="s">
        <v>22</v>
      </c>
      <c r="O12503" t="s">
        <v>169</v>
      </c>
      <c r="R12503" t="s">
        <v>24</v>
      </c>
    </row>
    <row r="12504" spans="1:18" x14ac:dyDescent="0.25">
      <c r="A12504">
        <v>372879</v>
      </c>
      <c r="B12504">
        <v>414313</v>
      </c>
      <c r="C12504">
        <v>1</v>
      </c>
      <c r="D12504">
        <v>2</v>
      </c>
      <c r="E12504">
        <v>2011</v>
      </c>
      <c r="F12504">
        <v>19533</v>
      </c>
      <c r="G12504" t="s">
        <v>181</v>
      </c>
      <c r="H12504" t="s">
        <v>866</v>
      </c>
      <c r="I12504" t="s">
        <v>20</v>
      </c>
      <c r="K12504" t="s">
        <v>21</v>
      </c>
      <c r="L12504" t="s">
        <v>22</v>
      </c>
      <c r="O12504" t="s">
        <v>169</v>
      </c>
      <c r="R12504" t="s">
        <v>24</v>
      </c>
    </row>
    <row r="12505" spans="1:18" x14ac:dyDescent="0.25">
      <c r="A12505">
        <v>372880</v>
      </c>
      <c r="B12505">
        <v>414314</v>
      </c>
      <c r="C12505">
        <v>1</v>
      </c>
      <c r="D12505">
        <v>2</v>
      </c>
      <c r="E12505">
        <v>2011</v>
      </c>
      <c r="F12505">
        <v>52356</v>
      </c>
      <c r="G12505" t="s">
        <v>19</v>
      </c>
      <c r="H12505" t="s">
        <v>278</v>
      </c>
      <c r="I12505" t="s">
        <v>20</v>
      </c>
      <c r="K12505" t="s">
        <v>21</v>
      </c>
      <c r="L12505" t="s">
        <v>22</v>
      </c>
      <c r="O12505" t="s">
        <v>169</v>
      </c>
      <c r="R12505" t="s">
        <v>24</v>
      </c>
    </row>
    <row r="12506" spans="1:18" x14ac:dyDescent="0.25">
      <c r="A12506">
        <v>372881</v>
      </c>
      <c r="B12506">
        <v>414315</v>
      </c>
      <c r="C12506">
        <v>4</v>
      </c>
      <c r="D12506">
        <v>2</v>
      </c>
      <c r="E12506">
        <v>2011</v>
      </c>
      <c r="F12506">
        <v>5425</v>
      </c>
      <c r="G12506" t="s">
        <v>18</v>
      </c>
      <c r="H12506" t="s">
        <v>373</v>
      </c>
      <c r="I12506" t="s">
        <v>27</v>
      </c>
      <c r="K12506" t="s">
        <v>21</v>
      </c>
      <c r="L12506" t="s">
        <v>22</v>
      </c>
      <c r="O12506" t="s">
        <v>169</v>
      </c>
      <c r="R12506" t="s">
        <v>24</v>
      </c>
    </row>
    <row r="12507" spans="1:18" x14ac:dyDescent="0.25">
      <c r="A12507">
        <v>372882</v>
      </c>
      <c r="B12507">
        <v>414316</v>
      </c>
      <c r="C12507">
        <v>5</v>
      </c>
      <c r="D12507">
        <v>2</v>
      </c>
      <c r="E12507">
        <v>2011</v>
      </c>
      <c r="F12507">
        <v>54498</v>
      </c>
      <c r="G12507" t="s">
        <v>37</v>
      </c>
      <c r="H12507" t="s">
        <v>38</v>
      </c>
      <c r="I12507" t="s">
        <v>20</v>
      </c>
      <c r="K12507" t="s">
        <v>21</v>
      </c>
      <c r="L12507" t="s">
        <v>22</v>
      </c>
      <c r="O12507" t="s">
        <v>169</v>
      </c>
      <c r="R12507" t="s">
        <v>24</v>
      </c>
    </row>
    <row r="12508" spans="1:18" x14ac:dyDescent="0.25">
      <c r="A12508">
        <v>372883</v>
      </c>
      <c r="B12508">
        <v>414317</v>
      </c>
      <c r="C12508">
        <v>6</v>
      </c>
      <c r="D12508">
        <v>2</v>
      </c>
      <c r="E12508">
        <v>2011</v>
      </c>
      <c r="F12508">
        <v>5001</v>
      </c>
      <c r="G12508" t="s">
        <v>18</v>
      </c>
      <c r="H12508" t="s">
        <v>115</v>
      </c>
      <c r="I12508" t="s">
        <v>20</v>
      </c>
      <c r="K12508" t="s">
        <v>21</v>
      </c>
      <c r="L12508" t="s">
        <v>22</v>
      </c>
      <c r="O12508" t="s">
        <v>169</v>
      </c>
      <c r="R12508" t="s">
        <v>24</v>
      </c>
    </row>
    <row r="12509" spans="1:18" x14ac:dyDescent="0.25">
      <c r="A12509">
        <v>372884</v>
      </c>
      <c r="B12509">
        <v>414318</v>
      </c>
      <c r="C12509">
        <v>12</v>
      </c>
      <c r="D12509">
        <v>2</v>
      </c>
      <c r="E12509">
        <v>2011</v>
      </c>
      <c r="F12509">
        <v>5579</v>
      </c>
      <c r="G12509" t="s">
        <v>18</v>
      </c>
      <c r="H12509" t="s">
        <v>321</v>
      </c>
      <c r="I12509" t="s">
        <v>20</v>
      </c>
      <c r="J12509" t="s">
        <v>59</v>
      </c>
      <c r="K12509" t="s">
        <v>21</v>
      </c>
      <c r="L12509" t="s">
        <v>22</v>
      </c>
      <c r="O12509" t="s">
        <v>169</v>
      </c>
      <c r="R12509" t="s">
        <v>24</v>
      </c>
    </row>
    <row r="12510" spans="1:18" x14ac:dyDescent="0.25">
      <c r="A12510">
        <v>372885</v>
      </c>
      <c r="B12510">
        <v>414319</v>
      </c>
      <c r="C12510">
        <v>12</v>
      </c>
      <c r="D12510">
        <v>2</v>
      </c>
      <c r="E12510">
        <v>2011</v>
      </c>
      <c r="F12510">
        <v>86865</v>
      </c>
      <c r="G12510" t="s">
        <v>25</v>
      </c>
      <c r="H12510" t="s">
        <v>111</v>
      </c>
      <c r="I12510" t="s">
        <v>20</v>
      </c>
      <c r="K12510" t="s">
        <v>21</v>
      </c>
      <c r="L12510" t="s">
        <v>22</v>
      </c>
      <c r="O12510" t="s">
        <v>169</v>
      </c>
      <c r="R12510" t="s">
        <v>24</v>
      </c>
    </row>
    <row r="12511" spans="1:18" x14ac:dyDescent="0.25">
      <c r="A12511">
        <v>372886</v>
      </c>
      <c r="B12511">
        <v>414320</v>
      </c>
      <c r="C12511">
        <v>13</v>
      </c>
      <c r="D12511">
        <v>2</v>
      </c>
      <c r="E12511">
        <v>2011</v>
      </c>
      <c r="F12511">
        <v>44090</v>
      </c>
      <c r="G12511" t="s">
        <v>95</v>
      </c>
      <c r="H12511" t="s">
        <v>96</v>
      </c>
      <c r="I12511" t="s">
        <v>20</v>
      </c>
      <c r="K12511" t="s">
        <v>21</v>
      </c>
      <c r="L12511" t="s">
        <v>22</v>
      </c>
      <c r="O12511" t="s">
        <v>169</v>
      </c>
      <c r="R12511" t="s">
        <v>24</v>
      </c>
    </row>
    <row r="12512" spans="1:18" x14ac:dyDescent="0.25">
      <c r="A12512">
        <v>372887</v>
      </c>
      <c r="B12512">
        <v>414321</v>
      </c>
      <c r="C12512">
        <v>15</v>
      </c>
      <c r="D12512">
        <v>2</v>
      </c>
      <c r="E12512">
        <v>2011</v>
      </c>
      <c r="F12512">
        <v>76109</v>
      </c>
      <c r="G12512" t="s">
        <v>43</v>
      </c>
      <c r="H12512" t="s">
        <v>107</v>
      </c>
      <c r="I12512" t="s">
        <v>20</v>
      </c>
      <c r="K12512" t="s">
        <v>21</v>
      </c>
      <c r="L12512" t="s">
        <v>22</v>
      </c>
      <c r="O12512" t="s">
        <v>169</v>
      </c>
      <c r="R12512" t="s">
        <v>24</v>
      </c>
    </row>
    <row r="12513" spans="1:18" x14ac:dyDescent="0.25">
      <c r="A12513">
        <v>372888</v>
      </c>
      <c r="B12513">
        <v>414322</v>
      </c>
      <c r="C12513">
        <v>15</v>
      </c>
      <c r="D12513">
        <v>2</v>
      </c>
      <c r="E12513">
        <v>2011</v>
      </c>
      <c r="F12513">
        <v>54810</v>
      </c>
      <c r="G12513" t="s">
        <v>37</v>
      </c>
      <c r="H12513" t="s">
        <v>42</v>
      </c>
      <c r="I12513" t="s">
        <v>20</v>
      </c>
      <c r="K12513" t="s">
        <v>21</v>
      </c>
      <c r="L12513" t="s">
        <v>22</v>
      </c>
      <c r="O12513" t="s">
        <v>169</v>
      </c>
      <c r="R12513" t="s">
        <v>24</v>
      </c>
    </row>
    <row r="12514" spans="1:18" x14ac:dyDescent="0.25">
      <c r="A12514">
        <v>372890</v>
      </c>
      <c r="B12514">
        <v>414324</v>
      </c>
      <c r="C12514">
        <v>18</v>
      </c>
      <c r="D12514">
        <v>2</v>
      </c>
      <c r="E12514">
        <v>2011</v>
      </c>
      <c r="F12514">
        <v>8758</v>
      </c>
      <c r="G12514" t="s">
        <v>255</v>
      </c>
      <c r="H12514" t="s">
        <v>256</v>
      </c>
      <c r="I12514" t="s">
        <v>20</v>
      </c>
      <c r="K12514" t="s">
        <v>21</v>
      </c>
      <c r="L12514" t="s">
        <v>22</v>
      </c>
      <c r="O12514" t="s">
        <v>169</v>
      </c>
      <c r="R12514" t="s">
        <v>24</v>
      </c>
    </row>
    <row r="12515" spans="1:18" x14ac:dyDescent="0.25">
      <c r="A12515">
        <v>372893</v>
      </c>
      <c r="B12515">
        <v>414327</v>
      </c>
      <c r="C12515">
        <v>26</v>
      </c>
      <c r="D12515">
        <v>2</v>
      </c>
      <c r="E12515">
        <v>2011</v>
      </c>
      <c r="F12515">
        <v>41551</v>
      </c>
      <c r="G12515" t="s">
        <v>65</v>
      </c>
      <c r="H12515" t="s">
        <v>511</v>
      </c>
      <c r="I12515" t="s">
        <v>20</v>
      </c>
      <c r="K12515" t="s">
        <v>21</v>
      </c>
      <c r="L12515" t="s">
        <v>22</v>
      </c>
      <c r="O12515" t="s">
        <v>169</v>
      </c>
      <c r="R12515" t="s">
        <v>24</v>
      </c>
    </row>
    <row r="12516" spans="1:18" x14ac:dyDescent="0.25">
      <c r="A12516">
        <v>372894</v>
      </c>
      <c r="B12516">
        <v>414328</v>
      </c>
      <c r="C12516">
        <v>27</v>
      </c>
      <c r="D12516">
        <v>2</v>
      </c>
      <c r="E12516">
        <v>2011</v>
      </c>
      <c r="F12516">
        <v>0</v>
      </c>
      <c r="G12516" t="s">
        <v>145</v>
      </c>
      <c r="H12516" t="s">
        <v>145</v>
      </c>
      <c r="I12516" t="s">
        <v>20</v>
      </c>
      <c r="K12516" t="s">
        <v>21</v>
      </c>
      <c r="L12516" t="s">
        <v>22</v>
      </c>
      <c r="O12516" t="s">
        <v>169</v>
      </c>
      <c r="R12516" t="s">
        <v>24</v>
      </c>
    </row>
    <row r="12517" spans="1:18" x14ac:dyDescent="0.25">
      <c r="A12517">
        <v>372895</v>
      </c>
      <c r="B12517">
        <v>414329</v>
      </c>
      <c r="C12517">
        <v>28</v>
      </c>
      <c r="D12517">
        <v>2</v>
      </c>
      <c r="E12517">
        <v>2011</v>
      </c>
      <c r="F12517">
        <v>5125</v>
      </c>
      <c r="G12517" t="s">
        <v>18</v>
      </c>
      <c r="H12517" t="s">
        <v>857</v>
      </c>
      <c r="I12517" t="s">
        <v>20</v>
      </c>
      <c r="K12517" t="s">
        <v>21</v>
      </c>
      <c r="L12517" t="s">
        <v>22</v>
      </c>
      <c r="O12517" t="s">
        <v>169</v>
      </c>
      <c r="R12517" t="s">
        <v>24</v>
      </c>
    </row>
    <row r="12518" spans="1:18" x14ac:dyDescent="0.25">
      <c r="A12518">
        <v>372896</v>
      </c>
      <c r="B12518">
        <v>414330</v>
      </c>
      <c r="C12518">
        <v>1</v>
      </c>
      <c r="D12518">
        <v>3</v>
      </c>
      <c r="E12518">
        <v>2011</v>
      </c>
      <c r="F12518">
        <v>19050</v>
      </c>
      <c r="G12518" t="s">
        <v>181</v>
      </c>
      <c r="H12518" t="s">
        <v>296</v>
      </c>
      <c r="I12518" t="s">
        <v>20</v>
      </c>
      <c r="K12518" t="s">
        <v>21</v>
      </c>
      <c r="L12518" t="s">
        <v>22</v>
      </c>
      <c r="O12518" t="s">
        <v>169</v>
      </c>
      <c r="R12518" t="s">
        <v>24</v>
      </c>
    </row>
    <row r="12519" spans="1:18" x14ac:dyDescent="0.25">
      <c r="A12519">
        <v>372897</v>
      </c>
      <c r="B12519">
        <v>414331</v>
      </c>
      <c r="C12519">
        <v>1</v>
      </c>
      <c r="D12519">
        <v>3</v>
      </c>
      <c r="E12519">
        <v>2011</v>
      </c>
      <c r="F12519">
        <v>52418</v>
      </c>
      <c r="G12519" t="s">
        <v>19</v>
      </c>
      <c r="H12519" t="s">
        <v>437</v>
      </c>
      <c r="I12519" t="s">
        <v>20</v>
      </c>
      <c r="K12519" t="s">
        <v>21</v>
      </c>
      <c r="L12519" t="s">
        <v>22</v>
      </c>
      <c r="O12519" t="s">
        <v>169</v>
      </c>
      <c r="R12519" t="s">
        <v>24</v>
      </c>
    </row>
    <row r="12520" spans="1:18" x14ac:dyDescent="0.25">
      <c r="A12520">
        <v>372899</v>
      </c>
      <c r="B12520">
        <v>414333</v>
      </c>
      <c r="C12520">
        <v>1</v>
      </c>
      <c r="D12520">
        <v>3</v>
      </c>
      <c r="E12520">
        <v>2011</v>
      </c>
      <c r="F12520">
        <v>52490</v>
      </c>
      <c r="G12520" t="s">
        <v>19</v>
      </c>
      <c r="H12520" t="s">
        <v>848</v>
      </c>
      <c r="I12520" t="s">
        <v>20</v>
      </c>
      <c r="J12520" t="s">
        <v>108</v>
      </c>
      <c r="K12520" t="s">
        <v>21</v>
      </c>
      <c r="L12520" t="s">
        <v>22</v>
      </c>
      <c r="O12520" t="s">
        <v>169</v>
      </c>
      <c r="R12520" t="s">
        <v>24</v>
      </c>
    </row>
    <row r="12521" spans="1:18" x14ac:dyDescent="0.25">
      <c r="A12521">
        <v>372900</v>
      </c>
      <c r="B12521">
        <v>414334</v>
      </c>
      <c r="C12521">
        <v>2</v>
      </c>
      <c r="D12521">
        <v>3</v>
      </c>
      <c r="E12521">
        <v>2011</v>
      </c>
      <c r="F12521">
        <v>20228</v>
      </c>
      <c r="G12521" t="s">
        <v>67</v>
      </c>
      <c r="H12521" t="s">
        <v>364</v>
      </c>
      <c r="I12521" t="s">
        <v>20</v>
      </c>
      <c r="K12521" t="s">
        <v>21</v>
      </c>
      <c r="L12521" t="s">
        <v>22</v>
      </c>
      <c r="O12521" t="s">
        <v>169</v>
      </c>
      <c r="R12521" t="s">
        <v>24</v>
      </c>
    </row>
    <row r="12522" spans="1:18" x14ac:dyDescent="0.25">
      <c r="A12522">
        <v>372901</v>
      </c>
      <c r="B12522">
        <v>414335</v>
      </c>
      <c r="C12522">
        <v>2</v>
      </c>
      <c r="D12522">
        <v>3</v>
      </c>
      <c r="E12522">
        <v>2011</v>
      </c>
      <c r="F12522">
        <v>50330</v>
      </c>
      <c r="G12522" t="s">
        <v>60</v>
      </c>
      <c r="H12522" t="s">
        <v>647</v>
      </c>
      <c r="I12522" t="s">
        <v>20</v>
      </c>
      <c r="K12522" t="s">
        <v>21</v>
      </c>
      <c r="L12522" t="s">
        <v>22</v>
      </c>
      <c r="O12522" t="s">
        <v>169</v>
      </c>
      <c r="R12522" t="s">
        <v>24</v>
      </c>
    </row>
    <row r="12523" spans="1:18" x14ac:dyDescent="0.25">
      <c r="A12523">
        <v>372902</v>
      </c>
      <c r="B12523">
        <v>414336</v>
      </c>
      <c r="C12523">
        <v>3</v>
      </c>
      <c r="D12523">
        <v>3</v>
      </c>
      <c r="E12523">
        <v>2011</v>
      </c>
      <c r="F12523">
        <v>5628</v>
      </c>
      <c r="G12523" t="s">
        <v>18</v>
      </c>
      <c r="H12523" t="s">
        <v>342</v>
      </c>
      <c r="I12523" t="s">
        <v>20</v>
      </c>
      <c r="K12523" t="s">
        <v>21</v>
      </c>
      <c r="L12523" t="s">
        <v>22</v>
      </c>
      <c r="O12523" t="s">
        <v>169</v>
      </c>
      <c r="R12523" t="s">
        <v>24</v>
      </c>
    </row>
    <row r="12524" spans="1:18" x14ac:dyDescent="0.25">
      <c r="A12524">
        <v>372903</v>
      </c>
      <c r="B12524">
        <v>414337</v>
      </c>
      <c r="C12524">
        <v>5</v>
      </c>
      <c r="D12524">
        <v>3</v>
      </c>
      <c r="E12524">
        <v>2011</v>
      </c>
      <c r="F12524">
        <v>63130</v>
      </c>
      <c r="G12524" t="s">
        <v>306</v>
      </c>
      <c r="H12524" t="s">
        <v>381</v>
      </c>
      <c r="I12524" t="s">
        <v>20</v>
      </c>
      <c r="K12524" t="s">
        <v>21</v>
      </c>
      <c r="L12524" t="s">
        <v>22</v>
      </c>
      <c r="O12524" t="s">
        <v>169</v>
      </c>
      <c r="R12524" t="s">
        <v>24</v>
      </c>
    </row>
    <row r="12525" spans="1:18" x14ac:dyDescent="0.25">
      <c r="A12525">
        <v>372904</v>
      </c>
      <c r="B12525">
        <v>414338</v>
      </c>
      <c r="C12525">
        <v>6</v>
      </c>
      <c r="D12525">
        <v>3</v>
      </c>
      <c r="E12525">
        <v>2011</v>
      </c>
      <c r="F12525">
        <v>52835</v>
      </c>
      <c r="G12525" t="s">
        <v>19</v>
      </c>
      <c r="H12525" t="s">
        <v>257</v>
      </c>
      <c r="I12525" t="s">
        <v>20</v>
      </c>
      <c r="K12525" t="s">
        <v>21</v>
      </c>
      <c r="L12525" t="s">
        <v>22</v>
      </c>
      <c r="O12525" t="s">
        <v>169</v>
      </c>
      <c r="R12525" t="s">
        <v>24</v>
      </c>
    </row>
    <row r="12526" spans="1:18" x14ac:dyDescent="0.25">
      <c r="A12526">
        <v>372905</v>
      </c>
      <c r="B12526">
        <v>414339</v>
      </c>
      <c r="C12526">
        <v>8</v>
      </c>
      <c r="D12526">
        <v>3</v>
      </c>
      <c r="E12526">
        <v>2011</v>
      </c>
      <c r="F12526">
        <v>76109</v>
      </c>
      <c r="G12526" t="s">
        <v>43</v>
      </c>
      <c r="H12526" t="s">
        <v>107</v>
      </c>
      <c r="I12526" t="s">
        <v>20</v>
      </c>
      <c r="K12526" t="s">
        <v>21</v>
      </c>
      <c r="L12526" t="s">
        <v>22</v>
      </c>
      <c r="O12526" t="s">
        <v>23</v>
      </c>
      <c r="R12526" t="s">
        <v>24</v>
      </c>
    </row>
    <row r="12527" spans="1:18" x14ac:dyDescent="0.25">
      <c r="A12527">
        <v>372905</v>
      </c>
      <c r="B12527">
        <v>414340</v>
      </c>
      <c r="C12527">
        <v>8</v>
      </c>
      <c r="D12527">
        <v>3</v>
      </c>
      <c r="E12527">
        <v>2011</v>
      </c>
      <c r="F12527">
        <v>76109</v>
      </c>
      <c r="G12527" t="s">
        <v>43</v>
      </c>
      <c r="H12527" t="s">
        <v>107</v>
      </c>
      <c r="I12527" t="s">
        <v>20</v>
      </c>
      <c r="K12527" t="s">
        <v>21</v>
      </c>
      <c r="L12527" t="s">
        <v>22</v>
      </c>
      <c r="O12527" t="s">
        <v>23</v>
      </c>
      <c r="R12527" t="s">
        <v>24</v>
      </c>
    </row>
    <row r="12528" spans="1:18" x14ac:dyDescent="0.25">
      <c r="A12528">
        <v>372907</v>
      </c>
      <c r="B12528">
        <v>414341</v>
      </c>
      <c r="C12528">
        <v>10</v>
      </c>
      <c r="D12528">
        <v>3</v>
      </c>
      <c r="E12528">
        <v>2011</v>
      </c>
      <c r="F12528">
        <v>5858</v>
      </c>
      <c r="G12528" t="s">
        <v>18</v>
      </c>
      <c r="H12528" t="s">
        <v>315</v>
      </c>
      <c r="I12528" t="s">
        <v>20</v>
      </c>
      <c r="K12528" t="s">
        <v>21</v>
      </c>
      <c r="L12528" t="s">
        <v>22</v>
      </c>
      <c r="O12528" t="s">
        <v>169</v>
      </c>
      <c r="R12528" t="s">
        <v>24</v>
      </c>
    </row>
    <row r="12529" spans="1:18" x14ac:dyDescent="0.25">
      <c r="A12529">
        <v>372908</v>
      </c>
      <c r="B12529">
        <v>414342</v>
      </c>
      <c r="C12529">
        <v>10</v>
      </c>
      <c r="D12529">
        <v>3</v>
      </c>
      <c r="E12529">
        <v>2011</v>
      </c>
      <c r="F12529">
        <v>54001</v>
      </c>
      <c r="G12529" t="s">
        <v>37</v>
      </c>
      <c r="H12529" t="s">
        <v>91</v>
      </c>
      <c r="I12529" t="s">
        <v>27</v>
      </c>
      <c r="K12529" t="s">
        <v>21</v>
      </c>
      <c r="L12529" t="s">
        <v>22</v>
      </c>
      <c r="O12529" t="s">
        <v>169</v>
      </c>
      <c r="R12529" t="s">
        <v>24</v>
      </c>
    </row>
    <row r="12530" spans="1:18" x14ac:dyDescent="0.25">
      <c r="A12530">
        <v>372909</v>
      </c>
      <c r="B12530">
        <v>414343</v>
      </c>
      <c r="C12530">
        <v>15</v>
      </c>
      <c r="D12530">
        <v>3</v>
      </c>
      <c r="E12530">
        <v>2011</v>
      </c>
      <c r="F12530">
        <v>50400</v>
      </c>
      <c r="G12530" t="s">
        <v>60</v>
      </c>
      <c r="H12530" t="s">
        <v>242</v>
      </c>
      <c r="I12530" t="s">
        <v>20</v>
      </c>
      <c r="K12530" t="s">
        <v>21</v>
      </c>
      <c r="L12530" t="s">
        <v>22</v>
      </c>
      <c r="O12530" t="s">
        <v>169</v>
      </c>
      <c r="R12530" t="s">
        <v>24</v>
      </c>
    </row>
    <row r="12531" spans="1:18" x14ac:dyDescent="0.25">
      <c r="A12531">
        <v>372910</v>
      </c>
      <c r="B12531">
        <v>414344</v>
      </c>
      <c r="C12531">
        <v>15</v>
      </c>
      <c r="D12531">
        <v>3</v>
      </c>
      <c r="E12531">
        <v>2011</v>
      </c>
      <c r="F12531">
        <v>19450</v>
      </c>
      <c r="G12531" t="s">
        <v>181</v>
      </c>
      <c r="H12531" t="s">
        <v>690</v>
      </c>
      <c r="I12531" t="s">
        <v>20</v>
      </c>
      <c r="K12531" t="s">
        <v>21</v>
      </c>
      <c r="L12531" t="s">
        <v>22</v>
      </c>
      <c r="O12531" t="s">
        <v>169</v>
      </c>
      <c r="R12531" t="s">
        <v>24</v>
      </c>
    </row>
    <row r="12532" spans="1:18" x14ac:dyDescent="0.25">
      <c r="A12532">
        <v>372911</v>
      </c>
      <c r="B12532">
        <v>414345</v>
      </c>
      <c r="C12532">
        <v>15</v>
      </c>
      <c r="D12532">
        <v>3</v>
      </c>
      <c r="E12532">
        <v>2011</v>
      </c>
      <c r="F12532">
        <v>19450</v>
      </c>
      <c r="G12532" t="s">
        <v>181</v>
      </c>
      <c r="H12532" t="s">
        <v>690</v>
      </c>
      <c r="I12532" t="s">
        <v>20</v>
      </c>
      <c r="K12532" t="s">
        <v>21</v>
      </c>
      <c r="L12532" t="s">
        <v>22</v>
      </c>
      <c r="O12532" t="s">
        <v>169</v>
      </c>
      <c r="R12532" t="s">
        <v>24</v>
      </c>
    </row>
    <row r="12533" spans="1:18" x14ac:dyDescent="0.25">
      <c r="A12533">
        <v>372912</v>
      </c>
      <c r="B12533">
        <v>414346</v>
      </c>
      <c r="C12533">
        <v>16</v>
      </c>
      <c r="D12533">
        <v>3</v>
      </c>
      <c r="E12533">
        <v>2011</v>
      </c>
      <c r="F12533">
        <v>73449</v>
      </c>
      <c r="G12533" t="s">
        <v>50</v>
      </c>
      <c r="H12533" t="s">
        <v>903</v>
      </c>
      <c r="I12533" t="s">
        <v>20</v>
      </c>
      <c r="K12533" t="s">
        <v>21</v>
      </c>
      <c r="L12533" t="s">
        <v>22</v>
      </c>
      <c r="O12533" t="s">
        <v>163</v>
      </c>
      <c r="R12533" t="s">
        <v>24</v>
      </c>
    </row>
    <row r="12534" spans="1:18" x14ac:dyDescent="0.25">
      <c r="A12534">
        <v>372913</v>
      </c>
      <c r="B12534">
        <v>414347</v>
      </c>
      <c r="C12534">
        <v>16</v>
      </c>
      <c r="D12534">
        <v>3</v>
      </c>
      <c r="E12534">
        <v>2011</v>
      </c>
      <c r="F12534">
        <v>20228</v>
      </c>
      <c r="G12534" t="s">
        <v>67</v>
      </c>
      <c r="H12534" t="s">
        <v>364</v>
      </c>
      <c r="I12534" t="s">
        <v>27</v>
      </c>
      <c r="K12534" t="s">
        <v>21</v>
      </c>
      <c r="L12534" t="s">
        <v>22</v>
      </c>
      <c r="M12534" t="s">
        <v>39</v>
      </c>
      <c r="N12534" t="s">
        <v>904</v>
      </c>
      <c r="O12534" t="s">
        <v>163</v>
      </c>
      <c r="R12534" t="s">
        <v>24</v>
      </c>
    </row>
    <row r="12535" spans="1:18" x14ac:dyDescent="0.25">
      <c r="A12535">
        <v>372914</v>
      </c>
      <c r="B12535">
        <v>414348</v>
      </c>
      <c r="C12535">
        <v>17</v>
      </c>
      <c r="D12535">
        <v>3</v>
      </c>
      <c r="E12535">
        <v>2011</v>
      </c>
      <c r="F12535">
        <v>19130</v>
      </c>
      <c r="G12535" t="s">
        <v>181</v>
      </c>
      <c r="H12535" t="s">
        <v>430</v>
      </c>
      <c r="I12535" t="s">
        <v>20</v>
      </c>
      <c r="K12535" t="s">
        <v>21</v>
      </c>
      <c r="L12535" t="s">
        <v>22</v>
      </c>
      <c r="O12535" t="s">
        <v>169</v>
      </c>
      <c r="R12535" t="s">
        <v>24</v>
      </c>
    </row>
    <row r="12536" spans="1:18" x14ac:dyDescent="0.25">
      <c r="A12536">
        <v>372916</v>
      </c>
      <c r="B12536">
        <v>414350</v>
      </c>
      <c r="C12536">
        <v>20</v>
      </c>
      <c r="D12536">
        <v>3</v>
      </c>
      <c r="E12536">
        <v>2011</v>
      </c>
      <c r="F12536">
        <v>23466</v>
      </c>
      <c r="G12536" t="s">
        <v>138</v>
      </c>
      <c r="H12536" t="s">
        <v>232</v>
      </c>
      <c r="I12536" t="s">
        <v>20</v>
      </c>
      <c r="K12536" t="s">
        <v>21</v>
      </c>
      <c r="L12536" t="s">
        <v>22</v>
      </c>
      <c r="O12536" t="s">
        <v>169</v>
      </c>
      <c r="R12536" t="s">
        <v>24</v>
      </c>
    </row>
    <row r="12537" spans="1:18" x14ac:dyDescent="0.25">
      <c r="A12537">
        <v>372917</v>
      </c>
      <c r="B12537">
        <v>414351</v>
      </c>
      <c r="C12537">
        <v>22</v>
      </c>
      <c r="D12537">
        <v>3</v>
      </c>
      <c r="E12537">
        <v>2011</v>
      </c>
      <c r="F12537">
        <v>76828</v>
      </c>
      <c r="G12537" t="s">
        <v>43</v>
      </c>
      <c r="H12537" t="s">
        <v>214</v>
      </c>
      <c r="I12537" t="s">
        <v>20</v>
      </c>
      <c r="K12537" t="s">
        <v>21</v>
      </c>
      <c r="L12537" t="s">
        <v>22</v>
      </c>
      <c r="O12537" t="s">
        <v>169</v>
      </c>
      <c r="R12537" t="s">
        <v>24</v>
      </c>
    </row>
    <row r="12538" spans="1:18" x14ac:dyDescent="0.25">
      <c r="A12538">
        <v>372918</v>
      </c>
      <c r="B12538">
        <v>414352</v>
      </c>
      <c r="C12538">
        <v>23</v>
      </c>
      <c r="D12538">
        <v>3</v>
      </c>
      <c r="E12538">
        <v>2011</v>
      </c>
      <c r="F12538">
        <v>41807</v>
      </c>
      <c r="G12538" t="s">
        <v>65</v>
      </c>
      <c r="H12538" t="s">
        <v>877</v>
      </c>
      <c r="I12538" t="s">
        <v>20</v>
      </c>
      <c r="K12538" t="s">
        <v>21</v>
      </c>
      <c r="L12538" t="s">
        <v>22</v>
      </c>
      <c r="O12538" t="s">
        <v>169</v>
      </c>
      <c r="R12538" t="s">
        <v>24</v>
      </c>
    </row>
    <row r="12539" spans="1:18" x14ac:dyDescent="0.25">
      <c r="A12539">
        <v>372919</v>
      </c>
      <c r="B12539">
        <v>414353</v>
      </c>
      <c r="C12539">
        <v>1</v>
      </c>
      <c r="D12539">
        <v>4</v>
      </c>
      <c r="E12539">
        <v>2011</v>
      </c>
      <c r="F12539">
        <v>19585</v>
      </c>
      <c r="G12539" t="s">
        <v>181</v>
      </c>
      <c r="H12539" t="s">
        <v>611</v>
      </c>
      <c r="I12539" t="s">
        <v>20</v>
      </c>
      <c r="K12539" t="s">
        <v>21</v>
      </c>
      <c r="L12539" t="s">
        <v>22</v>
      </c>
      <c r="O12539" t="s">
        <v>169</v>
      </c>
      <c r="R12539" t="s">
        <v>24</v>
      </c>
    </row>
    <row r="12540" spans="1:18" x14ac:dyDescent="0.25">
      <c r="A12540">
        <v>372920</v>
      </c>
      <c r="B12540">
        <v>414354</v>
      </c>
      <c r="C12540">
        <v>1</v>
      </c>
      <c r="D12540">
        <v>4</v>
      </c>
      <c r="E12540">
        <v>2011</v>
      </c>
      <c r="F12540">
        <v>66594</v>
      </c>
      <c r="G12540" t="s">
        <v>185</v>
      </c>
      <c r="H12540" t="s">
        <v>225</v>
      </c>
      <c r="I12540" t="s">
        <v>20</v>
      </c>
      <c r="K12540" t="s">
        <v>21</v>
      </c>
      <c r="L12540" t="s">
        <v>22</v>
      </c>
      <c r="O12540" t="s">
        <v>169</v>
      </c>
      <c r="R12540" t="s">
        <v>24</v>
      </c>
    </row>
    <row r="12541" spans="1:18" x14ac:dyDescent="0.25">
      <c r="A12541">
        <v>372921</v>
      </c>
      <c r="B12541">
        <v>414355</v>
      </c>
      <c r="C12541">
        <v>1</v>
      </c>
      <c r="D12541">
        <v>4</v>
      </c>
      <c r="E12541">
        <v>2011</v>
      </c>
      <c r="F12541">
        <v>52838</v>
      </c>
      <c r="G12541" t="s">
        <v>19</v>
      </c>
      <c r="H12541" t="s">
        <v>710</v>
      </c>
      <c r="I12541" t="s">
        <v>20</v>
      </c>
      <c r="J12541" t="s">
        <v>59</v>
      </c>
      <c r="K12541" t="s">
        <v>21</v>
      </c>
      <c r="L12541" t="s">
        <v>22</v>
      </c>
      <c r="O12541" t="s">
        <v>169</v>
      </c>
      <c r="R12541" t="s">
        <v>24</v>
      </c>
    </row>
    <row r="12542" spans="1:18" x14ac:dyDescent="0.25">
      <c r="A12542">
        <v>372922</v>
      </c>
      <c r="B12542">
        <v>414356</v>
      </c>
      <c r="C12542">
        <v>3</v>
      </c>
      <c r="D12542">
        <v>4</v>
      </c>
      <c r="E12542">
        <v>2011</v>
      </c>
      <c r="F12542">
        <v>52356</v>
      </c>
      <c r="G12542" t="s">
        <v>19</v>
      </c>
      <c r="H12542" t="s">
        <v>278</v>
      </c>
      <c r="I12542" t="s">
        <v>20</v>
      </c>
      <c r="K12542" t="s">
        <v>21</v>
      </c>
      <c r="L12542" t="s">
        <v>22</v>
      </c>
      <c r="O12542" t="s">
        <v>169</v>
      </c>
      <c r="R12542" t="s">
        <v>24</v>
      </c>
    </row>
    <row r="12543" spans="1:18" x14ac:dyDescent="0.25">
      <c r="A12543">
        <v>372923</v>
      </c>
      <c r="B12543">
        <v>414357</v>
      </c>
      <c r="C12543">
        <v>3</v>
      </c>
      <c r="D12543">
        <v>4</v>
      </c>
      <c r="E12543">
        <v>2011</v>
      </c>
      <c r="F12543">
        <v>23466</v>
      </c>
      <c r="G12543" t="s">
        <v>138</v>
      </c>
      <c r="H12543" t="s">
        <v>232</v>
      </c>
      <c r="I12543" t="s">
        <v>20</v>
      </c>
      <c r="K12543" t="s">
        <v>21</v>
      </c>
      <c r="L12543" t="s">
        <v>22</v>
      </c>
      <c r="O12543" t="s">
        <v>169</v>
      </c>
      <c r="R12543" t="s">
        <v>24</v>
      </c>
    </row>
    <row r="12544" spans="1:18" x14ac:dyDescent="0.25">
      <c r="A12544">
        <v>372924</v>
      </c>
      <c r="B12544">
        <v>414358</v>
      </c>
      <c r="C12544">
        <v>5</v>
      </c>
      <c r="D12544">
        <v>4</v>
      </c>
      <c r="E12544">
        <v>2011</v>
      </c>
      <c r="F12544">
        <v>13442</v>
      </c>
      <c r="G12544" t="s">
        <v>86</v>
      </c>
      <c r="H12544" t="s">
        <v>418</v>
      </c>
      <c r="I12544" t="s">
        <v>20</v>
      </c>
      <c r="J12544" t="s">
        <v>108</v>
      </c>
      <c r="K12544" t="s">
        <v>21</v>
      </c>
      <c r="L12544" t="s">
        <v>22</v>
      </c>
      <c r="O12544" t="s">
        <v>169</v>
      </c>
      <c r="R12544" t="s">
        <v>24</v>
      </c>
    </row>
    <row r="12545" spans="1:18" x14ac:dyDescent="0.25">
      <c r="A12545">
        <v>372925</v>
      </c>
      <c r="B12545">
        <v>414359</v>
      </c>
      <c r="C12545">
        <v>7</v>
      </c>
      <c r="D12545">
        <v>4</v>
      </c>
      <c r="E12545">
        <v>2011</v>
      </c>
      <c r="F12545">
        <v>13673</v>
      </c>
      <c r="G12545" t="s">
        <v>86</v>
      </c>
      <c r="H12545" t="s">
        <v>639</v>
      </c>
      <c r="I12545" t="s">
        <v>20</v>
      </c>
      <c r="K12545" t="s">
        <v>21</v>
      </c>
      <c r="L12545" t="s">
        <v>22</v>
      </c>
      <c r="O12545" t="s">
        <v>169</v>
      </c>
      <c r="R12545" t="s">
        <v>24</v>
      </c>
    </row>
    <row r="12546" spans="1:18" x14ac:dyDescent="0.25">
      <c r="A12546">
        <v>372926</v>
      </c>
      <c r="B12546">
        <v>414360</v>
      </c>
      <c r="C12546">
        <v>10</v>
      </c>
      <c r="D12546">
        <v>4</v>
      </c>
      <c r="E12546">
        <v>2011</v>
      </c>
      <c r="F12546">
        <v>86320</v>
      </c>
      <c r="G12546" t="s">
        <v>25</v>
      </c>
      <c r="H12546" t="s">
        <v>302</v>
      </c>
      <c r="I12546" t="s">
        <v>20</v>
      </c>
      <c r="K12546" t="s">
        <v>21</v>
      </c>
      <c r="L12546" t="s">
        <v>22</v>
      </c>
      <c r="O12546" t="s">
        <v>169</v>
      </c>
      <c r="R12546" t="s">
        <v>24</v>
      </c>
    </row>
    <row r="12547" spans="1:18" x14ac:dyDescent="0.25">
      <c r="A12547">
        <v>372927</v>
      </c>
      <c r="B12547">
        <v>414361</v>
      </c>
      <c r="C12547">
        <v>13</v>
      </c>
      <c r="D12547">
        <v>4</v>
      </c>
      <c r="E12547">
        <v>2011</v>
      </c>
      <c r="F12547">
        <v>5093</v>
      </c>
      <c r="G12547" t="s">
        <v>18</v>
      </c>
      <c r="H12547" t="s">
        <v>258</v>
      </c>
      <c r="I12547" t="s">
        <v>20</v>
      </c>
      <c r="K12547" t="s">
        <v>21</v>
      </c>
      <c r="L12547" t="s">
        <v>22</v>
      </c>
      <c r="O12547" t="s">
        <v>169</v>
      </c>
      <c r="R12547" t="s">
        <v>24</v>
      </c>
    </row>
    <row r="12548" spans="1:18" x14ac:dyDescent="0.25">
      <c r="A12548">
        <v>372928</v>
      </c>
      <c r="B12548">
        <v>414362</v>
      </c>
      <c r="C12548">
        <v>16</v>
      </c>
      <c r="D12548">
        <v>4</v>
      </c>
      <c r="E12548">
        <v>2011</v>
      </c>
      <c r="F12548">
        <v>47030</v>
      </c>
      <c r="G12548" t="s">
        <v>40</v>
      </c>
      <c r="H12548" t="s">
        <v>429</v>
      </c>
      <c r="I12548" t="s">
        <v>20</v>
      </c>
      <c r="K12548" t="s">
        <v>21</v>
      </c>
      <c r="L12548" t="s">
        <v>22</v>
      </c>
      <c r="O12548" t="s">
        <v>169</v>
      </c>
      <c r="R12548" t="s">
        <v>24</v>
      </c>
    </row>
    <row r="12549" spans="1:18" x14ac:dyDescent="0.25">
      <c r="A12549">
        <v>372929</v>
      </c>
      <c r="B12549">
        <v>414363</v>
      </c>
      <c r="C12549">
        <v>17</v>
      </c>
      <c r="D12549">
        <v>4</v>
      </c>
      <c r="E12549">
        <v>2011</v>
      </c>
      <c r="F12549">
        <v>5001</v>
      </c>
      <c r="G12549" t="s">
        <v>18</v>
      </c>
      <c r="H12549" t="s">
        <v>115</v>
      </c>
      <c r="I12549" t="s">
        <v>20</v>
      </c>
      <c r="K12549" t="s">
        <v>21</v>
      </c>
      <c r="L12549" t="s">
        <v>22</v>
      </c>
      <c r="O12549" t="s">
        <v>169</v>
      </c>
      <c r="R12549" t="s">
        <v>24</v>
      </c>
    </row>
    <row r="12550" spans="1:18" x14ac:dyDescent="0.25">
      <c r="A12550">
        <v>372930</v>
      </c>
      <c r="B12550">
        <v>414364</v>
      </c>
      <c r="C12550">
        <v>17</v>
      </c>
      <c r="D12550">
        <v>4</v>
      </c>
      <c r="E12550">
        <v>2011</v>
      </c>
      <c r="F12550">
        <v>19548</v>
      </c>
      <c r="G12550" t="s">
        <v>181</v>
      </c>
      <c r="H12550" t="s">
        <v>343</v>
      </c>
      <c r="I12550" t="s">
        <v>20</v>
      </c>
      <c r="K12550" t="s">
        <v>21</v>
      </c>
      <c r="L12550" t="s">
        <v>22</v>
      </c>
      <c r="O12550" t="s">
        <v>169</v>
      </c>
      <c r="R12550" t="s">
        <v>24</v>
      </c>
    </row>
    <row r="12551" spans="1:18" x14ac:dyDescent="0.25">
      <c r="A12551">
        <v>372931</v>
      </c>
      <c r="B12551">
        <v>414365</v>
      </c>
      <c r="C12551">
        <v>18</v>
      </c>
      <c r="D12551">
        <v>4</v>
      </c>
      <c r="E12551">
        <v>2011</v>
      </c>
      <c r="F12551">
        <v>23466</v>
      </c>
      <c r="G12551" t="s">
        <v>138</v>
      </c>
      <c r="H12551" t="s">
        <v>232</v>
      </c>
      <c r="I12551" t="s">
        <v>20</v>
      </c>
      <c r="K12551" t="s">
        <v>21</v>
      </c>
      <c r="L12551" t="s">
        <v>22</v>
      </c>
      <c r="O12551" t="s">
        <v>169</v>
      </c>
      <c r="R12551" t="s">
        <v>24</v>
      </c>
    </row>
    <row r="12552" spans="1:18" x14ac:dyDescent="0.25">
      <c r="A12552">
        <v>372932</v>
      </c>
      <c r="B12552">
        <v>414366</v>
      </c>
      <c r="C12552">
        <v>21</v>
      </c>
      <c r="D12552">
        <v>4</v>
      </c>
      <c r="E12552">
        <v>2011</v>
      </c>
      <c r="F12552">
        <v>23466</v>
      </c>
      <c r="G12552" t="s">
        <v>138</v>
      </c>
      <c r="H12552" t="s">
        <v>232</v>
      </c>
      <c r="I12552" t="s">
        <v>20</v>
      </c>
      <c r="K12552" t="s">
        <v>21</v>
      </c>
      <c r="L12552" t="s">
        <v>22</v>
      </c>
      <c r="O12552" t="s">
        <v>169</v>
      </c>
      <c r="R12552" t="s">
        <v>24</v>
      </c>
    </row>
    <row r="12553" spans="1:18" x14ac:dyDescent="0.25">
      <c r="A12553">
        <v>372933</v>
      </c>
      <c r="B12553">
        <v>414367</v>
      </c>
      <c r="C12553">
        <v>22</v>
      </c>
      <c r="D12553">
        <v>4</v>
      </c>
      <c r="E12553">
        <v>2011</v>
      </c>
      <c r="F12553">
        <v>19212</v>
      </c>
      <c r="G12553" t="s">
        <v>181</v>
      </c>
      <c r="H12553" t="s">
        <v>211</v>
      </c>
      <c r="I12553" t="s">
        <v>20</v>
      </c>
      <c r="K12553" t="s">
        <v>21</v>
      </c>
      <c r="L12553" t="s">
        <v>22</v>
      </c>
      <c r="O12553" t="s">
        <v>169</v>
      </c>
      <c r="R12553" t="s">
        <v>24</v>
      </c>
    </row>
    <row r="12554" spans="1:18" x14ac:dyDescent="0.25">
      <c r="A12554">
        <v>372934</v>
      </c>
      <c r="B12554">
        <v>414368</v>
      </c>
      <c r="C12554">
        <v>24</v>
      </c>
      <c r="D12554">
        <v>4</v>
      </c>
      <c r="E12554">
        <v>2011</v>
      </c>
      <c r="F12554">
        <v>13442</v>
      </c>
      <c r="G12554" t="s">
        <v>86</v>
      </c>
      <c r="H12554" t="s">
        <v>418</v>
      </c>
      <c r="I12554" t="s">
        <v>20</v>
      </c>
      <c r="J12554" t="s">
        <v>108</v>
      </c>
      <c r="K12554" t="s">
        <v>21</v>
      </c>
      <c r="L12554" t="s">
        <v>22</v>
      </c>
      <c r="O12554" t="s">
        <v>169</v>
      </c>
      <c r="R12554" t="s">
        <v>24</v>
      </c>
    </row>
    <row r="12555" spans="1:18" x14ac:dyDescent="0.25">
      <c r="A12555">
        <v>372935</v>
      </c>
      <c r="B12555">
        <v>414369</v>
      </c>
      <c r="C12555">
        <v>24</v>
      </c>
      <c r="D12555">
        <v>4</v>
      </c>
      <c r="E12555">
        <v>2011</v>
      </c>
      <c r="F12555">
        <v>73675</v>
      </c>
      <c r="G12555" t="s">
        <v>50</v>
      </c>
      <c r="H12555" t="s">
        <v>324</v>
      </c>
      <c r="I12555" t="s">
        <v>20</v>
      </c>
      <c r="K12555" t="s">
        <v>21</v>
      </c>
      <c r="L12555" t="s">
        <v>22</v>
      </c>
      <c r="O12555" t="s">
        <v>169</v>
      </c>
      <c r="R12555" t="s">
        <v>24</v>
      </c>
    </row>
    <row r="12556" spans="1:18" x14ac:dyDescent="0.25">
      <c r="A12556">
        <v>372936</v>
      </c>
      <c r="B12556">
        <v>414370</v>
      </c>
      <c r="C12556">
        <v>1</v>
      </c>
      <c r="D12556">
        <v>5</v>
      </c>
      <c r="E12556">
        <v>2011</v>
      </c>
      <c r="F12556">
        <v>0</v>
      </c>
      <c r="G12556" t="s">
        <v>145</v>
      </c>
      <c r="H12556" t="s">
        <v>145</v>
      </c>
      <c r="I12556" t="s">
        <v>20</v>
      </c>
      <c r="J12556" t="s">
        <v>108</v>
      </c>
      <c r="K12556" t="s">
        <v>21</v>
      </c>
      <c r="L12556" t="s">
        <v>22</v>
      </c>
      <c r="O12556" t="s">
        <v>169</v>
      </c>
      <c r="R12556" t="s">
        <v>24</v>
      </c>
    </row>
    <row r="12557" spans="1:18" x14ac:dyDescent="0.25">
      <c r="A12557">
        <v>372937</v>
      </c>
      <c r="B12557">
        <v>414371</v>
      </c>
      <c r="C12557">
        <v>1</v>
      </c>
      <c r="D12557">
        <v>5</v>
      </c>
      <c r="E12557">
        <v>2011</v>
      </c>
      <c r="F12557">
        <v>15296</v>
      </c>
      <c r="G12557" t="s">
        <v>312</v>
      </c>
      <c r="H12557" t="s">
        <v>905</v>
      </c>
      <c r="I12557" t="s">
        <v>20</v>
      </c>
      <c r="K12557" t="s">
        <v>21</v>
      </c>
      <c r="L12557" t="s">
        <v>22</v>
      </c>
      <c r="O12557" t="s">
        <v>169</v>
      </c>
      <c r="R12557" t="s">
        <v>24</v>
      </c>
    </row>
    <row r="12558" spans="1:18" x14ac:dyDescent="0.25">
      <c r="A12558">
        <v>372938</v>
      </c>
      <c r="B12558">
        <v>414372</v>
      </c>
      <c r="C12558">
        <v>1</v>
      </c>
      <c r="D12558">
        <v>5</v>
      </c>
      <c r="E12558">
        <v>2011</v>
      </c>
      <c r="F12558">
        <v>27077</v>
      </c>
      <c r="G12558" t="s">
        <v>197</v>
      </c>
      <c r="H12558" t="s">
        <v>778</v>
      </c>
      <c r="I12558" t="s">
        <v>27</v>
      </c>
      <c r="J12558" t="s">
        <v>108</v>
      </c>
      <c r="K12558" t="s">
        <v>21</v>
      </c>
      <c r="L12558" t="s">
        <v>22</v>
      </c>
      <c r="O12558" t="s">
        <v>169</v>
      </c>
      <c r="R12558" t="s">
        <v>24</v>
      </c>
    </row>
    <row r="12559" spans="1:18" x14ac:dyDescent="0.25">
      <c r="A12559">
        <v>372939</v>
      </c>
      <c r="B12559">
        <v>414373</v>
      </c>
      <c r="C12559">
        <v>5</v>
      </c>
      <c r="D12559">
        <v>5</v>
      </c>
      <c r="E12559">
        <v>2011</v>
      </c>
      <c r="F12559">
        <v>99773</v>
      </c>
      <c r="G12559" t="s">
        <v>329</v>
      </c>
      <c r="H12559" t="s">
        <v>330</v>
      </c>
      <c r="I12559" t="s">
        <v>20</v>
      </c>
      <c r="K12559" t="s">
        <v>21</v>
      </c>
      <c r="L12559" t="s">
        <v>22</v>
      </c>
      <c r="O12559" t="s">
        <v>169</v>
      </c>
      <c r="R12559" t="s">
        <v>24</v>
      </c>
    </row>
    <row r="12560" spans="1:18" x14ac:dyDescent="0.25">
      <c r="A12560">
        <v>372940</v>
      </c>
      <c r="B12560">
        <v>414374</v>
      </c>
      <c r="C12560">
        <v>5</v>
      </c>
      <c r="D12560">
        <v>5</v>
      </c>
      <c r="E12560">
        <v>2011</v>
      </c>
      <c r="F12560">
        <v>76109</v>
      </c>
      <c r="G12560" t="s">
        <v>43</v>
      </c>
      <c r="H12560" t="s">
        <v>107</v>
      </c>
      <c r="I12560" t="s">
        <v>20</v>
      </c>
      <c r="J12560" t="s">
        <v>108</v>
      </c>
      <c r="K12560" t="s">
        <v>21</v>
      </c>
      <c r="L12560" t="s">
        <v>22</v>
      </c>
      <c r="O12560" t="s">
        <v>169</v>
      </c>
      <c r="R12560" t="s">
        <v>24</v>
      </c>
    </row>
    <row r="12561" spans="1:18" x14ac:dyDescent="0.25">
      <c r="A12561">
        <v>372942</v>
      </c>
      <c r="B12561">
        <v>414376</v>
      </c>
      <c r="C12561">
        <v>8</v>
      </c>
      <c r="D12561">
        <v>5</v>
      </c>
      <c r="E12561">
        <v>2011</v>
      </c>
      <c r="F12561">
        <v>23580</v>
      </c>
      <c r="G12561" t="s">
        <v>138</v>
      </c>
      <c r="H12561" t="s">
        <v>357</v>
      </c>
      <c r="I12561" t="s">
        <v>20</v>
      </c>
      <c r="K12561" t="s">
        <v>21</v>
      </c>
      <c r="L12561" t="s">
        <v>22</v>
      </c>
      <c r="O12561" t="s">
        <v>169</v>
      </c>
      <c r="R12561" t="s">
        <v>24</v>
      </c>
    </row>
    <row r="12562" spans="1:18" x14ac:dyDescent="0.25">
      <c r="A12562">
        <v>372943</v>
      </c>
      <c r="B12562">
        <v>414377</v>
      </c>
      <c r="C12562">
        <v>10</v>
      </c>
      <c r="D12562">
        <v>5</v>
      </c>
      <c r="E12562">
        <v>2011</v>
      </c>
      <c r="F12562">
        <v>76109</v>
      </c>
      <c r="G12562" t="s">
        <v>43</v>
      </c>
      <c r="H12562" t="s">
        <v>107</v>
      </c>
      <c r="I12562" t="s">
        <v>20</v>
      </c>
      <c r="J12562" t="s">
        <v>108</v>
      </c>
      <c r="K12562" t="s">
        <v>21</v>
      </c>
      <c r="L12562" t="s">
        <v>22</v>
      </c>
      <c r="O12562" t="s">
        <v>169</v>
      </c>
      <c r="R12562" t="s">
        <v>24</v>
      </c>
    </row>
    <row r="12563" spans="1:18" x14ac:dyDescent="0.25">
      <c r="A12563">
        <v>372944</v>
      </c>
      <c r="B12563">
        <v>414378</v>
      </c>
      <c r="C12563">
        <v>11</v>
      </c>
      <c r="D12563">
        <v>5</v>
      </c>
      <c r="E12563">
        <v>2011</v>
      </c>
      <c r="F12563">
        <v>23682</v>
      </c>
      <c r="G12563" t="s">
        <v>138</v>
      </c>
      <c r="H12563" t="s">
        <v>387</v>
      </c>
      <c r="I12563" t="s">
        <v>20</v>
      </c>
      <c r="K12563" t="s">
        <v>21</v>
      </c>
      <c r="L12563" t="s">
        <v>22</v>
      </c>
      <c r="O12563" t="s">
        <v>169</v>
      </c>
      <c r="R12563" t="s">
        <v>24</v>
      </c>
    </row>
    <row r="12564" spans="1:18" x14ac:dyDescent="0.25">
      <c r="A12564">
        <v>372945</v>
      </c>
      <c r="B12564">
        <v>414379</v>
      </c>
      <c r="C12564">
        <v>11</v>
      </c>
      <c r="D12564">
        <v>5</v>
      </c>
      <c r="E12564">
        <v>2011</v>
      </c>
      <c r="F12564">
        <v>19397</v>
      </c>
      <c r="G12564" t="s">
        <v>181</v>
      </c>
      <c r="H12564" t="s">
        <v>370</v>
      </c>
      <c r="I12564" t="s">
        <v>20</v>
      </c>
      <c r="K12564" t="s">
        <v>21</v>
      </c>
      <c r="L12564" t="s">
        <v>22</v>
      </c>
      <c r="O12564" t="s">
        <v>169</v>
      </c>
      <c r="R12564" t="s">
        <v>24</v>
      </c>
    </row>
    <row r="12565" spans="1:18" x14ac:dyDescent="0.25">
      <c r="A12565">
        <v>372946</v>
      </c>
      <c r="B12565">
        <v>414380</v>
      </c>
      <c r="C12565">
        <v>12</v>
      </c>
      <c r="D12565">
        <v>5</v>
      </c>
      <c r="E12565">
        <v>2011</v>
      </c>
      <c r="F12565">
        <v>13001</v>
      </c>
      <c r="G12565" t="s">
        <v>86</v>
      </c>
      <c r="H12565" t="s">
        <v>291</v>
      </c>
      <c r="I12565" t="s">
        <v>20</v>
      </c>
      <c r="K12565" t="s">
        <v>21</v>
      </c>
      <c r="L12565" t="s">
        <v>22</v>
      </c>
      <c r="O12565" t="s">
        <v>163</v>
      </c>
      <c r="R12565" t="s">
        <v>24</v>
      </c>
    </row>
    <row r="12566" spans="1:18" x14ac:dyDescent="0.25">
      <c r="A12566">
        <v>372947</v>
      </c>
      <c r="B12566">
        <v>414381</v>
      </c>
      <c r="C12566">
        <v>13</v>
      </c>
      <c r="D12566">
        <v>5</v>
      </c>
      <c r="E12566">
        <v>2011</v>
      </c>
      <c r="F12566">
        <v>52835</v>
      </c>
      <c r="G12566" t="s">
        <v>19</v>
      </c>
      <c r="H12566" t="s">
        <v>257</v>
      </c>
      <c r="I12566" t="s">
        <v>20</v>
      </c>
      <c r="J12566" t="s">
        <v>108</v>
      </c>
      <c r="K12566" t="s">
        <v>21</v>
      </c>
      <c r="L12566" t="s">
        <v>22</v>
      </c>
      <c r="O12566" t="s">
        <v>23</v>
      </c>
      <c r="R12566" t="s">
        <v>24</v>
      </c>
    </row>
    <row r="12567" spans="1:18" x14ac:dyDescent="0.25">
      <c r="A12567">
        <v>372948</v>
      </c>
      <c r="B12567">
        <v>414382</v>
      </c>
      <c r="C12567">
        <v>13</v>
      </c>
      <c r="D12567">
        <v>5</v>
      </c>
      <c r="E12567">
        <v>2011</v>
      </c>
      <c r="F12567">
        <v>19807</v>
      </c>
      <c r="G12567" t="s">
        <v>181</v>
      </c>
      <c r="H12567" t="s">
        <v>250</v>
      </c>
      <c r="I12567" t="s">
        <v>20</v>
      </c>
      <c r="K12567" t="s">
        <v>21</v>
      </c>
      <c r="L12567" t="s">
        <v>22</v>
      </c>
      <c r="O12567" t="s">
        <v>169</v>
      </c>
      <c r="R12567" t="s">
        <v>24</v>
      </c>
    </row>
    <row r="12568" spans="1:18" x14ac:dyDescent="0.25">
      <c r="A12568">
        <v>372949</v>
      </c>
      <c r="B12568">
        <v>414383</v>
      </c>
      <c r="C12568">
        <v>15</v>
      </c>
      <c r="D12568">
        <v>5</v>
      </c>
      <c r="E12568">
        <v>2011</v>
      </c>
      <c r="F12568">
        <v>19212</v>
      </c>
      <c r="G12568" t="s">
        <v>181</v>
      </c>
      <c r="H12568" t="s">
        <v>211</v>
      </c>
      <c r="I12568" t="s">
        <v>20</v>
      </c>
      <c r="K12568" t="s">
        <v>21</v>
      </c>
      <c r="L12568" t="s">
        <v>22</v>
      </c>
      <c r="O12568" t="s">
        <v>169</v>
      </c>
      <c r="R12568" t="s">
        <v>24</v>
      </c>
    </row>
    <row r="12569" spans="1:18" x14ac:dyDescent="0.25">
      <c r="A12569">
        <v>372950</v>
      </c>
      <c r="B12569">
        <v>414384</v>
      </c>
      <c r="C12569">
        <v>15</v>
      </c>
      <c r="D12569">
        <v>5</v>
      </c>
      <c r="E12569">
        <v>2011</v>
      </c>
      <c r="F12569">
        <v>54810</v>
      </c>
      <c r="G12569" t="s">
        <v>37</v>
      </c>
      <c r="H12569" t="s">
        <v>42</v>
      </c>
      <c r="I12569" t="s">
        <v>20</v>
      </c>
      <c r="K12569" t="s">
        <v>21</v>
      </c>
      <c r="L12569" t="s">
        <v>22</v>
      </c>
      <c r="O12569" t="s">
        <v>169</v>
      </c>
      <c r="R12569" t="s">
        <v>24</v>
      </c>
    </row>
    <row r="12570" spans="1:18" x14ac:dyDescent="0.25">
      <c r="A12570">
        <v>372951</v>
      </c>
      <c r="B12570">
        <v>414385</v>
      </c>
      <c r="C12570">
        <v>15</v>
      </c>
      <c r="D12570">
        <v>5</v>
      </c>
      <c r="E12570">
        <v>2011</v>
      </c>
      <c r="F12570">
        <v>27425</v>
      </c>
      <c r="G12570" t="s">
        <v>197</v>
      </c>
      <c r="H12570" t="s">
        <v>434</v>
      </c>
      <c r="I12570" t="s">
        <v>27</v>
      </c>
      <c r="J12570" t="s">
        <v>108</v>
      </c>
      <c r="K12570" t="s">
        <v>21</v>
      </c>
      <c r="L12570" t="s">
        <v>22</v>
      </c>
      <c r="O12570" t="s">
        <v>169</v>
      </c>
      <c r="R12570" t="s">
        <v>24</v>
      </c>
    </row>
    <row r="12571" spans="1:18" x14ac:dyDescent="0.25">
      <c r="A12571">
        <v>372952</v>
      </c>
      <c r="B12571">
        <v>414386</v>
      </c>
      <c r="C12571">
        <v>15</v>
      </c>
      <c r="D12571">
        <v>5</v>
      </c>
      <c r="E12571">
        <v>2011</v>
      </c>
      <c r="F12571">
        <v>73624</v>
      </c>
      <c r="G12571" t="s">
        <v>50</v>
      </c>
      <c r="H12571" t="s">
        <v>215</v>
      </c>
      <c r="I12571" t="s">
        <v>20</v>
      </c>
      <c r="K12571" t="s">
        <v>21</v>
      </c>
      <c r="L12571" t="s">
        <v>22</v>
      </c>
      <c r="O12571" t="s">
        <v>169</v>
      </c>
      <c r="R12571" t="s">
        <v>24</v>
      </c>
    </row>
    <row r="12572" spans="1:18" x14ac:dyDescent="0.25">
      <c r="A12572">
        <v>372953</v>
      </c>
      <c r="B12572">
        <v>414387</v>
      </c>
      <c r="C12572">
        <v>16</v>
      </c>
      <c r="D12572">
        <v>5</v>
      </c>
      <c r="E12572">
        <v>2011</v>
      </c>
      <c r="F12572">
        <v>5361</v>
      </c>
      <c r="G12572" t="s">
        <v>18</v>
      </c>
      <c r="H12572" t="s">
        <v>151</v>
      </c>
      <c r="I12572" t="s">
        <v>27</v>
      </c>
      <c r="K12572" t="s">
        <v>56</v>
      </c>
      <c r="L12572" t="s">
        <v>22</v>
      </c>
      <c r="O12572" t="s">
        <v>163</v>
      </c>
      <c r="R12572" t="s">
        <v>24</v>
      </c>
    </row>
    <row r="12573" spans="1:18" x14ac:dyDescent="0.25">
      <c r="A12573">
        <v>372954</v>
      </c>
      <c r="B12573">
        <v>414388</v>
      </c>
      <c r="C12573">
        <v>16</v>
      </c>
      <c r="D12573">
        <v>5</v>
      </c>
      <c r="E12573">
        <v>2011</v>
      </c>
      <c r="F12573">
        <v>66001</v>
      </c>
      <c r="G12573" t="s">
        <v>185</v>
      </c>
      <c r="H12573" t="s">
        <v>186</v>
      </c>
      <c r="I12573" t="s">
        <v>27</v>
      </c>
      <c r="K12573" t="s">
        <v>21</v>
      </c>
      <c r="L12573" t="s">
        <v>22</v>
      </c>
      <c r="O12573" t="s">
        <v>163</v>
      </c>
      <c r="R12573" t="s">
        <v>24</v>
      </c>
    </row>
    <row r="12574" spans="1:18" x14ac:dyDescent="0.25">
      <c r="A12574">
        <v>372955</v>
      </c>
      <c r="B12574">
        <v>414389</v>
      </c>
      <c r="C12574">
        <v>16</v>
      </c>
      <c r="D12574">
        <v>5</v>
      </c>
      <c r="E12574">
        <v>2011</v>
      </c>
      <c r="F12574">
        <v>27615</v>
      </c>
      <c r="G12574" t="s">
        <v>197</v>
      </c>
      <c r="H12574" t="s">
        <v>58</v>
      </c>
      <c r="I12574" t="s">
        <v>20</v>
      </c>
      <c r="K12574" t="s">
        <v>21</v>
      </c>
      <c r="L12574" t="s">
        <v>22</v>
      </c>
      <c r="O12574" t="s">
        <v>169</v>
      </c>
      <c r="R12574" t="s">
        <v>24</v>
      </c>
    </row>
    <row r="12575" spans="1:18" x14ac:dyDescent="0.25">
      <c r="A12575">
        <v>372956</v>
      </c>
      <c r="B12575">
        <v>414390</v>
      </c>
      <c r="C12575">
        <v>20</v>
      </c>
      <c r="D12575">
        <v>5</v>
      </c>
      <c r="E12575">
        <v>2011</v>
      </c>
      <c r="F12575">
        <v>25878</v>
      </c>
      <c r="G12575" t="s">
        <v>100</v>
      </c>
      <c r="H12575" t="s">
        <v>506</v>
      </c>
      <c r="I12575" t="s">
        <v>20</v>
      </c>
      <c r="K12575" t="s">
        <v>21</v>
      </c>
      <c r="L12575" t="s">
        <v>22</v>
      </c>
      <c r="O12575" t="s">
        <v>169</v>
      </c>
      <c r="R12575" t="s">
        <v>24</v>
      </c>
    </row>
    <row r="12576" spans="1:18" x14ac:dyDescent="0.25">
      <c r="A12576">
        <v>372957</v>
      </c>
      <c r="B12576">
        <v>414391</v>
      </c>
      <c r="C12576">
        <v>20</v>
      </c>
      <c r="D12576">
        <v>5</v>
      </c>
      <c r="E12576">
        <v>2011</v>
      </c>
      <c r="F12576">
        <v>52227</v>
      </c>
      <c r="G12576" t="s">
        <v>19</v>
      </c>
      <c r="H12576" t="s">
        <v>541</v>
      </c>
      <c r="I12576" t="s">
        <v>20</v>
      </c>
      <c r="K12576" t="s">
        <v>21</v>
      </c>
      <c r="L12576" t="s">
        <v>22</v>
      </c>
      <c r="O12576" t="s">
        <v>169</v>
      </c>
      <c r="R12576" t="s">
        <v>24</v>
      </c>
    </row>
    <row r="12577" spans="1:18" x14ac:dyDescent="0.25">
      <c r="A12577">
        <v>372958</v>
      </c>
      <c r="B12577">
        <v>414392</v>
      </c>
      <c r="C12577">
        <v>20</v>
      </c>
      <c r="D12577">
        <v>5</v>
      </c>
      <c r="E12577">
        <v>2011</v>
      </c>
      <c r="F12577">
        <v>0</v>
      </c>
      <c r="G12577" t="s">
        <v>145</v>
      </c>
      <c r="H12577" t="s">
        <v>145</v>
      </c>
      <c r="I12577" t="s">
        <v>27</v>
      </c>
      <c r="K12577" t="s">
        <v>21</v>
      </c>
      <c r="L12577" t="s">
        <v>22</v>
      </c>
      <c r="O12577" t="s">
        <v>169</v>
      </c>
      <c r="R12577" t="s">
        <v>24</v>
      </c>
    </row>
    <row r="12578" spans="1:18" x14ac:dyDescent="0.25">
      <c r="A12578">
        <v>372959</v>
      </c>
      <c r="B12578">
        <v>414393</v>
      </c>
      <c r="C12578">
        <v>20</v>
      </c>
      <c r="D12578">
        <v>5</v>
      </c>
      <c r="E12578">
        <v>2011</v>
      </c>
      <c r="F12578">
        <v>52227</v>
      </c>
      <c r="G12578" t="s">
        <v>19</v>
      </c>
      <c r="H12578" t="s">
        <v>541</v>
      </c>
      <c r="I12578" t="s">
        <v>27</v>
      </c>
      <c r="K12578" t="s">
        <v>21</v>
      </c>
      <c r="L12578" t="s">
        <v>22</v>
      </c>
      <c r="O12578" t="s">
        <v>169</v>
      </c>
      <c r="R12578" t="s">
        <v>24</v>
      </c>
    </row>
    <row r="12579" spans="1:18" x14ac:dyDescent="0.25">
      <c r="A12579">
        <v>372961</v>
      </c>
      <c r="B12579">
        <v>414395</v>
      </c>
      <c r="C12579">
        <v>22</v>
      </c>
      <c r="D12579">
        <v>5</v>
      </c>
      <c r="E12579">
        <v>2011</v>
      </c>
      <c r="F12579">
        <v>5837</v>
      </c>
      <c r="G12579" t="s">
        <v>18</v>
      </c>
      <c r="H12579" t="s">
        <v>70</v>
      </c>
      <c r="I12579" t="s">
        <v>20</v>
      </c>
      <c r="K12579" t="s">
        <v>21</v>
      </c>
      <c r="L12579" t="s">
        <v>22</v>
      </c>
      <c r="O12579" t="s">
        <v>169</v>
      </c>
      <c r="R12579" t="s">
        <v>24</v>
      </c>
    </row>
    <row r="12580" spans="1:18" x14ac:dyDescent="0.25">
      <c r="A12580">
        <v>372962</v>
      </c>
      <c r="B12580">
        <v>414396</v>
      </c>
      <c r="C12580">
        <v>22</v>
      </c>
      <c r="D12580">
        <v>5</v>
      </c>
      <c r="E12580">
        <v>2011</v>
      </c>
      <c r="F12580">
        <v>52233</v>
      </c>
      <c r="G12580" t="s">
        <v>19</v>
      </c>
      <c r="H12580" t="s">
        <v>716</v>
      </c>
      <c r="I12580" t="s">
        <v>20</v>
      </c>
      <c r="K12580" t="s">
        <v>21</v>
      </c>
      <c r="L12580" t="s">
        <v>22</v>
      </c>
      <c r="O12580" t="s">
        <v>169</v>
      </c>
      <c r="R12580" t="s">
        <v>24</v>
      </c>
    </row>
    <row r="12581" spans="1:18" x14ac:dyDescent="0.25">
      <c r="A12581">
        <v>372963</v>
      </c>
      <c r="B12581">
        <v>414397</v>
      </c>
      <c r="C12581">
        <v>22</v>
      </c>
      <c r="D12581">
        <v>5</v>
      </c>
      <c r="E12581">
        <v>2011</v>
      </c>
      <c r="F12581">
        <v>27425</v>
      </c>
      <c r="G12581" t="s">
        <v>197</v>
      </c>
      <c r="H12581" t="s">
        <v>434</v>
      </c>
      <c r="I12581" t="s">
        <v>20</v>
      </c>
      <c r="K12581" t="s">
        <v>21</v>
      </c>
      <c r="L12581" t="s">
        <v>22</v>
      </c>
      <c r="O12581" t="s">
        <v>169</v>
      </c>
      <c r="R12581" t="s">
        <v>24</v>
      </c>
    </row>
    <row r="12582" spans="1:18" x14ac:dyDescent="0.25">
      <c r="A12582">
        <v>372965</v>
      </c>
      <c r="B12582">
        <v>414399</v>
      </c>
      <c r="C12582">
        <v>23</v>
      </c>
      <c r="D12582">
        <v>5</v>
      </c>
      <c r="E12582">
        <v>2011</v>
      </c>
      <c r="F12582">
        <v>5001</v>
      </c>
      <c r="G12582" t="s">
        <v>18</v>
      </c>
      <c r="H12582" t="s">
        <v>115</v>
      </c>
      <c r="I12582" t="s">
        <v>20</v>
      </c>
      <c r="K12582" t="s">
        <v>21</v>
      </c>
      <c r="L12582" t="s">
        <v>22</v>
      </c>
      <c r="O12582" t="s">
        <v>169</v>
      </c>
      <c r="R12582" t="s">
        <v>24</v>
      </c>
    </row>
    <row r="12583" spans="1:18" x14ac:dyDescent="0.25">
      <c r="A12583">
        <v>372966</v>
      </c>
      <c r="B12583">
        <v>414400</v>
      </c>
      <c r="C12583">
        <v>24</v>
      </c>
      <c r="D12583">
        <v>5</v>
      </c>
      <c r="E12583">
        <v>2011</v>
      </c>
      <c r="F12583">
        <v>5107</v>
      </c>
      <c r="G12583" t="s">
        <v>18</v>
      </c>
      <c r="H12583" t="s">
        <v>94</v>
      </c>
      <c r="I12583" t="s">
        <v>20</v>
      </c>
      <c r="K12583" t="s">
        <v>21</v>
      </c>
      <c r="L12583" t="s">
        <v>22</v>
      </c>
      <c r="O12583" t="s">
        <v>169</v>
      </c>
      <c r="R12583" t="s">
        <v>24</v>
      </c>
    </row>
    <row r="12584" spans="1:18" x14ac:dyDescent="0.25">
      <c r="A12584">
        <v>372967</v>
      </c>
      <c r="B12584">
        <v>414401</v>
      </c>
      <c r="C12584">
        <v>27</v>
      </c>
      <c r="D12584">
        <v>5</v>
      </c>
      <c r="E12584">
        <v>2011</v>
      </c>
      <c r="F12584">
        <v>23807</v>
      </c>
      <c r="G12584" t="s">
        <v>138</v>
      </c>
      <c r="H12584" t="s">
        <v>139</v>
      </c>
      <c r="I12584" t="s">
        <v>20</v>
      </c>
      <c r="K12584" t="s">
        <v>21</v>
      </c>
      <c r="L12584" t="s">
        <v>22</v>
      </c>
      <c r="O12584" t="s">
        <v>169</v>
      </c>
      <c r="R12584" t="s">
        <v>24</v>
      </c>
    </row>
    <row r="12585" spans="1:18" x14ac:dyDescent="0.25">
      <c r="A12585">
        <v>372968</v>
      </c>
      <c r="B12585">
        <v>414402</v>
      </c>
      <c r="C12585">
        <v>28</v>
      </c>
      <c r="D12585">
        <v>5</v>
      </c>
      <c r="E12585">
        <v>2011</v>
      </c>
      <c r="F12585">
        <v>5120</v>
      </c>
      <c r="G12585" t="s">
        <v>18</v>
      </c>
      <c r="H12585" t="s">
        <v>517</v>
      </c>
      <c r="I12585" t="s">
        <v>20</v>
      </c>
      <c r="K12585" t="s">
        <v>21</v>
      </c>
      <c r="L12585" t="s">
        <v>22</v>
      </c>
      <c r="O12585" t="s">
        <v>169</v>
      </c>
      <c r="R12585" t="s">
        <v>24</v>
      </c>
    </row>
    <row r="12586" spans="1:18" x14ac:dyDescent="0.25">
      <c r="A12586">
        <v>372969</v>
      </c>
      <c r="B12586">
        <v>414403</v>
      </c>
      <c r="C12586">
        <v>1</v>
      </c>
      <c r="D12586">
        <v>6</v>
      </c>
      <c r="E12586">
        <v>2011</v>
      </c>
      <c r="F12586">
        <v>27001</v>
      </c>
      <c r="G12586" t="s">
        <v>197</v>
      </c>
      <c r="H12586" t="s">
        <v>228</v>
      </c>
      <c r="I12586" t="s">
        <v>20</v>
      </c>
      <c r="K12586" t="s">
        <v>21</v>
      </c>
      <c r="L12586" t="s">
        <v>22</v>
      </c>
      <c r="O12586" t="s">
        <v>169</v>
      </c>
      <c r="R12586" t="s">
        <v>24</v>
      </c>
    </row>
    <row r="12587" spans="1:18" x14ac:dyDescent="0.25">
      <c r="A12587">
        <v>372970</v>
      </c>
      <c r="B12587">
        <v>414404</v>
      </c>
      <c r="C12587">
        <v>1</v>
      </c>
      <c r="D12587">
        <v>6</v>
      </c>
      <c r="E12587">
        <v>2011</v>
      </c>
      <c r="F12587">
        <v>18205</v>
      </c>
      <c r="G12587" t="s">
        <v>28</v>
      </c>
      <c r="H12587" t="s">
        <v>279</v>
      </c>
      <c r="I12587" t="s">
        <v>20</v>
      </c>
      <c r="K12587" t="s">
        <v>21</v>
      </c>
      <c r="L12587" t="s">
        <v>22</v>
      </c>
      <c r="O12587" t="s">
        <v>169</v>
      </c>
      <c r="R12587" t="s">
        <v>24</v>
      </c>
    </row>
    <row r="12588" spans="1:18" x14ac:dyDescent="0.25">
      <c r="A12588">
        <v>372971</v>
      </c>
      <c r="B12588">
        <v>414405</v>
      </c>
      <c r="C12588">
        <v>4</v>
      </c>
      <c r="D12588">
        <v>6</v>
      </c>
      <c r="E12588">
        <v>2011</v>
      </c>
      <c r="F12588">
        <v>19050</v>
      </c>
      <c r="G12588" t="s">
        <v>181</v>
      </c>
      <c r="H12588" t="s">
        <v>296</v>
      </c>
      <c r="I12588" t="s">
        <v>20</v>
      </c>
      <c r="K12588" t="s">
        <v>21</v>
      </c>
      <c r="L12588" t="s">
        <v>22</v>
      </c>
      <c r="O12588" t="s">
        <v>169</v>
      </c>
      <c r="R12588" t="s">
        <v>24</v>
      </c>
    </row>
    <row r="12589" spans="1:18" x14ac:dyDescent="0.25">
      <c r="A12589">
        <v>372972</v>
      </c>
      <c r="B12589">
        <v>414406</v>
      </c>
      <c r="C12589">
        <v>4</v>
      </c>
      <c r="D12589">
        <v>6</v>
      </c>
      <c r="E12589">
        <v>2011</v>
      </c>
      <c r="F12589">
        <v>27450</v>
      </c>
      <c r="G12589" t="s">
        <v>197</v>
      </c>
      <c r="H12589" t="s">
        <v>834</v>
      </c>
      <c r="I12589" t="s">
        <v>20</v>
      </c>
      <c r="J12589" t="s">
        <v>108</v>
      </c>
      <c r="K12589" t="s">
        <v>21</v>
      </c>
      <c r="L12589" t="s">
        <v>22</v>
      </c>
      <c r="O12589" t="s">
        <v>169</v>
      </c>
      <c r="R12589" t="s">
        <v>24</v>
      </c>
    </row>
    <row r="12590" spans="1:18" x14ac:dyDescent="0.25">
      <c r="A12590">
        <v>372973</v>
      </c>
      <c r="B12590">
        <v>414407</v>
      </c>
      <c r="C12590">
        <v>7</v>
      </c>
      <c r="D12590">
        <v>6</v>
      </c>
      <c r="E12590">
        <v>2011</v>
      </c>
      <c r="F12590">
        <v>54874</v>
      </c>
      <c r="G12590" t="s">
        <v>37</v>
      </c>
      <c r="H12590" t="s">
        <v>187</v>
      </c>
      <c r="I12590" t="s">
        <v>20</v>
      </c>
      <c r="K12590" t="s">
        <v>21</v>
      </c>
      <c r="L12590" t="s">
        <v>22</v>
      </c>
      <c r="O12590" t="s">
        <v>169</v>
      </c>
      <c r="R12590" t="s">
        <v>24</v>
      </c>
    </row>
    <row r="12591" spans="1:18" x14ac:dyDescent="0.25">
      <c r="A12591">
        <v>372974</v>
      </c>
      <c r="B12591">
        <v>414408</v>
      </c>
      <c r="C12591">
        <v>8</v>
      </c>
      <c r="D12591">
        <v>6</v>
      </c>
      <c r="E12591">
        <v>2011</v>
      </c>
      <c r="F12591">
        <v>47745</v>
      </c>
      <c r="G12591" t="s">
        <v>40</v>
      </c>
      <c r="H12591" t="s">
        <v>106</v>
      </c>
      <c r="I12591" t="s">
        <v>20</v>
      </c>
      <c r="K12591" t="s">
        <v>21</v>
      </c>
      <c r="L12591" t="s">
        <v>22</v>
      </c>
      <c r="O12591" t="s">
        <v>169</v>
      </c>
      <c r="R12591" t="s">
        <v>24</v>
      </c>
    </row>
    <row r="12592" spans="1:18" x14ac:dyDescent="0.25">
      <c r="A12592">
        <v>372975</v>
      </c>
      <c r="B12592">
        <v>414409</v>
      </c>
      <c r="C12592">
        <v>11</v>
      </c>
      <c r="D12592">
        <v>6</v>
      </c>
      <c r="E12592">
        <v>2011</v>
      </c>
      <c r="F12592">
        <v>5001</v>
      </c>
      <c r="G12592" t="s">
        <v>18</v>
      </c>
      <c r="H12592" t="s">
        <v>115</v>
      </c>
      <c r="I12592" t="s">
        <v>20</v>
      </c>
      <c r="K12592" t="s">
        <v>21</v>
      </c>
      <c r="L12592" t="s">
        <v>22</v>
      </c>
      <c r="O12592" t="s">
        <v>169</v>
      </c>
      <c r="R12592" t="s">
        <v>24</v>
      </c>
    </row>
    <row r="12593" spans="1:18" x14ac:dyDescent="0.25">
      <c r="A12593">
        <v>372976</v>
      </c>
      <c r="B12593">
        <v>414410</v>
      </c>
      <c r="C12593">
        <v>12</v>
      </c>
      <c r="D12593">
        <v>6</v>
      </c>
      <c r="E12593">
        <v>2011</v>
      </c>
      <c r="F12593">
        <v>76563</v>
      </c>
      <c r="G12593" t="s">
        <v>43</v>
      </c>
      <c r="H12593" t="s">
        <v>582</v>
      </c>
      <c r="I12593" t="s">
        <v>20</v>
      </c>
      <c r="K12593" t="s">
        <v>21</v>
      </c>
      <c r="L12593" t="s">
        <v>22</v>
      </c>
      <c r="O12593" t="s">
        <v>169</v>
      </c>
      <c r="R12593" t="s">
        <v>24</v>
      </c>
    </row>
    <row r="12594" spans="1:18" x14ac:dyDescent="0.25">
      <c r="A12594">
        <v>372978</v>
      </c>
      <c r="B12594">
        <v>414412</v>
      </c>
      <c r="C12594">
        <v>15</v>
      </c>
      <c r="D12594">
        <v>6</v>
      </c>
      <c r="E12594">
        <v>2011</v>
      </c>
      <c r="F12594">
        <v>5790</v>
      </c>
      <c r="G12594" t="s">
        <v>18</v>
      </c>
      <c r="H12594" t="s">
        <v>82</v>
      </c>
      <c r="I12594" t="s">
        <v>20</v>
      </c>
      <c r="K12594" t="s">
        <v>21</v>
      </c>
      <c r="L12594" t="s">
        <v>22</v>
      </c>
      <c r="O12594" t="s">
        <v>169</v>
      </c>
      <c r="R12594" t="s">
        <v>24</v>
      </c>
    </row>
    <row r="12595" spans="1:18" x14ac:dyDescent="0.25">
      <c r="A12595">
        <v>372979</v>
      </c>
      <c r="B12595">
        <v>414413</v>
      </c>
      <c r="C12595">
        <v>16</v>
      </c>
      <c r="D12595">
        <v>6</v>
      </c>
      <c r="E12595">
        <v>2011</v>
      </c>
      <c r="F12595">
        <v>18001</v>
      </c>
      <c r="G12595" t="s">
        <v>28</v>
      </c>
      <c r="H12595" t="s">
        <v>121</v>
      </c>
      <c r="I12595" t="s">
        <v>20</v>
      </c>
      <c r="K12595" t="s">
        <v>21</v>
      </c>
      <c r="L12595" t="s">
        <v>22</v>
      </c>
      <c r="O12595" t="s">
        <v>169</v>
      </c>
      <c r="R12595" t="s">
        <v>24</v>
      </c>
    </row>
    <row r="12596" spans="1:18" x14ac:dyDescent="0.25">
      <c r="A12596">
        <v>372980</v>
      </c>
      <c r="B12596">
        <v>414414</v>
      </c>
      <c r="C12596">
        <v>18</v>
      </c>
      <c r="D12596">
        <v>6</v>
      </c>
      <c r="E12596">
        <v>2011</v>
      </c>
      <c r="F12596">
        <v>5001</v>
      </c>
      <c r="G12596" t="s">
        <v>18</v>
      </c>
      <c r="H12596" t="s">
        <v>115</v>
      </c>
      <c r="I12596" t="s">
        <v>27</v>
      </c>
      <c r="K12596" t="s">
        <v>21</v>
      </c>
      <c r="L12596" t="s">
        <v>22</v>
      </c>
      <c r="O12596" t="s">
        <v>169</v>
      </c>
      <c r="R12596" t="s">
        <v>24</v>
      </c>
    </row>
    <row r="12597" spans="1:18" x14ac:dyDescent="0.25">
      <c r="A12597">
        <v>372981</v>
      </c>
      <c r="B12597">
        <v>414415</v>
      </c>
      <c r="C12597">
        <v>18</v>
      </c>
      <c r="D12597">
        <v>6</v>
      </c>
      <c r="E12597">
        <v>2011</v>
      </c>
      <c r="F12597">
        <v>86573</v>
      </c>
      <c r="G12597" t="s">
        <v>25</v>
      </c>
      <c r="H12597" t="s">
        <v>588</v>
      </c>
      <c r="I12597" t="s">
        <v>27</v>
      </c>
      <c r="J12597" t="s">
        <v>59</v>
      </c>
      <c r="K12597" t="s">
        <v>21</v>
      </c>
      <c r="L12597" t="s">
        <v>22</v>
      </c>
      <c r="O12597" t="s">
        <v>169</v>
      </c>
      <c r="R12597" t="s">
        <v>24</v>
      </c>
    </row>
    <row r="12598" spans="1:18" x14ac:dyDescent="0.25">
      <c r="A12598">
        <v>372982</v>
      </c>
      <c r="B12598">
        <v>414416</v>
      </c>
      <c r="C12598">
        <v>18</v>
      </c>
      <c r="D12598">
        <v>6</v>
      </c>
      <c r="E12598">
        <v>2011</v>
      </c>
      <c r="F12598">
        <v>52233</v>
      </c>
      <c r="G12598" t="s">
        <v>19</v>
      </c>
      <c r="H12598" t="s">
        <v>716</v>
      </c>
      <c r="I12598" t="s">
        <v>20</v>
      </c>
      <c r="K12598" t="s">
        <v>21</v>
      </c>
      <c r="L12598" t="s">
        <v>22</v>
      </c>
      <c r="O12598" t="s">
        <v>169</v>
      </c>
      <c r="R12598" t="s">
        <v>24</v>
      </c>
    </row>
    <row r="12599" spans="1:18" x14ac:dyDescent="0.25">
      <c r="A12599">
        <v>372983</v>
      </c>
      <c r="B12599">
        <v>414417</v>
      </c>
      <c r="C12599">
        <v>19</v>
      </c>
      <c r="D12599">
        <v>6</v>
      </c>
      <c r="E12599">
        <v>2011</v>
      </c>
      <c r="F12599">
        <v>18753</v>
      </c>
      <c r="G12599" t="s">
        <v>28</v>
      </c>
      <c r="H12599" t="s">
        <v>281</v>
      </c>
      <c r="I12599" t="s">
        <v>20</v>
      </c>
      <c r="K12599" t="s">
        <v>21</v>
      </c>
      <c r="L12599" t="s">
        <v>22</v>
      </c>
      <c r="O12599" t="s">
        <v>169</v>
      </c>
      <c r="R12599" t="s">
        <v>24</v>
      </c>
    </row>
    <row r="12600" spans="1:18" x14ac:dyDescent="0.25">
      <c r="A12600">
        <v>372984</v>
      </c>
      <c r="B12600">
        <v>414418</v>
      </c>
      <c r="C12600">
        <v>20</v>
      </c>
      <c r="D12600">
        <v>6</v>
      </c>
      <c r="E12600">
        <v>2011</v>
      </c>
      <c r="F12600">
        <v>5887</v>
      </c>
      <c r="G12600" t="s">
        <v>18</v>
      </c>
      <c r="H12600" t="s">
        <v>345</v>
      </c>
      <c r="I12600" t="s">
        <v>20</v>
      </c>
      <c r="K12600" t="s">
        <v>21</v>
      </c>
      <c r="L12600" t="s">
        <v>22</v>
      </c>
      <c r="O12600" t="s">
        <v>169</v>
      </c>
      <c r="R12600" t="s">
        <v>24</v>
      </c>
    </row>
    <row r="12601" spans="1:18" x14ac:dyDescent="0.25">
      <c r="A12601">
        <v>372985</v>
      </c>
      <c r="B12601">
        <v>414419</v>
      </c>
      <c r="C12601">
        <v>20</v>
      </c>
      <c r="D12601">
        <v>6</v>
      </c>
      <c r="E12601">
        <v>2011</v>
      </c>
      <c r="F12601">
        <v>13248</v>
      </c>
      <c r="G12601" t="s">
        <v>86</v>
      </c>
      <c r="H12601" t="s">
        <v>618</v>
      </c>
      <c r="I12601" t="s">
        <v>20</v>
      </c>
      <c r="K12601" t="s">
        <v>21</v>
      </c>
      <c r="L12601" t="s">
        <v>22</v>
      </c>
      <c r="O12601" t="s">
        <v>169</v>
      </c>
      <c r="R12601" t="s">
        <v>24</v>
      </c>
    </row>
    <row r="12602" spans="1:18" x14ac:dyDescent="0.25">
      <c r="A12602">
        <v>372986</v>
      </c>
      <c r="B12602">
        <v>414420</v>
      </c>
      <c r="C12602">
        <v>24</v>
      </c>
      <c r="D12602">
        <v>6</v>
      </c>
      <c r="E12602">
        <v>2011</v>
      </c>
      <c r="F12602">
        <v>17777</v>
      </c>
      <c r="G12602" t="s">
        <v>57</v>
      </c>
      <c r="H12602" t="s">
        <v>551</v>
      </c>
      <c r="I12602" t="s">
        <v>20</v>
      </c>
      <c r="K12602" t="s">
        <v>21</v>
      </c>
      <c r="L12602" t="s">
        <v>22</v>
      </c>
      <c r="O12602" t="s">
        <v>169</v>
      </c>
      <c r="R12602" t="s">
        <v>24</v>
      </c>
    </row>
    <row r="12603" spans="1:18" x14ac:dyDescent="0.25">
      <c r="A12603">
        <v>372987</v>
      </c>
      <c r="B12603">
        <v>414421</v>
      </c>
      <c r="C12603">
        <v>1</v>
      </c>
      <c r="D12603">
        <v>7</v>
      </c>
      <c r="E12603">
        <v>2011</v>
      </c>
      <c r="F12603">
        <v>19212</v>
      </c>
      <c r="G12603" t="s">
        <v>181</v>
      </c>
      <c r="H12603" t="s">
        <v>211</v>
      </c>
      <c r="I12603" t="s">
        <v>20</v>
      </c>
      <c r="K12603" t="s">
        <v>21</v>
      </c>
      <c r="L12603" t="s">
        <v>22</v>
      </c>
      <c r="O12603" t="s">
        <v>169</v>
      </c>
      <c r="R12603" t="s">
        <v>24</v>
      </c>
    </row>
    <row r="12604" spans="1:18" x14ac:dyDescent="0.25">
      <c r="A12604">
        <v>372988</v>
      </c>
      <c r="B12604">
        <v>414422</v>
      </c>
      <c r="C12604">
        <v>1</v>
      </c>
      <c r="D12604">
        <v>7</v>
      </c>
      <c r="E12604">
        <v>2011</v>
      </c>
      <c r="F12604">
        <v>41660</v>
      </c>
      <c r="G12604" t="s">
        <v>65</v>
      </c>
      <c r="H12604" t="s">
        <v>325</v>
      </c>
      <c r="I12604" t="s">
        <v>20</v>
      </c>
      <c r="K12604" t="s">
        <v>21</v>
      </c>
      <c r="L12604" t="s">
        <v>22</v>
      </c>
      <c r="O12604" t="s">
        <v>169</v>
      </c>
      <c r="R12604" t="s">
        <v>24</v>
      </c>
    </row>
    <row r="12605" spans="1:18" x14ac:dyDescent="0.25">
      <c r="A12605">
        <v>372989</v>
      </c>
      <c r="B12605">
        <v>414423</v>
      </c>
      <c r="C12605">
        <v>1</v>
      </c>
      <c r="D12605">
        <v>7</v>
      </c>
      <c r="E12605">
        <v>2011</v>
      </c>
      <c r="F12605">
        <v>41660</v>
      </c>
      <c r="G12605" t="s">
        <v>65</v>
      </c>
      <c r="H12605" t="s">
        <v>325</v>
      </c>
      <c r="I12605" t="s">
        <v>27</v>
      </c>
      <c r="K12605" t="s">
        <v>21</v>
      </c>
      <c r="L12605" t="s">
        <v>22</v>
      </c>
      <c r="O12605" t="s">
        <v>169</v>
      </c>
      <c r="R12605" t="s">
        <v>24</v>
      </c>
    </row>
    <row r="12606" spans="1:18" x14ac:dyDescent="0.25">
      <c r="A12606">
        <v>372990</v>
      </c>
      <c r="B12606">
        <v>414424</v>
      </c>
      <c r="C12606">
        <v>1</v>
      </c>
      <c r="D12606">
        <v>7</v>
      </c>
      <c r="E12606">
        <v>2011</v>
      </c>
      <c r="F12606">
        <v>27425</v>
      </c>
      <c r="G12606" t="s">
        <v>197</v>
      </c>
      <c r="H12606" t="s">
        <v>434</v>
      </c>
      <c r="I12606" t="s">
        <v>20</v>
      </c>
      <c r="K12606" t="s">
        <v>21</v>
      </c>
      <c r="L12606" t="s">
        <v>22</v>
      </c>
      <c r="O12606" t="s">
        <v>169</v>
      </c>
      <c r="R12606" t="s">
        <v>24</v>
      </c>
    </row>
    <row r="12607" spans="1:18" x14ac:dyDescent="0.25">
      <c r="A12607">
        <v>372991</v>
      </c>
      <c r="B12607">
        <v>414425</v>
      </c>
      <c r="C12607">
        <v>1</v>
      </c>
      <c r="D12607">
        <v>7</v>
      </c>
      <c r="E12607">
        <v>2011</v>
      </c>
      <c r="F12607">
        <v>73555</v>
      </c>
      <c r="G12607" t="s">
        <v>50</v>
      </c>
      <c r="H12607" t="s">
        <v>51</v>
      </c>
      <c r="I12607" t="s">
        <v>20</v>
      </c>
      <c r="K12607" t="s">
        <v>21</v>
      </c>
      <c r="L12607" t="s">
        <v>22</v>
      </c>
      <c r="O12607" t="s">
        <v>169</v>
      </c>
      <c r="R12607" t="s">
        <v>24</v>
      </c>
    </row>
    <row r="12608" spans="1:18" x14ac:dyDescent="0.25">
      <c r="A12608">
        <v>372992</v>
      </c>
      <c r="B12608">
        <v>414426</v>
      </c>
      <c r="C12608">
        <v>3</v>
      </c>
      <c r="D12608">
        <v>7</v>
      </c>
      <c r="E12608">
        <v>2011</v>
      </c>
      <c r="F12608">
        <v>52540</v>
      </c>
      <c r="G12608" t="s">
        <v>19</v>
      </c>
      <c r="H12608" t="s">
        <v>191</v>
      </c>
      <c r="I12608" t="s">
        <v>20</v>
      </c>
      <c r="K12608" t="s">
        <v>21</v>
      </c>
      <c r="L12608" t="s">
        <v>22</v>
      </c>
      <c r="O12608" t="s">
        <v>169</v>
      </c>
      <c r="R12608" t="s">
        <v>24</v>
      </c>
    </row>
    <row r="12609" spans="1:18" x14ac:dyDescent="0.25">
      <c r="A12609">
        <v>372993</v>
      </c>
      <c r="B12609">
        <v>414427</v>
      </c>
      <c r="C12609">
        <v>3</v>
      </c>
      <c r="D12609">
        <v>7</v>
      </c>
      <c r="E12609">
        <v>2011</v>
      </c>
      <c r="F12609">
        <v>52835</v>
      </c>
      <c r="G12609" t="s">
        <v>19</v>
      </c>
      <c r="H12609" t="s">
        <v>257</v>
      </c>
      <c r="I12609" t="s">
        <v>20</v>
      </c>
      <c r="K12609" t="s">
        <v>21</v>
      </c>
      <c r="L12609" t="s">
        <v>22</v>
      </c>
      <c r="O12609" t="s">
        <v>169</v>
      </c>
      <c r="R12609" t="s">
        <v>24</v>
      </c>
    </row>
    <row r="12610" spans="1:18" x14ac:dyDescent="0.25">
      <c r="A12610">
        <v>372994</v>
      </c>
      <c r="B12610">
        <v>414428</v>
      </c>
      <c r="C12610">
        <v>4</v>
      </c>
      <c r="D12610">
        <v>7</v>
      </c>
      <c r="E12610">
        <v>2011</v>
      </c>
      <c r="F12610">
        <v>27001</v>
      </c>
      <c r="G12610" t="s">
        <v>197</v>
      </c>
      <c r="H12610" t="s">
        <v>228</v>
      </c>
      <c r="I12610" t="s">
        <v>20</v>
      </c>
      <c r="J12610" t="s">
        <v>108</v>
      </c>
      <c r="K12610" t="s">
        <v>21</v>
      </c>
      <c r="L12610" t="s">
        <v>22</v>
      </c>
      <c r="O12610" t="s">
        <v>169</v>
      </c>
      <c r="R12610" t="s">
        <v>24</v>
      </c>
    </row>
    <row r="12611" spans="1:18" x14ac:dyDescent="0.25">
      <c r="A12611">
        <v>372995</v>
      </c>
      <c r="B12611">
        <v>414429</v>
      </c>
      <c r="C12611">
        <v>10</v>
      </c>
      <c r="D12611">
        <v>7</v>
      </c>
      <c r="E12611">
        <v>2011</v>
      </c>
      <c r="F12611">
        <v>76109</v>
      </c>
      <c r="G12611" t="s">
        <v>43</v>
      </c>
      <c r="H12611" t="s">
        <v>107</v>
      </c>
      <c r="I12611" t="s">
        <v>20</v>
      </c>
      <c r="J12611" t="s">
        <v>108</v>
      </c>
      <c r="K12611" t="s">
        <v>21</v>
      </c>
      <c r="L12611" t="s">
        <v>22</v>
      </c>
      <c r="O12611" t="s">
        <v>169</v>
      </c>
      <c r="R12611" t="s">
        <v>24</v>
      </c>
    </row>
    <row r="12612" spans="1:18" x14ac:dyDescent="0.25">
      <c r="A12612">
        <v>372996</v>
      </c>
      <c r="B12612">
        <v>414430</v>
      </c>
      <c r="C12612">
        <v>10</v>
      </c>
      <c r="D12612">
        <v>7</v>
      </c>
      <c r="E12612">
        <v>2011</v>
      </c>
      <c r="F12612">
        <v>76109</v>
      </c>
      <c r="G12612" t="s">
        <v>43</v>
      </c>
      <c r="H12612" t="s">
        <v>107</v>
      </c>
      <c r="I12612" t="s">
        <v>27</v>
      </c>
      <c r="J12612" t="s">
        <v>108</v>
      </c>
      <c r="K12612" t="s">
        <v>21</v>
      </c>
      <c r="L12612" t="s">
        <v>22</v>
      </c>
      <c r="O12612" t="s">
        <v>169</v>
      </c>
      <c r="R12612" t="s">
        <v>24</v>
      </c>
    </row>
    <row r="12613" spans="1:18" x14ac:dyDescent="0.25">
      <c r="A12613">
        <v>372997</v>
      </c>
      <c r="B12613">
        <v>414431</v>
      </c>
      <c r="C12613">
        <v>10</v>
      </c>
      <c r="D12613">
        <v>7</v>
      </c>
      <c r="E12613">
        <v>2011</v>
      </c>
      <c r="F12613">
        <v>86568</v>
      </c>
      <c r="G12613" t="s">
        <v>25</v>
      </c>
      <c r="H12613" t="s">
        <v>173</v>
      </c>
      <c r="I12613" t="s">
        <v>20</v>
      </c>
      <c r="K12613" t="s">
        <v>21</v>
      </c>
      <c r="L12613" t="s">
        <v>22</v>
      </c>
      <c r="O12613" t="s">
        <v>169</v>
      </c>
      <c r="R12613" t="s">
        <v>24</v>
      </c>
    </row>
    <row r="12614" spans="1:18" x14ac:dyDescent="0.25">
      <c r="A12614">
        <v>372998</v>
      </c>
      <c r="B12614">
        <v>414432</v>
      </c>
      <c r="C12614">
        <v>12</v>
      </c>
      <c r="D12614">
        <v>7</v>
      </c>
      <c r="E12614">
        <v>2011</v>
      </c>
      <c r="F12614">
        <v>52835</v>
      </c>
      <c r="G12614" t="s">
        <v>19</v>
      </c>
      <c r="H12614" t="s">
        <v>257</v>
      </c>
      <c r="I12614" t="s">
        <v>20</v>
      </c>
      <c r="J12614" t="s">
        <v>108</v>
      </c>
      <c r="K12614" t="s">
        <v>21</v>
      </c>
      <c r="L12614" t="s">
        <v>22</v>
      </c>
      <c r="O12614" t="s">
        <v>169</v>
      </c>
      <c r="R12614" t="s">
        <v>24</v>
      </c>
    </row>
    <row r="12615" spans="1:18" x14ac:dyDescent="0.25">
      <c r="A12615">
        <v>372999</v>
      </c>
      <c r="B12615">
        <v>414433</v>
      </c>
      <c r="C12615">
        <v>15</v>
      </c>
      <c r="D12615">
        <v>7</v>
      </c>
      <c r="E12615">
        <v>2011</v>
      </c>
      <c r="F12615">
        <v>5604</v>
      </c>
      <c r="G12615" t="s">
        <v>18</v>
      </c>
      <c r="H12615" t="s">
        <v>376</v>
      </c>
      <c r="I12615" t="s">
        <v>20</v>
      </c>
      <c r="K12615" t="s">
        <v>21</v>
      </c>
      <c r="L12615" t="s">
        <v>22</v>
      </c>
      <c r="O12615" t="s">
        <v>169</v>
      </c>
      <c r="R12615" t="s">
        <v>24</v>
      </c>
    </row>
    <row r="12616" spans="1:18" x14ac:dyDescent="0.25">
      <c r="A12616">
        <v>373000</v>
      </c>
      <c r="B12616">
        <v>414434</v>
      </c>
      <c r="C12616">
        <v>15</v>
      </c>
      <c r="D12616">
        <v>7</v>
      </c>
      <c r="E12616">
        <v>2011</v>
      </c>
      <c r="F12616">
        <v>54250</v>
      </c>
      <c r="G12616" t="s">
        <v>37</v>
      </c>
      <c r="H12616" t="s">
        <v>666</v>
      </c>
      <c r="I12616" t="s">
        <v>20</v>
      </c>
      <c r="K12616" t="s">
        <v>21</v>
      </c>
      <c r="L12616" t="s">
        <v>22</v>
      </c>
      <c r="O12616" t="s">
        <v>169</v>
      </c>
      <c r="R12616" t="s">
        <v>24</v>
      </c>
    </row>
    <row r="12617" spans="1:18" x14ac:dyDescent="0.25">
      <c r="A12617">
        <v>373001</v>
      </c>
      <c r="B12617">
        <v>414435</v>
      </c>
      <c r="C12617">
        <v>16</v>
      </c>
      <c r="D12617">
        <v>7</v>
      </c>
      <c r="E12617">
        <v>2011</v>
      </c>
      <c r="F12617">
        <v>23555</v>
      </c>
      <c r="G12617" t="s">
        <v>138</v>
      </c>
      <c r="H12617" t="s">
        <v>377</v>
      </c>
      <c r="I12617" t="s">
        <v>20</v>
      </c>
      <c r="K12617" t="s">
        <v>21</v>
      </c>
      <c r="L12617" t="s">
        <v>22</v>
      </c>
      <c r="O12617" t="s">
        <v>169</v>
      </c>
      <c r="R12617" t="s">
        <v>24</v>
      </c>
    </row>
    <row r="12618" spans="1:18" x14ac:dyDescent="0.25">
      <c r="A12618">
        <v>373002</v>
      </c>
      <c r="B12618">
        <v>414436</v>
      </c>
      <c r="C12618">
        <v>17</v>
      </c>
      <c r="D12618">
        <v>7</v>
      </c>
      <c r="E12618">
        <v>2011</v>
      </c>
      <c r="F12618">
        <v>27361</v>
      </c>
      <c r="G12618" t="s">
        <v>197</v>
      </c>
      <c r="H12618" t="s">
        <v>427</v>
      </c>
      <c r="I12618" t="s">
        <v>20</v>
      </c>
      <c r="K12618" t="s">
        <v>21</v>
      </c>
      <c r="L12618" t="s">
        <v>22</v>
      </c>
      <c r="O12618" t="s">
        <v>169</v>
      </c>
      <c r="R12618" t="s">
        <v>24</v>
      </c>
    </row>
    <row r="12619" spans="1:18" x14ac:dyDescent="0.25">
      <c r="A12619">
        <v>373003</v>
      </c>
      <c r="B12619">
        <v>414437</v>
      </c>
      <c r="C12619">
        <v>20</v>
      </c>
      <c r="D12619">
        <v>7</v>
      </c>
      <c r="E12619">
        <v>2011</v>
      </c>
      <c r="F12619">
        <v>19137</v>
      </c>
      <c r="G12619" t="s">
        <v>181</v>
      </c>
      <c r="H12619" t="s">
        <v>892</v>
      </c>
      <c r="I12619" t="s">
        <v>20</v>
      </c>
      <c r="K12619" t="s">
        <v>21</v>
      </c>
      <c r="L12619" t="s">
        <v>22</v>
      </c>
      <c r="O12619" t="s">
        <v>169</v>
      </c>
      <c r="R12619" t="s">
        <v>24</v>
      </c>
    </row>
    <row r="12620" spans="1:18" x14ac:dyDescent="0.25">
      <c r="A12620">
        <v>373004</v>
      </c>
      <c r="B12620">
        <v>414438</v>
      </c>
      <c r="C12620">
        <v>23</v>
      </c>
      <c r="D12620">
        <v>7</v>
      </c>
      <c r="E12620">
        <v>2011</v>
      </c>
      <c r="F12620">
        <v>5001</v>
      </c>
      <c r="G12620" t="s">
        <v>18</v>
      </c>
      <c r="H12620" t="s">
        <v>115</v>
      </c>
      <c r="I12620" t="s">
        <v>20</v>
      </c>
      <c r="K12620" t="s">
        <v>21</v>
      </c>
      <c r="L12620" t="s">
        <v>22</v>
      </c>
      <c r="O12620" t="s">
        <v>169</v>
      </c>
      <c r="R12620" t="s">
        <v>24</v>
      </c>
    </row>
    <row r="12621" spans="1:18" x14ac:dyDescent="0.25">
      <c r="A12621">
        <v>373005</v>
      </c>
      <c r="B12621">
        <v>414439</v>
      </c>
      <c r="C12621">
        <v>26</v>
      </c>
      <c r="D12621">
        <v>7</v>
      </c>
      <c r="E12621">
        <v>2011</v>
      </c>
      <c r="F12621">
        <v>5837</v>
      </c>
      <c r="G12621" t="s">
        <v>18</v>
      </c>
      <c r="H12621" t="s">
        <v>70</v>
      </c>
      <c r="I12621" t="s">
        <v>20</v>
      </c>
      <c r="K12621" t="s">
        <v>21</v>
      </c>
      <c r="L12621" t="s">
        <v>22</v>
      </c>
      <c r="O12621" t="s">
        <v>169</v>
      </c>
      <c r="R12621" t="s">
        <v>24</v>
      </c>
    </row>
    <row r="12622" spans="1:18" x14ac:dyDescent="0.25">
      <c r="A12622">
        <v>373006</v>
      </c>
      <c r="B12622">
        <v>414440</v>
      </c>
      <c r="C12622">
        <v>26</v>
      </c>
      <c r="D12622">
        <v>7</v>
      </c>
      <c r="E12622">
        <v>2011</v>
      </c>
      <c r="F12622">
        <v>5690</v>
      </c>
      <c r="G12622" t="s">
        <v>18</v>
      </c>
      <c r="H12622" t="s">
        <v>311</v>
      </c>
      <c r="I12622" t="s">
        <v>20</v>
      </c>
      <c r="J12622" t="s">
        <v>108</v>
      </c>
      <c r="K12622" t="s">
        <v>21</v>
      </c>
      <c r="L12622" t="s">
        <v>22</v>
      </c>
      <c r="O12622" t="s">
        <v>169</v>
      </c>
      <c r="R12622" t="s">
        <v>24</v>
      </c>
    </row>
    <row r="12623" spans="1:18" x14ac:dyDescent="0.25">
      <c r="A12623">
        <v>373007</v>
      </c>
      <c r="B12623">
        <v>414441</v>
      </c>
      <c r="C12623">
        <v>27</v>
      </c>
      <c r="D12623">
        <v>7</v>
      </c>
      <c r="E12623">
        <v>2011</v>
      </c>
      <c r="F12623">
        <v>73675</v>
      </c>
      <c r="G12623" t="s">
        <v>50</v>
      </c>
      <c r="H12623" t="s">
        <v>324</v>
      </c>
      <c r="I12623" t="s">
        <v>20</v>
      </c>
      <c r="K12623" t="s">
        <v>21</v>
      </c>
      <c r="L12623" t="s">
        <v>22</v>
      </c>
      <c r="O12623" t="s">
        <v>169</v>
      </c>
      <c r="R12623" t="s">
        <v>24</v>
      </c>
    </row>
    <row r="12624" spans="1:18" x14ac:dyDescent="0.25">
      <c r="A12624">
        <v>373008</v>
      </c>
      <c r="B12624">
        <v>414442</v>
      </c>
      <c r="C12624">
        <v>1</v>
      </c>
      <c r="D12624">
        <v>8</v>
      </c>
      <c r="E12624">
        <v>2011</v>
      </c>
      <c r="F12624">
        <v>19418</v>
      </c>
      <c r="G12624" t="s">
        <v>181</v>
      </c>
      <c r="H12624" t="s">
        <v>755</v>
      </c>
      <c r="I12624" t="s">
        <v>20</v>
      </c>
      <c r="J12624" t="s">
        <v>108</v>
      </c>
      <c r="K12624" t="s">
        <v>21</v>
      </c>
      <c r="L12624" t="s">
        <v>22</v>
      </c>
      <c r="O12624" t="s">
        <v>169</v>
      </c>
      <c r="R12624" t="s">
        <v>24</v>
      </c>
    </row>
    <row r="12625" spans="1:18" x14ac:dyDescent="0.25">
      <c r="A12625">
        <v>373009</v>
      </c>
      <c r="B12625">
        <v>414443</v>
      </c>
      <c r="C12625">
        <v>1</v>
      </c>
      <c r="D12625">
        <v>8</v>
      </c>
      <c r="E12625">
        <v>2011</v>
      </c>
      <c r="F12625">
        <v>73217</v>
      </c>
      <c r="G12625" t="s">
        <v>50</v>
      </c>
      <c r="H12625" t="s">
        <v>467</v>
      </c>
      <c r="I12625" t="s">
        <v>20</v>
      </c>
      <c r="J12625" t="s">
        <v>59</v>
      </c>
      <c r="K12625" t="s">
        <v>21</v>
      </c>
      <c r="L12625" t="s">
        <v>22</v>
      </c>
      <c r="O12625" t="s">
        <v>169</v>
      </c>
      <c r="R12625" t="s">
        <v>24</v>
      </c>
    </row>
    <row r="12626" spans="1:18" x14ac:dyDescent="0.25">
      <c r="A12626">
        <v>373010</v>
      </c>
      <c r="B12626">
        <v>414444</v>
      </c>
      <c r="C12626">
        <v>1</v>
      </c>
      <c r="D12626">
        <v>8</v>
      </c>
      <c r="E12626">
        <v>2011</v>
      </c>
      <c r="F12626">
        <v>18756</v>
      </c>
      <c r="G12626" t="s">
        <v>28</v>
      </c>
      <c r="H12626" t="s">
        <v>190</v>
      </c>
      <c r="I12626" t="s">
        <v>20</v>
      </c>
      <c r="K12626" t="s">
        <v>21</v>
      </c>
      <c r="L12626" t="s">
        <v>22</v>
      </c>
      <c r="O12626" t="s">
        <v>169</v>
      </c>
      <c r="R12626" t="s">
        <v>24</v>
      </c>
    </row>
    <row r="12627" spans="1:18" x14ac:dyDescent="0.25">
      <c r="A12627">
        <v>373011</v>
      </c>
      <c r="B12627">
        <v>414445</v>
      </c>
      <c r="C12627">
        <v>1</v>
      </c>
      <c r="D12627">
        <v>8</v>
      </c>
      <c r="E12627">
        <v>2011</v>
      </c>
      <c r="F12627">
        <v>76113</v>
      </c>
      <c r="G12627" t="s">
        <v>43</v>
      </c>
      <c r="H12627" t="s">
        <v>218</v>
      </c>
      <c r="I12627" t="s">
        <v>20</v>
      </c>
      <c r="K12627" t="s">
        <v>21</v>
      </c>
      <c r="L12627" t="s">
        <v>22</v>
      </c>
      <c r="O12627" t="s">
        <v>169</v>
      </c>
      <c r="R12627" t="s">
        <v>24</v>
      </c>
    </row>
    <row r="12628" spans="1:18" x14ac:dyDescent="0.25">
      <c r="A12628">
        <v>373012</v>
      </c>
      <c r="B12628">
        <v>414446</v>
      </c>
      <c r="C12628">
        <v>1</v>
      </c>
      <c r="D12628">
        <v>8</v>
      </c>
      <c r="E12628">
        <v>2011</v>
      </c>
      <c r="F12628">
        <v>19212</v>
      </c>
      <c r="G12628" t="s">
        <v>181</v>
      </c>
      <c r="H12628" t="s">
        <v>211</v>
      </c>
      <c r="I12628" t="s">
        <v>20</v>
      </c>
      <c r="K12628" t="s">
        <v>21</v>
      </c>
      <c r="L12628" t="s">
        <v>22</v>
      </c>
      <c r="O12628" t="s">
        <v>169</v>
      </c>
      <c r="R12628" t="s">
        <v>24</v>
      </c>
    </row>
    <row r="12629" spans="1:18" x14ac:dyDescent="0.25">
      <c r="A12629">
        <v>373013</v>
      </c>
      <c r="B12629">
        <v>414447</v>
      </c>
      <c r="C12629">
        <v>4</v>
      </c>
      <c r="D12629">
        <v>8</v>
      </c>
      <c r="E12629">
        <v>2011</v>
      </c>
      <c r="F12629">
        <v>52022</v>
      </c>
      <c r="G12629" t="s">
        <v>19</v>
      </c>
      <c r="H12629" t="s">
        <v>906</v>
      </c>
      <c r="I12629" t="s">
        <v>20</v>
      </c>
      <c r="K12629" t="s">
        <v>21</v>
      </c>
      <c r="L12629" t="s">
        <v>22</v>
      </c>
      <c r="O12629" t="s">
        <v>169</v>
      </c>
      <c r="R12629" t="s">
        <v>24</v>
      </c>
    </row>
    <row r="12630" spans="1:18" x14ac:dyDescent="0.25">
      <c r="A12630">
        <v>373014</v>
      </c>
      <c r="B12630">
        <v>414448</v>
      </c>
      <c r="C12630">
        <v>6</v>
      </c>
      <c r="D12630">
        <v>8</v>
      </c>
      <c r="E12630">
        <v>2011</v>
      </c>
      <c r="F12630">
        <v>18753</v>
      </c>
      <c r="G12630" t="s">
        <v>28</v>
      </c>
      <c r="H12630" t="s">
        <v>281</v>
      </c>
      <c r="I12630" t="s">
        <v>20</v>
      </c>
      <c r="K12630" t="s">
        <v>21</v>
      </c>
      <c r="L12630" t="s">
        <v>22</v>
      </c>
      <c r="O12630" t="s">
        <v>169</v>
      </c>
      <c r="R12630" t="s">
        <v>24</v>
      </c>
    </row>
    <row r="12631" spans="1:18" x14ac:dyDescent="0.25">
      <c r="A12631">
        <v>373015</v>
      </c>
      <c r="B12631">
        <v>414449</v>
      </c>
      <c r="C12631">
        <v>9</v>
      </c>
      <c r="D12631">
        <v>8</v>
      </c>
      <c r="E12631">
        <v>2011</v>
      </c>
      <c r="F12631">
        <v>23555</v>
      </c>
      <c r="G12631" t="s">
        <v>138</v>
      </c>
      <c r="H12631" t="s">
        <v>377</v>
      </c>
      <c r="I12631" t="s">
        <v>20</v>
      </c>
      <c r="J12631" t="s">
        <v>108</v>
      </c>
      <c r="K12631" t="s">
        <v>21</v>
      </c>
      <c r="L12631" t="s">
        <v>22</v>
      </c>
      <c r="O12631" t="s">
        <v>169</v>
      </c>
      <c r="R12631" t="s">
        <v>24</v>
      </c>
    </row>
    <row r="12632" spans="1:18" x14ac:dyDescent="0.25">
      <c r="A12632">
        <v>373016</v>
      </c>
      <c r="B12632">
        <v>414450</v>
      </c>
      <c r="C12632">
        <v>10</v>
      </c>
      <c r="D12632">
        <v>8</v>
      </c>
      <c r="E12632">
        <v>2011</v>
      </c>
      <c r="F12632">
        <v>86865</v>
      </c>
      <c r="G12632" t="s">
        <v>25</v>
      </c>
      <c r="H12632" t="s">
        <v>111</v>
      </c>
      <c r="I12632" t="s">
        <v>20</v>
      </c>
      <c r="K12632" t="s">
        <v>21</v>
      </c>
      <c r="L12632" t="s">
        <v>22</v>
      </c>
      <c r="O12632" t="s">
        <v>169</v>
      </c>
      <c r="R12632" t="s">
        <v>24</v>
      </c>
    </row>
    <row r="12633" spans="1:18" x14ac:dyDescent="0.25">
      <c r="A12633">
        <v>373017</v>
      </c>
      <c r="B12633">
        <v>414451</v>
      </c>
      <c r="C12633">
        <v>11</v>
      </c>
      <c r="D12633">
        <v>8</v>
      </c>
      <c r="E12633">
        <v>2011</v>
      </c>
      <c r="F12633">
        <v>19137</v>
      </c>
      <c r="G12633" t="s">
        <v>181</v>
      </c>
      <c r="H12633" t="s">
        <v>892</v>
      </c>
      <c r="I12633" t="s">
        <v>20</v>
      </c>
      <c r="K12633" t="s">
        <v>21</v>
      </c>
      <c r="L12633" t="s">
        <v>22</v>
      </c>
      <c r="O12633" t="s">
        <v>169</v>
      </c>
      <c r="R12633" t="s">
        <v>24</v>
      </c>
    </row>
    <row r="12634" spans="1:18" x14ac:dyDescent="0.25">
      <c r="A12634">
        <v>373018</v>
      </c>
      <c r="B12634">
        <v>414452</v>
      </c>
      <c r="C12634">
        <v>11</v>
      </c>
      <c r="D12634">
        <v>8</v>
      </c>
      <c r="E12634">
        <v>2011</v>
      </c>
      <c r="F12634">
        <v>86865</v>
      </c>
      <c r="G12634" t="s">
        <v>25</v>
      </c>
      <c r="H12634" t="s">
        <v>111</v>
      </c>
      <c r="I12634" t="s">
        <v>20</v>
      </c>
      <c r="K12634" t="s">
        <v>21</v>
      </c>
      <c r="L12634" t="s">
        <v>22</v>
      </c>
      <c r="O12634" t="s">
        <v>169</v>
      </c>
      <c r="R12634" t="s">
        <v>24</v>
      </c>
    </row>
    <row r="12635" spans="1:18" x14ac:dyDescent="0.25">
      <c r="A12635">
        <v>373019</v>
      </c>
      <c r="B12635">
        <v>414453</v>
      </c>
      <c r="C12635">
        <v>11</v>
      </c>
      <c r="D12635">
        <v>8</v>
      </c>
      <c r="E12635">
        <v>2011</v>
      </c>
      <c r="F12635">
        <v>19137</v>
      </c>
      <c r="G12635" t="s">
        <v>181</v>
      </c>
      <c r="H12635" t="s">
        <v>892</v>
      </c>
      <c r="I12635" t="s">
        <v>20</v>
      </c>
      <c r="K12635" t="s">
        <v>21</v>
      </c>
      <c r="L12635" t="s">
        <v>22</v>
      </c>
      <c r="O12635" t="s">
        <v>169</v>
      </c>
      <c r="R12635" t="s">
        <v>24</v>
      </c>
    </row>
    <row r="12636" spans="1:18" x14ac:dyDescent="0.25">
      <c r="A12636">
        <v>373020</v>
      </c>
      <c r="B12636">
        <v>414454</v>
      </c>
      <c r="C12636">
        <v>11</v>
      </c>
      <c r="D12636">
        <v>8</v>
      </c>
      <c r="E12636">
        <v>2011</v>
      </c>
      <c r="F12636">
        <v>20001</v>
      </c>
      <c r="G12636" t="s">
        <v>67</v>
      </c>
      <c r="H12636" t="s">
        <v>183</v>
      </c>
      <c r="I12636" t="s">
        <v>20</v>
      </c>
      <c r="K12636" t="s">
        <v>21</v>
      </c>
      <c r="L12636" t="s">
        <v>22</v>
      </c>
      <c r="O12636" t="s">
        <v>163</v>
      </c>
      <c r="R12636" t="s">
        <v>24</v>
      </c>
    </row>
    <row r="12637" spans="1:18" x14ac:dyDescent="0.25">
      <c r="A12637">
        <v>373021</v>
      </c>
      <c r="B12637">
        <v>414455</v>
      </c>
      <c r="C12637">
        <v>11</v>
      </c>
      <c r="D12637">
        <v>8</v>
      </c>
      <c r="E12637">
        <v>2011</v>
      </c>
      <c r="F12637">
        <v>19137</v>
      </c>
      <c r="G12637" t="s">
        <v>181</v>
      </c>
      <c r="H12637" t="s">
        <v>892</v>
      </c>
      <c r="I12637" t="s">
        <v>20</v>
      </c>
      <c r="K12637" t="s">
        <v>21</v>
      </c>
      <c r="L12637" t="s">
        <v>22</v>
      </c>
      <c r="O12637" t="s">
        <v>169</v>
      </c>
      <c r="R12637" t="s">
        <v>24</v>
      </c>
    </row>
    <row r="12638" spans="1:18" x14ac:dyDescent="0.25">
      <c r="A12638">
        <v>373022</v>
      </c>
      <c r="B12638">
        <v>414456</v>
      </c>
      <c r="C12638">
        <v>11</v>
      </c>
      <c r="D12638">
        <v>8</v>
      </c>
      <c r="E12638">
        <v>2011</v>
      </c>
      <c r="F12638">
        <v>5031</v>
      </c>
      <c r="G12638" t="s">
        <v>18</v>
      </c>
      <c r="H12638" t="s">
        <v>461</v>
      </c>
      <c r="I12638" t="s">
        <v>20</v>
      </c>
      <c r="K12638" t="s">
        <v>21</v>
      </c>
      <c r="L12638" t="s">
        <v>22</v>
      </c>
      <c r="O12638" t="s">
        <v>169</v>
      </c>
      <c r="R12638" t="s">
        <v>24</v>
      </c>
    </row>
    <row r="12639" spans="1:18" x14ac:dyDescent="0.25">
      <c r="A12639">
        <v>373023</v>
      </c>
      <c r="B12639">
        <v>414457</v>
      </c>
      <c r="C12639">
        <v>15</v>
      </c>
      <c r="D12639">
        <v>8</v>
      </c>
      <c r="E12639">
        <v>2011</v>
      </c>
      <c r="F12639">
        <v>52079</v>
      </c>
      <c r="G12639" t="s">
        <v>19</v>
      </c>
      <c r="H12639" t="s">
        <v>470</v>
      </c>
      <c r="I12639" t="s">
        <v>20</v>
      </c>
      <c r="K12639" t="s">
        <v>21</v>
      </c>
      <c r="L12639" t="s">
        <v>22</v>
      </c>
      <c r="O12639" t="s">
        <v>169</v>
      </c>
      <c r="R12639" t="s">
        <v>24</v>
      </c>
    </row>
    <row r="12640" spans="1:18" x14ac:dyDescent="0.25">
      <c r="A12640">
        <v>373024</v>
      </c>
      <c r="B12640">
        <v>414458</v>
      </c>
      <c r="C12640">
        <v>15</v>
      </c>
      <c r="D12640">
        <v>8</v>
      </c>
      <c r="E12640">
        <v>2011</v>
      </c>
      <c r="F12640">
        <v>13433</v>
      </c>
      <c r="G12640" t="s">
        <v>86</v>
      </c>
      <c r="H12640" t="s">
        <v>663</v>
      </c>
      <c r="I12640" t="s">
        <v>20</v>
      </c>
      <c r="K12640" t="s">
        <v>21</v>
      </c>
      <c r="L12640" t="s">
        <v>22</v>
      </c>
      <c r="O12640" t="s">
        <v>169</v>
      </c>
      <c r="R12640" t="s">
        <v>24</v>
      </c>
    </row>
    <row r="12641" spans="1:18" x14ac:dyDescent="0.25">
      <c r="A12641">
        <v>373025</v>
      </c>
      <c r="B12641">
        <v>414459</v>
      </c>
      <c r="C12641">
        <v>15</v>
      </c>
      <c r="D12641">
        <v>8</v>
      </c>
      <c r="E12641">
        <v>2011</v>
      </c>
      <c r="F12641">
        <v>52079</v>
      </c>
      <c r="G12641" t="s">
        <v>19</v>
      </c>
      <c r="H12641" t="s">
        <v>470</v>
      </c>
      <c r="I12641" t="s">
        <v>20</v>
      </c>
      <c r="K12641" t="s">
        <v>21</v>
      </c>
      <c r="L12641" t="s">
        <v>22</v>
      </c>
      <c r="O12641" t="s">
        <v>169</v>
      </c>
      <c r="R12641" t="s">
        <v>24</v>
      </c>
    </row>
    <row r="12642" spans="1:18" x14ac:dyDescent="0.25">
      <c r="A12642">
        <v>373026</v>
      </c>
      <c r="B12642">
        <v>414460</v>
      </c>
      <c r="C12642">
        <v>17</v>
      </c>
      <c r="D12642">
        <v>8</v>
      </c>
      <c r="E12642">
        <v>2011</v>
      </c>
      <c r="F12642">
        <v>52473</v>
      </c>
      <c r="G12642" t="s">
        <v>19</v>
      </c>
      <c r="H12642" t="s">
        <v>553</v>
      </c>
      <c r="I12642" t="s">
        <v>20</v>
      </c>
      <c r="J12642" t="s">
        <v>108</v>
      </c>
      <c r="K12642" t="s">
        <v>21</v>
      </c>
      <c r="L12642" t="s">
        <v>22</v>
      </c>
      <c r="O12642" t="s">
        <v>169</v>
      </c>
      <c r="R12642" t="s">
        <v>24</v>
      </c>
    </row>
    <row r="12643" spans="1:18" x14ac:dyDescent="0.25">
      <c r="A12643">
        <v>373027</v>
      </c>
      <c r="B12643">
        <v>414461</v>
      </c>
      <c r="C12643">
        <v>18</v>
      </c>
      <c r="D12643">
        <v>8</v>
      </c>
      <c r="E12643">
        <v>2011</v>
      </c>
      <c r="F12643">
        <v>8606</v>
      </c>
      <c r="G12643" t="s">
        <v>255</v>
      </c>
      <c r="H12643" t="s">
        <v>872</v>
      </c>
      <c r="I12643" t="s">
        <v>20</v>
      </c>
      <c r="K12643" t="s">
        <v>21</v>
      </c>
      <c r="L12643" t="s">
        <v>22</v>
      </c>
      <c r="O12643" t="s">
        <v>169</v>
      </c>
      <c r="R12643" t="s">
        <v>24</v>
      </c>
    </row>
    <row r="12644" spans="1:18" x14ac:dyDescent="0.25">
      <c r="A12644">
        <v>373029</v>
      </c>
      <c r="B12644">
        <v>414463</v>
      </c>
      <c r="C12644">
        <v>19</v>
      </c>
      <c r="D12644">
        <v>8</v>
      </c>
      <c r="E12644">
        <v>2011</v>
      </c>
      <c r="F12644">
        <v>86865</v>
      </c>
      <c r="G12644" t="s">
        <v>25</v>
      </c>
      <c r="H12644" t="s">
        <v>111</v>
      </c>
      <c r="I12644" t="s">
        <v>210</v>
      </c>
      <c r="K12644" t="s">
        <v>21</v>
      </c>
      <c r="L12644" t="s">
        <v>22</v>
      </c>
      <c r="O12644" t="s">
        <v>169</v>
      </c>
      <c r="R12644" t="s">
        <v>24</v>
      </c>
    </row>
    <row r="12645" spans="1:18" x14ac:dyDescent="0.25">
      <c r="A12645">
        <v>373030</v>
      </c>
      <c r="B12645">
        <v>414464</v>
      </c>
      <c r="C12645">
        <v>20</v>
      </c>
      <c r="D12645">
        <v>8</v>
      </c>
      <c r="E12645">
        <v>2011</v>
      </c>
      <c r="F12645">
        <v>52490</v>
      </c>
      <c r="G12645" t="s">
        <v>19</v>
      </c>
      <c r="H12645" t="s">
        <v>848</v>
      </c>
      <c r="I12645" t="s">
        <v>20</v>
      </c>
      <c r="K12645" t="s">
        <v>21</v>
      </c>
      <c r="L12645" t="s">
        <v>22</v>
      </c>
      <c r="O12645" t="s">
        <v>169</v>
      </c>
      <c r="R12645" t="s">
        <v>24</v>
      </c>
    </row>
    <row r="12646" spans="1:18" x14ac:dyDescent="0.25">
      <c r="A12646">
        <v>373031</v>
      </c>
      <c r="B12646">
        <v>414465</v>
      </c>
      <c r="C12646">
        <v>20</v>
      </c>
      <c r="D12646">
        <v>8</v>
      </c>
      <c r="E12646">
        <v>2011</v>
      </c>
      <c r="F12646">
        <v>52835</v>
      </c>
      <c r="G12646" t="s">
        <v>19</v>
      </c>
      <c r="H12646" t="s">
        <v>257</v>
      </c>
      <c r="I12646" t="s">
        <v>20</v>
      </c>
      <c r="J12646" t="s">
        <v>108</v>
      </c>
      <c r="K12646" t="s">
        <v>21</v>
      </c>
      <c r="L12646" t="s">
        <v>22</v>
      </c>
      <c r="O12646" t="s">
        <v>169</v>
      </c>
      <c r="R12646" t="s">
        <v>24</v>
      </c>
    </row>
    <row r="12647" spans="1:18" x14ac:dyDescent="0.25">
      <c r="A12647">
        <v>373032</v>
      </c>
      <c r="B12647">
        <v>414466</v>
      </c>
      <c r="C12647">
        <v>20</v>
      </c>
      <c r="D12647">
        <v>8</v>
      </c>
      <c r="E12647">
        <v>2011</v>
      </c>
      <c r="F12647">
        <v>18756</v>
      </c>
      <c r="G12647" t="s">
        <v>28</v>
      </c>
      <c r="H12647" t="s">
        <v>190</v>
      </c>
      <c r="I12647" t="s">
        <v>20</v>
      </c>
      <c r="K12647" t="s">
        <v>21</v>
      </c>
      <c r="L12647" t="s">
        <v>22</v>
      </c>
      <c r="O12647" t="s">
        <v>169</v>
      </c>
      <c r="R12647" t="s">
        <v>24</v>
      </c>
    </row>
    <row r="12648" spans="1:18" x14ac:dyDescent="0.25">
      <c r="A12648">
        <v>373033</v>
      </c>
      <c r="B12648">
        <v>414467</v>
      </c>
      <c r="C12648">
        <v>21</v>
      </c>
      <c r="D12648">
        <v>8</v>
      </c>
      <c r="E12648">
        <v>2011</v>
      </c>
      <c r="F12648">
        <v>27001</v>
      </c>
      <c r="G12648" t="s">
        <v>197</v>
      </c>
      <c r="H12648" t="s">
        <v>228</v>
      </c>
      <c r="I12648" t="s">
        <v>20</v>
      </c>
      <c r="J12648" t="s">
        <v>108</v>
      </c>
      <c r="K12648" t="s">
        <v>21</v>
      </c>
      <c r="L12648" t="s">
        <v>22</v>
      </c>
      <c r="O12648" t="s">
        <v>169</v>
      </c>
      <c r="R12648" t="s">
        <v>24</v>
      </c>
    </row>
    <row r="12649" spans="1:18" x14ac:dyDescent="0.25">
      <c r="A12649">
        <v>373034</v>
      </c>
      <c r="B12649">
        <v>414468</v>
      </c>
      <c r="C12649">
        <v>24</v>
      </c>
      <c r="D12649">
        <v>8</v>
      </c>
      <c r="E12649">
        <v>2011</v>
      </c>
      <c r="F12649">
        <v>19142</v>
      </c>
      <c r="G12649" t="s">
        <v>181</v>
      </c>
      <c r="H12649" t="s">
        <v>192</v>
      </c>
      <c r="I12649" t="s">
        <v>27</v>
      </c>
      <c r="K12649" t="s">
        <v>21</v>
      </c>
      <c r="L12649" t="s">
        <v>22</v>
      </c>
      <c r="O12649" t="s">
        <v>169</v>
      </c>
      <c r="R12649" t="s">
        <v>24</v>
      </c>
    </row>
    <row r="12650" spans="1:18" x14ac:dyDescent="0.25">
      <c r="A12650">
        <v>373035</v>
      </c>
      <c r="B12650">
        <v>414469</v>
      </c>
      <c r="C12650">
        <v>24</v>
      </c>
      <c r="D12650">
        <v>8</v>
      </c>
      <c r="E12650">
        <v>2011</v>
      </c>
      <c r="F12650">
        <v>73520</v>
      </c>
      <c r="G12650" t="s">
        <v>50</v>
      </c>
      <c r="H12650" t="s">
        <v>436</v>
      </c>
      <c r="I12650" t="s">
        <v>20</v>
      </c>
      <c r="K12650" t="s">
        <v>21</v>
      </c>
      <c r="L12650" t="s">
        <v>22</v>
      </c>
      <c r="O12650" t="s">
        <v>169</v>
      </c>
      <c r="R12650" t="s">
        <v>24</v>
      </c>
    </row>
    <row r="12651" spans="1:18" x14ac:dyDescent="0.25">
      <c r="A12651">
        <v>373036</v>
      </c>
      <c r="B12651">
        <v>414470</v>
      </c>
      <c r="C12651">
        <v>24</v>
      </c>
      <c r="D12651">
        <v>8</v>
      </c>
      <c r="E12651">
        <v>2011</v>
      </c>
      <c r="F12651">
        <v>73520</v>
      </c>
      <c r="G12651" t="s">
        <v>50</v>
      </c>
      <c r="H12651" t="s">
        <v>436</v>
      </c>
      <c r="I12651" t="s">
        <v>20</v>
      </c>
      <c r="K12651" t="s">
        <v>21</v>
      </c>
      <c r="L12651" t="s">
        <v>22</v>
      </c>
      <c r="O12651" t="s">
        <v>169</v>
      </c>
      <c r="R12651" t="s">
        <v>24</v>
      </c>
    </row>
    <row r="12652" spans="1:18" x14ac:dyDescent="0.25">
      <c r="A12652">
        <v>373037</v>
      </c>
      <c r="B12652">
        <v>414471</v>
      </c>
      <c r="C12652">
        <v>25</v>
      </c>
      <c r="D12652">
        <v>8</v>
      </c>
      <c r="E12652">
        <v>2011</v>
      </c>
      <c r="F12652">
        <v>5001</v>
      </c>
      <c r="G12652" t="s">
        <v>18</v>
      </c>
      <c r="H12652" t="s">
        <v>115</v>
      </c>
      <c r="I12652" t="s">
        <v>20</v>
      </c>
      <c r="K12652" t="s">
        <v>21</v>
      </c>
      <c r="L12652" t="s">
        <v>22</v>
      </c>
      <c r="O12652" t="s">
        <v>169</v>
      </c>
      <c r="R12652" t="s">
        <v>24</v>
      </c>
    </row>
    <row r="12653" spans="1:18" x14ac:dyDescent="0.25">
      <c r="A12653">
        <v>373038</v>
      </c>
      <c r="B12653">
        <v>414472</v>
      </c>
      <c r="C12653">
        <v>26</v>
      </c>
      <c r="D12653">
        <v>8</v>
      </c>
      <c r="E12653">
        <v>2011</v>
      </c>
      <c r="F12653">
        <v>52678</v>
      </c>
      <c r="G12653" t="s">
        <v>19</v>
      </c>
      <c r="H12653" t="s">
        <v>358</v>
      </c>
      <c r="I12653" t="s">
        <v>20</v>
      </c>
      <c r="K12653" t="s">
        <v>21</v>
      </c>
      <c r="L12653" t="s">
        <v>22</v>
      </c>
      <c r="O12653" t="s">
        <v>169</v>
      </c>
      <c r="R12653" t="s">
        <v>24</v>
      </c>
    </row>
    <row r="12654" spans="1:18" x14ac:dyDescent="0.25">
      <c r="A12654">
        <v>373039</v>
      </c>
      <c r="B12654">
        <v>414473</v>
      </c>
      <c r="C12654">
        <v>30</v>
      </c>
      <c r="D12654">
        <v>8</v>
      </c>
      <c r="E12654">
        <v>2011</v>
      </c>
      <c r="F12654">
        <v>19100</v>
      </c>
      <c r="G12654" t="s">
        <v>181</v>
      </c>
      <c r="H12654" t="s">
        <v>86</v>
      </c>
      <c r="I12654" t="s">
        <v>20</v>
      </c>
      <c r="K12654" t="s">
        <v>21</v>
      </c>
      <c r="L12654" t="s">
        <v>22</v>
      </c>
      <c r="O12654" t="s">
        <v>169</v>
      </c>
      <c r="R12654" t="s">
        <v>24</v>
      </c>
    </row>
    <row r="12655" spans="1:18" x14ac:dyDescent="0.25">
      <c r="A12655">
        <v>373040</v>
      </c>
      <c r="B12655">
        <v>414474</v>
      </c>
      <c r="C12655">
        <v>30</v>
      </c>
      <c r="D12655">
        <v>8</v>
      </c>
      <c r="E12655">
        <v>2011</v>
      </c>
      <c r="F12655">
        <v>54001</v>
      </c>
      <c r="G12655" t="s">
        <v>37</v>
      </c>
      <c r="H12655" t="s">
        <v>91</v>
      </c>
      <c r="I12655" t="s">
        <v>20</v>
      </c>
      <c r="K12655" t="s">
        <v>21</v>
      </c>
      <c r="L12655" t="s">
        <v>22</v>
      </c>
      <c r="O12655" t="s">
        <v>169</v>
      </c>
      <c r="R12655" t="s">
        <v>24</v>
      </c>
    </row>
    <row r="12656" spans="1:18" x14ac:dyDescent="0.25">
      <c r="A12656">
        <v>373042</v>
      </c>
      <c r="B12656">
        <v>414476</v>
      </c>
      <c r="C12656">
        <v>1</v>
      </c>
      <c r="D12656">
        <v>9</v>
      </c>
      <c r="E12656">
        <v>2011</v>
      </c>
      <c r="F12656">
        <v>27787</v>
      </c>
      <c r="G12656" t="s">
        <v>197</v>
      </c>
      <c r="H12656" t="s">
        <v>464</v>
      </c>
      <c r="I12656" t="s">
        <v>20</v>
      </c>
      <c r="J12656" t="s">
        <v>108</v>
      </c>
      <c r="K12656" t="s">
        <v>21</v>
      </c>
      <c r="L12656" t="s">
        <v>22</v>
      </c>
      <c r="O12656" t="s">
        <v>169</v>
      </c>
      <c r="R12656" t="s">
        <v>24</v>
      </c>
    </row>
    <row r="12657" spans="1:18" x14ac:dyDescent="0.25">
      <c r="A12657">
        <v>373043</v>
      </c>
      <c r="B12657">
        <v>414477</v>
      </c>
      <c r="C12657">
        <v>1</v>
      </c>
      <c r="D12657">
        <v>9</v>
      </c>
      <c r="E12657">
        <v>2011</v>
      </c>
      <c r="F12657">
        <v>19397</v>
      </c>
      <c r="G12657" t="s">
        <v>181</v>
      </c>
      <c r="H12657" t="s">
        <v>370</v>
      </c>
      <c r="I12657" t="s">
        <v>20</v>
      </c>
      <c r="K12657" t="s">
        <v>21</v>
      </c>
      <c r="L12657" t="s">
        <v>22</v>
      </c>
      <c r="O12657" t="s">
        <v>169</v>
      </c>
      <c r="R12657" t="s">
        <v>24</v>
      </c>
    </row>
    <row r="12658" spans="1:18" x14ac:dyDescent="0.25">
      <c r="A12658">
        <v>373044</v>
      </c>
      <c r="B12658">
        <v>414478</v>
      </c>
      <c r="C12658">
        <v>1</v>
      </c>
      <c r="D12658">
        <v>9</v>
      </c>
      <c r="E12658">
        <v>2011</v>
      </c>
      <c r="F12658">
        <v>19318</v>
      </c>
      <c r="G12658" t="s">
        <v>181</v>
      </c>
      <c r="H12658" t="s">
        <v>505</v>
      </c>
      <c r="I12658" t="s">
        <v>20</v>
      </c>
      <c r="J12658" t="s">
        <v>108</v>
      </c>
      <c r="K12658" t="s">
        <v>21</v>
      </c>
      <c r="L12658" t="s">
        <v>22</v>
      </c>
      <c r="O12658" t="s">
        <v>169</v>
      </c>
      <c r="R12658" t="s">
        <v>24</v>
      </c>
    </row>
    <row r="12659" spans="1:18" x14ac:dyDescent="0.25">
      <c r="A12659">
        <v>373045</v>
      </c>
      <c r="B12659">
        <v>414479</v>
      </c>
      <c r="C12659">
        <v>1</v>
      </c>
      <c r="D12659">
        <v>9</v>
      </c>
      <c r="E12659">
        <v>2011</v>
      </c>
      <c r="F12659">
        <v>27615</v>
      </c>
      <c r="G12659" t="s">
        <v>197</v>
      </c>
      <c r="H12659" t="s">
        <v>58</v>
      </c>
      <c r="I12659" t="s">
        <v>20</v>
      </c>
      <c r="J12659" t="s">
        <v>108</v>
      </c>
      <c r="K12659" t="s">
        <v>21</v>
      </c>
      <c r="L12659" t="s">
        <v>22</v>
      </c>
      <c r="O12659" t="s">
        <v>169</v>
      </c>
      <c r="R12659" t="s">
        <v>24</v>
      </c>
    </row>
    <row r="12660" spans="1:18" x14ac:dyDescent="0.25">
      <c r="A12660">
        <v>373046</v>
      </c>
      <c r="B12660">
        <v>414480</v>
      </c>
      <c r="C12660">
        <v>3</v>
      </c>
      <c r="D12660">
        <v>9</v>
      </c>
      <c r="E12660">
        <v>2011</v>
      </c>
      <c r="F12660">
        <v>52411</v>
      </c>
      <c r="G12660" t="s">
        <v>19</v>
      </c>
      <c r="H12660" t="s">
        <v>620</v>
      </c>
      <c r="I12660" t="s">
        <v>27</v>
      </c>
      <c r="K12660" t="s">
        <v>21</v>
      </c>
      <c r="L12660" t="s">
        <v>22</v>
      </c>
      <c r="O12660" t="s">
        <v>169</v>
      </c>
      <c r="R12660" t="s">
        <v>24</v>
      </c>
    </row>
    <row r="12661" spans="1:18" x14ac:dyDescent="0.25">
      <c r="A12661">
        <v>373047</v>
      </c>
      <c r="B12661">
        <v>414481</v>
      </c>
      <c r="C12661">
        <v>5</v>
      </c>
      <c r="D12661">
        <v>9</v>
      </c>
      <c r="E12661">
        <v>2011</v>
      </c>
      <c r="F12661">
        <v>73616</v>
      </c>
      <c r="G12661" t="s">
        <v>50</v>
      </c>
      <c r="H12661" t="s">
        <v>411</v>
      </c>
      <c r="I12661" t="s">
        <v>20</v>
      </c>
      <c r="J12661" t="s">
        <v>108</v>
      </c>
      <c r="K12661" t="s">
        <v>21</v>
      </c>
      <c r="L12661" t="s">
        <v>22</v>
      </c>
      <c r="O12661" t="s">
        <v>169</v>
      </c>
      <c r="R12661" t="s">
        <v>24</v>
      </c>
    </row>
    <row r="12662" spans="1:18" x14ac:dyDescent="0.25">
      <c r="A12662">
        <v>373048</v>
      </c>
      <c r="B12662">
        <v>414482</v>
      </c>
      <c r="C12662">
        <v>6</v>
      </c>
      <c r="D12662">
        <v>9</v>
      </c>
      <c r="E12662">
        <v>2011</v>
      </c>
      <c r="F12662">
        <v>50330</v>
      </c>
      <c r="G12662" t="s">
        <v>60</v>
      </c>
      <c r="H12662" t="s">
        <v>647</v>
      </c>
      <c r="I12662" t="s">
        <v>20</v>
      </c>
      <c r="K12662" t="s">
        <v>21</v>
      </c>
      <c r="L12662" t="s">
        <v>22</v>
      </c>
      <c r="O12662" t="s">
        <v>169</v>
      </c>
      <c r="R12662" t="s">
        <v>24</v>
      </c>
    </row>
    <row r="12663" spans="1:18" x14ac:dyDescent="0.25">
      <c r="A12663">
        <v>373049</v>
      </c>
      <c r="B12663">
        <v>414483</v>
      </c>
      <c r="C12663">
        <v>6</v>
      </c>
      <c r="D12663">
        <v>9</v>
      </c>
      <c r="E12663">
        <v>2011</v>
      </c>
      <c r="F12663">
        <v>19760</v>
      </c>
      <c r="G12663" t="s">
        <v>181</v>
      </c>
      <c r="H12663" t="s">
        <v>615</v>
      </c>
      <c r="I12663" t="s">
        <v>20</v>
      </c>
      <c r="J12663" t="s">
        <v>108</v>
      </c>
      <c r="K12663" t="s">
        <v>21</v>
      </c>
      <c r="L12663" t="s">
        <v>22</v>
      </c>
      <c r="O12663" t="s">
        <v>169</v>
      </c>
      <c r="R12663" t="s">
        <v>24</v>
      </c>
    </row>
    <row r="12664" spans="1:18" x14ac:dyDescent="0.25">
      <c r="A12664">
        <v>373050</v>
      </c>
      <c r="B12664">
        <v>414484</v>
      </c>
      <c r="C12664">
        <v>6</v>
      </c>
      <c r="D12664">
        <v>9</v>
      </c>
      <c r="E12664">
        <v>2011</v>
      </c>
      <c r="F12664">
        <v>19760</v>
      </c>
      <c r="G12664" t="s">
        <v>181</v>
      </c>
      <c r="H12664" t="s">
        <v>615</v>
      </c>
      <c r="I12664" t="s">
        <v>20</v>
      </c>
      <c r="J12664" t="s">
        <v>108</v>
      </c>
      <c r="K12664" t="s">
        <v>21</v>
      </c>
      <c r="L12664" t="s">
        <v>22</v>
      </c>
      <c r="O12664" t="s">
        <v>169</v>
      </c>
      <c r="R12664" t="s">
        <v>24</v>
      </c>
    </row>
    <row r="12665" spans="1:18" x14ac:dyDescent="0.25">
      <c r="A12665">
        <v>373051</v>
      </c>
      <c r="B12665">
        <v>414485</v>
      </c>
      <c r="C12665">
        <v>8</v>
      </c>
      <c r="D12665">
        <v>9</v>
      </c>
      <c r="E12665">
        <v>2011</v>
      </c>
      <c r="F12665">
        <v>19318</v>
      </c>
      <c r="G12665" t="s">
        <v>181</v>
      </c>
      <c r="H12665" t="s">
        <v>505</v>
      </c>
      <c r="I12665" t="s">
        <v>20</v>
      </c>
      <c r="J12665" t="s">
        <v>108</v>
      </c>
      <c r="K12665" t="s">
        <v>21</v>
      </c>
      <c r="L12665" t="s">
        <v>22</v>
      </c>
      <c r="O12665" t="s">
        <v>23</v>
      </c>
      <c r="R12665" t="s">
        <v>24</v>
      </c>
    </row>
    <row r="12666" spans="1:18" x14ac:dyDescent="0.25">
      <c r="A12666">
        <v>373052</v>
      </c>
      <c r="B12666">
        <v>414486</v>
      </c>
      <c r="C12666">
        <v>10</v>
      </c>
      <c r="D12666">
        <v>9</v>
      </c>
      <c r="E12666">
        <v>2011</v>
      </c>
      <c r="F12666">
        <v>25572</v>
      </c>
      <c r="G12666" t="s">
        <v>100</v>
      </c>
      <c r="H12666" t="s">
        <v>687</v>
      </c>
      <c r="I12666" t="s">
        <v>20</v>
      </c>
      <c r="K12666" t="s">
        <v>21</v>
      </c>
      <c r="L12666" t="s">
        <v>22</v>
      </c>
      <c r="O12666" t="s">
        <v>169</v>
      </c>
      <c r="R12666" t="s">
        <v>24</v>
      </c>
    </row>
    <row r="12667" spans="1:18" x14ac:dyDescent="0.25">
      <c r="A12667">
        <v>373053</v>
      </c>
      <c r="B12667">
        <v>414487</v>
      </c>
      <c r="C12667">
        <v>11</v>
      </c>
      <c r="D12667">
        <v>9</v>
      </c>
      <c r="E12667">
        <v>2011</v>
      </c>
      <c r="F12667">
        <v>5361</v>
      </c>
      <c r="G12667" t="s">
        <v>18</v>
      </c>
      <c r="H12667" t="s">
        <v>151</v>
      </c>
      <c r="I12667" t="s">
        <v>20</v>
      </c>
      <c r="K12667" t="s">
        <v>21</v>
      </c>
      <c r="L12667" t="s">
        <v>22</v>
      </c>
      <c r="O12667" t="s">
        <v>169</v>
      </c>
      <c r="R12667" t="s">
        <v>24</v>
      </c>
    </row>
    <row r="12668" spans="1:18" x14ac:dyDescent="0.25">
      <c r="A12668">
        <v>373054</v>
      </c>
      <c r="B12668">
        <v>414488</v>
      </c>
      <c r="C12668">
        <v>13</v>
      </c>
      <c r="D12668">
        <v>9</v>
      </c>
      <c r="E12668">
        <v>2011</v>
      </c>
      <c r="F12668">
        <v>18753</v>
      </c>
      <c r="G12668" t="s">
        <v>28</v>
      </c>
      <c r="H12668" t="s">
        <v>281</v>
      </c>
      <c r="I12668" t="s">
        <v>20</v>
      </c>
      <c r="K12668" t="s">
        <v>21</v>
      </c>
      <c r="L12668" t="s">
        <v>22</v>
      </c>
      <c r="O12668" t="s">
        <v>163</v>
      </c>
      <c r="R12668" t="s">
        <v>24</v>
      </c>
    </row>
    <row r="12669" spans="1:18" x14ac:dyDescent="0.25">
      <c r="A12669">
        <v>373055</v>
      </c>
      <c r="B12669">
        <v>414489</v>
      </c>
      <c r="C12669">
        <v>13</v>
      </c>
      <c r="D12669">
        <v>9</v>
      </c>
      <c r="E12669">
        <v>2011</v>
      </c>
      <c r="F12669">
        <v>54810</v>
      </c>
      <c r="G12669" t="s">
        <v>37</v>
      </c>
      <c r="H12669" t="s">
        <v>42</v>
      </c>
      <c r="I12669" t="s">
        <v>20</v>
      </c>
      <c r="K12669" t="s">
        <v>21</v>
      </c>
      <c r="L12669" t="s">
        <v>22</v>
      </c>
      <c r="O12669" t="s">
        <v>169</v>
      </c>
      <c r="R12669" t="s">
        <v>24</v>
      </c>
    </row>
    <row r="12670" spans="1:18" x14ac:dyDescent="0.25">
      <c r="A12670">
        <v>373056</v>
      </c>
      <c r="B12670">
        <v>414490</v>
      </c>
      <c r="C12670">
        <v>14</v>
      </c>
      <c r="D12670">
        <v>9</v>
      </c>
      <c r="E12670">
        <v>2011</v>
      </c>
      <c r="F12670">
        <v>13442</v>
      </c>
      <c r="G12670" t="s">
        <v>86</v>
      </c>
      <c r="H12670" t="s">
        <v>418</v>
      </c>
      <c r="I12670" t="s">
        <v>20</v>
      </c>
      <c r="K12670" t="s">
        <v>21</v>
      </c>
      <c r="L12670" t="s">
        <v>22</v>
      </c>
      <c r="O12670" t="s">
        <v>169</v>
      </c>
      <c r="R12670" t="s">
        <v>24</v>
      </c>
    </row>
    <row r="12671" spans="1:18" x14ac:dyDescent="0.25">
      <c r="A12671">
        <v>373057</v>
      </c>
      <c r="B12671">
        <v>414491</v>
      </c>
      <c r="C12671">
        <v>14</v>
      </c>
      <c r="D12671">
        <v>9</v>
      </c>
      <c r="E12671">
        <v>2011</v>
      </c>
      <c r="F12671">
        <v>5129</v>
      </c>
      <c r="G12671" t="s">
        <v>18</v>
      </c>
      <c r="H12671" t="s">
        <v>57</v>
      </c>
      <c r="I12671" t="s">
        <v>20</v>
      </c>
      <c r="K12671" t="s">
        <v>21</v>
      </c>
      <c r="L12671" t="s">
        <v>22</v>
      </c>
      <c r="O12671" t="s">
        <v>169</v>
      </c>
      <c r="R12671" t="s">
        <v>24</v>
      </c>
    </row>
    <row r="12672" spans="1:18" x14ac:dyDescent="0.25">
      <c r="A12672">
        <v>373058</v>
      </c>
      <c r="B12672">
        <v>414492</v>
      </c>
      <c r="C12672">
        <v>15</v>
      </c>
      <c r="D12672">
        <v>9</v>
      </c>
      <c r="E12672">
        <v>2011</v>
      </c>
      <c r="F12672">
        <v>81001</v>
      </c>
      <c r="G12672" t="s">
        <v>97</v>
      </c>
      <c r="H12672" t="s">
        <v>97</v>
      </c>
      <c r="I12672" t="s">
        <v>20</v>
      </c>
      <c r="K12672" t="s">
        <v>21</v>
      </c>
      <c r="L12672" t="s">
        <v>22</v>
      </c>
      <c r="O12672" t="s">
        <v>169</v>
      </c>
      <c r="R12672" t="s">
        <v>24</v>
      </c>
    </row>
    <row r="12673" spans="1:18" x14ac:dyDescent="0.25">
      <c r="A12673">
        <v>373059</v>
      </c>
      <c r="B12673">
        <v>414493</v>
      </c>
      <c r="C12673">
        <v>16</v>
      </c>
      <c r="D12673">
        <v>9</v>
      </c>
      <c r="E12673">
        <v>2011</v>
      </c>
      <c r="F12673">
        <v>95200</v>
      </c>
      <c r="G12673" t="s">
        <v>336</v>
      </c>
      <c r="H12673" t="s">
        <v>497</v>
      </c>
      <c r="I12673" t="s">
        <v>20</v>
      </c>
      <c r="K12673" t="s">
        <v>21</v>
      </c>
      <c r="L12673" t="s">
        <v>22</v>
      </c>
      <c r="O12673" t="s">
        <v>169</v>
      </c>
      <c r="R12673" t="s">
        <v>24</v>
      </c>
    </row>
    <row r="12674" spans="1:18" x14ac:dyDescent="0.25">
      <c r="A12674">
        <v>373060</v>
      </c>
      <c r="B12674">
        <v>414494</v>
      </c>
      <c r="C12674">
        <v>17</v>
      </c>
      <c r="D12674">
        <v>9</v>
      </c>
      <c r="E12674">
        <v>2011</v>
      </c>
      <c r="F12674">
        <v>41349</v>
      </c>
      <c r="G12674" t="s">
        <v>65</v>
      </c>
      <c r="H12674" t="s">
        <v>907</v>
      </c>
      <c r="I12674" t="s">
        <v>20</v>
      </c>
      <c r="K12674" t="s">
        <v>21</v>
      </c>
      <c r="L12674" t="s">
        <v>22</v>
      </c>
      <c r="O12674" t="s">
        <v>169</v>
      </c>
      <c r="R12674" t="s">
        <v>24</v>
      </c>
    </row>
    <row r="12675" spans="1:18" x14ac:dyDescent="0.25">
      <c r="A12675">
        <v>373061</v>
      </c>
      <c r="B12675">
        <v>414495</v>
      </c>
      <c r="C12675">
        <v>17</v>
      </c>
      <c r="D12675">
        <v>9</v>
      </c>
      <c r="E12675">
        <v>2011</v>
      </c>
      <c r="F12675">
        <v>41349</v>
      </c>
      <c r="G12675" t="s">
        <v>65</v>
      </c>
      <c r="H12675" t="s">
        <v>907</v>
      </c>
      <c r="I12675" t="s">
        <v>20</v>
      </c>
      <c r="K12675" t="s">
        <v>21</v>
      </c>
      <c r="L12675" t="s">
        <v>22</v>
      </c>
      <c r="O12675" t="s">
        <v>169</v>
      </c>
      <c r="R12675" t="s">
        <v>24</v>
      </c>
    </row>
    <row r="12676" spans="1:18" x14ac:dyDescent="0.25">
      <c r="A12676">
        <v>373062</v>
      </c>
      <c r="B12676">
        <v>414496</v>
      </c>
      <c r="C12676">
        <v>20</v>
      </c>
      <c r="D12676">
        <v>9</v>
      </c>
      <c r="E12676">
        <v>2011</v>
      </c>
      <c r="F12676">
        <v>86865</v>
      </c>
      <c r="G12676" t="s">
        <v>25</v>
      </c>
      <c r="H12676" t="s">
        <v>111</v>
      </c>
      <c r="I12676" t="s">
        <v>20</v>
      </c>
      <c r="K12676" t="s">
        <v>21</v>
      </c>
      <c r="L12676" t="s">
        <v>22</v>
      </c>
      <c r="O12676" t="s">
        <v>169</v>
      </c>
      <c r="R12676" t="s">
        <v>24</v>
      </c>
    </row>
    <row r="12677" spans="1:18" x14ac:dyDescent="0.25">
      <c r="A12677">
        <v>373063</v>
      </c>
      <c r="B12677">
        <v>414497</v>
      </c>
      <c r="C12677">
        <v>20</v>
      </c>
      <c r="D12677">
        <v>9</v>
      </c>
      <c r="E12677">
        <v>2011</v>
      </c>
      <c r="F12677">
        <v>85001</v>
      </c>
      <c r="G12677" t="s">
        <v>128</v>
      </c>
      <c r="H12677" t="s">
        <v>129</v>
      </c>
      <c r="I12677" t="s">
        <v>20</v>
      </c>
      <c r="K12677" t="s">
        <v>21</v>
      </c>
      <c r="L12677" t="s">
        <v>22</v>
      </c>
      <c r="O12677" t="s">
        <v>169</v>
      </c>
      <c r="R12677" t="s">
        <v>24</v>
      </c>
    </row>
    <row r="12678" spans="1:18" x14ac:dyDescent="0.25">
      <c r="A12678">
        <v>373064</v>
      </c>
      <c r="B12678">
        <v>414498</v>
      </c>
      <c r="C12678">
        <v>23</v>
      </c>
      <c r="D12678">
        <v>9</v>
      </c>
      <c r="E12678">
        <v>2011</v>
      </c>
      <c r="F12678">
        <v>76109</v>
      </c>
      <c r="G12678" t="s">
        <v>43</v>
      </c>
      <c r="H12678" t="s">
        <v>107</v>
      </c>
      <c r="I12678" t="s">
        <v>20</v>
      </c>
      <c r="K12678" t="s">
        <v>21</v>
      </c>
      <c r="L12678" t="s">
        <v>22</v>
      </c>
      <c r="O12678" t="s">
        <v>169</v>
      </c>
      <c r="R12678" t="s">
        <v>24</v>
      </c>
    </row>
    <row r="12679" spans="1:18" x14ac:dyDescent="0.25">
      <c r="A12679">
        <v>373065</v>
      </c>
      <c r="B12679">
        <v>414499</v>
      </c>
      <c r="C12679">
        <v>23</v>
      </c>
      <c r="D12679">
        <v>9</v>
      </c>
      <c r="E12679">
        <v>2011</v>
      </c>
      <c r="F12679">
        <v>50590</v>
      </c>
      <c r="G12679" t="s">
        <v>60</v>
      </c>
      <c r="H12679" t="s">
        <v>290</v>
      </c>
      <c r="I12679" t="s">
        <v>20</v>
      </c>
      <c r="K12679" t="s">
        <v>21</v>
      </c>
      <c r="L12679" t="s">
        <v>22</v>
      </c>
      <c r="O12679" t="s">
        <v>169</v>
      </c>
      <c r="R12679" t="s">
        <v>24</v>
      </c>
    </row>
    <row r="12680" spans="1:18" x14ac:dyDescent="0.25">
      <c r="A12680">
        <v>373066</v>
      </c>
      <c r="B12680">
        <v>414500</v>
      </c>
      <c r="C12680">
        <v>26</v>
      </c>
      <c r="D12680">
        <v>9</v>
      </c>
      <c r="E12680">
        <v>2011</v>
      </c>
      <c r="F12680">
        <v>95001</v>
      </c>
      <c r="G12680" t="s">
        <v>336</v>
      </c>
      <c r="H12680" t="s">
        <v>346</v>
      </c>
      <c r="I12680" t="s">
        <v>20</v>
      </c>
      <c r="K12680" t="s">
        <v>21</v>
      </c>
      <c r="L12680" t="s">
        <v>22</v>
      </c>
      <c r="O12680" t="s">
        <v>169</v>
      </c>
      <c r="R12680" t="s">
        <v>24</v>
      </c>
    </row>
    <row r="12681" spans="1:18" x14ac:dyDescent="0.25">
      <c r="A12681">
        <v>373067</v>
      </c>
      <c r="B12681">
        <v>414501</v>
      </c>
      <c r="C12681">
        <v>0</v>
      </c>
      <c r="D12681">
        <v>10</v>
      </c>
      <c r="E12681">
        <v>2011</v>
      </c>
      <c r="F12681">
        <v>76109</v>
      </c>
      <c r="G12681" t="s">
        <v>43</v>
      </c>
      <c r="H12681" t="s">
        <v>107</v>
      </c>
      <c r="I12681" t="s">
        <v>20</v>
      </c>
      <c r="J12681" t="s">
        <v>108</v>
      </c>
      <c r="K12681" t="s">
        <v>21</v>
      </c>
      <c r="L12681" t="s">
        <v>22</v>
      </c>
      <c r="O12681" t="s">
        <v>163</v>
      </c>
      <c r="R12681" t="s">
        <v>24</v>
      </c>
    </row>
    <row r="12682" spans="1:18" x14ac:dyDescent="0.25">
      <c r="A12682">
        <v>373068</v>
      </c>
      <c r="B12682">
        <v>414502</v>
      </c>
      <c r="C12682">
        <v>1</v>
      </c>
      <c r="D12682">
        <v>10</v>
      </c>
      <c r="E12682">
        <v>2011</v>
      </c>
      <c r="F12682">
        <v>23466</v>
      </c>
      <c r="G12682" t="s">
        <v>138</v>
      </c>
      <c r="H12682" t="s">
        <v>232</v>
      </c>
      <c r="I12682" t="s">
        <v>20</v>
      </c>
      <c r="J12682" t="s">
        <v>108</v>
      </c>
      <c r="K12682" t="s">
        <v>21</v>
      </c>
      <c r="L12682" t="s">
        <v>22</v>
      </c>
      <c r="O12682" t="s">
        <v>169</v>
      </c>
      <c r="R12682" t="s">
        <v>24</v>
      </c>
    </row>
    <row r="12683" spans="1:18" x14ac:dyDescent="0.25">
      <c r="A12683">
        <v>373069</v>
      </c>
      <c r="B12683">
        <v>414503</v>
      </c>
      <c r="C12683">
        <v>1</v>
      </c>
      <c r="D12683">
        <v>10</v>
      </c>
      <c r="E12683">
        <v>2011</v>
      </c>
      <c r="F12683">
        <v>68615</v>
      </c>
      <c r="G12683" t="s">
        <v>54</v>
      </c>
      <c r="H12683" t="s">
        <v>63</v>
      </c>
      <c r="I12683" t="s">
        <v>27</v>
      </c>
      <c r="K12683" t="s">
        <v>21</v>
      </c>
      <c r="L12683" t="s">
        <v>22</v>
      </c>
      <c r="O12683" t="s">
        <v>169</v>
      </c>
      <c r="R12683" t="s">
        <v>24</v>
      </c>
    </row>
    <row r="12684" spans="1:18" x14ac:dyDescent="0.25">
      <c r="A12684">
        <v>373070</v>
      </c>
      <c r="B12684">
        <v>414504</v>
      </c>
      <c r="C12684">
        <v>1</v>
      </c>
      <c r="D12684">
        <v>10</v>
      </c>
      <c r="E12684">
        <v>2011</v>
      </c>
      <c r="F12684">
        <v>23001</v>
      </c>
      <c r="G12684" t="s">
        <v>138</v>
      </c>
      <c r="H12684" t="s">
        <v>261</v>
      </c>
      <c r="I12684" t="s">
        <v>20</v>
      </c>
      <c r="K12684" t="s">
        <v>21</v>
      </c>
      <c r="L12684" t="s">
        <v>22</v>
      </c>
      <c r="O12684" t="s">
        <v>169</v>
      </c>
      <c r="R12684" t="s">
        <v>24</v>
      </c>
    </row>
    <row r="12685" spans="1:18" x14ac:dyDescent="0.25">
      <c r="A12685">
        <v>373071</v>
      </c>
      <c r="B12685">
        <v>414505</v>
      </c>
      <c r="C12685">
        <v>1</v>
      </c>
      <c r="D12685">
        <v>10</v>
      </c>
      <c r="E12685">
        <v>2011</v>
      </c>
      <c r="F12685">
        <v>73624</v>
      </c>
      <c r="G12685" t="s">
        <v>50</v>
      </c>
      <c r="H12685" t="s">
        <v>215</v>
      </c>
      <c r="I12685" t="s">
        <v>20</v>
      </c>
      <c r="K12685" t="s">
        <v>21</v>
      </c>
      <c r="L12685" t="s">
        <v>22</v>
      </c>
      <c r="O12685" t="s">
        <v>169</v>
      </c>
      <c r="R12685" t="s">
        <v>24</v>
      </c>
    </row>
    <row r="12686" spans="1:18" x14ac:dyDescent="0.25">
      <c r="A12686">
        <v>373072</v>
      </c>
      <c r="B12686">
        <v>414506</v>
      </c>
      <c r="C12686">
        <v>1</v>
      </c>
      <c r="D12686">
        <v>10</v>
      </c>
      <c r="E12686">
        <v>2011</v>
      </c>
      <c r="F12686">
        <v>18753</v>
      </c>
      <c r="G12686" t="s">
        <v>28</v>
      </c>
      <c r="H12686" t="s">
        <v>281</v>
      </c>
      <c r="I12686" t="s">
        <v>20</v>
      </c>
      <c r="K12686" t="s">
        <v>21</v>
      </c>
      <c r="L12686" t="s">
        <v>22</v>
      </c>
      <c r="O12686" t="s">
        <v>169</v>
      </c>
      <c r="R12686" t="s">
        <v>24</v>
      </c>
    </row>
    <row r="12687" spans="1:18" x14ac:dyDescent="0.25">
      <c r="A12687">
        <v>373073</v>
      </c>
      <c r="B12687">
        <v>414507</v>
      </c>
      <c r="C12687">
        <v>5</v>
      </c>
      <c r="D12687">
        <v>10</v>
      </c>
      <c r="E12687">
        <v>2011</v>
      </c>
      <c r="F12687">
        <v>44001</v>
      </c>
      <c r="G12687" t="s">
        <v>95</v>
      </c>
      <c r="H12687" t="s">
        <v>301</v>
      </c>
      <c r="I12687" t="s">
        <v>20</v>
      </c>
      <c r="K12687" t="s">
        <v>21</v>
      </c>
      <c r="L12687" t="s">
        <v>22</v>
      </c>
      <c r="O12687" t="s">
        <v>169</v>
      </c>
      <c r="R12687" t="s">
        <v>24</v>
      </c>
    </row>
    <row r="12688" spans="1:18" x14ac:dyDescent="0.25">
      <c r="A12688">
        <v>373074</v>
      </c>
      <c r="B12688">
        <v>414508</v>
      </c>
      <c r="C12688">
        <v>10</v>
      </c>
      <c r="D12688">
        <v>10</v>
      </c>
      <c r="E12688">
        <v>2011</v>
      </c>
      <c r="F12688">
        <v>13430</v>
      </c>
      <c r="G12688" t="s">
        <v>86</v>
      </c>
      <c r="H12688" t="s">
        <v>573</v>
      </c>
      <c r="I12688" t="s">
        <v>20</v>
      </c>
      <c r="K12688" t="s">
        <v>21</v>
      </c>
      <c r="L12688" t="s">
        <v>22</v>
      </c>
      <c r="O12688" t="s">
        <v>169</v>
      </c>
      <c r="R12688" t="s">
        <v>24</v>
      </c>
    </row>
    <row r="12689" spans="1:18" x14ac:dyDescent="0.25">
      <c r="A12689">
        <v>373075</v>
      </c>
      <c r="B12689">
        <v>414509</v>
      </c>
      <c r="C12689">
        <v>11</v>
      </c>
      <c r="D12689">
        <v>10</v>
      </c>
      <c r="E12689">
        <v>2011</v>
      </c>
      <c r="F12689">
        <v>13442</v>
      </c>
      <c r="G12689" t="s">
        <v>86</v>
      </c>
      <c r="H12689" t="s">
        <v>418</v>
      </c>
      <c r="I12689" t="s">
        <v>20</v>
      </c>
      <c r="K12689" t="s">
        <v>21</v>
      </c>
      <c r="L12689" t="s">
        <v>22</v>
      </c>
      <c r="O12689" t="s">
        <v>169</v>
      </c>
      <c r="R12689" t="s">
        <v>24</v>
      </c>
    </row>
    <row r="12690" spans="1:18" x14ac:dyDescent="0.25">
      <c r="A12690">
        <v>373076</v>
      </c>
      <c r="B12690">
        <v>414510</v>
      </c>
      <c r="C12690">
        <v>13</v>
      </c>
      <c r="D12690">
        <v>10</v>
      </c>
      <c r="E12690">
        <v>2011</v>
      </c>
      <c r="F12690">
        <v>81300</v>
      </c>
      <c r="G12690" t="s">
        <v>97</v>
      </c>
      <c r="H12690" t="s">
        <v>371</v>
      </c>
      <c r="I12690" t="s">
        <v>20</v>
      </c>
      <c r="K12690" t="s">
        <v>21</v>
      </c>
      <c r="L12690" t="s">
        <v>22</v>
      </c>
      <c r="O12690" t="s">
        <v>169</v>
      </c>
      <c r="R12690" t="s">
        <v>24</v>
      </c>
    </row>
    <row r="12691" spans="1:18" x14ac:dyDescent="0.25">
      <c r="A12691">
        <v>373077</v>
      </c>
      <c r="B12691">
        <v>414511</v>
      </c>
      <c r="C12691">
        <v>15</v>
      </c>
      <c r="D12691">
        <v>10</v>
      </c>
      <c r="E12691">
        <v>2011</v>
      </c>
      <c r="F12691">
        <v>52427</v>
      </c>
      <c r="G12691" t="s">
        <v>19</v>
      </c>
      <c r="H12691" t="s">
        <v>431</v>
      </c>
      <c r="I12691" t="s">
        <v>20</v>
      </c>
      <c r="J12691" t="s">
        <v>108</v>
      </c>
      <c r="K12691" t="s">
        <v>21</v>
      </c>
      <c r="L12691" t="s">
        <v>22</v>
      </c>
      <c r="O12691" t="s">
        <v>169</v>
      </c>
      <c r="R12691" t="s">
        <v>24</v>
      </c>
    </row>
    <row r="12692" spans="1:18" x14ac:dyDescent="0.25">
      <c r="A12692">
        <v>373078</v>
      </c>
      <c r="B12692">
        <v>414512</v>
      </c>
      <c r="C12692">
        <v>15</v>
      </c>
      <c r="D12692">
        <v>10</v>
      </c>
      <c r="E12692">
        <v>2011</v>
      </c>
      <c r="F12692">
        <v>5240</v>
      </c>
      <c r="G12692" t="s">
        <v>18</v>
      </c>
      <c r="H12692" t="s">
        <v>874</v>
      </c>
      <c r="I12692" t="s">
        <v>20</v>
      </c>
      <c r="K12692" t="s">
        <v>21</v>
      </c>
      <c r="L12692" t="s">
        <v>22</v>
      </c>
      <c r="O12692" t="s">
        <v>169</v>
      </c>
      <c r="R12692" t="s">
        <v>24</v>
      </c>
    </row>
    <row r="12693" spans="1:18" x14ac:dyDescent="0.25">
      <c r="A12693">
        <v>373079</v>
      </c>
      <c r="B12693">
        <v>414513</v>
      </c>
      <c r="C12693">
        <v>15</v>
      </c>
      <c r="D12693">
        <v>10</v>
      </c>
      <c r="E12693">
        <v>2011</v>
      </c>
      <c r="F12693">
        <v>20517</v>
      </c>
      <c r="G12693" t="s">
        <v>67</v>
      </c>
      <c r="H12693" t="s">
        <v>608</v>
      </c>
      <c r="I12693" t="s">
        <v>20</v>
      </c>
      <c r="K12693" t="s">
        <v>21</v>
      </c>
      <c r="L12693" t="s">
        <v>22</v>
      </c>
      <c r="O12693" t="s">
        <v>169</v>
      </c>
      <c r="R12693" t="s">
        <v>24</v>
      </c>
    </row>
    <row r="12694" spans="1:18" x14ac:dyDescent="0.25">
      <c r="A12694">
        <v>373080</v>
      </c>
      <c r="B12694">
        <v>414514</v>
      </c>
      <c r="C12694">
        <v>16</v>
      </c>
      <c r="D12694">
        <v>10</v>
      </c>
      <c r="E12694">
        <v>2011</v>
      </c>
      <c r="F12694">
        <v>52835</v>
      </c>
      <c r="G12694" t="s">
        <v>19</v>
      </c>
      <c r="H12694" t="s">
        <v>257</v>
      </c>
      <c r="I12694" t="s">
        <v>20</v>
      </c>
      <c r="K12694" t="s">
        <v>21</v>
      </c>
      <c r="L12694" t="s">
        <v>22</v>
      </c>
      <c r="O12694" t="s">
        <v>169</v>
      </c>
      <c r="R12694" t="s">
        <v>24</v>
      </c>
    </row>
    <row r="12695" spans="1:18" x14ac:dyDescent="0.25">
      <c r="A12695">
        <v>373081</v>
      </c>
      <c r="B12695">
        <v>414515</v>
      </c>
      <c r="C12695">
        <v>17</v>
      </c>
      <c r="D12695">
        <v>10</v>
      </c>
      <c r="E12695">
        <v>2011</v>
      </c>
      <c r="F12695">
        <v>73043</v>
      </c>
      <c r="G12695" t="s">
        <v>50</v>
      </c>
      <c r="H12695" t="s">
        <v>401</v>
      </c>
      <c r="I12695" t="s">
        <v>20</v>
      </c>
      <c r="K12695" t="s">
        <v>21</v>
      </c>
      <c r="L12695" t="s">
        <v>22</v>
      </c>
      <c r="O12695" t="s">
        <v>169</v>
      </c>
      <c r="R12695" t="s">
        <v>24</v>
      </c>
    </row>
    <row r="12696" spans="1:18" x14ac:dyDescent="0.25">
      <c r="A12696">
        <v>373082</v>
      </c>
      <c r="B12696">
        <v>414516</v>
      </c>
      <c r="C12696">
        <v>22</v>
      </c>
      <c r="D12696">
        <v>10</v>
      </c>
      <c r="E12696">
        <v>2011</v>
      </c>
      <c r="F12696">
        <v>52079</v>
      </c>
      <c r="G12696" t="s">
        <v>19</v>
      </c>
      <c r="H12696" t="s">
        <v>470</v>
      </c>
      <c r="I12696" t="s">
        <v>20</v>
      </c>
      <c r="K12696" t="s">
        <v>21</v>
      </c>
      <c r="L12696" t="s">
        <v>22</v>
      </c>
      <c r="O12696" t="s">
        <v>169</v>
      </c>
      <c r="R12696" t="s">
        <v>24</v>
      </c>
    </row>
    <row r="12697" spans="1:18" x14ac:dyDescent="0.25">
      <c r="A12697">
        <v>373083</v>
      </c>
      <c r="B12697">
        <v>414517</v>
      </c>
      <c r="C12697">
        <v>23</v>
      </c>
      <c r="D12697">
        <v>10</v>
      </c>
      <c r="E12697">
        <v>2011</v>
      </c>
      <c r="F12697">
        <v>18592</v>
      </c>
      <c r="G12697" t="s">
        <v>28</v>
      </c>
      <c r="H12697" t="s">
        <v>290</v>
      </c>
      <c r="I12697" t="s">
        <v>27</v>
      </c>
      <c r="K12697" t="s">
        <v>21</v>
      </c>
      <c r="L12697" t="s">
        <v>22</v>
      </c>
      <c r="O12697" t="s">
        <v>169</v>
      </c>
      <c r="R12697" t="s">
        <v>24</v>
      </c>
    </row>
    <row r="12698" spans="1:18" x14ac:dyDescent="0.25">
      <c r="A12698">
        <v>373084</v>
      </c>
      <c r="B12698">
        <v>414518</v>
      </c>
      <c r="C12698">
        <v>23</v>
      </c>
      <c r="D12698">
        <v>10</v>
      </c>
      <c r="E12698">
        <v>2011</v>
      </c>
      <c r="F12698">
        <v>76109</v>
      </c>
      <c r="G12698" t="s">
        <v>43</v>
      </c>
      <c r="H12698" t="s">
        <v>107</v>
      </c>
      <c r="I12698" t="s">
        <v>20</v>
      </c>
      <c r="J12698" t="s">
        <v>108</v>
      </c>
      <c r="K12698" t="s">
        <v>21</v>
      </c>
      <c r="L12698" t="s">
        <v>22</v>
      </c>
      <c r="O12698" t="s">
        <v>169</v>
      </c>
      <c r="R12698" t="s">
        <v>24</v>
      </c>
    </row>
    <row r="12699" spans="1:18" x14ac:dyDescent="0.25">
      <c r="A12699">
        <v>373085</v>
      </c>
      <c r="B12699">
        <v>414519</v>
      </c>
      <c r="C12699">
        <v>25</v>
      </c>
      <c r="D12699">
        <v>10</v>
      </c>
      <c r="E12699">
        <v>2011</v>
      </c>
      <c r="F12699">
        <v>76616</v>
      </c>
      <c r="G12699" t="s">
        <v>43</v>
      </c>
      <c r="H12699" t="s">
        <v>270</v>
      </c>
      <c r="I12699" t="s">
        <v>20</v>
      </c>
      <c r="K12699" t="s">
        <v>21</v>
      </c>
      <c r="L12699" t="s">
        <v>22</v>
      </c>
      <c r="O12699" t="s">
        <v>169</v>
      </c>
      <c r="R12699" t="s">
        <v>24</v>
      </c>
    </row>
    <row r="12700" spans="1:18" x14ac:dyDescent="0.25">
      <c r="A12700">
        <v>373086</v>
      </c>
      <c r="B12700">
        <v>414520</v>
      </c>
      <c r="C12700">
        <v>26</v>
      </c>
      <c r="D12700">
        <v>10</v>
      </c>
      <c r="E12700">
        <v>2011</v>
      </c>
      <c r="F12700">
        <v>19392</v>
      </c>
      <c r="G12700" t="s">
        <v>181</v>
      </c>
      <c r="H12700" t="s">
        <v>223</v>
      </c>
      <c r="I12700" t="s">
        <v>20</v>
      </c>
      <c r="K12700" t="s">
        <v>21</v>
      </c>
      <c r="L12700" t="s">
        <v>22</v>
      </c>
      <c r="O12700" t="s">
        <v>169</v>
      </c>
      <c r="R12700" t="s">
        <v>24</v>
      </c>
    </row>
    <row r="12701" spans="1:18" x14ac:dyDescent="0.25">
      <c r="A12701">
        <v>373087</v>
      </c>
      <c r="B12701">
        <v>414521</v>
      </c>
      <c r="C12701">
        <v>27</v>
      </c>
      <c r="D12701">
        <v>10</v>
      </c>
      <c r="E12701">
        <v>2011</v>
      </c>
      <c r="F12701">
        <v>23570</v>
      </c>
      <c r="G12701" t="s">
        <v>138</v>
      </c>
      <c r="H12701" t="s">
        <v>402</v>
      </c>
      <c r="I12701" t="s">
        <v>20</v>
      </c>
      <c r="K12701" t="s">
        <v>21</v>
      </c>
      <c r="L12701" t="s">
        <v>22</v>
      </c>
      <c r="O12701" t="s">
        <v>169</v>
      </c>
      <c r="R12701" t="s">
        <v>24</v>
      </c>
    </row>
    <row r="12702" spans="1:18" x14ac:dyDescent="0.25">
      <c r="A12702">
        <v>373088</v>
      </c>
      <c r="B12702">
        <v>414522</v>
      </c>
      <c r="C12702">
        <v>28</v>
      </c>
      <c r="D12702">
        <v>10</v>
      </c>
      <c r="E12702">
        <v>2011</v>
      </c>
      <c r="F12702">
        <v>18785</v>
      </c>
      <c r="G12702" t="s">
        <v>28</v>
      </c>
      <c r="H12702" t="s">
        <v>219</v>
      </c>
      <c r="I12702" t="s">
        <v>20</v>
      </c>
      <c r="K12702" t="s">
        <v>21</v>
      </c>
      <c r="L12702" t="s">
        <v>22</v>
      </c>
      <c r="O12702" t="s">
        <v>163</v>
      </c>
      <c r="R12702" t="s">
        <v>24</v>
      </c>
    </row>
    <row r="12703" spans="1:18" x14ac:dyDescent="0.25">
      <c r="A12703">
        <v>373089</v>
      </c>
      <c r="B12703">
        <v>414523</v>
      </c>
      <c r="C12703">
        <v>28</v>
      </c>
      <c r="D12703">
        <v>10</v>
      </c>
      <c r="E12703">
        <v>2011</v>
      </c>
      <c r="F12703">
        <v>76109</v>
      </c>
      <c r="G12703" t="s">
        <v>43</v>
      </c>
      <c r="H12703" t="s">
        <v>107</v>
      </c>
      <c r="I12703" t="s">
        <v>20</v>
      </c>
      <c r="K12703" t="s">
        <v>21</v>
      </c>
      <c r="L12703" t="s">
        <v>22</v>
      </c>
      <c r="O12703" t="s">
        <v>169</v>
      </c>
      <c r="R12703" t="s">
        <v>24</v>
      </c>
    </row>
    <row r="12704" spans="1:18" x14ac:dyDescent="0.25">
      <c r="A12704">
        <v>373090</v>
      </c>
      <c r="B12704">
        <v>414524</v>
      </c>
      <c r="C12704">
        <v>28</v>
      </c>
      <c r="D12704">
        <v>10</v>
      </c>
      <c r="E12704">
        <v>2011</v>
      </c>
      <c r="F12704">
        <v>20013</v>
      </c>
      <c r="G12704" t="s">
        <v>67</v>
      </c>
      <c r="H12704" t="s">
        <v>229</v>
      </c>
      <c r="I12704" t="s">
        <v>20</v>
      </c>
      <c r="K12704" t="s">
        <v>21</v>
      </c>
      <c r="L12704" t="s">
        <v>22</v>
      </c>
      <c r="O12704" t="s">
        <v>169</v>
      </c>
      <c r="R12704" t="s">
        <v>24</v>
      </c>
    </row>
    <row r="12705" spans="1:18" x14ac:dyDescent="0.25">
      <c r="A12705">
        <v>373091</v>
      </c>
      <c r="B12705">
        <v>414525</v>
      </c>
      <c r="C12705">
        <v>29</v>
      </c>
      <c r="D12705">
        <v>10</v>
      </c>
      <c r="E12705">
        <v>2011</v>
      </c>
      <c r="F12705">
        <v>20013</v>
      </c>
      <c r="G12705" t="s">
        <v>67</v>
      </c>
      <c r="H12705" t="s">
        <v>229</v>
      </c>
      <c r="I12705" t="s">
        <v>20</v>
      </c>
      <c r="K12705" t="s">
        <v>21</v>
      </c>
      <c r="L12705" t="s">
        <v>22</v>
      </c>
      <c r="O12705" t="s">
        <v>169</v>
      </c>
      <c r="R12705" t="s">
        <v>24</v>
      </c>
    </row>
    <row r="12706" spans="1:18" x14ac:dyDescent="0.25">
      <c r="A12706">
        <v>373092</v>
      </c>
      <c r="B12706">
        <v>414526</v>
      </c>
      <c r="C12706">
        <v>30</v>
      </c>
      <c r="D12706">
        <v>10</v>
      </c>
      <c r="E12706">
        <v>2011</v>
      </c>
      <c r="F12706">
        <v>52427</v>
      </c>
      <c r="G12706" t="s">
        <v>19</v>
      </c>
      <c r="H12706" t="s">
        <v>431</v>
      </c>
      <c r="I12706" t="s">
        <v>20</v>
      </c>
      <c r="J12706" t="s">
        <v>108</v>
      </c>
      <c r="K12706" t="s">
        <v>21</v>
      </c>
      <c r="L12706" t="s">
        <v>22</v>
      </c>
      <c r="O12706" t="s">
        <v>169</v>
      </c>
      <c r="R12706" t="s">
        <v>24</v>
      </c>
    </row>
    <row r="12707" spans="1:18" x14ac:dyDescent="0.25">
      <c r="A12707">
        <v>373093</v>
      </c>
      <c r="B12707">
        <v>414527</v>
      </c>
      <c r="C12707">
        <v>1</v>
      </c>
      <c r="D12707">
        <v>11</v>
      </c>
      <c r="E12707">
        <v>2011</v>
      </c>
      <c r="F12707">
        <v>52835</v>
      </c>
      <c r="G12707" t="s">
        <v>19</v>
      </c>
      <c r="H12707" t="s">
        <v>257</v>
      </c>
      <c r="I12707" t="s">
        <v>20</v>
      </c>
      <c r="J12707" t="s">
        <v>108</v>
      </c>
      <c r="K12707" t="s">
        <v>21</v>
      </c>
      <c r="L12707" t="s">
        <v>22</v>
      </c>
      <c r="O12707" t="s">
        <v>169</v>
      </c>
      <c r="R12707" t="s">
        <v>24</v>
      </c>
    </row>
    <row r="12708" spans="1:18" x14ac:dyDescent="0.25">
      <c r="A12708">
        <v>373094</v>
      </c>
      <c r="B12708">
        <v>414528</v>
      </c>
      <c r="C12708">
        <v>1</v>
      </c>
      <c r="D12708">
        <v>11</v>
      </c>
      <c r="E12708">
        <v>2011</v>
      </c>
      <c r="F12708">
        <v>5360</v>
      </c>
      <c r="G12708" t="s">
        <v>18</v>
      </c>
      <c r="H12708" t="s">
        <v>344</v>
      </c>
      <c r="I12708" t="s">
        <v>20</v>
      </c>
      <c r="K12708" t="s">
        <v>21</v>
      </c>
      <c r="L12708" t="s">
        <v>22</v>
      </c>
      <c r="O12708" t="s">
        <v>169</v>
      </c>
      <c r="R12708" t="s">
        <v>24</v>
      </c>
    </row>
    <row r="12709" spans="1:18" x14ac:dyDescent="0.25">
      <c r="A12709">
        <v>373095</v>
      </c>
      <c r="B12709">
        <v>414529</v>
      </c>
      <c r="C12709">
        <v>1</v>
      </c>
      <c r="D12709">
        <v>11</v>
      </c>
      <c r="E12709">
        <v>2011</v>
      </c>
      <c r="F12709">
        <v>5847</v>
      </c>
      <c r="G12709" t="s">
        <v>18</v>
      </c>
      <c r="H12709" t="s">
        <v>348</v>
      </c>
      <c r="I12709" t="s">
        <v>20</v>
      </c>
      <c r="K12709" t="s">
        <v>21</v>
      </c>
      <c r="L12709" t="s">
        <v>22</v>
      </c>
      <c r="O12709" t="s">
        <v>169</v>
      </c>
      <c r="R12709" t="s">
        <v>24</v>
      </c>
    </row>
    <row r="12710" spans="1:18" x14ac:dyDescent="0.25">
      <c r="A12710">
        <v>373096</v>
      </c>
      <c r="B12710">
        <v>414530</v>
      </c>
      <c r="C12710">
        <v>1</v>
      </c>
      <c r="D12710">
        <v>11</v>
      </c>
      <c r="E12710">
        <v>2011</v>
      </c>
      <c r="F12710">
        <v>81794</v>
      </c>
      <c r="G12710" t="s">
        <v>97</v>
      </c>
      <c r="H12710" t="s">
        <v>98</v>
      </c>
      <c r="I12710" t="s">
        <v>20</v>
      </c>
      <c r="K12710" t="s">
        <v>21</v>
      </c>
      <c r="L12710" t="s">
        <v>22</v>
      </c>
      <c r="O12710" t="s">
        <v>169</v>
      </c>
      <c r="R12710" t="s">
        <v>24</v>
      </c>
    </row>
    <row r="12711" spans="1:18" x14ac:dyDescent="0.25">
      <c r="A12711">
        <v>373097</v>
      </c>
      <c r="B12711">
        <v>414531</v>
      </c>
      <c r="C12711">
        <v>2</v>
      </c>
      <c r="D12711">
        <v>11</v>
      </c>
      <c r="E12711">
        <v>2011</v>
      </c>
      <c r="F12711">
        <v>18029</v>
      </c>
      <c r="G12711" t="s">
        <v>28</v>
      </c>
      <c r="H12711" t="s">
        <v>433</v>
      </c>
      <c r="I12711" t="s">
        <v>20</v>
      </c>
      <c r="K12711" t="s">
        <v>21</v>
      </c>
      <c r="L12711" t="s">
        <v>22</v>
      </c>
      <c r="O12711" t="s">
        <v>169</v>
      </c>
      <c r="R12711" t="s">
        <v>24</v>
      </c>
    </row>
    <row r="12712" spans="1:18" x14ac:dyDescent="0.25">
      <c r="A12712">
        <v>373098</v>
      </c>
      <c r="B12712">
        <v>414532</v>
      </c>
      <c r="C12712">
        <v>2</v>
      </c>
      <c r="D12712">
        <v>11</v>
      </c>
      <c r="E12712">
        <v>2011</v>
      </c>
      <c r="F12712">
        <v>52835</v>
      </c>
      <c r="G12712" t="s">
        <v>19</v>
      </c>
      <c r="H12712" t="s">
        <v>257</v>
      </c>
      <c r="I12712" t="s">
        <v>20</v>
      </c>
      <c r="K12712" t="s">
        <v>21</v>
      </c>
      <c r="L12712" t="s">
        <v>22</v>
      </c>
      <c r="O12712" t="s">
        <v>169</v>
      </c>
      <c r="R12712" t="s">
        <v>24</v>
      </c>
    </row>
    <row r="12713" spans="1:18" x14ac:dyDescent="0.25">
      <c r="A12713">
        <v>373099</v>
      </c>
      <c r="B12713">
        <v>414533</v>
      </c>
      <c r="C12713">
        <v>4</v>
      </c>
      <c r="D12713">
        <v>11</v>
      </c>
      <c r="E12713">
        <v>2011</v>
      </c>
      <c r="F12713">
        <v>5001</v>
      </c>
      <c r="G12713" t="s">
        <v>18</v>
      </c>
      <c r="H12713" t="s">
        <v>115</v>
      </c>
      <c r="I12713" t="s">
        <v>20</v>
      </c>
      <c r="K12713" t="s">
        <v>21</v>
      </c>
      <c r="L12713" t="s">
        <v>22</v>
      </c>
      <c r="O12713" t="s">
        <v>169</v>
      </c>
      <c r="R12713" t="s">
        <v>24</v>
      </c>
    </row>
    <row r="12714" spans="1:18" x14ac:dyDescent="0.25">
      <c r="A12714">
        <v>373100</v>
      </c>
      <c r="B12714">
        <v>414534</v>
      </c>
      <c r="C12714">
        <v>5</v>
      </c>
      <c r="D12714">
        <v>11</v>
      </c>
      <c r="E12714">
        <v>2011</v>
      </c>
      <c r="F12714">
        <v>5001</v>
      </c>
      <c r="G12714" t="s">
        <v>18</v>
      </c>
      <c r="H12714" t="s">
        <v>115</v>
      </c>
      <c r="I12714" t="s">
        <v>20</v>
      </c>
      <c r="K12714" t="s">
        <v>21</v>
      </c>
      <c r="L12714" t="s">
        <v>22</v>
      </c>
      <c r="O12714" t="s">
        <v>169</v>
      </c>
      <c r="R12714" t="s">
        <v>24</v>
      </c>
    </row>
    <row r="12715" spans="1:18" x14ac:dyDescent="0.25">
      <c r="A12715">
        <v>373101</v>
      </c>
      <c r="B12715">
        <v>414535</v>
      </c>
      <c r="C12715">
        <v>6</v>
      </c>
      <c r="D12715">
        <v>11</v>
      </c>
      <c r="E12715">
        <v>2011</v>
      </c>
      <c r="F12715">
        <v>95001</v>
      </c>
      <c r="G12715" t="s">
        <v>336</v>
      </c>
      <c r="H12715" t="s">
        <v>346</v>
      </c>
      <c r="I12715" t="s">
        <v>20</v>
      </c>
      <c r="K12715" t="s">
        <v>21</v>
      </c>
      <c r="L12715" t="s">
        <v>22</v>
      </c>
      <c r="O12715" t="s">
        <v>169</v>
      </c>
      <c r="R12715" t="s">
        <v>24</v>
      </c>
    </row>
    <row r="12716" spans="1:18" x14ac:dyDescent="0.25">
      <c r="A12716">
        <v>373102</v>
      </c>
      <c r="B12716">
        <v>414536</v>
      </c>
      <c r="C12716">
        <v>10</v>
      </c>
      <c r="D12716">
        <v>11</v>
      </c>
      <c r="E12716">
        <v>2011</v>
      </c>
      <c r="F12716">
        <v>44090</v>
      </c>
      <c r="G12716" t="s">
        <v>95</v>
      </c>
      <c r="H12716" t="s">
        <v>96</v>
      </c>
      <c r="I12716" t="s">
        <v>20</v>
      </c>
      <c r="K12716" t="s">
        <v>21</v>
      </c>
      <c r="L12716" t="s">
        <v>22</v>
      </c>
      <c r="O12716" t="s">
        <v>169</v>
      </c>
      <c r="R12716" t="s">
        <v>24</v>
      </c>
    </row>
    <row r="12717" spans="1:18" x14ac:dyDescent="0.25">
      <c r="A12717">
        <v>373103</v>
      </c>
      <c r="B12717">
        <v>414537</v>
      </c>
      <c r="C12717">
        <v>11</v>
      </c>
      <c r="D12717">
        <v>11</v>
      </c>
      <c r="E12717">
        <v>2011</v>
      </c>
      <c r="F12717">
        <v>5490</v>
      </c>
      <c r="G12717" t="s">
        <v>18</v>
      </c>
      <c r="H12717" t="s">
        <v>156</v>
      </c>
      <c r="I12717" t="s">
        <v>20</v>
      </c>
      <c r="J12717" t="s">
        <v>108</v>
      </c>
      <c r="K12717" t="s">
        <v>21</v>
      </c>
      <c r="L12717" t="s">
        <v>22</v>
      </c>
      <c r="O12717" t="s">
        <v>169</v>
      </c>
      <c r="R12717" t="s">
        <v>24</v>
      </c>
    </row>
    <row r="12718" spans="1:18" x14ac:dyDescent="0.25">
      <c r="A12718">
        <v>373104</v>
      </c>
      <c r="B12718">
        <v>414538</v>
      </c>
      <c r="C12718">
        <v>11</v>
      </c>
      <c r="D12718">
        <v>11</v>
      </c>
      <c r="E12718">
        <v>2011</v>
      </c>
      <c r="F12718">
        <v>23189</v>
      </c>
      <c r="G12718" t="s">
        <v>138</v>
      </c>
      <c r="H12718" t="s">
        <v>450</v>
      </c>
      <c r="I12718" t="s">
        <v>20</v>
      </c>
      <c r="K12718" t="s">
        <v>21</v>
      </c>
      <c r="L12718" t="s">
        <v>22</v>
      </c>
      <c r="O12718" t="s">
        <v>169</v>
      </c>
      <c r="R12718" t="s">
        <v>24</v>
      </c>
    </row>
    <row r="12719" spans="1:18" x14ac:dyDescent="0.25">
      <c r="A12719">
        <v>373105</v>
      </c>
      <c r="B12719">
        <v>414539</v>
      </c>
      <c r="C12719">
        <v>11</v>
      </c>
      <c r="D12719">
        <v>11</v>
      </c>
      <c r="E12719">
        <v>2011</v>
      </c>
      <c r="F12719">
        <v>5873</v>
      </c>
      <c r="G12719" t="s">
        <v>18</v>
      </c>
      <c r="H12719" t="s">
        <v>294</v>
      </c>
      <c r="I12719" t="s">
        <v>20</v>
      </c>
      <c r="J12719" t="s">
        <v>108</v>
      </c>
      <c r="K12719" t="s">
        <v>21</v>
      </c>
      <c r="L12719" t="s">
        <v>22</v>
      </c>
      <c r="O12719" t="s">
        <v>169</v>
      </c>
      <c r="R12719" t="s">
        <v>24</v>
      </c>
    </row>
    <row r="12720" spans="1:18" x14ac:dyDescent="0.25">
      <c r="A12720">
        <v>373106</v>
      </c>
      <c r="B12720">
        <v>414540</v>
      </c>
      <c r="C12720">
        <v>12</v>
      </c>
      <c r="D12720">
        <v>11</v>
      </c>
      <c r="E12720">
        <v>2011</v>
      </c>
      <c r="F12720">
        <v>19318</v>
      </c>
      <c r="G12720" t="s">
        <v>181</v>
      </c>
      <c r="H12720" t="s">
        <v>505</v>
      </c>
      <c r="I12720" t="s">
        <v>20</v>
      </c>
      <c r="J12720" t="s">
        <v>108</v>
      </c>
      <c r="K12720" t="s">
        <v>21</v>
      </c>
      <c r="L12720" t="s">
        <v>22</v>
      </c>
      <c r="O12720" t="s">
        <v>169</v>
      </c>
      <c r="R12720" t="s">
        <v>24</v>
      </c>
    </row>
    <row r="12721" spans="1:18" x14ac:dyDescent="0.25">
      <c r="A12721">
        <v>373107</v>
      </c>
      <c r="B12721">
        <v>414541</v>
      </c>
      <c r="C12721">
        <v>13</v>
      </c>
      <c r="D12721">
        <v>11</v>
      </c>
      <c r="E12721">
        <v>2011</v>
      </c>
      <c r="F12721">
        <v>5001</v>
      </c>
      <c r="G12721" t="s">
        <v>18</v>
      </c>
      <c r="H12721" t="s">
        <v>115</v>
      </c>
      <c r="I12721" t="s">
        <v>20</v>
      </c>
      <c r="K12721" t="s">
        <v>21</v>
      </c>
      <c r="L12721" t="s">
        <v>22</v>
      </c>
      <c r="O12721" t="s">
        <v>169</v>
      </c>
      <c r="R12721" t="s">
        <v>24</v>
      </c>
    </row>
    <row r="12722" spans="1:18" x14ac:dyDescent="0.25">
      <c r="A12722">
        <v>373108</v>
      </c>
      <c r="B12722">
        <v>414542</v>
      </c>
      <c r="C12722">
        <v>15</v>
      </c>
      <c r="D12722">
        <v>11</v>
      </c>
      <c r="E12722">
        <v>2011</v>
      </c>
      <c r="F12722">
        <v>5495</v>
      </c>
      <c r="G12722" t="s">
        <v>18</v>
      </c>
      <c r="H12722" t="s">
        <v>515</v>
      </c>
      <c r="I12722" t="s">
        <v>20</v>
      </c>
      <c r="J12722" t="s">
        <v>108</v>
      </c>
      <c r="K12722" t="s">
        <v>21</v>
      </c>
      <c r="L12722" t="s">
        <v>22</v>
      </c>
      <c r="O12722" t="s">
        <v>169</v>
      </c>
      <c r="R12722" t="s">
        <v>24</v>
      </c>
    </row>
    <row r="12723" spans="1:18" x14ac:dyDescent="0.25">
      <c r="A12723">
        <v>373109</v>
      </c>
      <c r="B12723">
        <v>414543</v>
      </c>
      <c r="C12723">
        <v>15</v>
      </c>
      <c r="D12723">
        <v>11</v>
      </c>
      <c r="E12723">
        <v>2011</v>
      </c>
      <c r="F12723">
        <v>54810</v>
      </c>
      <c r="G12723" t="s">
        <v>37</v>
      </c>
      <c r="H12723" t="s">
        <v>42</v>
      </c>
      <c r="I12723" t="s">
        <v>20</v>
      </c>
      <c r="K12723" t="s">
        <v>21</v>
      </c>
      <c r="L12723" t="s">
        <v>22</v>
      </c>
      <c r="O12723" t="s">
        <v>169</v>
      </c>
      <c r="R12723" t="s">
        <v>24</v>
      </c>
    </row>
    <row r="12724" spans="1:18" x14ac:dyDescent="0.25">
      <c r="A12724">
        <v>373110</v>
      </c>
      <c r="B12724">
        <v>414544</v>
      </c>
      <c r="C12724">
        <v>16</v>
      </c>
      <c r="D12724">
        <v>11</v>
      </c>
      <c r="E12724">
        <v>2011</v>
      </c>
      <c r="F12724">
        <v>76109</v>
      </c>
      <c r="G12724" t="s">
        <v>43</v>
      </c>
      <c r="H12724" t="s">
        <v>107</v>
      </c>
      <c r="I12724" t="s">
        <v>20</v>
      </c>
      <c r="K12724" t="s">
        <v>21</v>
      </c>
      <c r="L12724" t="s">
        <v>22</v>
      </c>
      <c r="O12724" t="s">
        <v>163</v>
      </c>
      <c r="R12724" t="s">
        <v>24</v>
      </c>
    </row>
    <row r="12725" spans="1:18" x14ac:dyDescent="0.25">
      <c r="A12725">
        <v>373111</v>
      </c>
      <c r="B12725">
        <v>414545</v>
      </c>
      <c r="C12725">
        <v>16</v>
      </c>
      <c r="D12725">
        <v>11</v>
      </c>
      <c r="E12725">
        <v>2011</v>
      </c>
      <c r="F12725">
        <v>0</v>
      </c>
      <c r="G12725" t="s">
        <v>145</v>
      </c>
      <c r="H12725" t="s">
        <v>145</v>
      </c>
      <c r="I12725" t="s">
        <v>20</v>
      </c>
      <c r="J12725" t="s">
        <v>108</v>
      </c>
      <c r="K12725" t="s">
        <v>21</v>
      </c>
      <c r="L12725" t="s">
        <v>22</v>
      </c>
      <c r="O12725" t="s">
        <v>169</v>
      </c>
      <c r="R12725" t="s">
        <v>24</v>
      </c>
    </row>
    <row r="12726" spans="1:18" x14ac:dyDescent="0.25">
      <c r="A12726">
        <v>373112</v>
      </c>
      <c r="B12726">
        <v>414546</v>
      </c>
      <c r="C12726">
        <v>20</v>
      </c>
      <c r="D12726">
        <v>11</v>
      </c>
      <c r="E12726">
        <v>2011</v>
      </c>
      <c r="F12726">
        <v>76563</v>
      </c>
      <c r="G12726" t="s">
        <v>43</v>
      </c>
      <c r="H12726" t="s">
        <v>582</v>
      </c>
      <c r="I12726" t="s">
        <v>20</v>
      </c>
      <c r="K12726" t="s">
        <v>21</v>
      </c>
      <c r="L12726" t="s">
        <v>22</v>
      </c>
      <c r="O12726" t="s">
        <v>169</v>
      </c>
      <c r="R12726" t="s">
        <v>24</v>
      </c>
    </row>
    <row r="12727" spans="1:18" x14ac:dyDescent="0.25">
      <c r="A12727">
        <v>373113</v>
      </c>
      <c r="B12727">
        <v>414547</v>
      </c>
      <c r="C12727">
        <v>23</v>
      </c>
      <c r="D12727">
        <v>11</v>
      </c>
      <c r="E12727">
        <v>2011</v>
      </c>
      <c r="F12727">
        <v>23068</v>
      </c>
      <c r="G12727" t="s">
        <v>138</v>
      </c>
      <c r="H12727" t="s">
        <v>222</v>
      </c>
      <c r="I12727" t="s">
        <v>20</v>
      </c>
      <c r="K12727" t="s">
        <v>21</v>
      </c>
      <c r="L12727" t="s">
        <v>22</v>
      </c>
      <c r="O12727" t="s">
        <v>169</v>
      </c>
      <c r="R12727" t="s">
        <v>24</v>
      </c>
    </row>
    <row r="12728" spans="1:18" x14ac:dyDescent="0.25">
      <c r="A12728">
        <v>373114</v>
      </c>
      <c r="B12728">
        <v>414548</v>
      </c>
      <c r="C12728">
        <v>24</v>
      </c>
      <c r="D12728">
        <v>11</v>
      </c>
      <c r="E12728">
        <v>2011</v>
      </c>
      <c r="F12728">
        <v>5001</v>
      </c>
      <c r="G12728" t="s">
        <v>18</v>
      </c>
      <c r="H12728" t="s">
        <v>115</v>
      </c>
      <c r="I12728" t="s">
        <v>20</v>
      </c>
      <c r="K12728" t="s">
        <v>21</v>
      </c>
      <c r="L12728" t="s">
        <v>22</v>
      </c>
      <c r="O12728" t="s">
        <v>169</v>
      </c>
      <c r="R12728" t="s">
        <v>24</v>
      </c>
    </row>
    <row r="12729" spans="1:18" x14ac:dyDescent="0.25">
      <c r="A12729">
        <v>373115</v>
      </c>
      <c r="B12729">
        <v>414549</v>
      </c>
      <c r="C12729">
        <v>25</v>
      </c>
      <c r="D12729">
        <v>11</v>
      </c>
      <c r="E12729">
        <v>2011</v>
      </c>
      <c r="F12729">
        <v>5858</v>
      </c>
      <c r="G12729" t="s">
        <v>18</v>
      </c>
      <c r="H12729" t="s">
        <v>315</v>
      </c>
      <c r="I12729" t="s">
        <v>20</v>
      </c>
      <c r="K12729" t="s">
        <v>21</v>
      </c>
      <c r="L12729" t="s">
        <v>22</v>
      </c>
      <c r="O12729" t="s">
        <v>169</v>
      </c>
      <c r="R12729" t="s">
        <v>24</v>
      </c>
    </row>
    <row r="12730" spans="1:18" x14ac:dyDescent="0.25">
      <c r="A12730">
        <v>373117</v>
      </c>
      <c r="B12730">
        <v>414551</v>
      </c>
      <c r="C12730">
        <v>26</v>
      </c>
      <c r="D12730">
        <v>11</v>
      </c>
      <c r="E12730">
        <v>2011</v>
      </c>
      <c r="F12730">
        <v>27001</v>
      </c>
      <c r="G12730" t="s">
        <v>197</v>
      </c>
      <c r="H12730" t="s">
        <v>228</v>
      </c>
      <c r="I12730" t="s">
        <v>20</v>
      </c>
      <c r="K12730" t="s">
        <v>21</v>
      </c>
      <c r="L12730" t="s">
        <v>22</v>
      </c>
      <c r="O12730" t="s">
        <v>169</v>
      </c>
      <c r="R12730" t="s">
        <v>24</v>
      </c>
    </row>
    <row r="12731" spans="1:18" x14ac:dyDescent="0.25">
      <c r="A12731">
        <v>373118</v>
      </c>
      <c r="B12731">
        <v>414552</v>
      </c>
      <c r="C12731">
        <v>26</v>
      </c>
      <c r="D12731">
        <v>11</v>
      </c>
      <c r="E12731">
        <v>2011</v>
      </c>
      <c r="F12731">
        <v>27050</v>
      </c>
      <c r="G12731" t="s">
        <v>197</v>
      </c>
      <c r="H12731" t="s">
        <v>878</v>
      </c>
      <c r="I12731" t="s">
        <v>20</v>
      </c>
      <c r="J12731" t="s">
        <v>108</v>
      </c>
      <c r="K12731" t="s">
        <v>21</v>
      </c>
      <c r="L12731" t="s">
        <v>22</v>
      </c>
      <c r="O12731" t="s">
        <v>169</v>
      </c>
      <c r="R12731" t="s">
        <v>24</v>
      </c>
    </row>
    <row r="12732" spans="1:18" x14ac:dyDescent="0.25">
      <c r="A12732">
        <v>373119</v>
      </c>
      <c r="B12732">
        <v>414553</v>
      </c>
      <c r="C12732">
        <v>26</v>
      </c>
      <c r="D12732">
        <v>11</v>
      </c>
      <c r="E12732">
        <v>2011</v>
      </c>
      <c r="F12732">
        <v>19418</v>
      </c>
      <c r="G12732" t="s">
        <v>181</v>
      </c>
      <c r="H12732" t="s">
        <v>755</v>
      </c>
      <c r="I12732" t="s">
        <v>20</v>
      </c>
      <c r="J12732" t="s">
        <v>108</v>
      </c>
      <c r="K12732" t="s">
        <v>21</v>
      </c>
      <c r="L12732" t="s">
        <v>22</v>
      </c>
      <c r="O12732" t="s">
        <v>169</v>
      </c>
      <c r="R12732" t="s">
        <v>24</v>
      </c>
    </row>
    <row r="12733" spans="1:18" x14ac:dyDescent="0.25">
      <c r="A12733">
        <v>373120</v>
      </c>
      <c r="B12733">
        <v>414554</v>
      </c>
      <c r="C12733">
        <v>28</v>
      </c>
      <c r="D12733">
        <v>11</v>
      </c>
      <c r="E12733">
        <v>2011</v>
      </c>
      <c r="F12733">
        <v>73678</v>
      </c>
      <c r="G12733" t="s">
        <v>50</v>
      </c>
      <c r="H12733" t="s">
        <v>372</v>
      </c>
      <c r="I12733" t="s">
        <v>20</v>
      </c>
      <c r="K12733" t="s">
        <v>21</v>
      </c>
      <c r="L12733" t="s">
        <v>22</v>
      </c>
      <c r="O12733" t="s">
        <v>169</v>
      </c>
      <c r="R12733" t="s">
        <v>24</v>
      </c>
    </row>
    <row r="12734" spans="1:18" x14ac:dyDescent="0.25">
      <c r="A12734">
        <v>373121</v>
      </c>
      <c r="B12734">
        <v>414555</v>
      </c>
      <c r="C12734">
        <v>30</v>
      </c>
      <c r="D12734">
        <v>11</v>
      </c>
      <c r="E12734">
        <v>2011</v>
      </c>
      <c r="F12734">
        <v>27050</v>
      </c>
      <c r="G12734" t="s">
        <v>197</v>
      </c>
      <c r="H12734" t="s">
        <v>878</v>
      </c>
      <c r="I12734" t="s">
        <v>20</v>
      </c>
      <c r="K12734" t="s">
        <v>21</v>
      </c>
      <c r="L12734" t="s">
        <v>22</v>
      </c>
      <c r="O12734" t="s">
        <v>169</v>
      </c>
      <c r="R12734" t="s">
        <v>24</v>
      </c>
    </row>
    <row r="12735" spans="1:18" x14ac:dyDescent="0.25">
      <c r="A12735">
        <v>373122</v>
      </c>
      <c r="B12735">
        <v>414556</v>
      </c>
      <c r="C12735">
        <v>30</v>
      </c>
      <c r="D12735">
        <v>11</v>
      </c>
      <c r="E12735">
        <v>2011</v>
      </c>
      <c r="F12735">
        <v>5250</v>
      </c>
      <c r="G12735" t="s">
        <v>18</v>
      </c>
      <c r="H12735" t="s">
        <v>104</v>
      </c>
      <c r="I12735" t="s">
        <v>20</v>
      </c>
      <c r="K12735" t="s">
        <v>21</v>
      </c>
      <c r="L12735" t="s">
        <v>22</v>
      </c>
      <c r="O12735" t="s">
        <v>169</v>
      </c>
      <c r="R12735" t="s">
        <v>24</v>
      </c>
    </row>
    <row r="12736" spans="1:18" x14ac:dyDescent="0.25">
      <c r="A12736">
        <v>373124</v>
      </c>
      <c r="B12736">
        <v>414558</v>
      </c>
      <c r="C12736">
        <v>1</v>
      </c>
      <c r="D12736">
        <v>12</v>
      </c>
      <c r="E12736">
        <v>2011</v>
      </c>
      <c r="F12736">
        <v>23068</v>
      </c>
      <c r="G12736" t="s">
        <v>138</v>
      </c>
      <c r="H12736" t="s">
        <v>222</v>
      </c>
      <c r="I12736" t="s">
        <v>20</v>
      </c>
      <c r="K12736" t="s">
        <v>21</v>
      </c>
      <c r="L12736" t="s">
        <v>22</v>
      </c>
      <c r="O12736" t="s">
        <v>169</v>
      </c>
      <c r="R12736" t="s">
        <v>24</v>
      </c>
    </row>
    <row r="12737" spans="1:18" x14ac:dyDescent="0.25">
      <c r="A12737">
        <v>373125</v>
      </c>
      <c r="B12737">
        <v>414559</v>
      </c>
      <c r="C12737">
        <v>1</v>
      </c>
      <c r="D12737">
        <v>12</v>
      </c>
      <c r="E12737">
        <v>2011</v>
      </c>
      <c r="F12737">
        <v>19100</v>
      </c>
      <c r="G12737" t="s">
        <v>181</v>
      </c>
      <c r="H12737" t="s">
        <v>86</v>
      </c>
      <c r="I12737" t="s">
        <v>20</v>
      </c>
      <c r="K12737" t="s">
        <v>21</v>
      </c>
      <c r="L12737" t="s">
        <v>22</v>
      </c>
      <c r="O12737" t="s">
        <v>169</v>
      </c>
      <c r="R12737" t="s">
        <v>24</v>
      </c>
    </row>
    <row r="12738" spans="1:18" x14ac:dyDescent="0.25">
      <c r="A12738">
        <v>373126</v>
      </c>
      <c r="B12738">
        <v>414560</v>
      </c>
      <c r="C12738">
        <v>1</v>
      </c>
      <c r="D12738">
        <v>12</v>
      </c>
      <c r="E12738">
        <v>2011</v>
      </c>
      <c r="F12738">
        <v>5837</v>
      </c>
      <c r="G12738" t="s">
        <v>18</v>
      </c>
      <c r="H12738" t="s">
        <v>70</v>
      </c>
      <c r="I12738" t="s">
        <v>20</v>
      </c>
      <c r="K12738" t="s">
        <v>21</v>
      </c>
      <c r="L12738" t="s">
        <v>22</v>
      </c>
      <c r="O12738" t="s">
        <v>169</v>
      </c>
      <c r="R12738" t="s">
        <v>24</v>
      </c>
    </row>
    <row r="12739" spans="1:18" x14ac:dyDescent="0.25">
      <c r="A12739">
        <v>373127</v>
      </c>
      <c r="B12739">
        <v>414561</v>
      </c>
      <c r="C12739">
        <v>2</v>
      </c>
      <c r="D12739">
        <v>12</v>
      </c>
      <c r="E12739">
        <v>2011</v>
      </c>
      <c r="F12739">
        <v>19780</v>
      </c>
      <c r="G12739" t="s">
        <v>181</v>
      </c>
      <c r="H12739" t="s">
        <v>320</v>
      </c>
      <c r="I12739" t="s">
        <v>20</v>
      </c>
      <c r="K12739" t="s">
        <v>21</v>
      </c>
      <c r="L12739" t="s">
        <v>22</v>
      </c>
      <c r="O12739" t="s">
        <v>169</v>
      </c>
      <c r="R12739" t="s">
        <v>24</v>
      </c>
    </row>
    <row r="12740" spans="1:18" x14ac:dyDescent="0.25">
      <c r="A12740">
        <v>373128</v>
      </c>
      <c r="B12740">
        <v>414562</v>
      </c>
      <c r="C12740">
        <v>2</v>
      </c>
      <c r="D12740">
        <v>12</v>
      </c>
      <c r="E12740">
        <v>2011</v>
      </c>
      <c r="F12740">
        <v>73168</v>
      </c>
      <c r="G12740" t="s">
        <v>50</v>
      </c>
      <c r="H12740" t="s">
        <v>194</v>
      </c>
      <c r="I12740" t="s">
        <v>20</v>
      </c>
      <c r="K12740" t="s">
        <v>21</v>
      </c>
      <c r="L12740" t="s">
        <v>22</v>
      </c>
      <c r="O12740" t="s">
        <v>169</v>
      </c>
      <c r="R12740" t="s">
        <v>24</v>
      </c>
    </row>
    <row r="12741" spans="1:18" x14ac:dyDescent="0.25">
      <c r="A12741">
        <v>373129</v>
      </c>
      <c r="B12741">
        <v>414563</v>
      </c>
      <c r="C12741">
        <v>5</v>
      </c>
      <c r="D12741">
        <v>12</v>
      </c>
      <c r="E12741">
        <v>2011</v>
      </c>
      <c r="F12741">
        <v>95200</v>
      </c>
      <c r="G12741" t="s">
        <v>336</v>
      </c>
      <c r="H12741" t="s">
        <v>497</v>
      </c>
      <c r="I12741" t="s">
        <v>20</v>
      </c>
      <c r="K12741" t="s">
        <v>56</v>
      </c>
      <c r="L12741" t="s">
        <v>22</v>
      </c>
      <c r="O12741" t="s">
        <v>163</v>
      </c>
      <c r="R12741" t="s">
        <v>24</v>
      </c>
    </row>
    <row r="12742" spans="1:18" x14ac:dyDescent="0.25">
      <c r="A12742">
        <v>373129</v>
      </c>
      <c r="B12742">
        <v>414564</v>
      </c>
      <c r="C12742">
        <v>5</v>
      </c>
      <c r="D12742">
        <v>12</v>
      </c>
      <c r="E12742">
        <v>2011</v>
      </c>
      <c r="F12742">
        <v>95200</v>
      </c>
      <c r="G12742" t="s">
        <v>336</v>
      </c>
      <c r="H12742" t="s">
        <v>497</v>
      </c>
      <c r="I12742" t="s">
        <v>20</v>
      </c>
      <c r="K12742" t="s">
        <v>56</v>
      </c>
      <c r="L12742" t="s">
        <v>22</v>
      </c>
      <c r="O12742" t="s">
        <v>163</v>
      </c>
      <c r="R12742" t="s">
        <v>24</v>
      </c>
    </row>
    <row r="12743" spans="1:18" x14ac:dyDescent="0.25">
      <c r="A12743">
        <v>373131</v>
      </c>
      <c r="B12743">
        <v>414565</v>
      </c>
      <c r="C12743">
        <v>5</v>
      </c>
      <c r="D12743">
        <v>12</v>
      </c>
      <c r="E12743">
        <v>2011</v>
      </c>
      <c r="F12743">
        <v>20001</v>
      </c>
      <c r="G12743" t="s">
        <v>67</v>
      </c>
      <c r="H12743" t="s">
        <v>183</v>
      </c>
      <c r="I12743" t="s">
        <v>20</v>
      </c>
      <c r="K12743" t="s">
        <v>21</v>
      </c>
      <c r="L12743" t="s">
        <v>22</v>
      </c>
      <c r="O12743" t="s">
        <v>169</v>
      </c>
      <c r="R12743" t="s">
        <v>24</v>
      </c>
    </row>
    <row r="12744" spans="1:18" x14ac:dyDescent="0.25">
      <c r="A12744">
        <v>373132</v>
      </c>
      <c r="B12744">
        <v>414566</v>
      </c>
      <c r="C12744">
        <v>5</v>
      </c>
      <c r="D12744">
        <v>12</v>
      </c>
      <c r="E12744">
        <v>2011</v>
      </c>
      <c r="F12744">
        <v>19137</v>
      </c>
      <c r="G12744" t="s">
        <v>181</v>
      </c>
      <c r="H12744" t="s">
        <v>892</v>
      </c>
      <c r="I12744" t="s">
        <v>20</v>
      </c>
      <c r="K12744" t="s">
        <v>21</v>
      </c>
      <c r="L12744" t="s">
        <v>22</v>
      </c>
      <c r="O12744" t="s">
        <v>169</v>
      </c>
      <c r="R12744" t="s">
        <v>24</v>
      </c>
    </row>
    <row r="12745" spans="1:18" x14ac:dyDescent="0.25">
      <c r="A12745">
        <v>373133</v>
      </c>
      <c r="B12745">
        <v>414567</v>
      </c>
      <c r="C12745">
        <v>9</v>
      </c>
      <c r="D12745">
        <v>12</v>
      </c>
      <c r="E12745">
        <v>2011</v>
      </c>
      <c r="F12745">
        <v>19532</v>
      </c>
      <c r="G12745" t="s">
        <v>181</v>
      </c>
      <c r="H12745" t="s">
        <v>453</v>
      </c>
      <c r="I12745" t="s">
        <v>20</v>
      </c>
      <c r="J12745" t="s">
        <v>108</v>
      </c>
      <c r="K12745" t="s">
        <v>21</v>
      </c>
      <c r="L12745" t="s">
        <v>22</v>
      </c>
      <c r="O12745" t="s">
        <v>169</v>
      </c>
      <c r="R12745" t="s">
        <v>24</v>
      </c>
    </row>
    <row r="12746" spans="1:18" x14ac:dyDescent="0.25">
      <c r="A12746">
        <v>373134</v>
      </c>
      <c r="B12746">
        <v>414568</v>
      </c>
      <c r="C12746">
        <v>9</v>
      </c>
      <c r="D12746">
        <v>12</v>
      </c>
      <c r="E12746">
        <v>2011</v>
      </c>
      <c r="F12746">
        <v>47001</v>
      </c>
      <c r="G12746" t="s">
        <v>40</v>
      </c>
      <c r="H12746" t="s">
        <v>207</v>
      </c>
      <c r="I12746" t="s">
        <v>20</v>
      </c>
      <c r="K12746" t="s">
        <v>21</v>
      </c>
      <c r="L12746" t="s">
        <v>22</v>
      </c>
      <c r="O12746" t="s">
        <v>169</v>
      </c>
      <c r="R12746" t="s">
        <v>24</v>
      </c>
    </row>
    <row r="12747" spans="1:18" x14ac:dyDescent="0.25">
      <c r="A12747">
        <v>373135</v>
      </c>
      <c r="B12747">
        <v>414569</v>
      </c>
      <c r="C12747">
        <v>11</v>
      </c>
      <c r="D12747">
        <v>12</v>
      </c>
      <c r="E12747">
        <v>2011</v>
      </c>
      <c r="F12747">
        <v>52540</v>
      </c>
      <c r="G12747" t="s">
        <v>19</v>
      </c>
      <c r="H12747" t="s">
        <v>191</v>
      </c>
      <c r="I12747" t="s">
        <v>20</v>
      </c>
      <c r="K12747" t="s">
        <v>21</v>
      </c>
      <c r="L12747" t="s">
        <v>22</v>
      </c>
      <c r="O12747" t="s">
        <v>169</v>
      </c>
      <c r="R12747" t="s">
        <v>24</v>
      </c>
    </row>
    <row r="12748" spans="1:18" x14ac:dyDescent="0.25">
      <c r="A12748">
        <v>373136</v>
      </c>
      <c r="B12748">
        <v>414570</v>
      </c>
      <c r="C12748">
        <v>13</v>
      </c>
      <c r="D12748">
        <v>12</v>
      </c>
      <c r="E12748">
        <v>2011</v>
      </c>
      <c r="F12748">
        <v>47001</v>
      </c>
      <c r="G12748" t="s">
        <v>40</v>
      </c>
      <c r="H12748" t="s">
        <v>207</v>
      </c>
      <c r="I12748" t="s">
        <v>20</v>
      </c>
      <c r="K12748" t="s">
        <v>21</v>
      </c>
      <c r="L12748" t="s">
        <v>22</v>
      </c>
      <c r="O12748" t="s">
        <v>169</v>
      </c>
      <c r="R12748" t="s">
        <v>24</v>
      </c>
    </row>
    <row r="12749" spans="1:18" x14ac:dyDescent="0.25">
      <c r="A12749">
        <v>373137</v>
      </c>
      <c r="B12749">
        <v>414571</v>
      </c>
      <c r="C12749">
        <v>15</v>
      </c>
      <c r="D12749">
        <v>12</v>
      </c>
      <c r="E12749">
        <v>2011</v>
      </c>
      <c r="F12749">
        <v>19418</v>
      </c>
      <c r="G12749" t="s">
        <v>181</v>
      </c>
      <c r="H12749" t="s">
        <v>755</v>
      </c>
      <c r="I12749" t="s">
        <v>20</v>
      </c>
      <c r="J12749" t="s">
        <v>108</v>
      </c>
      <c r="K12749" t="s">
        <v>21</v>
      </c>
      <c r="L12749" t="s">
        <v>22</v>
      </c>
      <c r="O12749" t="s">
        <v>169</v>
      </c>
      <c r="R12749" t="s">
        <v>24</v>
      </c>
    </row>
    <row r="12750" spans="1:18" x14ac:dyDescent="0.25">
      <c r="A12750">
        <v>373138</v>
      </c>
      <c r="B12750">
        <v>414572</v>
      </c>
      <c r="C12750">
        <v>15</v>
      </c>
      <c r="D12750">
        <v>12</v>
      </c>
      <c r="E12750">
        <v>2011</v>
      </c>
      <c r="F12750">
        <v>76109</v>
      </c>
      <c r="G12750" t="s">
        <v>43</v>
      </c>
      <c r="H12750" t="s">
        <v>107</v>
      </c>
      <c r="I12750" t="s">
        <v>20</v>
      </c>
      <c r="J12750" t="s">
        <v>108</v>
      </c>
      <c r="K12750" t="s">
        <v>21</v>
      </c>
      <c r="L12750" t="s">
        <v>22</v>
      </c>
      <c r="O12750" t="s">
        <v>169</v>
      </c>
      <c r="R12750" t="s">
        <v>24</v>
      </c>
    </row>
    <row r="12751" spans="1:18" x14ac:dyDescent="0.25">
      <c r="A12751">
        <v>373139</v>
      </c>
      <c r="B12751">
        <v>414573</v>
      </c>
      <c r="C12751">
        <v>16</v>
      </c>
      <c r="D12751">
        <v>12</v>
      </c>
      <c r="E12751">
        <v>2011</v>
      </c>
      <c r="F12751">
        <v>20001</v>
      </c>
      <c r="G12751" t="s">
        <v>67</v>
      </c>
      <c r="H12751" t="s">
        <v>183</v>
      </c>
      <c r="I12751" t="s">
        <v>20</v>
      </c>
      <c r="K12751" t="s">
        <v>21</v>
      </c>
      <c r="L12751" t="s">
        <v>22</v>
      </c>
      <c r="O12751" t="s">
        <v>169</v>
      </c>
      <c r="R12751" t="s">
        <v>24</v>
      </c>
    </row>
    <row r="12752" spans="1:18" x14ac:dyDescent="0.25">
      <c r="A12752">
        <v>373140</v>
      </c>
      <c r="B12752">
        <v>414574</v>
      </c>
      <c r="C12752">
        <v>19</v>
      </c>
      <c r="D12752">
        <v>12</v>
      </c>
      <c r="E12752">
        <v>2011</v>
      </c>
      <c r="F12752">
        <v>70713</v>
      </c>
      <c r="G12752" t="s">
        <v>130</v>
      </c>
      <c r="H12752" t="s">
        <v>131</v>
      </c>
      <c r="I12752" t="s">
        <v>20</v>
      </c>
      <c r="K12752" t="s">
        <v>21</v>
      </c>
      <c r="L12752" t="s">
        <v>22</v>
      </c>
      <c r="O12752" t="s">
        <v>169</v>
      </c>
      <c r="R12752" t="s">
        <v>24</v>
      </c>
    </row>
    <row r="12753" spans="1:18" x14ac:dyDescent="0.25">
      <c r="A12753">
        <v>373141</v>
      </c>
      <c r="B12753">
        <v>414575</v>
      </c>
      <c r="C12753">
        <v>19</v>
      </c>
      <c r="D12753">
        <v>12</v>
      </c>
      <c r="E12753">
        <v>2011</v>
      </c>
      <c r="F12753">
        <v>5001</v>
      </c>
      <c r="G12753" t="s">
        <v>18</v>
      </c>
      <c r="H12753" t="s">
        <v>115</v>
      </c>
      <c r="I12753" t="s">
        <v>20</v>
      </c>
      <c r="K12753" t="s">
        <v>21</v>
      </c>
      <c r="L12753" t="s">
        <v>22</v>
      </c>
      <c r="O12753" t="s">
        <v>169</v>
      </c>
      <c r="R12753" t="s">
        <v>24</v>
      </c>
    </row>
    <row r="12754" spans="1:18" x14ac:dyDescent="0.25">
      <c r="A12754">
        <v>373142</v>
      </c>
      <c r="B12754">
        <v>414576</v>
      </c>
      <c r="C12754">
        <v>20</v>
      </c>
      <c r="D12754">
        <v>12</v>
      </c>
      <c r="E12754">
        <v>2011</v>
      </c>
      <c r="F12754">
        <v>19137</v>
      </c>
      <c r="G12754" t="s">
        <v>181</v>
      </c>
      <c r="H12754" t="s">
        <v>892</v>
      </c>
      <c r="I12754" t="s">
        <v>20</v>
      </c>
      <c r="K12754" t="s">
        <v>21</v>
      </c>
      <c r="L12754" t="s">
        <v>22</v>
      </c>
      <c r="O12754" t="s">
        <v>169</v>
      </c>
      <c r="R12754" t="s">
        <v>24</v>
      </c>
    </row>
    <row r="12755" spans="1:18" x14ac:dyDescent="0.25">
      <c r="A12755">
        <v>373143</v>
      </c>
      <c r="B12755">
        <v>414577</v>
      </c>
      <c r="C12755">
        <v>21</v>
      </c>
      <c r="D12755">
        <v>12</v>
      </c>
      <c r="E12755">
        <v>2011</v>
      </c>
      <c r="F12755">
        <v>13549</v>
      </c>
      <c r="G12755" t="s">
        <v>86</v>
      </c>
      <c r="H12755" t="s">
        <v>409</v>
      </c>
      <c r="I12755" t="s">
        <v>20</v>
      </c>
      <c r="K12755" t="s">
        <v>21</v>
      </c>
      <c r="L12755" t="s">
        <v>22</v>
      </c>
      <c r="O12755" t="s">
        <v>169</v>
      </c>
      <c r="R12755" t="s">
        <v>24</v>
      </c>
    </row>
    <row r="12756" spans="1:18" x14ac:dyDescent="0.25">
      <c r="A12756">
        <v>373144</v>
      </c>
      <c r="B12756">
        <v>414578</v>
      </c>
      <c r="C12756">
        <v>22</v>
      </c>
      <c r="D12756">
        <v>12</v>
      </c>
      <c r="E12756">
        <v>2011</v>
      </c>
      <c r="F12756">
        <v>5282</v>
      </c>
      <c r="G12756" t="s">
        <v>18</v>
      </c>
      <c r="H12756" t="s">
        <v>888</v>
      </c>
      <c r="I12756" t="s">
        <v>20</v>
      </c>
      <c r="K12756" t="s">
        <v>21</v>
      </c>
      <c r="L12756" t="s">
        <v>22</v>
      </c>
      <c r="O12756" t="s">
        <v>169</v>
      </c>
      <c r="R12756" t="s">
        <v>24</v>
      </c>
    </row>
    <row r="12757" spans="1:18" x14ac:dyDescent="0.25">
      <c r="A12757">
        <v>373148</v>
      </c>
      <c r="B12757">
        <v>414582</v>
      </c>
      <c r="C12757">
        <v>23</v>
      </c>
      <c r="D12757">
        <v>12</v>
      </c>
      <c r="E12757">
        <v>2011</v>
      </c>
      <c r="F12757">
        <v>19807</v>
      </c>
      <c r="G12757" t="s">
        <v>181</v>
      </c>
      <c r="H12757" t="s">
        <v>250</v>
      </c>
      <c r="I12757" t="s">
        <v>20</v>
      </c>
      <c r="K12757" t="s">
        <v>21</v>
      </c>
      <c r="L12757" t="s">
        <v>22</v>
      </c>
      <c r="O12757" t="s">
        <v>169</v>
      </c>
      <c r="R12757" t="s">
        <v>24</v>
      </c>
    </row>
    <row r="12758" spans="1:18" x14ac:dyDescent="0.25">
      <c r="A12758">
        <v>373149</v>
      </c>
      <c r="B12758">
        <v>414583</v>
      </c>
      <c r="C12758">
        <v>23</v>
      </c>
      <c r="D12758">
        <v>12</v>
      </c>
      <c r="E12758">
        <v>2011</v>
      </c>
      <c r="F12758">
        <v>73555</v>
      </c>
      <c r="G12758" t="s">
        <v>50</v>
      </c>
      <c r="H12758" t="s">
        <v>51</v>
      </c>
      <c r="I12758" t="s">
        <v>27</v>
      </c>
      <c r="K12758" t="s">
        <v>21</v>
      </c>
      <c r="L12758" t="s">
        <v>22</v>
      </c>
      <c r="O12758" t="s">
        <v>169</v>
      </c>
      <c r="R12758" t="s">
        <v>24</v>
      </c>
    </row>
    <row r="12759" spans="1:18" x14ac:dyDescent="0.25">
      <c r="A12759">
        <v>373150</v>
      </c>
      <c r="B12759">
        <v>414584</v>
      </c>
      <c r="C12759">
        <v>24</v>
      </c>
      <c r="D12759">
        <v>12</v>
      </c>
      <c r="E12759">
        <v>2011</v>
      </c>
      <c r="F12759">
        <v>11001</v>
      </c>
      <c r="G12759" t="s">
        <v>80</v>
      </c>
      <c r="H12759" t="s">
        <v>80</v>
      </c>
      <c r="I12759" t="s">
        <v>20</v>
      </c>
      <c r="K12759" t="s">
        <v>21</v>
      </c>
      <c r="L12759" t="s">
        <v>22</v>
      </c>
      <c r="O12759" t="s">
        <v>169</v>
      </c>
      <c r="R12759" t="s">
        <v>24</v>
      </c>
    </row>
    <row r="12760" spans="1:18" x14ac:dyDescent="0.25">
      <c r="A12760">
        <v>373152</v>
      </c>
      <c r="B12760">
        <v>414586</v>
      </c>
      <c r="C12760">
        <v>24</v>
      </c>
      <c r="D12760">
        <v>12</v>
      </c>
      <c r="E12760">
        <v>2011</v>
      </c>
      <c r="F12760">
        <v>0</v>
      </c>
      <c r="G12760" t="s">
        <v>145</v>
      </c>
      <c r="H12760" t="s">
        <v>145</v>
      </c>
      <c r="I12760" t="s">
        <v>20</v>
      </c>
      <c r="J12760" t="s">
        <v>108</v>
      </c>
      <c r="K12760" t="s">
        <v>21</v>
      </c>
      <c r="L12760" t="s">
        <v>22</v>
      </c>
      <c r="O12760" t="s">
        <v>169</v>
      </c>
      <c r="R12760" t="s">
        <v>24</v>
      </c>
    </row>
    <row r="12761" spans="1:18" x14ac:dyDescent="0.25">
      <c r="A12761">
        <v>373153</v>
      </c>
      <c r="B12761">
        <v>414587</v>
      </c>
      <c r="C12761">
        <v>30</v>
      </c>
      <c r="D12761">
        <v>12</v>
      </c>
      <c r="E12761">
        <v>2011</v>
      </c>
      <c r="F12761">
        <v>50370</v>
      </c>
      <c r="G12761" t="s">
        <v>60</v>
      </c>
      <c r="H12761" t="s">
        <v>167</v>
      </c>
      <c r="I12761" t="s">
        <v>20</v>
      </c>
      <c r="K12761" t="s">
        <v>35</v>
      </c>
      <c r="L12761" t="s">
        <v>22</v>
      </c>
      <c r="M12761" t="s">
        <v>36</v>
      </c>
      <c r="O12761" t="s">
        <v>163</v>
      </c>
      <c r="R12761" t="s">
        <v>24</v>
      </c>
    </row>
    <row r="12762" spans="1:18" x14ac:dyDescent="0.25">
      <c r="A12762">
        <v>373154</v>
      </c>
      <c r="B12762">
        <v>414588</v>
      </c>
      <c r="C12762">
        <v>30</v>
      </c>
      <c r="D12762">
        <v>12</v>
      </c>
      <c r="E12762">
        <v>2011</v>
      </c>
      <c r="F12762">
        <v>50330</v>
      </c>
      <c r="G12762" t="s">
        <v>60</v>
      </c>
      <c r="H12762" t="s">
        <v>647</v>
      </c>
      <c r="I12762" t="s">
        <v>20</v>
      </c>
      <c r="K12762" t="s">
        <v>21</v>
      </c>
      <c r="L12762" t="s">
        <v>22</v>
      </c>
      <c r="O12762" t="s">
        <v>169</v>
      </c>
      <c r="R12762" t="s">
        <v>24</v>
      </c>
    </row>
    <row r="12763" spans="1:18" x14ac:dyDescent="0.25">
      <c r="A12763">
        <v>373155</v>
      </c>
      <c r="B12763">
        <v>414589</v>
      </c>
      <c r="C12763">
        <v>0</v>
      </c>
      <c r="D12763">
        <v>0</v>
      </c>
      <c r="E12763">
        <v>2012</v>
      </c>
      <c r="F12763">
        <v>17174</v>
      </c>
      <c r="G12763" t="s">
        <v>57</v>
      </c>
      <c r="H12763" t="s">
        <v>384</v>
      </c>
      <c r="I12763" t="s">
        <v>20</v>
      </c>
      <c r="K12763" t="s">
        <v>21</v>
      </c>
      <c r="L12763" t="s">
        <v>22</v>
      </c>
      <c r="O12763" t="s">
        <v>163</v>
      </c>
      <c r="R12763" t="s">
        <v>24</v>
      </c>
    </row>
    <row r="12764" spans="1:18" x14ac:dyDescent="0.25">
      <c r="A12764">
        <v>373156</v>
      </c>
      <c r="B12764">
        <v>414590</v>
      </c>
      <c r="C12764">
        <v>0</v>
      </c>
      <c r="D12764">
        <v>0</v>
      </c>
      <c r="E12764">
        <v>2012</v>
      </c>
      <c r="F12764">
        <v>25269</v>
      </c>
      <c r="G12764" t="s">
        <v>100</v>
      </c>
      <c r="H12764" t="s">
        <v>533</v>
      </c>
      <c r="I12764" t="s">
        <v>20</v>
      </c>
      <c r="K12764" t="s">
        <v>21</v>
      </c>
      <c r="L12764" t="s">
        <v>22</v>
      </c>
      <c r="O12764" t="s">
        <v>163</v>
      </c>
      <c r="R12764" t="s">
        <v>24</v>
      </c>
    </row>
    <row r="12765" spans="1:18" x14ac:dyDescent="0.25">
      <c r="A12765">
        <v>373156</v>
      </c>
      <c r="B12765">
        <v>414591</v>
      </c>
      <c r="C12765">
        <v>0</v>
      </c>
      <c r="D12765">
        <v>0</v>
      </c>
      <c r="E12765">
        <v>2012</v>
      </c>
      <c r="F12765">
        <v>25269</v>
      </c>
      <c r="G12765" t="s">
        <v>100</v>
      </c>
      <c r="H12765" t="s">
        <v>533</v>
      </c>
      <c r="I12765" t="s">
        <v>20</v>
      </c>
      <c r="K12765" t="s">
        <v>21</v>
      </c>
      <c r="L12765" t="s">
        <v>22</v>
      </c>
      <c r="O12765" t="s">
        <v>163</v>
      </c>
      <c r="R12765" t="s">
        <v>24</v>
      </c>
    </row>
    <row r="12766" spans="1:18" x14ac:dyDescent="0.25">
      <c r="A12766">
        <v>373158</v>
      </c>
      <c r="B12766">
        <v>414592</v>
      </c>
      <c r="C12766">
        <v>0</v>
      </c>
      <c r="D12766">
        <v>0</v>
      </c>
      <c r="E12766">
        <v>2012</v>
      </c>
      <c r="F12766">
        <v>76364</v>
      </c>
      <c r="G12766" t="s">
        <v>43</v>
      </c>
      <c r="H12766" t="s">
        <v>388</v>
      </c>
      <c r="I12766" t="s">
        <v>20</v>
      </c>
      <c r="K12766" t="s">
        <v>21</v>
      </c>
      <c r="L12766" t="s">
        <v>22</v>
      </c>
      <c r="O12766" t="s">
        <v>23</v>
      </c>
      <c r="R12766" t="s">
        <v>24</v>
      </c>
    </row>
    <row r="12767" spans="1:18" x14ac:dyDescent="0.25">
      <c r="A12767">
        <v>373159</v>
      </c>
      <c r="B12767">
        <v>414593</v>
      </c>
      <c r="C12767">
        <v>1</v>
      </c>
      <c r="D12767">
        <v>1</v>
      </c>
      <c r="E12767">
        <v>2012</v>
      </c>
      <c r="F12767">
        <v>19100</v>
      </c>
      <c r="G12767" t="s">
        <v>181</v>
      </c>
      <c r="H12767" t="s">
        <v>86</v>
      </c>
      <c r="I12767" t="s">
        <v>20</v>
      </c>
      <c r="K12767" t="s">
        <v>21</v>
      </c>
      <c r="L12767" t="s">
        <v>22</v>
      </c>
      <c r="O12767" t="s">
        <v>169</v>
      </c>
      <c r="R12767" t="s">
        <v>24</v>
      </c>
    </row>
    <row r="12768" spans="1:18" x14ac:dyDescent="0.25">
      <c r="A12768">
        <v>373160</v>
      </c>
      <c r="B12768">
        <v>414594</v>
      </c>
      <c r="C12768">
        <v>1</v>
      </c>
      <c r="D12768">
        <v>1</v>
      </c>
      <c r="E12768">
        <v>2012</v>
      </c>
      <c r="F12768">
        <v>19256</v>
      </c>
      <c r="G12768" t="s">
        <v>181</v>
      </c>
      <c r="H12768" t="s">
        <v>254</v>
      </c>
      <c r="I12768" t="s">
        <v>20</v>
      </c>
      <c r="K12768" t="s">
        <v>21</v>
      </c>
      <c r="L12768" t="s">
        <v>22</v>
      </c>
      <c r="O12768" t="s">
        <v>169</v>
      </c>
      <c r="R12768" t="s">
        <v>24</v>
      </c>
    </row>
    <row r="12769" spans="1:18" x14ac:dyDescent="0.25">
      <c r="A12769">
        <v>373161</v>
      </c>
      <c r="B12769">
        <v>414595</v>
      </c>
      <c r="C12769">
        <v>1</v>
      </c>
      <c r="D12769">
        <v>1</v>
      </c>
      <c r="E12769">
        <v>2012</v>
      </c>
      <c r="F12769">
        <v>54001</v>
      </c>
      <c r="G12769" t="s">
        <v>37</v>
      </c>
      <c r="H12769" t="s">
        <v>91</v>
      </c>
      <c r="I12769" t="s">
        <v>20</v>
      </c>
      <c r="J12769" t="s">
        <v>108</v>
      </c>
      <c r="K12769" t="s">
        <v>21</v>
      </c>
      <c r="L12769" t="s">
        <v>22</v>
      </c>
      <c r="O12769" t="s">
        <v>169</v>
      </c>
      <c r="R12769" t="s">
        <v>24</v>
      </c>
    </row>
    <row r="12770" spans="1:18" x14ac:dyDescent="0.25">
      <c r="A12770">
        <v>373162</v>
      </c>
      <c r="B12770">
        <v>414596</v>
      </c>
      <c r="C12770">
        <v>1</v>
      </c>
      <c r="D12770">
        <v>1</v>
      </c>
      <c r="E12770">
        <v>2012</v>
      </c>
      <c r="F12770">
        <v>19780</v>
      </c>
      <c r="G12770" t="s">
        <v>181</v>
      </c>
      <c r="H12770" t="s">
        <v>320</v>
      </c>
      <c r="I12770" t="s">
        <v>20</v>
      </c>
      <c r="K12770" t="s">
        <v>21</v>
      </c>
      <c r="L12770" t="s">
        <v>22</v>
      </c>
      <c r="O12770" t="s">
        <v>169</v>
      </c>
      <c r="R12770" t="s">
        <v>24</v>
      </c>
    </row>
    <row r="12771" spans="1:18" x14ac:dyDescent="0.25">
      <c r="A12771">
        <v>373163</v>
      </c>
      <c r="B12771">
        <v>414597</v>
      </c>
      <c r="C12771">
        <v>1</v>
      </c>
      <c r="D12771">
        <v>1</v>
      </c>
      <c r="E12771">
        <v>2012</v>
      </c>
      <c r="F12771">
        <v>5001</v>
      </c>
      <c r="G12771" t="s">
        <v>18</v>
      </c>
      <c r="H12771" t="s">
        <v>115</v>
      </c>
      <c r="I12771" t="s">
        <v>20</v>
      </c>
      <c r="K12771" t="s">
        <v>21</v>
      </c>
      <c r="L12771" t="s">
        <v>22</v>
      </c>
      <c r="O12771" t="s">
        <v>169</v>
      </c>
      <c r="R12771" t="s">
        <v>24</v>
      </c>
    </row>
    <row r="12772" spans="1:18" x14ac:dyDescent="0.25">
      <c r="A12772">
        <v>373164</v>
      </c>
      <c r="B12772">
        <v>414598</v>
      </c>
      <c r="C12772">
        <v>1</v>
      </c>
      <c r="D12772">
        <v>1</v>
      </c>
      <c r="E12772">
        <v>2012</v>
      </c>
      <c r="F12772">
        <v>52835</v>
      </c>
      <c r="G12772" t="s">
        <v>19</v>
      </c>
      <c r="H12772" t="s">
        <v>257</v>
      </c>
      <c r="I12772" t="s">
        <v>20</v>
      </c>
      <c r="K12772" t="s">
        <v>21</v>
      </c>
      <c r="L12772" t="s">
        <v>22</v>
      </c>
      <c r="O12772" t="s">
        <v>169</v>
      </c>
      <c r="R12772" t="s">
        <v>24</v>
      </c>
    </row>
    <row r="12773" spans="1:18" x14ac:dyDescent="0.25">
      <c r="A12773">
        <v>373165</v>
      </c>
      <c r="B12773">
        <v>414599</v>
      </c>
      <c r="C12773">
        <v>3</v>
      </c>
      <c r="D12773">
        <v>1</v>
      </c>
      <c r="E12773">
        <v>2012</v>
      </c>
      <c r="F12773">
        <v>27615</v>
      </c>
      <c r="G12773" t="s">
        <v>197</v>
      </c>
      <c r="H12773" t="s">
        <v>58</v>
      </c>
      <c r="I12773" t="s">
        <v>27</v>
      </c>
      <c r="K12773" t="s">
        <v>21</v>
      </c>
      <c r="L12773" t="s">
        <v>22</v>
      </c>
      <c r="O12773" t="s">
        <v>169</v>
      </c>
      <c r="R12773" t="s">
        <v>24</v>
      </c>
    </row>
    <row r="12774" spans="1:18" x14ac:dyDescent="0.25">
      <c r="A12774">
        <v>373166</v>
      </c>
      <c r="B12774">
        <v>414600</v>
      </c>
      <c r="C12774">
        <v>6</v>
      </c>
      <c r="D12774">
        <v>1</v>
      </c>
      <c r="E12774">
        <v>2012</v>
      </c>
      <c r="F12774">
        <v>5001</v>
      </c>
      <c r="G12774" t="s">
        <v>18</v>
      </c>
      <c r="H12774" t="s">
        <v>115</v>
      </c>
      <c r="I12774" t="s">
        <v>20</v>
      </c>
      <c r="K12774" t="s">
        <v>21</v>
      </c>
      <c r="L12774" t="s">
        <v>22</v>
      </c>
      <c r="O12774" t="s">
        <v>169</v>
      </c>
      <c r="R12774" t="s">
        <v>24</v>
      </c>
    </row>
    <row r="12775" spans="1:18" x14ac:dyDescent="0.25">
      <c r="A12775">
        <v>373167</v>
      </c>
      <c r="B12775">
        <v>414601</v>
      </c>
      <c r="C12775">
        <v>8</v>
      </c>
      <c r="D12775">
        <v>1</v>
      </c>
      <c r="E12775">
        <v>2012</v>
      </c>
      <c r="F12775">
        <v>76109</v>
      </c>
      <c r="G12775" t="s">
        <v>43</v>
      </c>
      <c r="H12775" t="s">
        <v>107</v>
      </c>
      <c r="I12775" t="s">
        <v>20</v>
      </c>
      <c r="J12775" t="s">
        <v>108</v>
      </c>
      <c r="K12775" t="s">
        <v>21</v>
      </c>
      <c r="L12775" t="s">
        <v>22</v>
      </c>
      <c r="O12775" t="s">
        <v>169</v>
      </c>
      <c r="R12775" t="s">
        <v>24</v>
      </c>
    </row>
    <row r="12776" spans="1:18" x14ac:dyDescent="0.25">
      <c r="A12776">
        <v>373168</v>
      </c>
      <c r="B12776">
        <v>414602</v>
      </c>
      <c r="C12776">
        <v>8</v>
      </c>
      <c r="D12776">
        <v>1</v>
      </c>
      <c r="E12776">
        <v>2012</v>
      </c>
      <c r="F12776">
        <v>73408</v>
      </c>
      <c r="G12776" t="s">
        <v>50</v>
      </c>
      <c r="H12776" t="s">
        <v>556</v>
      </c>
      <c r="I12776" t="s">
        <v>20</v>
      </c>
      <c r="K12776" t="s">
        <v>21</v>
      </c>
      <c r="L12776" t="s">
        <v>22</v>
      </c>
      <c r="O12776" t="s">
        <v>169</v>
      </c>
      <c r="R12776" t="s">
        <v>24</v>
      </c>
    </row>
    <row r="12777" spans="1:18" x14ac:dyDescent="0.25">
      <c r="A12777">
        <v>373169</v>
      </c>
      <c r="B12777">
        <v>414603</v>
      </c>
      <c r="C12777">
        <v>9</v>
      </c>
      <c r="D12777">
        <v>1</v>
      </c>
      <c r="E12777">
        <v>2012</v>
      </c>
      <c r="F12777">
        <v>27001</v>
      </c>
      <c r="G12777" t="s">
        <v>197</v>
      </c>
      <c r="H12777" t="s">
        <v>228</v>
      </c>
      <c r="I12777" t="s">
        <v>20</v>
      </c>
      <c r="K12777" t="s">
        <v>21</v>
      </c>
      <c r="L12777" t="s">
        <v>22</v>
      </c>
      <c r="O12777" t="s">
        <v>169</v>
      </c>
      <c r="R12777" t="s">
        <v>24</v>
      </c>
    </row>
    <row r="12778" spans="1:18" x14ac:dyDescent="0.25">
      <c r="A12778">
        <v>373170</v>
      </c>
      <c r="B12778">
        <v>414604</v>
      </c>
      <c r="C12778">
        <v>9</v>
      </c>
      <c r="D12778">
        <v>1</v>
      </c>
      <c r="E12778">
        <v>2012</v>
      </c>
      <c r="F12778">
        <v>68406</v>
      </c>
      <c r="G12778" t="s">
        <v>54</v>
      </c>
      <c r="H12778" t="s">
        <v>274</v>
      </c>
      <c r="I12778" t="s">
        <v>20</v>
      </c>
      <c r="K12778" t="s">
        <v>21</v>
      </c>
      <c r="L12778" t="s">
        <v>22</v>
      </c>
      <c r="O12778" t="s">
        <v>169</v>
      </c>
      <c r="R12778" t="s">
        <v>24</v>
      </c>
    </row>
    <row r="12779" spans="1:18" x14ac:dyDescent="0.25">
      <c r="A12779">
        <v>373171</v>
      </c>
      <c r="B12779">
        <v>414605</v>
      </c>
      <c r="C12779">
        <v>10</v>
      </c>
      <c r="D12779">
        <v>1</v>
      </c>
      <c r="E12779">
        <v>2012</v>
      </c>
      <c r="F12779">
        <v>52835</v>
      </c>
      <c r="G12779" t="s">
        <v>19</v>
      </c>
      <c r="H12779" t="s">
        <v>257</v>
      </c>
      <c r="I12779" t="s">
        <v>20</v>
      </c>
      <c r="J12779" t="s">
        <v>108</v>
      </c>
      <c r="K12779" t="s">
        <v>21</v>
      </c>
      <c r="L12779" t="s">
        <v>22</v>
      </c>
      <c r="O12779" t="s">
        <v>169</v>
      </c>
      <c r="R12779" t="s">
        <v>24</v>
      </c>
    </row>
    <row r="12780" spans="1:18" x14ac:dyDescent="0.25">
      <c r="A12780">
        <v>373172</v>
      </c>
      <c r="B12780">
        <v>414606</v>
      </c>
      <c r="C12780">
        <v>11</v>
      </c>
      <c r="D12780">
        <v>1</v>
      </c>
      <c r="E12780">
        <v>2012</v>
      </c>
      <c r="F12780">
        <v>76109</v>
      </c>
      <c r="G12780" t="s">
        <v>43</v>
      </c>
      <c r="H12780" t="s">
        <v>107</v>
      </c>
      <c r="I12780" t="s">
        <v>20</v>
      </c>
      <c r="J12780" t="s">
        <v>108</v>
      </c>
      <c r="K12780" t="s">
        <v>21</v>
      </c>
      <c r="L12780" t="s">
        <v>22</v>
      </c>
      <c r="O12780" t="s">
        <v>169</v>
      </c>
      <c r="R12780" t="s">
        <v>24</v>
      </c>
    </row>
    <row r="12781" spans="1:18" x14ac:dyDescent="0.25">
      <c r="A12781">
        <v>373173</v>
      </c>
      <c r="B12781">
        <v>414607</v>
      </c>
      <c r="C12781">
        <v>12</v>
      </c>
      <c r="D12781">
        <v>1</v>
      </c>
      <c r="E12781">
        <v>2012</v>
      </c>
      <c r="F12781">
        <v>66400</v>
      </c>
      <c r="G12781" t="s">
        <v>185</v>
      </c>
      <c r="H12781" t="s">
        <v>711</v>
      </c>
      <c r="I12781" t="s">
        <v>20</v>
      </c>
      <c r="K12781" t="s">
        <v>21</v>
      </c>
      <c r="L12781" t="s">
        <v>22</v>
      </c>
      <c r="O12781" t="s">
        <v>169</v>
      </c>
      <c r="R12781" t="s">
        <v>24</v>
      </c>
    </row>
    <row r="12782" spans="1:18" x14ac:dyDescent="0.25">
      <c r="A12782">
        <v>373174</v>
      </c>
      <c r="B12782">
        <v>414608</v>
      </c>
      <c r="C12782">
        <v>12</v>
      </c>
      <c r="D12782">
        <v>1</v>
      </c>
      <c r="E12782">
        <v>2012</v>
      </c>
      <c r="F12782">
        <v>73043</v>
      </c>
      <c r="G12782" t="s">
        <v>50</v>
      </c>
      <c r="H12782" t="s">
        <v>401</v>
      </c>
      <c r="I12782" t="s">
        <v>20</v>
      </c>
      <c r="K12782" t="s">
        <v>21</v>
      </c>
      <c r="L12782" t="s">
        <v>22</v>
      </c>
      <c r="O12782" t="s">
        <v>169</v>
      </c>
      <c r="R12782" t="s">
        <v>24</v>
      </c>
    </row>
    <row r="12783" spans="1:18" x14ac:dyDescent="0.25">
      <c r="A12783">
        <v>373175</v>
      </c>
      <c r="B12783">
        <v>414609</v>
      </c>
      <c r="C12783">
        <v>12</v>
      </c>
      <c r="D12783">
        <v>1</v>
      </c>
      <c r="E12783">
        <v>2012</v>
      </c>
      <c r="F12783">
        <v>81736</v>
      </c>
      <c r="G12783" t="s">
        <v>97</v>
      </c>
      <c r="H12783" t="s">
        <v>227</v>
      </c>
      <c r="I12783" t="s">
        <v>20</v>
      </c>
      <c r="K12783" t="s">
        <v>21</v>
      </c>
      <c r="L12783" t="s">
        <v>22</v>
      </c>
      <c r="O12783" t="s">
        <v>169</v>
      </c>
      <c r="R12783" t="s">
        <v>24</v>
      </c>
    </row>
    <row r="12784" spans="1:18" x14ac:dyDescent="0.25">
      <c r="A12784">
        <v>373176</v>
      </c>
      <c r="B12784">
        <v>414610</v>
      </c>
      <c r="C12784">
        <v>13</v>
      </c>
      <c r="D12784">
        <v>1</v>
      </c>
      <c r="E12784">
        <v>2012</v>
      </c>
      <c r="F12784">
        <v>27250</v>
      </c>
      <c r="G12784" t="s">
        <v>197</v>
      </c>
      <c r="H12784" t="s">
        <v>810</v>
      </c>
      <c r="I12784" t="s">
        <v>20</v>
      </c>
      <c r="J12784" t="s">
        <v>108</v>
      </c>
      <c r="K12784" t="s">
        <v>21</v>
      </c>
      <c r="L12784" t="s">
        <v>22</v>
      </c>
      <c r="O12784" t="s">
        <v>169</v>
      </c>
      <c r="R12784" t="s">
        <v>24</v>
      </c>
    </row>
    <row r="12785" spans="1:18" x14ac:dyDescent="0.25">
      <c r="A12785">
        <v>373177</v>
      </c>
      <c r="B12785">
        <v>414611</v>
      </c>
      <c r="C12785">
        <v>13</v>
      </c>
      <c r="D12785">
        <v>1</v>
      </c>
      <c r="E12785">
        <v>2012</v>
      </c>
      <c r="F12785">
        <v>41770</v>
      </c>
      <c r="G12785" t="s">
        <v>65</v>
      </c>
      <c r="H12785" t="s">
        <v>776</v>
      </c>
      <c r="I12785" t="s">
        <v>20</v>
      </c>
      <c r="K12785" t="s">
        <v>21</v>
      </c>
      <c r="L12785" t="s">
        <v>22</v>
      </c>
      <c r="O12785" t="s">
        <v>169</v>
      </c>
      <c r="R12785" t="s">
        <v>24</v>
      </c>
    </row>
    <row r="12786" spans="1:18" x14ac:dyDescent="0.25">
      <c r="A12786">
        <v>373178</v>
      </c>
      <c r="B12786">
        <v>414612</v>
      </c>
      <c r="C12786">
        <v>13</v>
      </c>
      <c r="D12786">
        <v>1</v>
      </c>
      <c r="E12786">
        <v>2012</v>
      </c>
      <c r="F12786">
        <v>86865</v>
      </c>
      <c r="G12786" t="s">
        <v>25</v>
      </c>
      <c r="H12786" t="s">
        <v>111</v>
      </c>
      <c r="I12786" t="s">
        <v>20</v>
      </c>
      <c r="K12786" t="s">
        <v>21</v>
      </c>
      <c r="L12786" t="s">
        <v>22</v>
      </c>
      <c r="O12786" t="s">
        <v>169</v>
      </c>
      <c r="R12786" t="s">
        <v>24</v>
      </c>
    </row>
    <row r="12787" spans="1:18" x14ac:dyDescent="0.25">
      <c r="A12787">
        <v>373179</v>
      </c>
      <c r="B12787">
        <v>414613</v>
      </c>
      <c r="C12787">
        <v>14</v>
      </c>
      <c r="D12787">
        <v>1</v>
      </c>
      <c r="E12787">
        <v>2012</v>
      </c>
      <c r="F12787">
        <v>76109</v>
      </c>
      <c r="G12787" t="s">
        <v>43</v>
      </c>
      <c r="H12787" t="s">
        <v>107</v>
      </c>
      <c r="I12787" t="s">
        <v>20</v>
      </c>
      <c r="J12787" t="s">
        <v>108</v>
      </c>
      <c r="K12787" t="s">
        <v>21</v>
      </c>
      <c r="L12787" t="s">
        <v>22</v>
      </c>
      <c r="O12787" t="s">
        <v>169</v>
      </c>
      <c r="R12787" t="s">
        <v>24</v>
      </c>
    </row>
    <row r="12788" spans="1:18" x14ac:dyDescent="0.25">
      <c r="A12788">
        <v>373180</v>
      </c>
      <c r="B12788">
        <v>414614</v>
      </c>
      <c r="C12788">
        <v>14</v>
      </c>
      <c r="D12788">
        <v>1</v>
      </c>
      <c r="E12788">
        <v>2012</v>
      </c>
      <c r="F12788">
        <v>73168</v>
      </c>
      <c r="G12788" t="s">
        <v>50</v>
      </c>
      <c r="H12788" t="s">
        <v>194</v>
      </c>
      <c r="I12788" t="s">
        <v>20</v>
      </c>
      <c r="K12788" t="s">
        <v>21</v>
      </c>
      <c r="L12788" t="s">
        <v>22</v>
      </c>
      <c r="O12788" t="s">
        <v>169</v>
      </c>
      <c r="R12788" t="s">
        <v>24</v>
      </c>
    </row>
    <row r="12789" spans="1:18" x14ac:dyDescent="0.25">
      <c r="A12789">
        <v>373181</v>
      </c>
      <c r="B12789">
        <v>414615</v>
      </c>
      <c r="C12789">
        <v>14</v>
      </c>
      <c r="D12789">
        <v>1</v>
      </c>
      <c r="E12789">
        <v>2012</v>
      </c>
      <c r="F12789">
        <v>76109</v>
      </c>
      <c r="G12789" t="s">
        <v>43</v>
      </c>
      <c r="H12789" t="s">
        <v>107</v>
      </c>
      <c r="I12789" t="s">
        <v>20</v>
      </c>
      <c r="J12789" t="s">
        <v>108</v>
      </c>
      <c r="K12789" t="s">
        <v>21</v>
      </c>
      <c r="L12789" t="s">
        <v>22</v>
      </c>
      <c r="O12789" t="s">
        <v>169</v>
      </c>
      <c r="R12789" t="s">
        <v>24</v>
      </c>
    </row>
    <row r="12790" spans="1:18" x14ac:dyDescent="0.25">
      <c r="A12790">
        <v>373182</v>
      </c>
      <c r="B12790">
        <v>414616</v>
      </c>
      <c r="C12790">
        <v>14</v>
      </c>
      <c r="D12790">
        <v>1</v>
      </c>
      <c r="E12790">
        <v>2012</v>
      </c>
      <c r="F12790">
        <v>76109</v>
      </c>
      <c r="G12790" t="s">
        <v>43</v>
      </c>
      <c r="H12790" t="s">
        <v>107</v>
      </c>
      <c r="I12790" t="s">
        <v>27</v>
      </c>
      <c r="J12790" t="s">
        <v>108</v>
      </c>
      <c r="K12790" t="s">
        <v>21</v>
      </c>
      <c r="L12790" t="s">
        <v>22</v>
      </c>
      <c r="O12790" t="s">
        <v>169</v>
      </c>
      <c r="R12790" t="s">
        <v>24</v>
      </c>
    </row>
    <row r="12791" spans="1:18" x14ac:dyDescent="0.25">
      <c r="A12791">
        <v>373183</v>
      </c>
      <c r="B12791">
        <v>414617</v>
      </c>
      <c r="C12791">
        <v>14</v>
      </c>
      <c r="D12791">
        <v>1</v>
      </c>
      <c r="E12791">
        <v>2012</v>
      </c>
      <c r="F12791">
        <v>76109</v>
      </c>
      <c r="G12791" t="s">
        <v>43</v>
      </c>
      <c r="H12791" t="s">
        <v>107</v>
      </c>
      <c r="I12791" t="s">
        <v>20</v>
      </c>
      <c r="J12791" t="s">
        <v>108</v>
      </c>
      <c r="K12791" t="s">
        <v>21</v>
      </c>
      <c r="L12791" t="s">
        <v>22</v>
      </c>
      <c r="O12791" t="s">
        <v>169</v>
      </c>
      <c r="R12791" t="s">
        <v>24</v>
      </c>
    </row>
    <row r="12792" spans="1:18" x14ac:dyDescent="0.25">
      <c r="A12792">
        <v>373184</v>
      </c>
      <c r="B12792">
        <v>414618</v>
      </c>
      <c r="C12792">
        <v>14</v>
      </c>
      <c r="D12792">
        <v>1</v>
      </c>
      <c r="E12792">
        <v>2012</v>
      </c>
      <c r="F12792">
        <v>27077</v>
      </c>
      <c r="G12792" t="s">
        <v>197</v>
      </c>
      <c r="H12792" t="s">
        <v>778</v>
      </c>
      <c r="I12792" t="s">
        <v>20</v>
      </c>
      <c r="J12792" t="s">
        <v>108</v>
      </c>
      <c r="K12792" t="s">
        <v>21</v>
      </c>
      <c r="L12792" t="s">
        <v>22</v>
      </c>
      <c r="O12792" t="s">
        <v>169</v>
      </c>
      <c r="R12792" t="s">
        <v>24</v>
      </c>
    </row>
    <row r="12793" spans="1:18" x14ac:dyDescent="0.25">
      <c r="A12793">
        <v>373185</v>
      </c>
      <c r="B12793">
        <v>414619</v>
      </c>
      <c r="C12793">
        <v>14</v>
      </c>
      <c r="D12793">
        <v>1</v>
      </c>
      <c r="E12793">
        <v>2012</v>
      </c>
      <c r="F12793">
        <v>76109</v>
      </c>
      <c r="G12793" t="s">
        <v>43</v>
      </c>
      <c r="H12793" t="s">
        <v>107</v>
      </c>
      <c r="I12793" t="s">
        <v>20</v>
      </c>
      <c r="J12793" t="s">
        <v>108</v>
      </c>
      <c r="K12793" t="s">
        <v>21</v>
      </c>
      <c r="L12793" t="s">
        <v>22</v>
      </c>
      <c r="O12793" t="s">
        <v>169</v>
      </c>
      <c r="R12793" t="s">
        <v>24</v>
      </c>
    </row>
    <row r="12794" spans="1:18" x14ac:dyDescent="0.25">
      <c r="A12794">
        <v>373186</v>
      </c>
      <c r="B12794">
        <v>414620</v>
      </c>
      <c r="C12794">
        <v>15</v>
      </c>
      <c r="D12794">
        <v>1</v>
      </c>
      <c r="E12794">
        <v>2012</v>
      </c>
      <c r="F12794">
        <v>47245</v>
      </c>
      <c r="G12794" t="s">
        <v>40</v>
      </c>
      <c r="H12794" t="s">
        <v>410</v>
      </c>
      <c r="I12794" t="s">
        <v>20</v>
      </c>
      <c r="K12794" t="s">
        <v>21</v>
      </c>
      <c r="L12794" t="s">
        <v>22</v>
      </c>
      <c r="O12794" t="s">
        <v>169</v>
      </c>
      <c r="R12794" t="s">
        <v>24</v>
      </c>
    </row>
    <row r="12795" spans="1:18" x14ac:dyDescent="0.25">
      <c r="A12795">
        <v>373187</v>
      </c>
      <c r="B12795">
        <v>414621</v>
      </c>
      <c r="C12795">
        <v>16</v>
      </c>
      <c r="D12795">
        <v>1</v>
      </c>
      <c r="E12795">
        <v>2012</v>
      </c>
      <c r="F12795">
        <v>19256</v>
      </c>
      <c r="G12795" t="s">
        <v>181</v>
      </c>
      <c r="H12795" t="s">
        <v>254</v>
      </c>
      <c r="I12795" t="s">
        <v>20</v>
      </c>
      <c r="K12795" t="s">
        <v>21</v>
      </c>
      <c r="L12795" t="s">
        <v>22</v>
      </c>
      <c r="O12795" t="s">
        <v>169</v>
      </c>
      <c r="R12795" t="s">
        <v>24</v>
      </c>
    </row>
    <row r="12796" spans="1:18" x14ac:dyDescent="0.25">
      <c r="A12796">
        <v>373188</v>
      </c>
      <c r="B12796">
        <v>414622</v>
      </c>
      <c r="C12796">
        <v>17</v>
      </c>
      <c r="D12796">
        <v>1</v>
      </c>
      <c r="E12796">
        <v>2012</v>
      </c>
      <c r="F12796">
        <v>52835</v>
      </c>
      <c r="G12796" t="s">
        <v>19</v>
      </c>
      <c r="H12796" t="s">
        <v>257</v>
      </c>
      <c r="I12796" t="s">
        <v>20</v>
      </c>
      <c r="J12796" t="s">
        <v>108</v>
      </c>
      <c r="K12796" t="s">
        <v>21</v>
      </c>
      <c r="L12796" t="s">
        <v>22</v>
      </c>
      <c r="O12796" t="s">
        <v>169</v>
      </c>
      <c r="R12796" t="s">
        <v>24</v>
      </c>
    </row>
    <row r="12797" spans="1:18" x14ac:dyDescent="0.25">
      <c r="A12797">
        <v>373189</v>
      </c>
      <c r="B12797">
        <v>414623</v>
      </c>
      <c r="C12797">
        <v>17</v>
      </c>
      <c r="D12797">
        <v>1</v>
      </c>
      <c r="E12797">
        <v>2012</v>
      </c>
      <c r="F12797">
        <v>73483</v>
      </c>
      <c r="G12797" t="s">
        <v>50</v>
      </c>
      <c r="H12797" t="s">
        <v>819</v>
      </c>
      <c r="I12797" t="s">
        <v>20</v>
      </c>
      <c r="K12797" t="s">
        <v>21</v>
      </c>
      <c r="L12797" t="s">
        <v>22</v>
      </c>
      <c r="O12797" t="s">
        <v>169</v>
      </c>
      <c r="R12797" t="s">
        <v>24</v>
      </c>
    </row>
    <row r="12798" spans="1:18" x14ac:dyDescent="0.25">
      <c r="A12798">
        <v>373190</v>
      </c>
      <c r="B12798">
        <v>414624</v>
      </c>
      <c r="C12798">
        <v>20</v>
      </c>
      <c r="D12798">
        <v>1</v>
      </c>
      <c r="E12798">
        <v>2012</v>
      </c>
      <c r="F12798">
        <v>13442</v>
      </c>
      <c r="G12798" t="s">
        <v>86</v>
      </c>
      <c r="H12798" t="s">
        <v>418</v>
      </c>
      <c r="I12798" t="s">
        <v>20</v>
      </c>
      <c r="K12798" t="s">
        <v>21</v>
      </c>
      <c r="L12798" t="s">
        <v>22</v>
      </c>
      <c r="O12798" t="s">
        <v>169</v>
      </c>
      <c r="R12798" t="s">
        <v>24</v>
      </c>
    </row>
    <row r="12799" spans="1:18" x14ac:dyDescent="0.25">
      <c r="A12799">
        <v>373191</v>
      </c>
      <c r="B12799">
        <v>414625</v>
      </c>
      <c r="C12799">
        <v>20</v>
      </c>
      <c r="D12799">
        <v>1</v>
      </c>
      <c r="E12799">
        <v>2012</v>
      </c>
      <c r="F12799">
        <v>23068</v>
      </c>
      <c r="G12799" t="s">
        <v>138</v>
      </c>
      <c r="H12799" t="s">
        <v>222</v>
      </c>
      <c r="I12799" t="s">
        <v>20</v>
      </c>
      <c r="K12799" t="s">
        <v>21</v>
      </c>
      <c r="L12799" t="s">
        <v>22</v>
      </c>
      <c r="O12799" t="s">
        <v>169</v>
      </c>
      <c r="R12799" t="s">
        <v>24</v>
      </c>
    </row>
    <row r="12800" spans="1:18" x14ac:dyDescent="0.25">
      <c r="A12800">
        <v>373192</v>
      </c>
      <c r="B12800">
        <v>414626</v>
      </c>
      <c r="C12800">
        <v>21</v>
      </c>
      <c r="D12800">
        <v>1</v>
      </c>
      <c r="E12800">
        <v>2012</v>
      </c>
      <c r="F12800">
        <v>13442</v>
      </c>
      <c r="G12800" t="s">
        <v>86</v>
      </c>
      <c r="H12800" t="s">
        <v>418</v>
      </c>
      <c r="I12800" t="s">
        <v>20</v>
      </c>
      <c r="J12800" t="s">
        <v>108</v>
      </c>
      <c r="K12800" t="s">
        <v>21</v>
      </c>
      <c r="L12800" t="s">
        <v>22</v>
      </c>
      <c r="O12800" t="s">
        <v>169</v>
      </c>
      <c r="R12800" t="s">
        <v>24</v>
      </c>
    </row>
    <row r="12801" spans="1:18" x14ac:dyDescent="0.25">
      <c r="A12801">
        <v>373193</v>
      </c>
      <c r="B12801">
        <v>414627</v>
      </c>
      <c r="C12801">
        <v>21</v>
      </c>
      <c r="D12801">
        <v>1</v>
      </c>
      <c r="E12801">
        <v>2012</v>
      </c>
      <c r="F12801">
        <v>13442</v>
      </c>
      <c r="G12801" t="s">
        <v>86</v>
      </c>
      <c r="H12801" t="s">
        <v>418</v>
      </c>
      <c r="I12801" t="s">
        <v>20</v>
      </c>
      <c r="K12801" t="s">
        <v>21</v>
      </c>
      <c r="L12801" t="s">
        <v>22</v>
      </c>
      <c r="O12801" t="s">
        <v>169</v>
      </c>
      <c r="R12801" t="s">
        <v>24</v>
      </c>
    </row>
    <row r="12802" spans="1:18" x14ac:dyDescent="0.25">
      <c r="A12802">
        <v>373194</v>
      </c>
      <c r="B12802">
        <v>414628</v>
      </c>
      <c r="C12802">
        <v>21</v>
      </c>
      <c r="D12802">
        <v>1</v>
      </c>
      <c r="E12802">
        <v>2012</v>
      </c>
      <c r="F12802">
        <v>23807</v>
      </c>
      <c r="G12802" t="s">
        <v>138</v>
      </c>
      <c r="H12802" t="s">
        <v>139</v>
      </c>
      <c r="I12802" t="s">
        <v>20</v>
      </c>
      <c r="K12802" t="s">
        <v>21</v>
      </c>
      <c r="L12802" t="s">
        <v>22</v>
      </c>
      <c r="O12802" t="s">
        <v>169</v>
      </c>
      <c r="R12802" t="s">
        <v>24</v>
      </c>
    </row>
    <row r="12803" spans="1:18" x14ac:dyDescent="0.25">
      <c r="A12803">
        <v>373195</v>
      </c>
      <c r="B12803">
        <v>414629</v>
      </c>
      <c r="C12803">
        <v>22</v>
      </c>
      <c r="D12803">
        <v>1</v>
      </c>
      <c r="E12803">
        <v>2012</v>
      </c>
      <c r="F12803">
        <v>5837</v>
      </c>
      <c r="G12803" t="s">
        <v>18</v>
      </c>
      <c r="H12803" t="s">
        <v>70</v>
      </c>
      <c r="I12803" t="s">
        <v>27</v>
      </c>
      <c r="K12803" t="s">
        <v>21</v>
      </c>
      <c r="L12803" t="s">
        <v>22</v>
      </c>
      <c r="O12803" t="s">
        <v>169</v>
      </c>
      <c r="R12803" t="s">
        <v>24</v>
      </c>
    </row>
    <row r="12804" spans="1:18" x14ac:dyDescent="0.25">
      <c r="A12804">
        <v>373197</v>
      </c>
      <c r="B12804">
        <v>414631</v>
      </c>
      <c r="C12804">
        <v>25</v>
      </c>
      <c r="D12804">
        <v>1</v>
      </c>
      <c r="E12804">
        <v>2012</v>
      </c>
      <c r="F12804">
        <v>18592</v>
      </c>
      <c r="G12804" t="s">
        <v>28</v>
      </c>
      <c r="H12804" t="s">
        <v>290</v>
      </c>
      <c r="I12804" t="s">
        <v>20</v>
      </c>
      <c r="K12804" t="s">
        <v>21</v>
      </c>
      <c r="L12804" t="s">
        <v>22</v>
      </c>
      <c r="O12804" t="s">
        <v>169</v>
      </c>
      <c r="R12804" t="s">
        <v>24</v>
      </c>
    </row>
    <row r="12805" spans="1:18" x14ac:dyDescent="0.25">
      <c r="A12805">
        <v>373198</v>
      </c>
      <c r="B12805">
        <v>414632</v>
      </c>
      <c r="C12805">
        <v>26</v>
      </c>
      <c r="D12805">
        <v>1</v>
      </c>
      <c r="E12805">
        <v>2012</v>
      </c>
      <c r="F12805">
        <v>76109</v>
      </c>
      <c r="G12805" t="s">
        <v>43</v>
      </c>
      <c r="H12805" t="s">
        <v>107</v>
      </c>
      <c r="I12805" t="s">
        <v>20</v>
      </c>
      <c r="J12805" t="s">
        <v>108</v>
      </c>
      <c r="K12805" t="s">
        <v>21</v>
      </c>
      <c r="L12805" t="s">
        <v>22</v>
      </c>
      <c r="O12805" t="s">
        <v>169</v>
      </c>
      <c r="R12805" t="s">
        <v>24</v>
      </c>
    </row>
    <row r="12806" spans="1:18" x14ac:dyDescent="0.25">
      <c r="A12806">
        <v>373199</v>
      </c>
      <c r="B12806">
        <v>414633</v>
      </c>
      <c r="C12806">
        <v>28</v>
      </c>
      <c r="D12806">
        <v>1</v>
      </c>
      <c r="E12806">
        <v>2012</v>
      </c>
      <c r="F12806">
        <v>19100</v>
      </c>
      <c r="G12806" t="s">
        <v>181</v>
      </c>
      <c r="H12806" t="s">
        <v>86</v>
      </c>
      <c r="I12806" t="s">
        <v>20</v>
      </c>
      <c r="K12806" t="s">
        <v>21</v>
      </c>
      <c r="L12806" t="s">
        <v>22</v>
      </c>
      <c r="O12806" t="s">
        <v>169</v>
      </c>
      <c r="R12806" t="s">
        <v>24</v>
      </c>
    </row>
    <row r="12807" spans="1:18" x14ac:dyDescent="0.25">
      <c r="A12807">
        <v>373200</v>
      </c>
      <c r="B12807">
        <v>414634</v>
      </c>
      <c r="C12807">
        <v>28</v>
      </c>
      <c r="D12807">
        <v>1</v>
      </c>
      <c r="E12807">
        <v>2012</v>
      </c>
      <c r="F12807">
        <v>41001</v>
      </c>
      <c r="G12807" t="s">
        <v>65</v>
      </c>
      <c r="H12807" t="s">
        <v>338</v>
      </c>
      <c r="I12807" t="s">
        <v>20</v>
      </c>
      <c r="K12807" t="s">
        <v>21</v>
      </c>
      <c r="L12807" t="s">
        <v>22</v>
      </c>
      <c r="O12807" t="s">
        <v>169</v>
      </c>
      <c r="R12807" t="s">
        <v>24</v>
      </c>
    </row>
    <row r="12808" spans="1:18" x14ac:dyDescent="0.25">
      <c r="A12808">
        <v>373202</v>
      </c>
      <c r="B12808">
        <v>414636</v>
      </c>
      <c r="C12808">
        <v>29</v>
      </c>
      <c r="D12808">
        <v>1</v>
      </c>
      <c r="E12808">
        <v>2012</v>
      </c>
      <c r="F12808">
        <v>73124</v>
      </c>
      <c r="G12808" t="s">
        <v>50</v>
      </c>
      <c r="H12808" t="s">
        <v>650</v>
      </c>
      <c r="I12808" t="s">
        <v>20</v>
      </c>
      <c r="K12808" t="s">
        <v>21</v>
      </c>
      <c r="L12808" t="s">
        <v>22</v>
      </c>
      <c r="O12808" t="s">
        <v>169</v>
      </c>
      <c r="R12808" t="s">
        <v>24</v>
      </c>
    </row>
    <row r="12809" spans="1:18" x14ac:dyDescent="0.25">
      <c r="A12809">
        <v>373203</v>
      </c>
      <c r="B12809">
        <v>414637</v>
      </c>
      <c r="C12809">
        <v>30</v>
      </c>
      <c r="D12809">
        <v>1</v>
      </c>
      <c r="E12809">
        <v>2012</v>
      </c>
      <c r="F12809">
        <v>5790</v>
      </c>
      <c r="G12809" t="s">
        <v>18</v>
      </c>
      <c r="H12809" t="s">
        <v>82</v>
      </c>
      <c r="I12809" t="s">
        <v>20</v>
      </c>
      <c r="K12809" t="s">
        <v>21</v>
      </c>
      <c r="L12809" t="s">
        <v>22</v>
      </c>
      <c r="O12809" t="s">
        <v>169</v>
      </c>
      <c r="R12809" t="s">
        <v>24</v>
      </c>
    </row>
    <row r="12810" spans="1:18" x14ac:dyDescent="0.25">
      <c r="A12810">
        <v>373204</v>
      </c>
      <c r="B12810">
        <v>414638</v>
      </c>
      <c r="C12810">
        <v>1</v>
      </c>
      <c r="D12810">
        <v>2</v>
      </c>
      <c r="E12810">
        <v>2012</v>
      </c>
      <c r="F12810">
        <v>52835</v>
      </c>
      <c r="G12810" t="s">
        <v>19</v>
      </c>
      <c r="H12810" t="s">
        <v>257</v>
      </c>
      <c r="I12810" t="s">
        <v>20</v>
      </c>
      <c r="K12810" t="s">
        <v>21</v>
      </c>
      <c r="L12810" t="s">
        <v>22</v>
      </c>
      <c r="O12810" t="s">
        <v>169</v>
      </c>
      <c r="R12810" t="s">
        <v>24</v>
      </c>
    </row>
    <row r="12811" spans="1:18" x14ac:dyDescent="0.25">
      <c r="A12811">
        <v>373205</v>
      </c>
      <c r="B12811">
        <v>414639</v>
      </c>
      <c r="C12811">
        <v>1</v>
      </c>
      <c r="D12811">
        <v>2</v>
      </c>
      <c r="E12811">
        <v>2012</v>
      </c>
      <c r="F12811">
        <v>52079</v>
      </c>
      <c r="G12811" t="s">
        <v>19</v>
      </c>
      <c r="H12811" t="s">
        <v>470</v>
      </c>
      <c r="I12811" t="s">
        <v>20</v>
      </c>
      <c r="K12811" t="s">
        <v>21</v>
      </c>
      <c r="L12811" t="s">
        <v>22</v>
      </c>
      <c r="O12811" t="s">
        <v>169</v>
      </c>
      <c r="R12811" t="s">
        <v>24</v>
      </c>
    </row>
    <row r="12812" spans="1:18" x14ac:dyDescent="0.25">
      <c r="A12812">
        <v>373206</v>
      </c>
      <c r="B12812">
        <v>414640</v>
      </c>
      <c r="C12812">
        <v>1</v>
      </c>
      <c r="D12812">
        <v>2</v>
      </c>
      <c r="E12812">
        <v>2012</v>
      </c>
      <c r="F12812">
        <v>73870</v>
      </c>
      <c r="G12812" t="s">
        <v>50</v>
      </c>
      <c r="H12812" t="s">
        <v>656</v>
      </c>
      <c r="I12812" t="s">
        <v>20</v>
      </c>
      <c r="K12812" t="s">
        <v>21</v>
      </c>
      <c r="L12812" t="s">
        <v>22</v>
      </c>
      <c r="O12812" t="s">
        <v>169</v>
      </c>
      <c r="R12812" t="s">
        <v>24</v>
      </c>
    </row>
    <row r="12813" spans="1:18" x14ac:dyDescent="0.25">
      <c r="A12813">
        <v>373207</v>
      </c>
      <c r="B12813">
        <v>414641</v>
      </c>
      <c r="C12813">
        <v>1</v>
      </c>
      <c r="D12813">
        <v>2</v>
      </c>
      <c r="E12813">
        <v>2012</v>
      </c>
      <c r="F12813">
        <v>52835</v>
      </c>
      <c r="G12813" t="s">
        <v>19</v>
      </c>
      <c r="H12813" t="s">
        <v>257</v>
      </c>
      <c r="I12813" t="s">
        <v>20</v>
      </c>
      <c r="K12813" t="s">
        <v>21</v>
      </c>
      <c r="L12813" t="s">
        <v>22</v>
      </c>
      <c r="O12813" t="s">
        <v>169</v>
      </c>
      <c r="R12813" t="s">
        <v>24</v>
      </c>
    </row>
    <row r="12814" spans="1:18" x14ac:dyDescent="0.25">
      <c r="A12814">
        <v>373208</v>
      </c>
      <c r="B12814">
        <v>414642</v>
      </c>
      <c r="C12814">
        <v>1</v>
      </c>
      <c r="D12814">
        <v>2</v>
      </c>
      <c r="E12814">
        <v>2012</v>
      </c>
      <c r="F12814">
        <v>86865</v>
      </c>
      <c r="G12814" t="s">
        <v>25</v>
      </c>
      <c r="H12814" t="s">
        <v>111</v>
      </c>
      <c r="I12814" t="s">
        <v>20</v>
      </c>
      <c r="K12814" t="s">
        <v>21</v>
      </c>
      <c r="L12814" t="s">
        <v>22</v>
      </c>
      <c r="O12814" t="s">
        <v>169</v>
      </c>
      <c r="R12814" t="s">
        <v>24</v>
      </c>
    </row>
    <row r="12815" spans="1:18" x14ac:dyDescent="0.25">
      <c r="A12815">
        <v>373209</v>
      </c>
      <c r="B12815">
        <v>414643</v>
      </c>
      <c r="C12815">
        <v>4</v>
      </c>
      <c r="D12815">
        <v>2</v>
      </c>
      <c r="E12815">
        <v>2012</v>
      </c>
      <c r="F12815">
        <v>27001</v>
      </c>
      <c r="G12815" t="s">
        <v>197</v>
      </c>
      <c r="H12815" t="s">
        <v>228</v>
      </c>
      <c r="I12815" t="s">
        <v>20</v>
      </c>
      <c r="J12815" t="s">
        <v>108</v>
      </c>
      <c r="K12815" t="s">
        <v>21</v>
      </c>
      <c r="L12815" t="s">
        <v>22</v>
      </c>
      <c r="O12815" t="s">
        <v>169</v>
      </c>
      <c r="R12815" t="s">
        <v>24</v>
      </c>
    </row>
    <row r="12816" spans="1:18" x14ac:dyDescent="0.25">
      <c r="A12816">
        <v>373210</v>
      </c>
      <c r="B12816">
        <v>414644</v>
      </c>
      <c r="C12816">
        <v>6</v>
      </c>
      <c r="D12816">
        <v>2</v>
      </c>
      <c r="E12816">
        <v>2012</v>
      </c>
      <c r="F12816">
        <v>52399</v>
      </c>
      <c r="G12816" t="s">
        <v>19</v>
      </c>
      <c r="H12816" t="s">
        <v>537</v>
      </c>
      <c r="I12816" t="s">
        <v>20</v>
      </c>
      <c r="K12816" t="s">
        <v>21</v>
      </c>
      <c r="L12816" t="s">
        <v>22</v>
      </c>
      <c r="O12816" t="s">
        <v>169</v>
      </c>
      <c r="R12816" t="s">
        <v>24</v>
      </c>
    </row>
    <row r="12817" spans="1:18" x14ac:dyDescent="0.25">
      <c r="A12817">
        <v>373211</v>
      </c>
      <c r="B12817">
        <v>414645</v>
      </c>
      <c r="C12817">
        <v>8</v>
      </c>
      <c r="D12817">
        <v>2</v>
      </c>
      <c r="E12817">
        <v>2012</v>
      </c>
      <c r="F12817">
        <v>95001</v>
      </c>
      <c r="G12817" t="s">
        <v>336</v>
      </c>
      <c r="H12817" t="s">
        <v>346</v>
      </c>
      <c r="I12817" t="s">
        <v>20</v>
      </c>
      <c r="K12817" t="s">
        <v>21</v>
      </c>
      <c r="L12817" t="s">
        <v>22</v>
      </c>
      <c r="O12817" t="s">
        <v>169</v>
      </c>
      <c r="R12817" t="s">
        <v>24</v>
      </c>
    </row>
    <row r="12818" spans="1:18" x14ac:dyDescent="0.25">
      <c r="A12818">
        <v>373212</v>
      </c>
      <c r="B12818">
        <v>414646</v>
      </c>
      <c r="C12818">
        <v>8</v>
      </c>
      <c r="D12818">
        <v>2</v>
      </c>
      <c r="E12818">
        <v>2012</v>
      </c>
      <c r="F12818">
        <v>73861</v>
      </c>
      <c r="G12818" t="s">
        <v>50</v>
      </c>
      <c r="H12818" t="s">
        <v>688</v>
      </c>
      <c r="I12818" t="s">
        <v>20</v>
      </c>
      <c r="K12818" t="s">
        <v>21</v>
      </c>
      <c r="L12818" t="s">
        <v>22</v>
      </c>
      <c r="O12818" t="s">
        <v>169</v>
      </c>
      <c r="R12818" t="s">
        <v>24</v>
      </c>
    </row>
    <row r="12819" spans="1:18" x14ac:dyDescent="0.25">
      <c r="A12819">
        <v>373213</v>
      </c>
      <c r="B12819">
        <v>414647</v>
      </c>
      <c r="C12819">
        <v>8</v>
      </c>
      <c r="D12819">
        <v>2</v>
      </c>
      <c r="E12819">
        <v>2012</v>
      </c>
      <c r="F12819">
        <v>23068</v>
      </c>
      <c r="G12819" t="s">
        <v>138</v>
      </c>
      <c r="H12819" t="s">
        <v>222</v>
      </c>
      <c r="I12819" t="s">
        <v>20</v>
      </c>
      <c r="K12819" t="s">
        <v>21</v>
      </c>
      <c r="L12819" t="s">
        <v>22</v>
      </c>
      <c r="O12819" t="s">
        <v>169</v>
      </c>
      <c r="R12819" t="s">
        <v>24</v>
      </c>
    </row>
    <row r="12820" spans="1:18" x14ac:dyDescent="0.25">
      <c r="A12820">
        <v>373214</v>
      </c>
      <c r="B12820">
        <v>414648</v>
      </c>
      <c r="C12820">
        <v>8</v>
      </c>
      <c r="D12820">
        <v>2</v>
      </c>
      <c r="E12820">
        <v>2012</v>
      </c>
      <c r="F12820">
        <v>76109</v>
      </c>
      <c r="G12820" t="s">
        <v>43</v>
      </c>
      <c r="H12820" t="s">
        <v>107</v>
      </c>
      <c r="I12820" t="s">
        <v>20</v>
      </c>
      <c r="J12820" t="s">
        <v>108</v>
      </c>
      <c r="K12820" t="s">
        <v>21</v>
      </c>
      <c r="L12820" t="s">
        <v>22</v>
      </c>
      <c r="O12820" t="s">
        <v>169</v>
      </c>
      <c r="R12820" t="s">
        <v>24</v>
      </c>
    </row>
    <row r="12821" spans="1:18" x14ac:dyDescent="0.25">
      <c r="A12821">
        <v>373215</v>
      </c>
      <c r="B12821">
        <v>414649</v>
      </c>
      <c r="C12821">
        <v>8</v>
      </c>
      <c r="D12821">
        <v>2</v>
      </c>
      <c r="E12821">
        <v>2012</v>
      </c>
      <c r="F12821">
        <v>23068</v>
      </c>
      <c r="G12821" t="s">
        <v>138</v>
      </c>
      <c r="H12821" t="s">
        <v>222</v>
      </c>
      <c r="I12821" t="s">
        <v>20</v>
      </c>
      <c r="K12821" t="s">
        <v>21</v>
      </c>
      <c r="L12821" t="s">
        <v>22</v>
      </c>
      <c r="O12821" t="s">
        <v>169</v>
      </c>
      <c r="R12821" t="s">
        <v>24</v>
      </c>
    </row>
    <row r="12822" spans="1:18" x14ac:dyDescent="0.25">
      <c r="A12822">
        <v>373216</v>
      </c>
      <c r="B12822">
        <v>414650</v>
      </c>
      <c r="C12822">
        <v>8</v>
      </c>
      <c r="D12822">
        <v>2</v>
      </c>
      <c r="E12822">
        <v>2012</v>
      </c>
      <c r="F12822">
        <v>52678</v>
      </c>
      <c r="G12822" t="s">
        <v>19</v>
      </c>
      <c r="H12822" t="s">
        <v>358</v>
      </c>
      <c r="I12822" t="s">
        <v>20</v>
      </c>
      <c r="K12822" t="s">
        <v>21</v>
      </c>
      <c r="L12822" t="s">
        <v>22</v>
      </c>
      <c r="O12822" t="s">
        <v>169</v>
      </c>
      <c r="R12822" t="s">
        <v>24</v>
      </c>
    </row>
    <row r="12823" spans="1:18" x14ac:dyDescent="0.25">
      <c r="A12823">
        <v>373217</v>
      </c>
      <c r="B12823">
        <v>414651</v>
      </c>
      <c r="C12823">
        <v>8</v>
      </c>
      <c r="D12823">
        <v>2</v>
      </c>
      <c r="E12823">
        <v>2012</v>
      </c>
      <c r="F12823">
        <v>50450</v>
      </c>
      <c r="G12823" t="s">
        <v>60</v>
      </c>
      <c r="H12823" t="s">
        <v>440</v>
      </c>
      <c r="I12823" t="s">
        <v>20</v>
      </c>
      <c r="K12823" t="s">
        <v>21</v>
      </c>
      <c r="L12823" t="s">
        <v>22</v>
      </c>
      <c r="O12823" t="s">
        <v>169</v>
      </c>
      <c r="R12823" t="s">
        <v>24</v>
      </c>
    </row>
    <row r="12824" spans="1:18" x14ac:dyDescent="0.25">
      <c r="A12824">
        <v>373218</v>
      </c>
      <c r="B12824">
        <v>414652</v>
      </c>
      <c r="C12824">
        <v>10</v>
      </c>
      <c r="D12824">
        <v>2</v>
      </c>
      <c r="E12824">
        <v>2012</v>
      </c>
      <c r="F12824">
        <v>52835</v>
      </c>
      <c r="G12824" t="s">
        <v>19</v>
      </c>
      <c r="H12824" t="s">
        <v>257</v>
      </c>
      <c r="I12824" t="s">
        <v>20</v>
      </c>
      <c r="J12824" t="s">
        <v>108</v>
      </c>
      <c r="K12824" t="s">
        <v>21</v>
      </c>
      <c r="L12824" t="s">
        <v>22</v>
      </c>
      <c r="O12824" t="s">
        <v>169</v>
      </c>
      <c r="R12824" t="s">
        <v>24</v>
      </c>
    </row>
    <row r="12825" spans="1:18" x14ac:dyDescent="0.25">
      <c r="A12825">
        <v>373219</v>
      </c>
      <c r="B12825">
        <v>414653</v>
      </c>
      <c r="C12825">
        <v>10</v>
      </c>
      <c r="D12825">
        <v>2</v>
      </c>
      <c r="E12825">
        <v>2012</v>
      </c>
      <c r="F12825">
        <v>52835</v>
      </c>
      <c r="G12825" t="s">
        <v>19</v>
      </c>
      <c r="H12825" t="s">
        <v>257</v>
      </c>
      <c r="I12825" t="s">
        <v>20</v>
      </c>
      <c r="J12825" t="s">
        <v>108</v>
      </c>
      <c r="K12825" t="s">
        <v>21</v>
      </c>
      <c r="L12825" t="s">
        <v>22</v>
      </c>
      <c r="O12825" t="s">
        <v>169</v>
      </c>
      <c r="R12825" t="s">
        <v>24</v>
      </c>
    </row>
    <row r="12826" spans="1:18" x14ac:dyDescent="0.25">
      <c r="A12826">
        <v>373220</v>
      </c>
      <c r="B12826">
        <v>414654</v>
      </c>
      <c r="C12826">
        <v>10</v>
      </c>
      <c r="D12826">
        <v>2</v>
      </c>
      <c r="E12826">
        <v>2012</v>
      </c>
      <c r="F12826">
        <v>52835</v>
      </c>
      <c r="G12826" t="s">
        <v>19</v>
      </c>
      <c r="H12826" t="s">
        <v>257</v>
      </c>
      <c r="I12826" t="s">
        <v>20</v>
      </c>
      <c r="J12826" t="s">
        <v>108</v>
      </c>
      <c r="K12826" t="s">
        <v>21</v>
      </c>
      <c r="L12826" t="s">
        <v>22</v>
      </c>
      <c r="O12826" t="s">
        <v>169</v>
      </c>
      <c r="R12826" t="s">
        <v>24</v>
      </c>
    </row>
    <row r="12827" spans="1:18" x14ac:dyDescent="0.25">
      <c r="A12827">
        <v>373221</v>
      </c>
      <c r="B12827">
        <v>414655</v>
      </c>
      <c r="C12827">
        <v>10</v>
      </c>
      <c r="D12827">
        <v>2</v>
      </c>
      <c r="E12827">
        <v>2012</v>
      </c>
      <c r="F12827">
        <v>52835</v>
      </c>
      <c r="G12827" t="s">
        <v>19</v>
      </c>
      <c r="H12827" t="s">
        <v>257</v>
      </c>
      <c r="I12827" t="s">
        <v>20</v>
      </c>
      <c r="J12827" t="s">
        <v>108</v>
      </c>
      <c r="K12827" t="s">
        <v>21</v>
      </c>
      <c r="L12827" t="s">
        <v>22</v>
      </c>
      <c r="O12827" t="s">
        <v>169</v>
      </c>
      <c r="R12827" t="s">
        <v>24</v>
      </c>
    </row>
    <row r="12828" spans="1:18" x14ac:dyDescent="0.25">
      <c r="A12828">
        <v>373222</v>
      </c>
      <c r="B12828">
        <v>414656</v>
      </c>
      <c r="C12828">
        <v>12</v>
      </c>
      <c r="D12828">
        <v>2</v>
      </c>
      <c r="E12828">
        <v>2012</v>
      </c>
      <c r="F12828">
        <v>23068</v>
      </c>
      <c r="G12828" t="s">
        <v>138</v>
      </c>
      <c r="H12828" t="s">
        <v>222</v>
      </c>
      <c r="I12828" t="s">
        <v>20</v>
      </c>
      <c r="J12828" t="s">
        <v>108</v>
      </c>
      <c r="K12828" t="s">
        <v>21</v>
      </c>
      <c r="L12828" t="s">
        <v>22</v>
      </c>
      <c r="O12828" t="s">
        <v>169</v>
      </c>
      <c r="R12828" t="s">
        <v>24</v>
      </c>
    </row>
    <row r="12829" spans="1:18" x14ac:dyDescent="0.25">
      <c r="A12829">
        <v>373223</v>
      </c>
      <c r="B12829">
        <v>414657</v>
      </c>
      <c r="C12829">
        <v>12</v>
      </c>
      <c r="D12829">
        <v>2</v>
      </c>
      <c r="E12829">
        <v>2012</v>
      </c>
      <c r="F12829">
        <v>19318</v>
      </c>
      <c r="G12829" t="s">
        <v>181</v>
      </c>
      <c r="H12829" t="s">
        <v>505</v>
      </c>
      <c r="I12829" t="s">
        <v>20</v>
      </c>
      <c r="K12829" t="s">
        <v>21</v>
      </c>
      <c r="L12829" t="s">
        <v>22</v>
      </c>
      <c r="O12829" t="s">
        <v>169</v>
      </c>
      <c r="R12829" t="s">
        <v>24</v>
      </c>
    </row>
    <row r="12830" spans="1:18" x14ac:dyDescent="0.25">
      <c r="A12830">
        <v>373224</v>
      </c>
      <c r="B12830">
        <v>414658</v>
      </c>
      <c r="C12830">
        <v>13</v>
      </c>
      <c r="D12830">
        <v>2</v>
      </c>
      <c r="E12830">
        <v>2012</v>
      </c>
      <c r="F12830">
        <v>5051</v>
      </c>
      <c r="G12830" t="s">
        <v>18</v>
      </c>
      <c r="H12830" t="s">
        <v>206</v>
      </c>
      <c r="I12830" t="s">
        <v>20</v>
      </c>
      <c r="K12830" t="s">
        <v>21</v>
      </c>
      <c r="L12830" t="s">
        <v>22</v>
      </c>
      <c r="O12830" t="s">
        <v>169</v>
      </c>
      <c r="R12830" t="s">
        <v>24</v>
      </c>
    </row>
    <row r="12831" spans="1:18" x14ac:dyDescent="0.25">
      <c r="A12831">
        <v>373225</v>
      </c>
      <c r="B12831">
        <v>414659</v>
      </c>
      <c r="C12831">
        <v>13</v>
      </c>
      <c r="D12831">
        <v>2</v>
      </c>
      <c r="E12831">
        <v>2012</v>
      </c>
      <c r="F12831">
        <v>52540</v>
      </c>
      <c r="G12831" t="s">
        <v>19</v>
      </c>
      <c r="H12831" t="s">
        <v>191</v>
      </c>
      <c r="I12831" t="s">
        <v>20</v>
      </c>
      <c r="K12831" t="s">
        <v>21</v>
      </c>
      <c r="L12831" t="s">
        <v>22</v>
      </c>
      <c r="O12831" t="s">
        <v>169</v>
      </c>
      <c r="R12831" t="s">
        <v>24</v>
      </c>
    </row>
    <row r="12832" spans="1:18" x14ac:dyDescent="0.25">
      <c r="A12832">
        <v>373227</v>
      </c>
      <c r="B12832">
        <v>414661</v>
      </c>
      <c r="C12832">
        <v>14</v>
      </c>
      <c r="D12832">
        <v>2</v>
      </c>
      <c r="E12832">
        <v>2012</v>
      </c>
      <c r="F12832">
        <v>52540</v>
      </c>
      <c r="G12832" t="s">
        <v>19</v>
      </c>
      <c r="H12832" t="s">
        <v>191</v>
      </c>
      <c r="I12832" t="s">
        <v>20</v>
      </c>
      <c r="K12832" t="s">
        <v>21</v>
      </c>
      <c r="L12832" t="s">
        <v>22</v>
      </c>
      <c r="O12832" t="s">
        <v>169</v>
      </c>
      <c r="R12832" t="s">
        <v>24</v>
      </c>
    </row>
    <row r="12833" spans="1:18" x14ac:dyDescent="0.25">
      <c r="A12833">
        <v>373228</v>
      </c>
      <c r="B12833">
        <v>414662</v>
      </c>
      <c r="C12833">
        <v>14</v>
      </c>
      <c r="D12833">
        <v>2</v>
      </c>
      <c r="E12833">
        <v>2012</v>
      </c>
      <c r="F12833">
        <v>52835</v>
      </c>
      <c r="G12833" t="s">
        <v>19</v>
      </c>
      <c r="H12833" t="s">
        <v>257</v>
      </c>
      <c r="I12833" t="s">
        <v>20</v>
      </c>
      <c r="J12833" t="s">
        <v>108</v>
      </c>
      <c r="K12833" t="s">
        <v>21</v>
      </c>
      <c r="L12833" t="s">
        <v>22</v>
      </c>
      <c r="O12833" t="s">
        <v>169</v>
      </c>
      <c r="R12833" t="s">
        <v>24</v>
      </c>
    </row>
    <row r="12834" spans="1:18" x14ac:dyDescent="0.25">
      <c r="A12834">
        <v>373229</v>
      </c>
      <c r="B12834">
        <v>414663</v>
      </c>
      <c r="C12834">
        <v>16</v>
      </c>
      <c r="D12834">
        <v>2</v>
      </c>
      <c r="E12834">
        <v>2012</v>
      </c>
      <c r="F12834">
        <v>18001</v>
      </c>
      <c r="G12834" t="s">
        <v>28</v>
      </c>
      <c r="H12834" t="s">
        <v>121</v>
      </c>
      <c r="I12834" t="s">
        <v>20</v>
      </c>
      <c r="K12834" t="s">
        <v>21</v>
      </c>
      <c r="L12834" t="s">
        <v>22</v>
      </c>
      <c r="O12834" t="s">
        <v>169</v>
      </c>
      <c r="R12834" t="s">
        <v>24</v>
      </c>
    </row>
    <row r="12835" spans="1:18" x14ac:dyDescent="0.25">
      <c r="A12835">
        <v>373230</v>
      </c>
      <c r="B12835">
        <v>414664</v>
      </c>
      <c r="C12835">
        <v>16</v>
      </c>
      <c r="D12835">
        <v>2</v>
      </c>
      <c r="E12835">
        <v>2012</v>
      </c>
      <c r="F12835">
        <v>27025</v>
      </c>
      <c r="G12835" t="s">
        <v>197</v>
      </c>
      <c r="H12835" t="s">
        <v>597</v>
      </c>
      <c r="I12835" t="s">
        <v>20</v>
      </c>
      <c r="J12835" t="s">
        <v>59</v>
      </c>
      <c r="K12835" t="s">
        <v>21</v>
      </c>
      <c r="L12835" t="s">
        <v>22</v>
      </c>
      <c r="O12835" t="s">
        <v>163</v>
      </c>
      <c r="R12835" t="s">
        <v>24</v>
      </c>
    </row>
    <row r="12836" spans="1:18" x14ac:dyDescent="0.25">
      <c r="A12836">
        <v>373230</v>
      </c>
      <c r="B12836">
        <v>414665</v>
      </c>
      <c r="C12836">
        <v>16</v>
      </c>
      <c r="D12836">
        <v>2</v>
      </c>
      <c r="E12836">
        <v>2012</v>
      </c>
      <c r="F12836">
        <v>27025</v>
      </c>
      <c r="G12836" t="s">
        <v>197</v>
      </c>
      <c r="H12836" t="s">
        <v>597</v>
      </c>
      <c r="I12836" t="s">
        <v>20</v>
      </c>
      <c r="J12836" t="s">
        <v>59</v>
      </c>
      <c r="K12836" t="s">
        <v>21</v>
      </c>
      <c r="L12836" t="s">
        <v>22</v>
      </c>
      <c r="O12836" t="s">
        <v>163</v>
      </c>
      <c r="R12836" t="s">
        <v>24</v>
      </c>
    </row>
    <row r="12837" spans="1:18" x14ac:dyDescent="0.25">
      <c r="A12837">
        <v>373230</v>
      </c>
      <c r="B12837">
        <v>414666</v>
      </c>
      <c r="C12837">
        <v>16</v>
      </c>
      <c r="D12837">
        <v>2</v>
      </c>
      <c r="E12837">
        <v>2012</v>
      </c>
      <c r="F12837">
        <v>27025</v>
      </c>
      <c r="G12837" t="s">
        <v>197</v>
      </c>
      <c r="H12837" t="s">
        <v>597</v>
      </c>
      <c r="I12837" t="s">
        <v>20</v>
      </c>
      <c r="J12837" t="s">
        <v>59</v>
      </c>
      <c r="K12837" t="s">
        <v>21</v>
      </c>
      <c r="L12837" t="s">
        <v>22</v>
      </c>
      <c r="O12837" t="s">
        <v>163</v>
      </c>
      <c r="R12837" t="s">
        <v>24</v>
      </c>
    </row>
    <row r="12838" spans="1:18" x14ac:dyDescent="0.25">
      <c r="A12838">
        <v>373230</v>
      </c>
      <c r="B12838">
        <v>414667</v>
      </c>
      <c r="C12838">
        <v>16</v>
      </c>
      <c r="D12838">
        <v>2</v>
      </c>
      <c r="E12838">
        <v>2012</v>
      </c>
      <c r="F12838">
        <v>27025</v>
      </c>
      <c r="G12838" t="s">
        <v>197</v>
      </c>
      <c r="H12838" t="s">
        <v>597</v>
      </c>
      <c r="I12838" t="s">
        <v>20</v>
      </c>
      <c r="J12838" t="s">
        <v>59</v>
      </c>
      <c r="K12838" t="s">
        <v>21</v>
      </c>
      <c r="L12838" t="s">
        <v>22</v>
      </c>
      <c r="O12838" t="s">
        <v>163</v>
      </c>
      <c r="R12838" t="s">
        <v>24</v>
      </c>
    </row>
    <row r="12839" spans="1:18" x14ac:dyDescent="0.25">
      <c r="A12839">
        <v>373234</v>
      </c>
      <c r="B12839">
        <v>414668</v>
      </c>
      <c r="C12839">
        <v>17</v>
      </c>
      <c r="D12839">
        <v>2</v>
      </c>
      <c r="E12839">
        <v>2012</v>
      </c>
      <c r="F12839">
        <v>73555</v>
      </c>
      <c r="G12839" t="s">
        <v>50</v>
      </c>
      <c r="H12839" t="s">
        <v>51</v>
      </c>
      <c r="I12839" t="s">
        <v>20</v>
      </c>
      <c r="K12839" t="s">
        <v>21</v>
      </c>
      <c r="L12839" t="s">
        <v>22</v>
      </c>
      <c r="O12839" t="s">
        <v>169</v>
      </c>
      <c r="R12839" t="s">
        <v>24</v>
      </c>
    </row>
    <row r="12840" spans="1:18" x14ac:dyDescent="0.25">
      <c r="A12840">
        <v>373235</v>
      </c>
      <c r="B12840">
        <v>414669</v>
      </c>
      <c r="C12840">
        <v>19</v>
      </c>
      <c r="D12840">
        <v>2</v>
      </c>
      <c r="E12840">
        <v>2012</v>
      </c>
      <c r="F12840">
        <v>52418</v>
      </c>
      <c r="G12840" t="s">
        <v>19</v>
      </c>
      <c r="H12840" t="s">
        <v>437</v>
      </c>
      <c r="I12840" t="s">
        <v>20</v>
      </c>
      <c r="K12840" t="s">
        <v>21</v>
      </c>
      <c r="L12840" t="s">
        <v>22</v>
      </c>
      <c r="O12840" t="s">
        <v>169</v>
      </c>
      <c r="R12840" t="s">
        <v>24</v>
      </c>
    </row>
    <row r="12841" spans="1:18" x14ac:dyDescent="0.25">
      <c r="A12841">
        <v>373236</v>
      </c>
      <c r="B12841">
        <v>414670</v>
      </c>
      <c r="C12841">
        <v>24</v>
      </c>
      <c r="D12841">
        <v>2</v>
      </c>
      <c r="E12841">
        <v>2012</v>
      </c>
      <c r="F12841">
        <v>27250</v>
      </c>
      <c r="G12841" t="s">
        <v>197</v>
      </c>
      <c r="H12841" t="s">
        <v>810</v>
      </c>
      <c r="I12841" t="s">
        <v>20</v>
      </c>
      <c r="K12841" t="s">
        <v>21</v>
      </c>
      <c r="L12841" t="s">
        <v>22</v>
      </c>
      <c r="O12841" t="s">
        <v>169</v>
      </c>
      <c r="R12841" t="s">
        <v>24</v>
      </c>
    </row>
    <row r="12842" spans="1:18" x14ac:dyDescent="0.25">
      <c r="A12842">
        <v>373237</v>
      </c>
      <c r="B12842">
        <v>414671</v>
      </c>
      <c r="C12842">
        <v>25</v>
      </c>
      <c r="D12842">
        <v>2</v>
      </c>
      <c r="E12842">
        <v>2012</v>
      </c>
      <c r="F12842">
        <v>73504</v>
      </c>
      <c r="G12842" t="s">
        <v>50</v>
      </c>
      <c r="H12842" t="s">
        <v>605</v>
      </c>
      <c r="I12842" t="s">
        <v>20</v>
      </c>
      <c r="K12842" t="s">
        <v>21</v>
      </c>
      <c r="L12842" t="s">
        <v>22</v>
      </c>
      <c r="O12842" t="s">
        <v>169</v>
      </c>
      <c r="R12842" t="s">
        <v>24</v>
      </c>
    </row>
    <row r="12843" spans="1:18" x14ac:dyDescent="0.25">
      <c r="A12843">
        <v>373238</v>
      </c>
      <c r="B12843">
        <v>414672</v>
      </c>
      <c r="C12843">
        <v>26</v>
      </c>
      <c r="D12843">
        <v>2</v>
      </c>
      <c r="E12843">
        <v>2012</v>
      </c>
      <c r="F12843">
        <v>54250</v>
      </c>
      <c r="G12843" t="s">
        <v>37</v>
      </c>
      <c r="H12843" t="s">
        <v>666</v>
      </c>
      <c r="I12843" t="s">
        <v>27</v>
      </c>
      <c r="K12843" t="s">
        <v>56</v>
      </c>
      <c r="L12843" t="s">
        <v>22</v>
      </c>
      <c r="O12843" t="s">
        <v>163</v>
      </c>
      <c r="R12843" t="s">
        <v>24</v>
      </c>
    </row>
    <row r="12844" spans="1:18" x14ac:dyDescent="0.25">
      <c r="A12844">
        <v>373239</v>
      </c>
      <c r="B12844">
        <v>414673</v>
      </c>
      <c r="C12844">
        <v>28</v>
      </c>
      <c r="D12844">
        <v>2</v>
      </c>
      <c r="E12844">
        <v>2012</v>
      </c>
      <c r="F12844">
        <v>5001</v>
      </c>
      <c r="G12844" t="s">
        <v>18</v>
      </c>
      <c r="H12844" t="s">
        <v>115</v>
      </c>
      <c r="I12844" t="s">
        <v>20</v>
      </c>
      <c r="J12844" t="s">
        <v>108</v>
      </c>
      <c r="K12844" t="s">
        <v>21</v>
      </c>
      <c r="L12844" t="s">
        <v>22</v>
      </c>
      <c r="O12844" t="s">
        <v>169</v>
      </c>
      <c r="R12844" t="s">
        <v>24</v>
      </c>
    </row>
    <row r="12845" spans="1:18" x14ac:dyDescent="0.25">
      <c r="A12845">
        <v>373240</v>
      </c>
      <c r="B12845">
        <v>414674</v>
      </c>
      <c r="C12845">
        <v>29</v>
      </c>
      <c r="D12845">
        <v>2</v>
      </c>
      <c r="E12845">
        <v>2012</v>
      </c>
      <c r="F12845">
        <v>52696</v>
      </c>
      <c r="G12845" t="s">
        <v>19</v>
      </c>
      <c r="H12845" t="s">
        <v>204</v>
      </c>
      <c r="I12845" t="s">
        <v>20</v>
      </c>
      <c r="K12845" t="s">
        <v>21</v>
      </c>
      <c r="L12845" t="s">
        <v>22</v>
      </c>
      <c r="O12845" t="s">
        <v>169</v>
      </c>
      <c r="R12845" t="s">
        <v>24</v>
      </c>
    </row>
    <row r="12846" spans="1:18" x14ac:dyDescent="0.25">
      <c r="A12846">
        <v>373241</v>
      </c>
      <c r="B12846">
        <v>414675</v>
      </c>
      <c r="C12846">
        <v>1</v>
      </c>
      <c r="D12846">
        <v>3</v>
      </c>
      <c r="E12846">
        <v>2012</v>
      </c>
      <c r="F12846">
        <v>52678</v>
      </c>
      <c r="G12846" t="s">
        <v>19</v>
      </c>
      <c r="H12846" t="s">
        <v>358</v>
      </c>
      <c r="I12846" t="s">
        <v>20</v>
      </c>
      <c r="K12846" t="s">
        <v>21</v>
      </c>
      <c r="L12846" t="s">
        <v>22</v>
      </c>
      <c r="O12846" t="s">
        <v>169</v>
      </c>
      <c r="R12846" t="s">
        <v>24</v>
      </c>
    </row>
    <row r="12847" spans="1:18" x14ac:dyDescent="0.25">
      <c r="A12847">
        <v>373242</v>
      </c>
      <c r="B12847">
        <v>414676</v>
      </c>
      <c r="C12847">
        <v>1</v>
      </c>
      <c r="D12847">
        <v>3</v>
      </c>
      <c r="E12847">
        <v>2012</v>
      </c>
      <c r="F12847">
        <v>5001</v>
      </c>
      <c r="G12847" t="s">
        <v>18</v>
      </c>
      <c r="H12847" t="s">
        <v>115</v>
      </c>
      <c r="I12847" t="s">
        <v>20</v>
      </c>
      <c r="K12847" t="s">
        <v>21</v>
      </c>
      <c r="L12847" t="s">
        <v>22</v>
      </c>
      <c r="O12847" t="s">
        <v>169</v>
      </c>
      <c r="R12847" t="s">
        <v>24</v>
      </c>
    </row>
    <row r="12848" spans="1:18" x14ac:dyDescent="0.25">
      <c r="A12848">
        <v>373243</v>
      </c>
      <c r="B12848">
        <v>414677</v>
      </c>
      <c r="C12848">
        <v>2</v>
      </c>
      <c r="D12848">
        <v>3</v>
      </c>
      <c r="E12848">
        <v>2012</v>
      </c>
      <c r="F12848">
        <v>11001</v>
      </c>
      <c r="G12848" t="s">
        <v>80</v>
      </c>
      <c r="H12848" t="s">
        <v>80</v>
      </c>
      <c r="I12848" t="s">
        <v>27</v>
      </c>
      <c r="K12848" t="s">
        <v>21</v>
      </c>
      <c r="L12848" t="s">
        <v>22</v>
      </c>
      <c r="O12848" t="s">
        <v>163</v>
      </c>
      <c r="R12848" t="s">
        <v>24</v>
      </c>
    </row>
    <row r="12849" spans="1:18" x14ac:dyDescent="0.25">
      <c r="A12849">
        <v>373244</v>
      </c>
      <c r="B12849">
        <v>414678</v>
      </c>
      <c r="C12849">
        <v>3</v>
      </c>
      <c r="D12849">
        <v>3</v>
      </c>
      <c r="E12849">
        <v>2012</v>
      </c>
      <c r="F12849">
        <v>76109</v>
      </c>
      <c r="G12849" t="s">
        <v>43</v>
      </c>
      <c r="H12849" t="s">
        <v>107</v>
      </c>
      <c r="I12849" t="s">
        <v>20</v>
      </c>
      <c r="J12849" t="s">
        <v>108</v>
      </c>
      <c r="K12849" t="s">
        <v>21</v>
      </c>
      <c r="L12849" t="s">
        <v>22</v>
      </c>
      <c r="O12849" t="s">
        <v>169</v>
      </c>
      <c r="R12849" t="s">
        <v>24</v>
      </c>
    </row>
    <row r="12850" spans="1:18" x14ac:dyDescent="0.25">
      <c r="A12850">
        <v>373245</v>
      </c>
      <c r="B12850">
        <v>414679</v>
      </c>
      <c r="C12850">
        <v>3</v>
      </c>
      <c r="D12850">
        <v>3</v>
      </c>
      <c r="E12850">
        <v>2012</v>
      </c>
      <c r="F12850">
        <v>76109</v>
      </c>
      <c r="G12850" t="s">
        <v>43</v>
      </c>
      <c r="H12850" t="s">
        <v>107</v>
      </c>
      <c r="I12850" t="s">
        <v>20</v>
      </c>
      <c r="J12850" t="s">
        <v>108</v>
      </c>
      <c r="K12850" t="s">
        <v>21</v>
      </c>
      <c r="L12850" t="s">
        <v>22</v>
      </c>
      <c r="O12850" t="s">
        <v>169</v>
      </c>
      <c r="R12850" t="s">
        <v>24</v>
      </c>
    </row>
    <row r="12851" spans="1:18" x14ac:dyDescent="0.25">
      <c r="A12851">
        <v>373246</v>
      </c>
      <c r="B12851">
        <v>414680</v>
      </c>
      <c r="C12851">
        <v>6</v>
      </c>
      <c r="D12851">
        <v>3</v>
      </c>
      <c r="E12851">
        <v>2012</v>
      </c>
      <c r="F12851">
        <v>23675</v>
      </c>
      <c r="G12851" t="s">
        <v>138</v>
      </c>
      <c r="H12851" t="s">
        <v>600</v>
      </c>
      <c r="I12851" t="s">
        <v>20</v>
      </c>
      <c r="K12851" t="s">
        <v>21</v>
      </c>
      <c r="L12851" t="s">
        <v>22</v>
      </c>
      <c r="O12851" t="s">
        <v>169</v>
      </c>
      <c r="R12851" t="s">
        <v>24</v>
      </c>
    </row>
    <row r="12852" spans="1:18" x14ac:dyDescent="0.25">
      <c r="A12852">
        <v>373247</v>
      </c>
      <c r="B12852">
        <v>414681</v>
      </c>
      <c r="C12852">
        <v>7</v>
      </c>
      <c r="D12852">
        <v>3</v>
      </c>
      <c r="E12852">
        <v>2012</v>
      </c>
      <c r="F12852">
        <v>50001</v>
      </c>
      <c r="G12852" t="s">
        <v>60</v>
      </c>
      <c r="H12852" t="s">
        <v>201</v>
      </c>
      <c r="I12852" t="s">
        <v>20</v>
      </c>
      <c r="K12852" t="s">
        <v>21</v>
      </c>
      <c r="L12852" t="s">
        <v>22</v>
      </c>
      <c r="O12852" t="s">
        <v>169</v>
      </c>
      <c r="R12852" t="s">
        <v>24</v>
      </c>
    </row>
    <row r="12853" spans="1:18" x14ac:dyDescent="0.25">
      <c r="A12853">
        <v>373248</v>
      </c>
      <c r="B12853">
        <v>414682</v>
      </c>
      <c r="C12853">
        <v>9</v>
      </c>
      <c r="D12853">
        <v>3</v>
      </c>
      <c r="E12853">
        <v>2012</v>
      </c>
      <c r="F12853">
        <v>8001</v>
      </c>
      <c r="G12853" t="s">
        <v>255</v>
      </c>
      <c r="H12853" t="s">
        <v>318</v>
      </c>
      <c r="I12853" t="s">
        <v>20</v>
      </c>
      <c r="K12853" t="s">
        <v>21</v>
      </c>
      <c r="L12853" t="s">
        <v>22</v>
      </c>
      <c r="O12853" t="s">
        <v>169</v>
      </c>
      <c r="R12853" t="s">
        <v>24</v>
      </c>
    </row>
    <row r="12854" spans="1:18" x14ac:dyDescent="0.25">
      <c r="A12854">
        <v>373249</v>
      </c>
      <c r="B12854">
        <v>414683</v>
      </c>
      <c r="C12854">
        <v>10</v>
      </c>
      <c r="D12854">
        <v>3</v>
      </c>
      <c r="E12854">
        <v>2012</v>
      </c>
      <c r="F12854">
        <v>19455</v>
      </c>
      <c r="G12854" t="s">
        <v>181</v>
      </c>
      <c r="H12854" t="s">
        <v>264</v>
      </c>
      <c r="I12854" t="s">
        <v>20</v>
      </c>
      <c r="K12854" t="s">
        <v>21</v>
      </c>
      <c r="L12854" t="s">
        <v>22</v>
      </c>
      <c r="O12854" t="s">
        <v>169</v>
      </c>
      <c r="R12854" t="s">
        <v>24</v>
      </c>
    </row>
    <row r="12855" spans="1:18" x14ac:dyDescent="0.25">
      <c r="A12855">
        <v>373250</v>
      </c>
      <c r="B12855">
        <v>414684</v>
      </c>
      <c r="C12855">
        <v>14</v>
      </c>
      <c r="D12855">
        <v>3</v>
      </c>
      <c r="E12855">
        <v>2012</v>
      </c>
      <c r="F12855">
        <v>76275</v>
      </c>
      <c r="G12855" t="s">
        <v>43</v>
      </c>
      <c r="H12855" t="s">
        <v>240</v>
      </c>
      <c r="I12855" t="s">
        <v>20</v>
      </c>
      <c r="K12855" t="s">
        <v>21</v>
      </c>
      <c r="L12855" t="s">
        <v>22</v>
      </c>
      <c r="O12855" t="s">
        <v>169</v>
      </c>
      <c r="R12855" t="s">
        <v>24</v>
      </c>
    </row>
    <row r="12856" spans="1:18" x14ac:dyDescent="0.25">
      <c r="A12856">
        <v>373251</v>
      </c>
      <c r="B12856">
        <v>414685</v>
      </c>
      <c r="C12856">
        <v>15</v>
      </c>
      <c r="D12856">
        <v>3</v>
      </c>
      <c r="E12856">
        <v>2012</v>
      </c>
      <c r="F12856">
        <v>5107</v>
      </c>
      <c r="G12856" t="s">
        <v>18</v>
      </c>
      <c r="H12856" t="s">
        <v>94</v>
      </c>
      <c r="I12856" t="s">
        <v>20</v>
      </c>
      <c r="K12856" t="s">
        <v>21</v>
      </c>
      <c r="L12856" t="s">
        <v>22</v>
      </c>
      <c r="O12856" t="s">
        <v>169</v>
      </c>
      <c r="R12856" t="s">
        <v>24</v>
      </c>
    </row>
    <row r="12857" spans="1:18" x14ac:dyDescent="0.25">
      <c r="A12857">
        <v>373252</v>
      </c>
      <c r="B12857">
        <v>414686</v>
      </c>
      <c r="C12857">
        <v>16</v>
      </c>
      <c r="D12857">
        <v>3</v>
      </c>
      <c r="E12857">
        <v>2012</v>
      </c>
      <c r="F12857">
        <v>52835</v>
      </c>
      <c r="G12857" t="s">
        <v>19</v>
      </c>
      <c r="H12857" t="s">
        <v>257</v>
      </c>
      <c r="I12857" t="s">
        <v>20</v>
      </c>
      <c r="J12857" t="s">
        <v>108</v>
      </c>
      <c r="K12857" t="s">
        <v>21</v>
      </c>
      <c r="L12857" t="s">
        <v>22</v>
      </c>
      <c r="O12857" t="s">
        <v>163</v>
      </c>
      <c r="R12857" t="s">
        <v>24</v>
      </c>
    </row>
    <row r="12858" spans="1:18" x14ac:dyDescent="0.25">
      <c r="A12858">
        <v>373252</v>
      </c>
      <c r="B12858">
        <v>414687</v>
      </c>
      <c r="C12858">
        <v>16</v>
      </c>
      <c r="D12858">
        <v>3</v>
      </c>
      <c r="E12858">
        <v>2012</v>
      </c>
      <c r="F12858">
        <v>52835</v>
      </c>
      <c r="G12858" t="s">
        <v>19</v>
      </c>
      <c r="H12858" t="s">
        <v>257</v>
      </c>
      <c r="I12858" t="s">
        <v>20</v>
      </c>
      <c r="J12858" t="s">
        <v>108</v>
      </c>
      <c r="K12858" t="s">
        <v>21</v>
      </c>
      <c r="L12858" t="s">
        <v>22</v>
      </c>
      <c r="O12858" t="s">
        <v>163</v>
      </c>
      <c r="R12858" t="s">
        <v>24</v>
      </c>
    </row>
    <row r="12859" spans="1:18" x14ac:dyDescent="0.25">
      <c r="A12859">
        <v>373252</v>
      </c>
      <c r="B12859">
        <v>414688</v>
      </c>
      <c r="C12859">
        <v>16</v>
      </c>
      <c r="D12859">
        <v>3</v>
      </c>
      <c r="E12859">
        <v>2012</v>
      </c>
      <c r="F12859">
        <v>52835</v>
      </c>
      <c r="G12859" t="s">
        <v>19</v>
      </c>
      <c r="H12859" t="s">
        <v>257</v>
      </c>
      <c r="I12859" t="s">
        <v>20</v>
      </c>
      <c r="K12859" t="s">
        <v>21</v>
      </c>
      <c r="L12859" t="s">
        <v>22</v>
      </c>
      <c r="O12859" t="s">
        <v>169</v>
      </c>
      <c r="R12859" t="s">
        <v>24</v>
      </c>
    </row>
    <row r="12860" spans="1:18" x14ac:dyDescent="0.25">
      <c r="A12860">
        <v>373255</v>
      </c>
      <c r="B12860">
        <v>414689</v>
      </c>
      <c r="C12860">
        <v>17</v>
      </c>
      <c r="D12860">
        <v>3</v>
      </c>
      <c r="E12860">
        <v>2012</v>
      </c>
      <c r="F12860">
        <v>52678</v>
      </c>
      <c r="G12860" t="s">
        <v>19</v>
      </c>
      <c r="H12860" t="s">
        <v>358</v>
      </c>
      <c r="I12860" t="s">
        <v>20</v>
      </c>
      <c r="K12860" t="s">
        <v>21</v>
      </c>
      <c r="L12860" t="s">
        <v>22</v>
      </c>
      <c r="O12860" t="s">
        <v>169</v>
      </c>
      <c r="R12860" t="s">
        <v>24</v>
      </c>
    </row>
    <row r="12861" spans="1:18" x14ac:dyDescent="0.25">
      <c r="A12861">
        <v>373256</v>
      </c>
      <c r="B12861">
        <v>414690</v>
      </c>
      <c r="C12861">
        <v>18</v>
      </c>
      <c r="D12861">
        <v>3</v>
      </c>
      <c r="E12861">
        <v>2012</v>
      </c>
      <c r="F12861">
        <v>52540</v>
      </c>
      <c r="G12861" t="s">
        <v>19</v>
      </c>
      <c r="H12861" t="s">
        <v>191</v>
      </c>
      <c r="I12861" t="s">
        <v>20</v>
      </c>
      <c r="K12861" t="s">
        <v>21</v>
      </c>
      <c r="L12861" t="s">
        <v>22</v>
      </c>
      <c r="O12861" t="s">
        <v>169</v>
      </c>
      <c r="R12861" t="s">
        <v>24</v>
      </c>
    </row>
    <row r="12862" spans="1:18" x14ac:dyDescent="0.25">
      <c r="A12862">
        <v>373257</v>
      </c>
      <c r="B12862">
        <v>414691</v>
      </c>
      <c r="C12862">
        <v>18</v>
      </c>
      <c r="D12862">
        <v>3</v>
      </c>
      <c r="E12862">
        <v>2012</v>
      </c>
      <c r="F12862">
        <v>47980</v>
      </c>
      <c r="G12862" t="s">
        <v>40</v>
      </c>
      <c r="H12862" t="s">
        <v>123</v>
      </c>
      <c r="I12862" t="s">
        <v>20</v>
      </c>
      <c r="K12862" t="s">
        <v>21</v>
      </c>
      <c r="L12862" t="s">
        <v>22</v>
      </c>
      <c r="O12862" t="s">
        <v>169</v>
      </c>
      <c r="R12862" t="s">
        <v>24</v>
      </c>
    </row>
    <row r="12863" spans="1:18" x14ac:dyDescent="0.25">
      <c r="A12863">
        <v>373258</v>
      </c>
      <c r="B12863">
        <v>414692</v>
      </c>
      <c r="C12863">
        <v>20</v>
      </c>
      <c r="D12863">
        <v>3</v>
      </c>
      <c r="E12863">
        <v>2012</v>
      </c>
      <c r="F12863">
        <v>63401</v>
      </c>
      <c r="G12863" t="s">
        <v>306</v>
      </c>
      <c r="H12863" t="s">
        <v>843</v>
      </c>
      <c r="I12863" t="s">
        <v>20</v>
      </c>
      <c r="K12863" t="s">
        <v>21</v>
      </c>
      <c r="L12863" t="s">
        <v>22</v>
      </c>
      <c r="O12863" t="s">
        <v>169</v>
      </c>
      <c r="R12863" t="s">
        <v>24</v>
      </c>
    </row>
    <row r="12864" spans="1:18" x14ac:dyDescent="0.25">
      <c r="A12864">
        <v>373259</v>
      </c>
      <c r="B12864">
        <v>414693</v>
      </c>
      <c r="C12864">
        <v>22</v>
      </c>
      <c r="D12864">
        <v>3</v>
      </c>
      <c r="E12864">
        <v>2012</v>
      </c>
      <c r="F12864">
        <v>15480</v>
      </c>
      <c r="G12864" t="s">
        <v>312</v>
      </c>
      <c r="H12864" t="s">
        <v>412</v>
      </c>
      <c r="I12864" t="s">
        <v>20</v>
      </c>
      <c r="K12864" t="s">
        <v>21</v>
      </c>
      <c r="L12864" t="s">
        <v>22</v>
      </c>
      <c r="O12864" t="s">
        <v>169</v>
      </c>
      <c r="R12864" t="s">
        <v>24</v>
      </c>
    </row>
    <row r="12865" spans="1:18" x14ac:dyDescent="0.25">
      <c r="A12865">
        <v>373260</v>
      </c>
      <c r="B12865">
        <v>414694</v>
      </c>
      <c r="C12865">
        <v>23</v>
      </c>
      <c r="D12865">
        <v>3</v>
      </c>
      <c r="E12865">
        <v>2012</v>
      </c>
      <c r="F12865">
        <v>5045</v>
      </c>
      <c r="G12865" t="s">
        <v>18</v>
      </c>
      <c r="H12865" t="s">
        <v>174</v>
      </c>
      <c r="I12865" t="s">
        <v>20</v>
      </c>
      <c r="K12865" t="s">
        <v>21</v>
      </c>
      <c r="L12865" t="s">
        <v>22</v>
      </c>
      <c r="O12865" t="s">
        <v>169</v>
      </c>
      <c r="R12865" t="s">
        <v>24</v>
      </c>
    </row>
    <row r="12866" spans="1:18" x14ac:dyDescent="0.25">
      <c r="A12866">
        <v>373261</v>
      </c>
      <c r="B12866">
        <v>414695</v>
      </c>
      <c r="C12866">
        <v>24</v>
      </c>
      <c r="D12866">
        <v>3</v>
      </c>
      <c r="E12866">
        <v>2012</v>
      </c>
      <c r="F12866">
        <v>5172</v>
      </c>
      <c r="G12866" t="s">
        <v>18</v>
      </c>
      <c r="H12866" t="s">
        <v>175</v>
      </c>
      <c r="I12866" t="s">
        <v>20</v>
      </c>
      <c r="K12866" t="s">
        <v>21</v>
      </c>
      <c r="L12866" t="s">
        <v>22</v>
      </c>
      <c r="O12866" t="s">
        <v>169</v>
      </c>
      <c r="R12866" t="s">
        <v>24</v>
      </c>
    </row>
    <row r="12867" spans="1:18" x14ac:dyDescent="0.25">
      <c r="A12867">
        <v>373262</v>
      </c>
      <c r="B12867">
        <v>414696</v>
      </c>
      <c r="C12867">
        <v>28</v>
      </c>
      <c r="D12867">
        <v>3</v>
      </c>
      <c r="E12867">
        <v>2012</v>
      </c>
      <c r="F12867">
        <v>19455</v>
      </c>
      <c r="G12867" t="s">
        <v>181</v>
      </c>
      <c r="H12867" t="s">
        <v>264</v>
      </c>
      <c r="I12867" t="s">
        <v>20</v>
      </c>
      <c r="J12867" t="s">
        <v>108</v>
      </c>
      <c r="K12867" t="s">
        <v>21</v>
      </c>
      <c r="L12867" t="s">
        <v>22</v>
      </c>
      <c r="O12867" t="s">
        <v>169</v>
      </c>
      <c r="R12867" t="s">
        <v>24</v>
      </c>
    </row>
    <row r="12868" spans="1:18" x14ac:dyDescent="0.25">
      <c r="A12868">
        <v>373263</v>
      </c>
      <c r="B12868">
        <v>414697</v>
      </c>
      <c r="C12868">
        <v>30</v>
      </c>
      <c r="D12868">
        <v>3</v>
      </c>
      <c r="E12868">
        <v>2012</v>
      </c>
      <c r="F12868">
        <v>25307</v>
      </c>
      <c r="G12868" t="s">
        <v>100</v>
      </c>
      <c r="H12868" t="s">
        <v>908</v>
      </c>
      <c r="I12868" t="s">
        <v>20</v>
      </c>
      <c r="K12868" t="s">
        <v>21</v>
      </c>
      <c r="L12868" t="s">
        <v>22</v>
      </c>
      <c r="O12868" t="s">
        <v>169</v>
      </c>
      <c r="R12868" t="s">
        <v>24</v>
      </c>
    </row>
    <row r="12869" spans="1:18" x14ac:dyDescent="0.25">
      <c r="A12869">
        <v>373264</v>
      </c>
      <c r="B12869">
        <v>414698</v>
      </c>
      <c r="C12869">
        <v>30</v>
      </c>
      <c r="D12869">
        <v>3</v>
      </c>
      <c r="E12869">
        <v>2012</v>
      </c>
      <c r="F12869">
        <v>25307</v>
      </c>
      <c r="G12869" t="s">
        <v>100</v>
      </c>
      <c r="H12869" t="s">
        <v>908</v>
      </c>
      <c r="I12869" t="s">
        <v>20</v>
      </c>
      <c r="K12869" t="s">
        <v>21</v>
      </c>
      <c r="L12869" t="s">
        <v>22</v>
      </c>
      <c r="O12869" t="s">
        <v>169</v>
      </c>
      <c r="R12869" t="s">
        <v>24</v>
      </c>
    </row>
    <row r="12870" spans="1:18" x14ac:dyDescent="0.25">
      <c r="A12870">
        <v>373265</v>
      </c>
      <c r="B12870">
        <v>414699</v>
      </c>
      <c r="C12870">
        <v>1</v>
      </c>
      <c r="D12870">
        <v>4</v>
      </c>
      <c r="E12870">
        <v>2012</v>
      </c>
      <c r="F12870">
        <v>52540</v>
      </c>
      <c r="G12870" t="s">
        <v>19</v>
      </c>
      <c r="H12870" t="s">
        <v>191</v>
      </c>
      <c r="I12870" t="s">
        <v>20</v>
      </c>
      <c r="K12870" t="s">
        <v>21</v>
      </c>
      <c r="L12870" t="s">
        <v>22</v>
      </c>
      <c r="O12870" t="s">
        <v>169</v>
      </c>
      <c r="R12870" t="s">
        <v>24</v>
      </c>
    </row>
    <row r="12871" spans="1:18" x14ac:dyDescent="0.25">
      <c r="A12871">
        <v>373266</v>
      </c>
      <c r="B12871">
        <v>414700</v>
      </c>
      <c r="C12871">
        <v>1</v>
      </c>
      <c r="D12871">
        <v>4</v>
      </c>
      <c r="E12871">
        <v>2012</v>
      </c>
      <c r="F12871">
        <v>52079</v>
      </c>
      <c r="G12871" t="s">
        <v>19</v>
      </c>
      <c r="H12871" t="s">
        <v>470</v>
      </c>
      <c r="I12871" t="s">
        <v>20</v>
      </c>
      <c r="K12871" t="s">
        <v>21</v>
      </c>
      <c r="L12871" t="s">
        <v>22</v>
      </c>
      <c r="O12871" t="s">
        <v>169</v>
      </c>
      <c r="R12871" t="s">
        <v>24</v>
      </c>
    </row>
    <row r="12872" spans="1:18" x14ac:dyDescent="0.25">
      <c r="A12872">
        <v>373267</v>
      </c>
      <c r="B12872">
        <v>414701</v>
      </c>
      <c r="C12872">
        <v>1</v>
      </c>
      <c r="D12872">
        <v>4</v>
      </c>
      <c r="E12872">
        <v>2012</v>
      </c>
      <c r="F12872">
        <v>23807</v>
      </c>
      <c r="G12872" t="s">
        <v>138</v>
      </c>
      <c r="H12872" t="s">
        <v>139</v>
      </c>
      <c r="I12872" t="s">
        <v>20</v>
      </c>
      <c r="K12872" t="s">
        <v>21</v>
      </c>
      <c r="L12872" t="s">
        <v>22</v>
      </c>
      <c r="O12872" t="s">
        <v>169</v>
      </c>
      <c r="R12872" t="s">
        <v>24</v>
      </c>
    </row>
    <row r="12873" spans="1:18" x14ac:dyDescent="0.25">
      <c r="A12873">
        <v>373268</v>
      </c>
      <c r="B12873">
        <v>414702</v>
      </c>
      <c r="C12873">
        <v>1</v>
      </c>
      <c r="D12873">
        <v>4</v>
      </c>
      <c r="E12873">
        <v>2012</v>
      </c>
      <c r="F12873">
        <v>27050</v>
      </c>
      <c r="G12873" t="s">
        <v>197</v>
      </c>
      <c r="H12873" t="s">
        <v>878</v>
      </c>
      <c r="I12873" t="s">
        <v>20</v>
      </c>
      <c r="J12873" t="s">
        <v>108</v>
      </c>
      <c r="K12873" t="s">
        <v>21</v>
      </c>
      <c r="L12873" t="s">
        <v>22</v>
      </c>
      <c r="O12873" t="s">
        <v>169</v>
      </c>
      <c r="R12873" t="s">
        <v>24</v>
      </c>
    </row>
    <row r="12874" spans="1:18" x14ac:dyDescent="0.25">
      <c r="A12874">
        <v>373270</v>
      </c>
      <c r="B12874">
        <v>414704</v>
      </c>
      <c r="C12874">
        <v>1</v>
      </c>
      <c r="D12874">
        <v>4</v>
      </c>
      <c r="E12874">
        <v>2012</v>
      </c>
      <c r="F12874">
        <v>52835</v>
      </c>
      <c r="G12874" t="s">
        <v>19</v>
      </c>
      <c r="H12874" t="s">
        <v>257</v>
      </c>
      <c r="I12874" t="s">
        <v>20</v>
      </c>
      <c r="K12874" t="s">
        <v>21</v>
      </c>
      <c r="L12874" t="s">
        <v>22</v>
      </c>
      <c r="O12874" t="s">
        <v>169</v>
      </c>
      <c r="R12874" t="s">
        <v>24</v>
      </c>
    </row>
    <row r="12875" spans="1:18" x14ac:dyDescent="0.25">
      <c r="A12875">
        <v>373271</v>
      </c>
      <c r="B12875">
        <v>414705</v>
      </c>
      <c r="C12875">
        <v>4</v>
      </c>
      <c r="D12875">
        <v>4</v>
      </c>
      <c r="E12875">
        <v>2012</v>
      </c>
      <c r="F12875">
        <v>5425</v>
      </c>
      <c r="G12875" t="s">
        <v>18</v>
      </c>
      <c r="H12875" t="s">
        <v>373</v>
      </c>
      <c r="I12875" t="s">
        <v>20</v>
      </c>
      <c r="K12875" t="s">
        <v>21</v>
      </c>
      <c r="L12875" t="s">
        <v>22</v>
      </c>
      <c r="O12875" t="s">
        <v>169</v>
      </c>
      <c r="R12875" t="s">
        <v>24</v>
      </c>
    </row>
    <row r="12876" spans="1:18" x14ac:dyDescent="0.25">
      <c r="A12876">
        <v>373272</v>
      </c>
      <c r="B12876">
        <v>414706</v>
      </c>
      <c r="C12876">
        <v>6</v>
      </c>
      <c r="D12876">
        <v>4</v>
      </c>
      <c r="E12876">
        <v>2012</v>
      </c>
      <c r="F12876">
        <v>19780</v>
      </c>
      <c r="G12876" t="s">
        <v>181</v>
      </c>
      <c r="H12876" t="s">
        <v>320</v>
      </c>
      <c r="I12876" t="s">
        <v>20</v>
      </c>
      <c r="K12876" t="s">
        <v>21</v>
      </c>
      <c r="L12876" t="s">
        <v>22</v>
      </c>
      <c r="O12876" t="s">
        <v>169</v>
      </c>
      <c r="R12876" t="s">
        <v>24</v>
      </c>
    </row>
    <row r="12877" spans="1:18" x14ac:dyDescent="0.25">
      <c r="A12877">
        <v>373273</v>
      </c>
      <c r="B12877">
        <v>414707</v>
      </c>
      <c r="C12877">
        <v>8</v>
      </c>
      <c r="D12877">
        <v>4</v>
      </c>
      <c r="E12877">
        <v>2012</v>
      </c>
      <c r="F12877">
        <v>19533</v>
      </c>
      <c r="G12877" t="s">
        <v>181</v>
      </c>
      <c r="H12877" t="s">
        <v>866</v>
      </c>
      <c r="I12877" t="s">
        <v>20</v>
      </c>
      <c r="K12877" t="s">
        <v>21</v>
      </c>
      <c r="L12877" t="s">
        <v>22</v>
      </c>
      <c r="O12877" t="s">
        <v>169</v>
      </c>
      <c r="R12877" t="s">
        <v>24</v>
      </c>
    </row>
    <row r="12878" spans="1:18" x14ac:dyDescent="0.25">
      <c r="A12878">
        <v>373274</v>
      </c>
      <c r="B12878">
        <v>414708</v>
      </c>
      <c r="C12878">
        <v>9</v>
      </c>
      <c r="D12878">
        <v>4</v>
      </c>
      <c r="E12878">
        <v>2012</v>
      </c>
      <c r="F12878">
        <v>19256</v>
      </c>
      <c r="G12878" t="s">
        <v>181</v>
      </c>
      <c r="H12878" t="s">
        <v>254</v>
      </c>
      <c r="I12878" t="s">
        <v>20</v>
      </c>
      <c r="K12878" t="s">
        <v>21</v>
      </c>
      <c r="L12878" t="s">
        <v>22</v>
      </c>
      <c r="O12878" t="s">
        <v>169</v>
      </c>
      <c r="R12878" t="s">
        <v>24</v>
      </c>
    </row>
    <row r="12879" spans="1:18" x14ac:dyDescent="0.25">
      <c r="A12879">
        <v>373275</v>
      </c>
      <c r="B12879">
        <v>414709</v>
      </c>
      <c r="C12879">
        <v>13</v>
      </c>
      <c r="D12879">
        <v>4</v>
      </c>
      <c r="E12879">
        <v>2012</v>
      </c>
      <c r="F12879">
        <v>5837</v>
      </c>
      <c r="G12879" t="s">
        <v>18</v>
      </c>
      <c r="H12879" t="s">
        <v>70</v>
      </c>
      <c r="I12879" t="s">
        <v>20</v>
      </c>
      <c r="J12879" t="s">
        <v>108</v>
      </c>
      <c r="K12879" t="s">
        <v>21</v>
      </c>
      <c r="L12879" t="s">
        <v>22</v>
      </c>
      <c r="O12879" t="s">
        <v>169</v>
      </c>
      <c r="R12879" t="s">
        <v>24</v>
      </c>
    </row>
    <row r="12880" spans="1:18" x14ac:dyDescent="0.25">
      <c r="A12880">
        <v>373276</v>
      </c>
      <c r="B12880">
        <v>414710</v>
      </c>
      <c r="C12880">
        <v>16</v>
      </c>
      <c r="D12880">
        <v>4</v>
      </c>
      <c r="E12880">
        <v>2012</v>
      </c>
      <c r="F12880">
        <v>54001</v>
      </c>
      <c r="G12880" t="s">
        <v>37</v>
      </c>
      <c r="H12880" t="s">
        <v>91</v>
      </c>
      <c r="I12880" t="s">
        <v>27</v>
      </c>
      <c r="K12880" t="s">
        <v>21</v>
      </c>
      <c r="L12880" t="s">
        <v>22</v>
      </c>
      <c r="O12880" t="s">
        <v>169</v>
      </c>
      <c r="R12880" t="s">
        <v>24</v>
      </c>
    </row>
    <row r="12881" spans="1:18" x14ac:dyDescent="0.25">
      <c r="A12881">
        <v>373277</v>
      </c>
      <c r="B12881">
        <v>414711</v>
      </c>
      <c r="C12881">
        <v>17</v>
      </c>
      <c r="D12881">
        <v>4</v>
      </c>
      <c r="E12881">
        <v>2012</v>
      </c>
      <c r="F12881">
        <v>52258</v>
      </c>
      <c r="G12881" t="s">
        <v>19</v>
      </c>
      <c r="H12881" t="s">
        <v>734</v>
      </c>
      <c r="I12881" t="s">
        <v>20</v>
      </c>
      <c r="K12881" t="s">
        <v>21</v>
      </c>
      <c r="L12881" t="s">
        <v>22</v>
      </c>
      <c r="O12881" t="s">
        <v>169</v>
      </c>
      <c r="R12881" t="s">
        <v>24</v>
      </c>
    </row>
    <row r="12882" spans="1:18" x14ac:dyDescent="0.25">
      <c r="A12882">
        <v>373278</v>
      </c>
      <c r="B12882">
        <v>414712</v>
      </c>
      <c r="C12882">
        <v>18</v>
      </c>
      <c r="D12882">
        <v>4</v>
      </c>
      <c r="E12882">
        <v>2012</v>
      </c>
      <c r="F12882">
        <v>85139</v>
      </c>
      <c r="G12882" t="s">
        <v>128</v>
      </c>
      <c r="H12882" t="s">
        <v>623</v>
      </c>
      <c r="I12882" t="s">
        <v>20</v>
      </c>
      <c r="K12882" t="s">
        <v>21</v>
      </c>
      <c r="L12882" t="s">
        <v>22</v>
      </c>
      <c r="O12882" t="s">
        <v>169</v>
      </c>
      <c r="R12882" t="s">
        <v>24</v>
      </c>
    </row>
    <row r="12883" spans="1:18" x14ac:dyDescent="0.25">
      <c r="A12883">
        <v>373279</v>
      </c>
      <c r="B12883">
        <v>414713</v>
      </c>
      <c r="C12883">
        <v>22</v>
      </c>
      <c r="D12883">
        <v>4</v>
      </c>
      <c r="E12883">
        <v>2012</v>
      </c>
      <c r="F12883">
        <v>52699</v>
      </c>
      <c r="G12883" t="s">
        <v>19</v>
      </c>
      <c r="H12883" t="s">
        <v>661</v>
      </c>
      <c r="I12883" t="s">
        <v>20</v>
      </c>
      <c r="K12883" t="s">
        <v>21</v>
      </c>
      <c r="L12883" t="s">
        <v>22</v>
      </c>
      <c r="O12883" t="s">
        <v>169</v>
      </c>
      <c r="R12883" t="s">
        <v>24</v>
      </c>
    </row>
    <row r="12884" spans="1:18" x14ac:dyDescent="0.25">
      <c r="A12884">
        <v>373280</v>
      </c>
      <c r="B12884">
        <v>414714</v>
      </c>
      <c r="C12884">
        <v>25</v>
      </c>
      <c r="D12884">
        <v>4</v>
      </c>
      <c r="E12884">
        <v>2012</v>
      </c>
      <c r="F12884">
        <v>52520</v>
      </c>
      <c r="G12884" t="s">
        <v>19</v>
      </c>
      <c r="H12884" t="s">
        <v>725</v>
      </c>
      <c r="I12884" t="s">
        <v>20</v>
      </c>
      <c r="J12884" t="s">
        <v>108</v>
      </c>
      <c r="K12884" t="s">
        <v>21</v>
      </c>
      <c r="L12884" t="s">
        <v>22</v>
      </c>
      <c r="O12884" t="s">
        <v>169</v>
      </c>
      <c r="R12884" t="s">
        <v>24</v>
      </c>
    </row>
    <row r="12885" spans="1:18" x14ac:dyDescent="0.25">
      <c r="A12885">
        <v>373281</v>
      </c>
      <c r="B12885">
        <v>414715</v>
      </c>
      <c r="C12885">
        <v>25</v>
      </c>
      <c r="D12885">
        <v>4</v>
      </c>
      <c r="E12885">
        <v>2012</v>
      </c>
      <c r="F12885">
        <v>41357</v>
      </c>
      <c r="G12885" t="s">
        <v>65</v>
      </c>
      <c r="H12885" t="s">
        <v>664</v>
      </c>
      <c r="I12885" t="s">
        <v>20</v>
      </c>
      <c r="K12885" t="s">
        <v>21</v>
      </c>
      <c r="L12885" t="s">
        <v>22</v>
      </c>
      <c r="O12885" t="s">
        <v>169</v>
      </c>
      <c r="R12885" t="s">
        <v>24</v>
      </c>
    </row>
    <row r="12886" spans="1:18" x14ac:dyDescent="0.25">
      <c r="A12886">
        <v>373282</v>
      </c>
      <c r="B12886">
        <v>414716</v>
      </c>
      <c r="C12886">
        <v>25</v>
      </c>
      <c r="D12886">
        <v>4</v>
      </c>
      <c r="E12886">
        <v>2012</v>
      </c>
      <c r="F12886">
        <v>27425</v>
      </c>
      <c r="G12886" t="s">
        <v>197</v>
      </c>
      <c r="H12886" t="s">
        <v>434</v>
      </c>
      <c r="I12886" t="s">
        <v>20</v>
      </c>
      <c r="J12886" t="s">
        <v>625</v>
      </c>
      <c r="K12886" t="s">
        <v>21</v>
      </c>
      <c r="L12886" t="s">
        <v>22</v>
      </c>
      <c r="O12886" t="s">
        <v>169</v>
      </c>
      <c r="R12886" t="s">
        <v>24</v>
      </c>
    </row>
    <row r="12887" spans="1:18" x14ac:dyDescent="0.25">
      <c r="A12887">
        <v>373283</v>
      </c>
      <c r="B12887">
        <v>414717</v>
      </c>
      <c r="C12887">
        <v>25</v>
      </c>
      <c r="D12887">
        <v>4</v>
      </c>
      <c r="E12887">
        <v>2012</v>
      </c>
      <c r="F12887">
        <v>52678</v>
      </c>
      <c r="G12887" t="s">
        <v>19</v>
      </c>
      <c r="H12887" t="s">
        <v>358</v>
      </c>
      <c r="I12887" t="s">
        <v>20</v>
      </c>
      <c r="K12887" t="s">
        <v>21</v>
      </c>
      <c r="L12887" t="s">
        <v>22</v>
      </c>
      <c r="O12887" t="s">
        <v>169</v>
      </c>
      <c r="R12887" t="s">
        <v>24</v>
      </c>
    </row>
    <row r="12888" spans="1:18" x14ac:dyDescent="0.25">
      <c r="A12888">
        <v>373284</v>
      </c>
      <c r="B12888">
        <v>414718</v>
      </c>
      <c r="C12888">
        <v>28</v>
      </c>
      <c r="D12888">
        <v>4</v>
      </c>
      <c r="E12888">
        <v>2012</v>
      </c>
      <c r="F12888">
        <v>52835</v>
      </c>
      <c r="G12888" t="s">
        <v>19</v>
      </c>
      <c r="H12888" t="s">
        <v>257</v>
      </c>
      <c r="I12888" t="s">
        <v>20</v>
      </c>
      <c r="K12888" t="s">
        <v>21</v>
      </c>
      <c r="L12888" t="s">
        <v>22</v>
      </c>
      <c r="O12888" t="s">
        <v>169</v>
      </c>
      <c r="R12888" t="s">
        <v>24</v>
      </c>
    </row>
    <row r="12889" spans="1:18" x14ac:dyDescent="0.25">
      <c r="A12889">
        <v>373285</v>
      </c>
      <c r="B12889">
        <v>414719</v>
      </c>
      <c r="C12889">
        <v>0</v>
      </c>
      <c r="D12889">
        <v>5</v>
      </c>
      <c r="E12889">
        <v>2012</v>
      </c>
      <c r="F12889">
        <v>52696</v>
      </c>
      <c r="G12889" t="s">
        <v>19</v>
      </c>
      <c r="H12889" t="s">
        <v>204</v>
      </c>
      <c r="I12889" t="s">
        <v>20</v>
      </c>
      <c r="K12889" t="s">
        <v>21</v>
      </c>
      <c r="L12889" t="s">
        <v>22</v>
      </c>
      <c r="O12889" t="s">
        <v>169</v>
      </c>
      <c r="R12889" t="s">
        <v>24</v>
      </c>
    </row>
    <row r="12890" spans="1:18" x14ac:dyDescent="0.25">
      <c r="A12890">
        <v>373286</v>
      </c>
      <c r="B12890">
        <v>414720</v>
      </c>
      <c r="C12890">
        <v>1</v>
      </c>
      <c r="D12890">
        <v>5</v>
      </c>
      <c r="E12890">
        <v>2012</v>
      </c>
      <c r="F12890">
        <v>19397</v>
      </c>
      <c r="G12890" t="s">
        <v>181</v>
      </c>
      <c r="H12890" t="s">
        <v>370</v>
      </c>
      <c r="I12890" t="s">
        <v>20</v>
      </c>
      <c r="K12890" t="s">
        <v>21</v>
      </c>
      <c r="L12890" t="s">
        <v>22</v>
      </c>
      <c r="O12890" t="s">
        <v>169</v>
      </c>
      <c r="R12890" t="s">
        <v>24</v>
      </c>
    </row>
    <row r="12891" spans="1:18" x14ac:dyDescent="0.25">
      <c r="A12891">
        <v>373287</v>
      </c>
      <c r="B12891">
        <v>414721</v>
      </c>
      <c r="C12891">
        <v>1</v>
      </c>
      <c r="D12891">
        <v>5</v>
      </c>
      <c r="E12891">
        <v>2012</v>
      </c>
      <c r="F12891">
        <v>13001</v>
      </c>
      <c r="G12891" t="s">
        <v>86</v>
      </c>
      <c r="H12891" t="s">
        <v>291</v>
      </c>
      <c r="I12891" t="s">
        <v>20</v>
      </c>
      <c r="K12891" t="s">
        <v>21</v>
      </c>
      <c r="L12891" t="s">
        <v>22</v>
      </c>
      <c r="O12891" t="s">
        <v>169</v>
      </c>
      <c r="R12891" t="s">
        <v>24</v>
      </c>
    </row>
    <row r="12892" spans="1:18" x14ac:dyDescent="0.25">
      <c r="A12892">
        <v>373288</v>
      </c>
      <c r="B12892">
        <v>414722</v>
      </c>
      <c r="C12892">
        <v>1</v>
      </c>
      <c r="D12892">
        <v>5</v>
      </c>
      <c r="E12892">
        <v>2012</v>
      </c>
      <c r="F12892">
        <v>73001</v>
      </c>
      <c r="G12892" t="s">
        <v>50</v>
      </c>
      <c r="H12892" t="s">
        <v>339</v>
      </c>
      <c r="I12892" t="s">
        <v>20</v>
      </c>
      <c r="K12892" t="s">
        <v>21</v>
      </c>
      <c r="L12892" t="s">
        <v>22</v>
      </c>
      <c r="O12892" t="s">
        <v>169</v>
      </c>
      <c r="R12892" t="s">
        <v>24</v>
      </c>
    </row>
    <row r="12893" spans="1:18" x14ac:dyDescent="0.25">
      <c r="A12893">
        <v>373289</v>
      </c>
      <c r="B12893">
        <v>414723</v>
      </c>
      <c r="C12893">
        <v>1</v>
      </c>
      <c r="D12893">
        <v>5</v>
      </c>
      <c r="E12893">
        <v>2012</v>
      </c>
      <c r="F12893">
        <v>23162</v>
      </c>
      <c r="G12893" t="s">
        <v>138</v>
      </c>
      <c r="H12893" t="s">
        <v>389</v>
      </c>
      <c r="I12893" t="s">
        <v>20</v>
      </c>
      <c r="K12893" t="s">
        <v>21</v>
      </c>
      <c r="L12893" t="s">
        <v>22</v>
      </c>
      <c r="O12893" t="s">
        <v>169</v>
      </c>
      <c r="R12893" t="s">
        <v>24</v>
      </c>
    </row>
    <row r="12894" spans="1:18" x14ac:dyDescent="0.25">
      <c r="A12894">
        <v>373290</v>
      </c>
      <c r="B12894">
        <v>414724</v>
      </c>
      <c r="C12894">
        <v>1</v>
      </c>
      <c r="D12894">
        <v>5</v>
      </c>
      <c r="E12894">
        <v>2012</v>
      </c>
      <c r="F12894">
        <v>86569</v>
      </c>
      <c r="G12894" t="s">
        <v>25</v>
      </c>
      <c r="H12894" t="s">
        <v>403</v>
      </c>
      <c r="I12894" t="s">
        <v>20</v>
      </c>
      <c r="K12894" t="s">
        <v>21</v>
      </c>
      <c r="L12894" t="s">
        <v>22</v>
      </c>
      <c r="O12894" t="s">
        <v>169</v>
      </c>
      <c r="R12894" t="s">
        <v>24</v>
      </c>
    </row>
    <row r="12895" spans="1:18" x14ac:dyDescent="0.25">
      <c r="A12895">
        <v>373291</v>
      </c>
      <c r="B12895">
        <v>414725</v>
      </c>
      <c r="C12895">
        <v>2</v>
      </c>
      <c r="D12895">
        <v>5</v>
      </c>
      <c r="E12895">
        <v>2012</v>
      </c>
      <c r="F12895">
        <v>41668</v>
      </c>
      <c r="G12895" t="s">
        <v>65</v>
      </c>
      <c r="H12895" t="s">
        <v>390</v>
      </c>
      <c r="I12895" t="s">
        <v>20</v>
      </c>
      <c r="K12895" t="s">
        <v>21</v>
      </c>
      <c r="L12895" t="s">
        <v>22</v>
      </c>
      <c r="O12895" t="s">
        <v>169</v>
      </c>
      <c r="R12895" t="s">
        <v>24</v>
      </c>
    </row>
    <row r="12896" spans="1:18" x14ac:dyDescent="0.25">
      <c r="A12896">
        <v>373292</v>
      </c>
      <c r="B12896">
        <v>414726</v>
      </c>
      <c r="C12896">
        <v>4</v>
      </c>
      <c r="D12896">
        <v>5</v>
      </c>
      <c r="E12896">
        <v>2012</v>
      </c>
      <c r="F12896">
        <v>52399</v>
      </c>
      <c r="G12896" t="s">
        <v>19</v>
      </c>
      <c r="H12896" t="s">
        <v>537</v>
      </c>
      <c r="I12896" t="s">
        <v>20</v>
      </c>
      <c r="K12896" t="s">
        <v>21</v>
      </c>
      <c r="L12896" t="s">
        <v>22</v>
      </c>
      <c r="O12896" t="s">
        <v>169</v>
      </c>
      <c r="R12896" t="s">
        <v>24</v>
      </c>
    </row>
    <row r="12897" spans="1:18" x14ac:dyDescent="0.25">
      <c r="A12897">
        <v>373293</v>
      </c>
      <c r="B12897">
        <v>414727</v>
      </c>
      <c r="C12897">
        <v>4</v>
      </c>
      <c r="D12897">
        <v>5</v>
      </c>
      <c r="E12897">
        <v>2012</v>
      </c>
      <c r="F12897">
        <v>52835</v>
      </c>
      <c r="G12897" t="s">
        <v>19</v>
      </c>
      <c r="H12897" t="s">
        <v>257</v>
      </c>
      <c r="I12897" t="s">
        <v>20</v>
      </c>
      <c r="J12897" t="s">
        <v>108</v>
      </c>
      <c r="K12897" t="s">
        <v>21</v>
      </c>
      <c r="L12897" t="s">
        <v>22</v>
      </c>
      <c r="O12897" t="s">
        <v>169</v>
      </c>
      <c r="R12897" t="s">
        <v>24</v>
      </c>
    </row>
    <row r="12898" spans="1:18" x14ac:dyDescent="0.25">
      <c r="A12898">
        <v>373294</v>
      </c>
      <c r="B12898">
        <v>414728</v>
      </c>
      <c r="C12898">
        <v>5</v>
      </c>
      <c r="D12898">
        <v>5</v>
      </c>
      <c r="E12898">
        <v>2012</v>
      </c>
      <c r="F12898">
        <v>76109</v>
      </c>
      <c r="G12898" t="s">
        <v>43</v>
      </c>
      <c r="H12898" t="s">
        <v>107</v>
      </c>
      <c r="I12898" t="s">
        <v>20</v>
      </c>
      <c r="K12898" t="s">
        <v>21</v>
      </c>
      <c r="L12898" t="s">
        <v>22</v>
      </c>
      <c r="O12898" t="s">
        <v>169</v>
      </c>
      <c r="R12898" t="s">
        <v>24</v>
      </c>
    </row>
    <row r="12899" spans="1:18" x14ac:dyDescent="0.25">
      <c r="A12899">
        <v>373295</v>
      </c>
      <c r="B12899">
        <v>414729</v>
      </c>
      <c r="C12899">
        <v>5</v>
      </c>
      <c r="D12899">
        <v>5</v>
      </c>
      <c r="E12899">
        <v>2012</v>
      </c>
      <c r="F12899">
        <v>52233</v>
      </c>
      <c r="G12899" t="s">
        <v>19</v>
      </c>
      <c r="H12899" t="s">
        <v>716</v>
      </c>
      <c r="I12899" t="s">
        <v>20</v>
      </c>
      <c r="K12899" t="s">
        <v>21</v>
      </c>
      <c r="L12899" t="s">
        <v>22</v>
      </c>
      <c r="O12899" t="s">
        <v>169</v>
      </c>
      <c r="R12899" t="s">
        <v>24</v>
      </c>
    </row>
    <row r="12900" spans="1:18" x14ac:dyDescent="0.25">
      <c r="A12900">
        <v>373296</v>
      </c>
      <c r="B12900">
        <v>414730</v>
      </c>
      <c r="C12900">
        <v>5</v>
      </c>
      <c r="D12900">
        <v>5</v>
      </c>
      <c r="E12900">
        <v>2012</v>
      </c>
      <c r="F12900">
        <v>19533</v>
      </c>
      <c r="G12900" t="s">
        <v>181</v>
      </c>
      <c r="H12900" t="s">
        <v>866</v>
      </c>
      <c r="I12900" t="s">
        <v>20</v>
      </c>
      <c r="K12900" t="s">
        <v>21</v>
      </c>
      <c r="L12900" t="s">
        <v>22</v>
      </c>
      <c r="O12900" t="s">
        <v>169</v>
      </c>
      <c r="R12900" t="s">
        <v>24</v>
      </c>
    </row>
    <row r="12901" spans="1:18" x14ac:dyDescent="0.25">
      <c r="A12901">
        <v>373297</v>
      </c>
      <c r="B12901">
        <v>414731</v>
      </c>
      <c r="C12901">
        <v>8</v>
      </c>
      <c r="D12901">
        <v>5</v>
      </c>
      <c r="E12901">
        <v>2012</v>
      </c>
      <c r="F12901">
        <v>27580</v>
      </c>
      <c r="G12901" t="s">
        <v>197</v>
      </c>
      <c r="H12901" t="s">
        <v>630</v>
      </c>
      <c r="I12901" t="s">
        <v>20</v>
      </c>
      <c r="J12901" t="s">
        <v>108</v>
      </c>
      <c r="K12901" t="s">
        <v>21</v>
      </c>
      <c r="L12901" t="s">
        <v>22</v>
      </c>
      <c r="O12901" t="s">
        <v>169</v>
      </c>
      <c r="R12901" t="s">
        <v>24</v>
      </c>
    </row>
    <row r="12902" spans="1:18" x14ac:dyDescent="0.25">
      <c r="A12902">
        <v>373298</v>
      </c>
      <c r="B12902">
        <v>414732</v>
      </c>
      <c r="C12902">
        <v>9</v>
      </c>
      <c r="D12902">
        <v>5</v>
      </c>
      <c r="E12902">
        <v>2012</v>
      </c>
      <c r="F12902">
        <v>0</v>
      </c>
      <c r="G12902" t="s">
        <v>145</v>
      </c>
      <c r="H12902" t="s">
        <v>145</v>
      </c>
      <c r="I12902" t="s">
        <v>20</v>
      </c>
      <c r="J12902" t="s">
        <v>108</v>
      </c>
      <c r="K12902" t="s">
        <v>21</v>
      </c>
      <c r="L12902" t="s">
        <v>22</v>
      </c>
      <c r="O12902" t="s">
        <v>169</v>
      </c>
      <c r="R12902" t="s">
        <v>24</v>
      </c>
    </row>
    <row r="12903" spans="1:18" x14ac:dyDescent="0.25">
      <c r="A12903">
        <v>373299</v>
      </c>
      <c r="B12903">
        <v>414733</v>
      </c>
      <c r="C12903">
        <v>10</v>
      </c>
      <c r="D12903">
        <v>5</v>
      </c>
      <c r="E12903">
        <v>2012</v>
      </c>
      <c r="F12903">
        <v>0</v>
      </c>
      <c r="G12903" t="s">
        <v>145</v>
      </c>
      <c r="H12903" t="s">
        <v>145</v>
      </c>
      <c r="I12903" t="s">
        <v>20</v>
      </c>
      <c r="J12903" t="s">
        <v>108</v>
      </c>
      <c r="K12903" t="s">
        <v>21</v>
      </c>
      <c r="L12903" t="s">
        <v>22</v>
      </c>
      <c r="O12903" t="s">
        <v>169</v>
      </c>
      <c r="R12903" t="s">
        <v>24</v>
      </c>
    </row>
    <row r="12904" spans="1:18" x14ac:dyDescent="0.25">
      <c r="A12904">
        <v>373300</v>
      </c>
      <c r="B12904">
        <v>414734</v>
      </c>
      <c r="C12904">
        <v>10</v>
      </c>
      <c r="D12904">
        <v>5</v>
      </c>
      <c r="E12904">
        <v>2012</v>
      </c>
      <c r="F12904">
        <v>5045</v>
      </c>
      <c r="G12904" t="s">
        <v>18</v>
      </c>
      <c r="H12904" t="s">
        <v>174</v>
      </c>
      <c r="I12904" t="s">
        <v>20</v>
      </c>
      <c r="K12904" t="s">
        <v>21</v>
      </c>
      <c r="L12904" t="s">
        <v>22</v>
      </c>
      <c r="O12904" t="s">
        <v>169</v>
      </c>
      <c r="R12904" t="s">
        <v>24</v>
      </c>
    </row>
    <row r="12905" spans="1:18" x14ac:dyDescent="0.25">
      <c r="A12905">
        <v>373301</v>
      </c>
      <c r="B12905">
        <v>414735</v>
      </c>
      <c r="C12905">
        <v>12</v>
      </c>
      <c r="D12905">
        <v>5</v>
      </c>
      <c r="E12905">
        <v>2012</v>
      </c>
      <c r="F12905">
        <v>5284</v>
      </c>
      <c r="G12905" t="s">
        <v>18</v>
      </c>
      <c r="H12905" t="s">
        <v>495</v>
      </c>
      <c r="I12905" t="s">
        <v>20</v>
      </c>
      <c r="K12905" t="s">
        <v>21</v>
      </c>
      <c r="L12905" t="s">
        <v>22</v>
      </c>
      <c r="O12905" t="s">
        <v>169</v>
      </c>
      <c r="R12905" t="s">
        <v>24</v>
      </c>
    </row>
    <row r="12906" spans="1:18" x14ac:dyDescent="0.25">
      <c r="A12906">
        <v>373302</v>
      </c>
      <c r="B12906">
        <v>414736</v>
      </c>
      <c r="C12906">
        <v>13</v>
      </c>
      <c r="D12906">
        <v>5</v>
      </c>
      <c r="E12906">
        <v>2012</v>
      </c>
      <c r="F12906">
        <v>54810</v>
      </c>
      <c r="G12906" t="s">
        <v>37</v>
      </c>
      <c r="H12906" t="s">
        <v>42</v>
      </c>
      <c r="I12906" t="s">
        <v>20</v>
      </c>
      <c r="K12906" t="s">
        <v>21</v>
      </c>
      <c r="L12906" t="s">
        <v>22</v>
      </c>
      <c r="O12906" t="s">
        <v>169</v>
      </c>
      <c r="R12906" t="s">
        <v>24</v>
      </c>
    </row>
    <row r="12907" spans="1:18" x14ac:dyDescent="0.25">
      <c r="A12907">
        <v>373303</v>
      </c>
      <c r="B12907">
        <v>414737</v>
      </c>
      <c r="C12907">
        <v>14</v>
      </c>
      <c r="D12907">
        <v>5</v>
      </c>
      <c r="E12907">
        <v>2012</v>
      </c>
      <c r="F12907">
        <v>76318</v>
      </c>
      <c r="G12907" t="s">
        <v>43</v>
      </c>
      <c r="H12907" t="s">
        <v>793</v>
      </c>
      <c r="I12907" t="s">
        <v>20</v>
      </c>
      <c r="K12907" t="s">
        <v>21</v>
      </c>
      <c r="L12907" t="s">
        <v>22</v>
      </c>
      <c r="O12907" t="s">
        <v>169</v>
      </c>
      <c r="R12907" t="s">
        <v>24</v>
      </c>
    </row>
    <row r="12908" spans="1:18" x14ac:dyDescent="0.25">
      <c r="A12908">
        <v>373304</v>
      </c>
      <c r="B12908">
        <v>414738</v>
      </c>
      <c r="C12908">
        <v>15</v>
      </c>
      <c r="D12908">
        <v>5</v>
      </c>
      <c r="E12908">
        <v>2012</v>
      </c>
      <c r="F12908">
        <v>86865</v>
      </c>
      <c r="G12908" t="s">
        <v>25</v>
      </c>
      <c r="H12908" t="s">
        <v>111</v>
      </c>
      <c r="I12908" t="s">
        <v>20</v>
      </c>
      <c r="K12908" t="s">
        <v>21</v>
      </c>
      <c r="L12908" t="s">
        <v>22</v>
      </c>
      <c r="O12908" t="s">
        <v>169</v>
      </c>
      <c r="R12908" t="s">
        <v>24</v>
      </c>
    </row>
    <row r="12909" spans="1:18" x14ac:dyDescent="0.25">
      <c r="A12909">
        <v>373305</v>
      </c>
      <c r="B12909">
        <v>414739</v>
      </c>
      <c r="C12909">
        <v>15</v>
      </c>
      <c r="D12909">
        <v>5</v>
      </c>
      <c r="E12909">
        <v>2012</v>
      </c>
      <c r="F12909">
        <v>50370</v>
      </c>
      <c r="G12909" t="s">
        <v>60</v>
      </c>
      <c r="H12909" t="s">
        <v>167</v>
      </c>
      <c r="I12909" t="s">
        <v>20</v>
      </c>
      <c r="K12909" t="s">
        <v>21</v>
      </c>
      <c r="L12909" t="s">
        <v>22</v>
      </c>
      <c r="O12909" t="s">
        <v>169</v>
      </c>
      <c r="R12909" t="s">
        <v>24</v>
      </c>
    </row>
    <row r="12910" spans="1:18" x14ac:dyDescent="0.25">
      <c r="A12910">
        <v>373306</v>
      </c>
      <c r="B12910">
        <v>414740</v>
      </c>
      <c r="C12910">
        <v>15</v>
      </c>
      <c r="D12910">
        <v>5</v>
      </c>
      <c r="E12910">
        <v>2012</v>
      </c>
      <c r="F12910">
        <v>73483</v>
      </c>
      <c r="G12910" t="s">
        <v>50</v>
      </c>
      <c r="H12910" t="s">
        <v>819</v>
      </c>
      <c r="I12910" t="s">
        <v>20</v>
      </c>
      <c r="K12910" t="s">
        <v>21</v>
      </c>
      <c r="L12910" t="s">
        <v>22</v>
      </c>
      <c r="O12910" t="s">
        <v>169</v>
      </c>
      <c r="R12910" t="s">
        <v>24</v>
      </c>
    </row>
    <row r="12911" spans="1:18" x14ac:dyDescent="0.25">
      <c r="A12911">
        <v>373307</v>
      </c>
      <c r="B12911">
        <v>414741</v>
      </c>
      <c r="C12911">
        <v>18</v>
      </c>
      <c r="D12911">
        <v>5</v>
      </c>
      <c r="E12911">
        <v>2012</v>
      </c>
      <c r="F12911">
        <v>86320</v>
      </c>
      <c r="G12911" t="s">
        <v>25</v>
      </c>
      <c r="H12911" t="s">
        <v>302</v>
      </c>
      <c r="I12911" t="s">
        <v>20</v>
      </c>
      <c r="J12911" t="s">
        <v>59</v>
      </c>
      <c r="K12911" t="s">
        <v>21</v>
      </c>
      <c r="L12911" t="s">
        <v>22</v>
      </c>
      <c r="O12911" t="s">
        <v>163</v>
      </c>
      <c r="R12911" t="s">
        <v>24</v>
      </c>
    </row>
    <row r="12912" spans="1:18" x14ac:dyDescent="0.25">
      <c r="A12912">
        <v>373308</v>
      </c>
      <c r="B12912">
        <v>414742</v>
      </c>
      <c r="C12912">
        <v>18</v>
      </c>
      <c r="D12912">
        <v>5</v>
      </c>
      <c r="E12912">
        <v>2012</v>
      </c>
      <c r="F12912">
        <v>19050</v>
      </c>
      <c r="G12912" t="s">
        <v>181</v>
      </c>
      <c r="H12912" t="s">
        <v>296</v>
      </c>
      <c r="I12912" t="s">
        <v>20</v>
      </c>
      <c r="K12912" t="s">
        <v>21</v>
      </c>
      <c r="L12912" t="s">
        <v>22</v>
      </c>
      <c r="O12912" t="s">
        <v>169</v>
      </c>
      <c r="R12912" t="s">
        <v>24</v>
      </c>
    </row>
    <row r="12913" spans="1:18" x14ac:dyDescent="0.25">
      <c r="A12913">
        <v>373309</v>
      </c>
      <c r="B12913">
        <v>414743</v>
      </c>
      <c r="C12913">
        <v>18</v>
      </c>
      <c r="D12913">
        <v>5</v>
      </c>
      <c r="E12913">
        <v>2012</v>
      </c>
      <c r="F12913">
        <v>52250</v>
      </c>
      <c r="G12913" t="s">
        <v>19</v>
      </c>
      <c r="H12913" t="s">
        <v>555</v>
      </c>
      <c r="I12913" t="s">
        <v>20</v>
      </c>
      <c r="J12913" t="s">
        <v>108</v>
      </c>
      <c r="K12913" t="s">
        <v>21</v>
      </c>
      <c r="L12913" t="s">
        <v>22</v>
      </c>
      <c r="O12913" t="s">
        <v>169</v>
      </c>
      <c r="R12913" t="s">
        <v>24</v>
      </c>
    </row>
    <row r="12914" spans="1:18" x14ac:dyDescent="0.25">
      <c r="A12914">
        <v>373310</v>
      </c>
      <c r="B12914">
        <v>414744</v>
      </c>
      <c r="C12914">
        <v>20</v>
      </c>
      <c r="D12914">
        <v>5</v>
      </c>
      <c r="E12914">
        <v>2012</v>
      </c>
      <c r="F12914">
        <v>5837</v>
      </c>
      <c r="G12914" t="s">
        <v>18</v>
      </c>
      <c r="H12914" t="s">
        <v>70</v>
      </c>
      <c r="I12914" t="s">
        <v>20</v>
      </c>
      <c r="K12914" t="s">
        <v>21</v>
      </c>
      <c r="L12914" t="s">
        <v>22</v>
      </c>
      <c r="O12914" t="s">
        <v>169</v>
      </c>
      <c r="R12914" t="s">
        <v>24</v>
      </c>
    </row>
    <row r="12915" spans="1:18" x14ac:dyDescent="0.25">
      <c r="A12915">
        <v>373311</v>
      </c>
      <c r="B12915">
        <v>414745</v>
      </c>
      <c r="C12915">
        <v>22</v>
      </c>
      <c r="D12915">
        <v>5</v>
      </c>
      <c r="E12915">
        <v>2012</v>
      </c>
      <c r="F12915">
        <v>11001</v>
      </c>
      <c r="G12915" t="s">
        <v>80</v>
      </c>
      <c r="H12915" t="s">
        <v>80</v>
      </c>
      <c r="I12915" t="s">
        <v>20</v>
      </c>
      <c r="J12915" t="s">
        <v>108</v>
      </c>
      <c r="K12915" t="s">
        <v>21</v>
      </c>
      <c r="L12915" t="s">
        <v>22</v>
      </c>
      <c r="O12915" t="s">
        <v>169</v>
      </c>
      <c r="R12915" t="s">
        <v>24</v>
      </c>
    </row>
    <row r="12916" spans="1:18" x14ac:dyDescent="0.25">
      <c r="A12916">
        <v>373312</v>
      </c>
      <c r="B12916">
        <v>414746</v>
      </c>
      <c r="C12916">
        <v>23</v>
      </c>
      <c r="D12916">
        <v>5</v>
      </c>
      <c r="E12916">
        <v>2012</v>
      </c>
      <c r="F12916">
        <v>5138</v>
      </c>
      <c r="G12916" t="s">
        <v>18</v>
      </c>
      <c r="H12916" t="s">
        <v>398</v>
      </c>
      <c r="I12916" t="s">
        <v>20</v>
      </c>
      <c r="K12916" t="s">
        <v>21</v>
      </c>
      <c r="L12916" t="s">
        <v>22</v>
      </c>
      <c r="O12916" t="s">
        <v>169</v>
      </c>
      <c r="R12916" t="s">
        <v>24</v>
      </c>
    </row>
    <row r="12917" spans="1:18" x14ac:dyDescent="0.25">
      <c r="A12917">
        <v>373313</v>
      </c>
      <c r="B12917">
        <v>414747</v>
      </c>
      <c r="C12917">
        <v>25</v>
      </c>
      <c r="D12917">
        <v>5</v>
      </c>
      <c r="E12917">
        <v>2012</v>
      </c>
      <c r="F12917">
        <v>25754</v>
      </c>
      <c r="G12917" t="s">
        <v>100</v>
      </c>
      <c r="H12917" t="s">
        <v>299</v>
      </c>
      <c r="I12917" t="s">
        <v>20</v>
      </c>
      <c r="K12917" t="s">
        <v>21</v>
      </c>
      <c r="L12917" t="s">
        <v>22</v>
      </c>
      <c r="O12917" t="s">
        <v>169</v>
      </c>
      <c r="R12917" t="s">
        <v>24</v>
      </c>
    </row>
    <row r="12918" spans="1:18" x14ac:dyDescent="0.25">
      <c r="A12918">
        <v>373314</v>
      </c>
      <c r="B12918">
        <v>414748</v>
      </c>
      <c r="C12918">
        <v>29</v>
      </c>
      <c r="D12918">
        <v>5</v>
      </c>
      <c r="E12918">
        <v>2012</v>
      </c>
      <c r="F12918">
        <v>27615</v>
      </c>
      <c r="G12918" t="s">
        <v>197</v>
      </c>
      <c r="H12918" t="s">
        <v>58</v>
      </c>
      <c r="I12918" t="s">
        <v>20</v>
      </c>
      <c r="K12918" t="s">
        <v>909</v>
      </c>
      <c r="L12918" t="s">
        <v>22</v>
      </c>
      <c r="M12918" t="s">
        <v>516</v>
      </c>
      <c r="O12918" t="s">
        <v>23</v>
      </c>
      <c r="R12918" t="s">
        <v>24</v>
      </c>
    </row>
    <row r="12919" spans="1:18" x14ac:dyDescent="0.25">
      <c r="A12919">
        <v>373315</v>
      </c>
      <c r="B12919">
        <v>414749</v>
      </c>
      <c r="C12919">
        <v>29</v>
      </c>
      <c r="D12919">
        <v>5</v>
      </c>
      <c r="E12919">
        <v>2012</v>
      </c>
      <c r="F12919">
        <v>86568</v>
      </c>
      <c r="G12919" t="s">
        <v>25</v>
      </c>
      <c r="H12919" t="s">
        <v>173</v>
      </c>
      <c r="I12919" t="s">
        <v>20</v>
      </c>
      <c r="K12919" t="s">
        <v>21</v>
      </c>
      <c r="L12919" t="s">
        <v>22</v>
      </c>
      <c r="O12919" t="s">
        <v>163</v>
      </c>
      <c r="R12919" t="s">
        <v>24</v>
      </c>
    </row>
    <row r="12920" spans="1:18" x14ac:dyDescent="0.25">
      <c r="A12920">
        <v>373315</v>
      </c>
      <c r="B12920">
        <v>414750</v>
      </c>
      <c r="C12920">
        <v>29</v>
      </c>
      <c r="D12920">
        <v>5</v>
      </c>
      <c r="E12920">
        <v>2012</v>
      </c>
      <c r="F12920">
        <v>86568</v>
      </c>
      <c r="G12920" t="s">
        <v>25</v>
      </c>
      <c r="H12920" t="s">
        <v>173</v>
      </c>
      <c r="I12920" t="s">
        <v>20</v>
      </c>
      <c r="K12920" t="s">
        <v>21</v>
      </c>
      <c r="L12920" t="s">
        <v>22</v>
      </c>
      <c r="O12920" t="s">
        <v>163</v>
      </c>
      <c r="R12920" t="s">
        <v>24</v>
      </c>
    </row>
    <row r="12921" spans="1:18" x14ac:dyDescent="0.25">
      <c r="A12921">
        <v>373317</v>
      </c>
      <c r="B12921">
        <v>414751</v>
      </c>
      <c r="C12921">
        <v>29</v>
      </c>
      <c r="D12921">
        <v>5</v>
      </c>
      <c r="E12921">
        <v>2012</v>
      </c>
      <c r="F12921">
        <v>86568</v>
      </c>
      <c r="G12921" t="s">
        <v>25</v>
      </c>
      <c r="H12921" t="s">
        <v>173</v>
      </c>
      <c r="I12921" t="s">
        <v>20</v>
      </c>
      <c r="K12921" t="s">
        <v>21</v>
      </c>
      <c r="L12921" t="s">
        <v>22</v>
      </c>
      <c r="O12921" t="s">
        <v>169</v>
      </c>
      <c r="R12921" t="s">
        <v>24</v>
      </c>
    </row>
    <row r="12922" spans="1:18" x14ac:dyDescent="0.25">
      <c r="A12922">
        <v>373318</v>
      </c>
      <c r="B12922">
        <v>414752</v>
      </c>
      <c r="C12922">
        <v>30</v>
      </c>
      <c r="D12922">
        <v>5</v>
      </c>
      <c r="E12922">
        <v>2012</v>
      </c>
      <c r="F12922">
        <v>52835</v>
      </c>
      <c r="G12922" t="s">
        <v>19</v>
      </c>
      <c r="H12922" t="s">
        <v>257</v>
      </c>
      <c r="I12922" t="s">
        <v>20</v>
      </c>
      <c r="K12922" t="s">
        <v>21</v>
      </c>
      <c r="L12922" t="s">
        <v>22</v>
      </c>
      <c r="O12922" t="s">
        <v>169</v>
      </c>
      <c r="R12922" t="s">
        <v>24</v>
      </c>
    </row>
    <row r="12923" spans="1:18" x14ac:dyDescent="0.25">
      <c r="A12923">
        <v>373319</v>
      </c>
      <c r="B12923">
        <v>414753</v>
      </c>
      <c r="C12923">
        <v>1</v>
      </c>
      <c r="D12923">
        <v>6</v>
      </c>
      <c r="E12923">
        <v>2012</v>
      </c>
      <c r="F12923">
        <v>19318</v>
      </c>
      <c r="G12923" t="s">
        <v>181</v>
      </c>
      <c r="H12923" t="s">
        <v>505</v>
      </c>
      <c r="I12923" t="s">
        <v>20</v>
      </c>
      <c r="K12923" t="s">
        <v>21</v>
      </c>
      <c r="L12923" t="s">
        <v>22</v>
      </c>
      <c r="O12923" t="s">
        <v>169</v>
      </c>
      <c r="R12923" t="s">
        <v>24</v>
      </c>
    </row>
    <row r="12924" spans="1:18" x14ac:dyDescent="0.25">
      <c r="A12924">
        <v>373320</v>
      </c>
      <c r="B12924">
        <v>414754</v>
      </c>
      <c r="C12924">
        <v>1</v>
      </c>
      <c r="D12924">
        <v>6</v>
      </c>
      <c r="E12924">
        <v>2012</v>
      </c>
      <c r="F12924">
        <v>52835</v>
      </c>
      <c r="G12924" t="s">
        <v>19</v>
      </c>
      <c r="H12924" t="s">
        <v>257</v>
      </c>
      <c r="I12924" t="s">
        <v>20</v>
      </c>
      <c r="J12924" t="s">
        <v>108</v>
      </c>
      <c r="K12924" t="s">
        <v>21</v>
      </c>
      <c r="L12924" t="s">
        <v>22</v>
      </c>
      <c r="O12924" t="s">
        <v>169</v>
      </c>
      <c r="R12924" t="s">
        <v>24</v>
      </c>
    </row>
    <row r="12925" spans="1:18" x14ac:dyDescent="0.25">
      <c r="A12925">
        <v>373321</v>
      </c>
      <c r="B12925">
        <v>414755</v>
      </c>
      <c r="C12925">
        <v>1</v>
      </c>
      <c r="D12925">
        <v>6</v>
      </c>
      <c r="E12925">
        <v>2012</v>
      </c>
      <c r="F12925">
        <v>27001</v>
      </c>
      <c r="G12925" t="s">
        <v>197</v>
      </c>
      <c r="H12925" t="s">
        <v>228</v>
      </c>
      <c r="I12925" t="s">
        <v>20</v>
      </c>
      <c r="K12925" t="s">
        <v>21</v>
      </c>
      <c r="L12925" t="s">
        <v>22</v>
      </c>
      <c r="O12925" t="s">
        <v>169</v>
      </c>
      <c r="R12925" t="s">
        <v>24</v>
      </c>
    </row>
    <row r="12926" spans="1:18" x14ac:dyDescent="0.25">
      <c r="A12926">
        <v>373322</v>
      </c>
      <c r="B12926">
        <v>414756</v>
      </c>
      <c r="C12926">
        <v>1</v>
      </c>
      <c r="D12926">
        <v>6</v>
      </c>
      <c r="E12926">
        <v>2012</v>
      </c>
      <c r="F12926">
        <v>76109</v>
      </c>
      <c r="G12926" t="s">
        <v>43</v>
      </c>
      <c r="H12926" t="s">
        <v>107</v>
      </c>
      <c r="I12926" t="s">
        <v>20</v>
      </c>
      <c r="J12926" t="s">
        <v>108</v>
      </c>
      <c r="K12926" t="s">
        <v>21</v>
      </c>
      <c r="L12926" t="s">
        <v>22</v>
      </c>
      <c r="O12926" t="s">
        <v>169</v>
      </c>
      <c r="R12926" t="s">
        <v>24</v>
      </c>
    </row>
    <row r="12927" spans="1:18" x14ac:dyDescent="0.25">
      <c r="A12927">
        <v>373323</v>
      </c>
      <c r="B12927">
        <v>414757</v>
      </c>
      <c r="C12927">
        <v>2</v>
      </c>
      <c r="D12927">
        <v>6</v>
      </c>
      <c r="E12927">
        <v>2012</v>
      </c>
      <c r="F12927">
        <v>5837</v>
      </c>
      <c r="G12927" t="s">
        <v>18</v>
      </c>
      <c r="H12927" t="s">
        <v>70</v>
      </c>
      <c r="I12927" t="s">
        <v>20</v>
      </c>
      <c r="K12927" t="s">
        <v>21</v>
      </c>
      <c r="L12927" t="s">
        <v>22</v>
      </c>
      <c r="O12927" t="s">
        <v>169</v>
      </c>
      <c r="R12927" t="s">
        <v>24</v>
      </c>
    </row>
    <row r="12928" spans="1:18" x14ac:dyDescent="0.25">
      <c r="A12928">
        <v>373324</v>
      </c>
      <c r="B12928">
        <v>414758</v>
      </c>
      <c r="C12928">
        <v>5</v>
      </c>
      <c r="D12928">
        <v>6</v>
      </c>
      <c r="E12928">
        <v>2012</v>
      </c>
      <c r="F12928">
        <v>13473</v>
      </c>
      <c r="G12928" t="s">
        <v>86</v>
      </c>
      <c r="H12928" t="s">
        <v>460</v>
      </c>
      <c r="I12928" t="s">
        <v>20</v>
      </c>
      <c r="K12928" t="s">
        <v>21</v>
      </c>
      <c r="L12928" t="s">
        <v>22</v>
      </c>
      <c r="O12928" t="s">
        <v>169</v>
      </c>
      <c r="R12928" t="s">
        <v>24</v>
      </c>
    </row>
    <row r="12929" spans="1:18" x14ac:dyDescent="0.25">
      <c r="A12929">
        <v>373326</v>
      </c>
      <c r="B12929">
        <v>414760</v>
      </c>
      <c r="C12929">
        <v>7</v>
      </c>
      <c r="D12929">
        <v>6</v>
      </c>
      <c r="E12929">
        <v>2012</v>
      </c>
      <c r="F12929">
        <v>41298</v>
      </c>
      <c r="G12929" t="s">
        <v>65</v>
      </c>
      <c r="H12929" t="s">
        <v>292</v>
      </c>
      <c r="I12929" t="s">
        <v>20</v>
      </c>
      <c r="K12929" t="s">
        <v>21</v>
      </c>
      <c r="L12929" t="s">
        <v>22</v>
      </c>
      <c r="O12929" t="s">
        <v>169</v>
      </c>
      <c r="R12929" t="s">
        <v>24</v>
      </c>
    </row>
    <row r="12930" spans="1:18" x14ac:dyDescent="0.25">
      <c r="A12930">
        <v>373327</v>
      </c>
      <c r="B12930">
        <v>414761</v>
      </c>
      <c r="C12930">
        <v>8</v>
      </c>
      <c r="D12930">
        <v>6</v>
      </c>
      <c r="E12930">
        <v>2012</v>
      </c>
      <c r="F12930">
        <v>47745</v>
      </c>
      <c r="G12930" t="s">
        <v>40</v>
      </c>
      <c r="H12930" t="s">
        <v>106</v>
      </c>
      <c r="I12930" t="s">
        <v>20</v>
      </c>
      <c r="K12930" t="s">
        <v>21</v>
      </c>
      <c r="L12930" t="s">
        <v>22</v>
      </c>
      <c r="O12930" t="s">
        <v>169</v>
      </c>
      <c r="R12930" t="s">
        <v>24</v>
      </c>
    </row>
    <row r="12931" spans="1:18" x14ac:dyDescent="0.25">
      <c r="A12931">
        <v>373328</v>
      </c>
      <c r="B12931">
        <v>414762</v>
      </c>
      <c r="C12931">
        <v>8</v>
      </c>
      <c r="D12931">
        <v>6</v>
      </c>
      <c r="E12931">
        <v>2012</v>
      </c>
      <c r="F12931">
        <v>47745</v>
      </c>
      <c r="G12931" t="s">
        <v>40</v>
      </c>
      <c r="H12931" t="s">
        <v>106</v>
      </c>
      <c r="I12931" t="s">
        <v>20</v>
      </c>
      <c r="K12931" t="s">
        <v>21</v>
      </c>
      <c r="L12931" t="s">
        <v>22</v>
      </c>
      <c r="O12931" t="s">
        <v>169</v>
      </c>
      <c r="R12931" t="s">
        <v>24</v>
      </c>
    </row>
    <row r="12932" spans="1:18" x14ac:dyDescent="0.25">
      <c r="A12932">
        <v>373329</v>
      </c>
      <c r="B12932">
        <v>414763</v>
      </c>
      <c r="C12932">
        <v>8</v>
      </c>
      <c r="D12932">
        <v>6</v>
      </c>
      <c r="E12932">
        <v>2012</v>
      </c>
      <c r="F12932">
        <v>47745</v>
      </c>
      <c r="G12932" t="s">
        <v>40</v>
      </c>
      <c r="H12932" t="s">
        <v>106</v>
      </c>
      <c r="I12932" t="s">
        <v>20</v>
      </c>
      <c r="K12932" t="s">
        <v>21</v>
      </c>
      <c r="L12932" t="s">
        <v>22</v>
      </c>
      <c r="O12932" t="s">
        <v>169</v>
      </c>
      <c r="R12932" t="s">
        <v>24</v>
      </c>
    </row>
    <row r="12933" spans="1:18" x14ac:dyDescent="0.25">
      <c r="A12933">
        <v>373330</v>
      </c>
      <c r="B12933">
        <v>414764</v>
      </c>
      <c r="C12933">
        <v>8</v>
      </c>
      <c r="D12933">
        <v>6</v>
      </c>
      <c r="E12933">
        <v>2012</v>
      </c>
      <c r="F12933">
        <v>47745</v>
      </c>
      <c r="G12933" t="s">
        <v>40</v>
      </c>
      <c r="H12933" t="s">
        <v>106</v>
      </c>
      <c r="I12933" t="s">
        <v>20</v>
      </c>
      <c r="K12933" t="s">
        <v>21</v>
      </c>
      <c r="L12933" t="s">
        <v>22</v>
      </c>
      <c r="O12933" t="s">
        <v>169</v>
      </c>
      <c r="R12933" t="s">
        <v>24</v>
      </c>
    </row>
    <row r="12934" spans="1:18" x14ac:dyDescent="0.25">
      <c r="A12934">
        <v>373331</v>
      </c>
      <c r="B12934">
        <v>414765</v>
      </c>
      <c r="C12934">
        <v>9</v>
      </c>
      <c r="D12934">
        <v>6</v>
      </c>
      <c r="E12934">
        <v>2012</v>
      </c>
      <c r="F12934">
        <v>52411</v>
      </c>
      <c r="G12934" t="s">
        <v>19</v>
      </c>
      <c r="H12934" t="s">
        <v>620</v>
      </c>
      <c r="I12934" t="s">
        <v>20</v>
      </c>
      <c r="K12934" t="s">
        <v>21</v>
      </c>
      <c r="L12934" t="s">
        <v>22</v>
      </c>
      <c r="O12934" t="s">
        <v>169</v>
      </c>
      <c r="R12934" t="s">
        <v>24</v>
      </c>
    </row>
    <row r="12935" spans="1:18" x14ac:dyDescent="0.25">
      <c r="A12935">
        <v>373332</v>
      </c>
      <c r="B12935">
        <v>414766</v>
      </c>
      <c r="C12935">
        <v>10</v>
      </c>
      <c r="D12935">
        <v>6</v>
      </c>
      <c r="E12935">
        <v>2012</v>
      </c>
      <c r="F12935">
        <v>86757</v>
      </c>
      <c r="G12935" t="s">
        <v>25</v>
      </c>
      <c r="H12935" t="s">
        <v>26</v>
      </c>
      <c r="I12935" t="s">
        <v>20</v>
      </c>
      <c r="K12935" t="s">
        <v>21</v>
      </c>
      <c r="L12935" t="s">
        <v>22</v>
      </c>
      <c r="O12935" t="s">
        <v>169</v>
      </c>
      <c r="R12935" t="s">
        <v>24</v>
      </c>
    </row>
    <row r="12936" spans="1:18" x14ac:dyDescent="0.25">
      <c r="A12936">
        <v>373333</v>
      </c>
      <c r="B12936">
        <v>414767</v>
      </c>
      <c r="C12936">
        <v>10</v>
      </c>
      <c r="D12936">
        <v>6</v>
      </c>
      <c r="E12936">
        <v>2012</v>
      </c>
      <c r="F12936">
        <v>8433</v>
      </c>
      <c r="G12936" t="s">
        <v>255</v>
      </c>
      <c r="H12936" t="s">
        <v>733</v>
      </c>
      <c r="I12936" t="s">
        <v>20</v>
      </c>
      <c r="K12936" t="s">
        <v>21</v>
      </c>
      <c r="L12936" t="s">
        <v>22</v>
      </c>
      <c r="O12936" t="s">
        <v>169</v>
      </c>
      <c r="R12936" t="s">
        <v>24</v>
      </c>
    </row>
    <row r="12937" spans="1:18" x14ac:dyDescent="0.25">
      <c r="A12937">
        <v>373334</v>
      </c>
      <c r="B12937">
        <v>414768</v>
      </c>
      <c r="C12937">
        <v>11</v>
      </c>
      <c r="D12937">
        <v>6</v>
      </c>
      <c r="E12937">
        <v>2012</v>
      </c>
      <c r="F12937">
        <v>86569</v>
      </c>
      <c r="G12937" t="s">
        <v>25</v>
      </c>
      <c r="H12937" t="s">
        <v>403</v>
      </c>
      <c r="I12937" t="s">
        <v>20</v>
      </c>
      <c r="K12937" t="s">
        <v>21</v>
      </c>
      <c r="L12937" t="s">
        <v>22</v>
      </c>
      <c r="O12937" t="s">
        <v>169</v>
      </c>
      <c r="R12937" t="s">
        <v>24</v>
      </c>
    </row>
    <row r="12938" spans="1:18" x14ac:dyDescent="0.25">
      <c r="A12938">
        <v>373335</v>
      </c>
      <c r="B12938">
        <v>414769</v>
      </c>
      <c r="C12938">
        <v>12</v>
      </c>
      <c r="D12938">
        <v>6</v>
      </c>
      <c r="E12938">
        <v>2012</v>
      </c>
      <c r="F12938">
        <v>52390</v>
      </c>
      <c r="G12938" t="s">
        <v>19</v>
      </c>
      <c r="H12938" t="s">
        <v>832</v>
      </c>
      <c r="I12938" t="s">
        <v>20</v>
      </c>
      <c r="J12938" t="s">
        <v>108</v>
      </c>
      <c r="K12938" t="s">
        <v>21</v>
      </c>
      <c r="L12938" t="s">
        <v>22</v>
      </c>
      <c r="O12938" t="s">
        <v>169</v>
      </c>
      <c r="R12938" t="s">
        <v>24</v>
      </c>
    </row>
    <row r="12939" spans="1:18" x14ac:dyDescent="0.25">
      <c r="A12939">
        <v>373336</v>
      </c>
      <c r="B12939">
        <v>414770</v>
      </c>
      <c r="C12939">
        <v>15</v>
      </c>
      <c r="D12939">
        <v>6</v>
      </c>
      <c r="E12939">
        <v>2012</v>
      </c>
      <c r="F12939">
        <v>52405</v>
      </c>
      <c r="G12939" t="s">
        <v>19</v>
      </c>
      <c r="H12939" t="s">
        <v>241</v>
      </c>
      <c r="I12939" t="s">
        <v>20</v>
      </c>
      <c r="K12939" t="s">
        <v>21</v>
      </c>
      <c r="L12939" t="s">
        <v>22</v>
      </c>
      <c r="O12939" t="s">
        <v>169</v>
      </c>
      <c r="R12939" t="s">
        <v>24</v>
      </c>
    </row>
    <row r="12940" spans="1:18" x14ac:dyDescent="0.25">
      <c r="A12940">
        <v>373337</v>
      </c>
      <c r="B12940">
        <v>414771</v>
      </c>
      <c r="C12940">
        <v>15</v>
      </c>
      <c r="D12940">
        <v>6</v>
      </c>
      <c r="E12940">
        <v>2012</v>
      </c>
      <c r="F12940">
        <v>86568</v>
      </c>
      <c r="G12940" t="s">
        <v>25</v>
      </c>
      <c r="H12940" t="s">
        <v>173</v>
      </c>
      <c r="I12940" t="s">
        <v>20</v>
      </c>
      <c r="K12940" t="s">
        <v>21</v>
      </c>
      <c r="L12940" t="s">
        <v>22</v>
      </c>
      <c r="O12940" t="s">
        <v>169</v>
      </c>
      <c r="R12940" t="s">
        <v>24</v>
      </c>
    </row>
    <row r="12941" spans="1:18" x14ac:dyDescent="0.25">
      <c r="A12941">
        <v>373338</v>
      </c>
      <c r="B12941">
        <v>414772</v>
      </c>
      <c r="C12941">
        <v>16</v>
      </c>
      <c r="D12941">
        <v>6</v>
      </c>
      <c r="E12941">
        <v>2012</v>
      </c>
      <c r="F12941">
        <v>18001</v>
      </c>
      <c r="G12941" t="s">
        <v>28</v>
      </c>
      <c r="H12941" t="s">
        <v>121</v>
      </c>
      <c r="I12941" t="s">
        <v>20</v>
      </c>
      <c r="J12941" t="s">
        <v>59</v>
      </c>
      <c r="K12941" t="s">
        <v>21</v>
      </c>
      <c r="L12941" t="s">
        <v>22</v>
      </c>
      <c r="O12941" t="s">
        <v>169</v>
      </c>
      <c r="R12941" t="s">
        <v>24</v>
      </c>
    </row>
    <row r="12942" spans="1:18" x14ac:dyDescent="0.25">
      <c r="A12942">
        <v>373340</v>
      </c>
      <c r="B12942">
        <v>414774</v>
      </c>
      <c r="C12942">
        <v>17</v>
      </c>
      <c r="D12942">
        <v>6</v>
      </c>
      <c r="E12942">
        <v>2012</v>
      </c>
      <c r="F12942">
        <v>52203</v>
      </c>
      <c r="G12942" t="s">
        <v>19</v>
      </c>
      <c r="H12942" t="s">
        <v>521</v>
      </c>
      <c r="I12942" t="s">
        <v>20</v>
      </c>
      <c r="K12942" t="s">
        <v>21</v>
      </c>
      <c r="L12942" t="s">
        <v>22</v>
      </c>
      <c r="O12942" t="s">
        <v>169</v>
      </c>
      <c r="R12942" t="s">
        <v>24</v>
      </c>
    </row>
    <row r="12943" spans="1:18" x14ac:dyDescent="0.25">
      <c r="A12943">
        <v>373341</v>
      </c>
      <c r="B12943">
        <v>414775</v>
      </c>
      <c r="C12943">
        <v>17</v>
      </c>
      <c r="D12943">
        <v>6</v>
      </c>
      <c r="E12943">
        <v>2012</v>
      </c>
      <c r="F12943">
        <v>52203</v>
      </c>
      <c r="G12943" t="s">
        <v>19</v>
      </c>
      <c r="H12943" t="s">
        <v>521</v>
      </c>
      <c r="I12943" t="s">
        <v>20</v>
      </c>
      <c r="K12943" t="s">
        <v>21</v>
      </c>
      <c r="L12943" t="s">
        <v>22</v>
      </c>
      <c r="O12943" t="s">
        <v>169</v>
      </c>
      <c r="R12943" t="s">
        <v>24</v>
      </c>
    </row>
    <row r="12944" spans="1:18" x14ac:dyDescent="0.25">
      <c r="A12944">
        <v>373342</v>
      </c>
      <c r="B12944">
        <v>414776</v>
      </c>
      <c r="C12944">
        <v>18</v>
      </c>
      <c r="D12944">
        <v>6</v>
      </c>
      <c r="E12944">
        <v>2012</v>
      </c>
      <c r="F12944">
        <v>70235</v>
      </c>
      <c r="G12944" t="s">
        <v>130</v>
      </c>
      <c r="H12944" t="s">
        <v>474</v>
      </c>
      <c r="I12944" t="s">
        <v>20</v>
      </c>
      <c r="K12944" t="s">
        <v>21</v>
      </c>
      <c r="L12944" t="s">
        <v>22</v>
      </c>
      <c r="O12944" t="s">
        <v>169</v>
      </c>
      <c r="R12944" t="s">
        <v>24</v>
      </c>
    </row>
    <row r="12945" spans="1:18" x14ac:dyDescent="0.25">
      <c r="A12945">
        <v>373343</v>
      </c>
      <c r="B12945">
        <v>414777</v>
      </c>
      <c r="C12945">
        <v>18</v>
      </c>
      <c r="D12945">
        <v>6</v>
      </c>
      <c r="E12945">
        <v>2012</v>
      </c>
      <c r="F12945">
        <v>5001</v>
      </c>
      <c r="G12945" t="s">
        <v>18</v>
      </c>
      <c r="H12945" t="s">
        <v>115</v>
      </c>
      <c r="I12945" t="s">
        <v>20</v>
      </c>
      <c r="K12945" t="s">
        <v>21</v>
      </c>
      <c r="L12945" t="s">
        <v>22</v>
      </c>
      <c r="O12945" t="s">
        <v>169</v>
      </c>
      <c r="R12945" t="s">
        <v>24</v>
      </c>
    </row>
    <row r="12946" spans="1:18" x14ac:dyDescent="0.25">
      <c r="A12946">
        <v>373344</v>
      </c>
      <c r="B12946">
        <v>414778</v>
      </c>
      <c r="C12946">
        <v>18</v>
      </c>
      <c r="D12946">
        <v>6</v>
      </c>
      <c r="E12946">
        <v>2012</v>
      </c>
      <c r="F12946">
        <v>76109</v>
      </c>
      <c r="G12946" t="s">
        <v>43</v>
      </c>
      <c r="H12946" t="s">
        <v>107</v>
      </c>
      <c r="I12946" t="s">
        <v>20</v>
      </c>
      <c r="K12946" t="s">
        <v>21</v>
      </c>
      <c r="L12946" t="s">
        <v>22</v>
      </c>
      <c r="O12946" t="s">
        <v>169</v>
      </c>
      <c r="R12946" t="s">
        <v>24</v>
      </c>
    </row>
    <row r="12947" spans="1:18" x14ac:dyDescent="0.25">
      <c r="A12947">
        <v>373345</v>
      </c>
      <c r="B12947">
        <v>414779</v>
      </c>
      <c r="C12947">
        <v>18</v>
      </c>
      <c r="D12947">
        <v>6</v>
      </c>
      <c r="E12947">
        <v>2012</v>
      </c>
      <c r="F12947">
        <v>73217</v>
      </c>
      <c r="G12947" t="s">
        <v>50</v>
      </c>
      <c r="H12947" t="s">
        <v>467</v>
      </c>
      <c r="I12947" t="s">
        <v>20</v>
      </c>
      <c r="J12947" t="s">
        <v>108</v>
      </c>
      <c r="K12947" t="s">
        <v>21</v>
      </c>
      <c r="L12947" t="s">
        <v>22</v>
      </c>
      <c r="O12947" t="s">
        <v>169</v>
      </c>
      <c r="R12947" t="s">
        <v>24</v>
      </c>
    </row>
    <row r="12948" spans="1:18" x14ac:dyDescent="0.25">
      <c r="A12948">
        <v>373346</v>
      </c>
      <c r="B12948">
        <v>414780</v>
      </c>
      <c r="C12948">
        <v>19</v>
      </c>
      <c r="D12948">
        <v>6</v>
      </c>
      <c r="E12948">
        <v>2012</v>
      </c>
      <c r="F12948">
        <v>27430</v>
      </c>
      <c r="G12948" t="s">
        <v>197</v>
      </c>
      <c r="H12948" t="s">
        <v>198</v>
      </c>
      <c r="I12948" t="s">
        <v>27</v>
      </c>
      <c r="J12948" t="s">
        <v>108</v>
      </c>
      <c r="K12948" t="s">
        <v>21</v>
      </c>
      <c r="L12948" t="s">
        <v>22</v>
      </c>
      <c r="O12948" t="s">
        <v>169</v>
      </c>
      <c r="R12948" t="s">
        <v>24</v>
      </c>
    </row>
    <row r="12949" spans="1:18" x14ac:dyDescent="0.25">
      <c r="A12949">
        <v>373347</v>
      </c>
      <c r="B12949">
        <v>414781</v>
      </c>
      <c r="C12949">
        <v>21</v>
      </c>
      <c r="D12949">
        <v>6</v>
      </c>
      <c r="E12949">
        <v>2012</v>
      </c>
      <c r="F12949">
        <v>52540</v>
      </c>
      <c r="G12949" t="s">
        <v>19</v>
      </c>
      <c r="H12949" t="s">
        <v>191</v>
      </c>
      <c r="I12949" t="s">
        <v>20</v>
      </c>
      <c r="K12949" t="s">
        <v>21</v>
      </c>
      <c r="L12949" t="s">
        <v>22</v>
      </c>
      <c r="O12949" t="s">
        <v>169</v>
      </c>
      <c r="R12949" t="s">
        <v>24</v>
      </c>
    </row>
    <row r="12950" spans="1:18" x14ac:dyDescent="0.25">
      <c r="A12950">
        <v>373348</v>
      </c>
      <c r="B12950">
        <v>414782</v>
      </c>
      <c r="C12950">
        <v>23</v>
      </c>
      <c r="D12950">
        <v>6</v>
      </c>
      <c r="E12950">
        <v>2012</v>
      </c>
      <c r="F12950">
        <v>27450</v>
      </c>
      <c r="G12950" t="s">
        <v>197</v>
      </c>
      <c r="H12950" t="s">
        <v>834</v>
      </c>
      <c r="I12950" t="s">
        <v>20</v>
      </c>
      <c r="K12950" t="s">
        <v>21</v>
      </c>
      <c r="L12950" t="s">
        <v>22</v>
      </c>
      <c r="O12950" t="s">
        <v>169</v>
      </c>
      <c r="R12950" t="s">
        <v>24</v>
      </c>
    </row>
    <row r="12951" spans="1:18" x14ac:dyDescent="0.25">
      <c r="A12951">
        <v>373349</v>
      </c>
      <c r="B12951">
        <v>414783</v>
      </c>
      <c r="C12951">
        <v>24</v>
      </c>
      <c r="D12951">
        <v>6</v>
      </c>
      <c r="E12951">
        <v>2012</v>
      </c>
      <c r="F12951">
        <v>52835</v>
      </c>
      <c r="G12951" t="s">
        <v>19</v>
      </c>
      <c r="H12951" t="s">
        <v>257</v>
      </c>
      <c r="I12951" t="s">
        <v>27</v>
      </c>
      <c r="J12951" t="s">
        <v>108</v>
      </c>
      <c r="K12951" t="s">
        <v>21</v>
      </c>
      <c r="L12951" t="s">
        <v>22</v>
      </c>
      <c r="O12951" t="s">
        <v>169</v>
      </c>
      <c r="R12951" t="s">
        <v>24</v>
      </c>
    </row>
    <row r="12952" spans="1:18" x14ac:dyDescent="0.25">
      <c r="A12952">
        <v>373350</v>
      </c>
      <c r="B12952">
        <v>414784</v>
      </c>
      <c r="C12952">
        <v>26</v>
      </c>
      <c r="D12952">
        <v>6</v>
      </c>
      <c r="E12952">
        <v>2012</v>
      </c>
      <c r="F12952">
        <v>19050</v>
      </c>
      <c r="G12952" t="s">
        <v>181</v>
      </c>
      <c r="H12952" t="s">
        <v>296</v>
      </c>
      <c r="I12952" t="s">
        <v>20</v>
      </c>
      <c r="K12952" t="s">
        <v>21</v>
      </c>
      <c r="L12952" t="s">
        <v>22</v>
      </c>
      <c r="O12952" t="s">
        <v>169</v>
      </c>
      <c r="R12952" t="s">
        <v>24</v>
      </c>
    </row>
    <row r="12953" spans="1:18" x14ac:dyDescent="0.25">
      <c r="A12953">
        <v>373353</v>
      </c>
      <c r="B12953">
        <v>414787</v>
      </c>
      <c r="C12953">
        <v>30</v>
      </c>
      <c r="D12953">
        <v>6</v>
      </c>
      <c r="E12953">
        <v>2012</v>
      </c>
      <c r="F12953">
        <v>54553</v>
      </c>
      <c r="G12953" t="s">
        <v>37</v>
      </c>
      <c r="H12953" t="s">
        <v>721</v>
      </c>
      <c r="I12953" t="s">
        <v>20</v>
      </c>
      <c r="K12953" t="s">
        <v>21</v>
      </c>
      <c r="L12953" t="s">
        <v>22</v>
      </c>
      <c r="O12953" t="s">
        <v>169</v>
      </c>
      <c r="R12953" t="s">
        <v>24</v>
      </c>
    </row>
    <row r="12954" spans="1:18" x14ac:dyDescent="0.25">
      <c r="A12954">
        <v>373354</v>
      </c>
      <c r="B12954">
        <v>414788</v>
      </c>
      <c r="C12954">
        <v>1</v>
      </c>
      <c r="D12954">
        <v>7</v>
      </c>
      <c r="E12954">
        <v>2012</v>
      </c>
      <c r="F12954">
        <v>20001</v>
      </c>
      <c r="G12954" t="s">
        <v>67</v>
      </c>
      <c r="H12954" t="s">
        <v>183</v>
      </c>
      <c r="I12954" t="s">
        <v>20</v>
      </c>
      <c r="K12954" t="s">
        <v>21</v>
      </c>
      <c r="L12954" t="s">
        <v>22</v>
      </c>
      <c r="O12954" t="s">
        <v>169</v>
      </c>
      <c r="R12954" t="s">
        <v>24</v>
      </c>
    </row>
    <row r="12955" spans="1:18" x14ac:dyDescent="0.25">
      <c r="A12955">
        <v>373355</v>
      </c>
      <c r="B12955">
        <v>414789</v>
      </c>
      <c r="C12955">
        <v>1</v>
      </c>
      <c r="D12955">
        <v>7</v>
      </c>
      <c r="E12955">
        <v>2012</v>
      </c>
      <c r="F12955">
        <v>27425</v>
      </c>
      <c r="G12955" t="s">
        <v>197</v>
      </c>
      <c r="H12955" t="s">
        <v>434</v>
      </c>
      <c r="I12955" t="s">
        <v>20</v>
      </c>
      <c r="K12955" t="s">
        <v>21</v>
      </c>
      <c r="L12955" t="s">
        <v>22</v>
      </c>
      <c r="O12955" t="s">
        <v>169</v>
      </c>
      <c r="R12955" t="s">
        <v>24</v>
      </c>
    </row>
    <row r="12956" spans="1:18" x14ac:dyDescent="0.25">
      <c r="A12956">
        <v>373356</v>
      </c>
      <c r="B12956">
        <v>414790</v>
      </c>
      <c r="C12956">
        <v>1</v>
      </c>
      <c r="D12956">
        <v>7</v>
      </c>
      <c r="E12956">
        <v>2012</v>
      </c>
      <c r="F12956">
        <v>52540</v>
      </c>
      <c r="G12956" t="s">
        <v>19</v>
      </c>
      <c r="H12956" t="s">
        <v>191</v>
      </c>
      <c r="I12956" t="s">
        <v>20</v>
      </c>
      <c r="K12956" t="s">
        <v>21</v>
      </c>
      <c r="L12956" t="s">
        <v>22</v>
      </c>
      <c r="O12956" t="s">
        <v>169</v>
      </c>
      <c r="R12956" t="s">
        <v>24</v>
      </c>
    </row>
    <row r="12957" spans="1:18" x14ac:dyDescent="0.25">
      <c r="A12957">
        <v>373357</v>
      </c>
      <c r="B12957">
        <v>414791</v>
      </c>
      <c r="C12957">
        <v>1</v>
      </c>
      <c r="D12957">
        <v>7</v>
      </c>
      <c r="E12957">
        <v>2012</v>
      </c>
      <c r="F12957">
        <v>52390</v>
      </c>
      <c r="G12957" t="s">
        <v>19</v>
      </c>
      <c r="H12957" t="s">
        <v>832</v>
      </c>
      <c r="I12957" t="s">
        <v>20</v>
      </c>
      <c r="J12957" t="s">
        <v>108</v>
      </c>
      <c r="K12957" t="s">
        <v>21</v>
      </c>
      <c r="L12957" t="s">
        <v>22</v>
      </c>
      <c r="O12957" t="s">
        <v>169</v>
      </c>
      <c r="R12957" t="s">
        <v>24</v>
      </c>
    </row>
    <row r="12958" spans="1:18" x14ac:dyDescent="0.25">
      <c r="A12958">
        <v>373358</v>
      </c>
      <c r="B12958">
        <v>414792</v>
      </c>
      <c r="C12958">
        <v>1</v>
      </c>
      <c r="D12958">
        <v>7</v>
      </c>
      <c r="E12958">
        <v>2012</v>
      </c>
      <c r="F12958">
        <v>86573</v>
      </c>
      <c r="G12958" t="s">
        <v>25</v>
      </c>
      <c r="H12958" t="s">
        <v>588</v>
      </c>
      <c r="I12958" t="s">
        <v>27</v>
      </c>
      <c r="K12958" t="s">
        <v>21</v>
      </c>
      <c r="L12958" t="s">
        <v>22</v>
      </c>
      <c r="O12958" t="s">
        <v>169</v>
      </c>
      <c r="R12958" t="s">
        <v>24</v>
      </c>
    </row>
    <row r="12959" spans="1:18" x14ac:dyDescent="0.25">
      <c r="A12959">
        <v>373359</v>
      </c>
      <c r="B12959">
        <v>414793</v>
      </c>
      <c r="C12959">
        <v>1</v>
      </c>
      <c r="D12959">
        <v>7</v>
      </c>
      <c r="E12959">
        <v>2012</v>
      </c>
      <c r="F12959">
        <v>86573</v>
      </c>
      <c r="G12959" t="s">
        <v>25</v>
      </c>
      <c r="H12959" t="s">
        <v>588</v>
      </c>
      <c r="I12959" t="s">
        <v>20</v>
      </c>
      <c r="K12959" t="s">
        <v>21</v>
      </c>
      <c r="L12959" t="s">
        <v>22</v>
      </c>
      <c r="O12959" t="s">
        <v>169</v>
      </c>
      <c r="R12959" t="s">
        <v>24</v>
      </c>
    </row>
    <row r="12960" spans="1:18" x14ac:dyDescent="0.25">
      <c r="A12960">
        <v>373360</v>
      </c>
      <c r="B12960">
        <v>414794</v>
      </c>
      <c r="C12960">
        <v>1</v>
      </c>
      <c r="D12960">
        <v>7</v>
      </c>
      <c r="E12960">
        <v>2012</v>
      </c>
      <c r="F12960">
        <v>19418</v>
      </c>
      <c r="G12960" t="s">
        <v>181</v>
      </c>
      <c r="H12960" t="s">
        <v>755</v>
      </c>
      <c r="I12960" t="s">
        <v>20</v>
      </c>
      <c r="J12960" t="s">
        <v>108</v>
      </c>
      <c r="K12960" t="s">
        <v>21</v>
      </c>
      <c r="L12960" t="s">
        <v>22</v>
      </c>
      <c r="O12960" t="s">
        <v>169</v>
      </c>
      <c r="R12960" t="s">
        <v>24</v>
      </c>
    </row>
    <row r="12961" spans="1:18" x14ac:dyDescent="0.25">
      <c r="A12961">
        <v>373361</v>
      </c>
      <c r="B12961">
        <v>414795</v>
      </c>
      <c r="C12961">
        <v>3</v>
      </c>
      <c r="D12961">
        <v>7</v>
      </c>
      <c r="E12961">
        <v>2012</v>
      </c>
      <c r="F12961">
        <v>52540</v>
      </c>
      <c r="G12961" t="s">
        <v>19</v>
      </c>
      <c r="H12961" t="s">
        <v>191</v>
      </c>
      <c r="I12961" t="s">
        <v>20</v>
      </c>
      <c r="K12961" t="s">
        <v>21</v>
      </c>
      <c r="L12961" t="s">
        <v>22</v>
      </c>
      <c r="O12961" t="s">
        <v>169</v>
      </c>
      <c r="R12961" t="s">
        <v>24</v>
      </c>
    </row>
    <row r="12962" spans="1:18" x14ac:dyDescent="0.25">
      <c r="A12962">
        <v>373362</v>
      </c>
      <c r="B12962">
        <v>414796</v>
      </c>
      <c r="C12962">
        <v>7</v>
      </c>
      <c r="D12962">
        <v>7</v>
      </c>
      <c r="E12962">
        <v>2012</v>
      </c>
      <c r="F12962">
        <v>52490</v>
      </c>
      <c r="G12962" t="s">
        <v>19</v>
      </c>
      <c r="H12962" t="s">
        <v>848</v>
      </c>
      <c r="I12962" t="s">
        <v>20</v>
      </c>
      <c r="J12962" t="s">
        <v>108</v>
      </c>
      <c r="K12962" t="s">
        <v>21</v>
      </c>
      <c r="L12962" t="s">
        <v>22</v>
      </c>
      <c r="O12962" t="s">
        <v>169</v>
      </c>
      <c r="R12962" t="s">
        <v>24</v>
      </c>
    </row>
    <row r="12963" spans="1:18" x14ac:dyDescent="0.25">
      <c r="A12963">
        <v>373363</v>
      </c>
      <c r="B12963">
        <v>414797</v>
      </c>
      <c r="C12963">
        <v>8</v>
      </c>
      <c r="D12963">
        <v>7</v>
      </c>
      <c r="E12963">
        <v>2012</v>
      </c>
      <c r="F12963">
        <v>27025</v>
      </c>
      <c r="G12963" t="s">
        <v>197</v>
      </c>
      <c r="H12963" t="s">
        <v>597</v>
      </c>
      <c r="I12963" t="s">
        <v>20</v>
      </c>
      <c r="K12963" t="s">
        <v>21</v>
      </c>
      <c r="L12963" t="s">
        <v>22</v>
      </c>
      <c r="O12963" t="s">
        <v>169</v>
      </c>
      <c r="R12963" t="s">
        <v>24</v>
      </c>
    </row>
    <row r="12964" spans="1:18" x14ac:dyDescent="0.25">
      <c r="A12964">
        <v>373364</v>
      </c>
      <c r="B12964">
        <v>414798</v>
      </c>
      <c r="C12964">
        <v>9</v>
      </c>
      <c r="D12964">
        <v>7</v>
      </c>
      <c r="E12964">
        <v>2012</v>
      </c>
      <c r="F12964">
        <v>19256</v>
      </c>
      <c r="G12964" t="s">
        <v>181</v>
      </c>
      <c r="H12964" t="s">
        <v>254</v>
      </c>
      <c r="I12964" t="s">
        <v>20</v>
      </c>
      <c r="K12964" t="s">
        <v>21</v>
      </c>
      <c r="L12964" t="s">
        <v>22</v>
      </c>
      <c r="O12964" t="s">
        <v>169</v>
      </c>
      <c r="R12964" t="s">
        <v>24</v>
      </c>
    </row>
    <row r="12965" spans="1:18" x14ac:dyDescent="0.25">
      <c r="A12965">
        <v>373366</v>
      </c>
      <c r="B12965">
        <v>414800</v>
      </c>
      <c r="C12965">
        <v>12</v>
      </c>
      <c r="D12965">
        <v>7</v>
      </c>
      <c r="E12965">
        <v>2012</v>
      </c>
      <c r="F12965">
        <v>27615</v>
      </c>
      <c r="G12965" t="s">
        <v>197</v>
      </c>
      <c r="H12965" t="s">
        <v>58</v>
      </c>
      <c r="I12965" t="s">
        <v>27</v>
      </c>
      <c r="J12965" t="s">
        <v>108</v>
      </c>
      <c r="K12965" t="s">
        <v>21</v>
      </c>
      <c r="L12965" t="s">
        <v>22</v>
      </c>
      <c r="O12965" t="s">
        <v>169</v>
      </c>
      <c r="R12965" t="s">
        <v>24</v>
      </c>
    </row>
    <row r="12966" spans="1:18" x14ac:dyDescent="0.25">
      <c r="A12966">
        <v>373367</v>
      </c>
      <c r="B12966">
        <v>414801</v>
      </c>
      <c r="C12966">
        <v>13</v>
      </c>
      <c r="D12966">
        <v>7</v>
      </c>
      <c r="E12966">
        <v>2012</v>
      </c>
      <c r="F12966">
        <v>76109</v>
      </c>
      <c r="G12966" t="s">
        <v>43</v>
      </c>
      <c r="H12966" t="s">
        <v>107</v>
      </c>
      <c r="I12966" t="s">
        <v>20</v>
      </c>
      <c r="J12966" t="s">
        <v>108</v>
      </c>
      <c r="K12966" t="s">
        <v>21</v>
      </c>
      <c r="L12966" t="s">
        <v>22</v>
      </c>
      <c r="O12966" t="s">
        <v>169</v>
      </c>
      <c r="R12966" t="s">
        <v>24</v>
      </c>
    </row>
    <row r="12967" spans="1:18" x14ac:dyDescent="0.25">
      <c r="A12967">
        <v>373368</v>
      </c>
      <c r="B12967">
        <v>414802</v>
      </c>
      <c r="C12967">
        <v>15</v>
      </c>
      <c r="D12967">
        <v>7</v>
      </c>
      <c r="E12967">
        <v>2012</v>
      </c>
      <c r="F12967">
        <v>5665</v>
      </c>
      <c r="G12967" t="s">
        <v>18</v>
      </c>
      <c r="H12967" t="s">
        <v>374</v>
      </c>
      <c r="I12967" t="s">
        <v>20</v>
      </c>
      <c r="K12967" t="s">
        <v>21</v>
      </c>
      <c r="L12967" t="s">
        <v>22</v>
      </c>
      <c r="O12967" t="s">
        <v>169</v>
      </c>
      <c r="R12967" t="s">
        <v>24</v>
      </c>
    </row>
    <row r="12968" spans="1:18" x14ac:dyDescent="0.25">
      <c r="A12968">
        <v>373369</v>
      </c>
      <c r="B12968">
        <v>414803</v>
      </c>
      <c r="C12968">
        <v>15</v>
      </c>
      <c r="D12968">
        <v>7</v>
      </c>
      <c r="E12968">
        <v>2012</v>
      </c>
      <c r="F12968">
        <v>5665</v>
      </c>
      <c r="G12968" t="s">
        <v>18</v>
      </c>
      <c r="H12968" t="s">
        <v>374</v>
      </c>
      <c r="I12968" t="s">
        <v>20</v>
      </c>
      <c r="K12968" t="s">
        <v>21</v>
      </c>
      <c r="L12968" t="s">
        <v>22</v>
      </c>
      <c r="O12968" t="s">
        <v>169</v>
      </c>
      <c r="R12968" t="s">
        <v>24</v>
      </c>
    </row>
    <row r="12969" spans="1:18" x14ac:dyDescent="0.25">
      <c r="A12969">
        <v>373370</v>
      </c>
      <c r="B12969">
        <v>414804</v>
      </c>
      <c r="C12969">
        <v>17</v>
      </c>
      <c r="D12969">
        <v>7</v>
      </c>
      <c r="E12969">
        <v>2012</v>
      </c>
      <c r="F12969">
        <v>86757</v>
      </c>
      <c r="G12969" t="s">
        <v>25</v>
      </c>
      <c r="H12969" t="s">
        <v>26</v>
      </c>
      <c r="I12969" t="s">
        <v>20</v>
      </c>
      <c r="K12969" t="s">
        <v>21</v>
      </c>
      <c r="L12969" t="s">
        <v>22</v>
      </c>
      <c r="O12969" t="s">
        <v>169</v>
      </c>
      <c r="R12969" t="s">
        <v>24</v>
      </c>
    </row>
    <row r="12970" spans="1:18" x14ac:dyDescent="0.25">
      <c r="A12970">
        <v>373371</v>
      </c>
      <c r="B12970">
        <v>414805</v>
      </c>
      <c r="C12970">
        <v>18</v>
      </c>
      <c r="D12970">
        <v>7</v>
      </c>
      <c r="E12970">
        <v>2012</v>
      </c>
      <c r="F12970">
        <v>66456</v>
      </c>
      <c r="G12970" t="s">
        <v>185</v>
      </c>
      <c r="H12970" t="s">
        <v>550</v>
      </c>
      <c r="I12970" t="s">
        <v>20</v>
      </c>
      <c r="K12970" t="s">
        <v>21</v>
      </c>
      <c r="L12970" t="s">
        <v>22</v>
      </c>
      <c r="O12970" t="s">
        <v>169</v>
      </c>
      <c r="R12970" t="s">
        <v>24</v>
      </c>
    </row>
    <row r="12971" spans="1:18" x14ac:dyDescent="0.25">
      <c r="A12971">
        <v>373372</v>
      </c>
      <c r="B12971">
        <v>414806</v>
      </c>
      <c r="C12971">
        <v>20</v>
      </c>
      <c r="D12971">
        <v>7</v>
      </c>
      <c r="E12971">
        <v>2012</v>
      </c>
      <c r="F12971">
        <v>5670</v>
      </c>
      <c r="G12971" t="s">
        <v>18</v>
      </c>
      <c r="H12971" t="s">
        <v>249</v>
      </c>
      <c r="I12971" t="s">
        <v>20</v>
      </c>
      <c r="K12971" t="s">
        <v>21</v>
      </c>
      <c r="L12971" t="s">
        <v>22</v>
      </c>
      <c r="O12971" t="s">
        <v>169</v>
      </c>
      <c r="R12971" t="s">
        <v>24</v>
      </c>
    </row>
    <row r="12972" spans="1:18" x14ac:dyDescent="0.25">
      <c r="A12972">
        <v>373373</v>
      </c>
      <c r="B12972">
        <v>414807</v>
      </c>
      <c r="C12972">
        <v>23</v>
      </c>
      <c r="D12972">
        <v>7</v>
      </c>
      <c r="E12972">
        <v>2012</v>
      </c>
      <c r="F12972">
        <v>27430</v>
      </c>
      <c r="G12972" t="s">
        <v>197</v>
      </c>
      <c r="H12972" t="s">
        <v>198</v>
      </c>
      <c r="I12972" t="s">
        <v>20</v>
      </c>
      <c r="K12972" t="s">
        <v>21</v>
      </c>
      <c r="L12972" t="s">
        <v>22</v>
      </c>
      <c r="O12972" t="s">
        <v>169</v>
      </c>
      <c r="R12972" t="s">
        <v>24</v>
      </c>
    </row>
    <row r="12973" spans="1:18" x14ac:dyDescent="0.25">
      <c r="A12973">
        <v>373374</v>
      </c>
      <c r="B12973">
        <v>414808</v>
      </c>
      <c r="C12973">
        <v>25</v>
      </c>
      <c r="D12973">
        <v>7</v>
      </c>
      <c r="E12973">
        <v>2012</v>
      </c>
      <c r="F12973">
        <v>50573</v>
      </c>
      <c r="G12973" t="s">
        <v>60</v>
      </c>
      <c r="H12973" t="s">
        <v>707</v>
      </c>
      <c r="I12973" t="s">
        <v>20</v>
      </c>
      <c r="K12973" t="s">
        <v>21</v>
      </c>
      <c r="L12973" t="s">
        <v>22</v>
      </c>
      <c r="O12973" t="s">
        <v>163</v>
      </c>
      <c r="R12973" t="s">
        <v>24</v>
      </c>
    </row>
    <row r="12974" spans="1:18" x14ac:dyDescent="0.25">
      <c r="A12974">
        <v>373375</v>
      </c>
      <c r="B12974">
        <v>414809</v>
      </c>
      <c r="C12974">
        <v>28</v>
      </c>
      <c r="D12974">
        <v>7</v>
      </c>
      <c r="E12974">
        <v>2012</v>
      </c>
      <c r="F12974">
        <v>70001</v>
      </c>
      <c r="G12974" t="s">
        <v>130</v>
      </c>
      <c r="H12974" t="s">
        <v>310</v>
      </c>
      <c r="I12974" t="s">
        <v>20</v>
      </c>
      <c r="K12974" t="s">
        <v>21</v>
      </c>
      <c r="L12974" t="s">
        <v>22</v>
      </c>
      <c r="O12974" t="s">
        <v>169</v>
      </c>
      <c r="R12974" t="s">
        <v>24</v>
      </c>
    </row>
    <row r="12975" spans="1:18" x14ac:dyDescent="0.25">
      <c r="A12975">
        <v>373376</v>
      </c>
      <c r="B12975">
        <v>414810</v>
      </c>
      <c r="C12975">
        <v>30</v>
      </c>
      <c r="D12975">
        <v>7</v>
      </c>
      <c r="E12975">
        <v>2012</v>
      </c>
      <c r="F12975">
        <v>44650</v>
      </c>
      <c r="G12975" t="s">
        <v>95</v>
      </c>
      <c r="H12975" t="s">
        <v>161</v>
      </c>
      <c r="I12975" t="s">
        <v>20</v>
      </c>
      <c r="K12975" t="s">
        <v>21</v>
      </c>
      <c r="L12975" t="s">
        <v>22</v>
      </c>
      <c r="O12975" t="s">
        <v>169</v>
      </c>
      <c r="R12975" t="s">
        <v>24</v>
      </c>
    </row>
    <row r="12976" spans="1:18" x14ac:dyDescent="0.25">
      <c r="A12976">
        <v>373377</v>
      </c>
      <c r="B12976">
        <v>414811</v>
      </c>
      <c r="C12976">
        <v>1</v>
      </c>
      <c r="D12976">
        <v>8</v>
      </c>
      <c r="E12976">
        <v>2012</v>
      </c>
      <c r="F12976">
        <v>76109</v>
      </c>
      <c r="G12976" t="s">
        <v>43</v>
      </c>
      <c r="H12976" t="s">
        <v>107</v>
      </c>
      <c r="I12976" t="s">
        <v>20</v>
      </c>
      <c r="J12976" t="s">
        <v>108</v>
      </c>
      <c r="K12976" t="s">
        <v>21</v>
      </c>
      <c r="L12976" t="s">
        <v>22</v>
      </c>
      <c r="O12976" t="s">
        <v>169</v>
      </c>
      <c r="R12976" t="s">
        <v>24</v>
      </c>
    </row>
    <row r="12977" spans="1:18" x14ac:dyDescent="0.25">
      <c r="A12977">
        <v>373378</v>
      </c>
      <c r="B12977">
        <v>414812</v>
      </c>
      <c r="C12977">
        <v>1</v>
      </c>
      <c r="D12977">
        <v>8</v>
      </c>
      <c r="E12977">
        <v>2012</v>
      </c>
      <c r="F12977">
        <v>17777</v>
      </c>
      <c r="G12977" t="s">
        <v>57</v>
      </c>
      <c r="H12977" t="s">
        <v>551</v>
      </c>
      <c r="I12977" t="s">
        <v>20</v>
      </c>
      <c r="K12977" t="s">
        <v>21</v>
      </c>
      <c r="L12977" t="s">
        <v>22</v>
      </c>
      <c r="O12977" t="s">
        <v>169</v>
      </c>
      <c r="R12977" t="s">
        <v>24</v>
      </c>
    </row>
    <row r="12978" spans="1:18" x14ac:dyDescent="0.25">
      <c r="A12978">
        <v>373379</v>
      </c>
      <c r="B12978">
        <v>414813</v>
      </c>
      <c r="C12978">
        <v>1</v>
      </c>
      <c r="D12978">
        <v>8</v>
      </c>
      <c r="E12978">
        <v>2012</v>
      </c>
      <c r="F12978">
        <v>18460</v>
      </c>
      <c r="G12978" t="s">
        <v>28</v>
      </c>
      <c r="H12978" t="s">
        <v>317</v>
      </c>
      <c r="I12978" t="s">
        <v>20</v>
      </c>
      <c r="K12978" t="s">
        <v>21</v>
      </c>
      <c r="L12978" t="s">
        <v>22</v>
      </c>
      <c r="O12978" t="s">
        <v>169</v>
      </c>
      <c r="R12978" t="s">
        <v>24</v>
      </c>
    </row>
    <row r="12979" spans="1:18" x14ac:dyDescent="0.25">
      <c r="A12979">
        <v>373380</v>
      </c>
      <c r="B12979">
        <v>414814</v>
      </c>
      <c r="C12979">
        <v>1</v>
      </c>
      <c r="D12979">
        <v>8</v>
      </c>
      <c r="E12979">
        <v>2012</v>
      </c>
      <c r="F12979">
        <v>52250</v>
      </c>
      <c r="G12979" t="s">
        <v>19</v>
      </c>
      <c r="H12979" t="s">
        <v>555</v>
      </c>
      <c r="I12979" t="s">
        <v>20</v>
      </c>
      <c r="J12979" t="s">
        <v>108</v>
      </c>
      <c r="K12979" t="s">
        <v>21</v>
      </c>
      <c r="L12979" t="s">
        <v>22</v>
      </c>
      <c r="O12979" t="s">
        <v>169</v>
      </c>
      <c r="R12979" t="s">
        <v>24</v>
      </c>
    </row>
    <row r="12980" spans="1:18" x14ac:dyDescent="0.25">
      <c r="A12980">
        <v>373381</v>
      </c>
      <c r="B12980">
        <v>414815</v>
      </c>
      <c r="C12980">
        <v>1</v>
      </c>
      <c r="D12980">
        <v>8</v>
      </c>
      <c r="E12980">
        <v>2012</v>
      </c>
      <c r="F12980">
        <v>19256</v>
      </c>
      <c r="G12980" t="s">
        <v>181</v>
      </c>
      <c r="H12980" t="s">
        <v>254</v>
      </c>
      <c r="I12980" t="s">
        <v>20</v>
      </c>
      <c r="K12980" t="s">
        <v>21</v>
      </c>
      <c r="L12980" t="s">
        <v>22</v>
      </c>
      <c r="O12980" t="s">
        <v>169</v>
      </c>
      <c r="R12980" t="s">
        <v>24</v>
      </c>
    </row>
    <row r="12981" spans="1:18" x14ac:dyDescent="0.25">
      <c r="A12981">
        <v>373382</v>
      </c>
      <c r="B12981">
        <v>414816</v>
      </c>
      <c r="C12981">
        <v>1</v>
      </c>
      <c r="D12981">
        <v>8</v>
      </c>
      <c r="E12981">
        <v>2012</v>
      </c>
      <c r="F12981">
        <v>19473</v>
      </c>
      <c r="G12981" t="s">
        <v>181</v>
      </c>
      <c r="H12981" t="s">
        <v>460</v>
      </c>
      <c r="I12981" t="s">
        <v>20</v>
      </c>
      <c r="K12981" t="s">
        <v>21</v>
      </c>
      <c r="L12981" t="s">
        <v>22</v>
      </c>
      <c r="O12981" t="s">
        <v>169</v>
      </c>
      <c r="R12981" t="s">
        <v>24</v>
      </c>
    </row>
    <row r="12982" spans="1:18" x14ac:dyDescent="0.25">
      <c r="A12982">
        <v>373383</v>
      </c>
      <c r="B12982">
        <v>414817</v>
      </c>
      <c r="C12982">
        <v>1</v>
      </c>
      <c r="D12982">
        <v>8</v>
      </c>
      <c r="E12982">
        <v>2012</v>
      </c>
      <c r="F12982">
        <v>18753</v>
      </c>
      <c r="G12982" t="s">
        <v>28</v>
      </c>
      <c r="H12982" t="s">
        <v>281</v>
      </c>
      <c r="I12982" t="s">
        <v>20</v>
      </c>
      <c r="K12982" t="s">
        <v>21</v>
      </c>
      <c r="L12982" t="s">
        <v>22</v>
      </c>
      <c r="O12982" t="s">
        <v>169</v>
      </c>
      <c r="R12982" t="s">
        <v>24</v>
      </c>
    </row>
    <row r="12983" spans="1:18" x14ac:dyDescent="0.25">
      <c r="A12983">
        <v>373384</v>
      </c>
      <c r="B12983">
        <v>414818</v>
      </c>
      <c r="C12983">
        <v>1</v>
      </c>
      <c r="D12983">
        <v>8</v>
      </c>
      <c r="E12983">
        <v>2012</v>
      </c>
      <c r="F12983">
        <v>19130</v>
      </c>
      <c r="G12983" t="s">
        <v>181</v>
      </c>
      <c r="H12983" t="s">
        <v>430</v>
      </c>
      <c r="I12983" t="s">
        <v>20</v>
      </c>
      <c r="K12983" t="s">
        <v>21</v>
      </c>
      <c r="L12983" t="s">
        <v>22</v>
      </c>
      <c r="O12983" t="s">
        <v>169</v>
      </c>
      <c r="R12983" t="s">
        <v>24</v>
      </c>
    </row>
    <row r="12984" spans="1:18" x14ac:dyDescent="0.25">
      <c r="A12984">
        <v>373385</v>
      </c>
      <c r="B12984">
        <v>414819</v>
      </c>
      <c r="C12984">
        <v>2</v>
      </c>
      <c r="D12984">
        <v>8</v>
      </c>
      <c r="E12984">
        <v>2012</v>
      </c>
      <c r="F12984">
        <v>54261</v>
      </c>
      <c r="G12984" t="s">
        <v>37</v>
      </c>
      <c r="H12984" t="s">
        <v>236</v>
      </c>
      <c r="I12984" t="s">
        <v>20</v>
      </c>
      <c r="K12984" t="s">
        <v>21</v>
      </c>
      <c r="L12984" t="s">
        <v>22</v>
      </c>
      <c r="O12984" t="s">
        <v>169</v>
      </c>
      <c r="R12984" t="s">
        <v>24</v>
      </c>
    </row>
    <row r="12985" spans="1:18" x14ac:dyDescent="0.25">
      <c r="A12985">
        <v>373386</v>
      </c>
      <c r="B12985">
        <v>414820</v>
      </c>
      <c r="C12985">
        <v>4</v>
      </c>
      <c r="D12985">
        <v>8</v>
      </c>
      <c r="E12985">
        <v>2012</v>
      </c>
      <c r="F12985">
        <v>5045</v>
      </c>
      <c r="G12985" t="s">
        <v>18</v>
      </c>
      <c r="H12985" t="s">
        <v>174</v>
      </c>
      <c r="I12985" t="s">
        <v>20</v>
      </c>
      <c r="J12985" t="s">
        <v>59</v>
      </c>
      <c r="K12985" t="s">
        <v>21</v>
      </c>
      <c r="L12985" t="s">
        <v>22</v>
      </c>
      <c r="O12985" t="s">
        <v>169</v>
      </c>
      <c r="R12985" t="s">
        <v>24</v>
      </c>
    </row>
    <row r="12986" spans="1:18" x14ac:dyDescent="0.25">
      <c r="A12986">
        <v>373387</v>
      </c>
      <c r="B12986">
        <v>414821</v>
      </c>
      <c r="C12986">
        <v>9</v>
      </c>
      <c r="D12986">
        <v>8</v>
      </c>
      <c r="E12986">
        <v>2012</v>
      </c>
      <c r="F12986">
        <v>52203</v>
      </c>
      <c r="G12986" t="s">
        <v>19</v>
      </c>
      <c r="H12986" t="s">
        <v>521</v>
      </c>
      <c r="I12986" t="s">
        <v>20</v>
      </c>
      <c r="K12986" t="s">
        <v>21</v>
      </c>
      <c r="L12986" t="s">
        <v>22</v>
      </c>
      <c r="O12986" t="s">
        <v>169</v>
      </c>
      <c r="R12986" t="s">
        <v>24</v>
      </c>
    </row>
    <row r="12987" spans="1:18" x14ac:dyDescent="0.25">
      <c r="A12987">
        <v>373388</v>
      </c>
      <c r="B12987">
        <v>414822</v>
      </c>
      <c r="C12987">
        <v>10</v>
      </c>
      <c r="D12987">
        <v>8</v>
      </c>
      <c r="E12987">
        <v>2012</v>
      </c>
      <c r="F12987">
        <v>19392</v>
      </c>
      <c r="G12987" t="s">
        <v>181</v>
      </c>
      <c r="H12987" t="s">
        <v>223</v>
      </c>
      <c r="I12987" t="s">
        <v>20</v>
      </c>
      <c r="K12987" t="s">
        <v>21</v>
      </c>
      <c r="L12987" t="s">
        <v>22</v>
      </c>
      <c r="O12987" t="s">
        <v>169</v>
      </c>
      <c r="R12987" t="s">
        <v>24</v>
      </c>
    </row>
    <row r="12988" spans="1:18" x14ac:dyDescent="0.25">
      <c r="A12988">
        <v>373389</v>
      </c>
      <c r="B12988">
        <v>414823</v>
      </c>
      <c r="C12988">
        <v>10</v>
      </c>
      <c r="D12988">
        <v>8</v>
      </c>
      <c r="E12988">
        <v>2012</v>
      </c>
      <c r="F12988">
        <v>52207</v>
      </c>
      <c r="G12988" t="s">
        <v>19</v>
      </c>
      <c r="H12988" t="s">
        <v>799</v>
      </c>
      <c r="I12988" t="s">
        <v>27</v>
      </c>
      <c r="K12988" t="s">
        <v>21</v>
      </c>
      <c r="L12988" t="s">
        <v>22</v>
      </c>
      <c r="O12988" t="s">
        <v>169</v>
      </c>
      <c r="R12988" t="s">
        <v>24</v>
      </c>
    </row>
    <row r="12989" spans="1:18" x14ac:dyDescent="0.25">
      <c r="A12989">
        <v>373390</v>
      </c>
      <c r="B12989">
        <v>414824</v>
      </c>
      <c r="C12989">
        <v>10</v>
      </c>
      <c r="D12989">
        <v>8</v>
      </c>
      <c r="E12989">
        <v>2012</v>
      </c>
      <c r="F12989">
        <v>52207</v>
      </c>
      <c r="G12989" t="s">
        <v>19</v>
      </c>
      <c r="H12989" t="s">
        <v>799</v>
      </c>
      <c r="I12989" t="s">
        <v>20</v>
      </c>
      <c r="K12989" t="s">
        <v>21</v>
      </c>
      <c r="L12989" t="s">
        <v>22</v>
      </c>
      <c r="O12989" t="s">
        <v>169</v>
      </c>
      <c r="R12989" t="s">
        <v>24</v>
      </c>
    </row>
    <row r="12990" spans="1:18" x14ac:dyDescent="0.25">
      <c r="A12990">
        <v>373391</v>
      </c>
      <c r="B12990">
        <v>414825</v>
      </c>
      <c r="C12990">
        <v>10</v>
      </c>
      <c r="D12990">
        <v>8</v>
      </c>
      <c r="E12990">
        <v>2012</v>
      </c>
      <c r="F12990">
        <v>19392</v>
      </c>
      <c r="G12990" t="s">
        <v>181</v>
      </c>
      <c r="H12990" t="s">
        <v>223</v>
      </c>
      <c r="I12990" t="s">
        <v>20</v>
      </c>
      <c r="K12990" t="s">
        <v>21</v>
      </c>
      <c r="L12990" t="s">
        <v>22</v>
      </c>
      <c r="O12990" t="s">
        <v>169</v>
      </c>
      <c r="R12990" t="s">
        <v>24</v>
      </c>
    </row>
    <row r="12991" spans="1:18" x14ac:dyDescent="0.25">
      <c r="A12991">
        <v>373392</v>
      </c>
      <c r="B12991">
        <v>414826</v>
      </c>
      <c r="C12991">
        <v>10</v>
      </c>
      <c r="D12991">
        <v>8</v>
      </c>
      <c r="E12991">
        <v>2012</v>
      </c>
      <c r="F12991">
        <v>86865</v>
      </c>
      <c r="G12991" t="s">
        <v>25</v>
      </c>
      <c r="H12991" t="s">
        <v>111</v>
      </c>
      <c r="I12991" t="s">
        <v>20</v>
      </c>
      <c r="K12991" t="s">
        <v>21</v>
      </c>
      <c r="L12991" t="s">
        <v>22</v>
      </c>
      <c r="O12991" t="s">
        <v>169</v>
      </c>
      <c r="R12991" t="s">
        <v>24</v>
      </c>
    </row>
    <row r="12992" spans="1:18" x14ac:dyDescent="0.25">
      <c r="A12992">
        <v>373394</v>
      </c>
      <c r="B12992">
        <v>414828</v>
      </c>
      <c r="C12992">
        <v>12</v>
      </c>
      <c r="D12992">
        <v>8</v>
      </c>
      <c r="E12992">
        <v>2012</v>
      </c>
      <c r="F12992">
        <v>47001</v>
      </c>
      <c r="G12992" t="s">
        <v>40</v>
      </c>
      <c r="H12992" t="s">
        <v>207</v>
      </c>
      <c r="I12992" t="s">
        <v>20</v>
      </c>
      <c r="K12992" t="s">
        <v>21</v>
      </c>
      <c r="L12992" t="s">
        <v>22</v>
      </c>
      <c r="O12992" t="s">
        <v>169</v>
      </c>
      <c r="R12992" t="s">
        <v>24</v>
      </c>
    </row>
    <row r="12993" spans="1:18" x14ac:dyDescent="0.25">
      <c r="A12993">
        <v>373395</v>
      </c>
      <c r="B12993">
        <v>414829</v>
      </c>
      <c r="C12993">
        <v>15</v>
      </c>
      <c r="D12993">
        <v>8</v>
      </c>
      <c r="E12993">
        <v>2012</v>
      </c>
      <c r="F12993">
        <v>5579</v>
      </c>
      <c r="G12993" t="s">
        <v>18</v>
      </c>
      <c r="H12993" t="s">
        <v>321</v>
      </c>
      <c r="I12993" t="s">
        <v>20</v>
      </c>
      <c r="K12993" t="s">
        <v>21</v>
      </c>
      <c r="L12993" t="s">
        <v>22</v>
      </c>
      <c r="O12993" t="s">
        <v>169</v>
      </c>
      <c r="R12993" t="s">
        <v>24</v>
      </c>
    </row>
    <row r="12994" spans="1:18" x14ac:dyDescent="0.25">
      <c r="A12994">
        <v>373396</v>
      </c>
      <c r="B12994">
        <v>414830</v>
      </c>
      <c r="C12994">
        <v>15</v>
      </c>
      <c r="D12994">
        <v>8</v>
      </c>
      <c r="E12994">
        <v>2012</v>
      </c>
      <c r="F12994">
        <v>86320</v>
      </c>
      <c r="G12994" t="s">
        <v>25</v>
      </c>
      <c r="H12994" t="s">
        <v>302</v>
      </c>
      <c r="I12994" t="s">
        <v>20</v>
      </c>
      <c r="K12994" t="s">
        <v>21</v>
      </c>
      <c r="L12994" t="s">
        <v>22</v>
      </c>
      <c r="O12994" t="s">
        <v>169</v>
      </c>
      <c r="R12994" t="s">
        <v>24</v>
      </c>
    </row>
    <row r="12995" spans="1:18" x14ac:dyDescent="0.25">
      <c r="A12995">
        <v>373397</v>
      </c>
      <c r="B12995">
        <v>414831</v>
      </c>
      <c r="C12995">
        <v>15</v>
      </c>
      <c r="D12995">
        <v>8</v>
      </c>
      <c r="E12995">
        <v>2012</v>
      </c>
      <c r="F12995">
        <v>5001</v>
      </c>
      <c r="G12995" t="s">
        <v>18</v>
      </c>
      <c r="H12995" t="s">
        <v>115</v>
      </c>
      <c r="I12995" t="s">
        <v>20</v>
      </c>
      <c r="K12995" t="s">
        <v>21</v>
      </c>
      <c r="L12995" t="s">
        <v>22</v>
      </c>
      <c r="O12995" t="s">
        <v>169</v>
      </c>
      <c r="R12995" t="s">
        <v>24</v>
      </c>
    </row>
    <row r="12996" spans="1:18" x14ac:dyDescent="0.25">
      <c r="A12996">
        <v>373398</v>
      </c>
      <c r="B12996">
        <v>414832</v>
      </c>
      <c r="C12996">
        <v>16</v>
      </c>
      <c r="D12996">
        <v>8</v>
      </c>
      <c r="E12996">
        <v>2012</v>
      </c>
      <c r="F12996">
        <v>19397</v>
      </c>
      <c r="G12996" t="s">
        <v>181</v>
      </c>
      <c r="H12996" t="s">
        <v>370</v>
      </c>
      <c r="I12996" t="s">
        <v>20</v>
      </c>
      <c r="K12996" t="s">
        <v>21</v>
      </c>
      <c r="L12996" t="s">
        <v>22</v>
      </c>
      <c r="O12996" t="s">
        <v>169</v>
      </c>
      <c r="R12996" t="s">
        <v>24</v>
      </c>
    </row>
    <row r="12997" spans="1:18" x14ac:dyDescent="0.25">
      <c r="A12997">
        <v>373399</v>
      </c>
      <c r="B12997">
        <v>414833</v>
      </c>
      <c r="C12997">
        <v>18</v>
      </c>
      <c r="D12997">
        <v>8</v>
      </c>
      <c r="E12997">
        <v>2012</v>
      </c>
      <c r="F12997">
        <v>63212</v>
      </c>
      <c r="G12997" t="s">
        <v>306</v>
      </c>
      <c r="H12997" t="s">
        <v>138</v>
      </c>
      <c r="I12997" t="s">
        <v>20</v>
      </c>
      <c r="K12997" t="s">
        <v>35</v>
      </c>
      <c r="L12997" t="s">
        <v>22</v>
      </c>
      <c r="M12997" t="s">
        <v>910</v>
      </c>
      <c r="O12997" t="s">
        <v>23</v>
      </c>
      <c r="R12997" t="s">
        <v>24</v>
      </c>
    </row>
    <row r="12998" spans="1:18" x14ac:dyDescent="0.25">
      <c r="A12998">
        <v>373400</v>
      </c>
      <c r="B12998">
        <v>414834</v>
      </c>
      <c r="C12998">
        <v>20</v>
      </c>
      <c r="D12998">
        <v>8</v>
      </c>
      <c r="E12998">
        <v>2012</v>
      </c>
      <c r="F12998">
        <v>73217</v>
      </c>
      <c r="G12998" t="s">
        <v>50</v>
      </c>
      <c r="H12998" t="s">
        <v>467</v>
      </c>
      <c r="I12998" t="s">
        <v>20</v>
      </c>
      <c r="J12998" t="s">
        <v>108</v>
      </c>
      <c r="K12998" t="s">
        <v>21</v>
      </c>
      <c r="L12998" t="s">
        <v>22</v>
      </c>
      <c r="O12998" t="s">
        <v>169</v>
      </c>
      <c r="R12998" t="s">
        <v>24</v>
      </c>
    </row>
    <row r="12999" spans="1:18" x14ac:dyDescent="0.25">
      <c r="A12999">
        <v>373401</v>
      </c>
      <c r="B12999">
        <v>414835</v>
      </c>
      <c r="C12999">
        <v>20</v>
      </c>
      <c r="D12999">
        <v>8</v>
      </c>
      <c r="E12999">
        <v>2012</v>
      </c>
      <c r="F12999">
        <v>18150</v>
      </c>
      <c r="G12999" t="s">
        <v>28</v>
      </c>
      <c r="H12999" t="s">
        <v>238</v>
      </c>
      <c r="I12999" t="s">
        <v>20</v>
      </c>
      <c r="K12999" t="s">
        <v>21</v>
      </c>
      <c r="L12999" t="s">
        <v>22</v>
      </c>
      <c r="O12999" t="s">
        <v>169</v>
      </c>
      <c r="R12999" t="s">
        <v>24</v>
      </c>
    </row>
    <row r="13000" spans="1:18" x14ac:dyDescent="0.25">
      <c r="A13000">
        <v>373402</v>
      </c>
      <c r="B13000">
        <v>414836</v>
      </c>
      <c r="C13000">
        <v>20</v>
      </c>
      <c r="D13000">
        <v>8</v>
      </c>
      <c r="E13000">
        <v>2012</v>
      </c>
      <c r="F13000">
        <v>0</v>
      </c>
      <c r="G13000" t="s">
        <v>145</v>
      </c>
      <c r="H13000" t="s">
        <v>145</v>
      </c>
      <c r="I13000" t="s">
        <v>27</v>
      </c>
      <c r="K13000" t="s">
        <v>21</v>
      </c>
      <c r="L13000" t="s">
        <v>22</v>
      </c>
      <c r="O13000" t="s">
        <v>169</v>
      </c>
      <c r="R13000" t="s">
        <v>24</v>
      </c>
    </row>
    <row r="13001" spans="1:18" x14ac:dyDescent="0.25">
      <c r="A13001">
        <v>373403</v>
      </c>
      <c r="B13001">
        <v>414837</v>
      </c>
      <c r="C13001">
        <v>23</v>
      </c>
      <c r="D13001">
        <v>8</v>
      </c>
      <c r="E13001">
        <v>2012</v>
      </c>
      <c r="F13001">
        <v>18756</v>
      </c>
      <c r="G13001" t="s">
        <v>28</v>
      </c>
      <c r="H13001" t="s">
        <v>190</v>
      </c>
      <c r="I13001" t="s">
        <v>20</v>
      </c>
      <c r="K13001" t="s">
        <v>21</v>
      </c>
      <c r="L13001" t="s">
        <v>22</v>
      </c>
      <c r="O13001" t="s">
        <v>169</v>
      </c>
      <c r="R13001" t="s">
        <v>24</v>
      </c>
    </row>
    <row r="13002" spans="1:18" x14ac:dyDescent="0.25">
      <c r="A13002">
        <v>373404</v>
      </c>
      <c r="B13002">
        <v>414838</v>
      </c>
      <c r="C13002">
        <v>25</v>
      </c>
      <c r="D13002">
        <v>8</v>
      </c>
      <c r="E13002">
        <v>2012</v>
      </c>
      <c r="F13002">
        <v>76109</v>
      </c>
      <c r="G13002" t="s">
        <v>43</v>
      </c>
      <c r="H13002" t="s">
        <v>107</v>
      </c>
      <c r="I13002" t="s">
        <v>20</v>
      </c>
      <c r="K13002" t="s">
        <v>21</v>
      </c>
      <c r="L13002" t="s">
        <v>22</v>
      </c>
      <c r="O13002" t="s">
        <v>169</v>
      </c>
      <c r="R13002" t="s">
        <v>24</v>
      </c>
    </row>
    <row r="13003" spans="1:18" x14ac:dyDescent="0.25">
      <c r="A13003">
        <v>373405</v>
      </c>
      <c r="B13003">
        <v>414839</v>
      </c>
      <c r="C13003">
        <v>25</v>
      </c>
      <c r="D13003">
        <v>8</v>
      </c>
      <c r="E13003">
        <v>2012</v>
      </c>
      <c r="F13003">
        <v>19212</v>
      </c>
      <c r="G13003" t="s">
        <v>181</v>
      </c>
      <c r="H13003" t="s">
        <v>211</v>
      </c>
      <c r="I13003" t="s">
        <v>20</v>
      </c>
      <c r="K13003" t="s">
        <v>21</v>
      </c>
      <c r="L13003" t="s">
        <v>22</v>
      </c>
      <c r="O13003" t="s">
        <v>169</v>
      </c>
      <c r="R13003" t="s">
        <v>24</v>
      </c>
    </row>
    <row r="13004" spans="1:18" x14ac:dyDescent="0.25">
      <c r="A13004">
        <v>373406</v>
      </c>
      <c r="B13004">
        <v>414840</v>
      </c>
      <c r="C13004">
        <v>27</v>
      </c>
      <c r="D13004">
        <v>8</v>
      </c>
      <c r="E13004">
        <v>2012</v>
      </c>
      <c r="F13004">
        <v>52540</v>
      </c>
      <c r="G13004" t="s">
        <v>19</v>
      </c>
      <c r="H13004" t="s">
        <v>191</v>
      </c>
      <c r="I13004" t="s">
        <v>20</v>
      </c>
      <c r="K13004" t="s">
        <v>21</v>
      </c>
      <c r="L13004" t="s">
        <v>22</v>
      </c>
      <c r="O13004" t="s">
        <v>169</v>
      </c>
      <c r="R13004" t="s">
        <v>24</v>
      </c>
    </row>
    <row r="13005" spans="1:18" x14ac:dyDescent="0.25">
      <c r="A13005">
        <v>373407</v>
      </c>
      <c r="B13005">
        <v>414841</v>
      </c>
      <c r="C13005">
        <v>31</v>
      </c>
      <c r="D13005">
        <v>8</v>
      </c>
      <c r="E13005">
        <v>2012</v>
      </c>
      <c r="F13005">
        <v>19050</v>
      </c>
      <c r="G13005" t="s">
        <v>181</v>
      </c>
      <c r="H13005" t="s">
        <v>296</v>
      </c>
      <c r="I13005" t="s">
        <v>20</v>
      </c>
      <c r="K13005" t="s">
        <v>21</v>
      </c>
      <c r="L13005" t="s">
        <v>22</v>
      </c>
      <c r="O13005" t="s">
        <v>169</v>
      </c>
      <c r="R13005" t="s">
        <v>24</v>
      </c>
    </row>
    <row r="13006" spans="1:18" x14ac:dyDescent="0.25">
      <c r="A13006">
        <v>373408</v>
      </c>
      <c r="B13006">
        <v>414842</v>
      </c>
      <c r="C13006">
        <v>1</v>
      </c>
      <c r="D13006">
        <v>9</v>
      </c>
      <c r="E13006">
        <v>2012</v>
      </c>
      <c r="F13006">
        <v>76233</v>
      </c>
      <c r="G13006" t="s">
        <v>43</v>
      </c>
      <c r="H13006" t="s">
        <v>649</v>
      </c>
      <c r="I13006" t="s">
        <v>20</v>
      </c>
      <c r="K13006" t="s">
        <v>21</v>
      </c>
      <c r="L13006" t="s">
        <v>22</v>
      </c>
      <c r="O13006" t="s">
        <v>169</v>
      </c>
      <c r="R13006" t="s">
        <v>24</v>
      </c>
    </row>
    <row r="13007" spans="1:18" x14ac:dyDescent="0.25">
      <c r="A13007">
        <v>373409</v>
      </c>
      <c r="B13007">
        <v>414843</v>
      </c>
      <c r="C13007">
        <v>1</v>
      </c>
      <c r="D13007">
        <v>9</v>
      </c>
      <c r="E13007">
        <v>2012</v>
      </c>
      <c r="F13007">
        <v>19397</v>
      </c>
      <c r="G13007" t="s">
        <v>181</v>
      </c>
      <c r="H13007" t="s">
        <v>370</v>
      </c>
      <c r="I13007" t="s">
        <v>20</v>
      </c>
      <c r="K13007" t="s">
        <v>21</v>
      </c>
      <c r="L13007" t="s">
        <v>22</v>
      </c>
      <c r="O13007" t="s">
        <v>169</v>
      </c>
      <c r="R13007" t="s">
        <v>24</v>
      </c>
    </row>
    <row r="13008" spans="1:18" x14ac:dyDescent="0.25">
      <c r="A13008">
        <v>373410</v>
      </c>
      <c r="B13008">
        <v>414844</v>
      </c>
      <c r="C13008">
        <v>1</v>
      </c>
      <c r="D13008">
        <v>9</v>
      </c>
      <c r="E13008">
        <v>2012</v>
      </c>
      <c r="F13008">
        <v>5873</v>
      </c>
      <c r="G13008" t="s">
        <v>18</v>
      </c>
      <c r="H13008" t="s">
        <v>294</v>
      </c>
      <c r="I13008" t="s">
        <v>20</v>
      </c>
      <c r="J13008" t="s">
        <v>108</v>
      </c>
      <c r="K13008" t="s">
        <v>21</v>
      </c>
      <c r="L13008" t="s">
        <v>22</v>
      </c>
      <c r="O13008" t="s">
        <v>169</v>
      </c>
      <c r="R13008" t="s">
        <v>24</v>
      </c>
    </row>
    <row r="13009" spans="1:18" x14ac:dyDescent="0.25">
      <c r="A13009">
        <v>373411</v>
      </c>
      <c r="B13009">
        <v>414845</v>
      </c>
      <c r="C13009">
        <v>1</v>
      </c>
      <c r="D13009">
        <v>9</v>
      </c>
      <c r="E13009">
        <v>2012</v>
      </c>
      <c r="F13009">
        <v>5001</v>
      </c>
      <c r="G13009" t="s">
        <v>18</v>
      </c>
      <c r="H13009" t="s">
        <v>115</v>
      </c>
      <c r="I13009" t="s">
        <v>20</v>
      </c>
      <c r="K13009" t="s">
        <v>21</v>
      </c>
      <c r="L13009" t="s">
        <v>22</v>
      </c>
      <c r="O13009" t="s">
        <v>169</v>
      </c>
      <c r="R13009" t="s">
        <v>24</v>
      </c>
    </row>
    <row r="13010" spans="1:18" x14ac:dyDescent="0.25">
      <c r="A13010">
        <v>373412</v>
      </c>
      <c r="B13010">
        <v>414846</v>
      </c>
      <c r="C13010">
        <v>1</v>
      </c>
      <c r="D13010">
        <v>9</v>
      </c>
      <c r="E13010">
        <v>2012</v>
      </c>
      <c r="F13010">
        <v>52540</v>
      </c>
      <c r="G13010" t="s">
        <v>19</v>
      </c>
      <c r="H13010" t="s">
        <v>191</v>
      </c>
      <c r="I13010" t="s">
        <v>20</v>
      </c>
      <c r="K13010" t="s">
        <v>21</v>
      </c>
      <c r="L13010" t="s">
        <v>22</v>
      </c>
      <c r="O13010" t="s">
        <v>169</v>
      </c>
      <c r="R13010" t="s">
        <v>24</v>
      </c>
    </row>
    <row r="13011" spans="1:18" x14ac:dyDescent="0.25">
      <c r="A13011">
        <v>373413</v>
      </c>
      <c r="B13011">
        <v>414847</v>
      </c>
      <c r="C13011">
        <v>1</v>
      </c>
      <c r="D13011">
        <v>9</v>
      </c>
      <c r="E13011">
        <v>2012</v>
      </c>
      <c r="F13011">
        <v>19455</v>
      </c>
      <c r="G13011" t="s">
        <v>181</v>
      </c>
      <c r="H13011" t="s">
        <v>264</v>
      </c>
      <c r="I13011" t="s">
        <v>20</v>
      </c>
      <c r="K13011" t="s">
        <v>21</v>
      </c>
      <c r="L13011" t="s">
        <v>22</v>
      </c>
      <c r="O13011" t="s">
        <v>169</v>
      </c>
      <c r="R13011" t="s">
        <v>24</v>
      </c>
    </row>
    <row r="13012" spans="1:18" x14ac:dyDescent="0.25">
      <c r="A13012">
        <v>373414</v>
      </c>
      <c r="B13012">
        <v>414848</v>
      </c>
      <c r="C13012">
        <v>1</v>
      </c>
      <c r="D13012">
        <v>9</v>
      </c>
      <c r="E13012">
        <v>2012</v>
      </c>
      <c r="F13012">
        <v>0</v>
      </c>
      <c r="G13012" t="s">
        <v>145</v>
      </c>
      <c r="H13012" t="s">
        <v>145</v>
      </c>
      <c r="I13012" t="s">
        <v>20</v>
      </c>
      <c r="J13012" t="s">
        <v>108</v>
      </c>
      <c r="K13012" t="s">
        <v>21</v>
      </c>
      <c r="L13012" t="s">
        <v>22</v>
      </c>
      <c r="O13012" t="s">
        <v>169</v>
      </c>
      <c r="R13012" t="s">
        <v>24</v>
      </c>
    </row>
    <row r="13013" spans="1:18" x14ac:dyDescent="0.25">
      <c r="A13013">
        <v>373415</v>
      </c>
      <c r="B13013">
        <v>414849</v>
      </c>
      <c r="C13013">
        <v>2</v>
      </c>
      <c r="D13013">
        <v>9</v>
      </c>
      <c r="E13013">
        <v>2012</v>
      </c>
      <c r="F13013">
        <v>41551</v>
      </c>
      <c r="G13013" t="s">
        <v>65</v>
      </c>
      <c r="H13013" t="s">
        <v>511</v>
      </c>
      <c r="I13013" t="s">
        <v>20</v>
      </c>
      <c r="K13013" t="s">
        <v>21</v>
      </c>
      <c r="L13013" t="s">
        <v>22</v>
      </c>
      <c r="O13013" t="s">
        <v>169</v>
      </c>
      <c r="R13013" t="s">
        <v>24</v>
      </c>
    </row>
    <row r="13014" spans="1:18" x14ac:dyDescent="0.25">
      <c r="A13014">
        <v>373416</v>
      </c>
      <c r="B13014">
        <v>414850</v>
      </c>
      <c r="C13014">
        <v>2</v>
      </c>
      <c r="D13014">
        <v>9</v>
      </c>
      <c r="E13014">
        <v>2012</v>
      </c>
      <c r="F13014">
        <v>76109</v>
      </c>
      <c r="G13014" t="s">
        <v>43</v>
      </c>
      <c r="H13014" t="s">
        <v>107</v>
      </c>
      <c r="I13014" t="s">
        <v>20</v>
      </c>
      <c r="K13014" t="s">
        <v>21</v>
      </c>
      <c r="L13014" t="s">
        <v>22</v>
      </c>
      <c r="O13014" t="s">
        <v>169</v>
      </c>
      <c r="R13014" t="s">
        <v>24</v>
      </c>
    </row>
    <row r="13015" spans="1:18" x14ac:dyDescent="0.25">
      <c r="A13015">
        <v>373417</v>
      </c>
      <c r="B13015">
        <v>414851</v>
      </c>
      <c r="C13015">
        <v>3</v>
      </c>
      <c r="D13015">
        <v>9</v>
      </c>
      <c r="E13015">
        <v>2012</v>
      </c>
      <c r="F13015">
        <v>86320</v>
      </c>
      <c r="G13015" t="s">
        <v>25</v>
      </c>
      <c r="H13015" t="s">
        <v>302</v>
      </c>
      <c r="I13015" t="s">
        <v>20</v>
      </c>
      <c r="K13015" t="s">
        <v>21</v>
      </c>
      <c r="L13015" t="s">
        <v>22</v>
      </c>
      <c r="O13015" t="s">
        <v>169</v>
      </c>
      <c r="R13015" t="s">
        <v>24</v>
      </c>
    </row>
    <row r="13016" spans="1:18" x14ac:dyDescent="0.25">
      <c r="A13016">
        <v>373418</v>
      </c>
      <c r="B13016">
        <v>414852</v>
      </c>
      <c r="C13016">
        <v>4</v>
      </c>
      <c r="D13016">
        <v>9</v>
      </c>
      <c r="E13016">
        <v>2012</v>
      </c>
      <c r="F13016">
        <v>5847</v>
      </c>
      <c r="G13016" t="s">
        <v>18</v>
      </c>
      <c r="H13016" t="s">
        <v>348</v>
      </c>
      <c r="I13016" t="s">
        <v>20</v>
      </c>
      <c r="K13016" t="s">
        <v>21</v>
      </c>
      <c r="L13016" t="s">
        <v>22</v>
      </c>
      <c r="O13016" t="s">
        <v>169</v>
      </c>
      <c r="R13016" t="s">
        <v>24</v>
      </c>
    </row>
    <row r="13017" spans="1:18" x14ac:dyDescent="0.25">
      <c r="A13017">
        <v>373419</v>
      </c>
      <c r="B13017">
        <v>414853</v>
      </c>
      <c r="C13017">
        <v>6</v>
      </c>
      <c r="D13017">
        <v>9</v>
      </c>
      <c r="E13017">
        <v>2012</v>
      </c>
      <c r="F13017">
        <v>68147</v>
      </c>
      <c r="G13017" t="s">
        <v>54</v>
      </c>
      <c r="H13017" t="s">
        <v>271</v>
      </c>
      <c r="I13017" t="s">
        <v>20</v>
      </c>
      <c r="K13017" t="s">
        <v>21</v>
      </c>
      <c r="L13017" t="s">
        <v>22</v>
      </c>
      <c r="O13017" t="s">
        <v>163</v>
      </c>
      <c r="R13017" t="s">
        <v>24</v>
      </c>
    </row>
    <row r="13018" spans="1:18" x14ac:dyDescent="0.25">
      <c r="A13018">
        <v>373420</v>
      </c>
      <c r="B13018">
        <v>414854</v>
      </c>
      <c r="C13018">
        <v>9</v>
      </c>
      <c r="D13018">
        <v>9</v>
      </c>
      <c r="E13018">
        <v>2012</v>
      </c>
      <c r="F13018">
        <v>81736</v>
      </c>
      <c r="G13018" t="s">
        <v>97</v>
      </c>
      <c r="H13018" t="s">
        <v>227</v>
      </c>
      <c r="I13018" t="s">
        <v>20</v>
      </c>
      <c r="K13018" t="s">
        <v>21</v>
      </c>
      <c r="L13018" t="s">
        <v>22</v>
      </c>
      <c r="O13018" t="s">
        <v>169</v>
      </c>
      <c r="R13018" t="s">
        <v>24</v>
      </c>
    </row>
    <row r="13019" spans="1:18" x14ac:dyDescent="0.25">
      <c r="A13019">
        <v>373421</v>
      </c>
      <c r="B13019">
        <v>414855</v>
      </c>
      <c r="C13019">
        <v>9</v>
      </c>
      <c r="D13019">
        <v>9</v>
      </c>
      <c r="E13019">
        <v>2012</v>
      </c>
      <c r="F13019">
        <v>86001</v>
      </c>
      <c r="G13019" t="s">
        <v>25</v>
      </c>
      <c r="H13019" t="s">
        <v>243</v>
      </c>
      <c r="I13019" t="s">
        <v>20</v>
      </c>
      <c r="K13019" t="s">
        <v>21</v>
      </c>
      <c r="L13019" t="s">
        <v>22</v>
      </c>
      <c r="O13019" t="s">
        <v>169</v>
      </c>
      <c r="R13019" t="s">
        <v>24</v>
      </c>
    </row>
    <row r="13020" spans="1:18" x14ac:dyDescent="0.25">
      <c r="A13020">
        <v>373423</v>
      </c>
      <c r="B13020">
        <v>414857</v>
      </c>
      <c r="C13020">
        <v>11</v>
      </c>
      <c r="D13020">
        <v>9</v>
      </c>
      <c r="E13020">
        <v>2012</v>
      </c>
      <c r="F13020">
        <v>5045</v>
      </c>
      <c r="G13020" t="s">
        <v>18</v>
      </c>
      <c r="H13020" t="s">
        <v>174</v>
      </c>
      <c r="I13020" t="s">
        <v>20</v>
      </c>
      <c r="K13020" t="s">
        <v>21</v>
      </c>
      <c r="L13020" t="s">
        <v>22</v>
      </c>
      <c r="O13020" t="s">
        <v>169</v>
      </c>
      <c r="R13020" t="s">
        <v>24</v>
      </c>
    </row>
    <row r="13021" spans="1:18" x14ac:dyDescent="0.25">
      <c r="A13021">
        <v>373424</v>
      </c>
      <c r="B13021">
        <v>414858</v>
      </c>
      <c r="C13021">
        <v>12</v>
      </c>
      <c r="D13021">
        <v>9</v>
      </c>
      <c r="E13021">
        <v>2012</v>
      </c>
      <c r="F13021">
        <v>52612</v>
      </c>
      <c r="G13021" t="s">
        <v>19</v>
      </c>
      <c r="H13021" t="s">
        <v>586</v>
      </c>
      <c r="I13021" t="s">
        <v>20</v>
      </c>
      <c r="K13021" t="s">
        <v>21</v>
      </c>
      <c r="L13021" t="s">
        <v>22</v>
      </c>
      <c r="O13021" t="s">
        <v>169</v>
      </c>
      <c r="R13021" t="s">
        <v>24</v>
      </c>
    </row>
    <row r="13022" spans="1:18" x14ac:dyDescent="0.25">
      <c r="A13022">
        <v>373425</v>
      </c>
      <c r="B13022">
        <v>414859</v>
      </c>
      <c r="C13022">
        <v>12</v>
      </c>
      <c r="D13022">
        <v>9</v>
      </c>
      <c r="E13022">
        <v>2012</v>
      </c>
      <c r="F13022">
        <v>86571</v>
      </c>
      <c r="G13022" t="s">
        <v>25</v>
      </c>
      <c r="H13022" t="s">
        <v>144</v>
      </c>
      <c r="I13022" t="s">
        <v>20</v>
      </c>
      <c r="K13022" t="s">
        <v>21</v>
      </c>
      <c r="L13022" t="s">
        <v>22</v>
      </c>
      <c r="O13022" t="s">
        <v>169</v>
      </c>
      <c r="R13022" t="s">
        <v>24</v>
      </c>
    </row>
    <row r="13023" spans="1:18" x14ac:dyDescent="0.25">
      <c r="A13023">
        <v>373428</v>
      </c>
      <c r="B13023">
        <v>414862</v>
      </c>
      <c r="C13023">
        <v>15</v>
      </c>
      <c r="D13023">
        <v>9</v>
      </c>
      <c r="E13023">
        <v>2012</v>
      </c>
      <c r="F13023">
        <v>19809</v>
      </c>
      <c r="G13023" t="s">
        <v>181</v>
      </c>
      <c r="H13023" t="s">
        <v>797</v>
      </c>
      <c r="I13023" t="s">
        <v>20</v>
      </c>
      <c r="J13023" t="s">
        <v>108</v>
      </c>
      <c r="K13023" t="s">
        <v>21</v>
      </c>
      <c r="L13023" t="s">
        <v>22</v>
      </c>
      <c r="O13023" t="s">
        <v>169</v>
      </c>
      <c r="R13023" t="s">
        <v>24</v>
      </c>
    </row>
    <row r="13024" spans="1:18" x14ac:dyDescent="0.25">
      <c r="A13024">
        <v>373430</v>
      </c>
      <c r="B13024">
        <v>414864</v>
      </c>
      <c r="C13024">
        <v>16</v>
      </c>
      <c r="D13024">
        <v>9</v>
      </c>
      <c r="E13024">
        <v>2012</v>
      </c>
      <c r="F13024">
        <v>18753</v>
      </c>
      <c r="G13024" t="s">
        <v>28</v>
      </c>
      <c r="H13024" t="s">
        <v>281</v>
      </c>
      <c r="I13024" t="s">
        <v>20</v>
      </c>
      <c r="K13024" t="s">
        <v>21</v>
      </c>
      <c r="L13024" t="s">
        <v>22</v>
      </c>
      <c r="O13024" t="s">
        <v>169</v>
      </c>
      <c r="R13024" t="s">
        <v>24</v>
      </c>
    </row>
    <row r="13025" spans="1:18" x14ac:dyDescent="0.25">
      <c r="A13025">
        <v>373431</v>
      </c>
      <c r="B13025">
        <v>414865</v>
      </c>
      <c r="C13025">
        <v>17</v>
      </c>
      <c r="D13025">
        <v>9</v>
      </c>
      <c r="E13025">
        <v>2012</v>
      </c>
      <c r="F13025">
        <v>19532</v>
      </c>
      <c r="G13025" t="s">
        <v>181</v>
      </c>
      <c r="H13025" t="s">
        <v>453</v>
      </c>
      <c r="I13025" t="s">
        <v>20</v>
      </c>
      <c r="K13025" t="s">
        <v>21</v>
      </c>
      <c r="L13025" t="s">
        <v>22</v>
      </c>
      <c r="O13025" t="s">
        <v>169</v>
      </c>
      <c r="R13025" t="s">
        <v>24</v>
      </c>
    </row>
    <row r="13026" spans="1:18" x14ac:dyDescent="0.25">
      <c r="A13026">
        <v>373432</v>
      </c>
      <c r="B13026">
        <v>414866</v>
      </c>
      <c r="C13026">
        <v>18</v>
      </c>
      <c r="D13026">
        <v>9</v>
      </c>
      <c r="E13026">
        <v>2012</v>
      </c>
      <c r="F13026">
        <v>15455</v>
      </c>
      <c r="G13026" t="s">
        <v>312</v>
      </c>
      <c r="H13026" t="s">
        <v>497</v>
      </c>
      <c r="I13026" t="s">
        <v>20</v>
      </c>
      <c r="K13026" t="s">
        <v>21</v>
      </c>
      <c r="L13026" t="s">
        <v>22</v>
      </c>
      <c r="O13026" t="s">
        <v>169</v>
      </c>
      <c r="R13026" t="s">
        <v>24</v>
      </c>
    </row>
    <row r="13027" spans="1:18" x14ac:dyDescent="0.25">
      <c r="A13027">
        <v>373433</v>
      </c>
      <c r="B13027">
        <v>414867</v>
      </c>
      <c r="C13027">
        <v>19</v>
      </c>
      <c r="D13027">
        <v>9</v>
      </c>
      <c r="E13027">
        <v>2012</v>
      </c>
      <c r="F13027">
        <v>73001</v>
      </c>
      <c r="G13027" t="s">
        <v>50</v>
      </c>
      <c r="H13027" t="s">
        <v>339</v>
      </c>
      <c r="I13027" t="s">
        <v>20</v>
      </c>
      <c r="K13027" t="s">
        <v>21</v>
      </c>
      <c r="L13027" t="s">
        <v>22</v>
      </c>
      <c r="O13027" t="s">
        <v>169</v>
      </c>
      <c r="R13027" t="s">
        <v>24</v>
      </c>
    </row>
    <row r="13028" spans="1:18" x14ac:dyDescent="0.25">
      <c r="A13028">
        <v>373434</v>
      </c>
      <c r="B13028">
        <v>414868</v>
      </c>
      <c r="C13028">
        <v>20</v>
      </c>
      <c r="D13028">
        <v>9</v>
      </c>
      <c r="E13028">
        <v>2012</v>
      </c>
      <c r="F13028">
        <v>19050</v>
      </c>
      <c r="G13028" t="s">
        <v>181</v>
      </c>
      <c r="H13028" t="s">
        <v>296</v>
      </c>
      <c r="I13028" t="s">
        <v>20</v>
      </c>
      <c r="K13028" t="s">
        <v>21</v>
      </c>
      <c r="L13028" t="s">
        <v>22</v>
      </c>
      <c r="O13028" t="s">
        <v>169</v>
      </c>
      <c r="R13028" t="s">
        <v>24</v>
      </c>
    </row>
    <row r="13029" spans="1:18" x14ac:dyDescent="0.25">
      <c r="A13029">
        <v>373435</v>
      </c>
      <c r="B13029">
        <v>414869</v>
      </c>
      <c r="C13029">
        <v>20</v>
      </c>
      <c r="D13029">
        <v>9</v>
      </c>
      <c r="E13029">
        <v>2012</v>
      </c>
      <c r="F13029">
        <v>86865</v>
      </c>
      <c r="G13029" t="s">
        <v>25</v>
      </c>
      <c r="H13029" t="s">
        <v>111</v>
      </c>
      <c r="I13029" t="s">
        <v>20</v>
      </c>
      <c r="K13029" t="s">
        <v>21</v>
      </c>
      <c r="L13029" t="s">
        <v>22</v>
      </c>
      <c r="O13029" t="s">
        <v>169</v>
      </c>
      <c r="R13029" t="s">
        <v>24</v>
      </c>
    </row>
    <row r="13030" spans="1:18" x14ac:dyDescent="0.25">
      <c r="A13030">
        <v>373436</v>
      </c>
      <c r="B13030">
        <v>414870</v>
      </c>
      <c r="C13030">
        <v>22</v>
      </c>
      <c r="D13030">
        <v>9</v>
      </c>
      <c r="E13030">
        <v>2012</v>
      </c>
      <c r="F13030">
        <v>52390</v>
      </c>
      <c r="G13030" t="s">
        <v>19</v>
      </c>
      <c r="H13030" t="s">
        <v>832</v>
      </c>
      <c r="I13030" t="s">
        <v>20</v>
      </c>
      <c r="K13030" t="s">
        <v>21</v>
      </c>
      <c r="L13030" t="s">
        <v>22</v>
      </c>
      <c r="O13030" t="s">
        <v>169</v>
      </c>
      <c r="R13030" t="s">
        <v>24</v>
      </c>
    </row>
    <row r="13031" spans="1:18" x14ac:dyDescent="0.25">
      <c r="A13031">
        <v>373437</v>
      </c>
      <c r="B13031">
        <v>414871</v>
      </c>
      <c r="C13031">
        <v>23</v>
      </c>
      <c r="D13031">
        <v>9</v>
      </c>
      <c r="E13031">
        <v>2012</v>
      </c>
      <c r="F13031">
        <v>5873</v>
      </c>
      <c r="G13031" t="s">
        <v>18</v>
      </c>
      <c r="H13031" t="s">
        <v>294</v>
      </c>
      <c r="I13031" t="s">
        <v>27</v>
      </c>
      <c r="K13031" t="s">
        <v>21</v>
      </c>
      <c r="L13031" t="s">
        <v>22</v>
      </c>
      <c r="O13031" t="s">
        <v>169</v>
      </c>
      <c r="R13031" t="s">
        <v>24</v>
      </c>
    </row>
    <row r="13032" spans="1:18" x14ac:dyDescent="0.25">
      <c r="A13032">
        <v>373438</v>
      </c>
      <c r="B13032">
        <v>414872</v>
      </c>
      <c r="C13032">
        <v>24</v>
      </c>
      <c r="D13032">
        <v>9</v>
      </c>
      <c r="E13032">
        <v>2012</v>
      </c>
      <c r="F13032">
        <v>11001</v>
      </c>
      <c r="G13032" t="s">
        <v>80</v>
      </c>
      <c r="H13032" t="s">
        <v>80</v>
      </c>
      <c r="I13032" t="s">
        <v>20</v>
      </c>
      <c r="J13032" t="s">
        <v>108</v>
      </c>
      <c r="K13032" t="s">
        <v>21</v>
      </c>
      <c r="L13032" t="s">
        <v>22</v>
      </c>
      <c r="O13032" t="s">
        <v>169</v>
      </c>
      <c r="R13032" t="s">
        <v>24</v>
      </c>
    </row>
    <row r="13033" spans="1:18" x14ac:dyDescent="0.25">
      <c r="A13033">
        <v>373440</v>
      </c>
      <c r="B13033">
        <v>414874</v>
      </c>
      <c r="C13033">
        <v>26</v>
      </c>
      <c r="D13033">
        <v>9</v>
      </c>
      <c r="E13033">
        <v>2012</v>
      </c>
      <c r="F13033">
        <v>27430</v>
      </c>
      <c r="G13033" t="s">
        <v>197</v>
      </c>
      <c r="H13033" t="s">
        <v>198</v>
      </c>
      <c r="I13033" t="s">
        <v>20</v>
      </c>
      <c r="K13033" t="s">
        <v>21</v>
      </c>
      <c r="L13033" t="s">
        <v>22</v>
      </c>
      <c r="O13033" t="s">
        <v>169</v>
      </c>
      <c r="R13033" t="s">
        <v>24</v>
      </c>
    </row>
    <row r="13034" spans="1:18" x14ac:dyDescent="0.25">
      <c r="A13034">
        <v>373441</v>
      </c>
      <c r="B13034">
        <v>414875</v>
      </c>
      <c r="C13034">
        <v>1</v>
      </c>
      <c r="D13034">
        <v>10</v>
      </c>
      <c r="E13034">
        <v>2012</v>
      </c>
      <c r="F13034">
        <v>11001</v>
      </c>
      <c r="G13034" t="s">
        <v>80</v>
      </c>
      <c r="H13034" t="s">
        <v>80</v>
      </c>
      <c r="I13034" t="s">
        <v>20</v>
      </c>
      <c r="K13034" t="s">
        <v>21</v>
      </c>
      <c r="L13034" t="s">
        <v>22</v>
      </c>
      <c r="O13034" t="s">
        <v>169</v>
      </c>
      <c r="R13034" t="s">
        <v>24</v>
      </c>
    </row>
    <row r="13035" spans="1:18" x14ac:dyDescent="0.25">
      <c r="A13035">
        <v>373442</v>
      </c>
      <c r="B13035">
        <v>414876</v>
      </c>
      <c r="C13035">
        <v>1</v>
      </c>
      <c r="D13035">
        <v>10</v>
      </c>
      <c r="E13035">
        <v>2012</v>
      </c>
      <c r="F13035">
        <v>41298</v>
      </c>
      <c r="G13035" t="s">
        <v>65</v>
      </c>
      <c r="H13035" t="s">
        <v>292</v>
      </c>
      <c r="I13035" t="s">
        <v>20</v>
      </c>
      <c r="K13035" t="s">
        <v>21</v>
      </c>
      <c r="L13035" t="s">
        <v>22</v>
      </c>
      <c r="O13035" t="s">
        <v>169</v>
      </c>
      <c r="R13035" t="s">
        <v>24</v>
      </c>
    </row>
    <row r="13036" spans="1:18" x14ac:dyDescent="0.25">
      <c r="A13036">
        <v>373443</v>
      </c>
      <c r="B13036">
        <v>414877</v>
      </c>
      <c r="C13036">
        <v>1</v>
      </c>
      <c r="D13036">
        <v>10</v>
      </c>
      <c r="E13036">
        <v>2012</v>
      </c>
      <c r="F13036">
        <v>5001</v>
      </c>
      <c r="G13036" t="s">
        <v>18</v>
      </c>
      <c r="H13036" t="s">
        <v>115</v>
      </c>
      <c r="I13036" t="s">
        <v>20</v>
      </c>
      <c r="K13036" t="s">
        <v>21</v>
      </c>
      <c r="L13036" t="s">
        <v>22</v>
      </c>
      <c r="O13036" t="s">
        <v>169</v>
      </c>
      <c r="R13036" t="s">
        <v>24</v>
      </c>
    </row>
    <row r="13037" spans="1:18" x14ac:dyDescent="0.25">
      <c r="A13037">
        <v>373444</v>
      </c>
      <c r="B13037">
        <v>414878</v>
      </c>
      <c r="C13037">
        <v>8</v>
      </c>
      <c r="D13037">
        <v>10</v>
      </c>
      <c r="E13037">
        <v>2012</v>
      </c>
      <c r="F13037">
        <v>20013</v>
      </c>
      <c r="G13037" t="s">
        <v>67</v>
      </c>
      <c r="H13037" t="s">
        <v>229</v>
      </c>
      <c r="I13037" t="s">
        <v>20</v>
      </c>
      <c r="K13037" t="s">
        <v>21</v>
      </c>
      <c r="L13037" t="s">
        <v>22</v>
      </c>
      <c r="O13037" t="s">
        <v>169</v>
      </c>
      <c r="R13037" t="s">
        <v>24</v>
      </c>
    </row>
    <row r="13038" spans="1:18" x14ac:dyDescent="0.25">
      <c r="A13038">
        <v>373445</v>
      </c>
      <c r="B13038">
        <v>414879</v>
      </c>
      <c r="C13038">
        <v>9</v>
      </c>
      <c r="D13038">
        <v>10</v>
      </c>
      <c r="E13038">
        <v>2012</v>
      </c>
      <c r="F13038">
        <v>19130</v>
      </c>
      <c r="G13038" t="s">
        <v>181</v>
      </c>
      <c r="H13038" t="s">
        <v>430</v>
      </c>
      <c r="I13038" t="s">
        <v>20</v>
      </c>
      <c r="K13038" t="s">
        <v>21</v>
      </c>
      <c r="L13038" t="s">
        <v>22</v>
      </c>
      <c r="O13038" t="s">
        <v>169</v>
      </c>
      <c r="R13038" t="s">
        <v>24</v>
      </c>
    </row>
    <row r="13039" spans="1:18" x14ac:dyDescent="0.25">
      <c r="A13039">
        <v>373446</v>
      </c>
      <c r="B13039">
        <v>414880</v>
      </c>
      <c r="C13039">
        <v>10</v>
      </c>
      <c r="D13039">
        <v>10</v>
      </c>
      <c r="E13039">
        <v>2012</v>
      </c>
      <c r="F13039">
        <v>50001</v>
      </c>
      <c r="G13039" t="s">
        <v>60</v>
      </c>
      <c r="H13039" t="s">
        <v>201</v>
      </c>
      <c r="I13039" t="s">
        <v>20</v>
      </c>
      <c r="K13039" t="s">
        <v>21</v>
      </c>
      <c r="L13039" t="s">
        <v>22</v>
      </c>
      <c r="O13039" t="s">
        <v>169</v>
      </c>
      <c r="R13039" t="s">
        <v>24</v>
      </c>
    </row>
    <row r="13040" spans="1:18" x14ac:dyDescent="0.25">
      <c r="A13040">
        <v>373447</v>
      </c>
      <c r="B13040">
        <v>414881</v>
      </c>
      <c r="C13040">
        <v>11</v>
      </c>
      <c r="D13040">
        <v>10</v>
      </c>
      <c r="E13040">
        <v>2012</v>
      </c>
      <c r="F13040">
        <v>52835</v>
      </c>
      <c r="G13040" t="s">
        <v>19</v>
      </c>
      <c r="H13040" t="s">
        <v>257</v>
      </c>
      <c r="I13040" t="s">
        <v>20</v>
      </c>
      <c r="J13040" t="s">
        <v>108</v>
      </c>
      <c r="K13040" t="s">
        <v>21</v>
      </c>
      <c r="L13040" t="s">
        <v>22</v>
      </c>
      <c r="O13040" t="s">
        <v>169</v>
      </c>
      <c r="R13040" t="s">
        <v>24</v>
      </c>
    </row>
    <row r="13041" spans="1:18" x14ac:dyDescent="0.25">
      <c r="A13041">
        <v>373448</v>
      </c>
      <c r="B13041">
        <v>414882</v>
      </c>
      <c r="C13041">
        <v>11</v>
      </c>
      <c r="D13041">
        <v>10</v>
      </c>
      <c r="E13041">
        <v>2012</v>
      </c>
      <c r="F13041">
        <v>86865</v>
      </c>
      <c r="G13041" t="s">
        <v>25</v>
      </c>
      <c r="H13041" t="s">
        <v>111</v>
      </c>
      <c r="I13041" t="s">
        <v>20</v>
      </c>
      <c r="K13041" t="s">
        <v>21</v>
      </c>
      <c r="L13041" t="s">
        <v>22</v>
      </c>
      <c r="O13041" t="s">
        <v>169</v>
      </c>
      <c r="R13041" t="s">
        <v>24</v>
      </c>
    </row>
    <row r="13042" spans="1:18" x14ac:dyDescent="0.25">
      <c r="A13042">
        <v>373449</v>
      </c>
      <c r="B13042">
        <v>414883</v>
      </c>
      <c r="C13042">
        <v>12</v>
      </c>
      <c r="D13042">
        <v>10</v>
      </c>
      <c r="E13042">
        <v>2012</v>
      </c>
      <c r="F13042">
        <v>27205</v>
      </c>
      <c r="G13042" t="s">
        <v>197</v>
      </c>
      <c r="H13042" t="s">
        <v>672</v>
      </c>
      <c r="I13042" t="s">
        <v>20</v>
      </c>
      <c r="J13042" t="s">
        <v>108</v>
      </c>
      <c r="K13042" t="s">
        <v>21</v>
      </c>
      <c r="L13042" t="s">
        <v>22</v>
      </c>
      <c r="O13042" t="s">
        <v>169</v>
      </c>
      <c r="R13042" t="s">
        <v>24</v>
      </c>
    </row>
    <row r="13043" spans="1:18" x14ac:dyDescent="0.25">
      <c r="A13043">
        <v>373450</v>
      </c>
      <c r="B13043">
        <v>414884</v>
      </c>
      <c r="C13043">
        <v>13</v>
      </c>
      <c r="D13043">
        <v>10</v>
      </c>
      <c r="E13043">
        <v>2012</v>
      </c>
      <c r="F13043">
        <v>68001</v>
      </c>
      <c r="G13043" t="s">
        <v>54</v>
      </c>
      <c r="H13043" t="s">
        <v>92</v>
      </c>
      <c r="I13043" t="s">
        <v>20</v>
      </c>
      <c r="K13043" t="s">
        <v>21</v>
      </c>
      <c r="L13043" t="s">
        <v>22</v>
      </c>
      <c r="O13043" t="s">
        <v>169</v>
      </c>
      <c r="R13043" t="s">
        <v>24</v>
      </c>
    </row>
    <row r="13044" spans="1:18" x14ac:dyDescent="0.25">
      <c r="A13044">
        <v>373451</v>
      </c>
      <c r="B13044">
        <v>414885</v>
      </c>
      <c r="C13044">
        <v>14</v>
      </c>
      <c r="D13044">
        <v>10</v>
      </c>
      <c r="E13044">
        <v>2012</v>
      </c>
      <c r="F13044">
        <v>52540</v>
      </c>
      <c r="G13044" t="s">
        <v>19</v>
      </c>
      <c r="H13044" t="s">
        <v>191</v>
      </c>
      <c r="I13044" t="s">
        <v>20</v>
      </c>
      <c r="K13044" t="s">
        <v>21</v>
      </c>
      <c r="L13044" t="s">
        <v>22</v>
      </c>
      <c r="O13044" t="s">
        <v>169</v>
      </c>
      <c r="R13044" t="s">
        <v>24</v>
      </c>
    </row>
    <row r="13045" spans="1:18" x14ac:dyDescent="0.25">
      <c r="A13045">
        <v>373452</v>
      </c>
      <c r="B13045">
        <v>414886</v>
      </c>
      <c r="C13045">
        <v>14</v>
      </c>
      <c r="D13045">
        <v>10</v>
      </c>
      <c r="E13045">
        <v>2012</v>
      </c>
      <c r="F13045">
        <v>5001</v>
      </c>
      <c r="G13045" t="s">
        <v>18</v>
      </c>
      <c r="H13045" t="s">
        <v>115</v>
      </c>
      <c r="I13045" t="s">
        <v>20</v>
      </c>
      <c r="K13045" t="s">
        <v>21</v>
      </c>
      <c r="L13045" t="s">
        <v>22</v>
      </c>
      <c r="O13045" t="s">
        <v>169</v>
      </c>
      <c r="R13045" t="s">
        <v>24</v>
      </c>
    </row>
    <row r="13046" spans="1:18" x14ac:dyDescent="0.25">
      <c r="A13046">
        <v>373453</v>
      </c>
      <c r="B13046">
        <v>414887</v>
      </c>
      <c r="C13046">
        <v>17</v>
      </c>
      <c r="D13046">
        <v>10</v>
      </c>
      <c r="E13046">
        <v>2012</v>
      </c>
      <c r="F13046">
        <v>52540</v>
      </c>
      <c r="G13046" t="s">
        <v>19</v>
      </c>
      <c r="H13046" t="s">
        <v>191</v>
      </c>
      <c r="I13046" t="s">
        <v>20</v>
      </c>
      <c r="K13046" t="s">
        <v>21</v>
      </c>
      <c r="L13046" t="s">
        <v>22</v>
      </c>
      <c r="O13046" t="s">
        <v>169</v>
      </c>
      <c r="R13046" t="s">
        <v>24</v>
      </c>
    </row>
    <row r="13047" spans="1:18" x14ac:dyDescent="0.25">
      <c r="A13047">
        <v>373454</v>
      </c>
      <c r="B13047">
        <v>414888</v>
      </c>
      <c r="C13047">
        <v>18</v>
      </c>
      <c r="D13047">
        <v>10</v>
      </c>
      <c r="E13047">
        <v>2012</v>
      </c>
      <c r="F13047">
        <v>27077</v>
      </c>
      <c r="G13047" t="s">
        <v>197</v>
      </c>
      <c r="H13047" t="s">
        <v>778</v>
      </c>
      <c r="I13047" t="s">
        <v>20</v>
      </c>
      <c r="K13047" t="s">
        <v>21</v>
      </c>
      <c r="L13047" t="s">
        <v>22</v>
      </c>
      <c r="O13047" t="s">
        <v>169</v>
      </c>
      <c r="R13047" t="s">
        <v>24</v>
      </c>
    </row>
    <row r="13048" spans="1:18" x14ac:dyDescent="0.25">
      <c r="A13048">
        <v>373455</v>
      </c>
      <c r="B13048">
        <v>414889</v>
      </c>
      <c r="C13048">
        <v>18</v>
      </c>
      <c r="D13048">
        <v>10</v>
      </c>
      <c r="E13048">
        <v>2012</v>
      </c>
      <c r="F13048">
        <v>52079</v>
      </c>
      <c r="G13048" t="s">
        <v>19</v>
      </c>
      <c r="H13048" t="s">
        <v>470</v>
      </c>
      <c r="I13048" t="s">
        <v>20</v>
      </c>
      <c r="K13048" t="s">
        <v>21</v>
      </c>
      <c r="L13048" t="s">
        <v>22</v>
      </c>
      <c r="O13048" t="s">
        <v>169</v>
      </c>
      <c r="R13048" t="s">
        <v>24</v>
      </c>
    </row>
    <row r="13049" spans="1:18" x14ac:dyDescent="0.25">
      <c r="A13049">
        <v>373456</v>
      </c>
      <c r="B13049">
        <v>414890</v>
      </c>
      <c r="C13049">
        <v>19</v>
      </c>
      <c r="D13049">
        <v>10</v>
      </c>
      <c r="E13049">
        <v>2012</v>
      </c>
      <c r="F13049">
        <v>19548</v>
      </c>
      <c r="G13049" t="s">
        <v>181</v>
      </c>
      <c r="H13049" t="s">
        <v>343</v>
      </c>
      <c r="I13049" t="s">
        <v>20</v>
      </c>
      <c r="K13049" t="s">
        <v>21</v>
      </c>
      <c r="L13049" t="s">
        <v>22</v>
      </c>
      <c r="O13049" t="s">
        <v>169</v>
      </c>
      <c r="R13049" t="s">
        <v>24</v>
      </c>
    </row>
    <row r="13050" spans="1:18" x14ac:dyDescent="0.25">
      <c r="A13050">
        <v>373457</v>
      </c>
      <c r="B13050">
        <v>414891</v>
      </c>
      <c r="C13050">
        <v>20</v>
      </c>
      <c r="D13050">
        <v>10</v>
      </c>
      <c r="E13050">
        <v>2012</v>
      </c>
      <c r="F13050">
        <v>76109</v>
      </c>
      <c r="G13050" t="s">
        <v>43</v>
      </c>
      <c r="H13050" t="s">
        <v>107</v>
      </c>
      <c r="I13050" t="s">
        <v>20</v>
      </c>
      <c r="J13050" t="s">
        <v>108</v>
      </c>
      <c r="K13050" t="s">
        <v>21</v>
      </c>
      <c r="L13050" t="s">
        <v>22</v>
      </c>
      <c r="O13050" t="s">
        <v>169</v>
      </c>
      <c r="R13050" t="s">
        <v>24</v>
      </c>
    </row>
    <row r="13051" spans="1:18" x14ac:dyDescent="0.25">
      <c r="A13051">
        <v>373458</v>
      </c>
      <c r="B13051">
        <v>414892</v>
      </c>
      <c r="C13051">
        <v>22</v>
      </c>
      <c r="D13051">
        <v>10</v>
      </c>
      <c r="E13051">
        <v>2012</v>
      </c>
      <c r="F13051">
        <v>70771</v>
      </c>
      <c r="G13051" t="s">
        <v>130</v>
      </c>
      <c r="H13051" t="s">
        <v>130</v>
      </c>
      <c r="I13051" t="s">
        <v>20</v>
      </c>
      <c r="K13051" t="s">
        <v>21</v>
      </c>
      <c r="L13051" t="s">
        <v>22</v>
      </c>
      <c r="O13051" t="s">
        <v>169</v>
      </c>
      <c r="R13051" t="s">
        <v>24</v>
      </c>
    </row>
    <row r="13052" spans="1:18" x14ac:dyDescent="0.25">
      <c r="A13052">
        <v>373459</v>
      </c>
      <c r="B13052">
        <v>414893</v>
      </c>
      <c r="C13052">
        <v>22</v>
      </c>
      <c r="D13052">
        <v>10</v>
      </c>
      <c r="E13052">
        <v>2012</v>
      </c>
      <c r="F13052">
        <v>52233</v>
      </c>
      <c r="G13052" t="s">
        <v>19</v>
      </c>
      <c r="H13052" t="s">
        <v>716</v>
      </c>
      <c r="I13052" t="s">
        <v>20</v>
      </c>
      <c r="K13052" t="s">
        <v>21</v>
      </c>
      <c r="L13052" t="s">
        <v>22</v>
      </c>
      <c r="O13052" t="s">
        <v>169</v>
      </c>
      <c r="R13052" t="s">
        <v>24</v>
      </c>
    </row>
    <row r="13053" spans="1:18" x14ac:dyDescent="0.25">
      <c r="A13053">
        <v>373460</v>
      </c>
      <c r="B13053">
        <v>414894</v>
      </c>
      <c r="C13053">
        <v>23</v>
      </c>
      <c r="D13053">
        <v>10</v>
      </c>
      <c r="E13053">
        <v>2012</v>
      </c>
      <c r="F13053">
        <v>50711</v>
      </c>
      <c r="G13053" t="s">
        <v>60</v>
      </c>
      <c r="H13053" t="s">
        <v>180</v>
      </c>
      <c r="I13053" t="s">
        <v>20</v>
      </c>
      <c r="K13053" t="s">
        <v>21</v>
      </c>
      <c r="L13053" t="s">
        <v>22</v>
      </c>
      <c r="O13053" t="s">
        <v>169</v>
      </c>
      <c r="R13053" t="s">
        <v>24</v>
      </c>
    </row>
    <row r="13054" spans="1:18" x14ac:dyDescent="0.25">
      <c r="A13054">
        <v>373461</v>
      </c>
      <c r="B13054">
        <v>414895</v>
      </c>
      <c r="C13054">
        <v>23</v>
      </c>
      <c r="D13054">
        <v>10</v>
      </c>
      <c r="E13054">
        <v>2012</v>
      </c>
      <c r="F13054">
        <v>52835</v>
      </c>
      <c r="G13054" t="s">
        <v>19</v>
      </c>
      <c r="H13054" t="s">
        <v>257</v>
      </c>
      <c r="I13054" t="s">
        <v>20</v>
      </c>
      <c r="K13054" t="s">
        <v>21</v>
      </c>
      <c r="L13054" t="s">
        <v>22</v>
      </c>
      <c r="O13054" t="s">
        <v>169</v>
      </c>
      <c r="R13054" t="s">
        <v>24</v>
      </c>
    </row>
    <row r="13055" spans="1:18" x14ac:dyDescent="0.25">
      <c r="A13055">
        <v>373463</v>
      </c>
      <c r="B13055">
        <v>414897</v>
      </c>
      <c r="C13055">
        <v>27</v>
      </c>
      <c r="D13055">
        <v>10</v>
      </c>
      <c r="E13055">
        <v>2012</v>
      </c>
      <c r="F13055">
        <v>52540</v>
      </c>
      <c r="G13055" t="s">
        <v>19</v>
      </c>
      <c r="H13055" t="s">
        <v>191</v>
      </c>
      <c r="I13055" t="s">
        <v>20</v>
      </c>
      <c r="K13055" t="s">
        <v>21</v>
      </c>
      <c r="L13055" t="s">
        <v>22</v>
      </c>
      <c r="O13055" t="s">
        <v>169</v>
      </c>
      <c r="R13055" t="s">
        <v>24</v>
      </c>
    </row>
    <row r="13056" spans="1:18" x14ac:dyDescent="0.25">
      <c r="A13056">
        <v>373464</v>
      </c>
      <c r="B13056">
        <v>414898</v>
      </c>
      <c r="C13056">
        <v>28</v>
      </c>
      <c r="D13056">
        <v>10</v>
      </c>
      <c r="E13056">
        <v>2012</v>
      </c>
      <c r="F13056">
        <v>27001</v>
      </c>
      <c r="G13056" t="s">
        <v>197</v>
      </c>
      <c r="H13056" t="s">
        <v>228</v>
      </c>
      <c r="I13056" t="s">
        <v>27</v>
      </c>
      <c r="J13056" t="s">
        <v>108</v>
      </c>
      <c r="K13056" t="s">
        <v>21</v>
      </c>
      <c r="L13056" t="s">
        <v>22</v>
      </c>
      <c r="O13056" t="s">
        <v>169</v>
      </c>
      <c r="R13056" t="s">
        <v>24</v>
      </c>
    </row>
    <row r="13057" spans="1:18" x14ac:dyDescent="0.25">
      <c r="A13057">
        <v>373465</v>
      </c>
      <c r="B13057">
        <v>414899</v>
      </c>
      <c r="C13057">
        <v>30</v>
      </c>
      <c r="D13057">
        <v>10</v>
      </c>
      <c r="E13057">
        <v>2012</v>
      </c>
      <c r="F13057">
        <v>52835</v>
      </c>
      <c r="G13057" t="s">
        <v>19</v>
      </c>
      <c r="H13057" t="s">
        <v>257</v>
      </c>
      <c r="I13057" t="s">
        <v>20</v>
      </c>
      <c r="J13057" t="s">
        <v>108</v>
      </c>
      <c r="K13057" t="s">
        <v>21</v>
      </c>
      <c r="L13057" t="s">
        <v>22</v>
      </c>
      <c r="O13057" t="s">
        <v>169</v>
      </c>
      <c r="R13057" t="s">
        <v>24</v>
      </c>
    </row>
    <row r="13058" spans="1:18" x14ac:dyDescent="0.25">
      <c r="A13058">
        <v>373466</v>
      </c>
      <c r="B13058">
        <v>414900</v>
      </c>
      <c r="C13058">
        <v>30</v>
      </c>
      <c r="D13058">
        <v>10</v>
      </c>
      <c r="E13058">
        <v>2012</v>
      </c>
      <c r="F13058">
        <v>52356</v>
      </c>
      <c r="G13058" t="s">
        <v>19</v>
      </c>
      <c r="H13058" t="s">
        <v>278</v>
      </c>
      <c r="I13058" t="s">
        <v>20</v>
      </c>
      <c r="K13058" t="s">
        <v>21</v>
      </c>
      <c r="L13058" t="s">
        <v>22</v>
      </c>
      <c r="O13058" t="s">
        <v>169</v>
      </c>
      <c r="R13058" t="s">
        <v>24</v>
      </c>
    </row>
    <row r="13059" spans="1:18" x14ac:dyDescent="0.25">
      <c r="A13059">
        <v>373467</v>
      </c>
      <c r="B13059">
        <v>414901</v>
      </c>
      <c r="C13059">
        <v>1</v>
      </c>
      <c r="D13059">
        <v>11</v>
      </c>
      <c r="E13059">
        <v>2012</v>
      </c>
      <c r="F13059">
        <v>52678</v>
      </c>
      <c r="G13059" t="s">
        <v>19</v>
      </c>
      <c r="H13059" t="s">
        <v>358</v>
      </c>
      <c r="I13059" t="s">
        <v>20</v>
      </c>
      <c r="K13059" t="s">
        <v>21</v>
      </c>
      <c r="L13059" t="s">
        <v>22</v>
      </c>
      <c r="O13059" t="s">
        <v>169</v>
      </c>
      <c r="R13059" t="s">
        <v>24</v>
      </c>
    </row>
    <row r="13060" spans="1:18" x14ac:dyDescent="0.25">
      <c r="A13060">
        <v>373468</v>
      </c>
      <c r="B13060">
        <v>414902</v>
      </c>
      <c r="C13060">
        <v>1</v>
      </c>
      <c r="D13060">
        <v>11</v>
      </c>
      <c r="E13060">
        <v>2012</v>
      </c>
      <c r="F13060">
        <v>86569</v>
      </c>
      <c r="G13060" t="s">
        <v>25</v>
      </c>
      <c r="H13060" t="s">
        <v>403</v>
      </c>
      <c r="I13060" t="s">
        <v>20</v>
      </c>
      <c r="K13060" t="s">
        <v>21</v>
      </c>
      <c r="L13060" t="s">
        <v>22</v>
      </c>
      <c r="O13060" t="s">
        <v>169</v>
      </c>
      <c r="R13060" t="s">
        <v>24</v>
      </c>
    </row>
    <row r="13061" spans="1:18" x14ac:dyDescent="0.25">
      <c r="A13061">
        <v>373469</v>
      </c>
      <c r="B13061">
        <v>414903</v>
      </c>
      <c r="C13061">
        <v>1</v>
      </c>
      <c r="D13061">
        <v>11</v>
      </c>
      <c r="E13061">
        <v>2012</v>
      </c>
      <c r="F13061">
        <v>76109</v>
      </c>
      <c r="G13061" t="s">
        <v>43</v>
      </c>
      <c r="H13061" t="s">
        <v>107</v>
      </c>
      <c r="I13061" t="s">
        <v>20</v>
      </c>
      <c r="J13061" t="s">
        <v>108</v>
      </c>
      <c r="K13061" t="s">
        <v>21</v>
      </c>
      <c r="L13061" t="s">
        <v>22</v>
      </c>
      <c r="O13061" t="s">
        <v>169</v>
      </c>
      <c r="R13061" t="s">
        <v>24</v>
      </c>
    </row>
    <row r="13062" spans="1:18" x14ac:dyDescent="0.25">
      <c r="A13062">
        <v>373470</v>
      </c>
      <c r="B13062">
        <v>414904</v>
      </c>
      <c r="C13062">
        <v>1</v>
      </c>
      <c r="D13062">
        <v>11</v>
      </c>
      <c r="E13062">
        <v>2012</v>
      </c>
      <c r="F13062">
        <v>13683</v>
      </c>
      <c r="G13062" t="s">
        <v>86</v>
      </c>
      <c r="H13062" t="s">
        <v>393</v>
      </c>
      <c r="I13062" t="s">
        <v>20</v>
      </c>
      <c r="K13062" t="s">
        <v>21</v>
      </c>
      <c r="L13062" t="s">
        <v>22</v>
      </c>
      <c r="O13062" t="s">
        <v>169</v>
      </c>
      <c r="R13062" t="s">
        <v>24</v>
      </c>
    </row>
    <row r="13063" spans="1:18" x14ac:dyDescent="0.25">
      <c r="A13063">
        <v>373471</v>
      </c>
      <c r="B13063">
        <v>414905</v>
      </c>
      <c r="C13063">
        <v>1</v>
      </c>
      <c r="D13063">
        <v>11</v>
      </c>
      <c r="E13063">
        <v>2012</v>
      </c>
      <c r="F13063">
        <v>52678</v>
      </c>
      <c r="G13063" t="s">
        <v>19</v>
      </c>
      <c r="H13063" t="s">
        <v>358</v>
      </c>
      <c r="I13063" t="s">
        <v>20</v>
      </c>
      <c r="K13063" t="s">
        <v>21</v>
      </c>
      <c r="L13063" t="s">
        <v>22</v>
      </c>
      <c r="O13063" t="s">
        <v>169</v>
      </c>
      <c r="R13063" t="s">
        <v>24</v>
      </c>
    </row>
    <row r="13064" spans="1:18" x14ac:dyDescent="0.25">
      <c r="A13064">
        <v>373472</v>
      </c>
      <c r="B13064">
        <v>414906</v>
      </c>
      <c r="C13064">
        <v>1</v>
      </c>
      <c r="D13064">
        <v>11</v>
      </c>
      <c r="E13064">
        <v>2012</v>
      </c>
      <c r="F13064">
        <v>76233</v>
      </c>
      <c r="G13064" t="s">
        <v>43</v>
      </c>
      <c r="H13064" t="s">
        <v>649</v>
      </c>
      <c r="I13064" t="s">
        <v>20</v>
      </c>
      <c r="K13064" t="s">
        <v>21</v>
      </c>
      <c r="L13064" t="s">
        <v>22</v>
      </c>
      <c r="O13064" t="s">
        <v>169</v>
      </c>
      <c r="R13064" t="s">
        <v>24</v>
      </c>
    </row>
    <row r="13065" spans="1:18" x14ac:dyDescent="0.25">
      <c r="A13065">
        <v>373474</v>
      </c>
      <c r="B13065">
        <v>414908</v>
      </c>
      <c r="C13065">
        <v>2</v>
      </c>
      <c r="D13065">
        <v>11</v>
      </c>
      <c r="E13065">
        <v>2012</v>
      </c>
      <c r="F13065">
        <v>76109</v>
      </c>
      <c r="G13065" t="s">
        <v>43</v>
      </c>
      <c r="H13065" t="s">
        <v>107</v>
      </c>
      <c r="I13065" t="s">
        <v>20</v>
      </c>
      <c r="K13065" t="s">
        <v>21</v>
      </c>
      <c r="L13065" t="s">
        <v>22</v>
      </c>
      <c r="M13065" t="s">
        <v>75</v>
      </c>
      <c r="O13065" t="s">
        <v>163</v>
      </c>
      <c r="R13065" t="s">
        <v>24</v>
      </c>
    </row>
    <row r="13066" spans="1:18" x14ac:dyDescent="0.25">
      <c r="A13066">
        <v>373475</v>
      </c>
      <c r="B13066">
        <v>414909</v>
      </c>
      <c r="C13066">
        <v>2</v>
      </c>
      <c r="D13066">
        <v>11</v>
      </c>
      <c r="E13066">
        <v>2012</v>
      </c>
      <c r="F13066">
        <v>54405</v>
      </c>
      <c r="G13066" t="s">
        <v>37</v>
      </c>
      <c r="H13066" t="s">
        <v>585</v>
      </c>
      <c r="I13066" t="s">
        <v>20</v>
      </c>
      <c r="K13066" t="s">
        <v>21</v>
      </c>
      <c r="L13066" t="s">
        <v>22</v>
      </c>
      <c r="O13066" t="s">
        <v>169</v>
      </c>
      <c r="R13066" t="s">
        <v>24</v>
      </c>
    </row>
    <row r="13067" spans="1:18" x14ac:dyDescent="0.25">
      <c r="A13067">
        <v>373476</v>
      </c>
      <c r="B13067">
        <v>414910</v>
      </c>
      <c r="C13067">
        <v>3</v>
      </c>
      <c r="D13067">
        <v>11</v>
      </c>
      <c r="E13067">
        <v>2012</v>
      </c>
      <c r="F13067">
        <v>52079</v>
      </c>
      <c r="G13067" t="s">
        <v>19</v>
      </c>
      <c r="H13067" t="s">
        <v>470</v>
      </c>
      <c r="I13067" t="s">
        <v>20</v>
      </c>
      <c r="K13067" t="s">
        <v>21</v>
      </c>
      <c r="L13067" t="s">
        <v>22</v>
      </c>
      <c r="O13067" t="s">
        <v>169</v>
      </c>
      <c r="R13067" t="s">
        <v>24</v>
      </c>
    </row>
    <row r="13068" spans="1:18" x14ac:dyDescent="0.25">
      <c r="A13068">
        <v>373477</v>
      </c>
      <c r="B13068">
        <v>414911</v>
      </c>
      <c r="C13068">
        <v>4</v>
      </c>
      <c r="D13068">
        <v>11</v>
      </c>
      <c r="E13068">
        <v>2012</v>
      </c>
      <c r="F13068">
        <v>27077</v>
      </c>
      <c r="G13068" t="s">
        <v>197</v>
      </c>
      <c r="H13068" t="s">
        <v>778</v>
      </c>
      <c r="I13068" t="s">
        <v>20</v>
      </c>
      <c r="J13068" t="s">
        <v>108</v>
      </c>
      <c r="K13068" t="s">
        <v>21</v>
      </c>
      <c r="L13068" t="s">
        <v>22</v>
      </c>
      <c r="O13068" t="s">
        <v>169</v>
      </c>
      <c r="R13068" t="s">
        <v>24</v>
      </c>
    </row>
    <row r="13069" spans="1:18" x14ac:dyDescent="0.25">
      <c r="A13069">
        <v>373478</v>
      </c>
      <c r="B13069">
        <v>414912</v>
      </c>
      <c r="C13069">
        <v>4</v>
      </c>
      <c r="D13069">
        <v>11</v>
      </c>
      <c r="E13069">
        <v>2012</v>
      </c>
      <c r="F13069">
        <v>18610</v>
      </c>
      <c r="G13069" t="s">
        <v>28</v>
      </c>
      <c r="H13069" t="s">
        <v>178</v>
      </c>
      <c r="I13069" t="s">
        <v>20</v>
      </c>
      <c r="K13069" t="s">
        <v>21</v>
      </c>
      <c r="L13069" t="s">
        <v>22</v>
      </c>
      <c r="O13069" t="s">
        <v>169</v>
      </c>
      <c r="R13069" t="s">
        <v>24</v>
      </c>
    </row>
    <row r="13070" spans="1:18" x14ac:dyDescent="0.25">
      <c r="A13070">
        <v>373479</v>
      </c>
      <c r="B13070">
        <v>414913</v>
      </c>
      <c r="C13070">
        <v>4</v>
      </c>
      <c r="D13070">
        <v>11</v>
      </c>
      <c r="E13070">
        <v>2012</v>
      </c>
      <c r="F13070">
        <v>27077</v>
      </c>
      <c r="G13070" t="s">
        <v>197</v>
      </c>
      <c r="H13070" t="s">
        <v>778</v>
      </c>
      <c r="I13070" t="s">
        <v>20</v>
      </c>
      <c r="J13070" t="s">
        <v>108</v>
      </c>
      <c r="K13070" t="s">
        <v>21</v>
      </c>
      <c r="L13070" t="s">
        <v>22</v>
      </c>
      <c r="O13070" t="s">
        <v>169</v>
      </c>
      <c r="R13070" t="s">
        <v>24</v>
      </c>
    </row>
    <row r="13071" spans="1:18" x14ac:dyDescent="0.25">
      <c r="A13071">
        <v>373480</v>
      </c>
      <c r="B13071">
        <v>414914</v>
      </c>
      <c r="C13071">
        <v>4</v>
      </c>
      <c r="D13071">
        <v>11</v>
      </c>
      <c r="E13071">
        <v>2012</v>
      </c>
      <c r="F13071">
        <v>27077</v>
      </c>
      <c r="G13071" t="s">
        <v>197</v>
      </c>
      <c r="H13071" t="s">
        <v>778</v>
      </c>
      <c r="I13071" t="s">
        <v>20</v>
      </c>
      <c r="K13071" t="s">
        <v>21</v>
      </c>
      <c r="L13071" t="s">
        <v>22</v>
      </c>
      <c r="O13071" t="s">
        <v>169</v>
      </c>
      <c r="R13071" t="s">
        <v>24</v>
      </c>
    </row>
    <row r="13072" spans="1:18" x14ac:dyDescent="0.25">
      <c r="A13072">
        <v>373481</v>
      </c>
      <c r="B13072">
        <v>414915</v>
      </c>
      <c r="C13072">
        <v>5</v>
      </c>
      <c r="D13072">
        <v>11</v>
      </c>
      <c r="E13072">
        <v>2012</v>
      </c>
      <c r="F13072">
        <v>44090</v>
      </c>
      <c r="G13072" t="s">
        <v>95</v>
      </c>
      <c r="H13072" t="s">
        <v>96</v>
      </c>
      <c r="I13072" t="s">
        <v>20</v>
      </c>
      <c r="K13072" t="s">
        <v>21</v>
      </c>
      <c r="L13072" t="s">
        <v>22</v>
      </c>
      <c r="O13072" t="s">
        <v>169</v>
      </c>
      <c r="R13072" t="s">
        <v>24</v>
      </c>
    </row>
    <row r="13073" spans="1:18" x14ac:dyDescent="0.25">
      <c r="A13073">
        <v>373482</v>
      </c>
      <c r="B13073">
        <v>414916</v>
      </c>
      <c r="C13073">
        <v>5</v>
      </c>
      <c r="D13073">
        <v>11</v>
      </c>
      <c r="E13073">
        <v>2012</v>
      </c>
      <c r="F13073">
        <v>66594</v>
      </c>
      <c r="G13073" t="s">
        <v>185</v>
      </c>
      <c r="H13073" t="s">
        <v>225</v>
      </c>
      <c r="I13073" t="s">
        <v>20</v>
      </c>
      <c r="K13073" t="s">
        <v>21</v>
      </c>
      <c r="L13073" t="s">
        <v>22</v>
      </c>
      <c r="O13073" t="s">
        <v>169</v>
      </c>
      <c r="R13073" t="s">
        <v>24</v>
      </c>
    </row>
    <row r="13074" spans="1:18" x14ac:dyDescent="0.25">
      <c r="A13074">
        <v>373483</v>
      </c>
      <c r="B13074">
        <v>414917</v>
      </c>
      <c r="C13074">
        <v>5</v>
      </c>
      <c r="D13074">
        <v>11</v>
      </c>
      <c r="E13074">
        <v>2012</v>
      </c>
      <c r="F13074">
        <v>5642</v>
      </c>
      <c r="G13074" t="s">
        <v>18</v>
      </c>
      <c r="H13074" t="s">
        <v>679</v>
      </c>
      <c r="I13074" t="s">
        <v>20</v>
      </c>
      <c r="K13074" t="s">
        <v>21</v>
      </c>
      <c r="L13074" t="s">
        <v>22</v>
      </c>
      <c r="O13074" t="s">
        <v>169</v>
      </c>
      <c r="R13074" t="s">
        <v>24</v>
      </c>
    </row>
    <row r="13075" spans="1:18" x14ac:dyDescent="0.25">
      <c r="A13075">
        <v>373484</v>
      </c>
      <c r="B13075">
        <v>414918</v>
      </c>
      <c r="C13075">
        <v>5</v>
      </c>
      <c r="D13075">
        <v>11</v>
      </c>
      <c r="E13075">
        <v>2012</v>
      </c>
      <c r="F13075">
        <v>5490</v>
      </c>
      <c r="G13075" t="s">
        <v>18</v>
      </c>
      <c r="H13075" t="s">
        <v>156</v>
      </c>
      <c r="I13075" t="s">
        <v>20</v>
      </c>
      <c r="K13075" t="s">
        <v>21</v>
      </c>
      <c r="L13075" t="s">
        <v>22</v>
      </c>
      <c r="O13075" t="s">
        <v>169</v>
      </c>
      <c r="R13075" t="s">
        <v>24</v>
      </c>
    </row>
    <row r="13076" spans="1:18" x14ac:dyDescent="0.25">
      <c r="A13076">
        <v>373485</v>
      </c>
      <c r="B13076">
        <v>414919</v>
      </c>
      <c r="C13076">
        <v>5</v>
      </c>
      <c r="D13076">
        <v>11</v>
      </c>
      <c r="E13076">
        <v>2012</v>
      </c>
      <c r="F13076">
        <v>52250</v>
      </c>
      <c r="G13076" t="s">
        <v>19</v>
      </c>
      <c r="H13076" t="s">
        <v>555</v>
      </c>
      <c r="I13076" t="s">
        <v>20</v>
      </c>
      <c r="K13076" t="s">
        <v>21</v>
      </c>
      <c r="L13076" t="s">
        <v>22</v>
      </c>
      <c r="O13076" t="s">
        <v>169</v>
      </c>
      <c r="R13076" t="s">
        <v>24</v>
      </c>
    </row>
    <row r="13077" spans="1:18" x14ac:dyDescent="0.25">
      <c r="A13077">
        <v>373486</v>
      </c>
      <c r="B13077">
        <v>414920</v>
      </c>
      <c r="C13077">
        <v>6</v>
      </c>
      <c r="D13077">
        <v>11</v>
      </c>
      <c r="E13077">
        <v>2012</v>
      </c>
      <c r="F13077">
        <v>5579</v>
      </c>
      <c r="G13077" t="s">
        <v>18</v>
      </c>
      <c r="H13077" t="s">
        <v>321</v>
      </c>
      <c r="I13077" t="s">
        <v>27</v>
      </c>
      <c r="K13077" t="s">
        <v>21</v>
      </c>
      <c r="L13077" t="s">
        <v>22</v>
      </c>
      <c r="O13077" t="s">
        <v>169</v>
      </c>
      <c r="R13077" t="s">
        <v>24</v>
      </c>
    </row>
    <row r="13078" spans="1:18" x14ac:dyDescent="0.25">
      <c r="A13078">
        <v>373487</v>
      </c>
      <c r="B13078">
        <v>414921</v>
      </c>
      <c r="C13078">
        <v>7</v>
      </c>
      <c r="D13078">
        <v>11</v>
      </c>
      <c r="E13078">
        <v>2012</v>
      </c>
      <c r="F13078">
        <v>5686</v>
      </c>
      <c r="G13078" t="s">
        <v>18</v>
      </c>
      <c r="H13078" t="s">
        <v>486</v>
      </c>
      <c r="I13078" t="s">
        <v>20</v>
      </c>
      <c r="K13078" t="s">
        <v>21</v>
      </c>
      <c r="L13078" t="s">
        <v>22</v>
      </c>
      <c r="O13078" t="s">
        <v>169</v>
      </c>
      <c r="R13078" t="s">
        <v>24</v>
      </c>
    </row>
    <row r="13079" spans="1:18" x14ac:dyDescent="0.25">
      <c r="A13079">
        <v>373488</v>
      </c>
      <c r="B13079">
        <v>414922</v>
      </c>
      <c r="C13079">
        <v>9</v>
      </c>
      <c r="D13079">
        <v>11</v>
      </c>
      <c r="E13079">
        <v>2012</v>
      </c>
      <c r="F13079">
        <v>76250</v>
      </c>
      <c r="G13079" t="s">
        <v>43</v>
      </c>
      <c r="H13079" t="s">
        <v>677</v>
      </c>
      <c r="I13079" t="s">
        <v>27</v>
      </c>
      <c r="K13079" t="s">
        <v>21</v>
      </c>
      <c r="L13079" t="s">
        <v>22</v>
      </c>
      <c r="O13079" t="s">
        <v>169</v>
      </c>
      <c r="R13079" t="s">
        <v>24</v>
      </c>
    </row>
    <row r="13080" spans="1:18" x14ac:dyDescent="0.25">
      <c r="A13080">
        <v>373490</v>
      </c>
      <c r="B13080">
        <v>414924</v>
      </c>
      <c r="C13080">
        <v>10</v>
      </c>
      <c r="D13080">
        <v>11</v>
      </c>
      <c r="E13080">
        <v>2012</v>
      </c>
      <c r="F13080">
        <v>81001</v>
      </c>
      <c r="G13080" t="s">
        <v>97</v>
      </c>
      <c r="H13080" t="s">
        <v>97</v>
      </c>
      <c r="I13080" t="s">
        <v>20</v>
      </c>
      <c r="K13080" t="s">
        <v>21</v>
      </c>
      <c r="L13080" t="s">
        <v>22</v>
      </c>
      <c r="O13080" t="s">
        <v>163</v>
      </c>
      <c r="R13080" t="s">
        <v>24</v>
      </c>
    </row>
    <row r="13081" spans="1:18" x14ac:dyDescent="0.25">
      <c r="A13081">
        <v>373491</v>
      </c>
      <c r="B13081">
        <v>414925</v>
      </c>
      <c r="C13081">
        <v>12</v>
      </c>
      <c r="D13081">
        <v>11</v>
      </c>
      <c r="E13081">
        <v>2012</v>
      </c>
      <c r="F13081">
        <v>27025</v>
      </c>
      <c r="G13081" t="s">
        <v>197</v>
      </c>
      <c r="H13081" t="s">
        <v>597</v>
      </c>
      <c r="I13081" t="s">
        <v>20</v>
      </c>
      <c r="J13081" t="s">
        <v>108</v>
      </c>
      <c r="K13081" t="s">
        <v>21</v>
      </c>
      <c r="L13081" t="s">
        <v>22</v>
      </c>
      <c r="O13081" t="s">
        <v>169</v>
      </c>
      <c r="R13081" t="s">
        <v>24</v>
      </c>
    </row>
    <row r="13082" spans="1:18" x14ac:dyDescent="0.25">
      <c r="A13082">
        <v>373492</v>
      </c>
      <c r="B13082">
        <v>414926</v>
      </c>
      <c r="C13082">
        <v>13</v>
      </c>
      <c r="D13082">
        <v>11</v>
      </c>
      <c r="E13082">
        <v>2012</v>
      </c>
      <c r="F13082">
        <v>52540</v>
      </c>
      <c r="G13082" t="s">
        <v>19</v>
      </c>
      <c r="H13082" t="s">
        <v>191</v>
      </c>
      <c r="I13082" t="s">
        <v>20</v>
      </c>
      <c r="K13082" t="s">
        <v>21</v>
      </c>
      <c r="L13082" t="s">
        <v>22</v>
      </c>
      <c r="O13082" t="s">
        <v>169</v>
      </c>
      <c r="R13082" t="s">
        <v>24</v>
      </c>
    </row>
    <row r="13083" spans="1:18" x14ac:dyDescent="0.25">
      <c r="A13083">
        <v>373493</v>
      </c>
      <c r="B13083">
        <v>414927</v>
      </c>
      <c r="C13083">
        <v>13</v>
      </c>
      <c r="D13083">
        <v>11</v>
      </c>
      <c r="E13083">
        <v>2012</v>
      </c>
      <c r="F13083">
        <v>0</v>
      </c>
      <c r="G13083" t="s">
        <v>145</v>
      </c>
      <c r="H13083" t="s">
        <v>145</v>
      </c>
      <c r="I13083" t="s">
        <v>20</v>
      </c>
      <c r="J13083" t="s">
        <v>108</v>
      </c>
      <c r="K13083" t="s">
        <v>21</v>
      </c>
      <c r="L13083" t="s">
        <v>22</v>
      </c>
      <c r="O13083" t="s">
        <v>169</v>
      </c>
      <c r="R13083" t="s">
        <v>24</v>
      </c>
    </row>
    <row r="13084" spans="1:18" x14ac:dyDescent="0.25">
      <c r="A13084">
        <v>373494</v>
      </c>
      <c r="B13084">
        <v>414928</v>
      </c>
      <c r="C13084">
        <v>14</v>
      </c>
      <c r="D13084">
        <v>11</v>
      </c>
      <c r="E13084">
        <v>2012</v>
      </c>
      <c r="F13084">
        <v>81001</v>
      </c>
      <c r="G13084" t="s">
        <v>97</v>
      </c>
      <c r="H13084" t="s">
        <v>97</v>
      </c>
      <c r="I13084" t="s">
        <v>20</v>
      </c>
      <c r="K13084" t="s">
        <v>21</v>
      </c>
      <c r="L13084" t="s">
        <v>22</v>
      </c>
      <c r="O13084" t="s">
        <v>169</v>
      </c>
      <c r="R13084" t="s">
        <v>24</v>
      </c>
    </row>
    <row r="13085" spans="1:18" x14ac:dyDescent="0.25">
      <c r="A13085">
        <v>373495</v>
      </c>
      <c r="B13085">
        <v>414929</v>
      </c>
      <c r="C13085">
        <v>15</v>
      </c>
      <c r="D13085">
        <v>11</v>
      </c>
      <c r="E13085">
        <v>2012</v>
      </c>
      <c r="F13085">
        <v>52540</v>
      </c>
      <c r="G13085" t="s">
        <v>19</v>
      </c>
      <c r="H13085" t="s">
        <v>191</v>
      </c>
      <c r="I13085" t="s">
        <v>20</v>
      </c>
      <c r="K13085" t="s">
        <v>21</v>
      </c>
      <c r="L13085" t="s">
        <v>22</v>
      </c>
      <c r="O13085" t="s">
        <v>169</v>
      </c>
      <c r="R13085" t="s">
        <v>24</v>
      </c>
    </row>
    <row r="13086" spans="1:18" x14ac:dyDescent="0.25">
      <c r="A13086">
        <v>373496</v>
      </c>
      <c r="B13086">
        <v>414930</v>
      </c>
      <c r="C13086">
        <v>15</v>
      </c>
      <c r="D13086">
        <v>11</v>
      </c>
      <c r="E13086">
        <v>2012</v>
      </c>
      <c r="F13086">
        <v>5045</v>
      </c>
      <c r="G13086" t="s">
        <v>18</v>
      </c>
      <c r="H13086" t="s">
        <v>174</v>
      </c>
      <c r="I13086" t="s">
        <v>20</v>
      </c>
      <c r="J13086" t="s">
        <v>108</v>
      </c>
      <c r="K13086" t="s">
        <v>21</v>
      </c>
      <c r="L13086" t="s">
        <v>22</v>
      </c>
      <c r="O13086" t="s">
        <v>169</v>
      </c>
      <c r="R13086" t="s">
        <v>24</v>
      </c>
    </row>
    <row r="13087" spans="1:18" x14ac:dyDescent="0.25">
      <c r="A13087">
        <v>373497</v>
      </c>
      <c r="B13087">
        <v>414931</v>
      </c>
      <c r="C13087">
        <v>16</v>
      </c>
      <c r="D13087">
        <v>11</v>
      </c>
      <c r="E13087">
        <v>2012</v>
      </c>
      <c r="F13087">
        <v>76109</v>
      </c>
      <c r="G13087" t="s">
        <v>43</v>
      </c>
      <c r="H13087" t="s">
        <v>107</v>
      </c>
      <c r="I13087" t="s">
        <v>20</v>
      </c>
      <c r="K13087" t="s">
        <v>21</v>
      </c>
      <c r="L13087" t="s">
        <v>22</v>
      </c>
      <c r="O13087" t="s">
        <v>169</v>
      </c>
      <c r="R13087" t="s">
        <v>24</v>
      </c>
    </row>
    <row r="13088" spans="1:18" x14ac:dyDescent="0.25">
      <c r="A13088">
        <v>373498</v>
      </c>
      <c r="B13088">
        <v>414932</v>
      </c>
      <c r="C13088">
        <v>18</v>
      </c>
      <c r="D13088">
        <v>11</v>
      </c>
      <c r="E13088">
        <v>2012</v>
      </c>
      <c r="F13088">
        <v>19050</v>
      </c>
      <c r="G13088" t="s">
        <v>181</v>
      </c>
      <c r="H13088" t="s">
        <v>296</v>
      </c>
      <c r="I13088" t="s">
        <v>20</v>
      </c>
      <c r="J13088" t="s">
        <v>108</v>
      </c>
      <c r="K13088" t="s">
        <v>21</v>
      </c>
      <c r="L13088" t="s">
        <v>22</v>
      </c>
      <c r="O13088" t="s">
        <v>169</v>
      </c>
      <c r="R13088" t="s">
        <v>24</v>
      </c>
    </row>
    <row r="13089" spans="1:18" x14ac:dyDescent="0.25">
      <c r="A13089">
        <v>373499</v>
      </c>
      <c r="B13089">
        <v>414933</v>
      </c>
      <c r="C13089">
        <v>18</v>
      </c>
      <c r="D13089">
        <v>11</v>
      </c>
      <c r="E13089">
        <v>2012</v>
      </c>
      <c r="F13089">
        <v>19050</v>
      </c>
      <c r="G13089" t="s">
        <v>181</v>
      </c>
      <c r="H13089" t="s">
        <v>296</v>
      </c>
      <c r="I13089" t="s">
        <v>20</v>
      </c>
      <c r="J13089" t="s">
        <v>108</v>
      </c>
      <c r="K13089" t="s">
        <v>21</v>
      </c>
      <c r="L13089" t="s">
        <v>22</v>
      </c>
      <c r="O13089" t="s">
        <v>169</v>
      </c>
      <c r="R13089" t="s">
        <v>24</v>
      </c>
    </row>
    <row r="13090" spans="1:18" x14ac:dyDescent="0.25">
      <c r="A13090">
        <v>373500</v>
      </c>
      <c r="B13090">
        <v>414934</v>
      </c>
      <c r="C13090">
        <v>19</v>
      </c>
      <c r="D13090">
        <v>11</v>
      </c>
      <c r="E13090">
        <v>2012</v>
      </c>
      <c r="F13090">
        <v>19050</v>
      </c>
      <c r="G13090" t="s">
        <v>181</v>
      </c>
      <c r="H13090" t="s">
        <v>296</v>
      </c>
      <c r="I13090" t="s">
        <v>20</v>
      </c>
      <c r="J13090" t="s">
        <v>108</v>
      </c>
      <c r="K13090" t="s">
        <v>21</v>
      </c>
      <c r="L13090" t="s">
        <v>22</v>
      </c>
      <c r="O13090" t="s">
        <v>169</v>
      </c>
      <c r="R13090" t="s">
        <v>24</v>
      </c>
    </row>
    <row r="13091" spans="1:18" x14ac:dyDescent="0.25">
      <c r="A13091">
        <v>373501</v>
      </c>
      <c r="B13091">
        <v>414935</v>
      </c>
      <c r="C13091">
        <v>20</v>
      </c>
      <c r="D13091">
        <v>11</v>
      </c>
      <c r="E13091">
        <v>2012</v>
      </c>
      <c r="F13091">
        <v>86320</v>
      </c>
      <c r="G13091" t="s">
        <v>25</v>
      </c>
      <c r="H13091" t="s">
        <v>302</v>
      </c>
      <c r="I13091" t="s">
        <v>20</v>
      </c>
      <c r="K13091" t="s">
        <v>21</v>
      </c>
      <c r="L13091" t="s">
        <v>22</v>
      </c>
      <c r="O13091" t="s">
        <v>169</v>
      </c>
      <c r="R13091" t="s">
        <v>24</v>
      </c>
    </row>
    <row r="13092" spans="1:18" x14ac:dyDescent="0.25">
      <c r="A13092">
        <v>373502</v>
      </c>
      <c r="B13092">
        <v>414936</v>
      </c>
      <c r="C13092">
        <v>20</v>
      </c>
      <c r="D13092">
        <v>11</v>
      </c>
      <c r="E13092">
        <v>2012</v>
      </c>
      <c r="F13092">
        <v>73504</v>
      </c>
      <c r="G13092" t="s">
        <v>50</v>
      </c>
      <c r="H13092" t="s">
        <v>605</v>
      </c>
      <c r="I13092" t="s">
        <v>20</v>
      </c>
      <c r="J13092" t="s">
        <v>59</v>
      </c>
      <c r="K13092" t="s">
        <v>21</v>
      </c>
      <c r="L13092" t="s">
        <v>22</v>
      </c>
      <c r="O13092" t="s">
        <v>169</v>
      </c>
      <c r="R13092" t="s">
        <v>24</v>
      </c>
    </row>
    <row r="13093" spans="1:18" x14ac:dyDescent="0.25">
      <c r="A13093">
        <v>373503</v>
      </c>
      <c r="B13093">
        <v>414937</v>
      </c>
      <c r="C13093">
        <v>20</v>
      </c>
      <c r="D13093">
        <v>11</v>
      </c>
      <c r="E13093">
        <v>2012</v>
      </c>
      <c r="F13093">
        <v>5045</v>
      </c>
      <c r="G13093" t="s">
        <v>18</v>
      </c>
      <c r="H13093" t="s">
        <v>174</v>
      </c>
      <c r="I13093" t="s">
        <v>20</v>
      </c>
      <c r="K13093" t="s">
        <v>21</v>
      </c>
      <c r="L13093" t="s">
        <v>22</v>
      </c>
      <c r="O13093" t="s">
        <v>169</v>
      </c>
      <c r="R13093" t="s">
        <v>24</v>
      </c>
    </row>
    <row r="13094" spans="1:18" x14ac:dyDescent="0.25">
      <c r="A13094">
        <v>373504</v>
      </c>
      <c r="B13094">
        <v>414938</v>
      </c>
      <c r="C13094">
        <v>22</v>
      </c>
      <c r="D13094">
        <v>11</v>
      </c>
      <c r="E13094">
        <v>2012</v>
      </c>
      <c r="F13094">
        <v>25740</v>
      </c>
      <c r="G13094" t="s">
        <v>100</v>
      </c>
      <c r="H13094" t="s">
        <v>911</v>
      </c>
      <c r="I13094" t="s">
        <v>20</v>
      </c>
      <c r="K13094" t="s">
        <v>21</v>
      </c>
      <c r="L13094" t="s">
        <v>22</v>
      </c>
      <c r="O13094" t="s">
        <v>169</v>
      </c>
      <c r="R13094" t="s">
        <v>24</v>
      </c>
    </row>
    <row r="13095" spans="1:18" x14ac:dyDescent="0.25">
      <c r="A13095">
        <v>373505</v>
      </c>
      <c r="B13095">
        <v>414939</v>
      </c>
      <c r="C13095">
        <v>23</v>
      </c>
      <c r="D13095">
        <v>11</v>
      </c>
      <c r="E13095">
        <v>2012</v>
      </c>
      <c r="F13095">
        <v>76109</v>
      </c>
      <c r="G13095" t="s">
        <v>43</v>
      </c>
      <c r="H13095" t="s">
        <v>107</v>
      </c>
      <c r="I13095" t="s">
        <v>20</v>
      </c>
      <c r="K13095" t="s">
        <v>21</v>
      </c>
      <c r="L13095" t="s">
        <v>22</v>
      </c>
      <c r="O13095" t="s">
        <v>169</v>
      </c>
      <c r="R13095" t="s">
        <v>24</v>
      </c>
    </row>
    <row r="13096" spans="1:18" x14ac:dyDescent="0.25">
      <c r="A13096">
        <v>373506</v>
      </c>
      <c r="B13096">
        <v>414940</v>
      </c>
      <c r="C13096">
        <v>23</v>
      </c>
      <c r="D13096">
        <v>11</v>
      </c>
      <c r="E13096">
        <v>2012</v>
      </c>
      <c r="F13096">
        <v>76109</v>
      </c>
      <c r="G13096" t="s">
        <v>43</v>
      </c>
      <c r="H13096" t="s">
        <v>107</v>
      </c>
      <c r="I13096" t="s">
        <v>20</v>
      </c>
      <c r="J13096" t="s">
        <v>108</v>
      </c>
      <c r="K13096" t="s">
        <v>21</v>
      </c>
      <c r="L13096" t="s">
        <v>22</v>
      </c>
      <c r="O13096" t="s">
        <v>169</v>
      </c>
      <c r="R13096" t="s">
        <v>24</v>
      </c>
    </row>
    <row r="13097" spans="1:18" x14ac:dyDescent="0.25">
      <c r="A13097">
        <v>373507</v>
      </c>
      <c r="B13097">
        <v>414941</v>
      </c>
      <c r="C13097">
        <v>24</v>
      </c>
      <c r="D13097">
        <v>11</v>
      </c>
      <c r="E13097">
        <v>2012</v>
      </c>
      <c r="F13097">
        <v>19318</v>
      </c>
      <c r="G13097" t="s">
        <v>181</v>
      </c>
      <c r="H13097" t="s">
        <v>505</v>
      </c>
      <c r="I13097" t="s">
        <v>20</v>
      </c>
      <c r="J13097" t="s">
        <v>108</v>
      </c>
      <c r="K13097" t="s">
        <v>21</v>
      </c>
      <c r="L13097" t="s">
        <v>22</v>
      </c>
      <c r="O13097" t="s">
        <v>169</v>
      </c>
      <c r="R13097" t="s">
        <v>24</v>
      </c>
    </row>
    <row r="13098" spans="1:18" x14ac:dyDescent="0.25">
      <c r="A13098">
        <v>373508</v>
      </c>
      <c r="B13098">
        <v>414942</v>
      </c>
      <c r="C13098">
        <v>24</v>
      </c>
      <c r="D13098">
        <v>11</v>
      </c>
      <c r="E13098">
        <v>2012</v>
      </c>
      <c r="F13098">
        <v>52835</v>
      </c>
      <c r="G13098" t="s">
        <v>19</v>
      </c>
      <c r="H13098" t="s">
        <v>257</v>
      </c>
      <c r="I13098" t="s">
        <v>20</v>
      </c>
      <c r="J13098" t="s">
        <v>108</v>
      </c>
      <c r="K13098" t="s">
        <v>21</v>
      </c>
      <c r="L13098" t="s">
        <v>22</v>
      </c>
      <c r="O13098" t="s">
        <v>169</v>
      </c>
      <c r="R13098" t="s">
        <v>24</v>
      </c>
    </row>
    <row r="13099" spans="1:18" x14ac:dyDescent="0.25">
      <c r="A13099">
        <v>373509</v>
      </c>
      <c r="B13099">
        <v>414943</v>
      </c>
      <c r="C13099">
        <v>25</v>
      </c>
      <c r="D13099">
        <v>11</v>
      </c>
      <c r="E13099">
        <v>2012</v>
      </c>
      <c r="F13099">
        <v>41206</v>
      </c>
      <c r="G13099" t="s">
        <v>65</v>
      </c>
      <c r="H13099" t="s">
        <v>717</v>
      </c>
      <c r="I13099" t="s">
        <v>20</v>
      </c>
      <c r="K13099" t="s">
        <v>21</v>
      </c>
      <c r="L13099" t="s">
        <v>22</v>
      </c>
      <c r="O13099" t="s">
        <v>169</v>
      </c>
      <c r="R13099" t="s">
        <v>24</v>
      </c>
    </row>
    <row r="13100" spans="1:18" x14ac:dyDescent="0.25">
      <c r="A13100">
        <v>373511</v>
      </c>
      <c r="B13100">
        <v>414945</v>
      </c>
      <c r="C13100">
        <v>26</v>
      </c>
      <c r="D13100">
        <v>11</v>
      </c>
      <c r="E13100">
        <v>2012</v>
      </c>
      <c r="F13100">
        <v>41551</v>
      </c>
      <c r="G13100" t="s">
        <v>65</v>
      </c>
      <c r="H13100" t="s">
        <v>511</v>
      </c>
      <c r="I13100" t="s">
        <v>20</v>
      </c>
      <c r="K13100" t="s">
        <v>21</v>
      </c>
      <c r="L13100" t="s">
        <v>22</v>
      </c>
      <c r="O13100" t="s">
        <v>169</v>
      </c>
      <c r="R13100" t="s">
        <v>24</v>
      </c>
    </row>
    <row r="13101" spans="1:18" x14ac:dyDescent="0.25">
      <c r="A13101">
        <v>373512</v>
      </c>
      <c r="B13101">
        <v>414946</v>
      </c>
      <c r="C13101">
        <v>28</v>
      </c>
      <c r="D13101">
        <v>11</v>
      </c>
      <c r="E13101">
        <v>2012</v>
      </c>
      <c r="F13101">
        <v>70771</v>
      </c>
      <c r="G13101" t="s">
        <v>130</v>
      </c>
      <c r="H13101" t="s">
        <v>130</v>
      </c>
      <c r="I13101" t="s">
        <v>20</v>
      </c>
      <c r="K13101" t="s">
        <v>21</v>
      </c>
      <c r="L13101" t="s">
        <v>22</v>
      </c>
      <c r="O13101" t="s">
        <v>169</v>
      </c>
      <c r="R13101" t="s">
        <v>24</v>
      </c>
    </row>
    <row r="13102" spans="1:18" x14ac:dyDescent="0.25">
      <c r="A13102">
        <v>373513</v>
      </c>
      <c r="B13102">
        <v>414947</v>
      </c>
      <c r="C13102">
        <v>29</v>
      </c>
      <c r="D13102">
        <v>11</v>
      </c>
      <c r="E13102">
        <v>2012</v>
      </c>
      <c r="F13102">
        <v>86571</v>
      </c>
      <c r="G13102" t="s">
        <v>25</v>
      </c>
      <c r="H13102" t="s">
        <v>144</v>
      </c>
      <c r="I13102" t="s">
        <v>20</v>
      </c>
      <c r="K13102" t="s">
        <v>21</v>
      </c>
      <c r="L13102" t="s">
        <v>22</v>
      </c>
      <c r="O13102" t="s">
        <v>169</v>
      </c>
      <c r="R13102" t="s">
        <v>24</v>
      </c>
    </row>
    <row r="13103" spans="1:18" x14ac:dyDescent="0.25">
      <c r="A13103">
        <v>373514</v>
      </c>
      <c r="B13103">
        <v>414948</v>
      </c>
      <c r="C13103">
        <v>1</v>
      </c>
      <c r="D13103">
        <v>12</v>
      </c>
      <c r="E13103">
        <v>2012</v>
      </c>
      <c r="F13103">
        <v>5125</v>
      </c>
      <c r="G13103" t="s">
        <v>18</v>
      </c>
      <c r="H13103" t="s">
        <v>857</v>
      </c>
      <c r="I13103" t="s">
        <v>20</v>
      </c>
      <c r="K13103" t="s">
        <v>21</v>
      </c>
      <c r="L13103" t="s">
        <v>22</v>
      </c>
      <c r="O13103" t="s">
        <v>169</v>
      </c>
      <c r="R13103" t="s">
        <v>24</v>
      </c>
    </row>
    <row r="13104" spans="1:18" x14ac:dyDescent="0.25">
      <c r="A13104">
        <v>373515</v>
      </c>
      <c r="B13104">
        <v>414949</v>
      </c>
      <c r="C13104">
        <v>1</v>
      </c>
      <c r="D13104">
        <v>12</v>
      </c>
      <c r="E13104">
        <v>2012</v>
      </c>
      <c r="F13104">
        <v>52621</v>
      </c>
      <c r="G13104" t="s">
        <v>19</v>
      </c>
      <c r="H13104" t="s">
        <v>732</v>
      </c>
      <c r="I13104" t="s">
        <v>20</v>
      </c>
      <c r="K13104" t="s">
        <v>21</v>
      </c>
      <c r="L13104" t="s">
        <v>22</v>
      </c>
      <c r="O13104" t="s">
        <v>169</v>
      </c>
      <c r="R13104" t="s">
        <v>24</v>
      </c>
    </row>
    <row r="13105" spans="1:18" x14ac:dyDescent="0.25">
      <c r="A13105">
        <v>373516</v>
      </c>
      <c r="B13105">
        <v>414950</v>
      </c>
      <c r="C13105">
        <v>2</v>
      </c>
      <c r="D13105">
        <v>12</v>
      </c>
      <c r="E13105">
        <v>2012</v>
      </c>
      <c r="F13105">
        <v>41020</v>
      </c>
      <c r="G13105" t="s">
        <v>65</v>
      </c>
      <c r="H13105" t="s">
        <v>657</v>
      </c>
      <c r="I13105" t="s">
        <v>20</v>
      </c>
      <c r="K13105" t="s">
        <v>21</v>
      </c>
      <c r="L13105" t="s">
        <v>22</v>
      </c>
      <c r="O13105" t="s">
        <v>169</v>
      </c>
      <c r="R13105" t="s">
        <v>24</v>
      </c>
    </row>
    <row r="13106" spans="1:18" x14ac:dyDescent="0.25">
      <c r="A13106">
        <v>373517</v>
      </c>
      <c r="B13106">
        <v>414951</v>
      </c>
      <c r="C13106">
        <v>3</v>
      </c>
      <c r="D13106">
        <v>12</v>
      </c>
      <c r="E13106">
        <v>2012</v>
      </c>
      <c r="F13106">
        <v>95025</v>
      </c>
      <c r="G13106" t="s">
        <v>336</v>
      </c>
      <c r="H13106" t="s">
        <v>337</v>
      </c>
      <c r="I13106" t="s">
        <v>20</v>
      </c>
      <c r="K13106" t="s">
        <v>21</v>
      </c>
      <c r="L13106" t="s">
        <v>22</v>
      </c>
      <c r="O13106" t="s">
        <v>23</v>
      </c>
      <c r="R13106" t="s">
        <v>24</v>
      </c>
    </row>
    <row r="13107" spans="1:18" x14ac:dyDescent="0.25">
      <c r="A13107">
        <v>373518</v>
      </c>
      <c r="B13107">
        <v>414952</v>
      </c>
      <c r="C13107">
        <v>3</v>
      </c>
      <c r="D13107">
        <v>12</v>
      </c>
      <c r="E13107">
        <v>2012</v>
      </c>
      <c r="F13107">
        <v>95025</v>
      </c>
      <c r="G13107" t="s">
        <v>336</v>
      </c>
      <c r="H13107" t="s">
        <v>337</v>
      </c>
      <c r="I13107" t="s">
        <v>20</v>
      </c>
      <c r="K13107" t="s">
        <v>21</v>
      </c>
      <c r="L13107" t="s">
        <v>22</v>
      </c>
      <c r="O13107" t="s">
        <v>23</v>
      </c>
      <c r="R13107" t="s">
        <v>24</v>
      </c>
    </row>
    <row r="13108" spans="1:18" x14ac:dyDescent="0.25">
      <c r="A13108">
        <v>373519</v>
      </c>
      <c r="B13108">
        <v>414953</v>
      </c>
      <c r="C13108">
        <v>4</v>
      </c>
      <c r="D13108">
        <v>12</v>
      </c>
      <c r="E13108">
        <v>2012</v>
      </c>
      <c r="F13108">
        <v>5837</v>
      </c>
      <c r="G13108" t="s">
        <v>18</v>
      </c>
      <c r="H13108" t="s">
        <v>70</v>
      </c>
      <c r="I13108" t="s">
        <v>20</v>
      </c>
      <c r="K13108" t="s">
        <v>21</v>
      </c>
      <c r="L13108" t="s">
        <v>22</v>
      </c>
      <c r="O13108" t="s">
        <v>169</v>
      </c>
      <c r="R13108" t="s">
        <v>24</v>
      </c>
    </row>
    <row r="13109" spans="1:18" x14ac:dyDescent="0.25">
      <c r="A13109">
        <v>373520</v>
      </c>
      <c r="B13109">
        <v>414954</v>
      </c>
      <c r="C13109">
        <v>7</v>
      </c>
      <c r="D13109">
        <v>12</v>
      </c>
      <c r="E13109">
        <v>2012</v>
      </c>
      <c r="F13109">
        <v>19256</v>
      </c>
      <c r="G13109" t="s">
        <v>181</v>
      </c>
      <c r="H13109" t="s">
        <v>254</v>
      </c>
      <c r="I13109" t="s">
        <v>20</v>
      </c>
      <c r="K13109" t="s">
        <v>21</v>
      </c>
      <c r="L13109" t="s">
        <v>22</v>
      </c>
      <c r="O13109" t="s">
        <v>169</v>
      </c>
      <c r="R13109" t="s">
        <v>24</v>
      </c>
    </row>
    <row r="13110" spans="1:18" x14ac:dyDescent="0.25">
      <c r="A13110">
        <v>373521</v>
      </c>
      <c r="B13110">
        <v>414955</v>
      </c>
      <c r="C13110">
        <v>10</v>
      </c>
      <c r="D13110">
        <v>12</v>
      </c>
      <c r="E13110">
        <v>2012</v>
      </c>
      <c r="F13110">
        <v>41551</v>
      </c>
      <c r="G13110" t="s">
        <v>65</v>
      </c>
      <c r="H13110" t="s">
        <v>511</v>
      </c>
      <c r="I13110" t="s">
        <v>20</v>
      </c>
      <c r="K13110" t="s">
        <v>21</v>
      </c>
      <c r="L13110" t="s">
        <v>22</v>
      </c>
      <c r="O13110" t="s">
        <v>169</v>
      </c>
      <c r="R13110" t="s">
        <v>24</v>
      </c>
    </row>
    <row r="13111" spans="1:18" x14ac:dyDescent="0.25">
      <c r="A13111">
        <v>373522</v>
      </c>
      <c r="B13111">
        <v>414956</v>
      </c>
      <c r="C13111">
        <v>10</v>
      </c>
      <c r="D13111">
        <v>12</v>
      </c>
      <c r="E13111">
        <v>2012</v>
      </c>
      <c r="F13111">
        <v>5858</v>
      </c>
      <c r="G13111" t="s">
        <v>18</v>
      </c>
      <c r="H13111" t="s">
        <v>315</v>
      </c>
      <c r="I13111" t="s">
        <v>20</v>
      </c>
      <c r="K13111" t="s">
        <v>21</v>
      </c>
      <c r="L13111" t="s">
        <v>22</v>
      </c>
      <c r="O13111" t="s">
        <v>169</v>
      </c>
      <c r="R13111" t="s">
        <v>24</v>
      </c>
    </row>
    <row r="13112" spans="1:18" x14ac:dyDescent="0.25">
      <c r="A13112">
        <v>373523</v>
      </c>
      <c r="B13112">
        <v>414957</v>
      </c>
      <c r="C13112">
        <v>10</v>
      </c>
      <c r="D13112">
        <v>12</v>
      </c>
      <c r="E13112">
        <v>2012</v>
      </c>
      <c r="F13112">
        <v>52540</v>
      </c>
      <c r="G13112" t="s">
        <v>19</v>
      </c>
      <c r="H13112" t="s">
        <v>191</v>
      </c>
      <c r="I13112" t="s">
        <v>20</v>
      </c>
      <c r="K13112" t="s">
        <v>21</v>
      </c>
      <c r="L13112" t="s">
        <v>22</v>
      </c>
      <c r="O13112" t="s">
        <v>169</v>
      </c>
      <c r="R13112" t="s">
        <v>24</v>
      </c>
    </row>
    <row r="13113" spans="1:18" x14ac:dyDescent="0.25">
      <c r="A13113">
        <v>373524</v>
      </c>
      <c r="B13113">
        <v>414958</v>
      </c>
      <c r="C13113">
        <v>10</v>
      </c>
      <c r="D13113">
        <v>12</v>
      </c>
      <c r="E13113">
        <v>2012</v>
      </c>
      <c r="F13113">
        <v>76109</v>
      </c>
      <c r="G13113" t="s">
        <v>43</v>
      </c>
      <c r="H13113" t="s">
        <v>107</v>
      </c>
      <c r="I13113" t="s">
        <v>20</v>
      </c>
      <c r="K13113" t="s">
        <v>21</v>
      </c>
      <c r="L13113" t="s">
        <v>22</v>
      </c>
      <c r="O13113" t="s">
        <v>169</v>
      </c>
      <c r="R13113" t="s">
        <v>24</v>
      </c>
    </row>
    <row r="13114" spans="1:18" x14ac:dyDescent="0.25">
      <c r="A13114">
        <v>373525</v>
      </c>
      <c r="B13114">
        <v>414959</v>
      </c>
      <c r="C13114">
        <v>10</v>
      </c>
      <c r="D13114">
        <v>12</v>
      </c>
      <c r="E13114">
        <v>2012</v>
      </c>
      <c r="F13114">
        <v>52835</v>
      </c>
      <c r="G13114" t="s">
        <v>19</v>
      </c>
      <c r="H13114" t="s">
        <v>257</v>
      </c>
      <c r="I13114" t="s">
        <v>20</v>
      </c>
      <c r="J13114" t="s">
        <v>108</v>
      </c>
      <c r="K13114" t="s">
        <v>21</v>
      </c>
      <c r="L13114" t="s">
        <v>22</v>
      </c>
      <c r="O13114" t="s">
        <v>169</v>
      </c>
      <c r="R13114" t="s">
        <v>24</v>
      </c>
    </row>
    <row r="13115" spans="1:18" x14ac:dyDescent="0.25">
      <c r="A13115">
        <v>373526</v>
      </c>
      <c r="B13115">
        <v>414960</v>
      </c>
      <c r="C13115">
        <v>11</v>
      </c>
      <c r="D13115">
        <v>12</v>
      </c>
      <c r="E13115">
        <v>2012</v>
      </c>
      <c r="F13115">
        <v>5495</v>
      </c>
      <c r="G13115" t="s">
        <v>18</v>
      </c>
      <c r="H13115" t="s">
        <v>515</v>
      </c>
      <c r="I13115" t="s">
        <v>20</v>
      </c>
      <c r="K13115" t="s">
        <v>21</v>
      </c>
      <c r="L13115" t="s">
        <v>22</v>
      </c>
      <c r="O13115" t="s">
        <v>169</v>
      </c>
      <c r="R13115" t="s">
        <v>24</v>
      </c>
    </row>
    <row r="13116" spans="1:18" x14ac:dyDescent="0.25">
      <c r="A13116">
        <v>373527</v>
      </c>
      <c r="B13116">
        <v>414961</v>
      </c>
      <c r="C13116">
        <v>12</v>
      </c>
      <c r="D13116">
        <v>12</v>
      </c>
      <c r="E13116">
        <v>2012</v>
      </c>
      <c r="F13116">
        <v>27077</v>
      </c>
      <c r="G13116" t="s">
        <v>197</v>
      </c>
      <c r="H13116" t="s">
        <v>778</v>
      </c>
      <c r="I13116" t="s">
        <v>20</v>
      </c>
      <c r="J13116" t="s">
        <v>108</v>
      </c>
      <c r="K13116" t="s">
        <v>21</v>
      </c>
      <c r="L13116" t="s">
        <v>22</v>
      </c>
      <c r="O13116" t="s">
        <v>169</v>
      </c>
      <c r="R13116" t="s">
        <v>24</v>
      </c>
    </row>
    <row r="13117" spans="1:18" x14ac:dyDescent="0.25">
      <c r="A13117">
        <v>373528</v>
      </c>
      <c r="B13117">
        <v>414962</v>
      </c>
      <c r="C13117">
        <v>12</v>
      </c>
      <c r="D13117">
        <v>12</v>
      </c>
      <c r="E13117">
        <v>2012</v>
      </c>
      <c r="F13117">
        <v>13490</v>
      </c>
      <c r="G13117" t="s">
        <v>86</v>
      </c>
      <c r="H13117" t="s">
        <v>392</v>
      </c>
      <c r="I13117" t="s">
        <v>20</v>
      </c>
      <c r="K13117" t="s">
        <v>21</v>
      </c>
      <c r="L13117" t="s">
        <v>22</v>
      </c>
      <c r="O13117" t="s">
        <v>169</v>
      </c>
      <c r="R13117" t="s">
        <v>24</v>
      </c>
    </row>
    <row r="13118" spans="1:18" x14ac:dyDescent="0.25">
      <c r="A13118">
        <v>373529</v>
      </c>
      <c r="B13118">
        <v>414963</v>
      </c>
      <c r="C13118">
        <v>12</v>
      </c>
      <c r="D13118">
        <v>12</v>
      </c>
      <c r="E13118">
        <v>2012</v>
      </c>
      <c r="F13118">
        <v>20443</v>
      </c>
      <c r="G13118" t="s">
        <v>67</v>
      </c>
      <c r="H13118" t="s">
        <v>498</v>
      </c>
      <c r="I13118" t="s">
        <v>20</v>
      </c>
      <c r="K13118" t="s">
        <v>21</v>
      </c>
      <c r="L13118" t="s">
        <v>22</v>
      </c>
      <c r="O13118" t="s">
        <v>169</v>
      </c>
      <c r="R13118" t="s">
        <v>24</v>
      </c>
    </row>
    <row r="13119" spans="1:18" x14ac:dyDescent="0.25">
      <c r="A13119">
        <v>373530</v>
      </c>
      <c r="B13119">
        <v>414964</v>
      </c>
      <c r="C13119">
        <v>12</v>
      </c>
      <c r="D13119">
        <v>12</v>
      </c>
      <c r="E13119">
        <v>2012</v>
      </c>
      <c r="F13119">
        <v>27660</v>
      </c>
      <c r="G13119" t="s">
        <v>197</v>
      </c>
      <c r="H13119" t="s">
        <v>426</v>
      </c>
      <c r="I13119" t="s">
        <v>20</v>
      </c>
      <c r="K13119" t="s">
        <v>21</v>
      </c>
      <c r="L13119" t="s">
        <v>22</v>
      </c>
      <c r="O13119" t="s">
        <v>169</v>
      </c>
      <c r="R13119" t="s">
        <v>24</v>
      </c>
    </row>
    <row r="13120" spans="1:18" x14ac:dyDescent="0.25">
      <c r="A13120">
        <v>373531</v>
      </c>
      <c r="B13120">
        <v>414965</v>
      </c>
      <c r="C13120">
        <v>12</v>
      </c>
      <c r="D13120">
        <v>12</v>
      </c>
      <c r="E13120">
        <v>2012</v>
      </c>
      <c r="F13120">
        <v>44001</v>
      </c>
      <c r="G13120" t="s">
        <v>95</v>
      </c>
      <c r="H13120" t="s">
        <v>301</v>
      </c>
      <c r="I13120" t="s">
        <v>20</v>
      </c>
      <c r="K13120" t="s">
        <v>21</v>
      </c>
      <c r="L13120" t="s">
        <v>22</v>
      </c>
      <c r="O13120" t="s">
        <v>169</v>
      </c>
      <c r="R13120" t="s">
        <v>24</v>
      </c>
    </row>
    <row r="13121" spans="1:18" x14ac:dyDescent="0.25">
      <c r="A13121">
        <v>373532</v>
      </c>
      <c r="B13121">
        <v>414966</v>
      </c>
      <c r="C13121">
        <v>14</v>
      </c>
      <c r="D13121">
        <v>12</v>
      </c>
      <c r="E13121">
        <v>2012</v>
      </c>
      <c r="F13121">
        <v>52621</v>
      </c>
      <c r="G13121" t="s">
        <v>19</v>
      </c>
      <c r="H13121" t="s">
        <v>732</v>
      </c>
      <c r="I13121" t="s">
        <v>20</v>
      </c>
      <c r="K13121" t="s">
        <v>21</v>
      </c>
      <c r="L13121" t="s">
        <v>22</v>
      </c>
      <c r="O13121" t="s">
        <v>169</v>
      </c>
      <c r="R13121" t="s">
        <v>24</v>
      </c>
    </row>
    <row r="13122" spans="1:18" x14ac:dyDescent="0.25">
      <c r="A13122">
        <v>373533</v>
      </c>
      <c r="B13122">
        <v>414967</v>
      </c>
      <c r="C13122">
        <v>14</v>
      </c>
      <c r="D13122">
        <v>12</v>
      </c>
      <c r="E13122">
        <v>2012</v>
      </c>
      <c r="F13122">
        <v>52621</v>
      </c>
      <c r="G13122" t="s">
        <v>19</v>
      </c>
      <c r="H13122" t="s">
        <v>732</v>
      </c>
      <c r="I13122" t="s">
        <v>20</v>
      </c>
      <c r="K13122" t="s">
        <v>56</v>
      </c>
      <c r="L13122" t="s">
        <v>22</v>
      </c>
      <c r="O13122" t="s">
        <v>163</v>
      </c>
      <c r="R13122" t="s">
        <v>24</v>
      </c>
    </row>
    <row r="13123" spans="1:18" x14ac:dyDescent="0.25">
      <c r="A13123">
        <v>373534</v>
      </c>
      <c r="B13123">
        <v>414968</v>
      </c>
      <c r="C13123">
        <v>15</v>
      </c>
      <c r="D13123">
        <v>12</v>
      </c>
      <c r="E13123">
        <v>2012</v>
      </c>
      <c r="F13123">
        <v>76109</v>
      </c>
      <c r="G13123" t="s">
        <v>43</v>
      </c>
      <c r="H13123" t="s">
        <v>107</v>
      </c>
      <c r="I13123" t="s">
        <v>20</v>
      </c>
      <c r="J13123" t="s">
        <v>108</v>
      </c>
      <c r="K13123" t="s">
        <v>21</v>
      </c>
      <c r="L13123" t="s">
        <v>22</v>
      </c>
      <c r="O13123" t="s">
        <v>169</v>
      </c>
      <c r="R13123" t="s">
        <v>24</v>
      </c>
    </row>
    <row r="13124" spans="1:18" x14ac:dyDescent="0.25">
      <c r="A13124">
        <v>373535</v>
      </c>
      <c r="B13124">
        <v>414969</v>
      </c>
      <c r="C13124">
        <v>15</v>
      </c>
      <c r="D13124">
        <v>12</v>
      </c>
      <c r="E13124">
        <v>2012</v>
      </c>
      <c r="F13124">
        <v>76109</v>
      </c>
      <c r="G13124" t="s">
        <v>43</v>
      </c>
      <c r="H13124" t="s">
        <v>107</v>
      </c>
      <c r="I13124" t="s">
        <v>20</v>
      </c>
      <c r="K13124" t="s">
        <v>21</v>
      </c>
      <c r="L13124" t="s">
        <v>22</v>
      </c>
      <c r="O13124" t="s">
        <v>169</v>
      </c>
      <c r="R13124" t="s">
        <v>24</v>
      </c>
    </row>
    <row r="13125" spans="1:18" x14ac:dyDescent="0.25">
      <c r="A13125">
        <v>373536</v>
      </c>
      <c r="B13125">
        <v>414970</v>
      </c>
      <c r="C13125">
        <v>15</v>
      </c>
      <c r="D13125">
        <v>12</v>
      </c>
      <c r="E13125">
        <v>2012</v>
      </c>
      <c r="F13125">
        <v>5001</v>
      </c>
      <c r="G13125" t="s">
        <v>18</v>
      </c>
      <c r="H13125" t="s">
        <v>115</v>
      </c>
      <c r="I13125" t="s">
        <v>27</v>
      </c>
      <c r="K13125" t="s">
        <v>21</v>
      </c>
      <c r="L13125" t="s">
        <v>22</v>
      </c>
      <c r="O13125" t="s">
        <v>169</v>
      </c>
      <c r="R13125" t="s">
        <v>24</v>
      </c>
    </row>
    <row r="13126" spans="1:18" x14ac:dyDescent="0.25">
      <c r="A13126">
        <v>373537</v>
      </c>
      <c r="B13126">
        <v>414971</v>
      </c>
      <c r="C13126">
        <v>15</v>
      </c>
      <c r="D13126">
        <v>12</v>
      </c>
      <c r="E13126">
        <v>2012</v>
      </c>
      <c r="F13126">
        <v>20787</v>
      </c>
      <c r="G13126" t="s">
        <v>67</v>
      </c>
      <c r="H13126" t="s">
        <v>681</v>
      </c>
      <c r="I13126" t="s">
        <v>20</v>
      </c>
      <c r="K13126" t="s">
        <v>21</v>
      </c>
      <c r="L13126" t="s">
        <v>22</v>
      </c>
      <c r="O13126" t="s">
        <v>169</v>
      </c>
      <c r="R13126" t="s">
        <v>24</v>
      </c>
    </row>
    <row r="13127" spans="1:18" x14ac:dyDescent="0.25">
      <c r="A13127">
        <v>373538</v>
      </c>
      <c r="B13127">
        <v>414972</v>
      </c>
      <c r="C13127">
        <v>15</v>
      </c>
      <c r="D13127">
        <v>12</v>
      </c>
      <c r="E13127">
        <v>2012</v>
      </c>
      <c r="F13127">
        <v>11001</v>
      </c>
      <c r="G13127" t="s">
        <v>80</v>
      </c>
      <c r="H13127" t="s">
        <v>80</v>
      </c>
      <c r="I13127" t="s">
        <v>20</v>
      </c>
      <c r="K13127" t="s">
        <v>21</v>
      </c>
      <c r="L13127" t="s">
        <v>22</v>
      </c>
      <c r="O13127" t="s">
        <v>169</v>
      </c>
      <c r="R13127" t="s">
        <v>24</v>
      </c>
    </row>
    <row r="13128" spans="1:18" x14ac:dyDescent="0.25">
      <c r="A13128">
        <v>373539</v>
      </c>
      <c r="B13128">
        <v>414973</v>
      </c>
      <c r="C13128">
        <v>16</v>
      </c>
      <c r="D13128">
        <v>12</v>
      </c>
      <c r="E13128">
        <v>2012</v>
      </c>
      <c r="F13128">
        <v>52540</v>
      </c>
      <c r="G13128" t="s">
        <v>19</v>
      </c>
      <c r="H13128" t="s">
        <v>191</v>
      </c>
      <c r="I13128" t="s">
        <v>20</v>
      </c>
      <c r="J13128" t="s">
        <v>108</v>
      </c>
      <c r="K13128" t="s">
        <v>21</v>
      </c>
      <c r="L13128" t="s">
        <v>22</v>
      </c>
      <c r="O13128" t="s">
        <v>169</v>
      </c>
      <c r="R13128" t="s">
        <v>24</v>
      </c>
    </row>
    <row r="13129" spans="1:18" x14ac:dyDescent="0.25">
      <c r="A13129">
        <v>373540</v>
      </c>
      <c r="B13129">
        <v>414974</v>
      </c>
      <c r="C13129">
        <v>18</v>
      </c>
      <c r="D13129">
        <v>12</v>
      </c>
      <c r="E13129">
        <v>2012</v>
      </c>
      <c r="F13129">
        <v>17662</v>
      </c>
      <c r="G13129" t="s">
        <v>57</v>
      </c>
      <c r="H13129" t="s">
        <v>331</v>
      </c>
      <c r="I13129" t="s">
        <v>20</v>
      </c>
      <c r="K13129" t="s">
        <v>21</v>
      </c>
      <c r="L13129" t="s">
        <v>22</v>
      </c>
      <c r="O13129" t="s">
        <v>169</v>
      </c>
      <c r="R13129" t="s">
        <v>24</v>
      </c>
    </row>
    <row r="13130" spans="1:18" x14ac:dyDescent="0.25">
      <c r="A13130">
        <v>373541</v>
      </c>
      <c r="B13130">
        <v>414975</v>
      </c>
      <c r="C13130">
        <v>21</v>
      </c>
      <c r="D13130">
        <v>12</v>
      </c>
      <c r="E13130">
        <v>2012</v>
      </c>
      <c r="F13130">
        <v>20001</v>
      </c>
      <c r="G13130" t="s">
        <v>67</v>
      </c>
      <c r="H13130" t="s">
        <v>183</v>
      </c>
      <c r="I13130" t="s">
        <v>20</v>
      </c>
      <c r="K13130" t="s">
        <v>21</v>
      </c>
      <c r="L13130" t="s">
        <v>22</v>
      </c>
      <c r="O13130" t="s">
        <v>169</v>
      </c>
      <c r="R13130" t="s">
        <v>24</v>
      </c>
    </row>
    <row r="13131" spans="1:18" x14ac:dyDescent="0.25">
      <c r="A13131">
        <v>373542</v>
      </c>
      <c r="B13131">
        <v>414976</v>
      </c>
      <c r="C13131">
        <v>21</v>
      </c>
      <c r="D13131">
        <v>12</v>
      </c>
      <c r="E13131">
        <v>2012</v>
      </c>
      <c r="F13131">
        <v>19050</v>
      </c>
      <c r="G13131" t="s">
        <v>181</v>
      </c>
      <c r="H13131" t="s">
        <v>296</v>
      </c>
      <c r="I13131" t="s">
        <v>20</v>
      </c>
      <c r="K13131" t="s">
        <v>21</v>
      </c>
      <c r="L13131" t="s">
        <v>22</v>
      </c>
      <c r="O13131" t="s">
        <v>169</v>
      </c>
      <c r="R13131" t="s">
        <v>24</v>
      </c>
    </row>
    <row r="13132" spans="1:18" x14ac:dyDescent="0.25">
      <c r="A13132">
        <v>373543</v>
      </c>
      <c r="B13132">
        <v>414977</v>
      </c>
      <c r="C13132">
        <v>23</v>
      </c>
      <c r="D13132">
        <v>12</v>
      </c>
      <c r="E13132">
        <v>2012</v>
      </c>
      <c r="F13132">
        <v>76250</v>
      </c>
      <c r="G13132" t="s">
        <v>43</v>
      </c>
      <c r="H13132" t="s">
        <v>677</v>
      </c>
      <c r="I13132" t="s">
        <v>20</v>
      </c>
      <c r="K13132" t="s">
        <v>21</v>
      </c>
      <c r="L13132" t="s">
        <v>22</v>
      </c>
      <c r="O13132" t="s">
        <v>169</v>
      </c>
      <c r="R13132" t="s">
        <v>24</v>
      </c>
    </row>
    <row r="13133" spans="1:18" x14ac:dyDescent="0.25">
      <c r="A13133">
        <v>373544</v>
      </c>
      <c r="B13133">
        <v>414978</v>
      </c>
      <c r="C13133">
        <v>23</v>
      </c>
      <c r="D13133">
        <v>12</v>
      </c>
      <c r="E13133">
        <v>2012</v>
      </c>
      <c r="F13133">
        <v>5837</v>
      </c>
      <c r="G13133" t="s">
        <v>18</v>
      </c>
      <c r="H13133" t="s">
        <v>70</v>
      </c>
      <c r="I13133" t="s">
        <v>20</v>
      </c>
      <c r="K13133" t="s">
        <v>21</v>
      </c>
      <c r="L13133" t="s">
        <v>22</v>
      </c>
      <c r="O13133" t="s">
        <v>169</v>
      </c>
      <c r="R13133" t="s">
        <v>24</v>
      </c>
    </row>
    <row r="13134" spans="1:18" x14ac:dyDescent="0.25">
      <c r="A13134">
        <v>373545</v>
      </c>
      <c r="B13134">
        <v>414979</v>
      </c>
      <c r="C13134">
        <v>24</v>
      </c>
      <c r="D13134">
        <v>12</v>
      </c>
      <c r="E13134">
        <v>2012</v>
      </c>
      <c r="F13134">
        <v>23580</v>
      </c>
      <c r="G13134" t="s">
        <v>138</v>
      </c>
      <c r="H13134" t="s">
        <v>357</v>
      </c>
      <c r="I13134" t="s">
        <v>20</v>
      </c>
      <c r="K13134" t="s">
        <v>21</v>
      </c>
      <c r="L13134" t="s">
        <v>22</v>
      </c>
      <c r="O13134" t="s">
        <v>169</v>
      </c>
      <c r="R13134" t="s">
        <v>24</v>
      </c>
    </row>
    <row r="13135" spans="1:18" x14ac:dyDescent="0.25">
      <c r="A13135">
        <v>373546</v>
      </c>
      <c r="B13135">
        <v>414980</v>
      </c>
      <c r="C13135">
        <v>25</v>
      </c>
      <c r="D13135">
        <v>12</v>
      </c>
      <c r="E13135">
        <v>2012</v>
      </c>
      <c r="F13135">
        <v>52540</v>
      </c>
      <c r="G13135" t="s">
        <v>19</v>
      </c>
      <c r="H13135" t="s">
        <v>191</v>
      </c>
      <c r="I13135" t="s">
        <v>20</v>
      </c>
      <c r="J13135" t="s">
        <v>108</v>
      </c>
      <c r="K13135" t="s">
        <v>21</v>
      </c>
      <c r="L13135" t="s">
        <v>22</v>
      </c>
      <c r="O13135" t="s">
        <v>169</v>
      </c>
      <c r="R13135" t="s">
        <v>24</v>
      </c>
    </row>
    <row r="13136" spans="1:18" x14ac:dyDescent="0.25">
      <c r="A13136">
        <v>373548</v>
      </c>
      <c r="B13136">
        <v>414982</v>
      </c>
      <c r="C13136">
        <v>25</v>
      </c>
      <c r="D13136">
        <v>12</v>
      </c>
      <c r="E13136">
        <v>2012</v>
      </c>
      <c r="F13136">
        <v>19001</v>
      </c>
      <c r="G13136" t="s">
        <v>181</v>
      </c>
      <c r="H13136" t="s">
        <v>265</v>
      </c>
      <c r="I13136" t="s">
        <v>20</v>
      </c>
      <c r="K13136" t="s">
        <v>21</v>
      </c>
      <c r="L13136" t="s">
        <v>22</v>
      </c>
      <c r="O13136" t="s">
        <v>169</v>
      </c>
      <c r="R13136" t="s">
        <v>24</v>
      </c>
    </row>
    <row r="13137" spans="1:18" x14ac:dyDescent="0.25">
      <c r="A13137">
        <v>373549</v>
      </c>
      <c r="B13137">
        <v>414983</v>
      </c>
      <c r="C13137">
        <v>26</v>
      </c>
      <c r="D13137">
        <v>12</v>
      </c>
      <c r="E13137">
        <v>2012</v>
      </c>
      <c r="F13137">
        <v>18150</v>
      </c>
      <c r="G13137" t="s">
        <v>28</v>
      </c>
      <c r="H13137" t="s">
        <v>238</v>
      </c>
      <c r="I13137" t="s">
        <v>20</v>
      </c>
      <c r="K13137" t="s">
        <v>21</v>
      </c>
      <c r="L13137" t="s">
        <v>22</v>
      </c>
      <c r="O13137" t="s">
        <v>169</v>
      </c>
      <c r="R13137" t="s">
        <v>24</v>
      </c>
    </row>
    <row r="13138" spans="1:18" x14ac:dyDescent="0.25">
      <c r="A13138">
        <v>373551</v>
      </c>
      <c r="B13138">
        <v>414985</v>
      </c>
      <c r="C13138">
        <v>27</v>
      </c>
      <c r="D13138">
        <v>12</v>
      </c>
      <c r="E13138">
        <v>2012</v>
      </c>
      <c r="F13138">
        <v>81001</v>
      </c>
      <c r="G13138" t="s">
        <v>97</v>
      </c>
      <c r="H13138" t="s">
        <v>97</v>
      </c>
      <c r="I13138" t="s">
        <v>20</v>
      </c>
      <c r="J13138" t="s">
        <v>59</v>
      </c>
      <c r="K13138" t="s">
        <v>21</v>
      </c>
      <c r="L13138" t="s">
        <v>22</v>
      </c>
      <c r="O13138" t="s">
        <v>169</v>
      </c>
      <c r="R13138" t="s">
        <v>24</v>
      </c>
    </row>
    <row r="13139" spans="1:18" x14ac:dyDescent="0.25">
      <c r="A13139">
        <v>373552</v>
      </c>
      <c r="B13139">
        <v>414986</v>
      </c>
      <c r="C13139">
        <v>29</v>
      </c>
      <c r="D13139">
        <v>12</v>
      </c>
      <c r="E13139">
        <v>2012</v>
      </c>
      <c r="F13139">
        <v>47001</v>
      </c>
      <c r="G13139" t="s">
        <v>40</v>
      </c>
      <c r="H13139" t="s">
        <v>207</v>
      </c>
      <c r="I13139" t="s">
        <v>20</v>
      </c>
      <c r="J13139" t="s">
        <v>108</v>
      </c>
      <c r="K13139" t="s">
        <v>21</v>
      </c>
      <c r="L13139" t="s">
        <v>22</v>
      </c>
      <c r="O13139" t="s">
        <v>169</v>
      </c>
      <c r="R13139" t="s">
        <v>24</v>
      </c>
    </row>
    <row r="13140" spans="1:18" x14ac:dyDescent="0.25">
      <c r="A13140">
        <v>373553</v>
      </c>
      <c r="B13140">
        <v>414987</v>
      </c>
      <c r="C13140">
        <v>31</v>
      </c>
      <c r="D13140">
        <v>12</v>
      </c>
      <c r="E13140">
        <v>2012</v>
      </c>
      <c r="F13140">
        <v>41668</v>
      </c>
      <c r="G13140" t="s">
        <v>65</v>
      </c>
      <c r="H13140" t="s">
        <v>390</v>
      </c>
      <c r="I13140" t="s">
        <v>20</v>
      </c>
      <c r="K13140" t="s">
        <v>21</v>
      </c>
      <c r="L13140" t="s">
        <v>22</v>
      </c>
      <c r="O13140" t="s">
        <v>169</v>
      </c>
      <c r="R13140" t="s">
        <v>24</v>
      </c>
    </row>
    <row r="13141" spans="1:18" x14ac:dyDescent="0.25">
      <c r="A13141">
        <v>373554</v>
      </c>
      <c r="B13141">
        <v>414988</v>
      </c>
      <c r="C13141">
        <v>31</v>
      </c>
      <c r="D13141">
        <v>12</v>
      </c>
      <c r="E13141">
        <v>2012</v>
      </c>
      <c r="F13141">
        <v>41668</v>
      </c>
      <c r="G13141" t="s">
        <v>65</v>
      </c>
      <c r="H13141" t="s">
        <v>390</v>
      </c>
      <c r="I13141" t="s">
        <v>20</v>
      </c>
      <c r="K13141" t="s">
        <v>21</v>
      </c>
      <c r="L13141" t="s">
        <v>22</v>
      </c>
      <c r="O13141" t="s">
        <v>169</v>
      </c>
      <c r="R13141" t="s">
        <v>24</v>
      </c>
    </row>
    <row r="13142" spans="1:18" x14ac:dyDescent="0.25">
      <c r="A13142">
        <v>373555</v>
      </c>
      <c r="B13142">
        <v>414989</v>
      </c>
      <c r="C13142">
        <v>1</v>
      </c>
      <c r="D13142">
        <v>1</v>
      </c>
      <c r="E13142">
        <v>2013</v>
      </c>
      <c r="F13142">
        <v>76233</v>
      </c>
      <c r="G13142" t="s">
        <v>43</v>
      </c>
      <c r="H13142" t="s">
        <v>649</v>
      </c>
      <c r="I13142" t="s">
        <v>20</v>
      </c>
      <c r="K13142" t="s">
        <v>21</v>
      </c>
      <c r="L13142" t="s">
        <v>22</v>
      </c>
      <c r="O13142" t="s">
        <v>169</v>
      </c>
      <c r="R13142" t="s">
        <v>24</v>
      </c>
    </row>
    <row r="13143" spans="1:18" x14ac:dyDescent="0.25">
      <c r="A13143">
        <v>373556</v>
      </c>
      <c r="B13143">
        <v>414990</v>
      </c>
      <c r="C13143">
        <v>1</v>
      </c>
      <c r="D13143">
        <v>1</v>
      </c>
      <c r="E13143">
        <v>2013</v>
      </c>
      <c r="F13143">
        <v>19355</v>
      </c>
      <c r="G13143" t="s">
        <v>181</v>
      </c>
      <c r="H13143" t="s">
        <v>399</v>
      </c>
      <c r="I13143" t="s">
        <v>20</v>
      </c>
      <c r="K13143" t="s">
        <v>21</v>
      </c>
      <c r="L13143" t="s">
        <v>22</v>
      </c>
      <c r="O13143" t="s">
        <v>169</v>
      </c>
      <c r="R13143" t="s">
        <v>24</v>
      </c>
    </row>
    <row r="13144" spans="1:18" x14ac:dyDescent="0.25">
      <c r="A13144">
        <v>373557</v>
      </c>
      <c r="B13144">
        <v>414991</v>
      </c>
      <c r="C13144">
        <v>1</v>
      </c>
      <c r="D13144">
        <v>1</v>
      </c>
      <c r="E13144">
        <v>2013</v>
      </c>
      <c r="F13144">
        <v>86571</v>
      </c>
      <c r="G13144" t="s">
        <v>25</v>
      </c>
      <c r="H13144" t="s">
        <v>144</v>
      </c>
      <c r="I13144" t="s">
        <v>20</v>
      </c>
      <c r="K13144" t="s">
        <v>21</v>
      </c>
      <c r="L13144" t="s">
        <v>22</v>
      </c>
      <c r="O13144" t="s">
        <v>169</v>
      </c>
      <c r="R13144" t="s">
        <v>24</v>
      </c>
    </row>
    <row r="13145" spans="1:18" x14ac:dyDescent="0.25">
      <c r="A13145">
        <v>373558</v>
      </c>
      <c r="B13145">
        <v>414992</v>
      </c>
      <c r="C13145">
        <v>1</v>
      </c>
      <c r="D13145">
        <v>1</v>
      </c>
      <c r="E13145">
        <v>2013</v>
      </c>
      <c r="F13145">
        <v>66318</v>
      </c>
      <c r="G13145" t="s">
        <v>185</v>
      </c>
      <c r="H13145" t="s">
        <v>762</v>
      </c>
      <c r="I13145" t="s">
        <v>20</v>
      </c>
      <c r="K13145" t="s">
        <v>21</v>
      </c>
      <c r="L13145" t="s">
        <v>22</v>
      </c>
      <c r="O13145" t="s">
        <v>169</v>
      </c>
      <c r="R13145" t="s">
        <v>24</v>
      </c>
    </row>
    <row r="13146" spans="1:18" x14ac:dyDescent="0.25">
      <c r="A13146">
        <v>373559</v>
      </c>
      <c r="B13146">
        <v>414993</v>
      </c>
      <c r="C13146">
        <v>2</v>
      </c>
      <c r="D13146">
        <v>1</v>
      </c>
      <c r="E13146">
        <v>2013</v>
      </c>
      <c r="F13146">
        <v>73678</v>
      </c>
      <c r="G13146" t="s">
        <v>50</v>
      </c>
      <c r="H13146" t="s">
        <v>372</v>
      </c>
      <c r="I13146" t="s">
        <v>20</v>
      </c>
      <c r="K13146" t="s">
        <v>21</v>
      </c>
      <c r="L13146" t="s">
        <v>22</v>
      </c>
      <c r="O13146" t="s">
        <v>169</v>
      </c>
      <c r="R13146" t="s">
        <v>24</v>
      </c>
    </row>
    <row r="13147" spans="1:18" x14ac:dyDescent="0.25">
      <c r="A13147">
        <v>373560</v>
      </c>
      <c r="B13147">
        <v>414994</v>
      </c>
      <c r="C13147">
        <v>3</v>
      </c>
      <c r="D13147">
        <v>1</v>
      </c>
      <c r="E13147">
        <v>2013</v>
      </c>
      <c r="F13147">
        <v>18610</v>
      </c>
      <c r="G13147" t="s">
        <v>28</v>
      </c>
      <c r="H13147" t="s">
        <v>178</v>
      </c>
      <c r="I13147" t="s">
        <v>20</v>
      </c>
      <c r="K13147" t="s">
        <v>21</v>
      </c>
      <c r="L13147" t="s">
        <v>22</v>
      </c>
      <c r="O13147" t="s">
        <v>169</v>
      </c>
      <c r="R13147" t="s">
        <v>24</v>
      </c>
    </row>
    <row r="13148" spans="1:18" x14ac:dyDescent="0.25">
      <c r="A13148">
        <v>373561</v>
      </c>
      <c r="B13148">
        <v>414995</v>
      </c>
      <c r="C13148">
        <v>5</v>
      </c>
      <c r="D13148">
        <v>1</v>
      </c>
      <c r="E13148">
        <v>2013</v>
      </c>
      <c r="F13148">
        <v>8433</v>
      </c>
      <c r="G13148" t="s">
        <v>255</v>
      </c>
      <c r="H13148" t="s">
        <v>733</v>
      </c>
      <c r="I13148" t="s">
        <v>20</v>
      </c>
      <c r="J13148" t="s">
        <v>108</v>
      </c>
      <c r="K13148" t="s">
        <v>21</v>
      </c>
      <c r="L13148" t="s">
        <v>22</v>
      </c>
      <c r="O13148" t="s">
        <v>169</v>
      </c>
      <c r="R13148" t="s">
        <v>24</v>
      </c>
    </row>
    <row r="13149" spans="1:18" x14ac:dyDescent="0.25">
      <c r="A13149">
        <v>373562</v>
      </c>
      <c r="B13149">
        <v>414996</v>
      </c>
      <c r="C13149">
        <v>5</v>
      </c>
      <c r="D13149">
        <v>1</v>
      </c>
      <c r="E13149">
        <v>2013</v>
      </c>
      <c r="F13149">
        <v>5847</v>
      </c>
      <c r="G13149" t="s">
        <v>18</v>
      </c>
      <c r="H13149" t="s">
        <v>348</v>
      </c>
      <c r="I13149" t="s">
        <v>20</v>
      </c>
      <c r="K13149" t="s">
        <v>21</v>
      </c>
      <c r="L13149" t="s">
        <v>22</v>
      </c>
      <c r="O13149" t="s">
        <v>169</v>
      </c>
      <c r="R13149" t="s">
        <v>24</v>
      </c>
    </row>
    <row r="13150" spans="1:18" x14ac:dyDescent="0.25">
      <c r="A13150">
        <v>373563</v>
      </c>
      <c r="B13150">
        <v>414997</v>
      </c>
      <c r="C13150">
        <v>5</v>
      </c>
      <c r="D13150">
        <v>1</v>
      </c>
      <c r="E13150">
        <v>2013</v>
      </c>
      <c r="F13150">
        <v>52079</v>
      </c>
      <c r="G13150" t="s">
        <v>19</v>
      </c>
      <c r="H13150" t="s">
        <v>470</v>
      </c>
      <c r="I13150" t="s">
        <v>20</v>
      </c>
      <c r="K13150" t="s">
        <v>21</v>
      </c>
      <c r="L13150" t="s">
        <v>22</v>
      </c>
      <c r="O13150" t="s">
        <v>169</v>
      </c>
      <c r="R13150" t="s">
        <v>24</v>
      </c>
    </row>
    <row r="13151" spans="1:18" x14ac:dyDescent="0.25">
      <c r="A13151">
        <v>373564</v>
      </c>
      <c r="B13151">
        <v>414998</v>
      </c>
      <c r="C13151">
        <v>5</v>
      </c>
      <c r="D13151">
        <v>1</v>
      </c>
      <c r="E13151">
        <v>2013</v>
      </c>
      <c r="F13151">
        <v>95200</v>
      </c>
      <c r="G13151" t="s">
        <v>336</v>
      </c>
      <c r="H13151" t="s">
        <v>497</v>
      </c>
      <c r="I13151" t="s">
        <v>20</v>
      </c>
      <c r="K13151" t="s">
        <v>21</v>
      </c>
      <c r="L13151" t="s">
        <v>22</v>
      </c>
      <c r="O13151" t="s">
        <v>169</v>
      </c>
      <c r="R13151" t="s">
        <v>24</v>
      </c>
    </row>
    <row r="13152" spans="1:18" x14ac:dyDescent="0.25">
      <c r="A13152">
        <v>373565</v>
      </c>
      <c r="B13152">
        <v>414999</v>
      </c>
      <c r="C13152">
        <v>7</v>
      </c>
      <c r="D13152">
        <v>1</v>
      </c>
      <c r="E13152">
        <v>2013</v>
      </c>
      <c r="F13152">
        <v>5001</v>
      </c>
      <c r="G13152" t="s">
        <v>18</v>
      </c>
      <c r="H13152" t="s">
        <v>115</v>
      </c>
      <c r="I13152" t="s">
        <v>20</v>
      </c>
      <c r="K13152" t="s">
        <v>21</v>
      </c>
      <c r="L13152" t="s">
        <v>22</v>
      </c>
      <c r="O13152" t="s">
        <v>169</v>
      </c>
      <c r="R13152" t="s">
        <v>24</v>
      </c>
    </row>
    <row r="13153" spans="1:18" x14ac:dyDescent="0.25">
      <c r="A13153">
        <v>373566</v>
      </c>
      <c r="B13153">
        <v>415000</v>
      </c>
      <c r="C13153">
        <v>9</v>
      </c>
      <c r="D13153">
        <v>1</v>
      </c>
      <c r="E13153">
        <v>2013</v>
      </c>
      <c r="F13153">
        <v>86569</v>
      </c>
      <c r="G13153" t="s">
        <v>25</v>
      </c>
      <c r="H13153" t="s">
        <v>403</v>
      </c>
      <c r="I13153" t="s">
        <v>20</v>
      </c>
      <c r="K13153" t="s">
        <v>21</v>
      </c>
      <c r="L13153" t="s">
        <v>22</v>
      </c>
      <c r="O13153" t="s">
        <v>169</v>
      </c>
      <c r="R13153" t="s">
        <v>24</v>
      </c>
    </row>
    <row r="13154" spans="1:18" x14ac:dyDescent="0.25">
      <c r="A13154">
        <v>373567</v>
      </c>
      <c r="B13154">
        <v>415001</v>
      </c>
      <c r="C13154">
        <v>11</v>
      </c>
      <c r="D13154">
        <v>1</v>
      </c>
      <c r="E13154">
        <v>2013</v>
      </c>
      <c r="F13154">
        <v>27615</v>
      </c>
      <c r="G13154" t="s">
        <v>197</v>
      </c>
      <c r="H13154" t="s">
        <v>58</v>
      </c>
      <c r="I13154" t="s">
        <v>20</v>
      </c>
      <c r="J13154" t="s">
        <v>108</v>
      </c>
      <c r="K13154" t="s">
        <v>21</v>
      </c>
      <c r="L13154" t="s">
        <v>22</v>
      </c>
      <c r="O13154" t="s">
        <v>169</v>
      </c>
      <c r="R13154" t="s">
        <v>24</v>
      </c>
    </row>
    <row r="13155" spans="1:18" x14ac:dyDescent="0.25">
      <c r="A13155">
        <v>373568</v>
      </c>
      <c r="B13155">
        <v>415002</v>
      </c>
      <c r="C13155">
        <v>14</v>
      </c>
      <c r="D13155">
        <v>1</v>
      </c>
      <c r="E13155">
        <v>2013</v>
      </c>
      <c r="F13155">
        <v>47001</v>
      </c>
      <c r="G13155" t="s">
        <v>40</v>
      </c>
      <c r="H13155" t="s">
        <v>207</v>
      </c>
      <c r="I13155" t="s">
        <v>20</v>
      </c>
      <c r="K13155" t="s">
        <v>21</v>
      </c>
      <c r="L13155" t="s">
        <v>22</v>
      </c>
      <c r="O13155" t="s">
        <v>169</v>
      </c>
      <c r="R13155" t="s">
        <v>24</v>
      </c>
    </row>
    <row r="13156" spans="1:18" x14ac:dyDescent="0.25">
      <c r="A13156">
        <v>373569</v>
      </c>
      <c r="B13156">
        <v>415003</v>
      </c>
      <c r="C13156">
        <v>14</v>
      </c>
      <c r="D13156">
        <v>1</v>
      </c>
      <c r="E13156">
        <v>2013</v>
      </c>
      <c r="F13156">
        <v>13001</v>
      </c>
      <c r="G13156" t="s">
        <v>86</v>
      </c>
      <c r="H13156" t="s">
        <v>291</v>
      </c>
      <c r="I13156" t="s">
        <v>20</v>
      </c>
      <c r="K13156" t="s">
        <v>21</v>
      </c>
      <c r="L13156" t="s">
        <v>22</v>
      </c>
      <c r="O13156" t="s">
        <v>169</v>
      </c>
      <c r="R13156" t="s">
        <v>24</v>
      </c>
    </row>
    <row r="13157" spans="1:18" x14ac:dyDescent="0.25">
      <c r="A13157">
        <v>373570</v>
      </c>
      <c r="B13157">
        <v>415004</v>
      </c>
      <c r="C13157">
        <v>15</v>
      </c>
      <c r="D13157">
        <v>1</v>
      </c>
      <c r="E13157">
        <v>2013</v>
      </c>
      <c r="F13157">
        <v>73124</v>
      </c>
      <c r="G13157" t="s">
        <v>50</v>
      </c>
      <c r="H13157" t="s">
        <v>650</v>
      </c>
      <c r="I13157" t="s">
        <v>20</v>
      </c>
      <c r="K13157" t="s">
        <v>21</v>
      </c>
      <c r="L13157" t="s">
        <v>22</v>
      </c>
      <c r="O13157" t="s">
        <v>169</v>
      </c>
      <c r="R13157" t="s">
        <v>24</v>
      </c>
    </row>
    <row r="13158" spans="1:18" x14ac:dyDescent="0.25">
      <c r="A13158">
        <v>373571</v>
      </c>
      <c r="B13158">
        <v>415005</v>
      </c>
      <c r="C13158">
        <v>15</v>
      </c>
      <c r="D13158">
        <v>1</v>
      </c>
      <c r="E13158">
        <v>2013</v>
      </c>
      <c r="F13158">
        <v>85400</v>
      </c>
      <c r="G13158" t="s">
        <v>128</v>
      </c>
      <c r="H13158" t="s">
        <v>445</v>
      </c>
      <c r="I13158" t="s">
        <v>20</v>
      </c>
      <c r="K13158" t="s">
        <v>21</v>
      </c>
      <c r="L13158" t="s">
        <v>22</v>
      </c>
      <c r="O13158" t="s">
        <v>169</v>
      </c>
      <c r="R13158" t="s">
        <v>24</v>
      </c>
    </row>
    <row r="13159" spans="1:18" x14ac:dyDescent="0.25">
      <c r="A13159">
        <v>373572</v>
      </c>
      <c r="B13159">
        <v>415006</v>
      </c>
      <c r="C13159">
        <v>16</v>
      </c>
      <c r="D13159">
        <v>1</v>
      </c>
      <c r="E13159">
        <v>2013</v>
      </c>
      <c r="F13159">
        <v>20011</v>
      </c>
      <c r="G13159" t="s">
        <v>67</v>
      </c>
      <c r="H13159" t="s">
        <v>72</v>
      </c>
      <c r="I13159" t="s">
        <v>20</v>
      </c>
      <c r="J13159" t="s">
        <v>108</v>
      </c>
      <c r="K13159" t="s">
        <v>21</v>
      </c>
      <c r="L13159" t="s">
        <v>22</v>
      </c>
      <c r="O13159" t="s">
        <v>169</v>
      </c>
      <c r="R13159" t="s">
        <v>24</v>
      </c>
    </row>
    <row r="13160" spans="1:18" x14ac:dyDescent="0.25">
      <c r="A13160">
        <v>373573</v>
      </c>
      <c r="B13160">
        <v>415007</v>
      </c>
      <c r="C13160">
        <v>17</v>
      </c>
      <c r="D13160">
        <v>1</v>
      </c>
      <c r="E13160">
        <v>2013</v>
      </c>
      <c r="F13160">
        <v>18753</v>
      </c>
      <c r="G13160" t="s">
        <v>28</v>
      </c>
      <c r="H13160" t="s">
        <v>281</v>
      </c>
      <c r="I13160" t="s">
        <v>20</v>
      </c>
      <c r="K13160" t="s">
        <v>21</v>
      </c>
      <c r="L13160" t="s">
        <v>22</v>
      </c>
      <c r="O13160" t="s">
        <v>169</v>
      </c>
      <c r="R13160" t="s">
        <v>24</v>
      </c>
    </row>
    <row r="13161" spans="1:18" x14ac:dyDescent="0.25">
      <c r="A13161">
        <v>373574</v>
      </c>
      <c r="B13161">
        <v>415008</v>
      </c>
      <c r="C13161">
        <v>19</v>
      </c>
      <c r="D13161">
        <v>1</v>
      </c>
      <c r="E13161">
        <v>2013</v>
      </c>
      <c r="F13161">
        <v>5604</v>
      </c>
      <c r="G13161" t="s">
        <v>18</v>
      </c>
      <c r="H13161" t="s">
        <v>376</v>
      </c>
      <c r="I13161" t="s">
        <v>20</v>
      </c>
      <c r="K13161" t="s">
        <v>21</v>
      </c>
      <c r="L13161" t="s">
        <v>22</v>
      </c>
      <c r="O13161" t="s">
        <v>169</v>
      </c>
      <c r="R13161" t="s">
        <v>24</v>
      </c>
    </row>
    <row r="13162" spans="1:18" x14ac:dyDescent="0.25">
      <c r="A13162">
        <v>373575</v>
      </c>
      <c r="B13162">
        <v>415009</v>
      </c>
      <c r="C13162">
        <v>20</v>
      </c>
      <c r="D13162">
        <v>1</v>
      </c>
      <c r="E13162">
        <v>2013</v>
      </c>
      <c r="F13162">
        <v>5001</v>
      </c>
      <c r="G13162" t="s">
        <v>18</v>
      </c>
      <c r="H13162" t="s">
        <v>115</v>
      </c>
      <c r="I13162" t="s">
        <v>20</v>
      </c>
      <c r="K13162" t="s">
        <v>21</v>
      </c>
      <c r="L13162" t="s">
        <v>22</v>
      </c>
      <c r="O13162" t="s">
        <v>163</v>
      </c>
      <c r="R13162" t="s">
        <v>24</v>
      </c>
    </row>
    <row r="13163" spans="1:18" x14ac:dyDescent="0.25">
      <c r="A13163">
        <v>373576</v>
      </c>
      <c r="B13163">
        <v>415010</v>
      </c>
      <c r="C13163">
        <v>21</v>
      </c>
      <c r="D13163">
        <v>1</v>
      </c>
      <c r="E13163">
        <v>2013</v>
      </c>
      <c r="F13163">
        <v>86568</v>
      </c>
      <c r="G13163" t="s">
        <v>25</v>
      </c>
      <c r="H13163" t="s">
        <v>173</v>
      </c>
      <c r="I13163" t="s">
        <v>20</v>
      </c>
      <c r="K13163" t="s">
        <v>21</v>
      </c>
      <c r="L13163" t="s">
        <v>22</v>
      </c>
      <c r="O13163" t="s">
        <v>169</v>
      </c>
      <c r="R13163" t="s">
        <v>24</v>
      </c>
    </row>
    <row r="13164" spans="1:18" x14ac:dyDescent="0.25">
      <c r="A13164">
        <v>373577</v>
      </c>
      <c r="B13164">
        <v>415011</v>
      </c>
      <c r="C13164">
        <v>21</v>
      </c>
      <c r="D13164">
        <v>1</v>
      </c>
      <c r="E13164">
        <v>2013</v>
      </c>
      <c r="F13164">
        <v>27150</v>
      </c>
      <c r="G13164" t="s">
        <v>197</v>
      </c>
      <c r="H13164" t="s">
        <v>634</v>
      </c>
      <c r="I13164" t="s">
        <v>20</v>
      </c>
      <c r="J13164" t="s">
        <v>108</v>
      </c>
      <c r="K13164" t="s">
        <v>21</v>
      </c>
      <c r="L13164" t="s">
        <v>22</v>
      </c>
      <c r="O13164" t="s">
        <v>169</v>
      </c>
      <c r="R13164" t="s">
        <v>24</v>
      </c>
    </row>
    <row r="13165" spans="1:18" x14ac:dyDescent="0.25">
      <c r="A13165">
        <v>373578</v>
      </c>
      <c r="B13165">
        <v>415012</v>
      </c>
      <c r="C13165">
        <v>22</v>
      </c>
      <c r="D13165">
        <v>1</v>
      </c>
      <c r="E13165">
        <v>2013</v>
      </c>
      <c r="F13165">
        <v>76109</v>
      </c>
      <c r="G13165" t="s">
        <v>43</v>
      </c>
      <c r="H13165" t="s">
        <v>107</v>
      </c>
      <c r="I13165" t="s">
        <v>20</v>
      </c>
      <c r="J13165" t="s">
        <v>108</v>
      </c>
      <c r="K13165" t="s">
        <v>21</v>
      </c>
      <c r="L13165" t="s">
        <v>22</v>
      </c>
      <c r="O13165" t="s">
        <v>169</v>
      </c>
      <c r="R13165" t="s">
        <v>24</v>
      </c>
    </row>
    <row r="13166" spans="1:18" x14ac:dyDescent="0.25">
      <c r="A13166">
        <v>373579</v>
      </c>
      <c r="B13166">
        <v>415013</v>
      </c>
      <c r="C13166">
        <v>22</v>
      </c>
      <c r="D13166">
        <v>1</v>
      </c>
      <c r="E13166">
        <v>2013</v>
      </c>
      <c r="F13166">
        <v>76109</v>
      </c>
      <c r="G13166" t="s">
        <v>43</v>
      </c>
      <c r="H13166" t="s">
        <v>107</v>
      </c>
      <c r="I13166" t="s">
        <v>20</v>
      </c>
      <c r="J13166" t="s">
        <v>108</v>
      </c>
      <c r="K13166" t="s">
        <v>21</v>
      </c>
      <c r="L13166" t="s">
        <v>22</v>
      </c>
      <c r="O13166" t="s">
        <v>169</v>
      </c>
      <c r="R13166" t="s">
        <v>24</v>
      </c>
    </row>
    <row r="13167" spans="1:18" x14ac:dyDescent="0.25">
      <c r="A13167">
        <v>373581</v>
      </c>
      <c r="B13167">
        <v>415015</v>
      </c>
      <c r="C13167">
        <v>26</v>
      </c>
      <c r="D13167">
        <v>1</v>
      </c>
      <c r="E13167">
        <v>2013</v>
      </c>
      <c r="F13167">
        <v>44090</v>
      </c>
      <c r="G13167" t="s">
        <v>95</v>
      </c>
      <c r="H13167" t="s">
        <v>96</v>
      </c>
      <c r="I13167" t="s">
        <v>20</v>
      </c>
      <c r="K13167" t="s">
        <v>21</v>
      </c>
      <c r="L13167" t="s">
        <v>22</v>
      </c>
      <c r="O13167" t="s">
        <v>169</v>
      </c>
      <c r="R13167" t="s">
        <v>24</v>
      </c>
    </row>
    <row r="13168" spans="1:18" x14ac:dyDescent="0.25">
      <c r="A13168">
        <v>373582</v>
      </c>
      <c r="B13168">
        <v>415016</v>
      </c>
      <c r="C13168">
        <v>26</v>
      </c>
      <c r="D13168">
        <v>1</v>
      </c>
      <c r="E13168">
        <v>2013</v>
      </c>
      <c r="F13168">
        <v>27615</v>
      </c>
      <c r="G13168" t="s">
        <v>197</v>
      </c>
      <c r="H13168" t="s">
        <v>58</v>
      </c>
      <c r="I13168" t="s">
        <v>20</v>
      </c>
      <c r="K13168" t="s">
        <v>21</v>
      </c>
      <c r="L13168" t="s">
        <v>22</v>
      </c>
      <c r="O13168" t="s">
        <v>169</v>
      </c>
      <c r="R13168" t="s">
        <v>24</v>
      </c>
    </row>
    <row r="13169" spans="1:18" x14ac:dyDescent="0.25">
      <c r="A13169">
        <v>373583</v>
      </c>
      <c r="B13169">
        <v>415017</v>
      </c>
      <c r="C13169">
        <v>28</v>
      </c>
      <c r="D13169">
        <v>1</v>
      </c>
      <c r="E13169">
        <v>2013</v>
      </c>
      <c r="F13169">
        <v>54250</v>
      </c>
      <c r="G13169" t="s">
        <v>37</v>
      </c>
      <c r="H13169" t="s">
        <v>666</v>
      </c>
      <c r="I13169" t="s">
        <v>27</v>
      </c>
      <c r="K13169" t="s">
        <v>56</v>
      </c>
      <c r="L13169" t="s">
        <v>22</v>
      </c>
      <c r="O13169" t="s">
        <v>163</v>
      </c>
      <c r="R13169" t="s">
        <v>24</v>
      </c>
    </row>
    <row r="13170" spans="1:18" x14ac:dyDescent="0.25">
      <c r="A13170">
        <v>373583</v>
      </c>
      <c r="B13170">
        <v>415018</v>
      </c>
      <c r="C13170">
        <v>28</v>
      </c>
      <c r="D13170">
        <v>1</v>
      </c>
      <c r="E13170">
        <v>2013</v>
      </c>
      <c r="F13170">
        <v>54250</v>
      </c>
      <c r="G13170" t="s">
        <v>37</v>
      </c>
      <c r="H13170" t="s">
        <v>666</v>
      </c>
      <c r="I13170" t="s">
        <v>27</v>
      </c>
      <c r="K13170" t="s">
        <v>56</v>
      </c>
      <c r="L13170" t="s">
        <v>22</v>
      </c>
      <c r="O13170" t="s">
        <v>163</v>
      </c>
      <c r="R13170" t="s">
        <v>24</v>
      </c>
    </row>
    <row r="13171" spans="1:18" x14ac:dyDescent="0.25">
      <c r="A13171">
        <v>373583</v>
      </c>
      <c r="B13171">
        <v>415019</v>
      </c>
      <c r="C13171">
        <v>28</v>
      </c>
      <c r="D13171">
        <v>1</v>
      </c>
      <c r="E13171">
        <v>2013</v>
      </c>
      <c r="F13171">
        <v>54250</v>
      </c>
      <c r="G13171" t="s">
        <v>37</v>
      </c>
      <c r="H13171" t="s">
        <v>666</v>
      </c>
      <c r="I13171" t="s">
        <v>27</v>
      </c>
      <c r="K13171" t="s">
        <v>56</v>
      </c>
      <c r="L13171" t="s">
        <v>22</v>
      </c>
      <c r="O13171" t="s">
        <v>163</v>
      </c>
      <c r="R13171" t="s">
        <v>24</v>
      </c>
    </row>
    <row r="13172" spans="1:18" x14ac:dyDescent="0.25">
      <c r="A13172">
        <v>373586</v>
      </c>
      <c r="B13172">
        <v>415020</v>
      </c>
      <c r="C13172">
        <v>30</v>
      </c>
      <c r="D13172">
        <v>1</v>
      </c>
      <c r="E13172">
        <v>2013</v>
      </c>
      <c r="F13172">
        <v>18610</v>
      </c>
      <c r="G13172" t="s">
        <v>28</v>
      </c>
      <c r="H13172" t="s">
        <v>178</v>
      </c>
      <c r="I13172" t="s">
        <v>20</v>
      </c>
      <c r="K13172" t="s">
        <v>21</v>
      </c>
      <c r="L13172" t="s">
        <v>22</v>
      </c>
      <c r="O13172" t="s">
        <v>169</v>
      </c>
      <c r="R13172" t="s">
        <v>24</v>
      </c>
    </row>
    <row r="13173" spans="1:18" x14ac:dyDescent="0.25">
      <c r="A13173">
        <v>373587</v>
      </c>
      <c r="B13173">
        <v>415021</v>
      </c>
      <c r="C13173">
        <v>1</v>
      </c>
      <c r="D13173">
        <v>2</v>
      </c>
      <c r="E13173">
        <v>2013</v>
      </c>
      <c r="F13173">
        <v>5172</v>
      </c>
      <c r="G13173" t="s">
        <v>18</v>
      </c>
      <c r="H13173" t="s">
        <v>175</v>
      </c>
      <c r="I13173" t="s">
        <v>20</v>
      </c>
      <c r="K13173" t="s">
        <v>21</v>
      </c>
      <c r="L13173" t="s">
        <v>22</v>
      </c>
      <c r="O13173" t="s">
        <v>169</v>
      </c>
      <c r="R13173" t="s">
        <v>24</v>
      </c>
    </row>
    <row r="13174" spans="1:18" x14ac:dyDescent="0.25">
      <c r="A13174">
        <v>373588</v>
      </c>
      <c r="B13174">
        <v>415022</v>
      </c>
      <c r="C13174">
        <v>1</v>
      </c>
      <c r="D13174">
        <v>2</v>
      </c>
      <c r="E13174">
        <v>2013</v>
      </c>
      <c r="F13174">
        <v>68307</v>
      </c>
      <c r="G13174" t="s">
        <v>54</v>
      </c>
      <c r="H13174" t="s">
        <v>140</v>
      </c>
      <c r="I13174" t="s">
        <v>20</v>
      </c>
      <c r="K13174" t="s">
        <v>21</v>
      </c>
      <c r="L13174" t="s">
        <v>22</v>
      </c>
      <c r="O13174" t="s">
        <v>169</v>
      </c>
      <c r="R13174" t="s">
        <v>24</v>
      </c>
    </row>
    <row r="13175" spans="1:18" x14ac:dyDescent="0.25">
      <c r="A13175">
        <v>373589</v>
      </c>
      <c r="B13175">
        <v>415023</v>
      </c>
      <c r="C13175">
        <v>1</v>
      </c>
      <c r="D13175">
        <v>2</v>
      </c>
      <c r="E13175">
        <v>2013</v>
      </c>
      <c r="F13175">
        <v>86320</v>
      </c>
      <c r="G13175" t="s">
        <v>25</v>
      </c>
      <c r="H13175" t="s">
        <v>302</v>
      </c>
      <c r="I13175" t="s">
        <v>20</v>
      </c>
      <c r="K13175" t="s">
        <v>21</v>
      </c>
      <c r="L13175" t="s">
        <v>22</v>
      </c>
      <c r="O13175" t="s">
        <v>169</v>
      </c>
      <c r="R13175" t="s">
        <v>24</v>
      </c>
    </row>
    <row r="13176" spans="1:18" x14ac:dyDescent="0.25">
      <c r="A13176">
        <v>373590</v>
      </c>
      <c r="B13176">
        <v>415024</v>
      </c>
      <c r="C13176">
        <v>1</v>
      </c>
      <c r="D13176">
        <v>2</v>
      </c>
      <c r="E13176">
        <v>2013</v>
      </c>
      <c r="F13176">
        <v>13001</v>
      </c>
      <c r="G13176" t="s">
        <v>86</v>
      </c>
      <c r="H13176" t="s">
        <v>291</v>
      </c>
      <c r="I13176" t="s">
        <v>20</v>
      </c>
      <c r="K13176" t="s">
        <v>21</v>
      </c>
      <c r="L13176" t="s">
        <v>22</v>
      </c>
      <c r="O13176" t="s">
        <v>169</v>
      </c>
      <c r="R13176" t="s">
        <v>24</v>
      </c>
    </row>
    <row r="13177" spans="1:18" x14ac:dyDescent="0.25">
      <c r="A13177">
        <v>373591</v>
      </c>
      <c r="B13177">
        <v>415025</v>
      </c>
      <c r="C13177">
        <v>1</v>
      </c>
      <c r="D13177">
        <v>2</v>
      </c>
      <c r="E13177">
        <v>2013</v>
      </c>
      <c r="F13177">
        <v>99773</v>
      </c>
      <c r="G13177" t="s">
        <v>329</v>
      </c>
      <c r="H13177" t="s">
        <v>330</v>
      </c>
      <c r="I13177" t="s">
        <v>20</v>
      </c>
      <c r="K13177" t="s">
        <v>21</v>
      </c>
      <c r="L13177" t="s">
        <v>22</v>
      </c>
      <c r="O13177" t="s">
        <v>169</v>
      </c>
      <c r="R13177" t="s">
        <v>24</v>
      </c>
    </row>
    <row r="13178" spans="1:18" x14ac:dyDescent="0.25">
      <c r="A13178">
        <v>373592</v>
      </c>
      <c r="B13178">
        <v>415026</v>
      </c>
      <c r="C13178">
        <v>5</v>
      </c>
      <c r="D13178">
        <v>2</v>
      </c>
      <c r="E13178">
        <v>2013</v>
      </c>
      <c r="F13178">
        <v>27361</v>
      </c>
      <c r="G13178" t="s">
        <v>197</v>
      </c>
      <c r="H13178" t="s">
        <v>427</v>
      </c>
      <c r="I13178" t="s">
        <v>20</v>
      </c>
      <c r="K13178" t="s">
        <v>21</v>
      </c>
      <c r="L13178" t="s">
        <v>22</v>
      </c>
      <c r="O13178" t="s">
        <v>169</v>
      </c>
      <c r="R13178" t="s">
        <v>24</v>
      </c>
    </row>
    <row r="13179" spans="1:18" x14ac:dyDescent="0.25">
      <c r="A13179">
        <v>373593</v>
      </c>
      <c r="B13179">
        <v>415027</v>
      </c>
      <c r="C13179">
        <v>6</v>
      </c>
      <c r="D13179">
        <v>2</v>
      </c>
      <c r="E13179">
        <v>2013</v>
      </c>
      <c r="F13179">
        <v>76100</v>
      </c>
      <c r="G13179" t="s">
        <v>43</v>
      </c>
      <c r="H13179" t="s">
        <v>86</v>
      </c>
      <c r="I13179" t="s">
        <v>20</v>
      </c>
      <c r="K13179" t="s">
        <v>21</v>
      </c>
      <c r="L13179" t="s">
        <v>22</v>
      </c>
      <c r="O13179" t="s">
        <v>169</v>
      </c>
      <c r="R13179" t="s">
        <v>24</v>
      </c>
    </row>
    <row r="13180" spans="1:18" x14ac:dyDescent="0.25">
      <c r="A13180">
        <v>373594</v>
      </c>
      <c r="B13180">
        <v>415028</v>
      </c>
      <c r="C13180">
        <v>7</v>
      </c>
      <c r="D13180">
        <v>2</v>
      </c>
      <c r="E13180">
        <v>2013</v>
      </c>
      <c r="F13180">
        <v>13683</v>
      </c>
      <c r="G13180" t="s">
        <v>86</v>
      </c>
      <c r="H13180" t="s">
        <v>393</v>
      </c>
      <c r="I13180" t="s">
        <v>20</v>
      </c>
      <c r="K13180" t="s">
        <v>21</v>
      </c>
      <c r="L13180" t="s">
        <v>22</v>
      </c>
      <c r="O13180" t="s">
        <v>169</v>
      </c>
      <c r="R13180" t="s">
        <v>24</v>
      </c>
    </row>
    <row r="13181" spans="1:18" x14ac:dyDescent="0.25">
      <c r="A13181">
        <v>373595</v>
      </c>
      <c r="B13181">
        <v>415029</v>
      </c>
      <c r="C13181">
        <v>8</v>
      </c>
      <c r="D13181">
        <v>2</v>
      </c>
      <c r="E13181">
        <v>2013</v>
      </c>
      <c r="F13181">
        <v>52540</v>
      </c>
      <c r="G13181" t="s">
        <v>19</v>
      </c>
      <c r="H13181" t="s">
        <v>191</v>
      </c>
      <c r="I13181" t="s">
        <v>20</v>
      </c>
      <c r="K13181" t="s">
        <v>21</v>
      </c>
      <c r="L13181" t="s">
        <v>22</v>
      </c>
      <c r="O13181" t="s">
        <v>169</v>
      </c>
      <c r="R13181" t="s">
        <v>24</v>
      </c>
    </row>
    <row r="13182" spans="1:18" x14ac:dyDescent="0.25">
      <c r="A13182">
        <v>373596</v>
      </c>
      <c r="B13182">
        <v>415030</v>
      </c>
      <c r="C13182">
        <v>8</v>
      </c>
      <c r="D13182">
        <v>2</v>
      </c>
      <c r="E13182">
        <v>2013</v>
      </c>
      <c r="F13182">
        <v>41359</v>
      </c>
      <c r="G13182" t="s">
        <v>65</v>
      </c>
      <c r="H13182" t="s">
        <v>272</v>
      </c>
      <c r="I13182" t="s">
        <v>20</v>
      </c>
      <c r="K13182" t="s">
        <v>21</v>
      </c>
      <c r="L13182" t="s">
        <v>22</v>
      </c>
      <c r="O13182" t="s">
        <v>169</v>
      </c>
      <c r="R13182" t="s">
        <v>24</v>
      </c>
    </row>
    <row r="13183" spans="1:18" x14ac:dyDescent="0.25">
      <c r="A13183">
        <v>373597</v>
      </c>
      <c r="B13183">
        <v>415031</v>
      </c>
      <c r="C13183">
        <v>8</v>
      </c>
      <c r="D13183">
        <v>2</v>
      </c>
      <c r="E13183">
        <v>2013</v>
      </c>
      <c r="F13183">
        <v>76109</v>
      </c>
      <c r="G13183" t="s">
        <v>43</v>
      </c>
      <c r="H13183" t="s">
        <v>107</v>
      </c>
      <c r="I13183" t="s">
        <v>20</v>
      </c>
      <c r="J13183" t="s">
        <v>108</v>
      </c>
      <c r="K13183" t="s">
        <v>21</v>
      </c>
      <c r="L13183" t="s">
        <v>22</v>
      </c>
      <c r="O13183" t="s">
        <v>169</v>
      </c>
      <c r="R13183" t="s">
        <v>24</v>
      </c>
    </row>
    <row r="13184" spans="1:18" x14ac:dyDescent="0.25">
      <c r="A13184">
        <v>373598</v>
      </c>
      <c r="B13184">
        <v>415032</v>
      </c>
      <c r="C13184">
        <v>8</v>
      </c>
      <c r="D13184">
        <v>2</v>
      </c>
      <c r="E13184">
        <v>2013</v>
      </c>
      <c r="F13184">
        <v>52540</v>
      </c>
      <c r="G13184" t="s">
        <v>19</v>
      </c>
      <c r="H13184" t="s">
        <v>191</v>
      </c>
      <c r="I13184" t="s">
        <v>20</v>
      </c>
      <c r="K13184" t="s">
        <v>21</v>
      </c>
      <c r="L13184" t="s">
        <v>22</v>
      </c>
      <c r="O13184" t="s">
        <v>169</v>
      </c>
      <c r="R13184" t="s">
        <v>24</v>
      </c>
    </row>
    <row r="13185" spans="1:18" x14ac:dyDescent="0.25">
      <c r="A13185">
        <v>373599</v>
      </c>
      <c r="B13185">
        <v>415033</v>
      </c>
      <c r="C13185">
        <v>8</v>
      </c>
      <c r="D13185">
        <v>2</v>
      </c>
      <c r="E13185">
        <v>2013</v>
      </c>
      <c r="F13185">
        <v>19075</v>
      </c>
      <c r="G13185" t="s">
        <v>181</v>
      </c>
      <c r="H13185" t="s">
        <v>304</v>
      </c>
      <c r="I13185" t="s">
        <v>20</v>
      </c>
      <c r="K13185" t="s">
        <v>21</v>
      </c>
      <c r="L13185" t="s">
        <v>22</v>
      </c>
      <c r="O13185" t="s">
        <v>169</v>
      </c>
      <c r="R13185" t="s">
        <v>24</v>
      </c>
    </row>
    <row r="13186" spans="1:18" x14ac:dyDescent="0.25">
      <c r="A13186">
        <v>373600</v>
      </c>
      <c r="B13186">
        <v>415034</v>
      </c>
      <c r="C13186">
        <v>9</v>
      </c>
      <c r="D13186">
        <v>2</v>
      </c>
      <c r="E13186">
        <v>2013</v>
      </c>
      <c r="F13186">
        <v>44090</v>
      </c>
      <c r="G13186" t="s">
        <v>95</v>
      </c>
      <c r="H13186" t="s">
        <v>96</v>
      </c>
      <c r="I13186" t="s">
        <v>20</v>
      </c>
      <c r="J13186" t="s">
        <v>59</v>
      </c>
      <c r="K13186" t="s">
        <v>21</v>
      </c>
      <c r="L13186" t="s">
        <v>22</v>
      </c>
      <c r="O13186" t="s">
        <v>169</v>
      </c>
      <c r="R13186" t="s">
        <v>24</v>
      </c>
    </row>
    <row r="13187" spans="1:18" x14ac:dyDescent="0.25">
      <c r="A13187">
        <v>373601</v>
      </c>
      <c r="B13187">
        <v>415035</v>
      </c>
      <c r="C13187">
        <v>9</v>
      </c>
      <c r="D13187">
        <v>2</v>
      </c>
      <c r="E13187">
        <v>2013</v>
      </c>
      <c r="F13187">
        <v>8832</v>
      </c>
      <c r="G13187" t="s">
        <v>255</v>
      </c>
      <c r="H13187" t="s">
        <v>912</v>
      </c>
      <c r="I13187" t="s">
        <v>20</v>
      </c>
      <c r="K13187" t="s">
        <v>21</v>
      </c>
      <c r="L13187" t="s">
        <v>22</v>
      </c>
      <c r="O13187" t="s">
        <v>169</v>
      </c>
      <c r="R13187" t="s">
        <v>24</v>
      </c>
    </row>
    <row r="13188" spans="1:18" x14ac:dyDescent="0.25">
      <c r="A13188">
        <v>373602</v>
      </c>
      <c r="B13188">
        <v>415036</v>
      </c>
      <c r="C13188">
        <v>10</v>
      </c>
      <c r="D13188">
        <v>2</v>
      </c>
      <c r="E13188">
        <v>2013</v>
      </c>
      <c r="F13188">
        <v>97001</v>
      </c>
      <c r="G13188" t="s">
        <v>441</v>
      </c>
      <c r="H13188" t="s">
        <v>680</v>
      </c>
      <c r="I13188" t="s">
        <v>20</v>
      </c>
      <c r="K13188" t="s">
        <v>21</v>
      </c>
      <c r="L13188" t="s">
        <v>22</v>
      </c>
      <c r="O13188" t="s">
        <v>169</v>
      </c>
      <c r="R13188" t="s">
        <v>24</v>
      </c>
    </row>
    <row r="13189" spans="1:18" x14ac:dyDescent="0.25">
      <c r="A13189">
        <v>373603</v>
      </c>
      <c r="B13189">
        <v>415037</v>
      </c>
      <c r="C13189">
        <v>10</v>
      </c>
      <c r="D13189">
        <v>2</v>
      </c>
      <c r="E13189">
        <v>2013</v>
      </c>
      <c r="F13189">
        <v>50711</v>
      </c>
      <c r="G13189" t="s">
        <v>60</v>
      </c>
      <c r="H13189" t="s">
        <v>180</v>
      </c>
      <c r="I13189" t="s">
        <v>20</v>
      </c>
      <c r="K13189" t="s">
        <v>21</v>
      </c>
      <c r="L13189" t="s">
        <v>22</v>
      </c>
      <c r="O13189" t="s">
        <v>169</v>
      </c>
      <c r="R13189" t="s">
        <v>24</v>
      </c>
    </row>
    <row r="13190" spans="1:18" x14ac:dyDescent="0.25">
      <c r="A13190">
        <v>373604</v>
      </c>
      <c r="B13190">
        <v>415038</v>
      </c>
      <c r="C13190">
        <v>10</v>
      </c>
      <c r="D13190">
        <v>2</v>
      </c>
      <c r="E13190">
        <v>2013</v>
      </c>
      <c r="F13190">
        <v>52233</v>
      </c>
      <c r="G13190" t="s">
        <v>19</v>
      </c>
      <c r="H13190" t="s">
        <v>716</v>
      </c>
      <c r="I13190" t="s">
        <v>20</v>
      </c>
      <c r="K13190" t="s">
        <v>21</v>
      </c>
      <c r="L13190" t="s">
        <v>22</v>
      </c>
      <c r="O13190" t="s">
        <v>169</v>
      </c>
      <c r="R13190" t="s">
        <v>24</v>
      </c>
    </row>
    <row r="13191" spans="1:18" x14ac:dyDescent="0.25">
      <c r="A13191">
        <v>373605</v>
      </c>
      <c r="B13191">
        <v>415039</v>
      </c>
      <c r="C13191">
        <v>11</v>
      </c>
      <c r="D13191">
        <v>2</v>
      </c>
      <c r="E13191">
        <v>2013</v>
      </c>
      <c r="F13191">
        <v>5837</v>
      </c>
      <c r="G13191" t="s">
        <v>18</v>
      </c>
      <c r="H13191" t="s">
        <v>70</v>
      </c>
      <c r="I13191" t="s">
        <v>20</v>
      </c>
      <c r="K13191" t="s">
        <v>21</v>
      </c>
      <c r="L13191" t="s">
        <v>22</v>
      </c>
      <c r="O13191" t="s">
        <v>169</v>
      </c>
      <c r="R13191" t="s">
        <v>24</v>
      </c>
    </row>
    <row r="13192" spans="1:18" x14ac:dyDescent="0.25">
      <c r="A13192">
        <v>373606</v>
      </c>
      <c r="B13192">
        <v>415040</v>
      </c>
      <c r="C13192">
        <v>12</v>
      </c>
      <c r="D13192">
        <v>2</v>
      </c>
      <c r="E13192">
        <v>2013</v>
      </c>
      <c r="F13192">
        <v>52835</v>
      </c>
      <c r="G13192" t="s">
        <v>19</v>
      </c>
      <c r="H13192" t="s">
        <v>257</v>
      </c>
      <c r="I13192" t="s">
        <v>20</v>
      </c>
      <c r="J13192" t="s">
        <v>108</v>
      </c>
      <c r="K13192" t="s">
        <v>21</v>
      </c>
      <c r="L13192" t="s">
        <v>22</v>
      </c>
      <c r="O13192" t="s">
        <v>169</v>
      </c>
      <c r="R13192" t="s">
        <v>24</v>
      </c>
    </row>
    <row r="13193" spans="1:18" x14ac:dyDescent="0.25">
      <c r="A13193">
        <v>373607</v>
      </c>
      <c r="B13193">
        <v>415041</v>
      </c>
      <c r="C13193">
        <v>12</v>
      </c>
      <c r="D13193">
        <v>2</v>
      </c>
      <c r="E13193">
        <v>2013</v>
      </c>
      <c r="F13193">
        <v>0</v>
      </c>
      <c r="G13193" t="s">
        <v>145</v>
      </c>
      <c r="H13193" t="s">
        <v>145</v>
      </c>
      <c r="I13193" t="s">
        <v>20</v>
      </c>
      <c r="J13193" t="s">
        <v>108</v>
      </c>
      <c r="K13193" t="s">
        <v>21</v>
      </c>
      <c r="L13193" t="s">
        <v>22</v>
      </c>
      <c r="O13193" t="s">
        <v>169</v>
      </c>
      <c r="R13193" t="s">
        <v>24</v>
      </c>
    </row>
    <row r="13194" spans="1:18" x14ac:dyDescent="0.25">
      <c r="A13194">
        <v>373608</v>
      </c>
      <c r="B13194">
        <v>415042</v>
      </c>
      <c r="C13194">
        <v>13</v>
      </c>
      <c r="D13194">
        <v>2</v>
      </c>
      <c r="E13194">
        <v>2013</v>
      </c>
      <c r="F13194">
        <v>76109</v>
      </c>
      <c r="G13194" t="s">
        <v>43</v>
      </c>
      <c r="H13194" t="s">
        <v>107</v>
      </c>
      <c r="I13194" t="s">
        <v>20</v>
      </c>
      <c r="J13194" t="s">
        <v>108</v>
      </c>
      <c r="K13194" t="s">
        <v>21</v>
      </c>
      <c r="L13194" t="s">
        <v>22</v>
      </c>
      <c r="O13194" t="s">
        <v>169</v>
      </c>
      <c r="R13194" t="s">
        <v>24</v>
      </c>
    </row>
    <row r="13195" spans="1:18" x14ac:dyDescent="0.25">
      <c r="A13195">
        <v>373609</v>
      </c>
      <c r="B13195">
        <v>415043</v>
      </c>
      <c r="C13195">
        <v>13</v>
      </c>
      <c r="D13195">
        <v>2</v>
      </c>
      <c r="E13195">
        <v>2013</v>
      </c>
      <c r="F13195">
        <v>76109</v>
      </c>
      <c r="G13195" t="s">
        <v>43</v>
      </c>
      <c r="H13195" t="s">
        <v>107</v>
      </c>
      <c r="I13195" t="s">
        <v>27</v>
      </c>
      <c r="J13195" t="s">
        <v>108</v>
      </c>
      <c r="K13195" t="s">
        <v>21</v>
      </c>
      <c r="L13195" t="s">
        <v>22</v>
      </c>
      <c r="O13195" t="s">
        <v>169</v>
      </c>
      <c r="R13195" t="s">
        <v>24</v>
      </c>
    </row>
    <row r="13196" spans="1:18" x14ac:dyDescent="0.25">
      <c r="A13196">
        <v>373610</v>
      </c>
      <c r="B13196">
        <v>415044</v>
      </c>
      <c r="C13196">
        <v>13</v>
      </c>
      <c r="D13196">
        <v>2</v>
      </c>
      <c r="E13196">
        <v>2013</v>
      </c>
      <c r="F13196">
        <v>76109</v>
      </c>
      <c r="G13196" t="s">
        <v>43</v>
      </c>
      <c r="H13196" t="s">
        <v>107</v>
      </c>
      <c r="I13196" t="s">
        <v>20</v>
      </c>
      <c r="J13196" t="s">
        <v>108</v>
      </c>
      <c r="K13196" t="s">
        <v>21</v>
      </c>
      <c r="L13196" t="s">
        <v>22</v>
      </c>
      <c r="O13196" t="s">
        <v>169</v>
      </c>
      <c r="R13196" t="s">
        <v>24</v>
      </c>
    </row>
    <row r="13197" spans="1:18" x14ac:dyDescent="0.25">
      <c r="A13197">
        <v>373611</v>
      </c>
      <c r="B13197">
        <v>415045</v>
      </c>
      <c r="C13197">
        <v>13</v>
      </c>
      <c r="D13197">
        <v>2</v>
      </c>
      <c r="E13197">
        <v>2013</v>
      </c>
      <c r="F13197">
        <v>76109</v>
      </c>
      <c r="G13197" t="s">
        <v>43</v>
      </c>
      <c r="H13197" t="s">
        <v>107</v>
      </c>
      <c r="I13197" t="s">
        <v>27</v>
      </c>
      <c r="J13197" t="s">
        <v>108</v>
      </c>
      <c r="K13197" t="s">
        <v>21</v>
      </c>
      <c r="L13197" t="s">
        <v>22</v>
      </c>
      <c r="O13197" t="s">
        <v>169</v>
      </c>
      <c r="R13197" t="s">
        <v>24</v>
      </c>
    </row>
    <row r="13198" spans="1:18" x14ac:dyDescent="0.25">
      <c r="A13198">
        <v>373612</v>
      </c>
      <c r="B13198">
        <v>415046</v>
      </c>
      <c r="C13198">
        <v>13</v>
      </c>
      <c r="D13198">
        <v>2</v>
      </c>
      <c r="E13198">
        <v>2013</v>
      </c>
      <c r="F13198">
        <v>76109</v>
      </c>
      <c r="G13198" t="s">
        <v>43</v>
      </c>
      <c r="H13198" t="s">
        <v>107</v>
      </c>
      <c r="I13198" t="s">
        <v>20</v>
      </c>
      <c r="J13198" t="s">
        <v>108</v>
      </c>
      <c r="K13198" t="s">
        <v>21</v>
      </c>
      <c r="L13198" t="s">
        <v>22</v>
      </c>
      <c r="O13198" t="s">
        <v>169</v>
      </c>
      <c r="R13198" t="s">
        <v>24</v>
      </c>
    </row>
    <row r="13199" spans="1:18" x14ac:dyDescent="0.25">
      <c r="A13199">
        <v>373613</v>
      </c>
      <c r="B13199">
        <v>415047</v>
      </c>
      <c r="C13199">
        <v>13</v>
      </c>
      <c r="D13199">
        <v>2</v>
      </c>
      <c r="E13199">
        <v>2013</v>
      </c>
      <c r="F13199">
        <v>76109</v>
      </c>
      <c r="G13199" t="s">
        <v>43</v>
      </c>
      <c r="H13199" t="s">
        <v>107</v>
      </c>
      <c r="I13199" t="s">
        <v>27</v>
      </c>
      <c r="J13199" t="s">
        <v>108</v>
      </c>
      <c r="K13199" t="s">
        <v>21</v>
      </c>
      <c r="L13199" t="s">
        <v>22</v>
      </c>
      <c r="O13199" t="s">
        <v>169</v>
      </c>
      <c r="R13199" t="s">
        <v>24</v>
      </c>
    </row>
    <row r="13200" spans="1:18" x14ac:dyDescent="0.25">
      <c r="A13200">
        <v>373614</v>
      </c>
      <c r="B13200">
        <v>415048</v>
      </c>
      <c r="C13200">
        <v>13</v>
      </c>
      <c r="D13200">
        <v>2</v>
      </c>
      <c r="E13200">
        <v>2013</v>
      </c>
      <c r="F13200">
        <v>76109</v>
      </c>
      <c r="G13200" t="s">
        <v>43</v>
      </c>
      <c r="H13200" t="s">
        <v>107</v>
      </c>
      <c r="I13200" t="s">
        <v>20</v>
      </c>
      <c r="J13200" t="s">
        <v>108</v>
      </c>
      <c r="K13200" t="s">
        <v>21</v>
      </c>
      <c r="L13200" t="s">
        <v>22</v>
      </c>
      <c r="O13200" t="s">
        <v>169</v>
      </c>
      <c r="R13200" t="s">
        <v>24</v>
      </c>
    </row>
    <row r="13201" spans="1:18" x14ac:dyDescent="0.25">
      <c r="A13201">
        <v>373615</v>
      </c>
      <c r="B13201">
        <v>415049</v>
      </c>
      <c r="C13201">
        <v>13</v>
      </c>
      <c r="D13201">
        <v>2</v>
      </c>
      <c r="E13201">
        <v>2013</v>
      </c>
      <c r="F13201">
        <v>50689</v>
      </c>
      <c r="G13201" t="s">
        <v>60</v>
      </c>
      <c r="H13201" t="s">
        <v>297</v>
      </c>
      <c r="I13201" t="s">
        <v>20</v>
      </c>
      <c r="K13201" t="s">
        <v>21</v>
      </c>
      <c r="L13201" t="s">
        <v>22</v>
      </c>
      <c r="O13201" t="s">
        <v>169</v>
      </c>
      <c r="R13201" t="s">
        <v>24</v>
      </c>
    </row>
    <row r="13202" spans="1:18" x14ac:dyDescent="0.25">
      <c r="A13202">
        <v>373616</v>
      </c>
      <c r="B13202">
        <v>415050</v>
      </c>
      <c r="C13202">
        <v>14</v>
      </c>
      <c r="D13202">
        <v>2</v>
      </c>
      <c r="E13202">
        <v>2013</v>
      </c>
      <c r="F13202">
        <v>76377</v>
      </c>
      <c r="G13202" t="s">
        <v>43</v>
      </c>
      <c r="H13202" t="s">
        <v>768</v>
      </c>
      <c r="I13202" t="s">
        <v>20</v>
      </c>
      <c r="K13202" t="s">
        <v>21</v>
      </c>
      <c r="L13202" t="s">
        <v>22</v>
      </c>
      <c r="O13202" t="s">
        <v>169</v>
      </c>
      <c r="R13202" t="s">
        <v>24</v>
      </c>
    </row>
    <row r="13203" spans="1:18" x14ac:dyDescent="0.25">
      <c r="A13203">
        <v>373617</v>
      </c>
      <c r="B13203">
        <v>415051</v>
      </c>
      <c r="C13203">
        <v>15</v>
      </c>
      <c r="D13203">
        <v>2</v>
      </c>
      <c r="E13203">
        <v>2013</v>
      </c>
      <c r="F13203">
        <v>5895</v>
      </c>
      <c r="G13203" t="s">
        <v>18</v>
      </c>
      <c r="H13203" t="s">
        <v>203</v>
      </c>
      <c r="I13203" t="s">
        <v>20</v>
      </c>
      <c r="K13203" t="s">
        <v>21</v>
      </c>
      <c r="L13203" t="s">
        <v>22</v>
      </c>
      <c r="O13203" t="s">
        <v>169</v>
      </c>
      <c r="R13203" t="s">
        <v>24</v>
      </c>
    </row>
    <row r="13204" spans="1:18" x14ac:dyDescent="0.25">
      <c r="A13204">
        <v>373618</v>
      </c>
      <c r="B13204">
        <v>415052</v>
      </c>
      <c r="C13204">
        <v>16</v>
      </c>
      <c r="D13204">
        <v>2</v>
      </c>
      <c r="E13204">
        <v>2013</v>
      </c>
      <c r="F13204">
        <v>18410</v>
      </c>
      <c r="G13204" t="s">
        <v>28</v>
      </c>
      <c r="H13204" t="s">
        <v>184</v>
      </c>
      <c r="I13204" t="s">
        <v>20</v>
      </c>
      <c r="K13204" t="s">
        <v>21</v>
      </c>
      <c r="L13204" t="s">
        <v>22</v>
      </c>
      <c r="O13204" t="s">
        <v>169</v>
      </c>
      <c r="R13204" t="s">
        <v>24</v>
      </c>
    </row>
    <row r="13205" spans="1:18" x14ac:dyDescent="0.25">
      <c r="A13205">
        <v>373619</v>
      </c>
      <c r="B13205">
        <v>415053</v>
      </c>
      <c r="C13205">
        <v>17</v>
      </c>
      <c r="D13205">
        <v>2</v>
      </c>
      <c r="E13205">
        <v>2013</v>
      </c>
      <c r="F13205">
        <v>19532</v>
      </c>
      <c r="G13205" t="s">
        <v>181</v>
      </c>
      <c r="H13205" t="s">
        <v>453</v>
      </c>
      <c r="I13205" t="s">
        <v>27</v>
      </c>
      <c r="K13205" t="s">
        <v>21</v>
      </c>
      <c r="L13205" t="s">
        <v>22</v>
      </c>
      <c r="O13205" t="s">
        <v>169</v>
      </c>
      <c r="R13205" t="s">
        <v>24</v>
      </c>
    </row>
    <row r="13206" spans="1:18" x14ac:dyDescent="0.25">
      <c r="A13206">
        <v>373620</v>
      </c>
      <c r="B13206">
        <v>415054</v>
      </c>
      <c r="C13206">
        <v>17</v>
      </c>
      <c r="D13206">
        <v>2</v>
      </c>
      <c r="E13206">
        <v>2013</v>
      </c>
      <c r="F13206">
        <v>11001</v>
      </c>
      <c r="G13206" t="s">
        <v>80</v>
      </c>
      <c r="H13206" t="s">
        <v>80</v>
      </c>
      <c r="I13206" t="s">
        <v>20</v>
      </c>
      <c r="K13206" t="s">
        <v>21</v>
      </c>
      <c r="L13206" t="s">
        <v>22</v>
      </c>
      <c r="O13206" t="s">
        <v>169</v>
      </c>
      <c r="R13206" t="s">
        <v>24</v>
      </c>
    </row>
    <row r="13207" spans="1:18" x14ac:dyDescent="0.25">
      <c r="A13207">
        <v>373621</v>
      </c>
      <c r="B13207">
        <v>415055</v>
      </c>
      <c r="C13207">
        <v>17</v>
      </c>
      <c r="D13207">
        <v>2</v>
      </c>
      <c r="E13207">
        <v>2013</v>
      </c>
      <c r="F13207">
        <v>76892</v>
      </c>
      <c r="G13207" t="s">
        <v>43</v>
      </c>
      <c r="H13207" t="s">
        <v>870</v>
      </c>
      <c r="I13207" t="s">
        <v>20</v>
      </c>
      <c r="K13207" t="s">
        <v>21</v>
      </c>
      <c r="L13207" t="s">
        <v>22</v>
      </c>
      <c r="O13207" t="s">
        <v>169</v>
      </c>
      <c r="R13207" t="s">
        <v>24</v>
      </c>
    </row>
    <row r="13208" spans="1:18" x14ac:dyDescent="0.25">
      <c r="A13208">
        <v>373622</v>
      </c>
      <c r="B13208">
        <v>415056</v>
      </c>
      <c r="C13208">
        <v>17</v>
      </c>
      <c r="D13208">
        <v>2</v>
      </c>
      <c r="E13208">
        <v>2013</v>
      </c>
      <c r="F13208">
        <v>5001</v>
      </c>
      <c r="G13208" t="s">
        <v>18</v>
      </c>
      <c r="H13208" t="s">
        <v>115</v>
      </c>
      <c r="I13208" t="s">
        <v>20</v>
      </c>
      <c r="K13208" t="s">
        <v>21</v>
      </c>
      <c r="L13208" t="s">
        <v>22</v>
      </c>
      <c r="O13208" t="s">
        <v>169</v>
      </c>
      <c r="R13208" t="s">
        <v>24</v>
      </c>
    </row>
    <row r="13209" spans="1:18" x14ac:dyDescent="0.25">
      <c r="A13209">
        <v>373623</v>
      </c>
      <c r="B13209">
        <v>415057</v>
      </c>
      <c r="C13209">
        <v>18</v>
      </c>
      <c r="D13209">
        <v>2</v>
      </c>
      <c r="E13209">
        <v>2013</v>
      </c>
      <c r="F13209">
        <v>41791</v>
      </c>
      <c r="G13209" t="s">
        <v>65</v>
      </c>
      <c r="H13209" t="s">
        <v>913</v>
      </c>
      <c r="I13209" t="s">
        <v>20</v>
      </c>
      <c r="K13209" t="s">
        <v>21</v>
      </c>
      <c r="L13209" t="s">
        <v>22</v>
      </c>
      <c r="O13209" t="s">
        <v>169</v>
      </c>
      <c r="R13209" t="s">
        <v>24</v>
      </c>
    </row>
    <row r="13210" spans="1:18" x14ac:dyDescent="0.25">
      <c r="A13210">
        <v>373624</v>
      </c>
      <c r="B13210">
        <v>415058</v>
      </c>
      <c r="C13210">
        <v>20</v>
      </c>
      <c r="D13210">
        <v>2</v>
      </c>
      <c r="E13210">
        <v>2013</v>
      </c>
      <c r="F13210">
        <v>5055</v>
      </c>
      <c r="G13210" t="s">
        <v>18</v>
      </c>
      <c r="H13210" t="s">
        <v>296</v>
      </c>
      <c r="I13210" t="s">
        <v>20</v>
      </c>
      <c r="K13210" t="s">
        <v>21</v>
      </c>
      <c r="L13210" t="s">
        <v>22</v>
      </c>
      <c r="O13210" t="s">
        <v>169</v>
      </c>
      <c r="R13210" t="s">
        <v>24</v>
      </c>
    </row>
    <row r="13211" spans="1:18" x14ac:dyDescent="0.25">
      <c r="A13211">
        <v>373625</v>
      </c>
      <c r="B13211">
        <v>415059</v>
      </c>
      <c r="C13211">
        <v>20</v>
      </c>
      <c r="D13211">
        <v>2</v>
      </c>
      <c r="E13211">
        <v>2013</v>
      </c>
      <c r="F13211">
        <v>52678</v>
      </c>
      <c r="G13211" t="s">
        <v>19</v>
      </c>
      <c r="H13211" t="s">
        <v>358</v>
      </c>
      <c r="I13211" t="s">
        <v>20</v>
      </c>
      <c r="K13211" t="s">
        <v>21</v>
      </c>
      <c r="L13211" t="s">
        <v>22</v>
      </c>
      <c r="O13211" t="s">
        <v>169</v>
      </c>
      <c r="R13211" t="s">
        <v>24</v>
      </c>
    </row>
    <row r="13212" spans="1:18" x14ac:dyDescent="0.25">
      <c r="A13212">
        <v>373626</v>
      </c>
      <c r="B13212">
        <v>415060</v>
      </c>
      <c r="C13212">
        <v>20</v>
      </c>
      <c r="D13212">
        <v>2</v>
      </c>
      <c r="E13212">
        <v>2013</v>
      </c>
      <c r="F13212">
        <v>52540</v>
      </c>
      <c r="G13212" t="s">
        <v>19</v>
      </c>
      <c r="H13212" t="s">
        <v>191</v>
      </c>
      <c r="I13212" t="s">
        <v>20</v>
      </c>
      <c r="K13212" t="s">
        <v>21</v>
      </c>
      <c r="L13212" t="s">
        <v>22</v>
      </c>
      <c r="O13212" t="s">
        <v>169</v>
      </c>
      <c r="R13212" t="s">
        <v>24</v>
      </c>
    </row>
    <row r="13213" spans="1:18" x14ac:dyDescent="0.25">
      <c r="A13213">
        <v>373627</v>
      </c>
      <c r="B13213">
        <v>415061</v>
      </c>
      <c r="C13213">
        <v>23</v>
      </c>
      <c r="D13213">
        <v>2</v>
      </c>
      <c r="E13213">
        <v>2013</v>
      </c>
      <c r="F13213">
        <v>41206</v>
      </c>
      <c r="G13213" t="s">
        <v>65</v>
      </c>
      <c r="H13213" t="s">
        <v>717</v>
      </c>
      <c r="I13213" t="s">
        <v>20</v>
      </c>
      <c r="K13213" t="s">
        <v>21</v>
      </c>
      <c r="L13213" t="s">
        <v>22</v>
      </c>
      <c r="O13213" t="s">
        <v>169</v>
      </c>
      <c r="R13213" t="s">
        <v>24</v>
      </c>
    </row>
    <row r="13214" spans="1:18" x14ac:dyDescent="0.25">
      <c r="A13214">
        <v>373628</v>
      </c>
      <c r="B13214">
        <v>415062</v>
      </c>
      <c r="C13214">
        <v>23</v>
      </c>
      <c r="D13214">
        <v>2</v>
      </c>
      <c r="E13214">
        <v>2013</v>
      </c>
      <c r="F13214">
        <v>19256</v>
      </c>
      <c r="G13214" t="s">
        <v>181</v>
      </c>
      <c r="H13214" t="s">
        <v>254</v>
      </c>
      <c r="I13214" t="s">
        <v>20</v>
      </c>
      <c r="J13214" t="s">
        <v>108</v>
      </c>
      <c r="K13214" t="s">
        <v>21</v>
      </c>
      <c r="L13214" t="s">
        <v>22</v>
      </c>
      <c r="O13214" t="s">
        <v>169</v>
      </c>
      <c r="R13214" t="s">
        <v>24</v>
      </c>
    </row>
    <row r="13215" spans="1:18" x14ac:dyDescent="0.25">
      <c r="A13215">
        <v>373629</v>
      </c>
      <c r="B13215">
        <v>415063</v>
      </c>
      <c r="C13215">
        <v>28</v>
      </c>
      <c r="D13215">
        <v>2</v>
      </c>
      <c r="E13215">
        <v>2013</v>
      </c>
      <c r="F13215">
        <v>19532</v>
      </c>
      <c r="G13215" t="s">
        <v>181</v>
      </c>
      <c r="H13215" t="s">
        <v>453</v>
      </c>
      <c r="I13215" t="s">
        <v>20</v>
      </c>
      <c r="K13215" t="s">
        <v>21</v>
      </c>
      <c r="L13215" t="s">
        <v>22</v>
      </c>
      <c r="O13215" t="s">
        <v>169</v>
      </c>
      <c r="R13215" t="s">
        <v>24</v>
      </c>
    </row>
    <row r="13216" spans="1:18" x14ac:dyDescent="0.25">
      <c r="A13216">
        <v>373630</v>
      </c>
      <c r="B13216">
        <v>415064</v>
      </c>
      <c r="C13216">
        <v>28</v>
      </c>
      <c r="D13216">
        <v>2</v>
      </c>
      <c r="E13216">
        <v>2013</v>
      </c>
      <c r="F13216">
        <v>5154</v>
      </c>
      <c r="G13216" t="s">
        <v>18</v>
      </c>
      <c r="H13216" t="s">
        <v>382</v>
      </c>
      <c r="I13216" t="s">
        <v>20</v>
      </c>
      <c r="K13216" t="s">
        <v>21</v>
      </c>
      <c r="L13216" t="s">
        <v>22</v>
      </c>
      <c r="O13216" t="s">
        <v>169</v>
      </c>
      <c r="R13216" t="s">
        <v>24</v>
      </c>
    </row>
    <row r="13217" spans="1:18" x14ac:dyDescent="0.25">
      <c r="A13217">
        <v>373631</v>
      </c>
      <c r="B13217">
        <v>415065</v>
      </c>
      <c r="C13217">
        <v>1</v>
      </c>
      <c r="D13217">
        <v>3</v>
      </c>
      <c r="E13217">
        <v>2013</v>
      </c>
      <c r="F13217">
        <v>54250</v>
      </c>
      <c r="G13217" t="s">
        <v>37</v>
      </c>
      <c r="H13217" t="s">
        <v>666</v>
      </c>
      <c r="I13217" t="s">
        <v>20</v>
      </c>
      <c r="K13217" t="s">
        <v>21</v>
      </c>
      <c r="L13217" t="s">
        <v>22</v>
      </c>
      <c r="O13217" t="s">
        <v>169</v>
      </c>
      <c r="R13217" t="s">
        <v>24</v>
      </c>
    </row>
    <row r="13218" spans="1:18" x14ac:dyDescent="0.25">
      <c r="A13218">
        <v>373632</v>
      </c>
      <c r="B13218">
        <v>415066</v>
      </c>
      <c r="C13218">
        <v>1</v>
      </c>
      <c r="D13218">
        <v>3</v>
      </c>
      <c r="E13218">
        <v>2013</v>
      </c>
      <c r="F13218">
        <v>19256</v>
      </c>
      <c r="G13218" t="s">
        <v>181</v>
      </c>
      <c r="H13218" t="s">
        <v>254</v>
      </c>
      <c r="I13218" t="s">
        <v>20</v>
      </c>
      <c r="K13218" t="s">
        <v>21</v>
      </c>
      <c r="L13218" t="s">
        <v>22</v>
      </c>
      <c r="O13218" t="s">
        <v>169</v>
      </c>
      <c r="R13218" t="s">
        <v>24</v>
      </c>
    </row>
    <row r="13219" spans="1:18" x14ac:dyDescent="0.25">
      <c r="A13219">
        <v>373633</v>
      </c>
      <c r="B13219">
        <v>415067</v>
      </c>
      <c r="C13219">
        <v>3</v>
      </c>
      <c r="D13219">
        <v>3</v>
      </c>
      <c r="E13219">
        <v>2013</v>
      </c>
      <c r="F13219">
        <v>23001</v>
      </c>
      <c r="G13219" t="s">
        <v>138</v>
      </c>
      <c r="H13219" t="s">
        <v>261</v>
      </c>
      <c r="I13219" t="s">
        <v>20</v>
      </c>
      <c r="K13219" t="s">
        <v>21</v>
      </c>
      <c r="L13219" t="s">
        <v>22</v>
      </c>
      <c r="O13219" t="s">
        <v>169</v>
      </c>
      <c r="R13219" t="s">
        <v>24</v>
      </c>
    </row>
    <row r="13220" spans="1:18" x14ac:dyDescent="0.25">
      <c r="A13220">
        <v>373634</v>
      </c>
      <c r="B13220">
        <v>415068</v>
      </c>
      <c r="C13220">
        <v>3</v>
      </c>
      <c r="D13220">
        <v>3</v>
      </c>
      <c r="E13220">
        <v>2013</v>
      </c>
      <c r="F13220">
        <v>5425</v>
      </c>
      <c r="G13220" t="s">
        <v>18</v>
      </c>
      <c r="H13220" t="s">
        <v>373</v>
      </c>
      <c r="I13220" t="s">
        <v>20</v>
      </c>
      <c r="K13220" t="s">
        <v>21</v>
      </c>
      <c r="L13220" t="s">
        <v>22</v>
      </c>
      <c r="O13220" t="s">
        <v>169</v>
      </c>
      <c r="R13220" t="s">
        <v>24</v>
      </c>
    </row>
    <row r="13221" spans="1:18" x14ac:dyDescent="0.25">
      <c r="A13221">
        <v>373635</v>
      </c>
      <c r="B13221">
        <v>415069</v>
      </c>
      <c r="C13221">
        <v>3</v>
      </c>
      <c r="D13221">
        <v>3</v>
      </c>
      <c r="E13221">
        <v>2013</v>
      </c>
      <c r="F13221">
        <v>5425</v>
      </c>
      <c r="G13221" t="s">
        <v>18</v>
      </c>
      <c r="H13221" t="s">
        <v>373</v>
      </c>
      <c r="I13221" t="s">
        <v>20</v>
      </c>
      <c r="K13221" t="s">
        <v>21</v>
      </c>
      <c r="L13221" t="s">
        <v>22</v>
      </c>
      <c r="O13221" t="s">
        <v>169</v>
      </c>
      <c r="R13221" t="s">
        <v>24</v>
      </c>
    </row>
    <row r="13222" spans="1:18" x14ac:dyDescent="0.25">
      <c r="A13222">
        <v>373636</v>
      </c>
      <c r="B13222">
        <v>415070</v>
      </c>
      <c r="C13222">
        <v>6</v>
      </c>
      <c r="D13222">
        <v>3</v>
      </c>
      <c r="E13222">
        <v>2013</v>
      </c>
      <c r="F13222">
        <v>19318</v>
      </c>
      <c r="G13222" t="s">
        <v>181</v>
      </c>
      <c r="H13222" t="s">
        <v>505</v>
      </c>
      <c r="I13222" t="s">
        <v>20</v>
      </c>
      <c r="J13222" t="s">
        <v>108</v>
      </c>
      <c r="K13222" t="s">
        <v>21</v>
      </c>
      <c r="L13222" t="s">
        <v>22</v>
      </c>
      <c r="O13222" t="s">
        <v>169</v>
      </c>
      <c r="R13222" t="s">
        <v>24</v>
      </c>
    </row>
    <row r="13223" spans="1:18" x14ac:dyDescent="0.25">
      <c r="A13223">
        <v>373637</v>
      </c>
      <c r="B13223">
        <v>415071</v>
      </c>
      <c r="C13223">
        <v>6</v>
      </c>
      <c r="D13223">
        <v>3</v>
      </c>
      <c r="E13223">
        <v>2013</v>
      </c>
      <c r="F13223">
        <v>52696</v>
      </c>
      <c r="G13223" t="s">
        <v>19</v>
      </c>
      <c r="H13223" t="s">
        <v>204</v>
      </c>
      <c r="I13223" t="s">
        <v>20</v>
      </c>
      <c r="J13223" t="s">
        <v>108</v>
      </c>
      <c r="K13223" t="s">
        <v>21</v>
      </c>
      <c r="L13223" t="s">
        <v>22</v>
      </c>
      <c r="O13223" t="s">
        <v>169</v>
      </c>
      <c r="R13223" t="s">
        <v>24</v>
      </c>
    </row>
    <row r="13224" spans="1:18" x14ac:dyDescent="0.25">
      <c r="A13224">
        <v>373638</v>
      </c>
      <c r="B13224">
        <v>415072</v>
      </c>
      <c r="C13224">
        <v>6</v>
      </c>
      <c r="D13224">
        <v>3</v>
      </c>
      <c r="E13224">
        <v>2013</v>
      </c>
      <c r="F13224">
        <v>5579</v>
      </c>
      <c r="G13224" t="s">
        <v>18</v>
      </c>
      <c r="H13224" t="s">
        <v>321</v>
      </c>
      <c r="I13224" t="s">
        <v>20</v>
      </c>
      <c r="K13224" t="s">
        <v>21</v>
      </c>
      <c r="L13224" t="s">
        <v>22</v>
      </c>
      <c r="O13224" t="s">
        <v>169</v>
      </c>
      <c r="R13224" t="s">
        <v>24</v>
      </c>
    </row>
    <row r="13225" spans="1:18" x14ac:dyDescent="0.25">
      <c r="A13225">
        <v>373639</v>
      </c>
      <c r="B13225">
        <v>415073</v>
      </c>
      <c r="C13225">
        <v>7</v>
      </c>
      <c r="D13225">
        <v>3</v>
      </c>
      <c r="E13225">
        <v>2013</v>
      </c>
      <c r="F13225">
        <v>76109</v>
      </c>
      <c r="G13225" t="s">
        <v>43</v>
      </c>
      <c r="H13225" t="s">
        <v>107</v>
      </c>
      <c r="I13225" t="s">
        <v>20</v>
      </c>
      <c r="J13225" t="s">
        <v>108</v>
      </c>
      <c r="K13225" t="s">
        <v>21</v>
      </c>
      <c r="L13225" t="s">
        <v>22</v>
      </c>
      <c r="O13225" t="s">
        <v>169</v>
      </c>
      <c r="R13225" t="s">
        <v>24</v>
      </c>
    </row>
    <row r="13226" spans="1:18" x14ac:dyDescent="0.25">
      <c r="A13226">
        <v>373640</v>
      </c>
      <c r="B13226">
        <v>415074</v>
      </c>
      <c r="C13226">
        <v>7</v>
      </c>
      <c r="D13226">
        <v>3</v>
      </c>
      <c r="E13226">
        <v>2013</v>
      </c>
      <c r="F13226">
        <v>50590</v>
      </c>
      <c r="G13226" t="s">
        <v>60</v>
      </c>
      <c r="H13226" t="s">
        <v>290</v>
      </c>
      <c r="I13226" t="s">
        <v>20</v>
      </c>
      <c r="K13226" t="s">
        <v>21</v>
      </c>
      <c r="L13226" t="s">
        <v>22</v>
      </c>
      <c r="O13226" t="s">
        <v>169</v>
      </c>
      <c r="R13226" t="s">
        <v>24</v>
      </c>
    </row>
    <row r="13227" spans="1:18" x14ac:dyDescent="0.25">
      <c r="A13227">
        <v>373641</v>
      </c>
      <c r="B13227">
        <v>415075</v>
      </c>
      <c r="C13227">
        <v>8</v>
      </c>
      <c r="D13227">
        <v>3</v>
      </c>
      <c r="E13227">
        <v>2013</v>
      </c>
      <c r="F13227">
        <v>76001</v>
      </c>
      <c r="G13227" t="s">
        <v>43</v>
      </c>
      <c r="H13227" t="s">
        <v>46</v>
      </c>
      <c r="I13227" t="s">
        <v>20</v>
      </c>
      <c r="J13227" t="s">
        <v>108</v>
      </c>
      <c r="K13227" t="s">
        <v>21</v>
      </c>
      <c r="L13227" t="s">
        <v>22</v>
      </c>
      <c r="O13227" t="s">
        <v>169</v>
      </c>
      <c r="R13227" t="s">
        <v>24</v>
      </c>
    </row>
    <row r="13228" spans="1:18" x14ac:dyDescent="0.25">
      <c r="A13228">
        <v>373642</v>
      </c>
      <c r="B13228">
        <v>415076</v>
      </c>
      <c r="C13228">
        <v>9</v>
      </c>
      <c r="D13228">
        <v>3</v>
      </c>
      <c r="E13228">
        <v>2013</v>
      </c>
      <c r="F13228">
        <v>70001</v>
      </c>
      <c r="G13228" t="s">
        <v>130</v>
      </c>
      <c r="H13228" t="s">
        <v>310</v>
      </c>
      <c r="I13228" t="s">
        <v>20</v>
      </c>
      <c r="K13228" t="s">
        <v>21</v>
      </c>
      <c r="L13228" t="s">
        <v>22</v>
      </c>
      <c r="O13228" t="s">
        <v>169</v>
      </c>
      <c r="R13228" t="s">
        <v>24</v>
      </c>
    </row>
    <row r="13229" spans="1:18" x14ac:dyDescent="0.25">
      <c r="A13229">
        <v>373643</v>
      </c>
      <c r="B13229">
        <v>415077</v>
      </c>
      <c r="C13229">
        <v>10</v>
      </c>
      <c r="D13229">
        <v>3</v>
      </c>
      <c r="E13229">
        <v>2013</v>
      </c>
      <c r="F13229">
        <v>76109</v>
      </c>
      <c r="G13229" t="s">
        <v>43</v>
      </c>
      <c r="H13229" t="s">
        <v>107</v>
      </c>
      <c r="I13229" t="s">
        <v>20</v>
      </c>
      <c r="J13229" t="s">
        <v>108</v>
      </c>
      <c r="K13229" t="s">
        <v>21</v>
      </c>
      <c r="L13229" t="s">
        <v>22</v>
      </c>
      <c r="O13229" t="s">
        <v>169</v>
      </c>
      <c r="R13229" t="s">
        <v>24</v>
      </c>
    </row>
    <row r="13230" spans="1:18" x14ac:dyDescent="0.25">
      <c r="A13230">
        <v>373644</v>
      </c>
      <c r="B13230">
        <v>415078</v>
      </c>
      <c r="C13230">
        <v>10</v>
      </c>
      <c r="D13230">
        <v>3</v>
      </c>
      <c r="E13230">
        <v>2013</v>
      </c>
      <c r="F13230">
        <v>73624</v>
      </c>
      <c r="G13230" t="s">
        <v>50</v>
      </c>
      <c r="H13230" t="s">
        <v>215</v>
      </c>
      <c r="I13230" t="s">
        <v>20</v>
      </c>
      <c r="K13230" t="s">
        <v>21</v>
      </c>
      <c r="L13230" t="s">
        <v>22</v>
      </c>
      <c r="O13230" t="s">
        <v>169</v>
      </c>
      <c r="R13230" t="s">
        <v>24</v>
      </c>
    </row>
    <row r="13231" spans="1:18" x14ac:dyDescent="0.25">
      <c r="A13231">
        <v>373645</v>
      </c>
      <c r="B13231">
        <v>415079</v>
      </c>
      <c r="C13231">
        <v>10</v>
      </c>
      <c r="D13231">
        <v>3</v>
      </c>
      <c r="E13231">
        <v>2013</v>
      </c>
      <c r="F13231">
        <v>52835</v>
      </c>
      <c r="G13231" t="s">
        <v>19</v>
      </c>
      <c r="H13231" t="s">
        <v>257</v>
      </c>
      <c r="I13231" t="s">
        <v>20</v>
      </c>
      <c r="K13231" t="s">
        <v>21</v>
      </c>
      <c r="L13231" t="s">
        <v>22</v>
      </c>
      <c r="O13231" t="s">
        <v>169</v>
      </c>
      <c r="R13231" t="s">
        <v>24</v>
      </c>
    </row>
    <row r="13232" spans="1:18" x14ac:dyDescent="0.25">
      <c r="A13232">
        <v>373646</v>
      </c>
      <c r="B13232">
        <v>415080</v>
      </c>
      <c r="C13232">
        <v>10</v>
      </c>
      <c r="D13232">
        <v>3</v>
      </c>
      <c r="E13232">
        <v>2013</v>
      </c>
      <c r="F13232">
        <v>5154</v>
      </c>
      <c r="G13232" t="s">
        <v>18</v>
      </c>
      <c r="H13232" t="s">
        <v>382</v>
      </c>
      <c r="I13232" t="s">
        <v>20</v>
      </c>
      <c r="K13232" t="s">
        <v>21</v>
      </c>
      <c r="L13232" t="s">
        <v>22</v>
      </c>
      <c r="O13232" t="s">
        <v>169</v>
      </c>
      <c r="R13232" t="s">
        <v>24</v>
      </c>
    </row>
    <row r="13233" spans="1:18" x14ac:dyDescent="0.25">
      <c r="A13233">
        <v>373647</v>
      </c>
      <c r="B13233">
        <v>415081</v>
      </c>
      <c r="C13233">
        <v>11</v>
      </c>
      <c r="D13233">
        <v>3</v>
      </c>
      <c r="E13233">
        <v>2013</v>
      </c>
      <c r="F13233">
        <v>19418</v>
      </c>
      <c r="G13233" t="s">
        <v>181</v>
      </c>
      <c r="H13233" t="s">
        <v>755</v>
      </c>
      <c r="I13233" t="s">
        <v>20</v>
      </c>
      <c r="J13233" t="s">
        <v>108</v>
      </c>
      <c r="K13233" t="s">
        <v>21</v>
      </c>
      <c r="L13233" t="s">
        <v>22</v>
      </c>
      <c r="O13233" t="s">
        <v>169</v>
      </c>
      <c r="R13233" t="s">
        <v>24</v>
      </c>
    </row>
    <row r="13234" spans="1:18" x14ac:dyDescent="0.25">
      <c r="A13234">
        <v>373648</v>
      </c>
      <c r="B13234">
        <v>415082</v>
      </c>
      <c r="C13234">
        <v>11</v>
      </c>
      <c r="D13234">
        <v>3</v>
      </c>
      <c r="E13234">
        <v>2013</v>
      </c>
      <c r="F13234">
        <v>18410</v>
      </c>
      <c r="G13234" t="s">
        <v>28</v>
      </c>
      <c r="H13234" t="s">
        <v>184</v>
      </c>
      <c r="I13234" t="s">
        <v>20</v>
      </c>
      <c r="K13234" t="s">
        <v>21</v>
      </c>
      <c r="L13234" t="s">
        <v>22</v>
      </c>
      <c r="O13234" t="s">
        <v>169</v>
      </c>
      <c r="R13234" t="s">
        <v>24</v>
      </c>
    </row>
    <row r="13235" spans="1:18" x14ac:dyDescent="0.25">
      <c r="A13235">
        <v>373649</v>
      </c>
      <c r="B13235">
        <v>415083</v>
      </c>
      <c r="C13235">
        <v>11</v>
      </c>
      <c r="D13235">
        <v>3</v>
      </c>
      <c r="E13235">
        <v>2013</v>
      </c>
      <c r="F13235">
        <v>19473</v>
      </c>
      <c r="G13235" t="s">
        <v>181</v>
      </c>
      <c r="H13235" t="s">
        <v>460</v>
      </c>
      <c r="I13235" t="s">
        <v>20</v>
      </c>
      <c r="K13235" t="s">
        <v>21</v>
      </c>
      <c r="L13235" t="s">
        <v>22</v>
      </c>
      <c r="O13235" t="s">
        <v>169</v>
      </c>
      <c r="R13235" t="s">
        <v>24</v>
      </c>
    </row>
    <row r="13236" spans="1:18" x14ac:dyDescent="0.25">
      <c r="A13236">
        <v>373650</v>
      </c>
      <c r="B13236">
        <v>415084</v>
      </c>
      <c r="C13236">
        <v>13</v>
      </c>
      <c r="D13236">
        <v>3</v>
      </c>
      <c r="E13236">
        <v>2013</v>
      </c>
      <c r="F13236">
        <v>13244</v>
      </c>
      <c r="G13236" t="s">
        <v>86</v>
      </c>
      <c r="H13236" t="s">
        <v>176</v>
      </c>
      <c r="I13236" t="s">
        <v>20</v>
      </c>
      <c r="K13236" t="s">
        <v>21</v>
      </c>
      <c r="L13236" t="s">
        <v>22</v>
      </c>
      <c r="O13236" t="s">
        <v>169</v>
      </c>
      <c r="R13236" t="s">
        <v>24</v>
      </c>
    </row>
    <row r="13237" spans="1:18" x14ac:dyDescent="0.25">
      <c r="A13237">
        <v>373651</v>
      </c>
      <c r="B13237">
        <v>415085</v>
      </c>
      <c r="C13237">
        <v>13</v>
      </c>
      <c r="D13237">
        <v>3</v>
      </c>
      <c r="E13237">
        <v>2013</v>
      </c>
      <c r="F13237">
        <v>5790</v>
      </c>
      <c r="G13237" t="s">
        <v>18</v>
      </c>
      <c r="H13237" t="s">
        <v>82</v>
      </c>
      <c r="I13237" t="s">
        <v>20</v>
      </c>
      <c r="K13237" t="s">
        <v>21</v>
      </c>
      <c r="L13237" t="s">
        <v>22</v>
      </c>
      <c r="O13237" t="s">
        <v>169</v>
      </c>
      <c r="R13237" t="s">
        <v>24</v>
      </c>
    </row>
    <row r="13238" spans="1:18" x14ac:dyDescent="0.25">
      <c r="A13238">
        <v>373652</v>
      </c>
      <c r="B13238">
        <v>415086</v>
      </c>
      <c r="C13238">
        <v>13</v>
      </c>
      <c r="D13238">
        <v>3</v>
      </c>
      <c r="E13238">
        <v>2013</v>
      </c>
      <c r="F13238">
        <v>5001</v>
      </c>
      <c r="G13238" t="s">
        <v>18</v>
      </c>
      <c r="H13238" t="s">
        <v>115</v>
      </c>
      <c r="I13238" t="s">
        <v>20</v>
      </c>
      <c r="K13238" t="s">
        <v>21</v>
      </c>
      <c r="L13238" t="s">
        <v>22</v>
      </c>
      <c r="O13238" t="s">
        <v>169</v>
      </c>
      <c r="R13238" t="s">
        <v>24</v>
      </c>
    </row>
    <row r="13239" spans="1:18" x14ac:dyDescent="0.25">
      <c r="A13239">
        <v>373653</v>
      </c>
      <c r="B13239">
        <v>415087</v>
      </c>
      <c r="C13239">
        <v>13</v>
      </c>
      <c r="D13239">
        <v>3</v>
      </c>
      <c r="E13239">
        <v>2013</v>
      </c>
      <c r="F13239">
        <v>52835</v>
      </c>
      <c r="G13239" t="s">
        <v>19</v>
      </c>
      <c r="H13239" t="s">
        <v>257</v>
      </c>
      <c r="I13239" t="s">
        <v>20</v>
      </c>
      <c r="K13239" t="s">
        <v>21</v>
      </c>
      <c r="L13239" t="s">
        <v>22</v>
      </c>
      <c r="O13239" t="s">
        <v>169</v>
      </c>
      <c r="R13239" t="s">
        <v>24</v>
      </c>
    </row>
    <row r="13240" spans="1:18" x14ac:dyDescent="0.25">
      <c r="A13240">
        <v>373654</v>
      </c>
      <c r="B13240">
        <v>415088</v>
      </c>
      <c r="C13240">
        <v>13</v>
      </c>
      <c r="D13240">
        <v>3</v>
      </c>
      <c r="E13240">
        <v>2013</v>
      </c>
      <c r="F13240">
        <v>95015</v>
      </c>
      <c r="G13240" t="s">
        <v>336</v>
      </c>
      <c r="H13240" t="s">
        <v>143</v>
      </c>
      <c r="I13240" t="s">
        <v>20</v>
      </c>
      <c r="K13240" t="s">
        <v>21</v>
      </c>
      <c r="L13240" t="s">
        <v>22</v>
      </c>
      <c r="O13240" t="s">
        <v>169</v>
      </c>
      <c r="R13240" t="s">
        <v>24</v>
      </c>
    </row>
    <row r="13241" spans="1:18" x14ac:dyDescent="0.25">
      <c r="A13241">
        <v>373655</v>
      </c>
      <c r="B13241">
        <v>415089</v>
      </c>
      <c r="C13241">
        <v>14</v>
      </c>
      <c r="D13241">
        <v>3</v>
      </c>
      <c r="E13241">
        <v>2013</v>
      </c>
      <c r="F13241">
        <v>86571</v>
      </c>
      <c r="G13241" t="s">
        <v>25</v>
      </c>
      <c r="H13241" t="s">
        <v>144</v>
      </c>
      <c r="I13241" t="s">
        <v>20</v>
      </c>
      <c r="K13241" t="s">
        <v>21</v>
      </c>
      <c r="L13241" t="s">
        <v>22</v>
      </c>
      <c r="O13241" t="s">
        <v>169</v>
      </c>
      <c r="R13241" t="s">
        <v>24</v>
      </c>
    </row>
    <row r="13242" spans="1:18" x14ac:dyDescent="0.25">
      <c r="A13242">
        <v>373656</v>
      </c>
      <c r="B13242">
        <v>415090</v>
      </c>
      <c r="C13242">
        <v>15</v>
      </c>
      <c r="D13242">
        <v>3</v>
      </c>
      <c r="E13242">
        <v>2013</v>
      </c>
      <c r="F13242">
        <v>52835</v>
      </c>
      <c r="G13242" t="s">
        <v>19</v>
      </c>
      <c r="H13242" t="s">
        <v>257</v>
      </c>
      <c r="I13242" t="s">
        <v>20</v>
      </c>
      <c r="J13242" t="s">
        <v>108</v>
      </c>
      <c r="K13242" t="s">
        <v>21</v>
      </c>
      <c r="L13242" t="s">
        <v>22</v>
      </c>
      <c r="O13242" t="s">
        <v>169</v>
      </c>
      <c r="R13242" t="s">
        <v>24</v>
      </c>
    </row>
    <row r="13243" spans="1:18" x14ac:dyDescent="0.25">
      <c r="A13243">
        <v>373657</v>
      </c>
      <c r="B13243">
        <v>415091</v>
      </c>
      <c r="C13243">
        <v>15</v>
      </c>
      <c r="D13243">
        <v>3</v>
      </c>
      <c r="E13243">
        <v>2013</v>
      </c>
      <c r="F13243">
        <v>52835</v>
      </c>
      <c r="G13243" t="s">
        <v>19</v>
      </c>
      <c r="H13243" t="s">
        <v>257</v>
      </c>
      <c r="I13243" t="s">
        <v>20</v>
      </c>
      <c r="K13243" t="s">
        <v>21</v>
      </c>
      <c r="L13243" t="s">
        <v>22</v>
      </c>
      <c r="O13243" t="s">
        <v>169</v>
      </c>
      <c r="R13243" t="s">
        <v>24</v>
      </c>
    </row>
    <row r="13244" spans="1:18" x14ac:dyDescent="0.25">
      <c r="A13244">
        <v>373658</v>
      </c>
      <c r="B13244">
        <v>415092</v>
      </c>
      <c r="C13244">
        <v>16</v>
      </c>
      <c r="D13244">
        <v>3</v>
      </c>
      <c r="E13244">
        <v>2013</v>
      </c>
      <c r="F13244">
        <v>52835</v>
      </c>
      <c r="G13244" t="s">
        <v>19</v>
      </c>
      <c r="H13244" t="s">
        <v>257</v>
      </c>
      <c r="I13244" t="s">
        <v>20</v>
      </c>
      <c r="K13244" t="s">
        <v>21</v>
      </c>
      <c r="L13244" t="s">
        <v>22</v>
      </c>
      <c r="O13244" t="s">
        <v>169</v>
      </c>
      <c r="R13244" t="s">
        <v>24</v>
      </c>
    </row>
    <row r="13245" spans="1:18" x14ac:dyDescent="0.25">
      <c r="A13245">
        <v>373659</v>
      </c>
      <c r="B13245">
        <v>415093</v>
      </c>
      <c r="C13245">
        <v>17</v>
      </c>
      <c r="D13245">
        <v>3</v>
      </c>
      <c r="E13245">
        <v>2013</v>
      </c>
      <c r="F13245">
        <v>5045</v>
      </c>
      <c r="G13245" t="s">
        <v>18</v>
      </c>
      <c r="H13245" t="s">
        <v>174</v>
      </c>
      <c r="I13245" t="s">
        <v>20</v>
      </c>
      <c r="K13245" t="s">
        <v>21</v>
      </c>
      <c r="L13245" t="s">
        <v>22</v>
      </c>
      <c r="O13245" t="s">
        <v>169</v>
      </c>
      <c r="R13245" t="s">
        <v>24</v>
      </c>
    </row>
    <row r="13246" spans="1:18" x14ac:dyDescent="0.25">
      <c r="A13246">
        <v>373660</v>
      </c>
      <c r="B13246">
        <v>415094</v>
      </c>
      <c r="C13246">
        <v>18</v>
      </c>
      <c r="D13246">
        <v>3</v>
      </c>
      <c r="E13246">
        <v>2013</v>
      </c>
      <c r="F13246">
        <v>13458</v>
      </c>
      <c r="G13246" t="s">
        <v>86</v>
      </c>
      <c r="H13246" t="s">
        <v>564</v>
      </c>
      <c r="I13246" t="s">
        <v>20</v>
      </c>
      <c r="K13246" t="s">
        <v>21</v>
      </c>
      <c r="L13246" t="s">
        <v>22</v>
      </c>
      <c r="O13246" t="s">
        <v>169</v>
      </c>
      <c r="R13246" t="s">
        <v>24</v>
      </c>
    </row>
    <row r="13247" spans="1:18" x14ac:dyDescent="0.25">
      <c r="A13247">
        <v>373661</v>
      </c>
      <c r="B13247">
        <v>415095</v>
      </c>
      <c r="C13247">
        <v>18</v>
      </c>
      <c r="D13247">
        <v>3</v>
      </c>
      <c r="E13247">
        <v>2013</v>
      </c>
      <c r="F13247">
        <v>13458</v>
      </c>
      <c r="G13247" t="s">
        <v>86</v>
      </c>
      <c r="H13247" t="s">
        <v>564</v>
      </c>
      <c r="I13247" t="s">
        <v>27</v>
      </c>
      <c r="K13247" t="s">
        <v>21</v>
      </c>
      <c r="L13247" t="s">
        <v>22</v>
      </c>
      <c r="O13247" t="s">
        <v>169</v>
      </c>
      <c r="R13247" t="s">
        <v>24</v>
      </c>
    </row>
    <row r="13248" spans="1:18" x14ac:dyDescent="0.25">
      <c r="A13248">
        <v>373662</v>
      </c>
      <c r="B13248">
        <v>415096</v>
      </c>
      <c r="C13248">
        <v>18</v>
      </c>
      <c r="D13248">
        <v>3</v>
      </c>
      <c r="E13248">
        <v>2013</v>
      </c>
      <c r="F13248">
        <v>13458</v>
      </c>
      <c r="G13248" t="s">
        <v>86</v>
      </c>
      <c r="H13248" t="s">
        <v>564</v>
      </c>
      <c r="I13248" t="s">
        <v>27</v>
      </c>
      <c r="K13248" t="s">
        <v>21</v>
      </c>
      <c r="L13248" t="s">
        <v>22</v>
      </c>
      <c r="O13248" t="s">
        <v>169</v>
      </c>
      <c r="R13248" t="s">
        <v>24</v>
      </c>
    </row>
    <row r="13249" spans="1:18" x14ac:dyDescent="0.25">
      <c r="A13249">
        <v>373663</v>
      </c>
      <c r="B13249">
        <v>415097</v>
      </c>
      <c r="C13249">
        <v>22</v>
      </c>
      <c r="D13249">
        <v>3</v>
      </c>
      <c r="E13249">
        <v>2013</v>
      </c>
      <c r="F13249">
        <v>5045</v>
      </c>
      <c r="G13249" t="s">
        <v>18</v>
      </c>
      <c r="H13249" t="s">
        <v>174</v>
      </c>
      <c r="I13249" t="s">
        <v>20</v>
      </c>
      <c r="J13249" t="s">
        <v>108</v>
      </c>
      <c r="K13249" t="s">
        <v>21</v>
      </c>
      <c r="L13249" t="s">
        <v>22</v>
      </c>
      <c r="O13249" t="s">
        <v>169</v>
      </c>
      <c r="R13249" t="s">
        <v>24</v>
      </c>
    </row>
    <row r="13250" spans="1:18" x14ac:dyDescent="0.25">
      <c r="A13250">
        <v>373664</v>
      </c>
      <c r="B13250">
        <v>415098</v>
      </c>
      <c r="C13250">
        <v>22</v>
      </c>
      <c r="D13250">
        <v>3</v>
      </c>
      <c r="E13250">
        <v>2013</v>
      </c>
      <c r="F13250">
        <v>86865</v>
      </c>
      <c r="G13250" t="s">
        <v>25</v>
      </c>
      <c r="H13250" t="s">
        <v>111</v>
      </c>
      <c r="I13250" t="s">
        <v>20</v>
      </c>
      <c r="K13250" t="s">
        <v>21</v>
      </c>
      <c r="L13250" t="s">
        <v>22</v>
      </c>
      <c r="O13250" t="s">
        <v>169</v>
      </c>
      <c r="R13250" t="s">
        <v>24</v>
      </c>
    </row>
    <row r="13251" spans="1:18" x14ac:dyDescent="0.25">
      <c r="A13251">
        <v>373665</v>
      </c>
      <c r="B13251">
        <v>415099</v>
      </c>
      <c r="C13251">
        <v>23</v>
      </c>
      <c r="D13251">
        <v>3</v>
      </c>
      <c r="E13251">
        <v>2013</v>
      </c>
      <c r="F13251">
        <v>13683</v>
      </c>
      <c r="G13251" t="s">
        <v>86</v>
      </c>
      <c r="H13251" t="s">
        <v>393</v>
      </c>
      <c r="I13251" t="s">
        <v>20</v>
      </c>
      <c r="K13251" t="s">
        <v>21</v>
      </c>
      <c r="L13251" t="s">
        <v>22</v>
      </c>
      <c r="O13251" t="s">
        <v>169</v>
      </c>
      <c r="R13251" t="s">
        <v>24</v>
      </c>
    </row>
    <row r="13252" spans="1:18" x14ac:dyDescent="0.25">
      <c r="A13252">
        <v>373666</v>
      </c>
      <c r="B13252">
        <v>415100</v>
      </c>
      <c r="C13252">
        <v>24</v>
      </c>
      <c r="D13252">
        <v>3</v>
      </c>
      <c r="E13252">
        <v>2013</v>
      </c>
      <c r="F13252">
        <v>5045</v>
      </c>
      <c r="G13252" t="s">
        <v>18</v>
      </c>
      <c r="H13252" t="s">
        <v>174</v>
      </c>
      <c r="I13252" t="s">
        <v>20</v>
      </c>
      <c r="K13252" t="s">
        <v>21</v>
      </c>
      <c r="L13252" t="s">
        <v>22</v>
      </c>
      <c r="O13252" t="s">
        <v>169</v>
      </c>
      <c r="R13252" t="s">
        <v>24</v>
      </c>
    </row>
    <row r="13253" spans="1:18" x14ac:dyDescent="0.25">
      <c r="A13253">
        <v>373667</v>
      </c>
      <c r="B13253">
        <v>415101</v>
      </c>
      <c r="C13253">
        <v>24</v>
      </c>
      <c r="D13253">
        <v>3</v>
      </c>
      <c r="E13253">
        <v>2013</v>
      </c>
      <c r="F13253">
        <v>70708</v>
      </c>
      <c r="G13253" t="s">
        <v>130</v>
      </c>
      <c r="H13253" t="s">
        <v>659</v>
      </c>
      <c r="I13253" t="s">
        <v>20</v>
      </c>
      <c r="K13253" t="s">
        <v>21</v>
      </c>
      <c r="L13253" t="s">
        <v>22</v>
      </c>
      <c r="O13253" t="s">
        <v>169</v>
      </c>
      <c r="R13253" t="s">
        <v>24</v>
      </c>
    </row>
    <row r="13254" spans="1:18" x14ac:dyDescent="0.25">
      <c r="A13254">
        <v>373668</v>
      </c>
      <c r="B13254">
        <v>415102</v>
      </c>
      <c r="C13254">
        <v>25</v>
      </c>
      <c r="D13254">
        <v>3</v>
      </c>
      <c r="E13254">
        <v>2013</v>
      </c>
      <c r="F13254">
        <v>52540</v>
      </c>
      <c r="G13254" t="s">
        <v>19</v>
      </c>
      <c r="H13254" t="s">
        <v>191</v>
      </c>
      <c r="I13254" t="s">
        <v>20</v>
      </c>
      <c r="J13254" t="s">
        <v>108</v>
      </c>
      <c r="K13254" t="s">
        <v>21</v>
      </c>
      <c r="L13254" t="s">
        <v>22</v>
      </c>
      <c r="O13254" t="s">
        <v>169</v>
      </c>
      <c r="R13254" t="s">
        <v>24</v>
      </c>
    </row>
    <row r="13255" spans="1:18" x14ac:dyDescent="0.25">
      <c r="A13255">
        <v>373669</v>
      </c>
      <c r="B13255">
        <v>415103</v>
      </c>
      <c r="C13255">
        <v>25</v>
      </c>
      <c r="D13255">
        <v>3</v>
      </c>
      <c r="E13255">
        <v>2013</v>
      </c>
      <c r="F13255">
        <v>76109</v>
      </c>
      <c r="G13255" t="s">
        <v>43</v>
      </c>
      <c r="H13255" t="s">
        <v>107</v>
      </c>
      <c r="I13255" t="s">
        <v>20</v>
      </c>
      <c r="J13255" t="s">
        <v>108</v>
      </c>
      <c r="K13255" t="s">
        <v>21</v>
      </c>
      <c r="L13255" t="s">
        <v>22</v>
      </c>
      <c r="O13255" t="s">
        <v>169</v>
      </c>
      <c r="R13255" t="s">
        <v>24</v>
      </c>
    </row>
    <row r="13256" spans="1:18" x14ac:dyDescent="0.25">
      <c r="A13256">
        <v>373670</v>
      </c>
      <c r="B13256">
        <v>415104</v>
      </c>
      <c r="C13256">
        <v>25</v>
      </c>
      <c r="D13256">
        <v>3</v>
      </c>
      <c r="E13256">
        <v>2013</v>
      </c>
      <c r="F13256">
        <v>76001</v>
      </c>
      <c r="G13256" t="s">
        <v>43</v>
      </c>
      <c r="H13256" t="s">
        <v>46</v>
      </c>
      <c r="I13256" t="s">
        <v>20</v>
      </c>
      <c r="K13256" t="s">
        <v>21</v>
      </c>
      <c r="L13256" t="s">
        <v>22</v>
      </c>
      <c r="O13256" t="s">
        <v>169</v>
      </c>
      <c r="R13256" t="s">
        <v>24</v>
      </c>
    </row>
    <row r="13257" spans="1:18" x14ac:dyDescent="0.25">
      <c r="A13257">
        <v>373671</v>
      </c>
      <c r="B13257">
        <v>415105</v>
      </c>
      <c r="C13257">
        <v>26</v>
      </c>
      <c r="D13257">
        <v>3</v>
      </c>
      <c r="E13257">
        <v>2013</v>
      </c>
      <c r="F13257">
        <v>20001</v>
      </c>
      <c r="G13257" t="s">
        <v>67</v>
      </c>
      <c r="H13257" t="s">
        <v>183</v>
      </c>
      <c r="I13257" t="s">
        <v>20</v>
      </c>
      <c r="K13257" t="s">
        <v>21</v>
      </c>
      <c r="L13257" t="s">
        <v>22</v>
      </c>
      <c r="O13257" t="s">
        <v>169</v>
      </c>
      <c r="R13257" t="s">
        <v>24</v>
      </c>
    </row>
    <row r="13258" spans="1:18" x14ac:dyDescent="0.25">
      <c r="A13258">
        <v>373672</v>
      </c>
      <c r="B13258">
        <v>415106</v>
      </c>
      <c r="C13258">
        <v>27</v>
      </c>
      <c r="D13258">
        <v>3</v>
      </c>
      <c r="E13258">
        <v>2013</v>
      </c>
      <c r="F13258">
        <v>73001</v>
      </c>
      <c r="G13258" t="s">
        <v>50</v>
      </c>
      <c r="H13258" t="s">
        <v>339</v>
      </c>
      <c r="I13258" t="s">
        <v>20</v>
      </c>
      <c r="K13258" t="s">
        <v>21</v>
      </c>
      <c r="L13258" t="s">
        <v>22</v>
      </c>
      <c r="O13258" t="s">
        <v>163</v>
      </c>
      <c r="R13258" t="s">
        <v>24</v>
      </c>
    </row>
    <row r="13259" spans="1:18" x14ac:dyDescent="0.25">
      <c r="A13259">
        <v>373673</v>
      </c>
      <c r="B13259">
        <v>415107</v>
      </c>
      <c r="C13259">
        <v>27</v>
      </c>
      <c r="D13259">
        <v>3</v>
      </c>
      <c r="E13259">
        <v>2013</v>
      </c>
      <c r="F13259">
        <v>5604</v>
      </c>
      <c r="G13259" t="s">
        <v>18</v>
      </c>
      <c r="H13259" t="s">
        <v>376</v>
      </c>
      <c r="I13259" t="s">
        <v>20</v>
      </c>
      <c r="K13259" t="s">
        <v>21</v>
      </c>
      <c r="L13259" t="s">
        <v>22</v>
      </c>
      <c r="O13259" t="s">
        <v>169</v>
      </c>
      <c r="R13259" t="s">
        <v>24</v>
      </c>
    </row>
    <row r="13260" spans="1:18" x14ac:dyDescent="0.25">
      <c r="A13260">
        <v>373674</v>
      </c>
      <c r="B13260">
        <v>415108</v>
      </c>
      <c r="C13260">
        <v>28</v>
      </c>
      <c r="D13260">
        <v>3</v>
      </c>
      <c r="E13260">
        <v>2013</v>
      </c>
      <c r="F13260">
        <v>25126</v>
      </c>
      <c r="G13260" t="s">
        <v>100</v>
      </c>
      <c r="H13260" t="s">
        <v>914</v>
      </c>
      <c r="I13260" t="s">
        <v>20</v>
      </c>
      <c r="K13260" t="s">
        <v>21</v>
      </c>
      <c r="L13260" t="s">
        <v>22</v>
      </c>
      <c r="O13260" t="s">
        <v>169</v>
      </c>
      <c r="R13260" t="s">
        <v>24</v>
      </c>
    </row>
    <row r="13261" spans="1:18" x14ac:dyDescent="0.25">
      <c r="A13261">
        <v>373675</v>
      </c>
      <c r="B13261">
        <v>415109</v>
      </c>
      <c r="C13261">
        <v>29</v>
      </c>
      <c r="D13261">
        <v>3</v>
      </c>
      <c r="E13261">
        <v>2013</v>
      </c>
      <c r="F13261">
        <v>18592</v>
      </c>
      <c r="G13261" t="s">
        <v>28</v>
      </c>
      <c r="H13261" t="s">
        <v>290</v>
      </c>
      <c r="I13261" t="s">
        <v>27</v>
      </c>
      <c r="K13261" t="s">
        <v>21</v>
      </c>
      <c r="L13261" t="s">
        <v>22</v>
      </c>
      <c r="O13261" t="s">
        <v>169</v>
      </c>
      <c r="R13261" t="s">
        <v>24</v>
      </c>
    </row>
    <row r="13262" spans="1:18" x14ac:dyDescent="0.25">
      <c r="A13262">
        <v>373676</v>
      </c>
      <c r="B13262">
        <v>415110</v>
      </c>
      <c r="C13262">
        <v>1</v>
      </c>
      <c r="D13262">
        <v>4</v>
      </c>
      <c r="E13262">
        <v>2013</v>
      </c>
      <c r="F13262">
        <v>50711</v>
      </c>
      <c r="G13262" t="s">
        <v>60</v>
      </c>
      <c r="H13262" t="s">
        <v>180</v>
      </c>
      <c r="I13262" t="s">
        <v>20</v>
      </c>
      <c r="K13262" t="s">
        <v>21</v>
      </c>
      <c r="L13262" t="s">
        <v>22</v>
      </c>
      <c r="O13262" t="s">
        <v>169</v>
      </c>
      <c r="R13262" t="s">
        <v>24</v>
      </c>
    </row>
    <row r="13263" spans="1:18" x14ac:dyDescent="0.25">
      <c r="A13263">
        <v>373677</v>
      </c>
      <c r="B13263">
        <v>415111</v>
      </c>
      <c r="C13263">
        <v>1</v>
      </c>
      <c r="D13263">
        <v>4</v>
      </c>
      <c r="E13263">
        <v>2013</v>
      </c>
      <c r="F13263">
        <v>5001</v>
      </c>
      <c r="G13263" t="s">
        <v>18</v>
      </c>
      <c r="H13263" t="s">
        <v>115</v>
      </c>
      <c r="I13263" t="s">
        <v>20</v>
      </c>
      <c r="K13263" t="s">
        <v>21</v>
      </c>
      <c r="L13263" t="s">
        <v>22</v>
      </c>
      <c r="O13263" t="s">
        <v>169</v>
      </c>
      <c r="R13263" t="s">
        <v>24</v>
      </c>
    </row>
    <row r="13264" spans="1:18" x14ac:dyDescent="0.25">
      <c r="A13264">
        <v>373678</v>
      </c>
      <c r="B13264">
        <v>415112</v>
      </c>
      <c r="C13264">
        <v>1</v>
      </c>
      <c r="D13264">
        <v>4</v>
      </c>
      <c r="E13264">
        <v>2013</v>
      </c>
      <c r="F13264">
        <v>52435</v>
      </c>
      <c r="G13264" t="s">
        <v>19</v>
      </c>
      <c r="H13264" t="s">
        <v>846</v>
      </c>
      <c r="I13264" t="s">
        <v>27</v>
      </c>
      <c r="K13264" t="s">
        <v>21</v>
      </c>
      <c r="L13264" t="s">
        <v>22</v>
      </c>
      <c r="O13264" t="s">
        <v>169</v>
      </c>
      <c r="R13264" t="s">
        <v>24</v>
      </c>
    </row>
    <row r="13265" spans="1:18" x14ac:dyDescent="0.25">
      <c r="A13265">
        <v>373680</v>
      </c>
      <c r="B13265">
        <v>415114</v>
      </c>
      <c r="C13265">
        <v>3</v>
      </c>
      <c r="D13265">
        <v>4</v>
      </c>
      <c r="E13265">
        <v>2013</v>
      </c>
      <c r="F13265">
        <v>76109</v>
      </c>
      <c r="G13265" t="s">
        <v>43</v>
      </c>
      <c r="H13265" t="s">
        <v>107</v>
      </c>
      <c r="I13265" t="s">
        <v>20</v>
      </c>
      <c r="K13265" t="s">
        <v>21</v>
      </c>
      <c r="L13265" t="s">
        <v>22</v>
      </c>
      <c r="O13265" t="s">
        <v>169</v>
      </c>
      <c r="R13265" t="s">
        <v>24</v>
      </c>
    </row>
    <row r="13266" spans="1:18" x14ac:dyDescent="0.25">
      <c r="A13266">
        <v>373681</v>
      </c>
      <c r="B13266">
        <v>415115</v>
      </c>
      <c r="C13266">
        <v>6</v>
      </c>
      <c r="D13266">
        <v>4</v>
      </c>
      <c r="E13266">
        <v>2013</v>
      </c>
      <c r="F13266">
        <v>19364</v>
      </c>
      <c r="G13266" t="s">
        <v>181</v>
      </c>
      <c r="H13266" t="s">
        <v>844</v>
      </c>
      <c r="I13266" t="s">
        <v>27</v>
      </c>
      <c r="J13266" t="s">
        <v>59</v>
      </c>
      <c r="K13266" t="s">
        <v>21</v>
      </c>
      <c r="L13266" t="s">
        <v>22</v>
      </c>
      <c r="M13266" t="s">
        <v>915</v>
      </c>
      <c r="O13266" t="s">
        <v>163</v>
      </c>
      <c r="R13266" t="s">
        <v>24</v>
      </c>
    </row>
    <row r="13267" spans="1:18" x14ac:dyDescent="0.25">
      <c r="A13267">
        <v>373682</v>
      </c>
      <c r="B13267">
        <v>415116</v>
      </c>
      <c r="C13267">
        <v>6</v>
      </c>
      <c r="D13267">
        <v>4</v>
      </c>
      <c r="E13267">
        <v>2013</v>
      </c>
      <c r="F13267">
        <v>41006</v>
      </c>
      <c r="G13267" t="s">
        <v>65</v>
      </c>
      <c r="H13267" t="s">
        <v>534</v>
      </c>
      <c r="I13267" t="s">
        <v>20</v>
      </c>
      <c r="K13267" t="s">
        <v>21</v>
      </c>
      <c r="L13267" t="s">
        <v>22</v>
      </c>
      <c r="O13267" t="s">
        <v>169</v>
      </c>
      <c r="R13267" t="s">
        <v>24</v>
      </c>
    </row>
    <row r="13268" spans="1:18" x14ac:dyDescent="0.25">
      <c r="A13268">
        <v>373683</v>
      </c>
      <c r="B13268">
        <v>415117</v>
      </c>
      <c r="C13268">
        <v>7</v>
      </c>
      <c r="D13268">
        <v>4</v>
      </c>
      <c r="E13268">
        <v>2013</v>
      </c>
      <c r="F13268">
        <v>54800</v>
      </c>
      <c r="G13268" t="s">
        <v>37</v>
      </c>
      <c r="H13268" t="s">
        <v>528</v>
      </c>
      <c r="I13268" t="s">
        <v>20</v>
      </c>
      <c r="K13268" t="s">
        <v>21</v>
      </c>
      <c r="L13268" t="s">
        <v>22</v>
      </c>
      <c r="O13268" t="s">
        <v>169</v>
      </c>
      <c r="R13268" t="s">
        <v>24</v>
      </c>
    </row>
    <row r="13269" spans="1:18" x14ac:dyDescent="0.25">
      <c r="A13269">
        <v>373684</v>
      </c>
      <c r="B13269">
        <v>415118</v>
      </c>
      <c r="C13269">
        <v>9</v>
      </c>
      <c r="D13269">
        <v>4</v>
      </c>
      <c r="E13269">
        <v>2013</v>
      </c>
      <c r="F13269">
        <v>76109</v>
      </c>
      <c r="G13269" t="s">
        <v>43</v>
      </c>
      <c r="H13269" t="s">
        <v>107</v>
      </c>
      <c r="I13269" t="s">
        <v>20</v>
      </c>
      <c r="K13269" t="s">
        <v>21</v>
      </c>
      <c r="L13269" t="s">
        <v>22</v>
      </c>
      <c r="O13269" t="s">
        <v>169</v>
      </c>
      <c r="R13269" t="s">
        <v>24</v>
      </c>
    </row>
    <row r="13270" spans="1:18" x14ac:dyDescent="0.25">
      <c r="A13270">
        <v>373685</v>
      </c>
      <c r="B13270">
        <v>415119</v>
      </c>
      <c r="C13270">
        <v>10</v>
      </c>
      <c r="D13270">
        <v>4</v>
      </c>
      <c r="E13270">
        <v>2013</v>
      </c>
      <c r="F13270">
        <v>76109</v>
      </c>
      <c r="G13270" t="s">
        <v>43</v>
      </c>
      <c r="H13270" t="s">
        <v>107</v>
      </c>
      <c r="I13270" t="s">
        <v>20</v>
      </c>
      <c r="K13270" t="s">
        <v>21</v>
      </c>
      <c r="L13270" t="s">
        <v>22</v>
      </c>
      <c r="O13270" t="s">
        <v>169</v>
      </c>
      <c r="R13270" t="s">
        <v>24</v>
      </c>
    </row>
    <row r="13271" spans="1:18" x14ac:dyDescent="0.25">
      <c r="A13271">
        <v>373686</v>
      </c>
      <c r="B13271">
        <v>415120</v>
      </c>
      <c r="C13271">
        <v>13</v>
      </c>
      <c r="D13271">
        <v>4</v>
      </c>
      <c r="E13271">
        <v>2013</v>
      </c>
      <c r="F13271">
        <v>86571</v>
      </c>
      <c r="G13271" t="s">
        <v>25</v>
      </c>
      <c r="H13271" t="s">
        <v>144</v>
      </c>
      <c r="I13271" t="s">
        <v>20</v>
      </c>
      <c r="K13271" t="s">
        <v>21</v>
      </c>
      <c r="L13271" t="s">
        <v>22</v>
      </c>
      <c r="O13271" t="s">
        <v>169</v>
      </c>
      <c r="R13271" t="s">
        <v>24</v>
      </c>
    </row>
    <row r="13272" spans="1:18" x14ac:dyDescent="0.25">
      <c r="A13272">
        <v>373687</v>
      </c>
      <c r="B13272">
        <v>415121</v>
      </c>
      <c r="C13272">
        <v>14</v>
      </c>
      <c r="D13272">
        <v>4</v>
      </c>
      <c r="E13272">
        <v>2013</v>
      </c>
      <c r="F13272">
        <v>54800</v>
      </c>
      <c r="G13272" t="s">
        <v>37</v>
      </c>
      <c r="H13272" t="s">
        <v>528</v>
      </c>
      <c r="I13272" t="s">
        <v>20</v>
      </c>
      <c r="K13272" t="s">
        <v>21</v>
      </c>
      <c r="L13272" t="s">
        <v>22</v>
      </c>
      <c r="O13272" t="s">
        <v>169</v>
      </c>
      <c r="R13272" t="s">
        <v>24</v>
      </c>
    </row>
    <row r="13273" spans="1:18" x14ac:dyDescent="0.25">
      <c r="A13273">
        <v>373688</v>
      </c>
      <c r="B13273">
        <v>415122</v>
      </c>
      <c r="C13273">
        <v>14</v>
      </c>
      <c r="D13273">
        <v>4</v>
      </c>
      <c r="E13273">
        <v>2013</v>
      </c>
      <c r="F13273">
        <v>5001</v>
      </c>
      <c r="G13273" t="s">
        <v>18</v>
      </c>
      <c r="H13273" t="s">
        <v>115</v>
      </c>
      <c r="I13273" t="s">
        <v>27</v>
      </c>
      <c r="K13273" t="s">
        <v>21</v>
      </c>
      <c r="L13273" t="s">
        <v>22</v>
      </c>
      <c r="O13273" t="s">
        <v>169</v>
      </c>
      <c r="R13273" t="s">
        <v>24</v>
      </c>
    </row>
    <row r="13274" spans="1:18" x14ac:dyDescent="0.25">
      <c r="A13274">
        <v>373689</v>
      </c>
      <c r="B13274">
        <v>415123</v>
      </c>
      <c r="C13274">
        <v>14</v>
      </c>
      <c r="D13274">
        <v>4</v>
      </c>
      <c r="E13274">
        <v>2013</v>
      </c>
      <c r="F13274">
        <v>5001</v>
      </c>
      <c r="G13274" t="s">
        <v>18</v>
      </c>
      <c r="H13274" t="s">
        <v>115</v>
      </c>
      <c r="I13274" t="s">
        <v>20</v>
      </c>
      <c r="K13274" t="s">
        <v>21</v>
      </c>
      <c r="L13274" t="s">
        <v>22</v>
      </c>
      <c r="O13274" t="s">
        <v>169</v>
      </c>
      <c r="R13274" t="s">
        <v>24</v>
      </c>
    </row>
    <row r="13275" spans="1:18" x14ac:dyDescent="0.25">
      <c r="A13275">
        <v>373690</v>
      </c>
      <c r="B13275">
        <v>415124</v>
      </c>
      <c r="C13275">
        <v>14</v>
      </c>
      <c r="D13275">
        <v>4</v>
      </c>
      <c r="E13275">
        <v>2013</v>
      </c>
      <c r="F13275">
        <v>5001</v>
      </c>
      <c r="G13275" t="s">
        <v>18</v>
      </c>
      <c r="H13275" t="s">
        <v>115</v>
      </c>
      <c r="I13275" t="s">
        <v>27</v>
      </c>
      <c r="K13275" t="s">
        <v>21</v>
      </c>
      <c r="L13275" t="s">
        <v>22</v>
      </c>
      <c r="O13275" t="s">
        <v>169</v>
      </c>
      <c r="R13275" t="s">
        <v>24</v>
      </c>
    </row>
    <row r="13276" spans="1:18" x14ac:dyDescent="0.25">
      <c r="A13276">
        <v>373691</v>
      </c>
      <c r="B13276">
        <v>415125</v>
      </c>
      <c r="C13276">
        <v>15</v>
      </c>
      <c r="D13276">
        <v>4</v>
      </c>
      <c r="E13276">
        <v>2013</v>
      </c>
      <c r="F13276">
        <v>50689</v>
      </c>
      <c r="G13276" t="s">
        <v>60</v>
      </c>
      <c r="H13276" t="s">
        <v>297</v>
      </c>
      <c r="I13276" t="s">
        <v>20</v>
      </c>
      <c r="K13276" t="s">
        <v>21</v>
      </c>
      <c r="L13276" t="s">
        <v>22</v>
      </c>
      <c r="O13276" t="s">
        <v>169</v>
      </c>
      <c r="R13276" t="s">
        <v>24</v>
      </c>
    </row>
    <row r="13277" spans="1:18" x14ac:dyDescent="0.25">
      <c r="A13277">
        <v>373692</v>
      </c>
      <c r="B13277">
        <v>415126</v>
      </c>
      <c r="C13277">
        <v>17</v>
      </c>
      <c r="D13277">
        <v>4</v>
      </c>
      <c r="E13277">
        <v>2013</v>
      </c>
      <c r="F13277">
        <v>5001</v>
      </c>
      <c r="G13277" t="s">
        <v>18</v>
      </c>
      <c r="H13277" t="s">
        <v>115</v>
      </c>
      <c r="I13277" t="s">
        <v>20</v>
      </c>
      <c r="K13277" t="s">
        <v>21</v>
      </c>
      <c r="L13277" t="s">
        <v>22</v>
      </c>
      <c r="O13277" t="s">
        <v>169</v>
      </c>
      <c r="R13277" t="s">
        <v>24</v>
      </c>
    </row>
    <row r="13278" spans="1:18" x14ac:dyDescent="0.25">
      <c r="A13278">
        <v>373693</v>
      </c>
      <c r="B13278">
        <v>415127</v>
      </c>
      <c r="C13278">
        <v>17</v>
      </c>
      <c r="D13278">
        <v>4</v>
      </c>
      <c r="E13278">
        <v>2013</v>
      </c>
      <c r="F13278">
        <v>52001</v>
      </c>
      <c r="G13278" t="s">
        <v>19</v>
      </c>
      <c r="H13278" t="s">
        <v>220</v>
      </c>
      <c r="I13278" t="s">
        <v>27</v>
      </c>
      <c r="K13278" t="s">
        <v>21</v>
      </c>
      <c r="L13278" t="s">
        <v>22</v>
      </c>
      <c r="O13278" t="s">
        <v>169</v>
      </c>
      <c r="R13278" t="s">
        <v>24</v>
      </c>
    </row>
    <row r="13279" spans="1:18" x14ac:dyDescent="0.25">
      <c r="A13279">
        <v>373694</v>
      </c>
      <c r="B13279">
        <v>415128</v>
      </c>
      <c r="C13279">
        <v>17</v>
      </c>
      <c r="D13279">
        <v>4</v>
      </c>
      <c r="E13279">
        <v>2013</v>
      </c>
      <c r="F13279">
        <v>52001</v>
      </c>
      <c r="G13279" t="s">
        <v>19</v>
      </c>
      <c r="H13279" t="s">
        <v>220</v>
      </c>
      <c r="I13279" t="s">
        <v>20</v>
      </c>
      <c r="K13279" t="s">
        <v>21</v>
      </c>
      <c r="L13279" t="s">
        <v>22</v>
      </c>
      <c r="O13279" t="s">
        <v>169</v>
      </c>
      <c r="R13279" t="s">
        <v>24</v>
      </c>
    </row>
    <row r="13280" spans="1:18" x14ac:dyDescent="0.25">
      <c r="A13280">
        <v>373695</v>
      </c>
      <c r="B13280">
        <v>415129</v>
      </c>
      <c r="C13280">
        <v>18</v>
      </c>
      <c r="D13280">
        <v>4</v>
      </c>
      <c r="E13280">
        <v>2013</v>
      </c>
      <c r="F13280">
        <v>86569</v>
      </c>
      <c r="G13280" t="s">
        <v>25</v>
      </c>
      <c r="H13280" t="s">
        <v>403</v>
      </c>
      <c r="I13280" t="s">
        <v>20</v>
      </c>
      <c r="K13280" t="s">
        <v>21</v>
      </c>
      <c r="L13280" t="s">
        <v>22</v>
      </c>
      <c r="O13280" t="s">
        <v>163</v>
      </c>
      <c r="R13280" t="s">
        <v>24</v>
      </c>
    </row>
    <row r="13281" spans="1:18" x14ac:dyDescent="0.25">
      <c r="A13281">
        <v>373696</v>
      </c>
      <c r="B13281">
        <v>415130</v>
      </c>
      <c r="C13281">
        <v>18</v>
      </c>
      <c r="D13281">
        <v>4</v>
      </c>
      <c r="E13281">
        <v>2013</v>
      </c>
      <c r="F13281">
        <v>81794</v>
      </c>
      <c r="G13281" t="s">
        <v>97</v>
      </c>
      <c r="H13281" t="s">
        <v>98</v>
      </c>
      <c r="I13281" t="s">
        <v>20</v>
      </c>
      <c r="K13281" t="s">
        <v>21</v>
      </c>
      <c r="L13281" t="s">
        <v>22</v>
      </c>
      <c r="O13281" t="s">
        <v>169</v>
      </c>
      <c r="R13281" t="s">
        <v>24</v>
      </c>
    </row>
    <row r="13282" spans="1:18" x14ac:dyDescent="0.25">
      <c r="A13282">
        <v>373697</v>
      </c>
      <c r="B13282">
        <v>415131</v>
      </c>
      <c r="C13282">
        <v>20</v>
      </c>
      <c r="D13282">
        <v>4</v>
      </c>
      <c r="E13282">
        <v>2013</v>
      </c>
      <c r="F13282">
        <v>19290</v>
      </c>
      <c r="G13282" t="s">
        <v>181</v>
      </c>
      <c r="H13282" t="s">
        <v>121</v>
      </c>
      <c r="I13282" t="s">
        <v>20</v>
      </c>
      <c r="K13282" t="s">
        <v>21</v>
      </c>
      <c r="L13282" t="s">
        <v>22</v>
      </c>
      <c r="O13282" t="s">
        <v>169</v>
      </c>
      <c r="R13282" t="s">
        <v>24</v>
      </c>
    </row>
    <row r="13283" spans="1:18" x14ac:dyDescent="0.25">
      <c r="A13283">
        <v>373698</v>
      </c>
      <c r="B13283">
        <v>415132</v>
      </c>
      <c r="C13283">
        <v>22</v>
      </c>
      <c r="D13283">
        <v>4</v>
      </c>
      <c r="E13283">
        <v>2013</v>
      </c>
      <c r="F13283">
        <v>5001</v>
      </c>
      <c r="G13283" t="s">
        <v>18</v>
      </c>
      <c r="H13283" t="s">
        <v>115</v>
      </c>
      <c r="I13283" t="s">
        <v>20</v>
      </c>
      <c r="K13283" t="s">
        <v>21</v>
      </c>
      <c r="L13283" t="s">
        <v>22</v>
      </c>
      <c r="O13283" t="s">
        <v>169</v>
      </c>
      <c r="R13283" t="s">
        <v>24</v>
      </c>
    </row>
    <row r="13284" spans="1:18" x14ac:dyDescent="0.25">
      <c r="A13284">
        <v>373699</v>
      </c>
      <c r="B13284">
        <v>415133</v>
      </c>
      <c r="C13284">
        <v>23</v>
      </c>
      <c r="D13284">
        <v>4</v>
      </c>
      <c r="E13284">
        <v>2013</v>
      </c>
      <c r="F13284">
        <v>13074</v>
      </c>
      <c r="G13284" t="s">
        <v>86</v>
      </c>
      <c r="H13284" t="s">
        <v>233</v>
      </c>
      <c r="I13284" t="s">
        <v>20</v>
      </c>
      <c r="K13284" t="s">
        <v>21</v>
      </c>
      <c r="L13284" t="s">
        <v>22</v>
      </c>
      <c r="O13284" t="s">
        <v>169</v>
      </c>
      <c r="R13284" t="s">
        <v>24</v>
      </c>
    </row>
    <row r="13285" spans="1:18" x14ac:dyDescent="0.25">
      <c r="A13285">
        <v>373700</v>
      </c>
      <c r="B13285">
        <v>415134</v>
      </c>
      <c r="C13285">
        <v>23</v>
      </c>
      <c r="D13285">
        <v>4</v>
      </c>
      <c r="E13285">
        <v>2013</v>
      </c>
      <c r="F13285">
        <v>54800</v>
      </c>
      <c r="G13285" t="s">
        <v>37</v>
      </c>
      <c r="H13285" t="s">
        <v>528</v>
      </c>
      <c r="I13285" t="s">
        <v>20</v>
      </c>
      <c r="K13285" t="s">
        <v>21</v>
      </c>
      <c r="L13285" t="s">
        <v>22</v>
      </c>
      <c r="O13285" t="s">
        <v>169</v>
      </c>
      <c r="R13285" t="s">
        <v>24</v>
      </c>
    </row>
    <row r="13286" spans="1:18" x14ac:dyDescent="0.25">
      <c r="A13286">
        <v>373701</v>
      </c>
      <c r="B13286">
        <v>415135</v>
      </c>
      <c r="C13286">
        <v>25</v>
      </c>
      <c r="D13286">
        <v>4</v>
      </c>
      <c r="E13286">
        <v>2013</v>
      </c>
      <c r="F13286">
        <v>76109</v>
      </c>
      <c r="G13286" t="s">
        <v>43</v>
      </c>
      <c r="H13286" t="s">
        <v>107</v>
      </c>
      <c r="I13286" t="s">
        <v>20</v>
      </c>
      <c r="K13286" t="s">
        <v>21</v>
      </c>
      <c r="L13286" t="s">
        <v>22</v>
      </c>
      <c r="O13286" t="s">
        <v>169</v>
      </c>
      <c r="R13286" t="s">
        <v>24</v>
      </c>
    </row>
    <row r="13287" spans="1:18" x14ac:dyDescent="0.25">
      <c r="A13287">
        <v>373702</v>
      </c>
      <c r="B13287">
        <v>415136</v>
      </c>
      <c r="C13287">
        <v>26</v>
      </c>
      <c r="D13287">
        <v>4</v>
      </c>
      <c r="E13287">
        <v>2013</v>
      </c>
      <c r="F13287">
        <v>52540</v>
      </c>
      <c r="G13287" t="s">
        <v>19</v>
      </c>
      <c r="H13287" t="s">
        <v>191</v>
      </c>
      <c r="I13287" t="s">
        <v>20</v>
      </c>
      <c r="K13287" t="s">
        <v>21</v>
      </c>
      <c r="L13287" t="s">
        <v>22</v>
      </c>
      <c r="O13287" t="s">
        <v>169</v>
      </c>
      <c r="R13287" t="s">
        <v>24</v>
      </c>
    </row>
    <row r="13288" spans="1:18" x14ac:dyDescent="0.25">
      <c r="A13288">
        <v>373703</v>
      </c>
      <c r="B13288">
        <v>415137</v>
      </c>
      <c r="C13288">
        <v>26</v>
      </c>
      <c r="D13288">
        <v>4</v>
      </c>
      <c r="E13288">
        <v>2013</v>
      </c>
      <c r="F13288">
        <v>19212</v>
      </c>
      <c r="G13288" t="s">
        <v>181</v>
      </c>
      <c r="H13288" t="s">
        <v>211</v>
      </c>
      <c r="I13288" t="s">
        <v>20</v>
      </c>
      <c r="K13288" t="s">
        <v>21</v>
      </c>
      <c r="L13288" t="s">
        <v>22</v>
      </c>
      <c r="O13288" t="s">
        <v>169</v>
      </c>
      <c r="R13288" t="s">
        <v>24</v>
      </c>
    </row>
    <row r="13289" spans="1:18" x14ac:dyDescent="0.25">
      <c r="A13289">
        <v>373704</v>
      </c>
      <c r="B13289">
        <v>415138</v>
      </c>
      <c r="C13289">
        <v>29</v>
      </c>
      <c r="D13289">
        <v>4</v>
      </c>
      <c r="E13289">
        <v>2013</v>
      </c>
      <c r="F13289">
        <v>63548</v>
      </c>
      <c r="G13289" t="s">
        <v>306</v>
      </c>
      <c r="H13289" t="s">
        <v>774</v>
      </c>
      <c r="I13289" t="s">
        <v>20</v>
      </c>
      <c r="K13289" t="s">
        <v>21</v>
      </c>
      <c r="L13289" t="s">
        <v>22</v>
      </c>
      <c r="O13289" t="s">
        <v>169</v>
      </c>
      <c r="R13289" t="s">
        <v>24</v>
      </c>
    </row>
    <row r="13290" spans="1:18" x14ac:dyDescent="0.25">
      <c r="A13290">
        <v>373705</v>
      </c>
      <c r="B13290">
        <v>415139</v>
      </c>
      <c r="C13290">
        <v>29</v>
      </c>
      <c r="D13290">
        <v>4</v>
      </c>
      <c r="E13290">
        <v>2013</v>
      </c>
      <c r="F13290">
        <v>73067</v>
      </c>
      <c r="G13290" t="s">
        <v>50</v>
      </c>
      <c r="H13290" t="s">
        <v>380</v>
      </c>
      <c r="I13290" t="s">
        <v>20</v>
      </c>
      <c r="K13290" t="s">
        <v>21</v>
      </c>
      <c r="L13290" t="s">
        <v>22</v>
      </c>
      <c r="O13290" t="s">
        <v>169</v>
      </c>
      <c r="R13290" t="s">
        <v>24</v>
      </c>
    </row>
    <row r="13291" spans="1:18" x14ac:dyDescent="0.25">
      <c r="A13291">
        <v>373706</v>
      </c>
      <c r="B13291">
        <v>415140</v>
      </c>
      <c r="C13291">
        <v>30</v>
      </c>
      <c r="D13291">
        <v>4</v>
      </c>
      <c r="E13291">
        <v>2013</v>
      </c>
      <c r="F13291">
        <v>11001</v>
      </c>
      <c r="G13291" t="s">
        <v>80</v>
      </c>
      <c r="H13291" t="s">
        <v>80</v>
      </c>
      <c r="I13291" t="s">
        <v>20</v>
      </c>
      <c r="K13291" t="s">
        <v>21</v>
      </c>
      <c r="L13291" t="s">
        <v>22</v>
      </c>
      <c r="O13291" t="s">
        <v>169</v>
      </c>
      <c r="R13291" t="s">
        <v>24</v>
      </c>
    </row>
    <row r="13292" spans="1:18" x14ac:dyDescent="0.25">
      <c r="A13292">
        <v>373707</v>
      </c>
      <c r="B13292">
        <v>415141</v>
      </c>
      <c r="C13292">
        <v>1</v>
      </c>
      <c r="D13292">
        <v>5</v>
      </c>
      <c r="E13292">
        <v>2013</v>
      </c>
      <c r="F13292">
        <v>76250</v>
      </c>
      <c r="G13292" t="s">
        <v>43</v>
      </c>
      <c r="H13292" t="s">
        <v>677</v>
      </c>
      <c r="I13292" t="s">
        <v>20</v>
      </c>
      <c r="K13292" t="s">
        <v>21</v>
      </c>
      <c r="L13292" t="s">
        <v>22</v>
      </c>
      <c r="O13292" t="s">
        <v>169</v>
      </c>
      <c r="R13292" t="s">
        <v>24</v>
      </c>
    </row>
    <row r="13293" spans="1:18" x14ac:dyDescent="0.25">
      <c r="A13293">
        <v>373708</v>
      </c>
      <c r="B13293">
        <v>415142</v>
      </c>
      <c r="C13293">
        <v>1</v>
      </c>
      <c r="D13293">
        <v>5</v>
      </c>
      <c r="E13293">
        <v>2013</v>
      </c>
      <c r="F13293">
        <v>18753</v>
      </c>
      <c r="G13293" t="s">
        <v>28</v>
      </c>
      <c r="H13293" t="s">
        <v>281</v>
      </c>
      <c r="I13293" t="s">
        <v>20</v>
      </c>
      <c r="K13293" t="s">
        <v>21</v>
      </c>
      <c r="L13293" t="s">
        <v>22</v>
      </c>
      <c r="O13293" t="s">
        <v>169</v>
      </c>
      <c r="R13293" t="s">
        <v>24</v>
      </c>
    </row>
    <row r="13294" spans="1:18" x14ac:dyDescent="0.25">
      <c r="A13294">
        <v>373709</v>
      </c>
      <c r="B13294">
        <v>415143</v>
      </c>
      <c r="C13294">
        <v>3</v>
      </c>
      <c r="D13294">
        <v>5</v>
      </c>
      <c r="E13294">
        <v>2013</v>
      </c>
      <c r="F13294">
        <v>27001</v>
      </c>
      <c r="G13294" t="s">
        <v>197</v>
      </c>
      <c r="H13294" t="s">
        <v>228</v>
      </c>
      <c r="I13294" t="s">
        <v>20</v>
      </c>
      <c r="J13294" t="s">
        <v>108</v>
      </c>
      <c r="K13294" t="s">
        <v>21</v>
      </c>
      <c r="L13294" t="s">
        <v>22</v>
      </c>
      <c r="O13294" t="s">
        <v>169</v>
      </c>
      <c r="R13294" t="s">
        <v>24</v>
      </c>
    </row>
    <row r="13295" spans="1:18" x14ac:dyDescent="0.25">
      <c r="A13295">
        <v>373710</v>
      </c>
      <c r="B13295">
        <v>415144</v>
      </c>
      <c r="C13295">
        <v>4</v>
      </c>
      <c r="D13295">
        <v>5</v>
      </c>
      <c r="E13295">
        <v>2013</v>
      </c>
      <c r="F13295">
        <v>86885</v>
      </c>
      <c r="G13295" t="s">
        <v>25</v>
      </c>
      <c r="H13295" t="s">
        <v>520</v>
      </c>
      <c r="I13295" t="s">
        <v>20</v>
      </c>
      <c r="K13295" t="s">
        <v>21</v>
      </c>
      <c r="L13295" t="s">
        <v>22</v>
      </c>
      <c r="O13295" t="s">
        <v>169</v>
      </c>
      <c r="R13295" t="s">
        <v>24</v>
      </c>
    </row>
    <row r="13296" spans="1:18" x14ac:dyDescent="0.25">
      <c r="A13296">
        <v>373711</v>
      </c>
      <c r="B13296">
        <v>415145</v>
      </c>
      <c r="C13296">
        <v>6</v>
      </c>
      <c r="D13296">
        <v>5</v>
      </c>
      <c r="E13296">
        <v>2013</v>
      </c>
      <c r="F13296">
        <v>5361</v>
      </c>
      <c r="G13296" t="s">
        <v>18</v>
      </c>
      <c r="H13296" t="s">
        <v>151</v>
      </c>
      <c r="I13296" t="s">
        <v>20</v>
      </c>
      <c r="K13296" t="s">
        <v>21</v>
      </c>
      <c r="L13296" t="s">
        <v>22</v>
      </c>
      <c r="O13296" t="s">
        <v>169</v>
      </c>
      <c r="R13296" t="s">
        <v>24</v>
      </c>
    </row>
    <row r="13297" spans="1:18" x14ac:dyDescent="0.25">
      <c r="A13297">
        <v>373712</v>
      </c>
      <c r="B13297">
        <v>415146</v>
      </c>
      <c r="C13297">
        <v>6</v>
      </c>
      <c r="D13297">
        <v>5</v>
      </c>
      <c r="E13297">
        <v>2013</v>
      </c>
      <c r="F13297">
        <v>5361</v>
      </c>
      <c r="G13297" t="s">
        <v>18</v>
      </c>
      <c r="H13297" t="s">
        <v>151</v>
      </c>
      <c r="I13297" t="s">
        <v>20</v>
      </c>
      <c r="K13297" t="s">
        <v>21</v>
      </c>
      <c r="L13297" t="s">
        <v>22</v>
      </c>
      <c r="O13297" t="s">
        <v>169</v>
      </c>
      <c r="R13297" t="s">
        <v>24</v>
      </c>
    </row>
    <row r="13298" spans="1:18" x14ac:dyDescent="0.25">
      <c r="A13298">
        <v>373713</v>
      </c>
      <c r="B13298">
        <v>415147</v>
      </c>
      <c r="C13298">
        <v>7</v>
      </c>
      <c r="D13298">
        <v>5</v>
      </c>
      <c r="E13298">
        <v>2013</v>
      </c>
      <c r="F13298">
        <v>5001</v>
      </c>
      <c r="G13298" t="s">
        <v>18</v>
      </c>
      <c r="H13298" t="s">
        <v>115</v>
      </c>
      <c r="I13298" t="s">
        <v>20</v>
      </c>
      <c r="K13298" t="s">
        <v>21</v>
      </c>
      <c r="L13298" t="s">
        <v>22</v>
      </c>
      <c r="O13298" t="s">
        <v>169</v>
      </c>
      <c r="R13298" t="s">
        <v>24</v>
      </c>
    </row>
    <row r="13299" spans="1:18" x14ac:dyDescent="0.25">
      <c r="A13299">
        <v>373714</v>
      </c>
      <c r="B13299">
        <v>415148</v>
      </c>
      <c r="C13299">
        <v>9</v>
      </c>
      <c r="D13299">
        <v>5</v>
      </c>
      <c r="E13299">
        <v>2013</v>
      </c>
      <c r="F13299">
        <v>76109</v>
      </c>
      <c r="G13299" t="s">
        <v>43</v>
      </c>
      <c r="H13299" t="s">
        <v>107</v>
      </c>
      <c r="I13299" t="s">
        <v>20</v>
      </c>
      <c r="J13299" t="s">
        <v>108</v>
      </c>
      <c r="K13299" t="s">
        <v>21</v>
      </c>
      <c r="L13299" t="s">
        <v>22</v>
      </c>
      <c r="O13299" t="s">
        <v>169</v>
      </c>
      <c r="R13299" t="s">
        <v>24</v>
      </c>
    </row>
    <row r="13300" spans="1:18" x14ac:dyDescent="0.25">
      <c r="A13300">
        <v>373715</v>
      </c>
      <c r="B13300">
        <v>415149</v>
      </c>
      <c r="C13300">
        <v>11</v>
      </c>
      <c r="D13300">
        <v>5</v>
      </c>
      <c r="E13300">
        <v>2013</v>
      </c>
      <c r="F13300">
        <v>20178</v>
      </c>
      <c r="G13300" t="s">
        <v>67</v>
      </c>
      <c r="H13300" t="s">
        <v>208</v>
      </c>
      <c r="I13300" t="s">
        <v>20</v>
      </c>
      <c r="K13300" t="s">
        <v>21</v>
      </c>
      <c r="L13300" t="s">
        <v>22</v>
      </c>
      <c r="O13300" t="s">
        <v>169</v>
      </c>
      <c r="R13300" t="s">
        <v>24</v>
      </c>
    </row>
    <row r="13301" spans="1:18" x14ac:dyDescent="0.25">
      <c r="A13301">
        <v>373717</v>
      </c>
      <c r="B13301">
        <v>415151</v>
      </c>
      <c r="C13301">
        <v>12</v>
      </c>
      <c r="D13301">
        <v>5</v>
      </c>
      <c r="E13301">
        <v>2013</v>
      </c>
      <c r="F13301">
        <v>41006</v>
      </c>
      <c r="G13301" t="s">
        <v>65</v>
      </c>
      <c r="H13301" t="s">
        <v>534</v>
      </c>
      <c r="I13301" t="s">
        <v>20</v>
      </c>
      <c r="K13301" t="s">
        <v>21</v>
      </c>
      <c r="L13301" t="s">
        <v>22</v>
      </c>
      <c r="O13301" t="s">
        <v>169</v>
      </c>
      <c r="R13301" t="s">
        <v>24</v>
      </c>
    </row>
    <row r="13302" spans="1:18" x14ac:dyDescent="0.25">
      <c r="A13302">
        <v>373718</v>
      </c>
      <c r="B13302">
        <v>415152</v>
      </c>
      <c r="C13302">
        <v>15</v>
      </c>
      <c r="D13302">
        <v>5</v>
      </c>
      <c r="E13302">
        <v>2013</v>
      </c>
      <c r="F13302">
        <v>95001</v>
      </c>
      <c r="G13302" t="s">
        <v>336</v>
      </c>
      <c r="H13302" t="s">
        <v>346</v>
      </c>
      <c r="I13302" t="s">
        <v>20</v>
      </c>
      <c r="K13302" t="s">
        <v>21</v>
      </c>
      <c r="L13302" t="s">
        <v>22</v>
      </c>
      <c r="O13302" t="s">
        <v>169</v>
      </c>
      <c r="R13302" t="s">
        <v>24</v>
      </c>
    </row>
    <row r="13303" spans="1:18" x14ac:dyDescent="0.25">
      <c r="A13303">
        <v>373719</v>
      </c>
      <c r="B13303">
        <v>415153</v>
      </c>
      <c r="C13303">
        <v>17</v>
      </c>
      <c r="D13303">
        <v>5</v>
      </c>
      <c r="E13303">
        <v>2013</v>
      </c>
      <c r="F13303">
        <v>11001</v>
      </c>
      <c r="G13303" t="s">
        <v>80</v>
      </c>
      <c r="H13303" t="s">
        <v>80</v>
      </c>
      <c r="I13303" t="s">
        <v>20</v>
      </c>
      <c r="J13303" t="s">
        <v>108</v>
      </c>
      <c r="K13303" t="s">
        <v>21</v>
      </c>
      <c r="L13303" t="s">
        <v>22</v>
      </c>
      <c r="O13303" t="s">
        <v>169</v>
      </c>
      <c r="R13303" t="s">
        <v>24</v>
      </c>
    </row>
    <row r="13304" spans="1:18" x14ac:dyDescent="0.25">
      <c r="A13304">
        <v>373720</v>
      </c>
      <c r="B13304">
        <v>415154</v>
      </c>
      <c r="C13304">
        <v>17</v>
      </c>
      <c r="D13304">
        <v>5</v>
      </c>
      <c r="E13304">
        <v>2013</v>
      </c>
      <c r="F13304">
        <v>52835</v>
      </c>
      <c r="G13304" t="s">
        <v>19</v>
      </c>
      <c r="H13304" t="s">
        <v>257</v>
      </c>
      <c r="I13304" t="s">
        <v>27</v>
      </c>
      <c r="K13304" t="s">
        <v>21</v>
      </c>
      <c r="L13304" t="s">
        <v>22</v>
      </c>
      <c r="O13304" t="s">
        <v>169</v>
      </c>
      <c r="R13304" t="s">
        <v>24</v>
      </c>
    </row>
    <row r="13305" spans="1:18" x14ac:dyDescent="0.25">
      <c r="A13305">
        <v>373721</v>
      </c>
      <c r="B13305">
        <v>415155</v>
      </c>
      <c r="C13305">
        <v>19</v>
      </c>
      <c r="D13305">
        <v>5</v>
      </c>
      <c r="E13305">
        <v>2013</v>
      </c>
      <c r="F13305">
        <v>5001</v>
      </c>
      <c r="G13305" t="s">
        <v>18</v>
      </c>
      <c r="H13305" t="s">
        <v>115</v>
      </c>
      <c r="I13305" t="s">
        <v>20</v>
      </c>
      <c r="K13305" t="s">
        <v>21</v>
      </c>
      <c r="L13305" t="s">
        <v>22</v>
      </c>
      <c r="O13305" t="s">
        <v>169</v>
      </c>
      <c r="R13305" t="s">
        <v>24</v>
      </c>
    </row>
    <row r="13306" spans="1:18" x14ac:dyDescent="0.25">
      <c r="A13306">
        <v>373722</v>
      </c>
      <c r="B13306">
        <v>415156</v>
      </c>
      <c r="C13306">
        <v>20</v>
      </c>
      <c r="D13306">
        <v>5</v>
      </c>
      <c r="E13306">
        <v>2013</v>
      </c>
      <c r="F13306">
        <v>52540</v>
      </c>
      <c r="G13306" t="s">
        <v>19</v>
      </c>
      <c r="H13306" t="s">
        <v>191</v>
      </c>
      <c r="I13306" t="s">
        <v>20</v>
      </c>
      <c r="K13306" t="s">
        <v>21</v>
      </c>
      <c r="L13306" t="s">
        <v>22</v>
      </c>
      <c r="O13306" t="s">
        <v>169</v>
      </c>
      <c r="R13306" t="s">
        <v>24</v>
      </c>
    </row>
    <row r="13307" spans="1:18" x14ac:dyDescent="0.25">
      <c r="A13307">
        <v>373723</v>
      </c>
      <c r="B13307">
        <v>415157</v>
      </c>
      <c r="C13307">
        <v>21</v>
      </c>
      <c r="D13307">
        <v>5</v>
      </c>
      <c r="E13307">
        <v>2013</v>
      </c>
      <c r="F13307">
        <v>73483</v>
      </c>
      <c r="G13307" t="s">
        <v>50</v>
      </c>
      <c r="H13307" t="s">
        <v>819</v>
      </c>
      <c r="I13307" t="s">
        <v>20</v>
      </c>
      <c r="K13307" t="s">
        <v>21</v>
      </c>
      <c r="L13307" t="s">
        <v>22</v>
      </c>
      <c r="O13307" t="s">
        <v>169</v>
      </c>
      <c r="R13307" t="s">
        <v>24</v>
      </c>
    </row>
    <row r="13308" spans="1:18" x14ac:dyDescent="0.25">
      <c r="A13308">
        <v>373724</v>
      </c>
      <c r="B13308">
        <v>415158</v>
      </c>
      <c r="C13308">
        <v>23</v>
      </c>
      <c r="D13308">
        <v>5</v>
      </c>
      <c r="E13308">
        <v>2013</v>
      </c>
      <c r="F13308">
        <v>5628</v>
      </c>
      <c r="G13308" t="s">
        <v>18</v>
      </c>
      <c r="H13308" t="s">
        <v>342</v>
      </c>
      <c r="I13308" t="s">
        <v>20</v>
      </c>
      <c r="K13308" t="s">
        <v>21</v>
      </c>
      <c r="L13308" t="s">
        <v>22</v>
      </c>
      <c r="O13308" t="s">
        <v>169</v>
      </c>
      <c r="R13308" t="s">
        <v>24</v>
      </c>
    </row>
    <row r="13309" spans="1:18" x14ac:dyDescent="0.25">
      <c r="A13309">
        <v>373725</v>
      </c>
      <c r="B13309">
        <v>415159</v>
      </c>
      <c r="C13309">
        <v>24</v>
      </c>
      <c r="D13309">
        <v>5</v>
      </c>
      <c r="E13309">
        <v>2013</v>
      </c>
      <c r="F13309">
        <v>5045</v>
      </c>
      <c r="G13309" t="s">
        <v>18</v>
      </c>
      <c r="H13309" t="s">
        <v>174</v>
      </c>
      <c r="I13309" t="s">
        <v>20</v>
      </c>
      <c r="K13309" t="s">
        <v>21</v>
      </c>
      <c r="L13309" t="s">
        <v>22</v>
      </c>
      <c r="O13309" t="s">
        <v>169</v>
      </c>
      <c r="R13309" t="s">
        <v>24</v>
      </c>
    </row>
    <row r="13310" spans="1:18" x14ac:dyDescent="0.25">
      <c r="A13310">
        <v>373726</v>
      </c>
      <c r="B13310">
        <v>415160</v>
      </c>
      <c r="C13310">
        <v>24</v>
      </c>
      <c r="D13310">
        <v>5</v>
      </c>
      <c r="E13310">
        <v>2013</v>
      </c>
      <c r="F13310">
        <v>41306</v>
      </c>
      <c r="G13310" t="s">
        <v>65</v>
      </c>
      <c r="H13310" t="s">
        <v>259</v>
      </c>
      <c r="I13310" t="s">
        <v>20</v>
      </c>
      <c r="K13310" t="s">
        <v>21</v>
      </c>
      <c r="L13310" t="s">
        <v>22</v>
      </c>
      <c r="O13310" t="s">
        <v>169</v>
      </c>
      <c r="R13310" t="s">
        <v>24</v>
      </c>
    </row>
    <row r="13311" spans="1:18" x14ac:dyDescent="0.25">
      <c r="A13311">
        <v>373727</v>
      </c>
      <c r="B13311">
        <v>415161</v>
      </c>
      <c r="C13311">
        <v>24</v>
      </c>
      <c r="D13311">
        <v>5</v>
      </c>
      <c r="E13311">
        <v>2013</v>
      </c>
      <c r="F13311">
        <v>5045</v>
      </c>
      <c r="G13311" t="s">
        <v>18</v>
      </c>
      <c r="H13311" t="s">
        <v>174</v>
      </c>
      <c r="I13311" t="s">
        <v>20</v>
      </c>
      <c r="K13311" t="s">
        <v>21</v>
      </c>
      <c r="L13311" t="s">
        <v>22</v>
      </c>
      <c r="O13311" t="s">
        <v>169</v>
      </c>
      <c r="R13311" t="s">
        <v>24</v>
      </c>
    </row>
    <row r="13312" spans="1:18" x14ac:dyDescent="0.25">
      <c r="A13312">
        <v>373728</v>
      </c>
      <c r="B13312">
        <v>415162</v>
      </c>
      <c r="C13312">
        <v>25</v>
      </c>
      <c r="D13312">
        <v>5</v>
      </c>
      <c r="E13312">
        <v>2013</v>
      </c>
      <c r="F13312">
        <v>5154</v>
      </c>
      <c r="G13312" t="s">
        <v>18</v>
      </c>
      <c r="H13312" t="s">
        <v>382</v>
      </c>
      <c r="I13312" t="s">
        <v>20</v>
      </c>
      <c r="K13312" t="s">
        <v>21</v>
      </c>
      <c r="L13312" t="s">
        <v>22</v>
      </c>
      <c r="O13312" t="s">
        <v>169</v>
      </c>
      <c r="R13312" t="s">
        <v>24</v>
      </c>
    </row>
    <row r="13313" spans="1:18" x14ac:dyDescent="0.25">
      <c r="A13313">
        <v>373729</v>
      </c>
      <c r="B13313">
        <v>415163</v>
      </c>
      <c r="C13313">
        <v>25</v>
      </c>
      <c r="D13313">
        <v>5</v>
      </c>
      <c r="E13313">
        <v>2013</v>
      </c>
      <c r="F13313">
        <v>52427</v>
      </c>
      <c r="G13313" t="s">
        <v>19</v>
      </c>
      <c r="H13313" t="s">
        <v>431</v>
      </c>
      <c r="I13313" t="s">
        <v>20</v>
      </c>
      <c r="K13313" t="s">
        <v>21</v>
      </c>
      <c r="L13313" t="s">
        <v>22</v>
      </c>
      <c r="O13313" t="s">
        <v>169</v>
      </c>
      <c r="R13313" t="s">
        <v>24</v>
      </c>
    </row>
    <row r="13314" spans="1:18" x14ac:dyDescent="0.25">
      <c r="A13314">
        <v>373730</v>
      </c>
      <c r="B13314">
        <v>415164</v>
      </c>
      <c r="C13314">
        <v>26</v>
      </c>
      <c r="D13314">
        <v>5</v>
      </c>
      <c r="E13314">
        <v>2013</v>
      </c>
      <c r="F13314">
        <v>41016</v>
      </c>
      <c r="G13314" t="s">
        <v>65</v>
      </c>
      <c r="H13314" t="s">
        <v>280</v>
      </c>
      <c r="I13314" t="s">
        <v>20</v>
      </c>
      <c r="K13314" t="s">
        <v>21</v>
      </c>
      <c r="L13314" t="s">
        <v>22</v>
      </c>
      <c r="O13314" t="s">
        <v>169</v>
      </c>
      <c r="R13314" t="s">
        <v>24</v>
      </c>
    </row>
    <row r="13315" spans="1:18" x14ac:dyDescent="0.25">
      <c r="A13315">
        <v>373731</v>
      </c>
      <c r="B13315">
        <v>415165</v>
      </c>
      <c r="C13315">
        <v>26</v>
      </c>
      <c r="D13315">
        <v>5</v>
      </c>
      <c r="E13315">
        <v>2013</v>
      </c>
      <c r="F13315">
        <v>19212</v>
      </c>
      <c r="G13315" t="s">
        <v>181</v>
      </c>
      <c r="H13315" t="s">
        <v>211</v>
      </c>
      <c r="I13315" t="s">
        <v>20</v>
      </c>
      <c r="K13315" t="s">
        <v>21</v>
      </c>
      <c r="L13315" t="s">
        <v>22</v>
      </c>
      <c r="O13315" t="s">
        <v>169</v>
      </c>
      <c r="R13315" t="s">
        <v>24</v>
      </c>
    </row>
    <row r="13316" spans="1:18" x14ac:dyDescent="0.25">
      <c r="A13316">
        <v>373732</v>
      </c>
      <c r="B13316">
        <v>415166</v>
      </c>
      <c r="C13316">
        <v>30</v>
      </c>
      <c r="D13316">
        <v>5</v>
      </c>
      <c r="E13316">
        <v>2013</v>
      </c>
      <c r="F13316">
        <v>76001</v>
      </c>
      <c r="G13316" t="s">
        <v>43</v>
      </c>
      <c r="H13316" t="s">
        <v>46</v>
      </c>
      <c r="I13316" t="s">
        <v>20</v>
      </c>
      <c r="K13316" t="s">
        <v>21</v>
      </c>
      <c r="L13316" t="s">
        <v>22</v>
      </c>
      <c r="O13316" t="s">
        <v>169</v>
      </c>
      <c r="R13316" t="s">
        <v>24</v>
      </c>
    </row>
    <row r="13317" spans="1:18" x14ac:dyDescent="0.25">
      <c r="A13317">
        <v>373733</v>
      </c>
      <c r="B13317">
        <v>415167</v>
      </c>
      <c r="C13317">
        <v>31</v>
      </c>
      <c r="D13317">
        <v>5</v>
      </c>
      <c r="E13317">
        <v>2013</v>
      </c>
      <c r="F13317">
        <v>68001</v>
      </c>
      <c r="G13317" t="s">
        <v>54</v>
      </c>
      <c r="H13317" t="s">
        <v>92</v>
      </c>
      <c r="I13317" t="s">
        <v>20</v>
      </c>
      <c r="K13317" t="s">
        <v>21</v>
      </c>
      <c r="L13317" t="s">
        <v>22</v>
      </c>
      <c r="O13317" t="s">
        <v>169</v>
      </c>
      <c r="R13317" t="s">
        <v>24</v>
      </c>
    </row>
    <row r="13318" spans="1:18" x14ac:dyDescent="0.25">
      <c r="A13318">
        <v>373734</v>
      </c>
      <c r="B13318">
        <v>415168</v>
      </c>
      <c r="C13318">
        <v>31</v>
      </c>
      <c r="D13318">
        <v>5</v>
      </c>
      <c r="E13318">
        <v>2013</v>
      </c>
      <c r="F13318">
        <v>5045</v>
      </c>
      <c r="G13318" t="s">
        <v>18</v>
      </c>
      <c r="H13318" t="s">
        <v>174</v>
      </c>
      <c r="I13318" t="s">
        <v>20</v>
      </c>
      <c r="K13318" t="s">
        <v>21</v>
      </c>
      <c r="L13318" t="s">
        <v>22</v>
      </c>
      <c r="O13318" t="s">
        <v>169</v>
      </c>
      <c r="R13318" t="s">
        <v>24</v>
      </c>
    </row>
    <row r="13319" spans="1:18" x14ac:dyDescent="0.25">
      <c r="A13319">
        <v>373735</v>
      </c>
      <c r="B13319">
        <v>415169</v>
      </c>
      <c r="C13319">
        <v>1</v>
      </c>
      <c r="D13319">
        <v>6</v>
      </c>
      <c r="E13319">
        <v>2013</v>
      </c>
      <c r="F13319">
        <v>76275</v>
      </c>
      <c r="G13319" t="s">
        <v>43</v>
      </c>
      <c r="H13319" t="s">
        <v>240</v>
      </c>
      <c r="I13319" t="s">
        <v>20</v>
      </c>
      <c r="K13319" t="s">
        <v>21</v>
      </c>
      <c r="L13319" t="s">
        <v>22</v>
      </c>
      <c r="O13319" t="s">
        <v>169</v>
      </c>
      <c r="R13319" t="s">
        <v>24</v>
      </c>
    </row>
    <row r="13320" spans="1:18" x14ac:dyDescent="0.25">
      <c r="A13320">
        <v>373736</v>
      </c>
      <c r="B13320">
        <v>415170</v>
      </c>
      <c r="C13320">
        <v>1</v>
      </c>
      <c r="D13320">
        <v>6</v>
      </c>
      <c r="E13320">
        <v>2013</v>
      </c>
      <c r="F13320">
        <v>19022</v>
      </c>
      <c r="G13320" t="s">
        <v>181</v>
      </c>
      <c r="H13320" t="s">
        <v>483</v>
      </c>
      <c r="I13320" t="s">
        <v>20</v>
      </c>
      <c r="K13320" t="s">
        <v>21</v>
      </c>
      <c r="L13320" t="s">
        <v>22</v>
      </c>
      <c r="O13320" t="s">
        <v>169</v>
      </c>
      <c r="R13320" t="s">
        <v>24</v>
      </c>
    </row>
    <row r="13321" spans="1:18" x14ac:dyDescent="0.25">
      <c r="A13321">
        <v>373737</v>
      </c>
      <c r="B13321">
        <v>415171</v>
      </c>
      <c r="C13321">
        <v>1</v>
      </c>
      <c r="D13321">
        <v>6</v>
      </c>
      <c r="E13321">
        <v>2013</v>
      </c>
      <c r="F13321">
        <v>81736</v>
      </c>
      <c r="G13321" t="s">
        <v>97</v>
      </c>
      <c r="H13321" t="s">
        <v>227</v>
      </c>
      <c r="I13321" t="s">
        <v>20</v>
      </c>
      <c r="K13321" t="s">
        <v>21</v>
      </c>
      <c r="L13321" t="s">
        <v>22</v>
      </c>
      <c r="O13321" t="s">
        <v>169</v>
      </c>
      <c r="R13321" t="s">
        <v>24</v>
      </c>
    </row>
    <row r="13322" spans="1:18" x14ac:dyDescent="0.25">
      <c r="A13322">
        <v>373738</v>
      </c>
      <c r="B13322">
        <v>415172</v>
      </c>
      <c r="C13322">
        <v>1</v>
      </c>
      <c r="D13322">
        <v>6</v>
      </c>
      <c r="E13322">
        <v>2013</v>
      </c>
      <c r="F13322">
        <v>19256</v>
      </c>
      <c r="G13322" t="s">
        <v>181</v>
      </c>
      <c r="H13322" t="s">
        <v>254</v>
      </c>
      <c r="I13322" t="s">
        <v>20</v>
      </c>
      <c r="K13322" t="s">
        <v>21</v>
      </c>
      <c r="L13322" t="s">
        <v>22</v>
      </c>
      <c r="O13322" t="s">
        <v>169</v>
      </c>
      <c r="R13322" t="s">
        <v>24</v>
      </c>
    </row>
    <row r="13323" spans="1:18" x14ac:dyDescent="0.25">
      <c r="A13323">
        <v>373739</v>
      </c>
      <c r="B13323">
        <v>415173</v>
      </c>
      <c r="C13323">
        <v>2</v>
      </c>
      <c r="D13323">
        <v>6</v>
      </c>
      <c r="E13323">
        <v>2013</v>
      </c>
      <c r="F13323">
        <v>5001</v>
      </c>
      <c r="G13323" t="s">
        <v>18</v>
      </c>
      <c r="H13323" t="s">
        <v>115</v>
      </c>
      <c r="I13323" t="s">
        <v>20</v>
      </c>
      <c r="K13323" t="s">
        <v>21</v>
      </c>
      <c r="L13323" t="s">
        <v>22</v>
      </c>
      <c r="O13323" t="s">
        <v>169</v>
      </c>
      <c r="R13323" t="s">
        <v>24</v>
      </c>
    </row>
    <row r="13324" spans="1:18" x14ac:dyDescent="0.25">
      <c r="A13324">
        <v>373740</v>
      </c>
      <c r="B13324">
        <v>415174</v>
      </c>
      <c r="C13324">
        <v>3</v>
      </c>
      <c r="D13324">
        <v>6</v>
      </c>
      <c r="E13324">
        <v>2013</v>
      </c>
      <c r="F13324">
        <v>52835</v>
      </c>
      <c r="G13324" t="s">
        <v>19</v>
      </c>
      <c r="H13324" t="s">
        <v>257</v>
      </c>
      <c r="I13324" t="s">
        <v>20</v>
      </c>
      <c r="K13324" t="s">
        <v>21</v>
      </c>
      <c r="L13324" t="s">
        <v>22</v>
      </c>
      <c r="O13324" t="s">
        <v>169</v>
      </c>
      <c r="R13324" t="s">
        <v>24</v>
      </c>
    </row>
    <row r="13325" spans="1:18" x14ac:dyDescent="0.25">
      <c r="A13325">
        <v>373741</v>
      </c>
      <c r="B13325">
        <v>415175</v>
      </c>
      <c r="C13325">
        <v>4</v>
      </c>
      <c r="D13325">
        <v>6</v>
      </c>
      <c r="E13325">
        <v>2013</v>
      </c>
      <c r="F13325">
        <v>5895</v>
      </c>
      <c r="G13325" t="s">
        <v>18</v>
      </c>
      <c r="H13325" t="s">
        <v>203</v>
      </c>
      <c r="I13325" t="s">
        <v>20</v>
      </c>
      <c r="K13325" t="s">
        <v>21</v>
      </c>
      <c r="L13325" t="s">
        <v>22</v>
      </c>
      <c r="O13325" t="s">
        <v>169</v>
      </c>
      <c r="R13325" t="s">
        <v>24</v>
      </c>
    </row>
    <row r="13326" spans="1:18" x14ac:dyDescent="0.25">
      <c r="A13326">
        <v>373742</v>
      </c>
      <c r="B13326">
        <v>415176</v>
      </c>
      <c r="C13326">
        <v>6</v>
      </c>
      <c r="D13326">
        <v>6</v>
      </c>
      <c r="E13326">
        <v>2013</v>
      </c>
      <c r="F13326">
        <v>73217</v>
      </c>
      <c r="G13326" t="s">
        <v>50</v>
      </c>
      <c r="H13326" t="s">
        <v>467</v>
      </c>
      <c r="I13326" t="s">
        <v>20</v>
      </c>
      <c r="K13326" t="s">
        <v>21</v>
      </c>
      <c r="L13326" t="s">
        <v>22</v>
      </c>
      <c r="O13326" t="s">
        <v>169</v>
      </c>
      <c r="R13326" t="s">
        <v>24</v>
      </c>
    </row>
    <row r="13327" spans="1:18" x14ac:dyDescent="0.25">
      <c r="A13327">
        <v>373743</v>
      </c>
      <c r="B13327">
        <v>415177</v>
      </c>
      <c r="C13327">
        <v>6</v>
      </c>
      <c r="D13327">
        <v>6</v>
      </c>
      <c r="E13327">
        <v>2013</v>
      </c>
      <c r="F13327">
        <v>47980</v>
      </c>
      <c r="G13327" t="s">
        <v>40</v>
      </c>
      <c r="H13327" t="s">
        <v>123</v>
      </c>
      <c r="I13327" t="s">
        <v>20</v>
      </c>
      <c r="K13327" t="s">
        <v>21</v>
      </c>
      <c r="L13327" t="s">
        <v>22</v>
      </c>
      <c r="O13327" t="s">
        <v>169</v>
      </c>
      <c r="R13327" t="s">
        <v>24</v>
      </c>
    </row>
    <row r="13328" spans="1:18" x14ac:dyDescent="0.25">
      <c r="A13328">
        <v>373744</v>
      </c>
      <c r="B13328">
        <v>415178</v>
      </c>
      <c r="C13328">
        <v>9</v>
      </c>
      <c r="D13328">
        <v>6</v>
      </c>
      <c r="E13328">
        <v>2013</v>
      </c>
      <c r="F13328">
        <v>86757</v>
      </c>
      <c r="G13328" t="s">
        <v>25</v>
      </c>
      <c r="H13328" t="s">
        <v>26</v>
      </c>
      <c r="I13328" t="s">
        <v>20</v>
      </c>
      <c r="K13328" t="s">
        <v>21</v>
      </c>
      <c r="L13328" t="s">
        <v>22</v>
      </c>
      <c r="O13328" t="s">
        <v>169</v>
      </c>
      <c r="R13328" t="s">
        <v>24</v>
      </c>
    </row>
    <row r="13329" spans="1:18" x14ac:dyDescent="0.25">
      <c r="A13329">
        <v>373745</v>
      </c>
      <c r="B13329">
        <v>415179</v>
      </c>
      <c r="C13329">
        <v>13</v>
      </c>
      <c r="D13329">
        <v>6</v>
      </c>
      <c r="E13329">
        <v>2013</v>
      </c>
      <c r="F13329">
        <v>52356</v>
      </c>
      <c r="G13329" t="s">
        <v>19</v>
      </c>
      <c r="H13329" t="s">
        <v>278</v>
      </c>
      <c r="I13329" t="s">
        <v>20</v>
      </c>
      <c r="K13329" t="s">
        <v>21</v>
      </c>
      <c r="L13329" t="s">
        <v>22</v>
      </c>
      <c r="O13329" t="s">
        <v>169</v>
      </c>
      <c r="R13329" t="s">
        <v>24</v>
      </c>
    </row>
    <row r="13330" spans="1:18" x14ac:dyDescent="0.25">
      <c r="A13330">
        <v>373746</v>
      </c>
      <c r="B13330">
        <v>415180</v>
      </c>
      <c r="C13330">
        <v>13</v>
      </c>
      <c r="D13330">
        <v>6</v>
      </c>
      <c r="E13330">
        <v>2013</v>
      </c>
      <c r="F13330">
        <v>44430</v>
      </c>
      <c r="G13330" t="s">
        <v>95</v>
      </c>
      <c r="H13330" t="s">
        <v>503</v>
      </c>
      <c r="I13330" t="s">
        <v>20</v>
      </c>
      <c r="K13330" t="s">
        <v>21</v>
      </c>
      <c r="L13330" t="s">
        <v>22</v>
      </c>
      <c r="O13330" t="s">
        <v>169</v>
      </c>
      <c r="R13330" t="s">
        <v>24</v>
      </c>
    </row>
    <row r="13331" spans="1:18" x14ac:dyDescent="0.25">
      <c r="A13331">
        <v>373747</v>
      </c>
      <c r="B13331">
        <v>415181</v>
      </c>
      <c r="C13331">
        <v>13</v>
      </c>
      <c r="D13331">
        <v>6</v>
      </c>
      <c r="E13331">
        <v>2013</v>
      </c>
      <c r="F13331">
        <v>27425</v>
      </c>
      <c r="G13331" t="s">
        <v>197</v>
      </c>
      <c r="H13331" t="s">
        <v>434</v>
      </c>
      <c r="I13331" t="s">
        <v>20</v>
      </c>
      <c r="J13331" t="s">
        <v>108</v>
      </c>
      <c r="K13331" t="s">
        <v>21</v>
      </c>
      <c r="L13331" t="s">
        <v>22</v>
      </c>
      <c r="O13331" t="s">
        <v>169</v>
      </c>
      <c r="R13331" t="s">
        <v>24</v>
      </c>
    </row>
    <row r="13332" spans="1:18" x14ac:dyDescent="0.25">
      <c r="A13332">
        <v>373748</v>
      </c>
      <c r="B13332">
        <v>415182</v>
      </c>
      <c r="C13332">
        <v>14</v>
      </c>
      <c r="D13332">
        <v>6</v>
      </c>
      <c r="E13332">
        <v>2013</v>
      </c>
      <c r="F13332">
        <v>5120</v>
      </c>
      <c r="G13332" t="s">
        <v>18</v>
      </c>
      <c r="H13332" t="s">
        <v>517</v>
      </c>
      <c r="I13332" t="s">
        <v>20</v>
      </c>
      <c r="K13332" t="s">
        <v>21</v>
      </c>
      <c r="L13332" t="s">
        <v>22</v>
      </c>
      <c r="O13332" t="s">
        <v>169</v>
      </c>
      <c r="R13332" t="s">
        <v>24</v>
      </c>
    </row>
    <row r="13333" spans="1:18" x14ac:dyDescent="0.25">
      <c r="A13333">
        <v>373749</v>
      </c>
      <c r="B13333">
        <v>415183</v>
      </c>
      <c r="C13333">
        <v>14</v>
      </c>
      <c r="D13333">
        <v>6</v>
      </c>
      <c r="E13333">
        <v>2013</v>
      </c>
      <c r="F13333">
        <v>86571</v>
      </c>
      <c r="G13333" t="s">
        <v>25</v>
      </c>
      <c r="H13333" t="s">
        <v>144</v>
      </c>
      <c r="I13333" t="s">
        <v>20</v>
      </c>
      <c r="K13333" t="s">
        <v>21</v>
      </c>
      <c r="L13333" t="s">
        <v>22</v>
      </c>
      <c r="O13333" t="s">
        <v>169</v>
      </c>
      <c r="R13333" t="s">
        <v>24</v>
      </c>
    </row>
    <row r="13334" spans="1:18" x14ac:dyDescent="0.25">
      <c r="A13334">
        <v>373750</v>
      </c>
      <c r="B13334">
        <v>415184</v>
      </c>
      <c r="C13334">
        <v>14</v>
      </c>
      <c r="D13334">
        <v>6</v>
      </c>
      <c r="E13334">
        <v>2013</v>
      </c>
      <c r="F13334">
        <v>52835</v>
      </c>
      <c r="G13334" t="s">
        <v>19</v>
      </c>
      <c r="H13334" t="s">
        <v>257</v>
      </c>
      <c r="I13334" t="s">
        <v>20</v>
      </c>
      <c r="K13334" t="s">
        <v>21</v>
      </c>
      <c r="L13334" t="s">
        <v>22</v>
      </c>
      <c r="O13334" t="s">
        <v>169</v>
      </c>
      <c r="R13334" t="s">
        <v>24</v>
      </c>
    </row>
    <row r="13335" spans="1:18" x14ac:dyDescent="0.25">
      <c r="A13335">
        <v>373752</v>
      </c>
      <c r="B13335">
        <v>415186</v>
      </c>
      <c r="C13335">
        <v>15</v>
      </c>
      <c r="D13335">
        <v>6</v>
      </c>
      <c r="E13335">
        <v>2013</v>
      </c>
      <c r="F13335">
        <v>76736</v>
      </c>
      <c r="G13335" t="s">
        <v>43</v>
      </c>
      <c r="H13335" t="s">
        <v>282</v>
      </c>
      <c r="I13335" t="s">
        <v>27</v>
      </c>
      <c r="K13335" t="s">
        <v>21</v>
      </c>
      <c r="L13335" t="s">
        <v>22</v>
      </c>
      <c r="O13335" t="s">
        <v>169</v>
      </c>
      <c r="R13335" t="s">
        <v>24</v>
      </c>
    </row>
    <row r="13336" spans="1:18" x14ac:dyDescent="0.25">
      <c r="A13336">
        <v>373753</v>
      </c>
      <c r="B13336">
        <v>415187</v>
      </c>
      <c r="C13336">
        <v>15</v>
      </c>
      <c r="D13336">
        <v>6</v>
      </c>
      <c r="E13336">
        <v>2013</v>
      </c>
      <c r="F13336">
        <v>76109</v>
      </c>
      <c r="G13336" t="s">
        <v>43</v>
      </c>
      <c r="H13336" t="s">
        <v>107</v>
      </c>
      <c r="I13336" t="s">
        <v>20</v>
      </c>
      <c r="K13336" t="s">
        <v>21</v>
      </c>
      <c r="L13336" t="s">
        <v>22</v>
      </c>
      <c r="O13336" t="s">
        <v>169</v>
      </c>
      <c r="R13336" t="s">
        <v>24</v>
      </c>
    </row>
    <row r="13337" spans="1:18" x14ac:dyDescent="0.25">
      <c r="A13337">
        <v>373754</v>
      </c>
      <c r="B13337">
        <v>415188</v>
      </c>
      <c r="C13337">
        <v>16</v>
      </c>
      <c r="D13337">
        <v>6</v>
      </c>
      <c r="E13337">
        <v>2013</v>
      </c>
      <c r="F13337">
        <v>5001</v>
      </c>
      <c r="G13337" t="s">
        <v>18</v>
      </c>
      <c r="H13337" t="s">
        <v>115</v>
      </c>
      <c r="I13337" t="s">
        <v>20</v>
      </c>
      <c r="K13337" t="s">
        <v>21</v>
      </c>
      <c r="L13337" t="s">
        <v>22</v>
      </c>
      <c r="O13337" t="s">
        <v>169</v>
      </c>
      <c r="R13337" t="s">
        <v>24</v>
      </c>
    </row>
    <row r="13338" spans="1:18" x14ac:dyDescent="0.25">
      <c r="A13338">
        <v>373755</v>
      </c>
      <c r="B13338">
        <v>415189</v>
      </c>
      <c r="C13338">
        <v>16</v>
      </c>
      <c r="D13338">
        <v>6</v>
      </c>
      <c r="E13338">
        <v>2013</v>
      </c>
      <c r="F13338">
        <v>5045</v>
      </c>
      <c r="G13338" t="s">
        <v>18</v>
      </c>
      <c r="H13338" t="s">
        <v>174</v>
      </c>
      <c r="I13338" t="s">
        <v>20</v>
      </c>
      <c r="J13338" t="s">
        <v>108</v>
      </c>
      <c r="K13338" t="s">
        <v>21</v>
      </c>
      <c r="L13338" t="s">
        <v>22</v>
      </c>
      <c r="O13338" t="s">
        <v>169</v>
      </c>
      <c r="R13338" t="s">
        <v>24</v>
      </c>
    </row>
    <row r="13339" spans="1:18" x14ac:dyDescent="0.25">
      <c r="A13339">
        <v>373757</v>
      </c>
      <c r="B13339">
        <v>415191</v>
      </c>
      <c r="C13339">
        <v>18</v>
      </c>
      <c r="D13339">
        <v>6</v>
      </c>
      <c r="E13339">
        <v>2013</v>
      </c>
      <c r="F13339">
        <v>17614</v>
      </c>
      <c r="G13339" t="s">
        <v>57</v>
      </c>
      <c r="H13339" t="s">
        <v>58</v>
      </c>
      <c r="I13339" t="s">
        <v>20</v>
      </c>
      <c r="K13339" t="s">
        <v>21</v>
      </c>
      <c r="L13339" t="s">
        <v>22</v>
      </c>
      <c r="O13339" t="s">
        <v>169</v>
      </c>
      <c r="R13339" t="s">
        <v>24</v>
      </c>
    </row>
    <row r="13340" spans="1:18" x14ac:dyDescent="0.25">
      <c r="A13340">
        <v>373758</v>
      </c>
      <c r="B13340">
        <v>415192</v>
      </c>
      <c r="C13340">
        <v>19</v>
      </c>
      <c r="D13340">
        <v>6</v>
      </c>
      <c r="E13340">
        <v>2013</v>
      </c>
      <c r="F13340">
        <v>73124</v>
      </c>
      <c r="G13340" t="s">
        <v>50</v>
      </c>
      <c r="H13340" t="s">
        <v>650</v>
      </c>
      <c r="I13340" t="s">
        <v>20</v>
      </c>
      <c r="K13340" t="s">
        <v>21</v>
      </c>
      <c r="L13340" t="s">
        <v>22</v>
      </c>
      <c r="O13340" t="s">
        <v>169</v>
      </c>
      <c r="R13340" t="s">
        <v>24</v>
      </c>
    </row>
    <row r="13341" spans="1:18" x14ac:dyDescent="0.25">
      <c r="A13341">
        <v>373759</v>
      </c>
      <c r="B13341">
        <v>415193</v>
      </c>
      <c r="C13341">
        <v>19</v>
      </c>
      <c r="D13341">
        <v>6</v>
      </c>
      <c r="E13341">
        <v>2013</v>
      </c>
      <c r="F13341">
        <v>73555</v>
      </c>
      <c r="G13341" t="s">
        <v>50</v>
      </c>
      <c r="H13341" t="s">
        <v>51</v>
      </c>
      <c r="I13341" t="s">
        <v>20</v>
      </c>
      <c r="K13341" t="s">
        <v>21</v>
      </c>
      <c r="L13341" t="s">
        <v>22</v>
      </c>
      <c r="O13341" t="s">
        <v>169</v>
      </c>
      <c r="R13341" t="s">
        <v>24</v>
      </c>
    </row>
    <row r="13342" spans="1:18" x14ac:dyDescent="0.25">
      <c r="A13342">
        <v>373760</v>
      </c>
      <c r="B13342">
        <v>415194</v>
      </c>
      <c r="C13342">
        <v>19</v>
      </c>
      <c r="D13342">
        <v>6</v>
      </c>
      <c r="E13342">
        <v>2013</v>
      </c>
      <c r="F13342">
        <v>20787</v>
      </c>
      <c r="G13342" t="s">
        <v>67</v>
      </c>
      <c r="H13342" t="s">
        <v>681</v>
      </c>
      <c r="I13342" t="s">
        <v>20</v>
      </c>
      <c r="K13342" t="s">
        <v>21</v>
      </c>
      <c r="L13342" t="s">
        <v>22</v>
      </c>
      <c r="O13342" t="s">
        <v>169</v>
      </c>
      <c r="R13342" t="s">
        <v>24</v>
      </c>
    </row>
    <row r="13343" spans="1:18" x14ac:dyDescent="0.25">
      <c r="A13343">
        <v>373761</v>
      </c>
      <c r="B13343">
        <v>415195</v>
      </c>
      <c r="C13343">
        <v>20</v>
      </c>
      <c r="D13343">
        <v>6</v>
      </c>
      <c r="E13343">
        <v>2013</v>
      </c>
      <c r="F13343">
        <v>54670</v>
      </c>
      <c r="G13343" t="s">
        <v>37</v>
      </c>
      <c r="H13343" t="s">
        <v>531</v>
      </c>
      <c r="I13343" t="s">
        <v>20</v>
      </c>
      <c r="K13343" t="s">
        <v>21</v>
      </c>
      <c r="L13343" t="s">
        <v>22</v>
      </c>
      <c r="O13343" t="s">
        <v>169</v>
      </c>
      <c r="R13343" t="s">
        <v>24</v>
      </c>
    </row>
    <row r="13344" spans="1:18" x14ac:dyDescent="0.25">
      <c r="A13344">
        <v>373762</v>
      </c>
      <c r="B13344">
        <v>415196</v>
      </c>
      <c r="C13344">
        <v>22</v>
      </c>
      <c r="D13344">
        <v>6</v>
      </c>
      <c r="E13344">
        <v>2013</v>
      </c>
      <c r="F13344">
        <v>47058</v>
      </c>
      <c r="G13344" t="s">
        <v>40</v>
      </c>
      <c r="H13344" t="s">
        <v>263</v>
      </c>
      <c r="I13344" t="s">
        <v>20</v>
      </c>
      <c r="K13344" t="s">
        <v>21</v>
      </c>
      <c r="L13344" t="s">
        <v>22</v>
      </c>
      <c r="O13344" t="s">
        <v>169</v>
      </c>
      <c r="R13344" t="s">
        <v>24</v>
      </c>
    </row>
    <row r="13345" spans="1:18" x14ac:dyDescent="0.25">
      <c r="A13345">
        <v>373763</v>
      </c>
      <c r="B13345">
        <v>415197</v>
      </c>
      <c r="C13345">
        <v>23</v>
      </c>
      <c r="D13345">
        <v>6</v>
      </c>
      <c r="E13345">
        <v>2013</v>
      </c>
      <c r="F13345">
        <v>0</v>
      </c>
      <c r="G13345" t="s">
        <v>145</v>
      </c>
      <c r="H13345" t="s">
        <v>145</v>
      </c>
      <c r="I13345" t="s">
        <v>20</v>
      </c>
      <c r="J13345" t="s">
        <v>108</v>
      </c>
      <c r="K13345" t="s">
        <v>21</v>
      </c>
      <c r="L13345" t="s">
        <v>22</v>
      </c>
      <c r="O13345" t="s">
        <v>169</v>
      </c>
      <c r="R13345" t="s">
        <v>24</v>
      </c>
    </row>
    <row r="13346" spans="1:18" x14ac:dyDescent="0.25">
      <c r="A13346">
        <v>373764</v>
      </c>
      <c r="B13346">
        <v>415198</v>
      </c>
      <c r="C13346">
        <v>24</v>
      </c>
      <c r="D13346">
        <v>6</v>
      </c>
      <c r="E13346">
        <v>2013</v>
      </c>
      <c r="F13346">
        <v>19022</v>
      </c>
      <c r="G13346" t="s">
        <v>181</v>
      </c>
      <c r="H13346" t="s">
        <v>483</v>
      </c>
      <c r="I13346" t="s">
        <v>20</v>
      </c>
      <c r="K13346" t="s">
        <v>21</v>
      </c>
      <c r="L13346" t="s">
        <v>22</v>
      </c>
      <c r="O13346" t="s">
        <v>169</v>
      </c>
      <c r="R13346" t="s">
        <v>24</v>
      </c>
    </row>
    <row r="13347" spans="1:18" x14ac:dyDescent="0.25">
      <c r="A13347">
        <v>373766</v>
      </c>
      <c r="B13347">
        <v>415200</v>
      </c>
      <c r="C13347">
        <v>26</v>
      </c>
      <c r="D13347">
        <v>6</v>
      </c>
      <c r="E13347">
        <v>2013</v>
      </c>
      <c r="F13347">
        <v>19318</v>
      </c>
      <c r="G13347" t="s">
        <v>181</v>
      </c>
      <c r="H13347" t="s">
        <v>505</v>
      </c>
      <c r="I13347" t="s">
        <v>20</v>
      </c>
      <c r="J13347" t="s">
        <v>108</v>
      </c>
      <c r="K13347" t="s">
        <v>21</v>
      </c>
      <c r="L13347" t="s">
        <v>22</v>
      </c>
      <c r="O13347" t="s">
        <v>169</v>
      </c>
      <c r="R13347" t="s">
        <v>24</v>
      </c>
    </row>
    <row r="13348" spans="1:18" x14ac:dyDescent="0.25">
      <c r="A13348">
        <v>373767</v>
      </c>
      <c r="B13348">
        <v>415201</v>
      </c>
      <c r="C13348">
        <v>30</v>
      </c>
      <c r="D13348">
        <v>6</v>
      </c>
      <c r="E13348">
        <v>2013</v>
      </c>
      <c r="F13348">
        <v>27001</v>
      </c>
      <c r="G13348" t="s">
        <v>197</v>
      </c>
      <c r="H13348" t="s">
        <v>228</v>
      </c>
      <c r="I13348" t="s">
        <v>20</v>
      </c>
      <c r="J13348" t="s">
        <v>108</v>
      </c>
      <c r="K13348" t="s">
        <v>21</v>
      </c>
      <c r="L13348" t="s">
        <v>22</v>
      </c>
      <c r="O13348" t="s">
        <v>169</v>
      </c>
      <c r="R13348" t="s">
        <v>24</v>
      </c>
    </row>
    <row r="13349" spans="1:18" x14ac:dyDescent="0.25">
      <c r="A13349">
        <v>373768</v>
      </c>
      <c r="B13349">
        <v>415202</v>
      </c>
      <c r="C13349">
        <v>0</v>
      </c>
      <c r="D13349">
        <v>7</v>
      </c>
      <c r="E13349">
        <v>2013</v>
      </c>
      <c r="F13349">
        <v>27615</v>
      </c>
      <c r="G13349" t="s">
        <v>197</v>
      </c>
      <c r="H13349" t="s">
        <v>58</v>
      </c>
      <c r="I13349" t="s">
        <v>20</v>
      </c>
      <c r="K13349" t="s">
        <v>21</v>
      </c>
      <c r="L13349" t="s">
        <v>22</v>
      </c>
      <c r="M13349" t="s">
        <v>516</v>
      </c>
      <c r="O13349" t="s">
        <v>23</v>
      </c>
      <c r="R13349" t="s">
        <v>24</v>
      </c>
    </row>
    <row r="13350" spans="1:18" x14ac:dyDescent="0.25">
      <c r="A13350">
        <v>373769</v>
      </c>
      <c r="B13350">
        <v>415203</v>
      </c>
      <c r="C13350">
        <v>1</v>
      </c>
      <c r="D13350">
        <v>7</v>
      </c>
      <c r="E13350">
        <v>2013</v>
      </c>
      <c r="F13350">
        <v>23555</v>
      </c>
      <c r="G13350" t="s">
        <v>138</v>
      </c>
      <c r="H13350" t="s">
        <v>377</v>
      </c>
      <c r="I13350" t="s">
        <v>20</v>
      </c>
      <c r="K13350" t="s">
        <v>21</v>
      </c>
      <c r="L13350" t="s">
        <v>22</v>
      </c>
      <c r="O13350" t="s">
        <v>169</v>
      </c>
      <c r="R13350" t="s">
        <v>24</v>
      </c>
    </row>
    <row r="13351" spans="1:18" x14ac:dyDescent="0.25">
      <c r="A13351">
        <v>373770</v>
      </c>
      <c r="B13351">
        <v>415204</v>
      </c>
      <c r="C13351">
        <v>1</v>
      </c>
      <c r="D13351">
        <v>7</v>
      </c>
      <c r="E13351">
        <v>2013</v>
      </c>
      <c r="F13351">
        <v>73504</v>
      </c>
      <c r="G13351" t="s">
        <v>50</v>
      </c>
      <c r="H13351" t="s">
        <v>605</v>
      </c>
      <c r="I13351" t="s">
        <v>20</v>
      </c>
      <c r="K13351" t="s">
        <v>21</v>
      </c>
      <c r="L13351" t="s">
        <v>22</v>
      </c>
      <c r="O13351" t="s">
        <v>169</v>
      </c>
      <c r="R13351" t="s">
        <v>24</v>
      </c>
    </row>
    <row r="13352" spans="1:18" x14ac:dyDescent="0.25">
      <c r="A13352">
        <v>373771</v>
      </c>
      <c r="B13352">
        <v>415205</v>
      </c>
      <c r="C13352">
        <v>1</v>
      </c>
      <c r="D13352">
        <v>7</v>
      </c>
      <c r="E13352">
        <v>2013</v>
      </c>
      <c r="F13352">
        <v>19137</v>
      </c>
      <c r="G13352" t="s">
        <v>181</v>
      </c>
      <c r="H13352" t="s">
        <v>892</v>
      </c>
      <c r="I13352" t="s">
        <v>20</v>
      </c>
      <c r="K13352" t="s">
        <v>21</v>
      </c>
      <c r="L13352" t="s">
        <v>22</v>
      </c>
      <c r="O13352" t="s">
        <v>169</v>
      </c>
      <c r="R13352" t="s">
        <v>24</v>
      </c>
    </row>
    <row r="13353" spans="1:18" x14ac:dyDescent="0.25">
      <c r="A13353">
        <v>373772</v>
      </c>
      <c r="B13353">
        <v>415206</v>
      </c>
      <c r="C13353">
        <v>1</v>
      </c>
      <c r="D13353">
        <v>7</v>
      </c>
      <c r="E13353">
        <v>2013</v>
      </c>
      <c r="F13353">
        <v>76109</v>
      </c>
      <c r="G13353" t="s">
        <v>43</v>
      </c>
      <c r="H13353" t="s">
        <v>107</v>
      </c>
      <c r="I13353" t="s">
        <v>20</v>
      </c>
      <c r="J13353" t="s">
        <v>108</v>
      </c>
      <c r="K13353" t="s">
        <v>21</v>
      </c>
      <c r="L13353" t="s">
        <v>22</v>
      </c>
      <c r="O13353" t="s">
        <v>169</v>
      </c>
      <c r="R13353" t="s">
        <v>24</v>
      </c>
    </row>
    <row r="13354" spans="1:18" x14ac:dyDescent="0.25">
      <c r="A13354">
        <v>373773</v>
      </c>
      <c r="B13354">
        <v>415207</v>
      </c>
      <c r="C13354">
        <v>1</v>
      </c>
      <c r="D13354">
        <v>7</v>
      </c>
      <c r="E13354">
        <v>2013</v>
      </c>
      <c r="F13354">
        <v>17614</v>
      </c>
      <c r="G13354" t="s">
        <v>57</v>
      </c>
      <c r="H13354" t="s">
        <v>58</v>
      </c>
      <c r="I13354" t="s">
        <v>27</v>
      </c>
      <c r="K13354" t="s">
        <v>21</v>
      </c>
      <c r="L13354" t="s">
        <v>22</v>
      </c>
      <c r="O13354" t="s">
        <v>169</v>
      </c>
      <c r="R13354" t="s">
        <v>24</v>
      </c>
    </row>
    <row r="13355" spans="1:18" x14ac:dyDescent="0.25">
      <c r="A13355">
        <v>373774</v>
      </c>
      <c r="B13355">
        <v>415208</v>
      </c>
      <c r="C13355">
        <v>1</v>
      </c>
      <c r="D13355">
        <v>7</v>
      </c>
      <c r="E13355">
        <v>2013</v>
      </c>
      <c r="F13355">
        <v>19256</v>
      </c>
      <c r="G13355" t="s">
        <v>181</v>
      </c>
      <c r="H13355" t="s">
        <v>254</v>
      </c>
      <c r="I13355" t="s">
        <v>20</v>
      </c>
      <c r="K13355" t="s">
        <v>21</v>
      </c>
      <c r="L13355" t="s">
        <v>22</v>
      </c>
      <c r="O13355" t="s">
        <v>169</v>
      </c>
      <c r="R13355" t="s">
        <v>24</v>
      </c>
    </row>
    <row r="13356" spans="1:18" x14ac:dyDescent="0.25">
      <c r="A13356">
        <v>373775</v>
      </c>
      <c r="B13356">
        <v>415209</v>
      </c>
      <c r="C13356">
        <v>1</v>
      </c>
      <c r="D13356">
        <v>7</v>
      </c>
      <c r="E13356">
        <v>2013</v>
      </c>
      <c r="F13356">
        <v>52835</v>
      </c>
      <c r="G13356" t="s">
        <v>19</v>
      </c>
      <c r="H13356" t="s">
        <v>257</v>
      </c>
      <c r="I13356" t="s">
        <v>20</v>
      </c>
      <c r="J13356" t="s">
        <v>108</v>
      </c>
      <c r="K13356" t="s">
        <v>21</v>
      </c>
      <c r="L13356" t="s">
        <v>22</v>
      </c>
      <c r="O13356" t="s">
        <v>169</v>
      </c>
      <c r="R13356" t="s">
        <v>24</v>
      </c>
    </row>
    <row r="13357" spans="1:18" x14ac:dyDescent="0.25">
      <c r="A13357">
        <v>373776</v>
      </c>
      <c r="B13357">
        <v>415210</v>
      </c>
      <c r="C13357">
        <v>7</v>
      </c>
      <c r="D13357">
        <v>7</v>
      </c>
      <c r="E13357">
        <v>2013</v>
      </c>
      <c r="F13357">
        <v>19698</v>
      </c>
      <c r="G13357" t="s">
        <v>181</v>
      </c>
      <c r="H13357" t="s">
        <v>235</v>
      </c>
      <c r="I13357" t="s">
        <v>20</v>
      </c>
      <c r="K13357" t="s">
        <v>21</v>
      </c>
      <c r="L13357" t="s">
        <v>22</v>
      </c>
      <c r="O13357" t="s">
        <v>169</v>
      </c>
      <c r="R13357" t="s">
        <v>24</v>
      </c>
    </row>
    <row r="13358" spans="1:18" x14ac:dyDescent="0.25">
      <c r="A13358">
        <v>373777</v>
      </c>
      <c r="B13358">
        <v>415211</v>
      </c>
      <c r="C13358">
        <v>7</v>
      </c>
      <c r="D13358">
        <v>7</v>
      </c>
      <c r="E13358">
        <v>2013</v>
      </c>
      <c r="F13358">
        <v>5045</v>
      </c>
      <c r="G13358" t="s">
        <v>18</v>
      </c>
      <c r="H13358" t="s">
        <v>174</v>
      </c>
      <c r="I13358" t="s">
        <v>20</v>
      </c>
      <c r="K13358" t="s">
        <v>21</v>
      </c>
      <c r="L13358" t="s">
        <v>22</v>
      </c>
      <c r="O13358" t="s">
        <v>169</v>
      </c>
      <c r="R13358" t="s">
        <v>24</v>
      </c>
    </row>
    <row r="13359" spans="1:18" x14ac:dyDescent="0.25">
      <c r="A13359">
        <v>373779</v>
      </c>
      <c r="B13359">
        <v>415213</v>
      </c>
      <c r="C13359">
        <v>7</v>
      </c>
      <c r="D13359">
        <v>7</v>
      </c>
      <c r="E13359">
        <v>2013</v>
      </c>
      <c r="F13359">
        <v>18756</v>
      </c>
      <c r="G13359" t="s">
        <v>28</v>
      </c>
      <c r="H13359" t="s">
        <v>190</v>
      </c>
      <c r="I13359" t="s">
        <v>20</v>
      </c>
      <c r="K13359" t="s">
        <v>21</v>
      </c>
      <c r="L13359" t="s">
        <v>22</v>
      </c>
      <c r="O13359" t="s">
        <v>169</v>
      </c>
      <c r="R13359" t="s">
        <v>24</v>
      </c>
    </row>
    <row r="13360" spans="1:18" x14ac:dyDescent="0.25">
      <c r="A13360">
        <v>373780</v>
      </c>
      <c r="B13360">
        <v>415214</v>
      </c>
      <c r="C13360">
        <v>11</v>
      </c>
      <c r="D13360">
        <v>7</v>
      </c>
      <c r="E13360">
        <v>2013</v>
      </c>
      <c r="F13360">
        <v>5790</v>
      </c>
      <c r="G13360" t="s">
        <v>18</v>
      </c>
      <c r="H13360" t="s">
        <v>82</v>
      </c>
      <c r="I13360" t="s">
        <v>20</v>
      </c>
      <c r="K13360" t="s">
        <v>21</v>
      </c>
      <c r="L13360" t="s">
        <v>22</v>
      </c>
      <c r="O13360" t="s">
        <v>169</v>
      </c>
      <c r="R13360" t="s">
        <v>24</v>
      </c>
    </row>
    <row r="13361" spans="1:18" x14ac:dyDescent="0.25">
      <c r="A13361">
        <v>373781</v>
      </c>
      <c r="B13361">
        <v>415215</v>
      </c>
      <c r="C13361">
        <v>11</v>
      </c>
      <c r="D13361">
        <v>7</v>
      </c>
      <c r="E13361">
        <v>2013</v>
      </c>
      <c r="F13361">
        <v>19517</v>
      </c>
      <c r="G13361" t="s">
        <v>181</v>
      </c>
      <c r="H13361" t="s">
        <v>477</v>
      </c>
      <c r="I13361" t="s">
        <v>20</v>
      </c>
      <c r="K13361" t="s">
        <v>21</v>
      </c>
      <c r="L13361" t="s">
        <v>22</v>
      </c>
      <c r="O13361" t="s">
        <v>169</v>
      </c>
      <c r="R13361" t="s">
        <v>24</v>
      </c>
    </row>
    <row r="13362" spans="1:18" x14ac:dyDescent="0.25">
      <c r="A13362">
        <v>373782</v>
      </c>
      <c r="B13362">
        <v>415216</v>
      </c>
      <c r="C13362">
        <v>11</v>
      </c>
      <c r="D13362">
        <v>7</v>
      </c>
      <c r="E13362">
        <v>2013</v>
      </c>
      <c r="F13362">
        <v>44090</v>
      </c>
      <c r="G13362" t="s">
        <v>95</v>
      </c>
      <c r="H13362" t="s">
        <v>96</v>
      </c>
      <c r="I13362" t="s">
        <v>20</v>
      </c>
      <c r="K13362" t="s">
        <v>21</v>
      </c>
      <c r="L13362" t="s">
        <v>22</v>
      </c>
      <c r="O13362" t="s">
        <v>169</v>
      </c>
      <c r="R13362" t="s">
        <v>24</v>
      </c>
    </row>
    <row r="13363" spans="1:18" x14ac:dyDescent="0.25">
      <c r="A13363">
        <v>373783</v>
      </c>
      <c r="B13363">
        <v>415217</v>
      </c>
      <c r="C13363">
        <v>12</v>
      </c>
      <c r="D13363">
        <v>7</v>
      </c>
      <c r="E13363">
        <v>2013</v>
      </c>
      <c r="F13363">
        <v>52079</v>
      </c>
      <c r="G13363" t="s">
        <v>19</v>
      </c>
      <c r="H13363" t="s">
        <v>470</v>
      </c>
      <c r="I13363" t="s">
        <v>20</v>
      </c>
      <c r="K13363" t="s">
        <v>21</v>
      </c>
      <c r="L13363" t="s">
        <v>22</v>
      </c>
      <c r="O13363" t="s">
        <v>169</v>
      </c>
      <c r="R13363" t="s">
        <v>24</v>
      </c>
    </row>
    <row r="13364" spans="1:18" x14ac:dyDescent="0.25">
      <c r="A13364">
        <v>373784</v>
      </c>
      <c r="B13364">
        <v>415218</v>
      </c>
      <c r="C13364">
        <v>12</v>
      </c>
      <c r="D13364">
        <v>7</v>
      </c>
      <c r="E13364">
        <v>2013</v>
      </c>
      <c r="F13364">
        <v>54206</v>
      </c>
      <c r="G13364" t="s">
        <v>37</v>
      </c>
      <c r="H13364" t="s">
        <v>368</v>
      </c>
      <c r="I13364" t="s">
        <v>20</v>
      </c>
      <c r="K13364" t="s">
        <v>21</v>
      </c>
      <c r="L13364" t="s">
        <v>22</v>
      </c>
      <c r="O13364" t="s">
        <v>169</v>
      </c>
      <c r="R13364" t="s">
        <v>24</v>
      </c>
    </row>
    <row r="13365" spans="1:18" x14ac:dyDescent="0.25">
      <c r="A13365">
        <v>373785</v>
      </c>
      <c r="B13365">
        <v>415219</v>
      </c>
      <c r="C13365">
        <v>17</v>
      </c>
      <c r="D13365">
        <v>7</v>
      </c>
      <c r="E13365">
        <v>2013</v>
      </c>
      <c r="F13365">
        <v>5890</v>
      </c>
      <c r="G13365" t="s">
        <v>18</v>
      </c>
      <c r="H13365" t="s">
        <v>439</v>
      </c>
      <c r="I13365" t="s">
        <v>20</v>
      </c>
      <c r="K13365" t="s">
        <v>21</v>
      </c>
      <c r="L13365" t="s">
        <v>22</v>
      </c>
      <c r="O13365" t="s">
        <v>169</v>
      </c>
      <c r="R13365" t="s">
        <v>24</v>
      </c>
    </row>
    <row r="13366" spans="1:18" x14ac:dyDescent="0.25">
      <c r="A13366">
        <v>373786</v>
      </c>
      <c r="B13366">
        <v>415220</v>
      </c>
      <c r="C13366">
        <v>18</v>
      </c>
      <c r="D13366">
        <v>7</v>
      </c>
      <c r="E13366">
        <v>2013</v>
      </c>
      <c r="F13366">
        <v>52227</v>
      </c>
      <c r="G13366" t="s">
        <v>19</v>
      </c>
      <c r="H13366" t="s">
        <v>541</v>
      </c>
      <c r="I13366" t="s">
        <v>20</v>
      </c>
      <c r="K13366" t="s">
        <v>21</v>
      </c>
      <c r="L13366" t="s">
        <v>22</v>
      </c>
      <c r="O13366" t="s">
        <v>169</v>
      </c>
      <c r="R13366" t="s">
        <v>24</v>
      </c>
    </row>
    <row r="13367" spans="1:18" x14ac:dyDescent="0.25">
      <c r="A13367">
        <v>373787</v>
      </c>
      <c r="B13367">
        <v>415221</v>
      </c>
      <c r="C13367">
        <v>20</v>
      </c>
      <c r="D13367">
        <v>7</v>
      </c>
      <c r="E13367">
        <v>2013</v>
      </c>
      <c r="F13367">
        <v>41668</v>
      </c>
      <c r="G13367" t="s">
        <v>65</v>
      </c>
      <c r="H13367" t="s">
        <v>390</v>
      </c>
      <c r="I13367" t="s">
        <v>20</v>
      </c>
      <c r="K13367" t="s">
        <v>21</v>
      </c>
      <c r="L13367" t="s">
        <v>22</v>
      </c>
      <c r="O13367" t="s">
        <v>169</v>
      </c>
      <c r="R13367" t="s">
        <v>24</v>
      </c>
    </row>
    <row r="13368" spans="1:18" x14ac:dyDescent="0.25">
      <c r="A13368">
        <v>373788</v>
      </c>
      <c r="B13368">
        <v>415222</v>
      </c>
      <c r="C13368">
        <v>20</v>
      </c>
      <c r="D13368">
        <v>7</v>
      </c>
      <c r="E13368">
        <v>2013</v>
      </c>
      <c r="F13368">
        <v>76109</v>
      </c>
      <c r="G13368" t="s">
        <v>43</v>
      </c>
      <c r="H13368" t="s">
        <v>107</v>
      </c>
      <c r="I13368" t="s">
        <v>20</v>
      </c>
      <c r="J13368" t="s">
        <v>108</v>
      </c>
      <c r="K13368" t="s">
        <v>21</v>
      </c>
      <c r="L13368" t="s">
        <v>22</v>
      </c>
      <c r="O13368" t="s">
        <v>169</v>
      </c>
      <c r="R13368" t="s">
        <v>24</v>
      </c>
    </row>
    <row r="13369" spans="1:18" x14ac:dyDescent="0.25">
      <c r="A13369">
        <v>373789</v>
      </c>
      <c r="B13369">
        <v>415223</v>
      </c>
      <c r="C13369">
        <v>22</v>
      </c>
      <c r="D13369">
        <v>7</v>
      </c>
      <c r="E13369">
        <v>2013</v>
      </c>
      <c r="F13369">
        <v>86573</v>
      </c>
      <c r="G13369" t="s">
        <v>25</v>
      </c>
      <c r="H13369" t="s">
        <v>588</v>
      </c>
      <c r="I13369" t="s">
        <v>27</v>
      </c>
      <c r="K13369" t="s">
        <v>21</v>
      </c>
      <c r="L13369" t="s">
        <v>22</v>
      </c>
      <c r="O13369" t="s">
        <v>169</v>
      </c>
      <c r="R13369" t="s">
        <v>24</v>
      </c>
    </row>
    <row r="13370" spans="1:18" x14ac:dyDescent="0.25">
      <c r="A13370">
        <v>373790</v>
      </c>
      <c r="B13370">
        <v>415224</v>
      </c>
      <c r="C13370">
        <v>23</v>
      </c>
      <c r="D13370">
        <v>7</v>
      </c>
      <c r="E13370">
        <v>2013</v>
      </c>
      <c r="F13370">
        <v>52207</v>
      </c>
      <c r="G13370" t="s">
        <v>19</v>
      </c>
      <c r="H13370" t="s">
        <v>799</v>
      </c>
      <c r="I13370" t="s">
        <v>20</v>
      </c>
      <c r="K13370" t="s">
        <v>21</v>
      </c>
      <c r="L13370" t="s">
        <v>22</v>
      </c>
      <c r="O13370" t="s">
        <v>169</v>
      </c>
      <c r="R13370" t="s">
        <v>24</v>
      </c>
    </row>
    <row r="13371" spans="1:18" x14ac:dyDescent="0.25">
      <c r="A13371">
        <v>373791</v>
      </c>
      <c r="B13371">
        <v>415225</v>
      </c>
      <c r="C13371">
        <v>24</v>
      </c>
      <c r="D13371">
        <v>7</v>
      </c>
      <c r="E13371">
        <v>2013</v>
      </c>
      <c r="F13371">
        <v>19693</v>
      </c>
      <c r="G13371" t="s">
        <v>181</v>
      </c>
      <c r="H13371" t="s">
        <v>365</v>
      </c>
      <c r="I13371" t="s">
        <v>20</v>
      </c>
      <c r="K13371" t="s">
        <v>21</v>
      </c>
      <c r="L13371" t="s">
        <v>22</v>
      </c>
      <c r="O13371" t="s">
        <v>169</v>
      </c>
      <c r="R13371" t="s">
        <v>24</v>
      </c>
    </row>
    <row r="13372" spans="1:18" x14ac:dyDescent="0.25">
      <c r="A13372">
        <v>373792</v>
      </c>
      <c r="B13372">
        <v>415226</v>
      </c>
      <c r="C13372">
        <v>25</v>
      </c>
      <c r="D13372">
        <v>7</v>
      </c>
      <c r="E13372">
        <v>2013</v>
      </c>
      <c r="F13372">
        <v>73873</v>
      </c>
      <c r="G13372" t="s">
        <v>50</v>
      </c>
      <c r="H13372" t="s">
        <v>420</v>
      </c>
      <c r="I13372" t="s">
        <v>20</v>
      </c>
      <c r="K13372" t="s">
        <v>21</v>
      </c>
      <c r="L13372" t="s">
        <v>22</v>
      </c>
      <c r="O13372" t="s">
        <v>169</v>
      </c>
      <c r="R13372" t="s">
        <v>24</v>
      </c>
    </row>
    <row r="13373" spans="1:18" x14ac:dyDescent="0.25">
      <c r="A13373">
        <v>373793</v>
      </c>
      <c r="B13373">
        <v>415227</v>
      </c>
      <c r="C13373">
        <v>25</v>
      </c>
      <c r="D13373">
        <v>7</v>
      </c>
      <c r="E13373">
        <v>2013</v>
      </c>
      <c r="F13373">
        <v>18753</v>
      </c>
      <c r="G13373" t="s">
        <v>28</v>
      </c>
      <c r="H13373" t="s">
        <v>281</v>
      </c>
      <c r="I13373" t="s">
        <v>20</v>
      </c>
      <c r="K13373" t="s">
        <v>21</v>
      </c>
      <c r="L13373" t="s">
        <v>22</v>
      </c>
      <c r="O13373" t="s">
        <v>169</v>
      </c>
      <c r="R13373" t="s">
        <v>24</v>
      </c>
    </row>
    <row r="13374" spans="1:18" x14ac:dyDescent="0.25">
      <c r="A13374">
        <v>373794</v>
      </c>
      <c r="B13374">
        <v>415228</v>
      </c>
      <c r="C13374">
        <v>28</v>
      </c>
      <c r="D13374">
        <v>7</v>
      </c>
      <c r="E13374">
        <v>2013</v>
      </c>
      <c r="F13374">
        <v>5001</v>
      </c>
      <c r="G13374" t="s">
        <v>18</v>
      </c>
      <c r="H13374" t="s">
        <v>115</v>
      </c>
      <c r="I13374" t="s">
        <v>20</v>
      </c>
      <c r="K13374" t="s">
        <v>21</v>
      </c>
      <c r="L13374" t="s">
        <v>22</v>
      </c>
      <c r="O13374" t="s">
        <v>169</v>
      </c>
      <c r="R13374" t="s">
        <v>24</v>
      </c>
    </row>
    <row r="13375" spans="1:18" x14ac:dyDescent="0.25">
      <c r="A13375">
        <v>373795</v>
      </c>
      <c r="B13375">
        <v>415229</v>
      </c>
      <c r="C13375">
        <v>29</v>
      </c>
      <c r="D13375">
        <v>7</v>
      </c>
      <c r="E13375">
        <v>2013</v>
      </c>
      <c r="F13375">
        <v>52835</v>
      </c>
      <c r="G13375" t="s">
        <v>19</v>
      </c>
      <c r="H13375" t="s">
        <v>257</v>
      </c>
      <c r="I13375" t="s">
        <v>20</v>
      </c>
      <c r="K13375" t="s">
        <v>21</v>
      </c>
      <c r="L13375" t="s">
        <v>22</v>
      </c>
      <c r="O13375" t="s">
        <v>169</v>
      </c>
      <c r="R13375" t="s">
        <v>24</v>
      </c>
    </row>
    <row r="13376" spans="1:18" x14ac:dyDescent="0.25">
      <c r="A13376">
        <v>373796</v>
      </c>
      <c r="B13376">
        <v>415230</v>
      </c>
      <c r="C13376">
        <v>29</v>
      </c>
      <c r="D13376">
        <v>7</v>
      </c>
      <c r="E13376">
        <v>2013</v>
      </c>
      <c r="F13376">
        <v>47001</v>
      </c>
      <c r="G13376" t="s">
        <v>40</v>
      </c>
      <c r="H13376" t="s">
        <v>207</v>
      </c>
      <c r="I13376" t="s">
        <v>20</v>
      </c>
      <c r="K13376" t="s">
        <v>21</v>
      </c>
      <c r="L13376" t="s">
        <v>22</v>
      </c>
      <c r="O13376" t="s">
        <v>169</v>
      </c>
      <c r="R13376" t="s">
        <v>24</v>
      </c>
    </row>
    <row r="13377" spans="1:18" x14ac:dyDescent="0.25">
      <c r="A13377">
        <v>373797</v>
      </c>
      <c r="B13377">
        <v>415231</v>
      </c>
      <c r="C13377">
        <v>1</v>
      </c>
      <c r="D13377">
        <v>8</v>
      </c>
      <c r="E13377">
        <v>2013</v>
      </c>
      <c r="F13377">
        <v>52835</v>
      </c>
      <c r="G13377" t="s">
        <v>19</v>
      </c>
      <c r="H13377" t="s">
        <v>257</v>
      </c>
      <c r="I13377" t="s">
        <v>20</v>
      </c>
      <c r="K13377" t="s">
        <v>21</v>
      </c>
      <c r="L13377" t="s">
        <v>22</v>
      </c>
      <c r="O13377" t="s">
        <v>169</v>
      </c>
      <c r="R13377" t="s">
        <v>24</v>
      </c>
    </row>
    <row r="13378" spans="1:18" x14ac:dyDescent="0.25">
      <c r="A13378">
        <v>373798</v>
      </c>
      <c r="B13378">
        <v>415232</v>
      </c>
      <c r="C13378">
        <v>1</v>
      </c>
      <c r="D13378">
        <v>8</v>
      </c>
      <c r="E13378">
        <v>2013</v>
      </c>
      <c r="F13378">
        <v>47245</v>
      </c>
      <c r="G13378" t="s">
        <v>40</v>
      </c>
      <c r="H13378" t="s">
        <v>410</v>
      </c>
      <c r="I13378" t="s">
        <v>20</v>
      </c>
      <c r="K13378" t="s">
        <v>21</v>
      </c>
      <c r="L13378" t="s">
        <v>22</v>
      </c>
      <c r="O13378" t="s">
        <v>169</v>
      </c>
      <c r="R13378" t="s">
        <v>24</v>
      </c>
    </row>
    <row r="13379" spans="1:18" x14ac:dyDescent="0.25">
      <c r="A13379">
        <v>373799</v>
      </c>
      <c r="B13379">
        <v>415233</v>
      </c>
      <c r="C13379">
        <v>1</v>
      </c>
      <c r="D13379">
        <v>8</v>
      </c>
      <c r="E13379">
        <v>2013</v>
      </c>
      <c r="F13379">
        <v>41799</v>
      </c>
      <c r="G13379" t="s">
        <v>65</v>
      </c>
      <c r="H13379" t="s">
        <v>606</v>
      </c>
      <c r="I13379" t="s">
        <v>20</v>
      </c>
      <c r="K13379" t="s">
        <v>21</v>
      </c>
      <c r="L13379" t="s">
        <v>22</v>
      </c>
      <c r="O13379" t="s">
        <v>169</v>
      </c>
      <c r="R13379" t="s">
        <v>24</v>
      </c>
    </row>
    <row r="13380" spans="1:18" x14ac:dyDescent="0.25">
      <c r="A13380">
        <v>373800</v>
      </c>
      <c r="B13380">
        <v>415234</v>
      </c>
      <c r="C13380">
        <v>3</v>
      </c>
      <c r="D13380">
        <v>8</v>
      </c>
      <c r="E13380">
        <v>2013</v>
      </c>
      <c r="F13380">
        <v>25430</v>
      </c>
      <c r="G13380" t="s">
        <v>100</v>
      </c>
      <c r="H13380" t="s">
        <v>804</v>
      </c>
      <c r="I13380" t="s">
        <v>20</v>
      </c>
      <c r="J13380" t="s">
        <v>108</v>
      </c>
      <c r="K13380" t="s">
        <v>21</v>
      </c>
      <c r="L13380" t="s">
        <v>22</v>
      </c>
      <c r="O13380" t="s">
        <v>169</v>
      </c>
      <c r="R13380" t="s">
        <v>24</v>
      </c>
    </row>
    <row r="13381" spans="1:18" x14ac:dyDescent="0.25">
      <c r="A13381">
        <v>373801</v>
      </c>
      <c r="B13381">
        <v>415235</v>
      </c>
      <c r="C13381">
        <v>5</v>
      </c>
      <c r="D13381">
        <v>8</v>
      </c>
      <c r="E13381">
        <v>2013</v>
      </c>
      <c r="F13381">
        <v>5120</v>
      </c>
      <c r="G13381" t="s">
        <v>18</v>
      </c>
      <c r="H13381" t="s">
        <v>517</v>
      </c>
      <c r="I13381" t="s">
        <v>20</v>
      </c>
      <c r="K13381" t="s">
        <v>21</v>
      </c>
      <c r="L13381" t="s">
        <v>22</v>
      </c>
      <c r="O13381" t="s">
        <v>169</v>
      </c>
      <c r="R13381" t="s">
        <v>24</v>
      </c>
    </row>
    <row r="13382" spans="1:18" x14ac:dyDescent="0.25">
      <c r="A13382">
        <v>373802</v>
      </c>
      <c r="B13382">
        <v>415236</v>
      </c>
      <c r="C13382">
        <v>5</v>
      </c>
      <c r="D13382">
        <v>8</v>
      </c>
      <c r="E13382">
        <v>2013</v>
      </c>
      <c r="F13382">
        <v>5045</v>
      </c>
      <c r="G13382" t="s">
        <v>18</v>
      </c>
      <c r="H13382" t="s">
        <v>174</v>
      </c>
      <c r="I13382" t="s">
        <v>20</v>
      </c>
      <c r="K13382" t="s">
        <v>21</v>
      </c>
      <c r="L13382" t="s">
        <v>22</v>
      </c>
      <c r="O13382" t="s">
        <v>169</v>
      </c>
      <c r="R13382" t="s">
        <v>24</v>
      </c>
    </row>
    <row r="13383" spans="1:18" x14ac:dyDescent="0.25">
      <c r="A13383">
        <v>373803</v>
      </c>
      <c r="B13383">
        <v>415237</v>
      </c>
      <c r="C13383">
        <v>5</v>
      </c>
      <c r="D13383">
        <v>8</v>
      </c>
      <c r="E13383">
        <v>2013</v>
      </c>
      <c r="F13383">
        <v>52696</v>
      </c>
      <c r="G13383" t="s">
        <v>19</v>
      </c>
      <c r="H13383" t="s">
        <v>204</v>
      </c>
      <c r="I13383" t="s">
        <v>20</v>
      </c>
      <c r="J13383" t="s">
        <v>108</v>
      </c>
      <c r="K13383" t="s">
        <v>21</v>
      </c>
      <c r="L13383" t="s">
        <v>22</v>
      </c>
      <c r="O13383" t="s">
        <v>169</v>
      </c>
      <c r="R13383" t="s">
        <v>24</v>
      </c>
    </row>
    <row r="13384" spans="1:18" x14ac:dyDescent="0.25">
      <c r="A13384">
        <v>373804</v>
      </c>
      <c r="B13384">
        <v>415238</v>
      </c>
      <c r="C13384">
        <v>5</v>
      </c>
      <c r="D13384">
        <v>8</v>
      </c>
      <c r="E13384">
        <v>2013</v>
      </c>
      <c r="F13384">
        <v>73483</v>
      </c>
      <c r="G13384" t="s">
        <v>50</v>
      </c>
      <c r="H13384" t="s">
        <v>819</v>
      </c>
      <c r="I13384" t="s">
        <v>20</v>
      </c>
      <c r="K13384" t="s">
        <v>21</v>
      </c>
      <c r="L13384" t="s">
        <v>22</v>
      </c>
      <c r="O13384" t="s">
        <v>169</v>
      </c>
      <c r="R13384" t="s">
        <v>24</v>
      </c>
    </row>
    <row r="13385" spans="1:18" x14ac:dyDescent="0.25">
      <c r="A13385">
        <v>373805</v>
      </c>
      <c r="B13385">
        <v>415239</v>
      </c>
      <c r="C13385">
        <v>5</v>
      </c>
      <c r="D13385">
        <v>8</v>
      </c>
      <c r="E13385">
        <v>2013</v>
      </c>
      <c r="F13385">
        <v>41357</v>
      </c>
      <c r="G13385" t="s">
        <v>65</v>
      </c>
      <c r="H13385" t="s">
        <v>664</v>
      </c>
      <c r="I13385" t="s">
        <v>20</v>
      </c>
      <c r="K13385" t="s">
        <v>21</v>
      </c>
      <c r="L13385" t="s">
        <v>22</v>
      </c>
      <c r="O13385" t="s">
        <v>169</v>
      </c>
      <c r="R13385" t="s">
        <v>24</v>
      </c>
    </row>
    <row r="13386" spans="1:18" x14ac:dyDescent="0.25">
      <c r="A13386">
        <v>373806</v>
      </c>
      <c r="B13386">
        <v>415240</v>
      </c>
      <c r="C13386">
        <v>5</v>
      </c>
      <c r="D13386">
        <v>8</v>
      </c>
      <c r="E13386">
        <v>2013</v>
      </c>
      <c r="F13386">
        <v>52435</v>
      </c>
      <c r="G13386" t="s">
        <v>19</v>
      </c>
      <c r="H13386" t="s">
        <v>846</v>
      </c>
      <c r="I13386" t="s">
        <v>20</v>
      </c>
      <c r="K13386" t="s">
        <v>21</v>
      </c>
      <c r="L13386" t="s">
        <v>22</v>
      </c>
      <c r="O13386" t="s">
        <v>169</v>
      </c>
      <c r="R13386" t="s">
        <v>24</v>
      </c>
    </row>
    <row r="13387" spans="1:18" x14ac:dyDescent="0.25">
      <c r="A13387">
        <v>373807</v>
      </c>
      <c r="B13387">
        <v>415241</v>
      </c>
      <c r="C13387">
        <v>6</v>
      </c>
      <c r="D13387">
        <v>8</v>
      </c>
      <c r="E13387">
        <v>2013</v>
      </c>
      <c r="F13387">
        <v>5425</v>
      </c>
      <c r="G13387" t="s">
        <v>18</v>
      </c>
      <c r="H13387" t="s">
        <v>373</v>
      </c>
      <c r="I13387" t="s">
        <v>20</v>
      </c>
      <c r="K13387" t="s">
        <v>21</v>
      </c>
      <c r="L13387" t="s">
        <v>22</v>
      </c>
      <c r="O13387" t="s">
        <v>169</v>
      </c>
      <c r="R13387" t="s">
        <v>24</v>
      </c>
    </row>
    <row r="13388" spans="1:18" x14ac:dyDescent="0.25">
      <c r="A13388">
        <v>373808</v>
      </c>
      <c r="B13388">
        <v>415242</v>
      </c>
      <c r="C13388">
        <v>8</v>
      </c>
      <c r="D13388">
        <v>8</v>
      </c>
      <c r="E13388">
        <v>2013</v>
      </c>
      <c r="F13388">
        <v>5837</v>
      </c>
      <c r="G13388" t="s">
        <v>18</v>
      </c>
      <c r="H13388" t="s">
        <v>70</v>
      </c>
      <c r="I13388" t="s">
        <v>20</v>
      </c>
      <c r="K13388" t="s">
        <v>21</v>
      </c>
      <c r="L13388" t="s">
        <v>22</v>
      </c>
      <c r="O13388" t="s">
        <v>169</v>
      </c>
      <c r="R13388" t="s">
        <v>24</v>
      </c>
    </row>
    <row r="13389" spans="1:18" x14ac:dyDescent="0.25">
      <c r="A13389">
        <v>373809</v>
      </c>
      <c r="B13389">
        <v>415243</v>
      </c>
      <c r="C13389">
        <v>10</v>
      </c>
      <c r="D13389">
        <v>8</v>
      </c>
      <c r="E13389">
        <v>2013</v>
      </c>
      <c r="F13389">
        <v>27787</v>
      </c>
      <c r="G13389" t="s">
        <v>197</v>
      </c>
      <c r="H13389" t="s">
        <v>464</v>
      </c>
      <c r="I13389" t="s">
        <v>20</v>
      </c>
      <c r="K13389" t="s">
        <v>21</v>
      </c>
      <c r="L13389" t="s">
        <v>22</v>
      </c>
      <c r="O13389" t="s">
        <v>169</v>
      </c>
      <c r="R13389" t="s">
        <v>24</v>
      </c>
    </row>
    <row r="13390" spans="1:18" x14ac:dyDescent="0.25">
      <c r="A13390">
        <v>373810</v>
      </c>
      <c r="B13390">
        <v>415244</v>
      </c>
      <c r="C13390">
        <v>10</v>
      </c>
      <c r="D13390">
        <v>8</v>
      </c>
      <c r="E13390">
        <v>2013</v>
      </c>
      <c r="F13390">
        <v>76109</v>
      </c>
      <c r="G13390" t="s">
        <v>43</v>
      </c>
      <c r="H13390" t="s">
        <v>107</v>
      </c>
      <c r="I13390" t="s">
        <v>20</v>
      </c>
      <c r="J13390" t="s">
        <v>108</v>
      </c>
      <c r="K13390" t="s">
        <v>21</v>
      </c>
      <c r="L13390" t="s">
        <v>22</v>
      </c>
      <c r="O13390" t="s">
        <v>169</v>
      </c>
      <c r="R13390" t="s">
        <v>24</v>
      </c>
    </row>
    <row r="13391" spans="1:18" x14ac:dyDescent="0.25">
      <c r="A13391">
        <v>373811</v>
      </c>
      <c r="B13391">
        <v>415245</v>
      </c>
      <c r="C13391">
        <v>10</v>
      </c>
      <c r="D13391">
        <v>8</v>
      </c>
      <c r="E13391">
        <v>2013</v>
      </c>
      <c r="F13391">
        <v>76109</v>
      </c>
      <c r="G13391" t="s">
        <v>43</v>
      </c>
      <c r="H13391" t="s">
        <v>107</v>
      </c>
      <c r="I13391" t="s">
        <v>20</v>
      </c>
      <c r="J13391" t="s">
        <v>108</v>
      </c>
      <c r="K13391" t="s">
        <v>21</v>
      </c>
      <c r="L13391" t="s">
        <v>22</v>
      </c>
      <c r="O13391" t="s">
        <v>169</v>
      </c>
      <c r="R13391" t="s">
        <v>24</v>
      </c>
    </row>
    <row r="13392" spans="1:18" x14ac:dyDescent="0.25">
      <c r="A13392">
        <v>373812</v>
      </c>
      <c r="B13392">
        <v>415246</v>
      </c>
      <c r="C13392">
        <v>11</v>
      </c>
      <c r="D13392">
        <v>8</v>
      </c>
      <c r="E13392">
        <v>2013</v>
      </c>
      <c r="F13392">
        <v>5172</v>
      </c>
      <c r="G13392" t="s">
        <v>18</v>
      </c>
      <c r="H13392" t="s">
        <v>175</v>
      </c>
      <c r="I13392" t="s">
        <v>20</v>
      </c>
      <c r="K13392" t="s">
        <v>21</v>
      </c>
      <c r="L13392" t="s">
        <v>22</v>
      </c>
      <c r="O13392" t="s">
        <v>169</v>
      </c>
      <c r="R13392" t="s">
        <v>24</v>
      </c>
    </row>
    <row r="13393" spans="1:18" x14ac:dyDescent="0.25">
      <c r="A13393">
        <v>373813</v>
      </c>
      <c r="B13393">
        <v>415247</v>
      </c>
      <c r="C13393">
        <v>15</v>
      </c>
      <c r="D13393">
        <v>8</v>
      </c>
      <c r="E13393">
        <v>2013</v>
      </c>
      <c r="F13393">
        <v>5079</v>
      </c>
      <c r="G13393" t="s">
        <v>18</v>
      </c>
      <c r="H13393" t="s">
        <v>252</v>
      </c>
      <c r="I13393" t="s">
        <v>27</v>
      </c>
      <c r="K13393" t="s">
        <v>21</v>
      </c>
      <c r="L13393" t="s">
        <v>22</v>
      </c>
      <c r="O13393" t="s">
        <v>169</v>
      </c>
      <c r="R13393" t="s">
        <v>24</v>
      </c>
    </row>
    <row r="13394" spans="1:18" x14ac:dyDescent="0.25">
      <c r="A13394">
        <v>373814</v>
      </c>
      <c r="B13394">
        <v>415248</v>
      </c>
      <c r="C13394">
        <v>16</v>
      </c>
      <c r="D13394">
        <v>8</v>
      </c>
      <c r="E13394">
        <v>2013</v>
      </c>
      <c r="F13394">
        <v>5088</v>
      </c>
      <c r="G13394" t="s">
        <v>18</v>
      </c>
      <c r="H13394" t="s">
        <v>260</v>
      </c>
      <c r="I13394" t="s">
        <v>20</v>
      </c>
      <c r="K13394" t="s">
        <v>21</v>
      </c>
      <c r="L13394" t="s">
        <v>22</v>
      </c>
      <c r="O13394" t="s">
        <v>169</v>
      </c>
      <c r="R13394" t="s">
        <v>24</v>
      </c>
    </row>
    <row r="13395" spans="1:18" x14ac:dyDescent="0.25">
      <c r="A13395">
        <v>373815</v>
      </c>
      <c r="B13395">
        <v>415249</v>
      </c>
      <c r="C13395">
        <v>17</v>
      </c>
      <c r="D13395">
        <v>8</v>
      </c>
      <c r="E13395">
        <v>2013</v>
      </c>
      <c r="F13395">
        <v>5172</v>
      </c>
      <c r="G13395" t="s">
        <v>18</v>
      </c>
      <c r="H13395" t="s">
        <v>175</v>
      </c>
      <c r="I13395" t="s">
        <v>20</v>
      </c>
      <c r="K13395" t="s">
        <v>21</v>
      </c>
      <c r="L13395" t="s">
        <v>22</v>
      </c>
      <c r="O13395" t="s">
        <v>169</v>
      </c>
      <c r="R13395" t="s">
        <v>24</v>
      </c>
    </row>
    <row r="13396" spans="1:18" x14ac:dyDescent="0.25">
      <c r="A13396">
        <v>373816</v>
      </c>
      <c r="B13396">
        <v>415250</v>
      </c>
      <c r="C13396">
        <v>17</v>
      </c>
      <c r="D13396">
        <v>8</v>
      </c>
      <c r="E13396">
        <v>2013</v>
      </c>
      <c r="F13396">
        <v>5001</v>
      </c>
      <c r="G13396" t="s">
        <v>18</v>
      </c>
      <c r="H13396" t="s">
        <v>115</v>
      </c>
      <c r="I13396" t="s">
        <v>20</v>
      </c>
      <c r="K13396" t="s">
        <v>21</v>
      </c>
      <c r="L13396" t="s">
        <v>22</v>
      </c>
      <c r="O13396" t="s">
        <v>169</v>
      </c>
      <c r="R13396" t="s">
        <v>24</v>
      </c>
    </row>
    <row r="13397" spans="1:18" x14ac:dyDescent="0.25">
      <c r="A13397">
        <v>373817</v>
      </c>
      <c r="B13397">
        <v>415251</v>
      </c>
      <c r="C13397">
        <v>17</v>
      </c>
      <c r="D13397">
        <v>8</v>
      </c>
      <c r="E13397">
        <v>2013</v>
      </c>
      <c r="F13397">
        <v>52621</v>
      </c>
      <c r="G13397" t="s">
        <v>19</v>
      </c>
      <c r="H13397" t="s">
        <v>732</v>
      </c>
      <c r="I13397" t="s">
        <v>20</v>
      </c>
      <c r="J13397" t="s">
        <v>108</v>
      </c>
      <c r="K13397" t="s">
        <v>21</v>
      </c>
      <c r="L13397" t="s">
        <v>22</v>
      </c>
      <c r="O13397" t="s">
        <v>169</v>
      </c>
      <c r="R13397" t="s">
        <v>24</v>
      </c>
    </row>
    <row r="13398" spans="1:18" x14ac:dyDescent="0.25">
      <c r="A13398">
        <v>373819</v>
      </c>
      <c r="B13398">
        <v>415253</v>
      </c>
      <c r="C13398">
        <v>19</v>
      </c>
      <c r="D13398">
        <v>8</v>
      </c>
      <c r="E13398">
        <v>2013</v>
      </c>
      <c r="F13398">
        <v>66687</v>
      </c>
      <c r="G13398" t="s">
        <v>185</v>
      </c>
      <c r="H13398" t="s">
        <v>347</v>
      </c>
      <c r="I13398" t="s">
        <v>20</v>
      </c>
      <c r="K13398" t="s">
        <v>21</v>
      </c>
      <c r="L13398" t="s">
        <v>22</v>
      </c>
      <c r="O13398" t="s">
        <v>169</v>
      </c>
      <c r="R13398" t="s">
        <v>24</v>
      </c>
    </row>
    <row r="13399" spans="1:18" x14ac:dyDescent="0.25">
      <c r="A13399">
        <v>373820</v>
      </c>
      <c r="B13399">
        <v>415254</v>
      </c>
      <c r="C13399">
        <v>21</v>
      </c>
      <c r="D13399">
        <v>8</v>
      </c>
      <c r="E13399">
        <v>2013</v>
      </c>
      <c r="F13399">
        <v>15001</v>
      </c>
      <c r="G13399" t="s">
        <v>312</v>
      </c>
      <c r="H13399" t="s">
        <v>916</v>
      </c>
      <c r="I13399" t="s">
        <v>27</v>
      </c>
      <c r="K13399" t="s">
        <v>105</v>
      </c>
      <c r="L13399" t="s">
        <v>22</v>
      </c>
      <c r="O13399" t="s">
        <v>163</v>
      </c>
      <c r="R13399" t="s">
        <v>24</v>
      </c>
    </row>
    <row r="13400" spans="1:18" x14ac:dyDescent="0.25">
      <c r="A13400">
        <v>373821</v>
      </c>
      <c r="B13400">
        <v>415255</v>
      </c>
      <c r="C13400">
        <v>21</v>
      </c>
      <c r="D13400">
        <v>8</v>
      </c>
      <c r="E13400">
        <v>2013</v>
      </c>
      <c r="F13400">
        <v>5250</v>
      </c>
      <c r="G13400" t="s">
        <v>18</v>
      </c>
      <c r="H13400" t="s">
        <v>104</v>
      </c>
      <c r="I13400" t="s">
        <v>20</v>
      </c>
      <c r="K13400" t="s">
        <v>21</v>
      </c>
      <c r="L13400" t="s">
        <v>22</v>
      </c>
      <c r="O13400" t="s">
        <v>169</v>
      </c>
      <c r="R13400" t="s">
        <v>24</v>
      </c>
    </row>
    <row r="13401" spans="1:18" x14ac:dyDescent="0.25">
      <c r="A13401">
        <v>373822</v>
      </c>
      <c r="B13401">
        <v>415256</v>
      </c>
      <c r="C13401">
        <v>22</v>
      </c>
      <c r="D13401">
        <v>8</v>
      </c>
      <c r="E13401">
        <v>2013</v>
      </c>
      <c r="F13401">
        <v>44001</v>
      </c>
      <c r="G13401" t="s">
        <v>95</v>
      </c>
      <c r="H13401" t="s">
        <v>301</v>
      </c>
      <c r="I13401" t="s">
        <v>27</v>
      </c>
      <c r="K13401" t="s">
        <v>21</v>
      </c>
      <c r="L13401" t="s">
        <v>22</v>
      </c>
      <c r="O13401" t="s">
        <v>169</v>
      </c>
      <c r="R13401" t="s">
        <v>24</v>
      </c>
    </row>
    <row r="13402" spans="1:18" x14ac:dyDescent="0.25">
      <c r="A13402">
        <v>373823</v>
      </c>
      <c r="B13402">
        <v>415257</v>
      </c>
      <c r="C13402">
        <v>22</v>
      </c>
      <c r="D13402">
        <v>8</v>
      </c>
      <c r="E13402">
        <v>2013</v>
      </c>
      <c r="F13402">
        <v>44001</v>
      </c>
      <c r="G13402" t="s">
        <v>95</v>
      </c>
      <c r="H13402" t="s">
        <v>301</v>
      </c>
      <c r="I13402" t="s">
        <v>20</v>
      </c>
      <c r="K13402" t="s">
        <v>21</v>
      </c>
      <c r="L13402" t="s">
        <v>22</v>
      </c>
      <c r="O13402" t="s">
        <v>169</v>
      </c>
      <c r="R13402" t="s">
        <v>24</v>
      </c>
    </row>
    <row r="13403" spans="1:18" x14ac:dyDescent="0.25">
      <c r="A13403">
        <v>373824</v>
      </c>
      <c r="B13403">
        <v>415258</v>
      </c>
      <c r="C13403">
        <v>22</v>
      </c>
      <c r="D13403">
        <v>8</v>
      </c>
      <c r="E13403">
        <v>2013</v>
      </c>
      <c r="F13403">
        <v>44001</v>
      </c>
      <c r="G13403" t="s">
        <v>95</v>
      </c>
      <c r="H13403" t="s">
        <v>301</v>
      </c>
      <c r="I13403" t="s">
        <v>20</v>
      </c>
      <c r="K13403" t="s">
        <v>21</v>
      </c>
      <c r="L13403" t="s">
        <v>22</v>
      </c>
      <c r="O13403" t="s">
        <v>169</v>
      </c>
      <c r="R13403" t="s">
        <v>24</v>
      </c>
    </row>
    <row r="13404" spans="1:18" x14ac:dyDescent="0.25">
      <c r="A13404">
        <v>373825</v>
      </c>
      <c r="B13404">
        <v>415259</v>
      </c>
      <c r="C13404">
        <v>24</v>
      </c>
      <c r="D13404">
        <v>8</v>
      </c>
      <c r="E13404">
        <v>2013</v>
      </c>
      <c r="F13404">
        <v>86568</v>
      </c>
      <c r="G13404" t="s">
        <v>25</v>
      </c>
      <c r="H13404" t="s">
        <v>173</v>
      </c>
      <c r="I13404" t="s">
        <v>20</v>
      </c>
      <c r="K13404" t="s">
        <v>21</v>
      </c>
      <c r="L13404" t="s">
        <v>22</v>
      </c>
      <c r="O13404" t="s">
        <v>169</v>
      </c>
      <c r="R13404" t="s">
        <v>24</v>
      </c>
    </row>
    <row r="13405" spans="1:18" x14ac:dyDescent="0.25">
      <c r="A13405">
        <v>373826</v>
      </c>
      <c r="B13405">
        <v>415260</v>
      </c>
      <c r="C13405">
        <v>25</v>
      </c>
      <c r="D13405">
        <v>8</v>
      </c>
      <c r="E13405">
        <v>2013</v>
      </c>
      <c r="F13405">
        <v>54001</v>
      </c>
      <c r="G13405" t="s">
        <v>37</v>
      </c>
      <c r="H13405" t="s">
        <v>91</v>
      </c>
      <c r="I13405" t="s">
        <v>20</v>
      </c>
      <c r="K13405" t="s">
        <v>21</v>
      </c>
      <c r="L13405" t="s">
        <v>22</v>
      </c>
      <c r="O13405" t="s">
        <v>169</v>
      </c>
      <c r="R13405" t="s">
        <v>24</v>
      </c>
    </row>
    <row r="13406" spans="1:18" x14ac:dyDescent="0.25">
      <c r="A13406">
        <v>373827</v>
      </c>
      <c r="B13406">
        <v>415261</v>
      </c>
      <c r="C13406">
        <v>26</v>
      </c>
      <c r="D13406">
        <v>8</v>
      </c>
      <c r="E13406">
        <v>2013</v>
      </c>
      <c r="F13406">
        <v>5001</v>
      </c>
      <c r="G13406" t="s">
        <v>18</v>
      </c>
      <c r="H13406" t="s">
        <v>115</v>
      </c>
      <c r="I13406" t="s">
        <v>20</v>
      </c>
      <c r="K13406" t="s">
        <v>21</v>
      </c>
      <c r="L13406" t="s">
        <v>22</v>
      </c>
      <c r="O13406" t="s">
        <v>169</v>
      </c>
      <c r="R13406" t="s">
        <v>24</v>
      </c>
    </row>
    <row r="13407" spans="1:18" x14ac:dyDescent="0.25">
      <c r="A13407">
        <v>373828</v>
      </c>
      <c r="B13407">
        <v>415262</v>
      </c>
      <c r="C13407">
        <v>26</v>
      </c>
      <c r="D13407">
        <v>8</v>
      </c>
      <c r="E13407">
        <v>2013</v>
      </c>
      <c r="F13407">
        <v>5001</v>
      </c>
      <c r="G13407" t="s">
        <v>18</v>
      </c>
      <c r="H13407" t="s">
        <v>115</v>
      </c>
      <c r="I13407" t="s">
        <v>20</v>
      </c>
      <c r="K13407" t="s">
        <v>21</v>
      </c>
      <c r="L13407" t="s">
        <v>22</v>
      </c>
      <c r="O13407" t="s">
        <v>169</v>
      </c>
      <c r="R13407" t="s">
        <v>24</v>
      </c>
    </row>
    <row r="13408" spans="1:18" x14ac:dyDescent="0.25">
      <c r="A13408">
        <v>373829</v>
      </c>
      <c r="B13408">
        <v>415263</v>
      </c>
      <c r="C13408">
        <v>27</v>
      </c>
      <c r="D13408">
        <v>8</v>
      </c>
      <c r="E13408">
        <v>2013</v>
      </c>
      <c r="F13408">
        <v>11001</v>
      </c>
      <c r="G13408" t="s">
        <v>80</v>
      </c>
      <c r="H13408" t="s">
        <v>80</v>
      </c>
      <c r="I13408" t="s">
        <v>20</v>
      </c>
      <c r="K13408" t="s">
        <v>21</v>
      </c>
      <c r="L13408" t="s">
        <v>22</v>
      </c>
      <c r="O13408" t="s">
        <v>169</v>
      </c>
      <c r="R13408" t="s">
        <v>24</v>
      </c>
    </row>
    <row r="13409" spans="1:18" x14ac:dyDescent="0.25">
      <c r="A13409">
        <v>373830</v>
      </c>
      <c r="B13409">
        <v>415264</v>
      </c>
      <c r="C13409">
        <v>29</v>
      </c>
      <c r="D13409">
        <v>8</v>
      </c>
      <c r="E13409">
        <v>2013</v>
      </c>
      <c r="F13409">
        <v>19256</v>
      </c>
      <c r="G13409" t="s">
        <v>181</v>
      </c>
      <c r="H13409" t="s">
        <v>254</v>
      </c>
      <c r="I13409" t="s">
        <v>20</v>
      </c>
      <c r="K13409" t="s">
        <v>21</v>
      </c>
      <c r="L13409" t="s">
        <v>22</v>
      </c>
      <c r="O13409" t="s">
        <v>169</v>
      </c>
      <c r="R13409" t="s">
        <v>24</v>
      </c>
    </row>
    <row r="13410" spans="1:18" x14ac:dyDescent="0.25">
      <c r="A13410">
        <v>373831</v>
      </c>
      <c r="B13410">
        <v>415265</v>
      </c>
      <c r="C13410">
        <v>30</v>
      </c>
      <c r="D13410">
        <v>8</v>
      </c>
      <c r="E13410">
        <v>2013</v>
      </c>
      <c r="F13410">
        <v>13268</v>
      </c>
      <c r="G13410" t="s">
        <v>86</v>
      </c>
      <c r="H13410" t="s">
        <v>196</v>
      </c>
      <c r="I13410" t="s">
        <v>20</v>
      </c>
      <c r="K13410" t="s">
        <v>21</v>
      </c>
      <c r="L13410" t="s">
        <v>22</v>
      </c>
      <c r="O13410" t="s">
        <v>169</v>
      </c>
      <c r="R13410" t="s">
        <v>24</v>
      </c>
    </row>
    <row r="13411" spans="1:18" x14ac:dyDescent="0.25">
      <c r="A13411">
        <v>373832</v>
      </c>
      <c r="B13411">
        <v>415266</v>
      </c>
      <c r="C13411">
        <v>30</v>
      </c>
      <c r="D13411">
        <v>8</v>
      </c>
      <c r="E13411">
        <v>2013</v>
      </c>
      <c r="F13411">
        <v>86757</v>
      </c>
      <c r="G13411" t="s">
        <v>25</v>
      </c>
      <c r="H13411" t="s">
        <v>26</v>
      </c>
      <c r="I13411" t="s">
        <v>20</v>
      </c>
      <c r="K13411" t="s">
        <v>21</v>
      </c>
      <c r="L13411" t="s">
        <v>22</v>
      </c>
      <c r="O13411" t="s">
        <v>169</v>
      </c>
      <c r="R13411" t="s">
        <v>24</v>
      </c>
    </row>
    <row r="13412" spans="1:18" x14ac:dyDescent="0.25">
      <c r="A13412">
        <v>373833</v>
      </c>
      <c r="B13412">
        <v>415267</v>
      </c>
      <c r="C13412">
        <v>31</v>
      </c>
      <c r="D13412">
        <v>8</v>
      </c>
      <c r="E13412">
        <v>2013</v>
      </c>
      <c r="F13412">
        <v>19075</v>
      </c>
      <c r="G13412" t="s">
        <v>181</v>
      </c>
      <c r="H13412" t="s">
        <v>304</v>
      </c>
      <c r="I13412" t="s">
        <v>20</v>
      </c>
      <c r="K13412" t="s">
        <v>21</v>
      </c>
      <c r="L13412" t="s">
        <v>22</v>
      </c>
      <c r="O13412" t="s">
        <v>169</v>
      </c>
      <c r="R13412" t="s">
        <v>24</v>
      </c>
    </row>
    <row r="13413" spans="1:18" x14ac:dyDescent="0.25">
      <c r="A13413">
        <v>373834</v>
      </c>
      <c r="B13413">
        <v>415268</v>
      </c>
      <c r="C13413">
        <v>1</v>
      </c>
      <c r="D13413">
        <v>9</v>
      </c>
      <c r="E13413">
        <v>2013</v>
      </c>
      <c r="F13413">
        <v>76109</v>
      </c>
      <c r="G13413" t="s">
        <v>43</v>
      </c>
      <c r="H13413" t="s">
        <v>107</v>
      </c>
      <c r="I13413" t="s">
        <v>20</v>
      </c>
      <c r="K13413" t="s">
        <v>21</v>
      </c>
      <c r="L13413" t="s">
        <v>22</v>
      </c>
      <c r="O13413" t="s">
        <v>169</v>
      </c>
      <c r="R13413" t="s">
        <v>24</v>
      </c>
    </row>
    <row r="13414" spans="1:18" x14ac:dyDescent="0.25">
      <c r="A13414">
        <v>373835</v>
      </c>
      <c r="B13414">
        <v>415269</v>
      </c>
      <c r="C13414">
        <v>1</v>
      </c>
      <c r="D13414">
        <v>9</v>
      </c>
      <c r="E13414">
        <v>2013</v>
      </c>
      <c r="F13414">
        <v>5001</v>
      </c>
      <c r="G13414" t="s">
        <v>18</v>
      </c>
      <c r="H13414" t="s">
        <v>115</v>
      </c>
      <c r="I13414" t="s">
        <v>20</v>
      </c>
      <c r="K13414" t="s">
        <v>21</v>
      </c>
      <c r="L13414" t="s">
        <v>22</v>
      </c>
      <c r="O13414" t="s">
        <v>169</v>
      </c>
      <c r="R13414" t="s">
        <v>24</v>
      </c>
    </row>
    <row r="13415" spans="1:18" x14ac:dyDescent="0.25">
      <c r="A13415">
        <v>373836</v>
      </c>
      <c r="B13415">
        <v>415270</v>
      </c>
      <c r="C13415">
        <v>1</v>
      </c>
      <c r="D13415">
        <v>9</v>
      </c>
      <c r="E13415">
        <v>2013</v>
      </c>
      <c r="F13415">
        <v>19100</v>
      </c>
      <c r="G13415" t="s">
        <v>181</v>
      </c>
      <c r="H13415" t="s">
        <v>86</v>
      </c>
      <c r="I13415" t="s">
        <v>20</v>
      </c>
      <c r="K13415" t="s">
        <v>21</v>
      </c>
      <c r="L13415" t="s">
        <v>22</v>
      </c>
      <c r="O13415" t="s">
        <v>169</v>
      </c>
      <c r="R13415" t="s">
        <v>24</v>
      </c>
    </row>
    <row r="13416" spans="1:18" x14ac:dyDescent="0.25">
      <c r="A13416">
        <v>373837</v>
      </c>
      <c r="B13416">
        <v>415271</v>
      </c>
      <c r="C13416">
        <v>2</v>
      </c>
      <c r="D13416">
        <v>9</v>
      </c>
      <c r="E13416">
        <v>2013</v>
      </c>
      <c r="F13416">
        <v>76130</v>
      </c>
      <c r="G13416" t="s">
        <v>43</v>
      </c>
      <c r="H13416" t="s">
        <v>798</v>
      </c>
      <c r="I13416" t="s">
        <v>20</v>
      </c>
      <c r="K13416" t="s">
        <v>21</v>
      </c>
      <c r="L13416" t="s">
        <v>22</v>
      </c>
      <c r="O13416" t="s">
        <v>169</v>
      </c>
      <c r="R13416" t="s">
        <v>24</v>
      </c>
    </row>
    <row r="13417" spans="1:18" x14ac:dyDescent="0.25">
      <c r="A13417">
        <v>373838</v>
      </c>
      <c r="B13417">
        <v>415272</v>
      </c>
      <c r="C13417">
        <v>2</v>
      </c>
      <c r="D13417">
        <v>9</v>
      </c>
      <c r="E13417">
        <v>2013</v>
      </c>
      <c r="F13417">
        <v>76130</v>
      </c>
      <c r="G13417" t="s">
        <v>43</v>
      </c>
      <c r="H13417" t="s">
        <v>798</v>
      </c>
      <c r="I13417" t="s">
        <v>20</v>
      </c>
      <c r="K13417" t="s">
        <v>21</v>
      </c>
      <c r="L13417" t="s">
        <v>22</v>
      </c>
      <c r="O13417" t="s">
        <v>169</v>
      </c>
      <c r="R13417" t="s">
        <v>24</v>
      </c>
    </row>
    <row r="13418" spans="1:18" x14ac:dyDescent="0.25">
      <c r="A13418">
        <v>373839</v>
      </c>
      <c r="B13418">
        <v>415273</v>
      </c>
      <c r="C13418">
        <v>2</v>
      </c>
      <c r="D13418">
        <v>9</v>
      </c>
      <c r="E13418">
        <v>2013</v>
      </c>
      <c r="F13418">
        <v>86573</v>
      </c>
      <c r="G13418" t="s">
        <v>25</v>
      </c>
      <c r="H13418" t="s">
        <v>588</v>
      </c>
      <c r="I13418" t="s">
        <v>20</v>
      </c>
      <c r="K13418" t="s">
        <v>21</v>
      </c>
      <c r="L13418" t="s">
        <v>22</v>
      </c>
      <c r="O13418" t="s">
        <v>169</v>
      </c>
      <c r="R13418" t="s">
        <v>24</v>
      </c>
    </row>
    <row r="13419" spans="1:18" x14ac:dyDescent="0.25">
      <c r="A13419">
        <v>373840</v>
      </c>
      <c r="B13419">
        <v>415274</v>
      </c>
      <c r="C13419">
        <v>3</v>
      </c>
      <c r="D13419">
        <v>9</v>
      </c>
      <c r="E13419">
        <v>2013</v>
      </c>
      <c r="F13419">
        <v>13688</v>
      </c>
      <c r="G13419" t="s">
        <v>86</v>
      </c>
      <c r="H13419" t="s">
        <v>234</v>
      </c>
      <c r="I13419" t="s">
        <v>20</v>
      </c>
      <c r="K13419" t="s">
        <v>21</v>
      </c>
      <c r="L13419" t="s">
        <v>22</v>
      </c>
      <c r="O13419" t="s">
        <v>169</v>
      </c>
      <c r="R13419" t="s">
        <v>24</v>
      </c>
    </row>
    <row r="13420" spans="1:18" x14ac:dyDescent="0.25">
      <c r="A13420">
        <v>373841</v>
      </c>
      <c r="B13420">
        <v>415275</v>
      </c>
      <c r="C13420">
        <v>4</v>
      </c>
      <c r="D13420">
        <v>9</v>
      </c>
      <c r="E13420">
        <v>2013</v>
      </c>
      <c r="F13420">
        <v>76109</v>
      </c>
      <c r="G13420" t="s">
        <v>43</v>
      </c>
      <c r="H13420" t="s">
        <v>107</v>
      </c>
      <c r="I13420" t="s">
        <v>20</v>
      </c>
      <c r="J13420" t="s">
        <v>108</v>
      </c>
      <c r="K13420" t="s">
        <v>21</v>
      </c>
      <c r="L13420" t="s">
        <v>22</v>
      </c>
      <c r="O13420" t="s">
        <v>169</v>
      </c>
      <c r="R13420" t="s">
        <v>24</v>
      </c>
    </row>
    <row r="13421" spans="1:18" x14ac:dyDescent="0.25">
      <c r="A13421">
        <v>373843</v>
      </c>
      <c r="B13421">
        <v>415277</v>
      </c>
      <c r="C13421">
        <v>7</v>
      </c>
      <c r="D13421">
        <v>9</v>
      </c>
      <c r="E13421">
        <v>2013</v>
      </c>
      <c r="F13421">
        <v>76243</v>
      </c>
      <c r="G13421" t="s">
        <v>43</v>
      </c>
      <c r="H13421" t="s">
        <v>850</v>
      </c>
      <c r="I13421" t="s">
        <v>20</v>
      </c>
      <c r="K13421" t="s">
        <v>21</v>
      </c>
      <c r="L13421" t="s">
        <v>22</v>
      </c>
      <c r="O13421" t="s">
        <v>169</v>
      </c>
      <c r="R13421" t="s">
        <v>24</v>
      </c>
    </row>
    <row r="13422" spans="1:18" x14ac:dyDescent="0.25">
      <c r="A13422">
        <v>373844</v>
      </c>
      <c r="B13422">
        <v>415278</v>
      </c>
      <c r="C13422">
        <v>8</v>
      </c>
      <c r="D13422">
        <v>9</v>
      </c>
      <c r="E13422">
        <v>2013</v>
      </c>
      <c r="F13422">
        <v>76109</v>
      </c>
      <c r="G13422" t="s">
        <v>43</v>
      </c>
      <c r="H13422" t="s">
        <v>107</v>
      </c>
      <c r="I13422" t="s">
        <v>20</v>
      </c>
      <c r="K13422" t="s">
        <v>21</v>
      </c>
      <c r="L13422" t="s">
        <v>22</v>
      </c>
      <c r="O13422" t="s">
        <v>169</v>
      </c>
      <c r="R13422" t="s">
        <v>24</v>
      </c>
    </row>
    <row r="13423" spans="1:18" x14ac:dyDescent="0.25">
      <c r="A13423">
        <v>373845</v>
      </c>
      <c r="B13423">
        <v>415279</v>
      </c>
      <c r="C13423">
        <v>11</v>
      </c>
      <c r="D13423">
        <v>9</v>
      </c>
      <c r="E13423">
        <v>2013</v>
      </c>
      <c r="F13423">
        <v>52835</v>
      </c>
      <c r="G13423" t="s">
        <v>19</v>
      </c>
      <c r="H13423" t="s">
        <v>257</v>
      </c>
      <c r="I13423" t="s">
        <v>20</v>
      </c>
      <c r="J13423" t="s">
        <v>108</v>
      </c>
      <c r="K13423" t="s">
        <v>21</v>
      </c>
      <c r="L13423" t="s">
        <v>22</v>
      </c>
      <c r="O13423" t="s">
        <v>169</v>
      </c>
      <c r="R13423" t="s">
        <v>24</v>
      </c>
    </row>
    <row r="13424" spans="1:18" x14ac:dyDescent="0.25">
      <c r="A13424">
        <v>373846</v>
      </c>
      <c r="B13424">
        <v>415280</v>
      </c>
      <c r="C13424">
        <v>12</v>
      </c>
      <c r="D13424">
        <v>9</v>
      </c>
      <c r="E13424">
        <v>2013</v>
      </c>
      <c r="F13424">
        <v>76109</v>
      </c>
      <c r="G13424" t="s">
        <v>43</v>
      </c>
      <c r="H13424" t="s">
        <v>107</v>
      </c>
      <c r="I13424" t="s">
        <v>20</v>
      </c>
      <c r="K13424" t="s">
        <v>21</v>
      </c>
      <c r="L13424" t="s">
        <v>22</v>
      </c>
      <c r="O13424" t="s">
        <v>169</v>
      </c>
      <c r="R13424" t="s">
        <v>24</v>
      </c>
    </row>
    <row r="13425" spans="1:18" x14ac:dyDescent="0.25">
      <c r="A13425">
        <v>373847</v>
      </c>
      <c r="B13425">
        <v>415281</v>
      </c>
      <c r="C13425">
        <v>14</v>
      </c>
      <c r="D13425">
        <v>9</v>
      </c>
      <c r="E13425">
        <v>2013</v>
      </c>
      <c r="F13425">
        <v>76109</v>
      </c>
      <c r="G13425" t="s">
        <v>43</v>
      </c>
      <c r="H13425" t="s">
        <v>107</v>
      </c>
      <c r="I13425" t="s">
        <v>20</v>
      </c>
      <c r="K13425" t="s">
        <v>21</v>
      </c>
      <c r="L13425" t="s">
        <v>22</v>
      </c>
      <c r="O13425" t="s">
        <v>169</v>
      </c>
      <c r="R13425" t="s">
        <v>24</v>
      </c>
    </row>
    <row r="13426" spans="1:18" x14ac:dyDescent="0.25">
      <c r="A13426">
        <v>373848</v>
      </c>
      <c r="B13426">
        <v>415282</v>
      </c>
      <c r="C13426">
        <v>15</v>
      </c>
      <c r="D13426">
        <v>9</v>
      </c>
      <c r="E13426">
        <v>2013</v>
      </c>
      <c r="F13426">
        <v>23807</v>
      </c>
      <c r="G13426" t="s">
        <v>138</v>
      </c>
      <c r="H13426" t="s">
        <v>139</v>
      </c>
      <c r="I13426" t="s">
        <v>20</v>
      </c>
      <c r="K13426" t="s">
        <v>21</v>
      </c>
      <c r="L13426" t="s">
        <v>22</v>
      </c>
      <c r="O13426" t="s">
        <v>169</v>
      </c>
      <c r="R13426" t="s">
        <v>24</v>
      </c>
    </row>
    <row r="13427" spans="1:18" x14ac:dyDescent="0.25">
      <c r="A13427">
        <v>373849</v>
      </c>
      <c r="B13427">
        <v>415283</v>
      </c>
      <c r="C13427">
        <v>15</v>
      </c>
      <c r="D13427">
        <v>9</v>
      </c>
      <c r="E13427">
        <v>2013</v>
      </c>
      <c r="F13427">
        <v>52520</v>
      </c>
      <c r="G13427" t="s">
        <v>19</v>
      </c>
      <c r="H13427" t="s">
        <v>725</v>
      </c>
      <c r="I13427" t="s">
        <v>20</v>
      </c>
      <c r="J13427" t="s">
        <v>108</v>
      </c>
      <c r="K13427" t="s">
        <v>21</v>
      </c>
      <c r="L13427" t="s">
        <v>22</v>
      </c>
      <c r="O13427" t="s">
        <v>169</v>
      </c>
      <c r="R13427" t="s">
        <v>24</v>
      </c>
    </row>
    <row r="13428" spans="1:18" x14ac:dyDescent="0.25">
      <c r="A13428">
        <v>373851</v>
      </c>
      <c r="B13428">
        <v>415285</v>
      </c>
      <c r="C13428">
        <v>17</v>
      </c>
      <c r="D13428">
        <v>9</v>
      </c>
      <c r="E13428">
        <v>2013</v>
      </c>
      <c r="F13428">
        <v>5001</v>
      </c>
      <c r="G13428" t="s">
        <v>18</v>
      </c>
      <c r="H13428" t="s">
        <v>115</v>
      </c>
      <c r="I13428" t="s">
        <v>20</v>
      </c>
      <c r="K13428" t="s">
        <v>21</v>
      </c>
      <c r="L13428" t="s">
        <v>22</v>
      </c>
      <c r="O13428" t="s">
        <v>169</v>
      </c>
      <c r="R13428" t="s">
        <v>24</v>
      </c>
    </row>
    <row r="13429" spans="1:18" x14ac:dyDescent="0.25">
      <c r="A13429">
        <v>373852</v>
      </c>
      <c r="B13429">
        <v>415286</v>
      </c>
      <c r="C13429">
        <v>22</v>
      </c>
      <c r="D13429">
        <v>9</v>
      </c>
      <c r="E13429">
        <v>2013</v>
      </c>
      <c r="F13429">
        <v>52835</v>
      </c>
      <c r="G13429" t="s">
        <v>19</v>
      </c>
      <c r="H13429" t="s">
        <v>257</v>
      </c>
      <c r="I13429" t="s">
        <v>20</v>
      </c>
      <c r="J13429" t="s">
        <v>108</v>
      </c>
      <c r="K13429" t="s">
        <v>21</v>
      </c>
      <c r="L13429" t="s">
        <v>22</v>
      </c>
      <c r="O13429" t="s">
        <v>169</v>
      </c>
      <c r="R13429" t="s">
        <v>24</v>
      </c>
    </row>
    <row r="13430" spans="1:18" x14ac:dyDescent="0.25">
      <c r="A13430">
        <v>373853</v>
      </c>
      <c r="B13430">
        <v>415287</v>
      </c>
      <c r="C13430">
        <v>25</v>
      </c>
      <c r="D13430">
        <v>9</v>
      </c>
      <c r="E13430">
        <v>2013</v>
      </c>
      <c r="F13430">
        <v>5425</v>
      </c>
      <c r="G13430" t="s">
        <v>18</v>
      </c>
      <c r="H13430" t="s">
        <v>373</v>
      </c>
      <c r="I13430" t="s">
        <v>20</v>
      </c>
      <c r="K13430" t="s">
        <v>21</v>
      </c>
      <c r="L13430" t="s">
        <v>22</v>
      </c>
      <c r="O13430" t="s">
        <v>169</v>
      </c>
      <c r="R13430" t="s">
        <v>24</v>
      </c>
    </row>
    <row r="13431" spans="1:18" x14ac:dyDescent="0.25">
      <c r="A13431">
        <v>373854</v>
      </c>
      <c r="B13431">
        <v>415288</v>
      </c>
      <c r="C13431">
        <v>27</v>
      </c>
      <c r="D13431">
        <v>9</v>
      </c>
      <c r="E13431">
        <v>2013</v>
      </c>
      <c r="F13431">
        <v>76109</v>
      </c>
      <c r="G13431" t="s">
        <v>43</v>
      </c>
      <c r="H13431" t="s">
        <v>107</v>
      </c>
      <c r="I13431" t="s">
        <v>20</v>
      </c>
      <c r="K13431" t="s">
        <v>21</v>
      </c>
      <c r="L13431" t="s">
        <v>22</v>
      </c>
      <c r="O13431" t="s">
        <v>169</v>
      </c>
      <c r="R13431" t="s">
        <v>24</v>
      </c>
    </row>
    <row r="13432" spans="1:18" x14ac:dyDescent="0.25">
      <c r="A13432">
        <v>373855</v>
      </c>
      <c r="B13432">
        <v>415289</v>
      </c>
      <c r="C13432">
        <v>27</v>
      </c>
      <c r="D13432">
        <v>9</v>
      </c>
      <c r="E13432">
        <v>2013</v>
      </c>
      <c r="F13432">
        <v>20178</v>
      </c>
      <c r="G13432" t="s">
        <v>67</v>
      </c>
      <c r="H13432" t="s">
        <v>208</v>
      </c>
      <c r="I13432" t="s">
        <v>20</v>
      </c>
      <c r="K13432" t="s">
        <v>21</v>
      </c>
      <c r="L13432" t="s">
        <v>22</v>
      </c>
      <c r="O13432" t="s">
        <v>169</v>
      </c>
      <c r="R13432" t="s">
        <v>24</v>
      </c>
    </row>
    <row r="13433" spans="1:18" x14ac:dyDescent="0.25">
      <c r="A13433">
        <v>373856</v>
      </c>
      <c r="B13433">
        <v>415290</v>
      </c>
      <c r="C13433">
        <v>28</v>
      </c>
      <c r="D13433">
        <v>9</v>
      </c>
      <c r="E13433">
        <v>2013</v>
      </c>
      <c r="F13433">
        <v>52250</v>
      </c>
      <c r="G13433" t="s">
        <v>19</v>
      </c>
      <c r="H13433" t="s">
        <v>555</v>
      </c>
      <c r="I13433" t="s">
        <v>20</v>
      </c>
      <c r="K13433" t="s">
        <v>21</v>
      </c>
      <c r="L13433" t="s">
        <v>22</v>
      </c>
      <c r="O13433" t="s">
        <v>169</v>
      </c>
      <c r="R13433" t="s">
        <v>24</v>
      </c>
    </row>
    <row r="13434" spans="1:18" x14ac:dyDescent="0.25">
      <c r="A13434">
        <v>373857</v>
      </c>
      <c r="B13434">
        <v>415291</v>
      </c>
      <c r="C13434">
        <v>28</v>
      </c>
      <c r="D13434">
        <v>9</v>
      </c>
      <c r="E13434">
        <v>2013</v>
      </c>
      <c r="F13434">
        <v>52250</v>
      </c>
      <c r="G13434" t="s">
        <v>19</v>
      </c>
      <c r="H13434" t="s">
        <v>555</v>
      </c>
      <c r="I13434" t="s">
        <v>20</v>
      </c>
      <c r="K13434" t="s">
        <v>21</v>
      </c>
      <c r="L13434" t="s">
        <v>22</v>
      </c>
      <c r="O13434" t="s">
        <v>169</v>
      </c>
      <c r="R13434" t="s">
        <v>24</v>
      </c>
    </row>
    <row r="13435" spans="1:18" x14ac:dyDescent="0.25">
      <c r="A13435">
        <v>373858</v>
      </c>
      <c r="B13435">
        <v>415292</v>
      </c>
      <c r="C13435">
        <v>29</v>
      </c>
      <c r="D13435">
        <v>9</v>
      </c>
      <c r="E13435">
        <v>2013</v>
      </c>
      <c r="F13435">
        <v>18610</v>
      </c>
      <c r="G13435" t="s">
        <v>28</v>
      </c>
      <c r="H13435" t="s">
        <v>178</v>
      </c>
      <c r="I13435" t="s">
        <v>20</v>
      </c>
      <c r="K13435" t="s">
        <v>21</v>
      </c>
      <c r="L13435" t="s">
        <v>22</v>
      </c>
      <c r="O13435" t="s">
        <v>169</v>
      </c>
      <c r="R13435" t="s">
        <v>24</v>
      </c>
    </row>
    <row r="13436" spans="1:18" x14ac:dyDescent="0.25">
      <c r="A13436">
        <v>373859</v>
      </c>
      <c r="B13436">
        <v>415293</v>
      </c>
      <c r="C13436">
        <v>30</v>
      </c>
      <c r="D13436">
        <v>9</v>
      </c>
      <c r="E13436">
        <v>2013</v>
      </c>
      <c r="F13436">
        <v>76828</v>
      </c>
      <c r="G13436" t="s">
        <v>43</v>
      </c>
      <c r="H13436" t="s">
        <v>214</v>
      </c>
      <c r="I13436" t="s">
        <v>20</v>
      </c>
      <c r="K13436" t="s">
        <v>21</v>
      </c>
      <c r="L13436" t="s">
        <v>22</v>
      </c>
      <c r="O13436" t="s">
        <v>169</v>
      </c>
      <c r="R13436" t="s">
        <v>24</v>
      </c>
    </row>
    <row r="13437" spans="1:18" x14ac:dyDescent="0.25">
      <c r="A13437">
        <v>373860</v>
      </c>
      <c r="B13437">
        <v>415294</v>
      </c>
      <c r="C13437">
        <v>1</v>
      </c>
      <c r="D13437">
        <v>10</v>
      </c>
      <c r="E13437">
        <v>2013</v>
      </c>
      <c r="F13437">
        <v>85162</v>
      </c>
      <c r="G13437" t="s">
        <v>128</v>
      </c>
      <c r="H13437" t="s">
        <v>714</v>
      </c>
      <c r="I13437" t="s">
        <v>20</v>
      </c>
      <c r="K13437" t="s">
        <v>21</v>
      </c>
      <c r="L13437" t="s">
        <v>22</v>
      </c>
      <c r="O13437" t="s">
        <v>169</v>
      </c>
      <c r="R13437" t="s">
        <v>24</v>
      </c>
    </row>
    <row r="13438" spans="1:18" x14ac:dyDescent="0.25">
      <c r="A13438">
        <v>373861</v>
      </c>
      <c r="B13438">
        <v>415295</v>
      </c>
      <c r="C13438">
        <v>1</v>
      </c>
      <c r="D13438">
        <v>10</v>
      </c>
      <c r="E13438">
        <v>2013</v>
      </c>
      <c r="F13438">
        <v>85162</v>
      </c>
      <c r="G13438" t="s">
        <v>128</v>
      </c>
      <c r="H13438" t="s">
        <v>714</v>
      </c>
      <c r="I13438" t="s">
        <v>27</v>
      </c>
      <c r="K13438" t="s">
        <v>21</v>
      </c>
      <c r="L13438" t="s">
        <v>22</v>
      </c>
      <c r="O13438" t="s">
        <v>169</v>
      </c>
      <c r="R13438" t="s">
        <v>24</v>
      </c>
    </row>
    <row r="13439" spans="1:18" x14ac:dyDescent="0.25">
      <c r="A13439">
        <v>373862</v>
      </c>
      <c r="B13439">
        <v>415296</v>
      </c>
      <c r="C13439">
        <v>1</v>
      </c>
      <c r="D13439">
        <v>10</v>
      </c>
      <c r="E13439">
        <v>2013</v>
      </c>
      <c r="F13439">
        <v>52835</v>
      </c>
      <c r="G13439" t="s">
        <v>19</v>
      </c>
      <c r="H13439" t="s">
        <v>257</v>
      </c>
      <c r="I13439" t="s">
        <v>27</v>
      </c>
      <c r="J13439" t="s">
        <v>108</v>
      </c>
      <c r="K13439" t="s">
        <v>21</v>
      </c>
      <c r="L13439" t="s">
        <v>22</v>
      </c>
      <c r="O13439" t="s">
        <v>169</v>
      </c>
      <c r="R13439" t="s">
        <v>24</v>
      </c>
    </row>
    <row r="13440" spans="1:18" x14ac:dyDescent="0.25">
      <c r="A13440">
        <v>373863</v>
      </c>
      <c r="B13440">
        <v>415297</v>
      </c>
      <c r="C13440">
        <v>2</v>
      </c>
      <c r="D13440">
        <v>10</v>
      </c>
      <c r="E13440">
        <v>2013</v>
      </c>
      <c r="F13440">
        <v>76109</v>
      </c>
      <c r="G13440" t="s">
        <v>43</v>
      </c>
      <c r="H13440" t="s">
        <v>107</v>
      </c>
      <c r="I13440" t="s">
        <v>20</v>
      </c>
      <c r="J13440" t="s">
        <v>108</v>
      </c>
      <c r="K13440" t="s">
        <v>21</v>
      </c>
      <c r="L13440" t="s">
        <v>22</v>
      </c>
      <c r="O13440" t="s">
        <v>169</v>
      </c>
      <c r="R13440" t="s">
        <v>24</v>
      </c>
    </row>
    <row r="13441" spans="1:18" x14ac:dyDescent="0.25">
      <c r="A13441">
        <v>373864</v>
      </c>
      <c r="B13441">
        <v>415298</v>
      </c>
      <c r="C13441">
        <v>2</v>
      </c>
      <c r="D13441">
        <v>10</v>
      </c>
      <c r="E13441">
        <v>2013</v>
      </c>
      <c r="F13441">
        <v>27001</v>
      </c>
      <c r="G13441" t="s">
        <v>197</v>
      </c>
      <c r="H13441" t="s">
        <v>228</v>
      </c>
      <c r="I13441" t="s">
        <v>20</v>
      </c>
      <c r="J13441" t="s">
        <v>108</v>
      </c>
      <c r="K13441" t="s">
        <v>21</v>
      </c>
      <c r="L13441" t="s">
        <v>22</v>
      </c>
      <c r="O13441" t="s">
        <v>169</v>
      </c>
      <c r="R13441" t="s">
        <v>24</v>
      </c>
    </row>
    <row r="13442" spans="1:18" x14ac:dyDescent="0.25">
      <c r="A13442">
        <v>373865</v>
      </c>
      <c r="B13442">
        <v>415299</v>
      </c>
      <c r="C13442">
        <v>5</v>
      </c>
      <c r="D13442">
        <v>10</v>
      </c>
      <c r="E13442">
        <v>2013</v>
      </c>
      <c r="F13442">
        <v>76109</v>
      </c>
      <c r="G13442" t="s">
        <v>43</v>
      </c>
      <c r="H13442" t="s">
        <v>107</v>
      </c>
      <c r="I13442" t="s">
        <v>20</v>
      </c>
      <c r="K13442" t="s">
        <v>21</v>
      </c>
      <c r="L13442" t="s">
        <v>22</v>
      </c>
      <c r="O13442" t="s">
        <v>169</v>
      </c>
      <c r="R13442" t="s">
        <v>24</v>
      </c>
    </row>
    <row r="13443" spans="1:18" x14ac:dyDescent="0.25">
      <c r="A13443">
        <v>373866</v>
      </c>
      <c r="B13443">
        <v>415300</v>
      </c>
      <c r="C13443">
        <v>5</v>
      </c>
      <c r="D13443">
        <v>10</v>
      </c>
      <c r="E13443">
        <v>2013</v>
      </c>
      <c r="F13443">
        <v>5045</v>
      </c>
      <c r="G13443" t="s">
        <v>18</v>
      </c>
      <c r="H13443" t="s">
        <v>174</v>
      </c>
      <c r="I13443" t="s">
        <v>20</v>
      </c>
      <c r="K13443" t="s">
        <v>21</v>
      </c>
      <c r="L13443" t="s">
        <v>22</v>
      </c>
      <c r="O13443" t="s">
        <v>169</v>
      </c>
      <c r="R13443" t="s">
        <v>24</v>
      </c>
    </row>
    <row r="13444" spans="1:18" x14ac:dyDescent="0.25">
      <c r="A13444">
        <v>373867</v>
      </c>
      <c r="B13444">
        <v>415301</v>
      </c>
      <c r="C13444">
        <v>6</v>
      </c>
      <c r="D13444">
        <v>10</v>
      </c>
      <c r="E13444">
        <v>2013</v>
      </c>
      <c r="F13444">
        <v>76109</v>
      </c>
      <c r="G13444" t="s">
        <v>43</v>
      </c>
      <c r="H13444" t="s">
        <v>107</v>
      </c>
      <c r="I13444" t="s">
        <v>20</v>
      </c>
      <c r="K13444" t="s">
        <v>21</v>
      </c>
      <c r="L13444" t="s">
        <v>22</v>
      </c>
      <c r="O13444" t="s">
        <v>169</v>
      </c>
      <c r="R13444" t="s">
        <v>24</v>
      </c>
    </row>
    <row r="13445" spans="1:18" x14ac:dyDescent="0.25">
      <c r="A13445">
        <v>373868</v>
      </c>
      <c r="B13445">
        <v>415302</v>
      </c>
      <c r="C13445">
        <v>6</v>
      </c>
      <c r="D13445">
        <v>10</v>
      </c>
      <c r="E13445">
        <v>2013</v>
      </c>
      <c r="F13445">
        <v>50568</v>
      </c>
      <c r="G13445" t="s">
        <v>60</v>
      </c>
      <c r="H13445" t="s">
        <v>221</v>
      </c>
      <c r="I13445" t="s">
        <v>20</v>
      </c>
      <c r="K13445" t="s">
        <v>21</v>
      </c>
      <c r="L13445" t="s">
        <v>22</v>
      </c>
      <c r="O13445" t="s">
        <v>169</v>
      </c>
      <c r="R13445" t="s">
        <v>24</v>
      </c>
    </row>
    <row r="13446" spans="1:18" x14ac:dyDescent="0.25">
      <c r="A13446">
        <v>373869</v>
      </c>
      <c r="B13446">
        <v>415303</v>
      </c>
      <c r="C13446">
        <v>8</v>
      </c>
      <c r="D13446">
        <v>10</v>
      </c>
      <c r="E13446">
        <v>2013</v>
      </c>
      <c r="F13446">
        <v>54800</v>
      </c>
      <c r="G13446" t="s">
        <v>37</v>
      </c>
      <c r="H13446" t="s">
        <v>528</v>
      </c>
      <c r="I13446" t="s">
        <v>20</v>
      </c>
      <c r="K13446" t="s">
        <v>21</v>
      </c>
      <c r="L13446" t="s">
        <v>22</v>
      </c>
      <c r="O13446" t="s">
        <v>169</v>
      </c>
      <c r="R13446" t="s">
        <v>24</v>
      </c>
    </row>
    <row r="13447" spans="1:18" x14ac:dyDescent="0.25">
      <c r="A13447">
        <v>373870</v>
      </c>
      <c r="B13447">
        <v>415304</v>
      </c>
      <c r="C13447">
        <v>10</v>
      </c>
      <c r="D13447">
        <v>10</v>
      </c>
      <c r="E13447">
        <v>2013</v>
      </c>
      <c r="F13447">
        <v>41668</v>
      </c>
      <c r="G13447" t="s">
        <v>65</v>
      </c>
      <c r="H13447" t="s">
        <v>390</v>
      </c>
      <c r="I13447" t="s">
        <v>20</v>
      </c>
      <c r="K13447" t="s">
        <v>21</v>
      </c>
      <c r="L13447" t="s">
        <v>22</v>
      </c>
      <c r="O13447" t="s">
        <v>169</v>
      </c>
      <c r="R13447" t="s">
        <v>24</v>
      </c>
    </row>
    <row r="13448" spans="1:18" x14ac:dyDescent="0.25">
      <c r="A13448">
        <v>373871</v>
      </c>
      <c r="B13448">
        <v>415305</v>
      </c>
      <c r="C13448">
        <v>11</v>
      </c>
      <c r="D13448">
        <v>10</v>
      </c>
      <c r="E13448">
        <v>2013</v>
      </c>
      <c r="F13448">
        <v>18410</v>
      </c>
      <c r="G13448" t="s">
        <v>28</v>
      </c>
      <c r="H13448" t="s">
        <v>184</v>
      </c>
      <c r="I13448" t="s">
        <v>20</v>
      </c>
      <c r="K13448" t="s">
        <v>21</v>
      </c>
      <c r="L13448" t="s">
        <v>22</v>
      </c>
      <c r="O13448" t="s">
        <v>169</v>
      </c>
      <c r="R13448" t="s">
        <v>24</v>
      </c>
    </row>
    <row r="13449" spans="1:18" x14ac:dyDescent="0.25">
      <c r="A13449">
        <v>373872</v>
      </c>
      <c r="B13449">
        <v>415306</v>
      </c>
      <c r="C13449">
        <v>13</v>
      </c>
      <c r="D13449">
        <v>10</v>
      </c>
      <c r="E13449">
        <v>2013</v>
      </c>
      <c r="F13449">
        <v>23807</v>
      </c>
      <c r="G13449" t="s">
        <v>138</v>
      </c>
      <c r="H13449" t="s">
        <v>139</v>
      </c>
      <c r="I13449" t="s">
        <v>20</v>
      </c>
      <c r="K13449" t="s">
        <v>21</v>
      </c>
      <c r="L13449" t="s">
        <v>22</v>
      </c>
      <c r="O13449" t="s">
        <v>169</v>
      </c>
      <c r="R13449" t="s">
        <v>24</v>
      </c>
    </row>
    <row r="13450" spans="1:18" x14ac:dyDescent="0.25">
      <c r="A13450">
        <v>373873</v>
      </c>
      <c r="B13450">
        <v>415307</v>
      </c>
      <c r="C13450">
        <v>15</v>
      </c>
      <c r="D13450">
        <v>10</v>
      </c>
      <c r="E13450">
        <v>2013</v>
      </c>
      <c r="F13450">
        <v>19533</v>
      </c>
      <c r="G13450" t="s">
        <v>181</v>
      </c>
      <c r="H13450" t="s">
        <v>866</v>
      </c>
      <c r="I13450" t="s">
        <v>20</v>
      </c>
      <c r="K13450" t="s">
        <v>21</v>
      </c>
      <c r="L13450" t="s">
        <v>22</v>
      </c>
      <c r="O13450" t="s">
        <v>169</v>
      </c>
      <c r="R13450" t="s">
        <v>24</v>
      </c>
    </row>
    <row r="13451" spans="1:18" x14ac:dyDescent="0.25">
      <c r="A13451">
        <v>373874</v>
      </c>
      <c r="B13451">
        <v>415308</v>
      </c>
      <c r="C13451">
        <v>18</v>
      </c>
      <c r="D13451">
        <v>10</v>
      </c>
      <c r="E13451">
        <v>2013</v>
      </c>
      <c r="F13451">
        <v>52683</v>
      </c>
      <c r="G13451" t="s">
        <v>19</v>
      </c>
      <c r="H13451" t="s">
        <v>887</v>
      </c>
      <c r="I13451" t="s">
        <v>20</v>
      </c>
      <c r="K13451" t="s">
        <v>21</v>
      </c>
      <c r="L13451" t="s">
        <v>22</v>
      </c>
      <c r="O13451" t="s">
        <v>169</v>
      </c>
      <c r="R13451" t="s">
        <v>24</v>
      </c>
    </row>
    <row r="13452" spans="1:18" x14ac:dyDescent="0.25">
      <c r="A13452">
        <v>373875</v>
      </c>
      <c r="B13452">
        <v>415309</v>
      </c>
      <c r="C13452">
        <v>19</v>
      </c>
      <c r="D13452">
        <v>10</v>
      </c>
      <c r="E13452">
        <v>2013</v>
      </c>
      <c r="F13452">
        <v>76020</v>
      </c>
      <c r="G13452" t="s">
        <v>43</v>
      </c>
      <c r="H13452" t="s">
        <v>917</v>
      </c>
      <c r="I13452" t="s">
        <v>20</v>
      </c>
      <c r="K13452" t="s">
        <v>21</v>
      </c>
      <c r="L13452" t="s">
        <v>22</v>
      </c>
      <c r="O13452" t="s">
        <v>169</v>
      </c>
      <c r="R13452" t="s">
        <v>24</v>
      </c>
    </row>
    <row r="13453" spans="1:18" x14ac:dyDescent="0.25">
      <c r="A13453">
        <v>373876</v>
      </c>
      <c r="B13453">
        <v>415310</v>
      </c>
      <c r="C13453">
        <v>20</v>
      </c>
      <c r="D13453">
        <v>10</v>
      </c>
      <c r="E13453">
        <v>2013</v>
      </c>
      <c r="F13453">
        <v>27001</v>
      </c>
      <c r="G13453" t="s">
        <v>197</v>
      </c>
      <c r="H13453" t="s">
        <v>228</v>
      </c>
      <c r="I13453" t="s">
        <v>20</v>
      </c>
      <c r="J13453" t="s">
        <v>108</v>
      </c>
      <c r="K13453" t="s">
        <v>21</v>
      </c>
      <c r="L13453" t="s">
        <v>22</v>
      </c>
      <c r="O13453" t="s">
        <v>169</v>
      </c>
      <c r="R13453" t="s">
        <v>24</v>
      </c>
    </row>
    <row r="13454" spans="1:18" x14ac:dyDescent="0.25">
      <c r="A13454">
        <v>373877</v>
      </c>
      <c r="B13454">
        <v>415311</v>
      </c>
      <c r="C13454">
        <v>24</v>
      </c>
      <c r="D13454">
        <v>10</v>
      </c>
      <c r="E13454">
        <v>2013</v>
      </c>
      <c r="F13454">
        <v>52233</v>
      </c>
      <c r="G13454" t="s">
        <v>19</v>
      </c>
      <c r="H13454" t="s">
        <v>716</v>
      </c>
      <c r="I13454" t="s">
        <v>20</v>
      </c>
      <c r="K13454" t="s">
        <v>21</v>
      </c>
      <c r="L13454" t="s">
        <v>22</v>
      </c>
      <c r="O13454" t="s">
        <v>169</v>
      </c>
      <c r="R13454" t="s">
        <v>24</v>
      </c>
    </row>
    <row r="13455" spans="1:18" x14ac:dyDescent="0.25">
      <c r="A13455">
        <v>373878</v>
      </c>
      <c r="B13455">
        <v>415312</v>
      </c>
      <c r="C13455">
        <v>24</v>
      </c>
      <c r="D13455">
        <v>10</v>
      </c>
      <c r="E13455">
        <v>2013</v>
      </c>
      <c r="F13455">
        <v>5790</v>
      </c>
      <c r="G13455" t="s">
        <v>18</v>
      </c>
      <c r="H13455" t="s">
        <v>82</v>
      </c>
      <c r="I13455" t="s">
        <v>20</v>
      </c>
      <c r="K13455" t="s">
        <v>21</v>
      </c>
      <c r="L13455" t="s">
        <v>22</v>
      </c>
      <c r="O13455" t="s">
        <v>169</v>
      </c>
      <c r="R13455" t="s">
        <v>24</v>
      </c>
    </row>
    <row r="13456" spans="1:18" x14ac:dyDescent="0.25">
      <c r="A13456">
        <v>373879</v>
      </c>
      <c r="B13456">
        <v>415313</v>
      </c>
      <c r="C13456">
        <v>26</v>
      </c>
      <c r="D13456">
        <v>10</v>
      </c>
      <c r="E13456">
        <v>2013</v>
      </c>
      <c r="F13456">
        <v>86757</v>
      </c>
      <c r="G13456" t="s">
        <v>25</v>
      </c>
      <c r="H13456" t="s">
        <v>26</v>
      </c>
      <c r="I13456" t="s">
        <v>20</v>
      </c>
      <c r="K13456" t="s">
        <v>21</v>
      </c>
      <c r="L13456" t="s">
        <v>22</v>
      </c>
      <c r="O13456" t="s">
        <v>169</v>
      </c>
      <c r="R13456" t="s">
        <v>24</v>
      </c>
    </row>
    <row r="13457" spans="1:18" x14ac:dyDescent="0.25">
      <c r="A13457">
        <v>373880</v>
      </c>
      <c r="B13457">
        <v>415314</v>
      </c>
      <c r="C13457">
        <v>27</v>
      </c>
      <c r="D13457">
        <v>10</v>
      </c>
      <c r="E13457">
        <v>2013</v>
      </c>
      <c r="F13457">
        <v>54800</v>
      </c>
      <c r="G13457" t="s">
        <v>37</v>
      </c>
      <c r="H13457" t="s">
        <v>528</v>
      </c>
      <c r="I13457" t="s">
        <v>27</v>
      </c>
      <c r="K13457" t="s">
        <v>56</v>
      </c>
      <c r="L13457" t="s">
        <v>22</v>
      </c>
      <c r="O13457" t="s">
        <v>163</v>
      </c>
      <c r="R13457" t="s">
        <v>24</v>
      </c>
    </row>
    <row r="13458" spans="1:18" x14ac:dyDescent="0.25">
      <c r="A13458">
        <v>373880</v>
      </c>
      <c r="B13458">
        <v>415315</v>
      </c>
      <c r="C13458">
        <v>27</v>
      </c>
      <c r="D13458">
        <v>10</v>
      </c>
      <c r="E13458">
        <v>2013</v>
      </c>
      <c r="F13458">
        <v>54800</v>
      </c>
      <c r="G13458" t="s">
        <v>37</v>
      </c>
      <c r="H13458" t="s">
        <v>528</v>
      </c>
      <c r="I13458" t="s">
        <v>27</v>
      </c>
      <c r="K13458" t="s">
        <v>56</v>
      </c>
      <c r="L13458" t="s">
        <v>22</v>
      </c>
      <c r="O13458" t="s">
        <v>163</v>
      </c>
      <c r="R13458" t="s">
        <v>24</v>
      </c>
    </row>
    <row r="13459" spans="1:18" x14ac:dyDescent="0.25">
      <c r="A13459">
        <v>373882</v>
      </c>
      <c r="B13459">
        <v>415316</v>
      </c>
      <c r="C13459">
        <v>28</v>
      </c>
      <c r="D13459">
        <v>10</v>
      </c>
      <c r="E13459">
        <v>2013</v>
      </c>
      <c r="F13459">
        <v>76054</v>
      </c>
      <c r="G13459" t="s">
        <v>43</v>
      </c>
      <c r="H13459" t="s">
        <v>296</v>
      </c>
      <c r="I13459" t="s">
        <v>27</v>
      </c>
      <c r="K13459" t="s">
        <v>21</v>
      </c>
      <c r="L13459" t="s">
        <v>22</v>
      </c>
      <c r="O13459" t="s">
        <v>169</v>
      </c>
      <c r="R13459" t="s">
        <v>24</v>
      </c>
    </row>
    <row r="13460" spans="1:18" x14ac:dyDescent="0.25">
      <c r="A13460">
        <v>373883</v>
      </c>
      <c r="B13460">
        <v>415317</v>
      </c>
      <c r="C13460">
        <v>28</v>
      </c>
      <c r="D13460">
        <v>10</v>
      </c>
      <c r="E13460">
        <v>2013</v>
      </c>
      <c r="F13460">
        <v>19212</v>
      </c>
      <c r="G13460" t="s">
        <v>181</v>
      </c>
      <c r="H13460" t="s">
        <v>211</v>
      </c>
      <c r="I13460" t="s">
        <v>20</v>
      </c>
      <c r="K13460" t="s">
        <v>21</v>
      </c>
      <c r="L13460" t="s">
        <v>22</v>
      </c>
      <c r="O13460" t="s">
        <v>169</v>
      </c>
      <c r="R13460" t="s">
        <v>24</v>
      </c>
    </row>
    <row r="13461" spans="1:18" x14ac:dyDescent="0.25">
      <c r="A13461">
        <v>373884</v>
      </c>
      <c r="B13461">
        <v>415318</v>
      </c>
      <c r="C13461">
        <v>30</v>
      </c>
      <c r="D13461">
        <v>10</v>
      </c>
      <c r="E13461">
        <v>2013</v>
      </c>
      <c r="F13461">
        <v>86571</v>
      </c>
      <c r="G13461" t="s">
        <v>25</v>
      </c>
      <c r="H13461" t="s">
        <v>144</v>
      </c>
      <c r="I13461" t="s">
        <v>20</v>
      </c>
      <c r="K13461" t="s">
        <v>21</v>
      </c>
      <c r="L13461" t="s">
        <v>22</v>
      </c>
      <c r="O13461" t="s">
        <v>169</v>
      </c>
      <c r="R13461" t="s">
        <v>24</v>
      </c>
    </row>
    <row r="13462" spans="1:18" x14ac:dyDescent="0.25">
      <c r="A13462">
        <v>373885</v>
      </c>
      <c r="B13462">
        <v>415319</v>
      </c>
      <c r="C13462">
        <v>31</v>
      </c>
      <c r="D13462">
        <v>10</v>
      </c>
      <c r="E13462">
        <v>2013</v>
      </c>
      <c r="F13462">
        <v>50573</v>
      </c>
      <c r="G13462" t="s">
        <v>60</v>
      </c>
      <c r="H13462" t="s">
        <v>707</v>
      </c>
      <c r="I13462" t="s">
        <v>20</v>
      </c>
      <c r="K13462" t="s">
        <v>21</v>
      </c>
      <c r="L13462" t="s">
        <v>22</v>
      </c>
      <c r="O13462" t="s">
        <v>169</v>
      </c>
      <c r="R13462" t="s">
        <v>24</v>
      </c>
    </row>
    <row r="13463" spans="1:18" x14ac:dyDescent="0.25">
      <c r="A13463">
        <v>373886</v>
      </c>
      <c r="B13463">
        <v>415320</v>
      </c>
      <c r="C13463">
        <v>31</v>
      </c>
      <c r="D13463">
        <v>10</v>
      </c>
      <c r="E13463">
        <v>2013</v>
      </c>
      <c r="F13463">
        <v>68255</v>
      </c>
      <c r="G13463" t="s">
        <v>54</v>
      </c>
      <c r="H13463" t="s">
        <v>126</v>
      </c>
      <c r="I13463" t="s">
        <v>20</v>
      </c>
      <c r="J13463" t="s">
        <v>59</v>
      </c>
      <c r="K13463" t="s">
        <v>21</v>
      </c>
      <c r="L13463" t="s">
        <v>22</v>
      </c>
      <c r="O13463" t="s">
        <v>169</v>
      </c>
      <c r="R13463" t="s">
        <v>24</v>
      </c>
    </row>
    <row r="13464" spans="1:18" x14ac:dyDescent="0.25">
      <c r="A13464">
        <v>373887</v>
      </c>
      <c r="B13464">
        <v>415321</v>
      </c>
      <c r="C13464">
        <v>1</v>
      </c>
      <c r="D13464">
        <v>11</v>
      </c>
      <c r="E13464">
        <v>2013</v>
      </c>
      <c r="F13464">
        <v>52835</v>
      </c>
      <c r="G13464" t="s">
        <v>19</v>
      </c>
      <c r="H13464" t="s">
        <v>257</v>
      </c>
      <c r="I13464" t="s">
        <v>20</v>
      </c>
      <c r="J13464" t="s">
        <v>108</v>
      </c>
      <c r="K13464" t="s">
        <v>21</v>
      </c>
      <c r="L13464" t="s">
        <v>22</v>
      </c>
      <c r="O13464" t="s">
        <v>169</v>
      </c>
      <c r="R13464" t="s">
        <v>24</v>
      </c>
    </row>
    <row r="13465" spans="1:18" x14ac:dyDescent="0.25">
      <c r="A13465">
        <v>373888</v>
      </c>
      <c r="B13465">
        <v>415322</v>
      </c>
      <c r="C13465">
        <v>1</v>
      </c>
      <c r="D13465">
        <v>11</v>
      </c>
      <c r="E13465">
        <v>2013</v>
      </c>
      <c r="F13465">
        <v>5001</v>
      </c>
      <c r="G13465" t="s">
        <v>18</v>
      </c>
      <c r="H13465" t="s">
        <v>115</v>
      </c>
      <c r="I13465" t="s">
        <v>20</v>
      </c>
      <c r="K13465" t="s">
        <v>21</v>
      </c>
      <c r="L13465" t="s">
        <v>22</v>
      </c>
      <c r="O13465" t="s">
        <v>169</v>
      </c>
      <c r="R13465" t="s">
        <v>24</v>
      </c>
    </row>
    <row r="13466" spans="1:18" x14ac:dyDescent="0.25">
      <c r="A13466">
        <v>373889</v>
      </c>
      <c r="B13466">
        <v>415323</v>
      </c>
      <c r="C13466">
        <v>1</v>
      </c>
      <c r="D13466">
        <v>11</v>
      </c>
      <c r="E13466">
        <v>2013</v>
      </c>
      <c r="F13466">
        <v>18001</v>
      </c>
      <c r="G13466" t="s">
        <v>28</v>
      </c>
      <c r="H13466" t="s">
        <v>121</v>
      </c>
      <c r="I13466" t="s">
        <v>20</v>
      </c>
      <c r="K13466" t="s">
        <v>21</v>
      </c>
      <c r="L13466" t="s">
        <v>22</v>
      </c>
      <c r="O13466" t="s">
        <v>169</v>
      </c>
      <c r="R13466" t="s">
        <v>24</v>
      </c>
    </row>
    <row r="13467" spans="1:18" x14ac:dyDescent="0.25">
      <c r="A13467">
        <v>373890</v>
      </c>
      <c r="B13467">
        <v>415324</v>
      </c>
      <c r="C13467">
        <v>1</v>
      </c>
      <c r="D13467">
        <v>11</v>
      </c>
      <c r="E13467">
        <v>2013</v>
      </c>
      <c r="F13467">
        <v>76828</v>
      </c>
      <c r="G13467" t="s">
        <v>43</v>
      </c>
      <c r="H13467" t="s">
        <v>214</v>
      </c>
      <c r="I13467" t="s">
        <v>20</v>
      </c>
      <c r="K13467" t="s">
        <v>21</v>
      </c>
      <c r="L13467" t="s">
        <v>22</v>
      </c>
      <c r="O13467" t="s">
        <v>169</v>
      </c>
      <c r="R13467" t="s">
        <v>24</v>
      </c>
    </row>
    <row r="13468" spans="1:18" x14ac:dyDescent="0.25">
      <c r="A13468">
        <v>373891</v>
      </c>
      <c r="B13468">
        <v>415325</v>
      </c>
      <c r="C13468">
        <v>2</v>
      </c>
      <c r="D13468">
        <v>11</v>
      </c>
      <c r="E13468">
        <v>2013</v>
      </c>
      <c r="F13468">
        <v>44090</v>
      </c>
      <c r="G13468" t="s">
        <v>95</v>
      </c>
      <c r="H13468" t="s">
        <v>96</v>
      </c>
      <c r="I13468" t="s">
        <v>20</v>
      </c>
      <c r="K13468" t="s">
        <v>21</v>
      </c>
      <c r="L13468" t="s">
        <v>22</v>
      </c>
      <c r="O13468" t="s">
        <v>169</v>
      </c>
      <c r="R13468" t="s">
        <v>24</v>
      </c>
    </row>
    <row r="13469" spans="1:18" x14ac:dyDescent="0.25">
      <c r="A13469">
        <v>373892</v>
      </c>
      <c r="B13469">
        <v>415326</v>
      </c>
      <c r="C13469">
        <v>2</v>
      </c>
      <c r="D13469">
        <v>11</v>
      </c>
      <c r="E13469">
        <v>2013</v>
      </c>
      <c r="F13469">
        <v>5045</v>
      </c>
      <c r="G13469" t="s">
        <v>18</v>
      </c>
      <c r="H13469" t="s">
        <v>174</v>
      </c>
      <c r="I13469" t="s">
        <v>20</v>
      </c>
      <c r="K13469" t="s">
        <v>21</v>
      </c>
      <c r="L13469" t="s">
        <v>22</v>
      </c>
      <c r="O13469" t="s">
        <v>169</v>
      </c>
      <c r="R13469" t="s">
        <v>24</v>
      </c>
    </row>
    <row r="13470" spans="1:18" x14ac:dyDescent="0.25">
      <c r="A13470">
        <v>373893</v>
      </c>
      <c r="B13470">
        <v>415327</v>
      </c>
      <c r="C13470">
        <v>2</v>
      </c>
      <c r="D13470">
        <v>11</v>
      </c>
      <c r="E13470">
        <v>2013</v>
      </c>
      <c r="F13470">
        <v>5045</v>
      </c>
      <c r="G13470" t="s">
        <v>18</v>
      </c>
      <c r="H13470" t="s">
        <v>174</v>
      </c>
      <c r="I13470" t="s">
        <v>20</v>
      </c>
      <c r="K13470" t="s">
        <v>21</v>
      </c>
      <c r="L13470" t="s">
        <v>22</v>
      </c>
      <c r="O13470" t="s">
        <v>169</v>
      </c>
      <c r="R13470" t="s">
        <v>24</v>
      </c>
    </row>
    <row r="13471" spans="1:18" x14ac:dyDescent="0.25">
      <c r="A13471">
        <v>373894</v>
      </c>
      <c r="B13471">
        <v>415328</v>
      </c>
      <c r="C13471">
        <v>2</v>
      </c>
      <c r="D13471">
        <v>11</v>
      </c>
      <c r="E13471">
        <v>2013</v>
      </c>
      <c r="F13471">
        <v>41668</v>
      </c>
      <c r="G13471" t="s">
        <v>65</v>
      </c>
      <c r="H13471" t="s">
        <v>390</v>
      </c>
      <c r="I13471" t="s">
        <v>20</v>
      </c>
      <c r="K13471" t="s">
        <v>21</v>
      </c>
      <c r="L13471" t="s">
        <v>22</v>
      </c>
      <c r="O13471" t="s">
        <v>169</v>
      </c>
      <c r="R13471" t="s">
        <v>24</v>
      </c>
    </row>
    <row r="13472" spans="1:18" x14ac:dyDescent="0.25">
      <c r="A13472">
        <v>373895</v>
      </c>
      <c r="B13472">
        <v>415329</v>
      </c>
      <c r="C13472">
        <v>3</v>
      </c>
      <c r="D13472">
        <v>11</v>
      </c>
      <c r="E13472">
        <v>2013</v>
      </c>
      <c r="F13472">
        <v>76109</v>
      </c>
      <c r="G13472" t="s">
        <v>43</v>
      </c>
      <c r="H13472" t="s">
        <v>107</v>
      </c>
      <c r="I13472" t="s">
        <v>20</v>
      </c>
      <c r="K13472" t="s">
        <v>21</v>
      </c>
      <c r="L13472" t="s">
        <v>22</v>
      </c>
      <c r="O13472" t="s">
        <v>169</v>
      </c>
      <c r="R13472" t="s">
        <v>24</v>
      </c>
    </row>
    <row r="13473" spans="1:18" x14ac:dyDescent="0.25">
      <c r="A13473">
        <v>373896</v>
      </c>
      <c r="B13473">
        <v>415330</v>
      </c>
      <c r="C13473">
        <v>5</v>
      </c>
      <c r="D13473">
        <v>11</v>
      </c>
      <c r="E13473">
        <v>2013</v>
      </c>
      <c r="F13473">
        <v>86573</v>
      </c>
      <c r="G13473" t="s">
        <v>25</v>
      </c>
      <c r="H13473" t="s">
        <v>588</v>
      </c>
      <c r="I13473" t="s">
        <v>20</v>
      </c>
      <c r="K13473" t="s">
        <v>21</v>
      </c>
      <c r="L13473" t="s">
        <v>22</v>
      </c>
      <c r="O13473" t="s">
        <v>169</v>
      </c>
      <c r="R13473" t="s">
        <v>24</v>
      </c>
    </row>
    <row r="13474" spans="1:18" x14ac:dyDescent="0.25">
      <c r="A13474">
        <v>373897</v>
      </c>
      <c r="B13474">
        <v>415331</v>
      </c>
      <c r="C13474">
        <v>5</v>
      </c>
      <c r="D13474">
        <v>11</v>
      </c>
      <c r="E13474">
        <v>2013</v>
      </c>
      <c r="F13474">
        <v>5809</v>
      </c>
      <c r="G13474" t="s">
        <v>18</v>
      </c>
      <c r="H13474" t="s">
        <v>642</v>
      </c>
      <c r="I13474" t="s">
        <v>20</v>
      </c>
      <c r="K13474" t="s">
        <v>21</v>
      </c>
      <c r="L13474" t="s">
        <v>22</v>
      </c>
      <c r="O13474" t="s">
        <v>169</v>
      </c>
      <c r="R13474" t="s">
        <v>24</v>
      </c>
    </row>
    <row r="13475" spans="1:18" x14ac:dyDescent="0.25">
      <c r="A13475">
        <v>373898</v>
      </c>
      <c r="B13475">
        <v>415332</v>
      </c>
      <c r="C13475">
        <v>6</v>
      </c>
      <c r="D13475">
        <v>11</v>
      </c>
      <c r="E13475">
        <v>2013</v>
      </c>
      <c r="F13475">
        <v>0</v>
      </c>
      <c r="G13475" t="s">
        <v>145</v>
      </c>
      <c r="H13475" t="s">
        <v>145</v>
      </c>
      <c r="I13475" t="s">
        <v>20</v>
      </c>
      <c r="J13475" t="s">
        <v>108</v>
      </c>
      <c r="K13475" t="s">
        <v>21</v>
      </c>
      <c r="L13475" t="s">
        <v>22</v>
      </c>
      <c r="O13475" t="s">
        <v>169</v>
      </c>
      <c r="R13475" t="s">
        <v>24</v>
      </c>
    </row>
    <row r="13476" spans="1:18" x14ac:dyDescent="0.25">
      <c r="A13476">
        <v>373899</v>
      </c>
      <c r="B13476">
        <v>415333</v>
      </c>
      <c r="C13476">
        <v>7</v>
      </c>
      <c r="D13476">
        <v>11</v>
      </c>
      <c r="E13476">
        <v>2013</v>
      </c>
      <c r="F13476">
        <v>73124</v>
      </c>
      <c r="G13476" t="s">
        <v>50</v>
      </c>
      <c r="H13476" t="s">
        <v>650</v>
      </c>
      <c r="I13476" t="s">
        <v>20</v>
      </c>
      <c r="K13476" t="s">
        <v>21</v>
      </c>
      <c r="L13476" t="s">
        <v>22</v>
      </c>
      <c r="O13476" t="s">
        <v>169</v>
      </c>
      <c r="R13476" t="s">
        <v>24</v>
      </c>
    </row>
    <row r="13477" spans="1:18" x14ac:dyDescent="0.25">
      <c r="A13477">
        <v>373900</v>
      </c>
      <c r="B13477">
        <v>415334</v>
      </c>
      <c r="C13477">
        <v>8</v>
      </c>
      <c r="D13477">
        <v>11</v>
      </c>
      <c r="E13477">
        <v>2013</v>
      </c>
      <c r="F13477">
        <v>11001</v>
      </c>
      <c r="G13477" t="s">
        <v>80</v>
      </c>
      <c r="H13477" t="s">
        <v>80</v>
      </c>
      <c r="I13477" t="s">
        <v>20</v>
      </c>
      <c r="K13477" t="s">
        <v>21</v>
      </c>
      <c r="L13477" t="s">
        <v>22</v>
      </c>
      <c r="O13477" t="s">
        <v>169</v>
      </c>
      <c r="R13477" t="s">
        <v>24</v>
      </c>
    </row>
    <row r="13478" spans="1:18" x14ac:dyDescent="0.25">
      <c r="A13478">
        <v>373901</v>
      </c>
      <c r="B13478">
        <v>415335</v>
      </c>
      <c r="C13478">
        <v>9</v>
      </c>
      <c r="D13478">
        <v>11</v>
      </c>
      <c r="E13478">
        <v>2013</v>
      </c>
      <c r="F13478">
        <v>5147</v>
      </c>
      <c r="G13478" t="s">
        <v>18</v>
      </c>
      <c r="H13478" t="s">
        <v>217</v>
      </c>
      <c r="I13478" t="s">
        <v>20</v>
      </c>
      <c r="K13478" t="s">
        <v>21</v>
      </c>
      <c r="L13478" t="s">
        <v>22</v>
      </c>
      <c r="O13478" t="s">
        <v>169</v>
      </c>
      <c r="R13478" t="s">
        <v>24</v>
      </c>
    </row>
    <row r="13479" spans="1:18" x14ac:dyDescent="0.25">
      <c r="A13479">
        <v>373902</v>
      </c>
      <c r="B13479">
        <v>415336</v>
      </c>
      <c r="C13479">
        <v>10</v>
      </c>
      <c r="D13479">
        <v>11</v>
      </c>
      <c r="E13479">
        <v>2013</v>
      </c>
      <c r="F13479">
        <v>81001</v>
      </c>
      <c r="G13479" t="s">
        <v>97</v>
      </c>
      <c r="H13479" t="s">
        <v>97</v>
      </c>
      <c r="I13479" t="s">
        <v>20</v>
      </c>
      <c r="K13479" t="s">
        <v>21</v>
      </c>
      <c r="L13479" t="s">
        <v>22</v>
      </c>
      <c r="O13479" t="s">
        <v>169</v>
      </c>
      <c r="R13479" t="s">
        <v>24</v>
      </c>
    </row>
    <row r="13480" spans="1:18" x14ac:dyDescent="0.25">
      <c r="A13480">
        <v>373903</v>
      </c>
      <c r="B13480">
        <v>415337</v>
      </c>
      <c r="C13480">
        <v>11</v>
      </c>
      <c r="D13480">
        <v>11</v>
      </c>
      <c r="E13480">
        <v>2013</v>
      </c>
      <c r="F13480">
        <v>5425</v>
      </c>
      <c r="G13480" t="s">
        <v>18</v>
      </c>
      <c r="H13480" t="s">
        <v>373</v>
      </c>
      <c r="I13480" t="s">
        <v>20</v>
      </c>
      <c r="K13480" t="s">
        <v>21</v>
      </c>
      <c r="L13480" t="s">
        <v>22</v>
      </c>
      <c r="O13480" t="s">
        <v>169</v>
      </c>
      <c r="R13480" t="s">
        <v>24</v>
      </c>
    </row>
    <row r="13481" spans="1:18" x14ac:dyDescent="0.25">
      <c r="A13481">
        <v>373904</v>
      </c>
      <c r="B13481">
        <v>415338</v>
      </c>
      <c r="C13481">
        <v>12</v>
      </c>
      <c r="D13481">
        <v>11</v>
      </c>
      <c r="E13481">
        <v>2013</v>
      </c>
      <c r="F13481">
        <v>52001</v>
      </c>
      <c r="G13481" t="s">
        <v>19</v>
      </c>
      <c r="H13481" t="s">
        <v>220</v>
      </c>
      <c r="I13481" t="s">
        <v>20</v>
      </c>
      <c r="K13481" t="s">
        <v>21</v>
      </c>
      <c r="L13481" t="s">
        <v>22</v>
      </c>
      <c r="O13481" t="s">
        <v>169</v>
      </c>
      <c r="R13481" t="s">
        <v>24</v>
      </c>
    </row>
    <row r="13482" spans="1:18" x14ac:dyDescent="0.25">
      <c r="A13482">
        <v>373905</v>
      </c>
      <c r="B13482">
        <v>415339</v>
      </c>
      <c r="C13482">
        <v>13</v>
      </c>
      <c r="D13482">
        <v>11</v>
      </c>
      <c r="E13482">
        <v>2013</v>
      </c>
      <c r="F13482">
        <v>18753</v>
      </c>
      <c r="G13482" t="s">
        <v>28</v>
      </c>
      <c r="H13482" t="s">
        <v>281</v>
      </c>
      <c r="I13482" t="s">
        <v>20</v>
      </c>
      <c r="K13482" t="s">
        <v>21</v>
      </c>
      <c r="L13482" t="s">
        <v>22</v>
      </c>
      <c r="O13482" t="s">
        <v>169</v>
      </c>
      <c r="R13482" t="s">
        <v>24</v>
      </c>
    </row>
    <row r="13483" spans="1:18" x14ac:dyDescent="0.25">
      <c r="A13483">
        <v>373906</v>
      </c>
      <c r="B13483">
        <v>415340</v>
      </c>
      <c r="C13483">
        <v>13</v>
      </c>
      <c r="D13483">
        <v>11</v>
      </c>
      <c r="E13483">
        <v>2013</v>
      </c>
      <c r="F13483">
        <v>54810</v>
      </c>
      <c r="G13483" t="s">
        <v>37</v>
      </c>
      <c r="H13483" t="s">
        <v>42</v>
      </c>
      <c r="I13483" t="s">
        <v>20</v>
      </c>
      <c r="K13483" t="s">
        <v>21</v>
      </c>
      <c r="L13483" t="s">
        <v>22</v>
      </c>
      <c r="O13483" t="s">
        <v>169</v>
      </c>
      <c r="R13483" t="s">
        <v>24</v>
      </c>
    </row>
    <row r="13484" spans="1:18" x14ac:dyDescent="0.25">
      <c r="A13484">
        <v>373907</v>
      </c>
      <c r="B13484">
        <v>415341</v>
      </c>
      <c r="C13484">
        <v>14</v>
      </c>
      <c r="D13484">
        <v>11</v>
      </c>
      <c r="E13484">
        <v>2013</v>
      </c>
      <c r="F13484">
        <v>13188</v>
      </c>
      <c r="G13484" t="s">
        <v>86</v>
      </c>
      <c r="H13484" t="s">
        <v>918</v>
      </c>
      <c r="I13484" t="s">
        <v>20</v>
      </c>
      <c r="K13484" t="s">
        <v>21</v>
      </c>
      <c r="L13484" t="s">
        <v>22</v>
      </c>
      <c r="O13484" t="s">
        <v>169</v>
      </c>
      <c r="R13484" t="s">
        <v>24</v>
      </c>
    </row>
    <row r="13485" spans="1:18" x14ac:dyDescent="0.25">
      <c r="A13485">
        <v>373908</v>
      </c>
      <c r="B13485">
        <v>415342</v>
      </c>
      <c r="C13485">
        <v>14</v>
      </c>
      <c r="D13485">
        <v>11</v>
      </c>
      <c r="E13485">
        <v>2013</v>
      </c>
      <c r="F13485">
        <v>5837</v>
      </c>
      <c r="G13485" t="s">
        <v>18</v>
      </c>
      <c r="H13485" t="s">
        <v>70</v>
      </c>
      <c r="I13485" t="s">
        <v>20</v>
      </c>
      <c r="K13485" t="s">
        <v>21</v>
      </c>
      <c r="L13485" t="s">
        <v>22</v>
      </c>
      <c r="O13485" t="s">
        <v>169</v>
      </c>
      <c r="R13485" t="s">
        <v>24</v>
      </c>
    </row>
    <row r="13486" spans="1:18" x14ac:dyDescent="0.25">
      <c r="A13486">
        <v>373909</v>
      </c>
      <c r="B13486">
        <v>415343</v>
      </c>
      <c r="C13486">
        <v>15</v>
      </c>
      <c r="D13486">
        <v>11</v>
      </c>
      <c r="E13486">
        <v>2013</v>
      </c>
      <c r="F13486">
        <v>19698</v>
      </c>
      <c r="G13486" t="s">
        <v>181</v>
      </c>
      <c r="H13486" t="s">
        <v>235</v>
      </c>
      <c r="I13486" t="s">
        <v>20</v>
      </c>
      <c r="K13486" t="s">
        <v>21</v>
      </c>
      <c r="L13486" t="s">
        <v>22</v>
      </c>
      <c r="O13486" t="s">
        <v>169</v>
      </c>
      <c r="R13486" t="s">
        <v>24</v>
      </c>
    </row>
    <row r="13487" spans="1:18" x14ac:dyDescent="0.25">
      <c r="A13487">
        <v>373910</v>
      </c>
      <c r="B13487">
        <v>415344</v>
      </c>
      <c r="C13487">
        <v>15</v>
      </c>
      <c r="D13487">
        <v>11</v>
      </c>
      <c r="E13487">
        <v>2013</v>
      </c>
      <c r="F13487">
        <v>73168</v>
      </c>
      <c r="G13487" t="s">
        <v>50</v>
      </c>
      <c r="H13487" t="s">
        <v>194</v>
      </c>
      <c r="I13487" t="s">
        <v>20</v>
      </c>
      <c r="J13487" t="s">
        <v>108</v>
      </c>
      <c r="K13487" t="s">
        <v>21</v>
      </c>
      <c r="L13487" t="s">
        <v>22</v>
      </c>
      <c r="O13487" t="s">
        <v>169</v>
      </c>
      <c r="R13487" t="s">
        <v>24</v>
      </c>
    </row>
    <row r="13488" spans="1:18" x14ac:dyDescent="0.25">
      <c r="A13488">
        <v>373911</v>
      </c>
      <c r="B13488">
        <v>415345</v>
      </c>
      <c r="C13488">
        <v>15</v>
      </c>
      <c r="D13488">
        <v>11</v>
      </c>
      <c r="E13488">
        <v>2013</v>
      </c>
      <c r="F13488">
        <v>5088</v>
      </c>
      <c r="G13488" t="s">
        <v>18</v>
      </c>
      <c r="H13488" t="s">
        <v>260</v>
      </c>
      <c r="I13488" t="s">
        <v>20</v>
      </c>
      <c r="K13488" t="s">
        <v>21</v>
      </c>
      <c r="L13488" t="s">
        <v>22</v>
      </c>
      <c r="O13488" t="s">
        <v>169</v>
      </c>
      <c r="R13488" t="s">
        <v>24</v>
      </c>
    </row>
    <row r="13489" spans="1:18" x14ac:dyDescent="0.25">
      <c r="A13489">
        <v>373912</v>
      </c>
      <c r="B13489">
        <v>415346</v>
      </c>
      <c r="C13489">
        <v>15</v>
      </c>
      <c r="D13489">
        <v>11</v>
      </c>
      <c r="E13489">
        <v>2013</v>
      </c>
      <c r="F13489">
        <v>5425</v>
      </c>
      <c r="G13489" t="s">
        <v>18</v>
      </c>
      <c r="H13489" t="s">
        <v>373</v>
      </c>
      <c r="I13489" t="s">
        <v>27</v>
      </c>
      <c r="K13489" t="s">
        <v>21</v>
      </c>
      <c r="L13489" t="s">
        <v>22</v>
      </c>
      <c r="O13489" t="s">
        <v>169</v>
      </c>
      <c r="R13489" t="s">
        <v>24</v>
      </c>
    </row>
    <row r="13490" spans="1:18" x14ac:dyDescent="0.25">
      <c r="A13490">
        <v>373913</v>
      </c>
      <c r="B13490">
        <v>415347</v>
      </c>
      <c r="C13490">
        <v>15</v>
      </c>
      <c r="D13490">
        <v>11</v>
      </c>
      <c r="E13490">
        <v>2013</v>
      </c>
      <c r="F13490">
        <v>27073</v>
      </c>
      <c r="G13490" t="s">
        <v>197</v>
      </c>
      <c r="H13490" t="s">
        <v>489</v>
      </c>
      <c r="I13490" t="s">
        <v>20</v>
      </c>
      <c r="J13490" t="s">
        <v>108</v>
      </c>
      <c r="K13490" t="s">
        <v>21</v>
      </c>
      <c r="L13490" t="s">
        <v>22</v>
      </c>
      <c r="O13490" t="s">
        <v>169</v>
      </c>
      <c r="R13490" t="s">
        <v>24</v>
      </c>
    </row>
    <row r="13491" spans="1:18" x14ac:dyDescent="0.25">
      <c r="A13491">
        <v>373914</v>
      </c>
      <c r="B13491">
        <v>415348</v>
      </c>
      <c r="C13491">
        <v>16</v>
      </c>
      <c r="D13491">
        <v>11</v>
      </c>
      <c r="E13491">
        <v>2013</v>
      </c>
      <c r="F13491">
        <v>5893</v>
      </c>
      <c r="G13491" t="s">
        <v>18</v>
      </c>
      <c r="H13491" t="s">
        <v>135</v>
      </c>
      <c r="I13491" t="s">
        <v>20</v>
      </c>
      <c r="K13491" t="s">
        <v>21</v>
      </c>
      <c r="L13491" t="s">
        <v>22</v>
      </c>
      <c r="O13491" t="s">
        <v>169</v>
      </c>
      <c r="R13491" t="s">
        <v>24</v>
      </c>
    </row>
    <row r="13492" spans="1:18" x14ac:dyDescent="0.25">
      <c r="A13492">
        <v>373915</v>
      </c>
      <c r="B13492">
        <v>415349</v>
      </c>
      <c r="C13492">
        <v>17</v>
      </c>
      <c r="D13492">
        <v>11</v>
      </c>
      <c r="E13492">
        <v>2013</v>
      </c>
      <c r="F13492">
        <v>5001</v>
      </c>
      <c r="G13492" t="s">
        <v>18</v>
      </c>
      <c r="H13492" t="s">
        <v>115</v>
      </c>
      <c r="I13492" t="s">
        <v>20</v>
      </c>
      <c r="K13492" t="s">
        <v>21</v>
      </c>
      <c r="L13492" t="s">
        <v>22</v>
      </c>
      <c r="O13492" t="s">
        <v>169</v>
      </c>
      <c r="R13492" t="s">
        <v>24</v>
      </c>
    </row>
    <row r="13493" spans="1:18" x14ac:dyDescent="0.25">
      <c r="A13493">
        <v>373916</v>
      </c>
      <c r="B13493">
        <v>415350</v>
      </c>
      <c r="C13493">
        <v>17</v>
      </c>
      <c r="D13493">
        <v>11</v>
      </c>
      <c r="E13493">
        <v>2013</v>
      </c>
      <c r="F13493">
        <v>76233</v>
      </c>
      <c r="G13493" t="s">
        <v>43</v>
      </c>
      <c r="H13493" t="s">
        <v>649</v>
      </c>
      <c r="I13493" t="s">
        <v>20</v>
      </c>
      <c r="K13493" t="s">
        <v>21</v>
      </c>
      <c r="L13493" t="s">
        <v>22</v>
      </c>
      <c r="O13493" t="s">
        <v>169</v>
      </c>
      <c r="R13493" t="s">
        <v>24</v>
      </c>
    </row>
    <row r="13494" spans="1:18" x14ac:dyDescent="0.25">
      <c r="A13494">
        <v>373918</v>
      </c>
      <c r="B13494">
        <v>415352</v>
      </c>
      <c r="C13494">
        <v>20</v>
      </c>
      <c r="D13494">
        <v>11</v>
      </c>
      <c r="E13494">
        <v>2013</v>
      </c>
      <c r="F13494">
        <v>47030</v>
      </c>
      <c r="G13494" t="s">
        <v>40</v>
      </c>
      <c r="H13494" t="s">
        <v>429</v>
      </c>
      <c r="I13494" t="s">
        <v>20</v>
      </c>
      <c r="K13494" t="s">
        <v>21</v>
      </c>
      <c r="L13494" t="s">
        <v>22</v>
      </c>
      <c r="O13494" t="s">
        <v>169</v>
      </c>
      <c r="R13494" t="s">
        <v>24</v>
      </c>
    </row>
    <row r="13495" spans="1:18" x14ac:dyDescent="0.25">
      <c r="A13495">
        <v>373919</v>
      </c>
      <c r="B13495">
        <v>415353</v>
      </c>
      <c r="C13495">
        <v>26</v>
      </c>
      <c r="D13495">
        <v>11</v>
      </c>
      <c r="E13495">
        <v>2013</v>
      </c>
      <c r="F13495">
        <v>5837</v>
      </c>
      <c r="G13495" t="s">
        <v>18</v>
      </c>
      <c r="H13495" t="s">
        <v>70</v>
      </c>
      <c r="I13495" t="s">
        <v>20</v>
      </c>
      <c r="K13495" t="s">
        <v>21</v>
      </c>
      <c r="L13495" t="s">
        <v>22</v>
      </c>
      <c r="O13495" t="s">
        <v>169</v>
      </c>
      <c r="R13495" t="s">
        <v>24</v>
      </c>
    </row>
    <row r="13496" spans="1:18" x14ac:dyDescent="0.25">
      <c r="A13496">
        <v>373920</v>
      </c>
      <c r="B13496">
        <v>415354</v>
      </c>
      <c r="C13496">
        <v>26</v>
      </c>
      <c r="D13496">
        <v>11</v>
      </c>
      <c r="E13496">
        <v>2013</v>
      </c>
      <c r="F13496">
        <v>5250</v>
      </c>
      <c r="G13496" t="s">
        <v>18</v>
      </c>
      <c r="H13496" t="s">
        <v>104</v>
      </c>
      <c r="I13496" t="s">
        <v>20</v>
      </c>
      <c r="K13496" t="s">
        <v>21</v>
      </c>
      <c r="L13496" t="s">
        <v>22</v>
      </c>
      <c r="O13496" t="s">
        <v>169</v>
      </c>
      <c r="R13496" t="s">
        <v>24</v>
      </c>
    </row>
    <row r="13497" spans="1:18" x14ac:dyDescent="0.25">
      <c r="A13497">
        <v>373921</v>
      </c>
      <c r="B13497">
        <v>415355</v>
      </c>
      <c r="C13497">
        <v>26</v>
      </c>
      <c r="D13497">
        <v>11</v>
      </c>
      <c r="E13497">
        <v>2013</v>
      </c>
      <c r="F13497">
        <v>54250</v>
      </c>
      <c r="G13497" t="s">
        <v>37</v>
      </c>
      <c r="H13497" t="s">
        <v>666</v>
      </c>
      <c r="I13497" t="s">
        <v>27</v>
      </c>
      <c r="K13497" t="s">
        <v>21</v>
      </c>
      <c r="L13497" t="s">
        <v>22</v>
      </c>
      <c r="O13497" t="s">
        <v>169</v>
      </c>
      <c r="R13497" t="s">
        <v>24</v>
      </c>
    </row>
    <row r="13498" spans="1:18" x14ac:dyDescent="0.25">
      <c r="A13498">
        <v>373922</v>
      </c>
      <c r="B13498">
        <v>415356</v>
      </c>
      <c r="C13498">
        <v>28</v>
      </c>
      <c r="D13498">
        <v>11</v>
      </c>
      <c r="E13498">
        <v>2013</v>
      </c>
      <c r="F13498">
        <v>5659</v>
      </c>
      <c r="G13498" t="s">
        <v>18</v>
      </c>
      <c r="H13498" t="s">
        <v>465</v>
      </c>
      <c r="I13498" t="s">
        <v>20</v>
      </c>
      <c r="K13498" t="s">
        <v>21</v>
      </c>
      <c r="L13498" t="s">
        <v>22</v>
      </c>
      <c r="O13498" t="s">
        <v>169</v>
      </c>
      <c r="R13498" t="s">
        <v>24</v>
      </c>
    </row>
    <row r="13499" spans="1:18" x14ac:dyDescent="0.25">
      <c r="A13499">
        <v>373923</v>
      </c>
      <c r="B13499">
        <v>415357</v>
      </c>
      <c r="C13499">
        <v>28</v>
      </c>
      <c r="D13499">
        <v>11</v>
      </c>
      <c r="E13499">
        <v>2013</v>
      </c>
      <c r="F13499">
        <v>5091</v>
      </c>
      <c r="G13499" t="s">
        <v>18</v>
      </c>
      <c r="H13499" t="s">
        <v>473</v>
      </c>
      <c r="I13499" t="s">
        <v>20</v>
      </c>
      <c r="K13499" t="s">
        <v>21</v>
      </c>
      <c r="L13499" t="s">
        <v>22</v>
      </c>
      <c r="O13499" t="s">
        <v>169</v>
      </c>
      <c r="R13499" t="s">
        <v>24</v>
      </c>
    </row>
    <row r="13500" spans="1:18" x14ac:dyDescent="0.25">
      <c r="A13500">
        <v>373924</v>
      </c>
      <c r="B13500">
        <v>415358</v>
      </c>
      <c r="C13500">
        <v>29</v>
      </c>
      <c r="D13500">
        <v>11</v>
      </c>
      <c r="E13500">
        <v>2013</v>
      </c>
      <c r="F13500">
        <v>23675</v>
      </c>
      <c r="G13500" t="s">
        <v>138</v>
      </c>
      <c r="H13500" t="s">
        <v>600</v>
      </c>
      <c r="I13500" t="s">
        <v>20</v>
      </c>
      <c r="K13500" t="s">
        <v>21</v>
      </c>
      <c r="L13500" t="s">
        <v>22</v>
      </c>
      <c r="O13500" t="s">
        <v>169</v>
      </c>
      <c r="R13500" t="s">
        <v>24</v>
      </c>
    </row>
    <row r="13501" spans="1:18" x14ac:dyDescent="0.25">
      <c r="A13501">
        <v>373925</v>
      </c>
      <c r="B13501">
        <v>415359</v>
      </c>
      <c r="C13501">
        <v>1</v>
      </c>
      <c r="D13501">
        <v>12</v>
      </c>
      <c r="E13501">
        <v>2013</v>
      </c>
      <c r="F13501">
        <v>76109</v>
      </c>
      <c r="G13501" t="s">
        <v>43</v>
      </c>
      <c r="H13501" t="s">
        <v>107</v>
      </c>
      <c r="I13501" t="s">
        <v>20</v>
      </c>
      <c r="K13501" t="s">
        <v>21</v>
      </c>
      <c r="L13501" t="s">
        <v>22</v>
      </c>
      <c r="O13501" t="s">
        <v>169</v>
      </c>
      <c r="R13501" t="s">
        <v>24</v>
      </c>
    </row>
    <row r="13502" spans="1:18" x14ac:dyDescent="0.25">
      <c r="A13502">
        <v>373926</v>
      </c>
      <c r="B13502">
        <v>415360</v>
      </c>
      <c r="C13502">
        <v>1</v>
      </c>
      <c r="D13502">
        <v>12</v>
      </c>
      <c r="E13502">
        <v>2013</v>
      </c>
      <c r="F13502">
        <v>70713</v>
      </c>
      <c r="G13502" t="s">
        <v>130</v>
      </c>
      <c r="H13502" t="s">
        <v>131</v>
      </c>
      <c r="I13502" t="s">
        <v>20</v>
      </c>
      <c r="K13502" t="s">
        <v>21</v>
      </c>
      <c r="L13502" t="s">
        <v>22</v>
      </c>
      <c r="O13502" t="s">
        <v>169</v>
      </c>
      <c r="R13502" t="s">
        <v>24</v>
      </c>
    </row>
    <row r="13503" spans="1:18" x14ac:dyDescent="0.25">
      <c r="A13503">
        <v>373927</v>
      </c>
      <c r="B13503">
        <v>415361</v>
      </c>
      <c r="C13503">
        <v>1</v>
      </c>
      <c r="D13503">
        <v>12</v>
      </c>
      <c r="E13503">
        <v>2013</v>
      </c>
      <c r="F13503">
        <v>18592</v>
      </c>
      <c r="G13503" t="s">
        <v>28</v>
      </c>
      <c r="H13503" t="s">
        <v>290</v>
      </c>
      <c r="I13503" t="s">
        <v>20</v>
      </c>
      <c r="K13503" t="s">
        <v>21</v>
      </c>
      <c r="L13503" t="s">
        <v>22</v>
      </c>
      <c r="O13503" t="s">
        <v>169</v>
      </c>
      <c r="R13503" t="s">
        <v>24</v>
      </c>
    </row>
    <row r="13504" spans="1:18" x14ac:dyDescent="0.25">
      <c r="A13504">
        <v>373928</v>
      </c>
      <c r="B13504">
        <v>415362</v>
      </c>
      <c r="C13504">
        <v>1</v>
      </c>
      <c r="D13504">
        <v>12</v>
      </c>
      <c r="E13504">
        <v>2013</v>
      </c>
      <c r="F13504">
        <v>76109</v>
      </c>
      <c r="G13504" t="s">
        <v>43</v>
      </c>
      <c r="H13504" t="s">
        <v>107</v>
      </c>
      <c r="I13504" t="s">
        <v>20</v>
      </c>
      <c r="J13504" t="s">
        <v>108</v>
      </c>
      <c r="K13504" t="s">
        <v>21</v>
      </c>
      <c r="L13504" t="s">
        <v>22</v>
      </c>
      <c r="O13504" t="s">
        <v>169</v>
      </c>
      <c r="R13504" t="s">
        <v>24</v>
      </c>
    </row>
    <row r="13505" spans="1:18" x14ac:dyDescent="0.25">
      <c r="A13505">
        <v>373929</v>
      </c>
      <c r="B13505">
        <v>415363</v>
      </c>
      <c r="C13505">
        <v>1</v>
      </c>
      <c r="D13505">
        <v>12</v>
      </c>
      <c r="E13505">
        <v>2013</v>
      </c>
      <c r="F13505">
        <v>76109</v>
      </c>
      <c r="G13505" t="s">
        <v>43</v>
      </c>
      <c r="H13505" t="s">
        <v>107</v>
      </c>
      <c r="I13505" t="s">
        <v>20</v>
      </c>
      <c r="J13505" t="s">
        <v>108</v>
      </c>
      <c r="K13505" t="s">
        <v>21</v>
      </c>
      <c r="L13505" t="s">
        <v>22</v>
      </c>
      <c r="O13505" t="s">
        <v>169</v>
      </c>
      <c r="R13505" t="s">
        <v>24</v>
      </c>
    </row>
    <row r="13506" spans="1:18" x14ac:dyDescent="0.25">
      <c r="A13506">
        <v>373930</v>
      </c>
      <c r="B13506">
        <v>415364</v>
      </c>
      <c r="C13506">
        <v>2</v>
      </c>
      <c r="D13506">
        <v>12</v>
      </c>
      <c r="E13506">
        <v>2013</v>
      </c>
      <c r="F13506">
        <v>86865</v>
      </c>
      <c r="G13506" t="s">
        <v>25</v>
      </c>
      <c r="H13506" t="s">
        <v>111</v>
      </c>
      <c r="I13506" t="s">
        <v>20</v>
      </c>
      <c r="K13506" t="s">
        <v>21</v>
      </c>
      <c r="L13506" t="s">
        <v>22</v>
      </c>
      <c r="O13506" t="s">
        <v>169</v>
      </c>
      <c r="R13506" t="s">
        <v>24</v>
      </c>
    </row>
    <row r="13507" spans="1:18" x14ac:dyDescent="0.25">
      <c r="A13507">
        <v>373931</v>
      </c>
      <c r="B13507">
        <v>415365</v>
      </c>
      <c r="C13507">
        <v>2</v>
      </c>
      <c r="D13507">
        <v>12</v>
      </c>
      <c r="E13507">
        <v>2013</v>
      </c>
      <c r="F13507">
        <v>54206</v>
      </c>
      <c r="G13507" t="s">
        <v>37</v>
      </c>
      <c r="H13507" t="s">
        <v>368</v>
      </c>
      <c r="I13507" t="s">
        <v>20</v>
      </c>
      <c r="K13507" t="s">
        <v>21</v>
      </c>
      <c r="L13507" t="s">
        <v>22</v>
      </c>
      <c r="O13507" t="s">
        <v>169</v>
      </c>
      <c r="R13507" t="s">
        <v>24</v>
      </c>
    </row>
    <row r="13508" spans="1:18" x14ac:dyDescent="0.25">
      <c r="A13508">
        <v>373932</v>
      </c>
      <c r="B13508">
        <v>415366</v>
      </c>
      <c r="C13508">
        <v>2</v>
      </c>
      <c r="D13508">
        <v>12</v>
      </c>
      <c r="E13508">
        <v>2013</v>
      </c>
      <c r="F13508">
        <v>54206</v>
      </c>
      <c r="G13508" t="s">
        <v>37</v>
      </c>
      <c r="H13508" t="s">
        <v>368</v>
      </c>
      <c r="I13508" t="s">
        <v>20</v>
      </c>
      <c r="K13508" t="s">
        <v>21</v>
      </c>
      <c r="L13508" t="s">
        <v>22</v>
      </c>
      <c r="O13508" t="s">
        <v>169</v>
      </c>
      <c r="R13508" t="s">
        <v>24</v>
      </c>
    </row>
    <row r="13509" spans="1:18" x14ac:dyDescent="0.25">
      <c r="A13509">
        <v>373933</v>
      </c>
      <c r="B13509">
        <v>415367</v>
      </c>
      <c r="C13509">
        <v>5</v>
      </c>
      <c r="D13509">
        <v>12</v>
      </c>
      <c r="E13509">
        <v>2013</v>
      </c>
      <c r="F13509">
        <v>86568</v>
      </c>
      <c r="G13509" t="s">
        <v>25</v>
      </c>
      <c r="H13509" t="s">
        <v>173</v>
      </c>
      <c r="I13509" t="s">
        <v>20</v>
      </c>
      <c r="K13509" t="s">
        <v>21</v>
      </c>
      <c r="L13509" t="s">
        <v>22</v>
      </c>
      <c r="O13509" t="s">
        <v>169</v>
      </c>
      <c r="R13509" t="s">
        <v>24</v>
      </c>
    </row>
    <row r="13510" spans="1:18" x14ac:dyDescent="0.25">
      <c r="A13510">
        <v>373934</v>
      </c>
      <c r="B13510">
        <v>415368</v>
      </c>
      <c r="C13510">
        <v>5</v>
      </c>
      <c r="D13510">
        <v>12</v>
      </c>
      <c r="E13510">
        <v>2013</v>
      </c>
      <c r="F13510">
        <v>86568</v>
      </c>
      <c r="G13510" t="s">
        <v>25</v>
      </c>
      <c r="H13510" t="s">
        <v>173</v>
      </c>
      <c r="I13510" t="s">
        <v>20</v>
      </c>
      <c r="K13510" t="s">
        <v>21</v>
      </c>
      <c r="L13510" t="s">
        <v>22</v>
      </c>
      <c r="O13510" t="s">
        <v>169</v>
      </c>
      <c r="R13510" t="s">
        <v>24</v>
      </c>
    </row>
    <row r="13511" spans="1:18" x14ac:dyDescent="0.25">
      <c r="A13511">
        <v>373935</v>
      </c>
      <c r="B13511">
        <v>415369</v>
      </c>
      <c r="C13511">
        <v>6</v>
      </c>
      <c r="D13511">
        <v>12</v>
      </c>
      <c r="E13511">
        <v>2013</v>
      </c>
      <c r="F13511">
        <v>73168</v>
      </c>
      <c r="G13511" t="s">
        <v>50</v>
      </c>
      <c r="H13511" t="s">
        <v>194</v>
      </c>
      <c r="I13511" t="s">
        <v>20</v>
      </c>
      <c r="K13511" t="s">
        <v>21</v>
      </c>
      <c r="L13511" t="s">
        <v>22</v>
      </c>
      <c r="O13511" t="s">
        <v>169</v>
      </c>
      <c r="R13511" t="s">
        <v>24</v>
      </c>
    </row>
    <row r="13512" spans="1:18" x14ac:dyDescent="0.25">
      <c r="A13512">
        <v>373936</v>
      </c>
      <c r="B13512">
        <v>415370</v>
      </c>
      <c r="C13512">
        <v>6</v>
      </c>
      <c r="D13512">
        <v>12</v>
      </c>
      <c r="E13512">
        <v>2013</v>
      </c>
      <c r="F13512">
        <v>81001</v>
      </c>
      <c r="G13512" t="s">
        <v>97</v>
      </c>
      <c r="H13512" t="s">
        <v>97</v>
      </c>
      <c r="I13512" t="s">
        <v>20</v>
      </c>
      <c r="K13512" t="s">
        <v>21</v>
      </c>
      <c r="L13512" t="s">
        <v>22</v>
      </c>
      <c r="O13512" t="s">
        <v>169</v>
      </c>
      <c r="R13512" t="s">
        <v>24</v>
      </c>
    </row>
    <row r="13513" spans="1:18" x14ac:dyDescent="0.25">
      <c r="A13513">
        <v>373937</v>
      </c>
      <c r="B13513">
        <v>415371</v>
      </c>
      <c r="C13513">
        <v>6</v>
      </c>
      <c r="D13513">
        <v>12</v>
      </c>
      <c r="E13513">
        <v>2013</v>
      </c>
      <c r="F13513">
        <v>76892</v>
      </c>
      <c r="G13513" t="s">
        <v>43</v>
      </c>
      <c r="H13513" t="s">
        <v>870</v>
      </c>
      <c r="I13513" t="s">
        <v>20</v>
      </c>
      <c r="K13513" t="s">
        <v>21</v>
      </c>
      <c r="L13513" t="s">
        <v>22</v>
      </c>
      <c r="O13513" t="s">
        <v>169</v>
      </c>
      <c r="R13513" t="s">
        <v>24</v>
      </c>
    </row>
    <row r="13514" spans="1:18" x14ac:dyDescent="0.25">
      <c r="A13514">
        <v>373938</v>
      </c>
      <c r="B13514">
        <v>415372</v>
      </c>
      <c r="C13514">
        <v>7</v>
      </c>
      <c r="D13514">
        <v>12</v>
      </c>
      <c r="E13514">
        <v>2013</v>
      </c>
      <c r="F13514">
        <v>41551</v>
      </c>
      <c r="G13514" t="s">
        <v>65</v>
      </c>
      <c r="H13514" t="s">
        <v>511</v>
      </c>
      <c r="I13514" t="s">
        <v>20</v>
      </c>
      <c r="K13514" t="s">
        <v>21</v>
      </c>
      <c r="L13514" t="s">
        <v>22</v>
      </c>
      <c r="O13514" t="s">
        <v>169</v>
      </c>
      <c r="R13514" t="s">
        <v>24</v>
      </c>
    </row>
    <row r="13515" spans="1:18" x14ac:dyDescent="0.25">
      <c r="A13515">
        <v>373939</v>
      </c>
      <c r="B13515">
        <v>415373</v>
      </c>
      <c r="C13515">
        <v>7</v>
      </c>
      <c r="D13515">
        <v>12</v>
      </c>
      <c r="E13515">
        <v>2013</v>
      </c>
      <c r="F13515">
        <v>76109</v>
      </c>
      <c r="G13515" t="s">
        <v>43</v>
      </c>
      <c r="H13515" t="s">
        <v>107</v>
      </c>
      <c r="I13515" t="s">
        <v>20</v>
      </c>
      <c r="K13515" t="s">
        <v>21</v>
      </c>
      <c r="L13515" t="s">
        <v>22</v>
      </c>
      <c r="O13515" t="s">
        <v>169</v>
      </c>
      <c r="R13515" t="s">
        <v>24</v>
      </c>
    </row>
    <row r="13516" spans="1:18" x14ac:dyDescent="0.25">
      <c r="A13516">
        <v>373940</v>
      </c>
      <c r="B13516">
        <v>415374</v>
      </c>
      <c r="C13516">
        <v>8</v>
      </c>
      <c r="D13516">
        <v>12</v>
      </c>
      <c r="E13516">
        <v>2013</v>
      </c>
      <c r="F13516">
        <v>27001</v>
      </c>
      <c r="G13516" t="s">
        <v>197</v>
      </c>
      <c r="H13516" t="s">
        <v>228</v>
      </c>
      <c r="I13516" t="s">
        <v>20</v>
      </c>
      <c r="J13516" t="s">
        <v>108</v>
      </c>
      <c r="K13516" t="s">
        <v>21</v>
      </c>
      <c r="L13516" t="s">
        <v>22</v>
      </c>
      <c r="O13516" t="s">
        <v>169</v>
      </c>
      <c r="R13516" t="s">
        <v>24</v>
      </c>
    </row>
    <row r="13517" spans="1:18" x14ac:dyDescent="0.25">
      <c r="A13517">
        <v>373941</v>
      </c>
      <c r="B13517">
        <v>415375</v>
      </c>
      <c r="C13517">
        <v>8</v>
      </c>
      <c r="D13517">
        <v>12</v>
      </c>
      <c r="E13517">
        <v>2013</v>
      </c>
      <c r="F13517">
        <v>0</v>
      </c>
      <c r="G13517" t="s">
        <v>145</v>
      </c>
      <c r="H13517" t="s">
        <v>145</v>
      </c>
      <c r="I13517" t="s">
        <v>20</v>
      </c>
      <c r="K13517" t="s">
        <v>21</v>
      </c>
      <c r="L13517" t="s">
        <v>22</v>
      </c>
      <c r="O13517" t="s">
        <v>169</v>
      </c>
      <c r="R13517" t="s">
        <v>24</v>
      </c>
    </row>
    <row r="13518" spans="1:18" x14ac:dyDescent="0.25">
      <c r="A13518">
        <v>373942</v>
      </c>
      <c r="B13518">
        <v>415376</v>
      </c>
      <c r="C13518">
        <v>11</v>
      </c>
      <c r="D13518">
        <v>12</v>
      </c>
      <c r="E13518">
        <v>2013</v>
      </c>
      <c r="F13518">
        <v>52540</v>
      </c>
      <c r="G13518" t="s">
        <v>19</v>
      </c>
      <c r="H13518" t="s">
        <v>191</v>
      </c>
      <c r="I13518" t="s">
        <v>20</v>
      </c>
      <c r="K13518" t="s">
        <v>21</v>
      </c>
      <c r="L13518" t="s">
        <v>22</v>
      </c>
      <c r="O13518" t="s">
        <v>169</v>
      </c>
      <c r="R13518" t="s">
        <v>24</v>
      </c>
    </row>
    <row r="13519" spans="1:18" x14ac:dyDescent="0.25">
      <c r="A13519">
        <v>373943</v>
      </c>
      <c r="B13519">
        <v>415377</v>
      </c>
      <c r="C13519">
        <v>11</v>
      </c>
      <c r="D13519">
        <v>12</v>
      </c>
      <c r="E13519">
        <v>2013</v>
      </c>
      <c r="F13519">
        <v>52540</v>
      </c>
      <c r="G13519" t="s">
        <v>19</v>
      </c>
      <c r="H13519" t="s">
        <v>191</v>
      </c>
      <c r="I13519" t="s">
        <v>20</v>
      </c>
      <c r="K13519" t="s">
        <v>21</v>
      </c>
      <c r="L13519" t="s">
        <v>22</v>
      </c>
      <c r="O13519" t="s">
        <v>169</v>
      </c>
      <c r="R13519" t="s">
        <v>24</v>
      </c>
    </row>
    <row r="13520" spans="1:18" x14ac:dyDescent="0.25">
      <c r="A13520">
        <v>373944</v>
      </c>
      <c r="B13520">
        <v>415378</v>
      </c>
      <c r="C13520">
        <v>12</v>
      </c>
      <c r="D13520">
        <v>12</v>
      </c>
      <c r="E13520">
        <v>2013</v>
      </c>
      <c r="F13520">
        <v>76109</v>
      </c>
      <c r="G13520" t="s">
        <v>43</v>
      </c>
      <c r="H13520" t="s">
        <v>107</v>
      </c>
      <c r="I13520" t="s">
        <v>20</v>
      </c>
      <c r="K13520" t="s">
        <v>21</v>
      </c>
      <c r="L13520" t="s">
        <v>22</v>
      </c>
      <c r="O13520" t="s">
        <v>169</v>
      </c>
      <c r="R13520" t="s">
        <v>24</v>
      </c>
    </row>
    <row r="13521" spans="1:18" x14ac:dyDescent="0.25">
      <c r="A13521">
        <v>373945</v>
      </c>
      <c r="B13521">
        <v>415379</v>
      </c>
      <c r="C13521">
        <v>12</v>
      </c>
      <c r="D13521">
        <v>12</v>
      </c>
      <c r="E13521">
        <v>2013</v>
      </c>
      <c r="F13521">
        <v>19001</v>
      </c>
      <c r="G13521" t="s">
        <v>181</v>
      </c>
      <c r="H13521" t="s">
        <v>265</v>
      </c>
      <c r="I13521" t="s">
        <v>20</v>
      </c>
      <c r="K13521" t="s">
        <v>21</v>
      </c>
      <c r="L13521" t="s">
        <v>22</v>
      </c>
      <c r="O13521" t="s">
        <v>169</v>
      </c>
      <c r="R13521" t="s">
        <v>24</v>
      </c>
    </row>
    <row r="13522" spans="1:18" x14ac:dyDescent="0.25">
      <c r="A13522">
        <v>373946</v>
      </c>
      <c r="B13522">
        <v>415380</v>
      </c>
      <c r="C13522">
        <v>13</v>
      </c>
      <c r="D13522">
        <v>12</v>
      </c>
      <c r="E13522">
        <v>2013</v>
      </c>
      <c r="F13522">
        <v>52835</v>
      </c>
      <c r="G13522" t="s">
        <v>19</v>
      </c>
      <c r="H13522" t="s">
        <v>257</v>
      </c>
      <c r="I13522" t="s">
        <v>20</v>
      </c>
      <c r="J13522" t="s">
        <v>108</v>
      </c>
      <c r="K13522" t="s">
        <v>21</v>
      </c>
      <c r="L13522" t="s">
        <v>22</v>
      </c>
      <c r="O13522" t="s">
        <v>169</v>
      </c>
      <c r="R13522" t="s">
        <v>24</v>
      </c>
    </row>
    <row r="13523" spans="1:18" x14ac:dyDescent="0.25">
      <c r="A13523">
        <v>373947</v>
      </c>
      <c r="B13523">
        <v>415381</v>
      </c>
      <c r="C13523">
        <v>15</v>
      </c>
      <c r="D13523">
        <v>12</v>
      </c>
      <c r="E13523">
        <v>2013</v>
      </c>
      <c r="F13523">
        <v>52250</v>
      </c>
      <c r="G13523" t="s">
        <v>19</v>
      </c>
      <c r="H13523" t="s">
        <v>555</v>
      </c>
      <c r="I13523" t="s">
        <v>20</v>
      </c>
      <c r="J13523" t="s">
        <v>108</v>
      </c>
      <c r="K13523" t="s">
        <v>21</v>
      </c>
      <c r="L13523" t="s">
        <v>22</v>
      </c>
      <c r="O13523" t="s">
        <v>169</v>
      </c>
      <c r="R13523" t="s">
        <v>24</v>
      </c>
    </row>
    <row r="13524" spans="1:18" x14ac:dyDescent="0.25">
      <c r="A13524">
        <v>373948</v>
      </c>
      <c r="B13524">
        <v>415382</v>
      </c>
      <c r="C13524">
        <v>15</v>
      </c>
      <c r="D13524">
        <v>12</v>
      </c>
      <c r="E13524">
        <v>2013</v>
      </c>
      <c r="F13524">
        <v>76364</v>
      </c>
      <c r="G13524" t="s">
        <v>43</v>
      </c>
      <c r="H13524" t="s">
        <v>388</v>
      </c>
      <c r="I13524" t="s">
        <v>20</v>
      </c>
      <c r="K13524" t="s">
        <v>21</v>
      </c>
      <c r="L13524" t="s">
        <v>22</v>
      </c>
      <c r="O13524" t="s">
        <v>169</v>
      </c>
      <c r="R13524" t="s">
        <v>24</v>
      </c>
    </row>
    <row r="13525" spans="1:18" x14ac:dyDescent="0.25">
      <c r="A13525">
        <v>373949</v>
      </c>
      <c r="B13525">
        <v>415383</v>
      </c>
      <c r="C13525">
        <v>15</v>
      </c>
      <c r="D13525">
        <v>12</v>
      </c>
      <c r="E13525">
        <v>2013</v>
      </c>
      <c r="F13525">
        <v>52678</v>
      </c>
      <c r="G13525" t="s">
        <v>19</v>
      </c>
      <c r="H13525" t="s">
        <v>358</v>
      </c>
      <c r="I13525" t="s">
        <v>20</v>
      </c>
      <c r="K13525" t="s">
        <v>21</v>
      </c>
      <c r="L13525" t="s">
        <v>22</v>
      </c>
      <c r="O13525" t="s">
        <v>169</v>
      </c>
      <c r="R13525" t="s">
        <v>24</v>
      </c>
    </row>
    <row r="13526" spans="1:18" x14ac:dyDescent="0.25">
      <c r="A13526">
        <v>373950</v>
      </c>
      <c r="B13526">
        <v>415384</v>
      </c>
      <c r="C13526">
        <v>16</v>
      </c>
      <c r="D13526">
        <v>12</v>
      </c>
      <c r="E13526">
        <v>2013</v>
      </c>
      <c r="F13526">
        <v>41001</v>
      </c>
      <c r="G13526" t="s">
        <v>65</v>
      </c>
      <c r="H13526" t="s">
        <v>338</v>
      </c>
      <c r="I13526" t="s">
        <v>20</v>
      </c>
      <c r="K13526" t="s">
        <v>21</v>
      </c>
      <c r="L13526" t="s">
        <v>22</v>
      </c>
      <c r="O13526" t="s">
        <v>169</v>
      </c>
      <c r="R13526" t="s">
        <v>24</v>
      </c>
    </row>
    <row r="13527" spans="1:18" x14ac:dyDescent="0.25">
      <c r="A13527">
        <v>373951</v>
      </c>
      <c r="B13527">
        <v>415385</v>
      </c>
      <c r="C13527">
        <v>18</v>
      </c>
      <c r="D13527">
        <v>12</v>
      </c>
      <c r="E13527">
        <v>2013</v>
      </c>
      <c r="F13527">
        <v>5045</v>
      </c>
      <c r="G13527" t="s">
        <v>18</v>
      </c>
      <c r="H13527" t="s">
        <v>174</v>
      </c>
      <c r="I13527" t="s">
        <v>20</v>
      </c>
      <c r="K13527" t="s">
        <v>21</v>
      </c>
      <c r="L13527" t="s">
        <v>22</v>
      </c>
      <c r="O13527" t="s">
        <v>169</v>
      </c>
      <c r="R13527" t="s">
        <v>24</v>
      </c>
    </row>
    <row r="13528" spans="1:18" x14ac:dyDescent="0.25">
      <c r="A13528">
        <v>373952</v>
      </c>
      <c r="B13528">
        <v>415386</v>
      </c>
      <c r="C13528">
        <v>20</v>
      </c>
      <c r="D13528">
        <v>12</v>
      </c>
      <c r="E13528">
        <v>2013</v>
      </c>
      <c r="F13528">
        <v>50330</v>
      </c>
      <c r="G13528" t="s">
        <v>60</v>
      </c>
      <c r="H13528" t="s">
        <v>647</v>
      </c>
      <c r="I13528" t="s">
        <v>20</v>
      </c>
      <c r="K13528" t="s">
        <v>21</v>
      </c>
      <c r="L13528" t="s">
        <v>22</v>
      </c>
      <c r="O13528" t="s">
        <v>169</v>
      </c>
      <c r="R13528" t="s">
        <v>24</v>
      </c>
    </row>
    <row r="13529" spans="1:18" x14ac:dyDescent="0.25">
      <c r="A13529">
        <v>373953</v>
      </c>
      <c r="B13529">
        <v>415387</v>
      </c>
      <c r="C13529">
        <v>21</v>
      </c>
      <c r="D13529">
        <v>12</v>
      </c>
      <c r="E13529">
        <v>2013</v>
      </c>
      <c r="F13529">
        <v>23417</v>
      </c>
      <c r="G13529" t="s">
        <v>138</v>
      </c>
      <c r="H13529" t="s">
        <v>609</v>
      </c>
      <c r="I13529" t="s">
        <v>20</v>
      </c>
      <c r="K13529" t="s">
        <v>21</v>
      </c>
      <c r="L13529" t="s">
        <v>22</v>
      </c>
      <c r="O13529" t="s">
        <v>169</v>
      </c>
      <c r="R13529" t="s">
        <v>24</v>
      </c>
    </row>
    <row r="13530" spans="1:18" x14ac:dyDescent="0.25">
      <c r="A13530">
        <v>373954</v>
      </c>
      <c r="B13530">
        <v>415388</v>
      </c>
      <c r="C13530">
        <v>22</v>
      </c>
      <c r="D13530">
        <v>12</v>
      </c>
      <c r="E13530">
        <v>2013</v>
      </c>
      <c r="F13530">
        <v>5591</v>
      </c>
      <c r="G13530" t="s">
        <v>18</v>
      </c>
      <c r="H13530" t="s">
        <v>457</v>
      </c>
      <c r="I13530" t="s">
        <v>20</v>
      </c>
      <c r="K13530" t="s">
        <v>21</v>
      </c>
      <c r="L13530" t="s">
        <v>22</v>
      </c>
      <c r="O13530" t="s">
        <v>169</v>
      </c>
      <c r="R13530" t="s">
        <v>24</v>
      </c>
    </row>
    <row r="13531" spans="1:18" x14ac:dyDescent="0.25">
      <c r="A13531">
        <v>373955</v>
      </c>
      <c r="B13531">
        <v>415389</v>
      </c>
      <c r="C13531">
        <v>23</v>
      </c>
      <c r="D13531">
        <v>12</v>
      </c>
      <c r="E13531">
        <v>2013</v>
      </c>
      <c r="F13531">
        <v>20550</v>
      </c>
      <c r="G13531" t="s">
        <v>67</v>
      </c>
      <c r="H13531" t="s">
        <v>189</v>
      </c>
      <c r="I13531" t="s">
        <v>20</v>
      </c>
      <c r="K13531" t="s">
        <v>21</v>
      </c>
      <c r="L13531" t="s">
        <v>22</v>
      </c>
      <c r="O13531" t="s">
        <v>169</v>
      </c>
      <c r="R13531" t="s">
        <v>24</v>
      </c>
    </row>
    <row r="13532" spans="1:18" x14ac:dyDescent="0.25">
      <c r="A13532">
        <v>373956</v>
      </c>
      <c r="B13532">
        <v>415390</v>
      </c>
      <c r="C13532">
        <v>23</v>
      </c>
      <c r="D13532">
        <v>12</v>
      </c>
      <c r="E13532">
        <v>2013</v>
      </c>
      <c r="F13532">
        <v>66170</v>
      </c>
      <c r="G13532" t="s">
        <v>185</v>
      </c>
      <c r="H13532" t="s">
        <v>704</v>
      </c>
      <c r="I13532" t="s">
        <v>27</v>
      </c>
      <c r="K13532" t="s">
        <v>21</v>
      </c>
      <c r="L13532" t="s">
        <v>22</v>
      </c>
      <c r="O13532" t="s">
        <v>169</v>
      </c>
      <c r="R13532" t="s">
        <v>24</v>
      </c>
    </row>
    <row r="13533" spans="1:18" x14ac:dyDescent="0.25">
      <c r="A13533">
        <v>373957</v>
      </c>
      <c r="B13533">
        <v>415391</v>
      </c>
      <c r="C13533">
        <v>24</v>
      </c>
      <c r="D13533">
        <v>12</v>
      </c>
      <c r="E13533">
        <v>2013</v>
      </c>
      <c r="F13533">
        <v>41349</v>
      </c>
      <c r="G13533" t="s">
        <v>65</v>
      </c>
      <c r="H13533" t="s">
        <v>907</v>
      </c>
      <c r="I13533" t="s">
        <v>20</v>
      </c>
      <c r="K13533" t="s">
        <v>21</v>
      </c>
      <c r="L13533" t="s">
        <v>22</v>
      </c>
      <c r="O13533" t="s">
        <v>169</v>
      </c>
      <c r="R13533" t="s">
        <v>24</v>
      </c>
    </row>
    <row r="13534" spans="1:18" x14ac:dyDescent="0.25">
      <c r="A13534">
        <v>373958</v>
      </c>
      <c r="B13534">
        <v>415392</v>
      </c>
      <c r="C13534">
        <v>24</v>
      </c>
      <c r="D13534">
        <v>12</v>
      </c>
      <c r="E13534">
        <v>2013</v>
      </c>
      <c r="F13534">
        <v>0</v>
      </c>
      <c r="G13534" t="s">
        <v>145</v>
      </c>
      <c r="H13534" t="s">
        <v>145</v>
      </c>
      <c r="I13534" t="s">
        <v>20</v>
      </c>
      <c r="J13534" t="s">
        <v>108</v>
      </c>
      <c r="K13534" t="s">
        <v>21</v>
      </c>
      <c r="L13534" t="s">
        <v>22</v>
      </c>
      <c r="O13534" t="s">
        <v>169</v>
      </c>
      <c r="R13534" t="s">
        <v>24</v>
      </c>
    </row>
    <row r="13535" spans="1:18" x14ac:dyDescent="0.25">
      <c r="A13535">
        <v>373959</v>
      </c>
      <c r="B13535">
        <v>415393</v>
      </c>
      <c r="C13535">
        <v>24</v>
      </c>
      <c r="D13535">
        <v>12</v>
      </c>
      <c r="E13535">
        <v>2013</v>
      </c>
      <c r="F13535">
        <v>52250</v>
      </c>
      <c r="G13535" t="s">
        <v>19</v>
      </c>
      <c r="H13535" t="s">
        <v>555</v>
      </c>
      <c r="I13535" t="s">
        <v>20</v>
      </c>
      <c r="J13535" t="s">
        <v>108</v>
      </c>
      <c r="K13535" t="s">
        <v>21</v>
      </c>
      <c r="L13535" t="s">
        <v>22</v>
      </c>
      <c r="O13535" t="s">
        <v>169</v>
      </c>
      <c r="R13535" t="s">
        <v>24</v>
      </c>
    </row>
    <row r="13536" spans="1:18" x14ac:dyDescent="0.25">
      <c r="A13536">
        <v>373960</v>
      </c>
      <c r="B13536">
        <v>415394</v>
      </c>
      <c r="C13536">
        <v>25</v>
      </c>
      <c r="D13536">
        <v>12</v>
      </c>
      <c r="E13536">
        <v>2013</v>
      </c>
      <c r="F13536">
        <v>0</v>
      </c>
      <c r="G13536" t="s">
        <v>145</v>
      </c>
      <c r="H13536" t="s">
        <v>145</v>
      </c>
      <c r="I13536" t="s">
        <v>20</v>
      </c>
      <c r="K13536" t="s">
        <v>21</v>
      </c>
      <c r="L13536" t="s">
        <v>22</v>
      </c>
      <c r="O13536" t="s">
        <v>169</v>
      </c>
      <c r="R13536" t="s">
        <v>24</v>
      </c>
    </row>
    <row r="13537" spans="1:18" x14ac:dyDescent="0.25">
      <c r="A13537">
        <v>373961</v>
      </c>
      <c r="B13537">
        <v>415395</v>
      </c>
      <c r="C13537">
        <v>25</v>
      </c>
      <c r="D13537">
        <v>12</v>
      </c>
      <c r="E13537">
        <v>2013</v>
      </c>
      <c r="F13537">
        <v>44001</v>
      </c>
      <c r="G13537" t="s">
        <v>95</v>
      </c>
      <c r="H13537" t="s">
        <v>301</v>
      </c>
      <c r="I13537" t="s">
        <v>20</v>
      </c>
      <c r="K13537" t="s">
        <v>21</v>
      </c>
      <c r="L13537" t="s">
        <v>22</v>
      </c>
      <c r="O13537" t="s">
        <v>169</v>
      </c>
      <c r="R13537" t="s">
        <v>24</v>
      </c>
    </row>
    <row r="13538" spans="1:18" x14ac:dyDescent="0.25">
      <c r="A13538">
        <v>373962</v>
      </c>
      <c r="B13538">
        <v>415396</v>
      </c>
      <c r="C13538">
        <v>25</v>
      </c>
      <c r="D13538">
        <v>12</v>
      </c>
      <c r="E13538">
        <v>2013</v>
      </c>
      <c r="F13538">
        <v>44090</v>
      </c>
      <c r="G13538" t="s">
        <v>95</v>
      </c>
      <c r="H13538" t="s">
        <v>96</v>
      </c>
      <c r="I13538" t="s">
        <v>20</v>
      </c>
      <c r="K13538" t="s">
        <v>21</v>
      </c>
      <c r="L13538" t="s">
        <v>22</v>
      </c>
      <c r="O13538" t="s">
        <v>169</v>
      </c>
      <c r="R13538" t="s">
        <v>24</v>
      </c>
    </row>
    <row r="13539" spans="1:18" x14ac:dyDescent="0.25">
      <c r="A13539">
        <v>373963</v>
      </c>
      <c r="B13539">
        <v>415397</v>
      </c>
      <c r="C13539">
        <v>25</v>
      </c>
      <c r="D13539">
        <v>12</v>
      </c>
      <c r="E13539">
        <v>2013</v>
      </c>
      <c r="F13539">
        <v>44090</v>
      </c>
      <c r="G13539" t="s">
        <v>95</v>
      </c>
      <c r="H13539" t="s">
        <v>96</v>
      </c>
      <c r="I13539" t="s">
        <v>20</v>
      </c>
      <c r="K13539" t="s">
        <v>21</v>
      </c>
      <c r="L13539" t="s">
        <v>22</v>
      </c>
      <c r="O13539" t="s">
        <v>169</v>
      </c>
      <c r="R13539" t="s">
        <v>24</v>
      </c>
    </row>
    <row r="13540" spans="1:18" x14ac:dyDescent="0.25">
      <c r="A13540">
        <v>373964</v>
      </c>
      <c r="B13540">
        <v>415398</v>
      </c>
      <c r="C13540">
        <v>26</v>
      </c>
      <c r="D13540">
        <v>12</v>
      </c>
      <c r="E13540">
        <v>2013</v>
      </c>
      <c r="F13540">
        <v>86571</v>
      </c>
      <c r="G13540" t="s">
        <v>25</v>
      </c>
      <c r="H13540" t="s">
        <v>144</v>
      </c>
      <c r="I13540" t="s">
        <v>20</v>
      </c>
      <c r="K13540" t="s">
        <v>21</v>
      </c>
      <c r="L13540" t="s">
        <v>22</v>
      </c>
      <c r="O13540" t="s">
        <v>169</v>
      </c>
      <c r="R13540" t="s">
        <v>24</v>
      </c>
    </row>
    <row r="13541" spans="1:18" x14ac:dyDescent="0.25">
      <c r="A13541">
        <v>373965</v>
      </c>
      <c r="B13541">
        <v>415399</v>
      </c>
      <c r="C13541">
        <v>28</v>
      </c>
      <c r="D13541">
        <v>12</v>
      </c>
      <c r="E13541">
        <v>2013</v>
      </c>
      <c r="F13541">
        <v>27361</v>
      </c>
      <c r="G13541" t="s">
        <v>197</v>
      </c>
      <c r="H13541" t="s">
        <v>427</v>
      </c>
      <c r="I13541" t="s">
        <v>20</v>
      </c>
      <c r="J13541" t="s">
        <v>108</v>
      </c>
      <c r="K13541" t="s">
        <v>21</v>
      </c>
      <c r="L13541" t="s">
        <v>22</v>
      </c>
      <c r="O13541" t="s">
        <v>169</v>
      </c>
      <c r="R13541" t="s">
        <v>24</v>
      </c>
    </row>
    <row r="13542" spans="1:18" x14ac:dyDescent="0.25">
      <c r="A13542">
        <v>373966</v>
      </c>
      <c r="B13542">
        <v>415400</v>
      </c>
      <c r="C13542">
        <v>30</v>
      </c>
      <c r="D13542">
        <v>12</v>
      </c>
      <c r="E13542">
        <v>2013</v>
      </c>
      <c r="F13542">
        <v>18410</v>
      </c>
      <c r="G13542" t="s">
        <v>28</v>
      </c>
      <c r="H13542" t="s">
        <v>184</v>
      </c>
      <c r="I13542" t="s">
        <v>20</v>
      </c>
      <c r="K13542" t="s">
        <v>21</v>
      </c>
      <c r="L13542" t="s">
        <v>22</v>
      </c>
      <c r="O13542" t="s">
        <v>169</v>
      </c>
      <c r="R13542" t="s">
        <v>24</v>
      </c>
    </row>
    <row r="13543" spans="1:18" x14ac:dyDescent="0.25">
      <c r="A13543">
        <v>373967</v>
      </c>
      <c r="B13543">
        <v>415401</v>
      </c>
      <c r="C13543">
        <v>30</v>
      </c>
      <c r="D13543">
        <v>12</v>
      </c>
      <c r="E13543">
        <v>2013</v>
      </c>
      <c r="F13543">
        <v>52835</v>
      </c>
      <c r="G13543" t="s">
        <v>19</v>
      </c>
      <c r="H13543" t="s">
        <v>257</v>
      </c>
      <c r="I13543" t="s">
        <v>20</v>
      </c>
      <c r="K13543" t="s">
        <v>21</v>
      </c>
      <c r="L13543" t="s">
        <v>22</v>
      </c>
      <c r="O13543" t="s">
        <v>169</v>
      </c>
      <c r="R13543" t="s">
        <v>24</v>
      </c>
    </row>
    <row r="13544" spans="1:18" x14ac:dyDescent="0.25">
      <c r="A13544">
        <v>373968</v>
      </c>
      <c r="B13544">
        <v>415402</v>
      </c>
      <c r="C13544">
        <v>1</v>
      </c>
      <c r="D13544">
        <v>1</v>
      </c>
      <c r="E13544">
        <v>2014</v>
      </c>
      <c r="F13544">
        <v>18592</v>
      </c>
      <c r="G13544" t="s">
        <v>28</v>
      </c>
      <c r="H13544" t="s">
        <v>290</v>
      </c>
      <c r="I13544" t="s">
        <v>20</v>
      </c>
      <c r="K13544" t="s">
        <v>21</v>
      </c>
      <c r="L13544" t="s">
        <v>22</v>
      </c>
      <c r="O13544" t="s">
        <v>169</v>
      </c>
      <c r="R13544" t="s">
        <v>24</v>
      </c>
    </row>
    <row r="13545" spans="1:18" x14ac:dyDescent="0.25">
      <c r="A13545">
        <v>373969</v>
      </c>
      <c r="B13545">
        <v>415403</v>
      </c>
      <c r="C13545">
        <v>1</v>
      </c>
      <c r="D13545">
        <v>1</v>
      </c>
      <c r="E13545">
        <v>2014</v>
      </c>
      <c r="F13545">
        <v>19110</v>
      </c>
      <c r="G13545" t="s">
        <v>181</v>
      </c>
      <c r="H13545" t="s">
        <v>182</v>
      </c>
      <c r="I13545" t="s">
        <v>20</v>
      </c>
      <c r="J13545" t="s">
        <v>108</v>
      </c>
      <c r="K13545" t="s">
        <v>21</v>
      </c>
      <c r="L13545" t="s">
        <v>22</v>
      </c>
      <c r="O13545" t="s">
        <v>169</v>
      </c>
      <c r="R13545" t="s">
        <v>24</v>
      </c>
    </row>
    <row r="13546" spans="1:18" x14ac:dyDescent="0.25">
      <c r="A13546">
        <v>373970</v>
      </c>
      <c r="B13546">
        <v>415404</v>
      </c>
      <c r="C13546">
        <v>1</v>
      </c>
      <c r="D13546">
        <v>1</v>
      </c>
      <c r="E13546">
        <v>2014</v>
      </c>
      <c r="F13546">
        <v>52378</v>
      </c>
      <c r="G13546" t="s">
        <v>19</v>
      </c>
      <c r="H13546" t="s">
        <v>367</v>
      </c>
      <c r="I13546" t="s">
        <v>20</v>
      </c>
      <c r="K13546" t="s">
        <v>21</v>
      </c>
      <c r="L13546" t="s">
        <v>22</v>
      </c>
      <c r="O13546" t="s">
        <v>169</v>
      </c>
      <c r="R13546" t="s">
        <v>24</v>
      </c>
    </row>
    <row r="13547" spans="1:18" x14ac:dyDescent="0.25">
      <c r="A13547">
        <v>373971</v>
      </c>
      <c r="B13547">
        <v>415405</v>
      </c>
      <c r="C13547">
        <v>1</v>
      </c>
      <c r="D13547">
        <v>1</v>
      </c>
      <c r="E13547">
        <v>2014</v>
      </c>
      <c r="F13547">
        <v>44090</v>
      </c>
      <c r="G13547" t="s">
        <v>95</v>
      </c>
      <c r="H13547" t="s">
        <v>96</v>
      </c>
      <c r="I13547" t="s">
        <v>20</v>
      </c>
      <c r="K13547" t="s">
        <v>21</v>
      </c>
      <c r="L13547" t="s">
        <v>22</v>
      </c>
      <c r="O13547" t="s">
        <v>169</v>
      </c>
      <c r="R13547" t="s">
        <v>24</v>
      </c>
    </row>
    <row r="13548" spans="1:18" x14ac:dyDescent="0.25">
      <c r="A13548">
        <v>373972</v>
      </c>
      <c r="B13548">
        <v>415406</v>
      </c>
      <c r="C13548">
        <v>1</v>
      </c>
      <c r="D13548">
        <v>1</v>
      </c>
      <c r="E13548">
        <v>2014</v>
      </c>
      <c r="F13548">
        <v>52835</v>
      </c>
      <c r="G13548" t="s">
        <v>19</v>
      </c>
      <c r="H13548" t="s">
        <v>257</v>
      </c>
      <c r="I13548" t="s">
        <v>20</v>
      </c>
      <c r="J13548" t="s">
        <v>108</v>
      </c>
      <c r="K13548" t="s">
        <v>21</v>
      </c>
      <c r="L13548" t="s">
        <v>22</v>
      </c>
      <c r="O13548" t="s">
        <v>169</v>
      </c>
      <c r="R13548" t="s">
        <v>24</v>
      </c>
    </row>
    <row r="13549" spans="1:18" x14ac:dyDescent="0.25">
      <c r="A13549">
        <v>373973</v>
      </c>
      <c r="B13549">
        <v>415407</v>
      </c>
      <c r="C13549">
        <v>3</v>
      </c>
      <c r="D13549">
        <v>1</v>
      </c>
      <c r="E13549">
        <v>2014</v>
      </c>
      <c r="F13549">
        <v>76109</v>
      </c>
      <c r="G13549" t="s">
        <v>43</v>
      </c>
      <c r="H13549" t="s">
        <v>107</v>
      </c>
      <c r="I13549" t="s">
        <v>20</v>
      </c>
      <c r="K13549" t="s">
        <v>21</v>
      </c>
      <c r="L13549" t="s">
        <v>22</v>
      </c>
      <c r="O13549" t="s">
        <v>169</v>
      </c>
      <c r="R13549" t="s">
        <v>24</v>
      </c>
    </row>
    <row r="13550" spans="1:18" x14ac:dyDescent="0.25">
      <c r="A13550">
        <v>373974</v>
      </c>
      <c r="B13550">
        <v>415408</v>
      </c>
      <c r="C13550">
        <v>3</v>
      </c>
      <c r="D13550">
        <v>1</v>
      </c>
      <c r="E13550">
        <v>2014</v>
      </c>
      <c r="F13550">
        <v>19397</v>
      </c>
      <c r="G13550" t="s">
        <v>181</v>
      </c>
      <c r="H13550" t="s">
        <v>370</v>
      </c>
      <c r="I13550" t="s">
        <v>20</v>
      </c>
      <c r="K13550" t="s">
        <v>21</v>
      </c>
      <c r="L13550" t="s">
        <v>22</v>
      </c>
      <c r="O13550" t="s">
        <v>169</v>
      </c>
      <c r="R13550" t="s">
        <v>24</v>
      </c>
    </row>
    <row r="13551" spans="1:18" x14ac:dyDescent="0.25">
      <c r="A13551">
        <v>373975</v>
      </c>
      <c r="B13551">
        <v>415409</v>
      </c>
      <c r="C13551">
        <v>5</v>
      </c>
      <c r="D13551">
        <v>1</v>
      </c>
      <c r="E13551">
        <v>2014</v>
      </c>
      <c r="F13551">
        <v>13688</v>
      </c>
      <c r="G13551" t="s">
        <v>86</v>
      </c>
      <c r="H13551" t="s">
        <v>234</v>
      </c>
      <c r="I13551" t="s">
        <v>20</v>
      </c>
      <c r="K13551" t="s">
        <v>21</v>
      </c>
      <c r="L13551" t="s">
        <v>22</v>
      </c>
      <c r="O13551" t="s">
        <v>169</v>
      </c>
      <c r="R13551" t="s">
        <v>24</v>
      </c>
    </row>
    <row r="13552" spans="1:18" x14ac:dyDescent="0.25">
      <c r="A13552">
        <v>373976</v>
      </c>
      <c r="B13552">
        <v>415410</v>
      </c>
      <c r="C13552">
        <v>6</v>
      </c>
      <c r="D13552">
        <v>1</v>
      </c>
      <c r="E13552">
        <v>2014</v>
      </c>
      <c r="F13552">
        <v>44001</v>
      </c>
      <c r="G13552" t="s">
        <v>95</v>
      </c>
      <c r="H13552" t="s">
        <v>301</v>
      </c>
      <c r="I13552" t="s">
        <v>20</v>
      </c>
      <c r="K13552" t="s">
        <v>21</v>
      </c>
      <c r="L13552" t="s">
        <v>22</v>
      </c>
      <c r="O13552" t="s">
        <v>169</v>
      </c>
      <c r="R13552" t="s">
        <v>24</v>
      </c>
    </row>
    <row r="13553" spans="1:18" x14ac:dyDescent="0.25">
      <c r="A13553">
        <v>373977</v>
      </c>
      <c r="B13553">
        <v>415411</v>
      </c>
      <c r="C13553">
        <v>7</v>
      </c>
      <c r="D13553">
        <v>1</v>
      </c>
      <c r="E13553">
        <v>2014</v>
      </c>
      <c r="F13553">
        <v>54800</v>
      </c>
      <c r="G13553" t="s">
        <v>37</v>
      </c>
      <c r="H13553" t="s">
        <v>528</v>
      </c>
      <c r="I13553" t="s">
        <v>20</v>
      </c>
      <c r="K13553" t="s">
        <v>21</v>
      </c>
      <c r="L13553" t="s">
        <v>22</v>
      </c>
      <c r="O13553" t="s">
        <v>169</v>
      </c>
      <c r="R13553" t="s">
        <v>24</v>
      </c>
    </row>
    <row r="13554" spans="1:18" x14ac:dyDescent="0.25">
      <c r="A13554">
        <v>373979</v>
      </c>
      <c r="B13554">
        <v>415413</v>
      </c>
      <c r="C13554">
        <v>10</v>
      </c>
      <c r="D13554">
        <v>1</v>
      </c>
      <c r="E13554">
        <v>2014</v>
      </c>
      <c r="F13554">
        <v>52835</v>
      </c>
      <c r="G13554" t="s">
        <v>19</v>
      </c>
      <c r="H13554" t="s">
        <v>257</v>
      </c>
      <c r="I13554" t="s">
        <v>20</v>
      </c>
      <c r="K13554" t="s">
        <v>21</v>
      </c>
      <c r="L13554" t="s">
        <v>22</v>
      </c>
      <c r="O13554" t="s">
        <v>169</v>
      </c>
      <c r="R13554" t="s">
        <v>24</v>
      </c>
    </row>
    <row r="13555" spans="1:18" x14ac:dyDescent="0.25">
      <c r="A13555">
        <v>373980</v>
      </c>
      <c r="B13555">
        <v>415414</v>
      </c>
      <c r="C13555">
        <v>10</v>
      </c>
      <c r="D13555">
        <v>1</v>
      </c>
      <c r="E13555">
        <v>2014</v>
      </c>
      <c r="F13555">
        <v>5819</v>
      </c>
      <c r="G13555" t="s">
        <v>18</v>
      </c>
      <c r="H13555" t="s">
        <v>333</v>
      </c>
      <c r="I13555" t="s">
        <v>20</v>
      </c>
      <c r="K13555" t="s">
        <v>21</v>
      </c>
      <c r="L13555" t="s">
        <v>22</v>
      </c>
      <c r="O13555" t="s">
        <v>169</v>
      </c>
      <c r="R13555" t="s">
        <v>24</v>
      </c>
    </row>
    <row r="13556" spans="1:18" x14ac:dyDescent="0.25">
      <c r="A13556">
        <v>373981</v>
      </c>
      <c r="B13556">
        <v>415415</v>
      </c>
      <c r="C13556">
        <v>10</v>
      </c>
      <c r="D13556">
        <v>1</v>
      </c>
      <c r="E13556">
        <v>2014</v>
      </c>
      <c r="F13556">
        <v>44430</v>
      </c>
      <c r="G13556" t="s">
        <v>95</v>
      </c>
      <c r="H13556" t="s">
        <v>503</v>
      </c>
      <c r="I13556" t="s">
        <v>20</v>
      </c>
      <c r="K13556" t="s">
        <v>21</v>
      </c>
      <c r="L13556" t="s">
        <v>22</v>
      </c>
      <c r="O13556" t="s">
        <v>169</v>
      </c>
      <c r="R13556" t="s">
        <v>24</v>
      </c>
    </row>
    <row r="13557" spans="1:18" x14ac:dyDescent="0.25">
      <c r="A13557">
        <v>373982</v>
      </c>
      <c r="B13557">
        <v>415416</v>
      </c>
      <c r="C13557">
        <v>10</v>
      </c>
      <c r="D13557">
        <v>1</v>
      </c>
      <c r="E13557">
        <v>2014</v>
      </c>
      <c r="F13557">
        <v>44001</v>
      </c>
      <c r="G13557" t="s">
        <v>95</v>
      </c>
      <c r="H13557" t="s">
        <v>301</v>
      </c>
      <c r="I13557" t="s">
        <v>20</v>
      </c>
      <c r="J13557" t="s">
        <v>108</v>
      </c>
      <c r="K13557" t="s">
        <v>21</v>
      </c>
      <c r="L13557" t="s">
        <v>22</v>
      </c>
      <c r="O13557" t="s">
        <v>169</v>
      </c>
      <c r="R13557" t="s">
        <v>24</v>
      </c>
    </row>
    <row r="13558" spans="1:18" x14ac:dyDescent="0.25">
      <c r="A13558">
        <v>373983</v>
      </c>
      <c r="B13558">
        <v>415417</v>
      </c>
      <c r="C13558">
        <v>10</v>
      </c>
      <c r="D13558">
        <v>1</v>
      </c>
      <c r="E13558">
        <v>2014</v>
      </c>
      <c r="F13558">
        <v>44001</v>
      </c>
      <c r="G13558" t="s">
        <v>95</v>
      </c>
      <c r="H13558" t="s">
        <v>301</v>
      </c>
      <c r="I13558" t="s">
        <v>20</v>
      </c>
      <c r="J13558" t="s">
        <v>108</v>
      </c>
      <c r="K13558" t="s">
        <v>21</v>
      </c>
      <c r="L13558" t="s">
        <v>22</v>
      </c>
      <c r="O13558" t="s">
        <v>169</v>
      </c>
      <c r="R13558" t="s">
        <v>24</v>
      </c>
    </row>
    <row r="13559" spans="1:18" x14ac:dyDescent="0.25">
      <c r="A13559">
        <v>373984</v>
      </c>
      <c r="B13559">
        <v>415418</v>
      </c>
      <c r="C13559">
        <v>10</v>
      </c>
      <c r="D13559">
        <v>1</v>
      </c>
      <c r="E13559">
        <v>2014</v>
      </c>
      <c r="F13559">
        <v>44001</v>
      </c>
      <c r="G13559" t="s">
        <v>95</v>
      </c>
      <c r="H13559" t="s">
        <v>301</v>
      </c>
      <c r="I13559" t="s">
        <v>20</v>
      </c>
      <c r="K13559" t="s">
        <v>21</v>
      </c>
      <c r="L13559" t="s">
        <v>22</v>
      </c>
      <c r="O13559" t="s">
        <v>169</v>
      </c>
      <c r="R13559" t="s">
        <v>24</v>
      </c>
    </row>
    <row r="13560" spans="1:18" x14ac:dyDescent="0.25">
      <c r="A13560">
        <v>373985</v>
      </c>
      <c r="B13560">
        <v>415419</v>
      </c>
      <c r="C13560">
        <v>11</v>
      </c>
      <c r="D13560">
        <v>1</v>
      </c>
      <c r="E13560">
        <v>2014</v>
      </c>
      <c r="F13560">
        <v>18756</v>
      </c>
      <c r="G13560" t="s">
        <v>28</v>
      </c>
      <c r="H13560" t="s">
        <v>190</v>
      </c>
      <c r="I13560" t="s">
        <v>20</v>
      </c>
      <c r="K13560" t="s">
        <v>21</v>
      </c>
      <c r="L13560" t="s">
        <v>22</v>
      </c>
      <c r="O13560" t="s">
        <v>169</v>
      </c>
      <c r="R13560" t="s">
        <v>24</v>
      </c>
    </row>
    <row r="13561" spans="1:18" x14ac:dyDescent="0.25">
      <c r="A13561">
        <v>373986</v>
      </c>
      <c r="B13561">
        <v>415420</v>
      </c>
      <c r="C13561">
        <v>11</v>
      </c>
      <c r="D13561">
        <v>1</v>
      </c>
      <c r="E13561">
        <v>2014</v>
      </c>
      <c r="F13561">
        <v>27491</v>
      </c>
      <c r="G13561" t="s">
        <v>197</v>
      </c>
      <c r="H13561" t="s">
        <v>871</v>
      </c>
      <c r="I13561" t="s">
        <v>20</v>
      </c>
      <c r="K13561" t="s">
        <v>21</v>
      </c>
      <c r="L13561" t="s">
        <v>22</v>
      </c>
      <c r="O13561" t="s">
        <v>169</v>
      </c>
      <c r="R13561" t="s">
        <v>24</v>
      </c>
    </row>
    <row r="13562" spans="1:18" x14ac:dyDescent="0.25">
      <c r="A13562">
        <v>373987</v>
      </c>
      <c r="B13562">
        <v>415421</v>
      </c>
      <c r="C13562">
        <v>11</v>
      </c>
      <c r="D13562">
        <v>1</v>
      </c>
      <c r="E13562">
        <v>2014</v>
      </c>
      <c r="F13562">
        <v>44090</v>
      </c>
      <c r="G13562" t="s">
        <v>95</v>
      </c>
      <c r="H13562" t="s">
        <v>96</v>
      </c>
      <c r="I13562" t="s">
        <v>20</v>
      </c>
      <c r="K13562" t="s">
        <v>21</v>
      </c>
      <c r="L13562" t="s">
        <v>22</v>
      </c>
      <c r="O13562" t="s">
        <v>169</v>
      </c>
      <c r="R13562" t="s">
        <v>24</v>
      </c>
    </row>
    <row r="13563" spans="1:18" x14ac:dyDescent="0.25">
      <c r="A13563">
        <v>373988</v>
      </c>
      <c r="B13563">
        <v>415422</v>
      </c>
      <c r="C13563">
        <v>11</v>
      </c>
      <c r="D13563">
        <v>1</v>
      </c>
      <c r="E13563">
        <v>2014</v>
      </c>
      <c r="F13563">
        <v>44001</v>
      </c>
      <c r="G13563" t="s">
        <v>95</v>
      </c>
      <c r="H13563" t="s">
        <v>301</v>
      </c>
      <c r="I13563" t="s">
        <v>20</v>
      </c>
      <c r="K13563" t="s">
        <v>21</v>
      </c>
      <c r="L13563" t="s">
        <v>22</v>
      </c>
      <c r="O13563" t="s">
        <v>169</v>
      </c>
      <c r="R13563" t="s">
        <v>24</v>
      </c>
    </row>
    <row r="13564" spans="1:18" x14ac:dyDescent="0.25">
      <c r="A13564">
        <v>373989</v>
      </c>
      <c r="B13564">
        <v>415423</v>
      </c>
      <c r="C13564">
        <v>12</v>
      </c>
      <c r="D13564">
        <v>1</v>
      </c>
      <c r="E13564">
        <v>2014</v>
      </c>
      <c r="F13564">
        <v>44001</v>
      </c>
      <c r="G13564" t="s">
        <v>95</v>
      </c>
      <c r="H13564" t="s">
        <v>301</v>
      </c>
      <c r="I13564" t="s">
        <v>20</v>
      </c>
      <c r="K13564" t="s">
        <v>21</v>
      </c>
      <c r="L13564" t="s">
        <v>22</v>
      </c>
      <c r="O13564" t="s">
        <v>169</v>
      </c>
      <c r="R13564" t="s">
        <v>24</v>
      </c>
    </row>
    <row r="13565" spans="1:18" x14ac:dyDescent="0.25">
      <c r="A13565">
        <v>373990</v>
      </c>
      <c r="B13565">
        <v>415424</v>
      </c>
      <c r="C13565">
        <v>13</v>
      </c>
      <c r="D13565">
        <v>1</v>
      </c>
      <c r="E13565">
        <v>2014</v>
      </c>
      <c r="F13565">
        <v>13244</v>
      </c>
      <c r="G13565" t="s">
        <v>86</v>
      </c>
      <c r="H13565" t="s">
        <v>176</v>
      </c>
      <c r="I13565" t="s">
        <v>20</v>
      </c>
      <c r="K13565" t="s">
        <v>21</v>
      </c>
      <c r="L13565" t="s">
        <v>22</v>
      </c>
      <c r="O13565" t="s">
        <v>169</v>
      </c>
      <c r="R13565" t="s">
        <v>24</v>
      </c>
    </row>
    <row r="13566" spans="1:18" x14ac:dyDescent="0.25">
      <c r="A13566">
        <v>373991</v>
      </c>
      <c r="B13566">
        <v>415425</v>
      </c>
      <c r="C13566">
        <v>13</v>
      </c>
      <c r="D13566">
        <v>1</v>
      </c>
      <c r="E13566">
        <v>2014</v>
      </c>
      <c r="F13566">
        <v>44090</v>
      </c>
      <c r="G13566" t="s">
        <v>95</v>
      </c>
      <c r="H13566" t="s">
        <v>96</v>
      </c>
      <c r="I13566" t="s">
        <v>20</v>
      </c>
      <c r="J13566" t="s">
        <v>108</v>
      </c>
      <c r="K13566" t="s">
        <v>21</v>
      </c>
      <c r="L13566" t="s">
        <v>22</v>
      </c>
      <c r="O13566" t="s">
        <v>169</v>
      </c>
      <c r="R13566" t="s">
        <v>24</v>
      </c>
    </row>
    <row r="13567" spans="1:18" x14ac:dyDescent="0.25">
      <c r="A13567">
        <v>373992</v>
      </c>
      <c r="B13567">
        <v>415426</v>
      </c>
      <c r="C13567">
        <v>15</v>
      </c>
      <c r="D13567">
        <v>1</v>
      </c>
      <c r="E13567">
        <v>2014</v>
      </c>
      <c r="F13567">
        <v>76109</v>
      </c>
      <c r="G13567" t="s">
        <v>43</v>
      </c>
      <c r="H13567" t="s">
        <v>107</v>
      </c>
      <c r="I13567" t="s">
        <v>20</v>
      </c>
      <c r="K13567" t="s">
        <v>21</v>
      </c>
      <c r="L13567" t="s">
        <v>22</v>
      </c>
      <c r="O13567" t="s">
        <v>169</v>
      </c>
      <c r="R13567" t="s">
        <v>24</v>
      </c>
    </row>
    <row r="13568" spans="1:18" x14ac:dyDescent="0.25">
      <c r="A13568">
        <v>373993</v>
      </c>
      <c r="B13568">
        <v>415427</v>
      </c>
      <c r="C13568">
        <v>15</v>
      </c>
      <c r="D13568">
        <v>1</v>
      </c>
      <c r="E13568">
        <v>2014</v>
      </c>
      <c r="F13568">
        <v>19807</v>
      </c>
      <c r="G13568" t="s">
        <v>181</v>
      </c>
      <c r="H13568" t="s">
        <v>250</v>
      </c>
      <c r="I13568" t="s">
        <v>20</v>
      </c>
      <c r="J13568" t="s">
        <v>108</v>
      </c>
      <c r="K13568" t="s">
        <v>21</v>
      </c>
      <c r="L13568" t="s">
        <v>22</v>
      </c>
      <c r="O13568" t="s">
        <v>169</v>
      </c>
      <c r="R13568" t="s">
        <v>24</v>
      </c>
    </row>
    <row r="13569" spans="1:18" x14ac:dyDescent="0.25">
      <c r="A13569">
        <v>373994</v>
      </c>
      <c r="B13569">
        <v>415428</v>
      </c>
      <c r="C13569">
        <v>15</v>
      </c>
      <c r="D13569">
        <v>1</v>
      </c>
      <c r="E13569">
        <v>2014</v>
      </c>
      <c r="F13569">
        <v>19807</v>
      </c>
      <c r="G13569" t="s">
        <v>181</v>
      </c>
      <c r="H13569" t="s">
        <v>250</v>
      </c>
      <c r="I13569" t="s">
        <v>20</v>
      </c>
      <c r="J13569" t="s">
        <v>108</v>
      </c>
      <c r="K13569" t="s">
        <v>21</v>
      </c>
      <c r="L13569" t="s">
        <v>22</v>
      </c>
      <c r="O13569" t="s">
        <v>169</v>
      </c>
      <c r="R13569" t="s">
        <v>24</v>
      </c>
    </row>
    <row r="13570" spans="1:18" x14ac:dyDescent="0.25">
      <c r="A13570">
        <v>373995</v>
      </c>
      <c r="B13570">
        <v>415429</v>
      </c>
      <c r="C13570">
        <v>15</v>
      </c>
      <c r="D13570">
        <v>1</v>
      </c>
      <c r="E13570">
        <v>2014</v>
      </c>
      <c r="F13570">
        <v>44001</v>
      </c>
      <c r="G13570" t="s">
        <v>95</v>
      </c>
      <c r="H13570" t="s">
        <v>301</v>
      </c>
      <c r="I13570" t="s">
        <v>20</v>
      </c>
      <c r="K13570" t="s">
        <v>21</v>
      </c>
      <c r="L13570" t="s">
        <v>22</v>
      </c>
      <c r="O13570" t="s">
        <v>169</v>
      </c>
      <c r="R13570" t="s">
        <v>24</v>
      </c>
    </row>
    <row r="13571" spans="1:18" x14ac:dyDescent="0.25">
      <c r="A13571">
        <v>373996</v>
      </c>
      <c r="B13571">
        <v>415430</v>
      </c>
      <c r="C13571">
        <v>17</v>
      </c>
      <c r="D13571">
        <v>1</v>
      </c>
      <c r="E13571">
        <v>2014</v>
      </c>
      <c r="F13571">
        <v>76109</v>
      </c>
      <c r="G13571" t="s">
        <v>43</v>
      </c>
      <c r="H13571" t="s">
        <v>107</v>
      </c>
      <c r="I13571" t="s">
        <v>20</v>
      </c>
      <c r="J13571" t="s">
        <v>108</v>
      </c>
      <c r="K13571" t="s">
        <v>21</v>
      </c>
      <c r="L13571" t="s">
        <v>22</v>
      </c>
      <c r="O13571" t="s">
        <v>169</v>
      </c>
      <c r="R13571" t="s">
        <v>24</v>
      </c>
    </row>
    <row r="13572" spans="1:18" x14ac:dyDescent="0.25">
      <c r="A13572">
        <v>373997</v>
      </c>
      <c r="B13572">
        <v>415431</v>
      </c>
      <c r="C13572">
        <v>18</v>
      </c>
      <c r="D13572">
        <v>1</v>
      </c>
      <c r="E13572">
        <v>2014</v>
      </c>
      <c r="F13572">
        <v>5055</v>
      </c>
      <c r="G13572" t="s">
        <v>18</v>
      </c>
      <c r="H13572" t="s">
        <v>296</v>
      </c>
      <c r="I13572" t="s">
        <v>20</v>
      </c>
      <c r="K13572" t="s">
        <v>21</v>
      </c>
      <c r="L13572" t="s">
        <v>22</v>
      </c>
      <c r="O13572" t="s">
        <v>169</v>
      </c>
      <c r="R13572" t="s">
        <v>24</v>
      </c>
    </row>
    <row r="13573" spans="1:18" x14ac:dyDescent="0.25">
      <c r="A13573">
        <v>373998</v>
      </c>
      <c r="B13573">
        <v>415432</v>
      </c>
      <c r="C13573">
        <v>18</v>
      </c>
      <c r="D13573">
        <v>1</v>
      </c>
      <c r="E13573">
        <v>2014</v>
      </c>
      <c r="F13573">
        <v>76109</v>
      </c>
      <c r="G13573" t="s">
        <v>43</v>
      </c>
      <c r="H13573" t="s">
        <v>107</v>
      </c>
      <c r="I13573" t="s">
        <v>20</v>
      </c>
      <c r="J13573" t="s">
        <v>108</v>
      </c>
      <c r="K13573" t="s">
        <v>21</v>
      </c>
      <c r="L13573" t="s">
        <v>22</v>
      </c>
      <c r="O13573" t="s">
        <v>169</v>
      </c>
      <c r="R13573" t="s">
        <v>24</v>
      </c>
    </row>
    <row r="13574" spans="1:18" x14ac:dyDescent="0.25">
      <c r="A13574">
        <v>373999</v>
      </c>
      <c r="B13574">
        <v>415433</v>
      </c>
      <c r="C13574">
        <v>18</v>
      </c>
      <c r="D13574">
        <v>1</v>
      </c>
      <c r="E13574">
        <v>2014</v>
      </c>
      <c r="F13574">
        <v>44001</v>
      </c>
      <c r="G13574" t="s">
        <v>95</v>
      </c>
      <c r="H13574" t="s">
        <v>301</v>
      </c>
      <c r="I13574" t="s">
        <v>20</v>
      </c>
      <c r="K13574" t="s">
        <v>21</v>
      </c>
      <c r="L13574" t="s">
        <v>22</v>
      </c>
      <c r="O13574" t="s">
        <v>169</v>
      </c>
      <c r="R13574" t="s">
        <v>24</v>
      </c>
    </row>
    <row r="13575" spans="1:18" x14ac:dyDescent="0.25">
      <c r="A13575">
        <v>374000</v>
      </c>
      <c r="B13575">
        <v>415434</v>
      </c>
      <c r="C13575">
        <v>19</v>
      </c>
      <c r="D13575">
        <v>1</v>
      </c>
      <c r="E13575">
        <v>2014</v>
      </c>
      <c r="F13575">
        <v>19212</v>
      </c>
      <c r="G13575" t="s">
        <v>181</v>
      </c>
      <c r="H13575" t="s">
        <v>211</v>
      </c>
      <c r="I13575" t="s">
        <v>20</v>
      </c>
      <c r="K13575" t="s">
        <v>21</v>
      </c>
      <c r="L13575" t="s">
        <v>22</v>
      </c>
      <c r="O13575" t="s">
        <v>169</v>
      </c>
      <c r="R13575" t="s">
        <v>24</v>
      </c>
    </row>
    <row r="13576" spans="1:18" x14ac:dyDescent="0.25">
      <c r="A13576">
        <v>374001</v>
      </c>
      <c r="B13576">
        <v>415435</v>
      </c>
      <c r="C13576">
        <v>20</v>
      </c>
      <c r="D13576">
        <v>1</v>
      </c>
      <c r="E13576">
        <v>2014</v>
      </c>
      <c r="F13576">
        <v>27361</v>
      </c>
      <c r="G13576" t="s">
        <v>197</v>
      </c>
      <c r="H13576" t="s">
        <v>427</v>
      </c>
      <c r="I13576" t="s">
        <v>20</v>
      </c>
      <c r="K13576" t="s">
        <v>21</v>
      </c>
      <c r="L13576" t="s">
        <v>22</v>
      </c>
      <c r="O13576" t="s">
        <v>169</v>
      </c>
      <c r="R13576" t="s">
        <v>24</v>
      </c>
    </row>
    <row r="13577" spans="1:18" x14ac:dyDescent="0.25">
      <c r="A13577">
        <v>374002</v>
      </c>
      <c r="B13577">
        <v>415436</v>
      </c>
      <c r="C13577">
        <v>20</v>
      </c>
      <c r="D13577">
        <v>1</v>
      </c>
      <c r="E13577">
        <v>2014</v>
      </c>
      <c r="F13577">
        <v>54800</v>
      </c>
      <c r="G13577" t="s">
        <v>37</v>
      </c>
      <c r="H13577" t="s">
        <v>528</v>
      </c>
      <c r="I13577" t="s">
        <v>20</v>
      </c>
      <c r="K13577" t="s">
        <v>21</v>
      </c>
      <c r="L13577" t="s">
        <v>22</v>
      </c>
      <c r="O13577" t="s">
        <v>169</v>
      </c>
      <c r="R13577" t="s">
        <v>24</v>
      </c>
    </row>
    <row r="13578" spans="1:18" x14ac:dyDescent="0.25">
      <c r="A13578">
        <v>374003</v>
      </c>
      <c r="B13578">
        <v>415437</v>
      </c>
      <c r="C13578">
        <v>20</v>
      </c>
      <c r="D13578">
        <v>1</v>
      </c>
      <c r="E13578">
        <v>2014</v>
      </c>
      <c r="F13578">
        <v>44090</v>
      </c>
      <c r="G13578" t="s">
        <v>95</v>
      </c>
      <c r="H13578" t="s">
        <v>96</v>
      </c>
      <c r="I13578" t="s">
        <v>20</v>
      </c>
      <c r="J13578" t="s">
        <v>108</v>
      </c>
      <c r="K13578" t="s">
        <v>21</v>
      </c>
      <c r="L13578" t="s">
        <v>22</v>
      </c>
      <c r="O13578" t="s">
        <v>169</v>
      </c>
      <c r="R13578" t="s">
        <v>24</v>
      </c>
    </row>
    <row r="13579" spans="1:18" x14ac:dyDescent="0.25">
      <c r="A13579">
        <v>374004</v>
      </c>
      <c r="B13579">
        <v>415438</v>
      </c>
      <c r="C13579">
        <v>23</v>
      </c>
      <c r="D13579">
        <v>1</v>
      </c>
      <c r="E13579">
        <v>2014</v>
      </c>
      <c r="F13579">
        <v>44001</v>
      </c>
      <c r="G13579" t="s">
        <v>95</v>
      </c>
      <c r="H13579" t="s">
        <v>301</v>
      </c>
      <c r="I13579" t="s">
        <v>20</v>
      </c>
      <c r="K13579" t="s">
        <v>21</v>
      </c>
      <c r="L13579" t="s">
        <v>22</v>
      </c>
      <c r="O13579" t="s">
        <v>169</v>
      </c>
      <c r="R13579" t="s">
        <v>24</v>
      </c>
    </row>
    <row r="13580" spans="1:18" x14ac:dyDescent="0.25">
      <c r="A13580">
        <v>374005</v>
      </c>
      <c r="B13580">
        <v>415439</v>
      </c>
      <c r="C13580">
        <v>25</v>
      </c>
      <c r="D13580">
        <v>1</v>
      </c>
      <c r="E13580">
        <v>2014</v>
      </c>
      <c r="F13580">
        <v>13683</v>
      </c>
      <c r="G13580" t="s">
        <v>86</v>
      </c>
      <c r="H13580" t="s">
        <v>393</v>
      </c>
      <c r="I13580" t="s">
        <v>20</v>
      </c>
      <c r="K13580" t="s">
        <v>21</v>
      </c>
      <c r="L13580" t="s">
        <v>22</v>
      </c>
      <c r="O13580" t="s">
        <v>169</v>
      </c>
      <c r="R13580" t="s">
        <v>24</v>
      </c>
    </row>
    <row r="13581" spans="1:18" x14ac:dyDescent="0.25">
      <c r="A13581">
        <v>374006</v>
      </c>
      <c r="B13581">
        <v>415440</v>
      </c>
      <c r="C13581">
        <v>28</v>
      </c>
      <c r="D13581">
        <v>1</v>
      </c>
      <c r="E13581">
        <v>2014</v>
      </c>
      <c r="F13581">
        <v>76250</v>
      </c>
      <c r="G13581" t="s">
        <v>43</v>
      </c>
      <c r="H13581" t="s">
        <v>677</v>
      </c>
      <c r="I13581" t="s">
        <v>20</v>
      </c>
      <c r="K13581" t="s">
        <v>21</v>
      </c>
      <c r="L13581" t="s">
        <v>22</v>
      </c>
      <c r="O13581" t="s">
        <v>169</v>
      </c>
      <c r="R13581" t="s">
        <v>24</v>
      </c>
    </row>
    <row r="13582" spans="1:18" x14ac:dyDescent="0.25">
      <c r="A13582">
        <v>374007</v>
      </c>
      <c r="B13582">
        <v>415441</v>
      </c>
      <c r="C13582">
        <v>30</v>
      </c>
      <c r="D13582">
        <v>1</v>
      </c>
      <c r="E13582">
        <v>2014</v>
      </c>
      <c r="F13582">
        <v>76109</v>
      </c>
      <c r="G13582" t="s">
        <v>43</v>
      </c>
      <c r="H13582" t="s">
        <v>107</v>
      </c>
      <c r="I13582" t="s">
        <v>20</v>
      </c>
      <c r="J13582" t="s">
        <v>108</v>
      </c>
      <c r="K13582" t="s">
        <v>21</v>
      </c>
      <c r="L13582" t="s">
        <v>22</v>
      </c>
      <c r="O13582" t="s">
        <v>169</v>
      </c>
      <c r="R13582" t="s">
        <v>24</v>
      </c>
    </row>
    <row r="13583" spans="1:18" x14ac:dyDescent="0.25">
      <c r="A13583">
        <v>374008</v>
      </c>
      <c r="B13583">
        <v>415442</v>
      </c>
      <c r="C13583">
        <v>30</v>
      </c>
      <c r="D13583">
        <v>1</v>
      </c>
      <c r="E13583">
        <v>2014</v>
      </c>
      <c r="F13583">
        <v>76109</v>
      </c>
      <c r="G13583" t="s">
        <v>43</v>
      </c>
      <c r="H13583" t="s">
        <v>107</v>
      </c>
      <c r="I13583" t="s">
        <v>20</v>
      </c>
      <c r="J13583" t="s">
        <v>108</v>
      </c>
      <c r="K13583" t="s">
        <v>21</v>
      </c>
      <c r="L13583" t="s">
        <v>22</v>
      </c>
      <c r="O13583" t="s">
        <v>169</v>
      </c>
      <c r="R13583" t="s">
        <v>24</v>
      </c>
    </row>
    <row r="13584" spans="1:18" x14ac:dyDescent="0.25">
      <c r="A13584">
        <v>374009</v>
      </c>
      <c r="B13584">
        <v>415443</v>
      </c>
      <c r="C13584">
        <v>30</v>
      </c>
      <c r="D13584">
        <v>1</v>
      </c>
      <c r="E13584">
        <v>2014</v>
      </c>
      <c r="F13584">
        <v>76109</v>
      </c>
      <c r="G13584" t="s">
        <v>43</v>
      </c>
      <c r="H13584" t="s">
        <v>107</v>
      </c>
      <c r="I13584" t="s">
        <v>20</v>
      </c>
      <c r="J13584" t="s">
        <v>108</v>
      </c>
      <c r="K13584" t="s">
        <v>21</v>
      </c>
      <c r="L13584" t="s">
        <v>22</v>
      </c>
      <c r="O13584" t="s">
        <v>169</v>
      </c>
      <c r="R13584" t="s">
        <v>24</v>
      </c>
    </row>
    <row r="13585" spans="1:18" x14ac:dyDescent="0.25">
      <c r="A13585">
        <v>374010</v>
      </c>
      <c r="B13585">
        <v>415444</v>
      </c>
      <c r="C13585">
        <v>30</v>
      </c>
      <c r="D13585">
        <v>1</v>
      </c>
      <c r="E13585">
        <v>2014</v>
      </c>
      <c r="F13585">
        <v>44001</v>
      </c>
      <c r="G13585" t="s">
        <v>95</v>
      </c>
      <c r="H13585" t="s">
        <v>301</v>
      </c>
      <c r="I13585" t="s">
        <v>27</v>
      </c>
      <c r="K13585" t="s">
        <v>21</v>
      </c>
      <c r="L13585" t="s">
        <v>22</v>
      </c>
      <c r="O13585" t="s">
        <v>169</v>
      </c>
      <c r="R13585" t="s">
        <v>24</v>
      </c>
    </row>
    <row r="13586" spans="1:18" x14ac:dyDescent="0.25">
      <c r="A13586">
        <v>374011</v>
      </c>
      <c r="B13586">
        <v>415445</v>
      </c>
      <c r="C13586">
        <v>31</v>
      </c>
      <c r="D13586">
        <v>1</v>
      </c>
      <c r="E13586">
        <v>2014</v>
      </c>
      <c r="F13586">
        <v>76616</v>
      </c>
      <c r="G13586" t="s">
        <v>43</v>
      </c>
      <c r="H13586" t="s">
        <v>270</v>
      </c>
      <c r="I13586" t="s">
        <v>20</v>
      </c>
      <c r="K13586" t="s">
        <v>21</v>
      </c>
      <c r="L13586" t="s">
        <v>22</v>
      </c>
      <c r="O13586" t="s">
        <v>169</v>
      </c>
      <c r="R13586" t="s">
        <v>24</v>
      </c>
    </row>
    <row r="13587" spans="1:18" x14ac:dyDescent="0.25">
      <c r="A13587">
        <v>374013</v>
      </c>
      <c r="B13587">
        <v>415447</v>
      </c>
      <c r="C13587">
        <v>1</v>
      </c>
      <c r="D13587">
        <v>2</v>
      </c>
      <c r="E13587">
        <v>2014</v>
      </c>
      <c r="F13587">
        <v>76109</v>
      </c>
      <c r="G13587" t="s">
        <v>43</v>
      </c>
      <c r="H13587" t="s">
        <v>107</v>
      </c>
      <c r="I13587" t="s">
        <v>20</v>
      </c>
      <c r="J13587" t="s">
        <v>108</v>
      </c>
      <c r="K13587" t="s">
        <v>21</v>
      </c>
      <c r="L13587" t="s">
        <v>22</v>
      </c>
      <c r="O13587" t="s">
        <v>169</v>
      </c>
      <c r="R13587" t="s">
        <v>24</v>
      </c>
    </row>
    <row r="13588" spans="1:18" x14ac:dyDescent="0.25">
      <c r="A13588">
        <v>374014</v>
      </c>
      <c r="B13588">
        <v>415448</v>
      </c>
      <c r="C13588">
        <v>1</v>
      </c>
      <c r="D13588">
        <v>2</v>
      </c>
      <c r="E13588">
        <v>2014</v>
      </c>
      <c r="F13588">
        <v>19256</v>
      </c>
      <c r="G13588" t="s">
        <v>181</v>
      </c>
      <c r="H13588" t="s">
        <v>254</v>
      </c>
      <c r="I13588" t="s">
        <v>20</v>
      </c>
      <c r="K13588" t="s">
        <v>21</v>
      </c>
      <c r="L13588" t="s">
        <v>22</v>
      </c>
      <c r="O13588" t="s">
        <v>169</v>
      </c>
      <c r="R13588" t="s">
        <v>24</v>
      </c>
    </row>
    <row r="13589" spans="1:18" x14ac:dyDescent="0.25">
      <c r="A13589">
        <v>374015</v>
      </c>
      <c r="B13589">
        <v>415449</v>
      </c>
      <c r="C13589">
        <v>1</v>
      </c>
      <c r="D13589">
        <v>2</v>
      </c>
      <c r="E13589">
        <v>2014</v>
      </c>
      <c r="F13589">
        <v>27006</v>
      </c>
      <c r="G13589" t="s">
        <v>197</v>
      </c>
      <c r="H13589" t="s">
        <v>544</v>
      </c>
      <c r="I13589" t="s">
        <v>20</v>
      </c>
      <c r="K13589" t="s">
        <v>21</v>
      </c>
      <c r="L13589" t="s">
        <v>22</v>
      </c>
      <c r="O13589" t="s">
        <v>169</v>
      </c>
      <c r="R13589" t="s">
        <v>24</v>
      </c>
    </row>
    <row r="13590" spans="1:18" x14ac:dyDescent="0.25">
      <c r="A13590">
        <v>374016</v>
      </c>
      <c r="B13590">
        <v>415450</v>
      </c>
      <c r="C13590">
        <v>1</v>
      </c>
      <c r="D13590">
        <v>2</v>
      </c>
      <c r="E13590">
        <v>2014</v>
      </c>
      <c r="F13590">
        <v>44090</v>
      </c>
      <c r="G13590" t="s">
        <v>95</v>
      </c>
      <c r="H13590" t="s">
        <v>96</v>
      </c>
      <c r="I13590" t="s">
        <v>20</v>
      </c>
      <c r="K13590" t="s">
        <v>21</v>
      </c>
      <c r="L13590" t="s">
        <v>22</v>
      </c>
      <c r="O13590" t="s">
        <v>169</v>
      </c>
      <c r="R13590" t="s">
        <v>24</v>
      </c>
    </row>
    <row r="13591" spans="1:18" x14ac:dyDescent="0.25">
      <c r="A13591">
        <v>374017</v>
      </c>
      <c r="B13591">
        <v>415451</v>
      </c>
      <c r="C13591">
        <v>1</v>
      </c>
      <c r="D13591">
        <v>2</v>
      </c>
      <c r="E13591">
        <v>2014</v>
      </c>
      <c r="F13591">
        <v>44090</v>
      </c>
      <c r="G13591" t="s">
        <v>95</v>
      </c>
      <c r="H13591" t="s">
        <v>96</v>
      </c>
      <c r="I13591" t="s">
        <v>20</v>
      </c>
      <c r="K13591" t="s">
        <v>21</v>
      </c>
      <c r="L13591" t="s">
        <v>22</v>
      </c>
      <c r="O13591" t="s">
        <v>169</v>
      </c>
      <c r="R13591" t="s">
        <v>24</v>
      </c>
    </row>
    <row r="13592" spans="1:18" x14ac:dyDescent="0.25">
      <c r="A13592">
        <v>374018</v>
      </c>
      <c r="B13592">
        <v>415452</v>
      </c>
      <c r="C13592">
        <v>2</v>
      </c>
      <c r="D13592">
        <v>2</v>
      </c>
      <c r="E13592">
        <v>2014</v>
      </c>
      <c r="F13592">
        <v>27099</v>
      </c>
      <c r="G13592" t="s">
        <v>197</v>
      </c>
      <c r="H13592" t="s">
        <v>508</v>
      </c>
      <c r="I13592" t="s">
        <v>20</v>
      </c>
      <c r="J13592" t="s">
        <v>108</v>
      </c>
      <c r="K13592" t="s">
        <v>21</v>
      </c>
      <c r="L13592" t="s">
        <v>22</v>
      </c>
      <c r="O13592" t="s">
        <v>169</v>
      </c>
      <c r="R13592" t="s">
        <v>24</v>
      </c>
    </row>
    <row r="13593" spans="1:18" x14ac:dyDescent="0.25">
      <c r="A13593">
        <v>374019</v>
      </c>
      <c r="B13593">
        <v>415453</v>
      </c>
      <c r="C13593">
        <v>4</v>
      </c>
      <c r="D13593">
        <v>2</v>
      </c>
      <c r="E13593">
        <v>2014</v>
      </c>
      <c r="F13593">
        <v>76109</v>
      </c>
      <c r="G13593" t="s">
        <v>43</v>
      </c>
      <c r="H13593" t="s">
        <v>107</v>
      </c>
      <c r="I13593" t="s">
        <v>20</v>
      </c>
      <c r="J13593" t="s">
        <v>108</v>
      </c>
      <c r="K13593" t="s">
        <v>21</v>
      </c>
      <c r="L13593" t="s">
        <v>22</v>
      </c>
      <c r="O13593" t="s">
        <v>169</v>
      </c>
      <c r="R13593" t="s">
        <v>24</v>
      </c>
    </row>
    <row r="13594" spans="1:18" x14ac:dyDescent="0.25">
      <c r="A13594">
        <v>374020</v>
      </c>
      <c r="B13594">
        <v>415454</v>
      </c>
      <c r="C13594">
        <v>5</v>
      </c>
      <c r="D13594">
        <v>2</v>
      </c>
      <c r="E13594">
        <v>2014</v>
      </c>
      <c r="F13594">
        <v>52490</v>
      </c>
      <c r="G13594" t="s">
        <v>19</v>
      </c>
      <c r="H13594" t="s">
        <v>848</v>
      </c>
      <c r="I13594" t="s">
        <v>20</v>
      </c>
      <c r="J13594" t="s">
        <v>108</v>
      </c>
      <c r="K13594" t="s">
        <v>21</v>
      </c>
      <c r="L13594" t="s">
        <v>22</v>
      </c>
      <c r="O13594" t="s">
        <v>169</v>
      </c>
      <c r="R13594" t="s">
        <v>24</v>
      </c>
    </row>
    <row r="13595" spans="1:18" x14ac:dyDescent="0.25">
      <c r="A13595">
        <v>374021</v>
      </c>
      <c r="B13595">
        <v>415455</v>
      </c>
      <c r="C13595">
        <v>5</v>
      </c>
      <c r="D13595">
        <v>2</v>
      </c>
      <c r="E13595">
        <v>2014</v>
      </c>
      <c r="F13595">
        <v>76109</v>
      </c>
      <c r="G13595" t="s">
        <v>43</v>
      </c>
      <c r="H13595" t="s">
        <v>107</v>
      </c>
      <c r="I13595" t="s">
        <v>20</v>
      </c>
      <c r="K13595" t="s">
        <v>21</v>
      </c>
      <c r="L13595" t="s">
        <v>22</v>
      </c>
      <c r="O13595" t="s">
        <v>169</v>
      </c>
      <c r="R13595" t="s">
        <v>24</v>
      </c>
    </row>
    <row r="13596" spans="1:18" x14ac:dyDescent="0.25">
      <c r="A13596">
        <v>374022</v>
      </c>
      <c r="B13596">
        <v>415456</v>
      </c>
      <c r="C13596">
        <v>5</v>
      </c>
      <c r="D13596">
        <v>2</v>
      </c>
      <c r="E13596">
        <v>2014</v>
      </c>
      <c r="F13596">
        <v>44001</v>
      </c>
      <c r="G13596" t="s">
        <v>95</v>
      </c>
      <c r="H13596" t="s">
        <v>301</v>
      </c>
      <c r="I13596" t="s">
        <v>20</v>
      </c>
      <c r="K13596" t="s">
        <v>21</v>
      </c>
      <c r="L13596" t="s">
        <v>22</v>
      </c>
      <c r="O13596" t="s">
        <v>169</v>
      </c>
      <c r="R13596" t="s">
        <v>24</v>
      </c>
    </row>
    <row r="13597" spans="1:18" x14ac:dyDescent="0.25">
      <c r="A13597">
        <v>374023</v>
      </c>
      <c r="B13597">
        <v>415457</v>
      </c>
      <c r="C13597">
        <v>6</v>
      </c>
      <c r="D13597">
        <v>2</v>
      </c>
      <c r="E13597">
        <v>2014</v>
      </c>
      <c r="F13597">
        <v>73504</v>
      </c>
      <c r="G13597" t="s">
        <v>50</v>
      </c>
      <c r="H13597" t="s">
        <v>605</v>
      </c>
      <c r="I13597" t="s">
        <v>20</v>
      </c>
      <c r="J13597" t="s">
        <v>59</v>
      </c>
      <c r="K13597" t="s">
        <v>21</v>
      </c>
      <c r="L13597" t="s">
        <v>22</v>
      </c>
      <c r="O13597" t="s">
        <v>169</v>
      </c>
      <c r="R13597" t="s">
        <v>24</v>
      </c>
    </row>
    <row r="13598" spans="1:18" x14ac:dyDescent="0.25">
      <c r="A13598">
        <v>374024</v>
      </c>
      <c r="B13598">
        <v>415458</v>
      </c>
      <c r="C13598">
        <v>7</v>
      </c>
      <c r="D13598">
        <v>2</v>
      </c>
      <c r="E13598">
        <v>2014</v>
      </c>
      <c r="F13598">
        <v>52835</v>
      </c>
      <c r="G13598" t="s">
        <v>19</v>
      </c>
      <c r="H13598" t="s">
        <v>257</v>
      </c>
      <c r="I13598" t="s">
        <v>20</v>
      </c>
      <c r="J13598" t="s">
        <v>108</v>
      </c>
      <c r="K13598" t="s">
        <v>21</v>
      </c>
      <c r="L13598" t="s">
        <v>22</v>
      </c>
      <c r="O13598" t="s">
        <v>169</v>
      </c>
      <c r="R13598" t="s">
        <v>24</v>
      </c>
    </row>
    <row r="13599" spans="1:18" x14ac:dyDescent="0.25">
      <c r="A13599">
        <v>374025</v>
      </c>
      <c r="B13599">
        <v>415459</v>
      </c>
      <c r="C13599">
        <v>8</v>
      </c>
      <c r="D13599">
        <v>2</v>
      </c>
      <c r="E13599">
        <v>2014</v>
      </c>
      <c r="F13599">
        <v>27001</v>
      </c>
      <c r="G13599" t="s">
        <v>197</v>
      </c>
      <c r="H13599" t="s">
        <v>228</v>
      </c>
      <c r="I13599" t="s">
        <v>20</v>
      </c>
      <c r="J13599" t="s">
        <v>108</v>
      </c>
      <c r="K13599" t="s">
        <v>21</v>
      </c>
      <c r="L13599" t="s">
        <v>22</v>
      </c>
      <c r="O13599" t="s">
        <v>169</v>
      </c>
      <c r="R13599" t="s">
        <v>24</v>
      </c>
    </row>
    <row r="13600" spans="1:18" x14ac:dyDescent="0.25">
      <c r="A13600">
        <v>374026</v>
      </c>
      <c r="B13600">
        <v>415460</v>
      </c>
      <c r="C13600">
        <v>8</v>
      </c>
      <c r="D13600">
        <v>2</v>
      </c>
      <c r="E13600">
        <v>2014</v>
      </c>
      <c r="F13600">
        <v>41518</v>
      </c>
      <c r="G13600" t="s">
        <v>65</v>
      </c>
      <c r="H13600" t="s">
        <v>684</v>
      </c>
      <c r="I13600" t="s">
        <v>20</v>
      </c>
      <c r="K13600" t="s">
        <v>21</v>
      </c>
      <c r="L13600" t="s">
        <v>22</v>
      </c>
      <c r="O13600" t="s">
        <v>169</v>
      </c>
      <c r="R13600" t="s">
        <v>24</v>
      </c>
    </row>
    <row r="13601" spans="1:18" x14ac:dyDescent="0.25">
      <c r="A13601">
        <v>374027</v>
      </c>
      <c r="B13601">
        <v>415461</v>
      </c>
      <c r="C13601">
        <v>9</v>
      </c>
      <c r="D13601">
        <v>2</v>
      </c>
      <c r="E13601">
        <v>2014</v>
      </c>
      <c r="F13601">
        <v>13683</v>
      </c>
      <c r="G13601" t="s">
        <v>86</v>
      </c>
      <c r="H13601" t="s">
        <v>393</v>
      </c>
      <c r="I13601" t="s">
        <v>20</v>
      </c>
      <c r="K13601" t="s">
        <v>21</v>
      </c>
      <c r="L13601" t="s">
        <v>22</v>
      </c>
      <c r="O13601" t="s">
        <v>169</v>
      </c>
      <c r="R13601" t="s">
        <v>24</v>
      </c>
    </row>
    <row r="13602" spans="1:18" x14ac:dyDescent="0.25">
      <c r="A13602">
        <v>374028</v>
      </c>
      <c r="B13602">
        <v>415462</v>
      </c>
      <c r="C13602">
        <v>9</v>
      </c>
      <c r="D13602">
        <v>2</v>
      </c>
      <c r="E13602">
        <v>2014</v>
      </c>
      <c r="F13602">
        <v>44090</v>
      </c>
      <c r="G13602" t="s">
        <v>95</v>
      </c>
      <c r="H13602" t="s">
        <v>96</v>
      </c>
      <c r="I13602" t="s">
        <v>20</v>
      </c>
      <c r="K13602" t="s">
        <v>21</v>
      </c>
      <c r="L13602" t="s">
        <v>22</v>
      </c>
      <c r="O13602" t="s">
        <v>169</v>
      </c>
      <c r="R13602" t="s">
        <v>24</v>
      </c>
    </row>
    <row r="13603" spans="1:18" x14ac:dyDescent="0.25">
      <c r="A13603">
        <v>374029</v>
      </c>
      <c r="B13603">
        <v>415463</v>
      </c>
      <c r="C13603">
        <v>10</v>
      </c>
      <c r="D13603">
        <v>2</v>
      </c>
      <c r="E13603">
        <v>2014</v>
      </c>
      <c r="F13603">
        <v>76109</v>
      </c>
      <c r="G13603" t="s">
        <v>43</v>
      </c>
      <c r="H13603" t="s">
        <v>107</v>
      </c>
      <c r="I13603" t="s">
        <v>20</v>
      </c>
      <c r="K13603" t="s">
        <v>21</v>
      </c>
      <c r="L13603" t="s">
        <v>22</v>
      </c>
      <c r="O13603" t="s">
        <v>169</v>
      </c>
      <c r="R13603" t="s">
        <v>24</v>
      </c>
    </row>
    <row r="13604" spans="1:18" x14ac:dyDescent="0.25">
      <c r="A13604">
        <v>374030</v>
      </c>
      <c r="B13604">
        <v>415464</v>
      </c>
      <c r="C13604">
        <v>10</v>
      </c>
      <c r="D13604">
        <v>2</v>
      </c>
      <c r="E13604">
        <v>2014</v>
      </c>
      <c r="F13604">
        <v>27745</v>
      </c>
      <c r="G13604" t="s">
        <v>197</v>
      </c>
      <c r="H13604" t="s">
        <v>815</v>
      </c>
      <c r="I13604" t="s">
        <v>20</v>
      </c>
      <c r="J13604" t="s">
        <v>108</v>
      </c>
      <c r="K13604" t="s">
        <v>21</v>
      </c>
      <c r="L13604" t="s">
        <v>22</v>
      </c>
      <c r="O13604" t="s">
        <v>169</v>
      </c>
      <c r="R13604" t="s">
        <v>24</v>
      </c>
    </row>
    <row r="13605" spans="1:18" x14ac:dyDescent="0.25">
      <c r="A13605">
        <v>374031</v>
      </c>
      <c r="B13605">
        <v>415465</v>
      </c>
      <c r="C13605">
        <v>12</v>
      </c>
      <c r="D13605">
        <v>2</v>
      </c>
      <c r="E13605">
        <v>2014</v>
      </c>
      <c r="F13605">
        <v>52256</v>
      </c>
      <c r="G13605" t="s">
        <v>19</v>
      </c>
      <c r="H13605" t="s">
        <v>607</v>
      </c>
      <c r="I13605" t="s">
        <v>20</v>
      </c>
      <c r="K13605" t="s">
        <v>21</v>
      </c>
      <c r="L13605" t="s">
        <v>22</v>
      </c>
      <c r="O13605" t="s">
        <v>169</v>
      </c>
      <c r="R13605" t="s">
        <v>24</v>
      </c>
    </row>
    <row r="13606" spans="1:18" x14ac:dyDescent="0.25">
      <c r="A13606">
        <v>374032</v>
      </c>
      <c r="B13606">
        <v>415466</v>
      </c>
      <c r="C13606">
        <v>12</v>
      </c>
      <c r="D13606">
        <v>2</v>
      </c>
      <c r="E13606">
        <v>2014</v>
      </c>
      <c r="F13606">
        <v>86865</v>
      </c>
      <c r="G13606" t="s">
        <v>25</v>
      </c>
      <c r="H13606" t="s">
        <v>111</v>
      </c>
      <c r="I13606" t="s">
        <v>20</v>
      </c>
      <c r="K13606" t="s">
        <v>21</v>
      </c>
      <c r="L13606" t="s">
        <v>22</v>
      </c>
      <c r="O13606" t="s">
        <v>169</v>
      </c>
      <c r="R13606" t="s">
        <v>24</v>
      </c>
    </row>
    <row r="13607" spans="1:18" x14ac:dyDescent="0.25">
      <c r="A13607">
        <v>374033</v>
      </c>
      <c r="B13607">
        <v>415467</v>
      </c>
      <c r="C13607">
        <v>12</v>
      </c>
      <c r="D13607">
        <v>2</v>
      </c>
      <c r="E13607">
        <v>2014</v>
      </c>
      <c r="F13607">
        <v>5002</v>
      </c>
      <c r="G13607" t="s">
        <v>18</v>
      </c>
      <c r="H13607" t="s">
        <v>88</v>
      </c>
      <c r="I13607" t="s">
        <v>20</v>
      </c>
      <c r="K13607" t="s">
        <v>21</v>
      </c>
      <c r="L13607" t="s">
        <v>22</v>
      </c>
      <c r="O13607" t="s">
        <v>169</v>
      </c>
      <c r="R13607" t="s">
        <v>24</v>
      </c>
    </row>
    <row r="13608" spans="1:18" x14ac:dyDescent="0.25">
      <c r="A13608">
        <v>374034</v>
      </c>
      <c r="B13608">
        <v>415468</v>
      </c>
      <c r="C13608">
        <v>12</v>
      </c>
      <c r="D13608">
        <v>2</v>
      </c>
      <c r="E13608">
        <v>2014</v>
      </c>
      <c r="F13608">
        <v>52678</v>
      </c>
      <c r="G13608" t="s">
        <v>19</v>
      </c>
      <c r="H13608" t="s">
        <v>358</v>
      </c>
      <c r="I13608" t="s">
        <v>20</v>
      </c>
      <c r="K13608" t="s">
        <v>21</v>
      </c>
      <c r="L13608" t="s">
        <v>22</v>
      </c>
      <c r="O13608" t="s">
        <v>169</v>
      </c>
      <c r="R13608" t="s">
        <v>24</v>
      </c>
    </row>
    <row r="13609" spans="1:18" x14ac:dyDescent="0.25">
      <c r="A13609">
        <v>374035</v>
      </c>
      <c r="B13609">
        <v>415469</v>
      </c>
      <c r="C13609">
        <v>12</v>
      </c>
      <c r="D13609">
        <v>2</v>
      </c>
      <c r="E13609">
        <v>2014</v>
      </c>
      <c r="F13609">
        <v>73217</v>
      </c>
      <c r="G13609" t="s">
        <v>50</v>
      </c>
      <c r="H13609" t="s">
        <v>467</v>
      </c>
      <c r="I13609" t="s">
        <v>20</v>
      </c>
      <c r="K13609" t="s">
        <v>21</v>
      </c>
      <c r="L13609" t="s">
        <v>22</v>
      </c>
      <c r="O13609" t="s">
        <v>169</v>
      </c>
      <c r="R13609" t="s">
        <v>24</v>
      </c>
    </row>
    <row r="13610" spans="1:18" x14ac:dyDescent="0.25">
      <c r="A13610">
        <v>374036</v>
      </c>
      <c r="B13610">
        <v>415470</v>
      </c>
      <c r="C13610">
        <v>12</v>
      </c>
      <c r="D13610">
        <v>2</v>
      </c>
      <c r="E13610">
        <v>2014</v>
      </c>
      <c r="F13610">
        <v>99773</v>
      </c>
      <c r="G13610" t="s">
        <v>329</v>
      </c>
      <c r="H13610" t="s">
        <v>330</v>
      </c>
      <c r="I13610" t="s">
        <v>20</v>
      </c>
      <c r="K13610" t="s">
        <v>21</v>
      </c>
      <c r="L13610" t="s">
        <v>22</v>
      </c>
      <c r="O13610" t="s">
        <v>169</v>
      </c>
      <c r="R13610" t="s">
        <v>24</v>
      </c>
    </row>
    <row r="13611" spans="1:18" x14ac:dyDescent="0.25">
      <c r="A13611">
        <v>374037</v>
      </c>
      <c r="B13611">
        <v>415471</v>
      </c>
      <c r="C13611">
        <v>12</v>
      </c>
      <c r="D13611">
        <v>2</v>
      </c>
      <c r="E13611">
        <v>2014</v>
      </c>
      <c r="F13611">
        <v>44001</v>
      </c>
      <c r="G13611" t="s">
        <v>95</v>
      </c>
      <c r="H13611" t="s">
        <v>301</v>
      </c>
      <c r="I13611" t="s">
        <v>20</v>
      </c>
      <c r="K13611" t="s">
        <v>21</v>
      </c>
      <c r="L13611" t="s">
        <v>22</v>
      </c>
      <c r="O13611" t="s">
        <v>169</v>
      </c>
      <c r="R13611" t="s">
        <v>24</v>
      </c>
    </row>
    <row r="13612" spans="1:18" x14ac:dyDescent="0.25">
      <c r="A13612">
        <v>374038</v>
      </c>
      <c r="B13612">
        <v>415472</v>
      </c>
      <c r="C13612">
        <v>13</v>
      </c>
      <c r="D13612">
        <v>2</v>
      </c>
      <c r="E13612">
        <v>2014</v>
      </c>
      <c r="F13612">
        <v>5234</v>
      </c>
      <c r="G13612" t="s">
        <v>18</v>
      </c>
      <c r="H13612" t="s">
        <v>148</v>
      </c>
      <c r="I13612" t="s">
        <v>20</v>
      </c>
      <c r="K13612" t="s">
        <v>21</v>
      </c>
      <c r="L13612" t="s">
        <v>22</v>
      </c>
      <c r="O13612" t="s">
        <v>169</v>
      </c>
      <c r="R13612" t="s">
        <v>24</v>
      </c>
    </row>
    <row r="13613" spans="1:18" x14ac:dyDescent="0.25">
      <c r="A13613">
        <v>374039</v>
      </c>
      <c r="B13613">
        <v>415473</v>
      </c>
      <c r="C13613">
        <v>14</v>
      </c>
      <c r="D13613">
        <v>2</v>
      </c>
      <c r="E13613">
        <v>2014</v>
      </c>
      <c r="F13613">
        <v>5790</v>
      </c>
      <c r="G13613" t="s">
        <v>18</v>
      </c>
      <c r="H13613" t="s">
        <v>82</v>
      </c>
      <c r="I13613" t="s">
        <v>20</v>
      </c>
      <c r="K13613" t="s">
        <v>21</v>
      </c>
      <c r="L13613" t="s">
        <v>22</v>
      </c>
      <c r="O13613" t="s">
        <v>169</v>
      </c>
      <c r="R13613" t="s">
        <v>24</v>
      </c>
    </row>
    <row r="13614" spans="1:18" x14ac:dyDescent="0.25">
      <c r="A13614">
        <v>374040</v>
      </c>
      <c r="B13614">
        <v>415474</v>
      </c>
      <c r="C13614">
        <v>14</v>
      </c>
      <c r="D13614">
        <v>2</v>
      </c>
      <c r="E13614">
        <v>2014</v>
      </c>
      <c r="F13614">
        <v>18205</v>
      </c>
      <c r="G13614" t="s">
        <v>28</v>
      </c>
      <c r="H13614" t="s">
        <v>279</v>
      </c>
      <c r="I13614" t="s">
        <v>20</v>
      </c>
      <c r="K13614" t="s">
        <v>21</v>
      </c>
      <c r="L13614" t="s">
        <v>22</v>
      </c>
      <c r="O13614" t="s">
        <v>169</v>
      </c>
      <c r="R13614" t="s">
        <v>24</v>
      </c>
    </row>
    <row r="13615" spans="1:18" x14ac:dyDescent="0.25">
      <c r="A13615">
        <v>374041</v>
      </c>
      <c r="B13615">
        <v>415475</v>
      </c>
      <c r="C13615">
        <v>14</v>
      </c>
      <c r="D13615">
        <v>2</v>
      </c>
      <c r="E13615">
        <v>2014</v>
      </c>
      <c r="F13615">
        <v>44090</v>
      </c>
      <c r="G13615" t="s">
        <v>95</v>
      </c>
      <c r="H13615" t="s">
        <v>96</v>
      </c>
      <c r="I13615" t="s">
        <v>20</v>
      </c>
      <c r="K13615" t="s">
        <v>21</v>
      </c>
      <c r="L13615" t="s">
        <v>22</v>
      </c>
      <c r="O13615" t="s">
        <v>169</v>
      </c>
      <c r="R13615" t="s">
        <v>24</v>
      </c>
    </row>
    <row r="13616" spans="1:18" x14ac:dyDescent="0.25">
      <c r="A13616">
        <v>374042</v>
      </c>
      <c r="B13616">
        <v>415476</v>
      </c>
      <c r="C13616">
        <v>14</v>
      </c>
      <c r="D13616">
        <v>2</v>
      </c>
      <c r="E13616">
        <v>2014</v>
      </c>
      <c r="F13616">
        <v>44090</v>
      </c>
      <c r="G13616" t="s">
        <v>95</v>
      </c>
      <c r="H13616" t="s">
        <v>96</v>
      </c>
      <c r="I13616" t="s">
        <v>27</v>
      </c>
      <c r="K13616" t="s">
        <v>21</v>
      </c>
      <c r="L13616" t="s">
        <v>22</v>
      </c>
      <c r="O13616" t="s">
        <v>169</v>
      </c>
      <c r="R13616" t="s">
        <v>24</v>
      </c>
    </row>
    <row r="13617" spans="1:18" x14ac:dyDescent="0.25">
      <c r="A13617">
        <v>374043</v>
      </c>
      <c r="B13617">
        <v>415477</v>
      </c>
      <c r="C13617">
        <v>14</v>
      </c>
      <c r="D13617">
        <v>2</v>
      </c>
      <c r="E13617">
        <v>2014</v>
      </c>
      <c r="F13617">
        <v>44090</v>
      </c>
      <c r="G13617" t="s">
        <v>95</v>
      </c>
      <c r="H13617" t="s">
        <v>96</v>
      </c>
      <c r="I13617" t="s">
        <v>27</v>
      </c>
      <c r="K13617" t="s">
        <v>21</v>
      </c>
      <c r="L13617" t="s">
        <v>22</v>
      </c>
      <c r="O13617" t="s">
        <v>169</v>
      </c>
      <c r="R13617" t="s">
        <v>24</v>
      </c>
    </row>
    <row r="13618" spans="1:18" x14ac:dyDescent="0.25">
      <c r="A13618">
        <v>374044</v>
      </c>
      <c r="B13618">
        <v>415478</v>
      </c>
      <c r="C13618">
        <v>14</v>
      </c>
      <c r="D13618">
        <v>2</v>
      </c>
      <c r="E13618">
        <v>2014</v>
      </c>
      <c r="F13618">
        <v>5837</v>
      </c>
      <c r="G13618" t="s">
        <v>18</v>
      </c>
      <c r="H13618" t="s">
        <v>70</v>
      </c>
      <c r="I13618" t="s">
        <v>20</v>
      </c>
      <c r="J13618" t="s">
        <v>108</v>
      </c>
      <c r="K13618" t="s">
        <v>21</v>
      </c>
      <c r="L13618" t="s">
        <v>22</v>
      </c>
      <c r="O13618" t="s">
        <v>169</v>
      </c>
      <c r="R13618" t="s">
        <v>24</v>
      </c>
    </row>
    <row r="13619" spans="1:18" x14ac:dyDescent="0.25">
      <c r="A13619">
        <v>374045</v>
      </c>
      <c r="B13619">
        <v>415479</v>
      </c>
      <c r="C13619">
        <v>15</v>
      </c>
      <c r="D13619">
        <v>2</v>
      </c>
      <c r="E13619">
        <v>2014</v>
      </c>
      <c r="F13619">
        <v>47551</v>
      </c>
      <c r="G13619" t="s">
        <v>40</v>
      </c>
      <c r="H13619" t="s">
        <v>150</v>
      </c>
      <c r="I13619" t="s">
        <v>20</v>
      </c>
      <c r="K13619" t="s">
        <v>21</v>
      </c>
      <c r="L13619" t="s">
        <v>22</v>
      </c>
      <c r="O13619" t="s">
        <v>169</v>
      </c>
      <c r="R13619" t="s">
        <v>24</v>
      </c>
    </row>
    <row r="13620" spans="1:18" x14ac:dyDescent="0.25">
      <c r="A13620">
        <v>374046</v>
      </c>
      <c r="B13620">
        <v>415480</v>
      </c>
      <c r="C13620">
        <v>15</v>
      </c>
      <c r="D13620">
        <v>2</v>
      </c>
      <c r="E13620">
        <v>2014</v>
      </c>
      <c r="F13620">
        <v>47980</v>
      </c>
      <c r="G13620" t="s">
        <v>40</v>
      </c>
      <c r="H13620" t="s">
        <v>123</v>
      </c>
      <c r="I13620" t="s">
        <v>20</v>
      </c>
      <c r="K13620" t="s">
        <v>21</v>
      </c>
      <c r="L13620" t="s">
        <v>22</v>
      </c>
      <c r="O13620" t="s">
        <v>169</v>
      </c>
      <c r="R13620" t="s">
        <v>24</v>
      </c>
    </row>
    <row r="13621" spans="1:18" x14ac:dyDescent="0.25">
      <c r="A13621">
        <v>374047</v>
      </c>
      <c r="B13621">
        <v>415481</v>
      </c>
      <c r="C13621">
        <v>16</v>
      </c>
      <c r="D13621">
        <v>2</v>
      </c>
      <c r="E13621">
        <v>2014</v>
      </c>
      <c r="F13621">
        <v>76109</v>
      </c>
      <c r="G13621" t="s">
        <v>43</v>
      </c>
      <c r="H13621" t="s">
        <v>107</v>
      </c>
      <c r="I13621" t="s">
        <v>20</v>
      </c>
      <c r="J13621" t="s">
        <v>108</v>
      </c>
      <c r="K13621" t="s">
        <v>21</v>
      </c>
      <c r="L13621" t="s">
        <v>22</v>
      </c>
      <c r="O13621" t="s">
        <v>169</v>
      </c>
      <c r="R13621" t="s">
        <v>24</v>
      </c>
    </row>
    <row r="13622" spans="1:18" x14ac:dyDescent="0.25">
      <c r="A13622">
        <v>374048</v>
      </c>
      <c r="B13622">
        <v>415482</v>
      </c>
      <c r="C13622">
        <v>18</v>
      </c>
      <c r="D13622">
        <v>2</v>
      </c>
      <c r="E13622">
        <v>2014</v>
      </c>
      <c r="F13622">
        <v>41770</v>
      </c>
      <c r="G13622" t="s">
        <v>65</v>
      </c>
      <c r="H13622" t="s">
        <v>776</v>
      </c>
      <c r="I13622" t="s">
        <v>20</v>
      </c>
      <c r="K13622" t="s">
        <v>21</v>
      </c>
      <c r="L13622" t="s">
        <v>22</v>
      </c>
      <c r="O13622" t="s">
        <v>169</v>
      </c>
      <c r="R13622" t="s">
        <v>24</v>
      </c>
    </row>
    <row r="13623" spans="1:18" x14ac:dyDescent="0.25">
      <c r="A13623">
        <v>374049</v>
      </c>
      <c r="B13623">
        <v>415483</v>
      </c>
      <c r="C13623">
        <v>18</v>
      </c>
      <c r="D13623">
        <v>2</v>
      </c>
      <c r="E13623">
        <v>2014</v>
      </c>
      <c r="F13623">
        <v>25290</v>
      </c>
      <c r="G13623" t="s">
        <v>100</v>
      </c>
      <c r="H13623" t="s">
        <v>308</v>
      </c>
      <c r="I13623" t="s">
        <v>20</v>
      </c>
      <c r="K13623" t="s">
        <v>21</v>
      </c>
      <c r="L13623" t="s">
        <v>22</v>
      </c>
      <c r="O13623" t="s">
        <v>169</v>
      </c>
      <c r="R13623" t="s">
        <v>24</v>
      </c>
    </row>
    <row r="13624" spans="1:18" x14ac:dyDescent="0.25">
      <c r="A13624">
        <v>374050</v>
      </c>
      <c r="B13624">
        <v>415484</v>
      </c>
      <c r="C13624">
        <v>18</v>
      </c>
      <c r="D13624">
        <v>2</v>
      </c>
      <c r="E13624">
        <v>2014</v>
      </c>
      <c r="F13624">
        <v>52835</v>
      </c>
      <c r="G13624" t="s">
        <v>19</v>
      </c>
      <c r="H13624" t="s">
        <v>257</v>
      </c>
      <c r="I13624" t="s">
        <v>20</v>
      </c>
      <c r="K13624" t="s">
        <v>21</v>
      </c>
      <c r="L13624" t="s">
        <v>22</v>
      </c>
      <c r="O13624" t="s">
        <v>169</v>
      </c>
      <c r="R13624" t="s">
        <v>24</v>
      </c>
    </row>
    <row r="13625" spans="1:18" x14ac:dyDescent="0.25">
      <c r="A13625">
        <v>374051</v>
      </c>
      <c r="B13625">
        <v>415485</v>
      </c>
      <c r="C13625">
        <v>18</v>
      </c>
      <c r="D13625">
        <v>2</v>
      </c>
      <c r="E13625">
        <v>2014</v>
      </c>
      <c r="F13625">
        <v>0</v>
      </c>
      <c r="G13625" t="s">
        <v>145</v>
      </c>
      <c r="H13625" t="s">
        <v>145</v>
      </c>
      <c r="I13625" t="s">
        <v>27</v>
      </c>
      <c r="J13625" t="s">
        <v>108</v>
      </c>
      <c r="K13625" t="s">
        <v>21</v>
      </c>
      <c r="L13625" t="s">
        <v>22</v>
      </c>
      <c r="O13625" t="s">
        <v>169</v>
      </c>
      <c r="R13625" t="s">
        <v>24</v>
      </c>
    </row>
    <row r="13626" spans="1:18" x14ac:dyDescent="0.25">
      <c r="A13626">
        <v>374052</v>
      </c>
      <c r="B13626">
        <v>415486</v>
      </c>
      <c r="C13626">
        <v>18</v>
      </c>
      <c r="D13626">
        <v>2</v>
      </c>
      <c r="E13626">
        <v>2014</v>
      </c>
      <c r="F13626">
        <v>0</v>
      </c>
      <c r="G13626" t="s">
        <v>145</v>
      </c>
      <c r="H13626" t="s">
        <v>145</v>
      </c>
      <c r="I13626" t="s">
        <v>20</v>
      </c>
      <c r="K13626" t="s">
        <v>21</v>
      </c>
      <c r="L13626" t="s">
        <v>22</v>
      </c>
      <c r="O13626" t="s">
        <v>169</v>
      </c>
      <c r="R13626" t="s">
        <v>24</v>
      </c>
    </row>
    <row r="13627" spans="1:18" x14ac:dyDescent="0.25">
      <c r="A13627">
        <v>374053</v>
      </c>
      <c r="B13627">
        <v>415487</v>
      </c>
      <c r="C13627">
        <v>18</v>
      </c>
      <c r="D13627">
        <v>2</v>
      </c>
      <c r="E13627">
        <v>2014</v>
      </c>
      <c r="F13627">
        <v>44001</v>
      </c>
      <c r="G13627" t="s">
        <v>95</v>
      </c>
      <c r="H13627" t="s">
        <v>301</v>
      </c>
      <c r="I13627" t="s">
        <v>20</v>
      </c>
      <c r="K13627" t="s">
        <v>21</v>
      </c>
      <c r="L13627" t="s">
        <v>22</v>
      </c>
      <c r="O13627" t="s">
        <v>169</v>
      </c>
      <c r="R13627" t="s">
        <v>24</v>
      </c>
    </row>
    <row r="13628" spans="1:18" x14ac:dyDescent="0.25">
      <c r="A13628">
        <v>374054</v>
      </c>
      <c r="B13628">
        <v>415488</v>
      </c>
      <c r="C13628">
        <v>20</v>
      </c>
      <c r="D13628">
        <v>2</v>
      </c>
      <c r="E13628">
        <v>2014</v>
      </c>
      <c r="F13628">
        <v>54398</v>
      </c>
      <c r="G13628" t="s">
        <v>37</v>
      </c>
      <c r="H13628" t="s">
        <v>523</v>
      </c>
      <c r="I13628" t="s">
        <v>20</v>
      </c>
      <c r="K13628" t="s">
        <v>21</v>
      </c>
      <c r="L13628" t="s">
        <v>22</v>
      </c>
      <c r="O13628" t="s">
        <v>169</v>
      </c>
      <c r="R13628" t="s">
        <v>24</v>
      </c>
    </row>
    <row r="13629" spans="1:18" x14ac:dyDescent="0.25">
      <c r="A13629">
        <v>374055</v>
      </c>
      <c r="B13629">
        <v>415489</v>
      </c>
      <c r="C13629">
        <v>20</v>
      </c>
      <c r="D13629">
        <v>2</v>
      </c>
      <c r="E13629">
        <v>2014</v>
      </c>
      <c r="F13629">
        <v>76109</v>
      </c>
      <c r="G13629" t="s">
        <v>43</v>
      </c>
      <c r="H13629" t="s">
        <v>107</v>
      </c>
      <c r="I13629" t="s">
        <v>20</v>
      </c>
      <c r="J13629" t="s">
        <v>108</v>
      </c>
      <c r="K13629" t="s">
        <v>21</v>
      </c>
      <c r="L13629" t="s">
        <v>22</v>
      </c>
      <c r="O13629" t="s">
        <v>169</v>
      </c>
      <c r="R13629" t="s">
        <v>24</v>
      </c>
    </row>
    <row r="13630" spans="1:18" x14ac:dyDescent="0.25">
      <c r="A13630">
        <v>374056</v>
      </c>
      <c r="B13630">
        <v>415490</v>
      </c>
      <c r="C13630">
        <v>20</v>
      </c>
      <c r="D13630">
        <v>2</v>
      </c>
      <c r="E13630">
        <v>2014</v>
      </c>
      <c r="F13630">
        <v>27001</v>
      </c>
      <c r="G13630" t="s">
        <v>197</v>
      </c>
      <c r="H13630" t="s">
        <v>228</v>
      </c>
      <c r="I13630" t="s">
        <v>20</v>
      </c>
      <c r="J13630" t="s">
        <v>108</v>
      </c>
      <c r="K13630" t="s">
        <v>21</v>
      </c>
      <c r="L13630" t="s">
        <v>22</v>
      </c>
      <c r="O13630" t="s">
        <v>169</v>
      </c>
      <c r="R13630" t="s">
        <v>24</v>
      </c>
    </row>
    <row r="13631" spans="1:18" x14ac:dyDescent="0.25">
      <c r="A13631">
        <v>374057</v>
      </c>
      <c r="B13631">
        <v>415491</v>
      </c>
      <c r="C13631">
        <v>21</v>
      </c>
      <c r="D13631">
        <v>2</v>
      </c>
      <c r="E13631">
        <v>2014</v>
      </c>
      <c r="F13631">
        <v>76001</v>
      </c>
      <c r="G13631" t="s">
        <v>43</v>
      </c>
      <c r="H13631" t="s">
        <v>46</v>
      </c>
      <c r="I13631" t="s">
        <v>20</v>
      </c>
      <c r="K13631" t="s">
        <v>21</v>
      </c>
      <c r="L13631" t="s">
        <v>22</v>
      </c>
      <c r="O13631" t="s">
        <v>169</v>
      </c>
      <c r="R13631" t="s">
        <v>24</v>
      </c>
    </row>
    <row r="13632" spans="1:18" x14ac:dyDescent="0.25">
      <c r="A13632">
        <v>374058</v>
      </c>
      <c r="B13632">
        <v>415492</v>
      </c>
      <c r="C13632">
        <v>22</v>
      </c>
      <c r="D13632">
        <v>2</v>
      </c>
      <c r="E13632">
        <v>2014</v>
      </c>
      <c r="F13632">
        <v>54498</v>
      </c>
      <c r="G13632" t="s">
        <v>37</v>
      </c>
      <c r="H13632" t="s">
        <v>38</v>
      </c>
      <c r="I13632" t="s">
        <v>20</v>
      </c>
      <c r="K13632" t="s">
        <v>21</v>
      </c>
      <c r="L13632" t="s">
        <v>22</v>
      </c>
      <c r="O13632" t="s">
        <v>169</v>
      </c>
      <c r="R13632" t="s">
        <v>24</v>
      </c>
    </row>
    <row r="13633" spans="1:18" x14ac:dyDescent="0.25">
      <c r="A13633">
        <v>374059</v>
      </c>
      <c r="B13633">
        <v>415493</v>
      </c>
      <c r="C13633">
        <v>23</v>
      </c>
      <c r="D13633">
        <v>2</v>
      </c>
      <c r="E13633">
        <v>2014</v>
      </c>
      <c r="F13633">
        <v>5172</v>
      </c>
      <c r="G13633" t="s">
        <v>18</v>
      </c>
      <c r="H13633" t="s">
        <v>175</v>
      </c>
      <c r="I13633" t="s">
        <v>20</v>
      </c>
      <c r="K13633" t="s">
        <v>21</v>
      </c>
      <c r="L13633" t="s">
        <v>22</v>
      </c>
      <c r="O13633" t="s">
        <v>169</v>
      </c>
      <c r="R13633" t="s">
        <v>24</v>
      </c>
    </row>
    <row r="13634" spans="1:18" x14ac:dyDescent="0.25">
      <c r="A13634">
        <v>374060</v>
      </c>
      <c r="B13634">
        <v>415494</v>
      </c>
      <c r="C13634">
        <v>23</v>
      </c>
      <c r="D13634">
        <v>2</v>
      </c>
      <c r="E13634">
        <v>2014</v>
      </c>
      <c r="F13634">
        <v>76109</v>
      </c>
      <c r="G13634" t="s">
        <v>43</v>
      </c>
      <c r="H13634" t="s">
        <v>107</v>
      </c>
      <c r="I13634" t="s">
        <v>20</v>
      </c>
      <c r="J13634" t="s">
        <v>108</v>
      </c>
      <c r="K13634" t="s">
        <v>21</v>
      </c>
      <c r="L13634" t="s">
        <v>22</v>
      </c>
      <c r="O13634" t="s">
        <v>169</v>
      </c>
      <c r="R13634" t="s">
        <v>24</v>
      </c>
    </row>
    <row r="13635" spans="1:18" x14ac:dyDescent="0.25">
      <c r="A13635">
        <v>374061</v>
      </c>
      <c r="B13635">
        <v>415495</v>
      </c>
      <c r="C13635">
        <v>24</v>
      </c>
      <c r="D13635">
        <v>2</v>
      </c>
      <c r="E13635">
        <v>2014</v>
      </c>
      <c r="F13635">
        <v>47001</v>
      </c>
      <c r="G13635" t="s">
        <v>40</v>
      </c>
      <c r="H13635" t="s">
        <v>207</v>
      </c>
      <c r="I13635" t="s">
        <v>20</v>
      </c>
      <c r="K13635" t="s">
        <v>21</v>
      </c>
      <c r="L13635" t="s">
        <v>22</v>
      </c>
      <c r="O13635" t="s">
        <v>169</v>
      </c>
      <c r="R13635" t="s">
        <v>24</v>
      </c>
    </row>
    <row r="13636" spans="1:18" x14ac:dyDescent="0.25">
      <c r="A13636">
        <v>374062</v>
      </c>
      <c r="B13636">
        <v>415496</v>
      </c>
      <c r="C13636">
        <v>25</v>
      </c>
      <c r="D13636">
        <v>2</v>
      </c>
      <c r="E13636">
        <v>2014</v>
      </c>
      <c r="F13636">
        <v>54245</v>
      </c>
      <c r="G13636" t="s">
        <v>37</v>
      </c>
      <c r="H13636" t="s">
        <v>557</v>
      </c>
      <c r="I13636" t="s">
        <v>20</v>
      </c>
      <c r="K13636" t="s">
        <v>21</v>
      </c>
      <c r="L13636" t="s">
        <v>22</v>
      </c>
      <c r="O13636" t="s">
        <v>169</v>
      </c>
      <c r="R13636" t="s">
        <v>24</v>
      </c>
    </row>
    <row r="13637" spans="1:18" x14ac:dyDescent="0.25">
      <c r="A13637">
        <v>374063</v>
      </c>
      <c r="B13637">
        <v>415497</v>
      </c>
      <c r="C13637">
        <v>25</v>
      </c>
      <c r="D13637">
        <v>2</v>
      </c>
      <c r="E13637">
        <v>2014</v>
      </c>
      <c r="F13637">
        <v>76109</v>
      </c>
      <c r="G13637" t="s">
        <v>43</v>
      </c>
      <c r="H13637" t="s">
        <v>107</v>
      </c>
      <c r="I13637" t="s">
        <v>20</v>
      </c>
      <c r="K13637" t="s">
        <v>21</v>
      </c>
      <c r="L13637" t="s">
        <v>22</v>
      </c>
      <c r="O13637" t="s">
        <v>169</v>
      </c>
      <c r="R13637" t="s">
        <v>24</v>
      </c>
    </row>
    <row r="13638" spans="1:18" x14ac:dyDescent="0.25">
      <c r="A13638">
        <v>374064</v>
      </c>
      <c r="B13638">
        <v>415498</v>
      </c>
      <c r="C13638">
        <v>27</v>
      </c>
      <c r="D13638">
        <v>2</v>
      </c>
      <c r="E13638">
        <v>2014</v>
      </c>
      <c r="F13638">
        <v>47001</v>
      </c>
      <c r="G13638" t="s">
        <v>40</v>
      </c>
      <c r="H13638" t="s">
        <v>207</v>
      </c>
      <c r="I13638" t="s">
        <v>20</v>
      </c>
      <c r="K13638" t="s">
        <v>21</v>
      </c>
      <c r="L13638" t="s">
        <v>22</v>
      </c>
      <c r="O13638" t="s">
        <v>169</v>
      </c>
      <c r="R13638" t="s">
        <v>24</v>
      </c>
    </row>
    <row r="13639" spans="1:18" x14ac:dyDescent="0.25">
      <c r="A13639">
        <v>374065</v>
      </c>
      <c r="B13639">
        <v>415499</v>
      </c>
      <c r="C13639">
        <v>28</v>
      </c>
      <c r="D13639">
        <v>2</v>
      </c>
      <c r="E13639">
        <v>2014</v>
      </c>
      <c r="F13639">
        <v>68255</v>
      </c>
      <c r="G13639" t="s">
        <v>54</v>
      </c>
      <c r="H13639" t="s">
        <v>126</v>
      </c>
      <c r="I13639" t="s">
        <v>27</v>
      </c>
      <c r="K13639" t="s">
        <v>21</v>
      </c>
      <c r="L13639" t="s">
        <v>22</v>
      </c>
      <c r="O13639" t="s">
        <v>169</v>
      </c>
      <c r="R13639" t="s">
        <v>24</v>
      </c>
    </row>
    <row r="13640" spans="1:18" x14ac:dyDescent="0.25">
      <c r="A13640">
        <v>374066</v>
      </c>
      <c r="B13640">
        <v>415500</v>
      </c>
      <c r="C13640">
        <v>1</v>
      </c>
      <c r="D13640">
        <v>3</v>
      </c>
      <c r="E13640">
        <v>2014</v>
      </c>
      <c r="F13640">
        <v>76109</v>
      </c>
      <c r="G13640" t="s">
        <v>43</v>
      </c>
      <c r="H13640" t="s">
        <v>107</v>
      </c>
      <c r="I13640" t="s">
        <v>20</v>
      </c>
      <c r="J13640" t="s">
        <v>108</v>
      </c>
      <c r="K13640" t="s">
        <v>21</v>
      </c>
      <c r="L13640" t="s">
        <v>22</v>
      </c>
      <c r="O13640" t="s">
        <v>169</v>
      </c>
      <c r="R13640" t="s">
        <v>24</v>
      </c>
    </row>
    <row r="13641" spans="1:18" x14ac:dyDescent="0.25">
      <c r="A13641">
        <v>374067</v>
      </c>
      <c r="B13641">
        <v>415501</v>
      </c>
      <c r="C13641">
        <v>1</v>
      </c>
      <c r="D13641">
        <v>3</v>
      </c>
      <c r="E13641">
        <v>2014</v>
      </c>
      <c r="F13641">
        <v>27075</v>
      </c>
      <c r="G13641" t="s">
        <v>197</v>
      </c>
      <c r="H13641" t="s">
        <v>817</v>
      </c>
      <c r="I13641" t="s">
        <v>20</v>
      </c>
      <c r="J13641" t="s">
        <v>108</v>
      </c>
      <c r="K13641" t="s">
        <v>21</v>
      </c>
      <c r="L13641" t="s">
        <v>22</v>
      </c>
      <c r="O13641" t="s">
        <v>169</v>
      </c>
      <c r="R13641" t="s">
        <v>24</v>
      </c>
    </row>
    <row r="13642" spans="1:18" x14ac:dyDescent="0.25">
      <c r="A13642">
        <v>374068</v>
      </c>
      <c r="B13642">
        <v>415502</v>
      </c>
      <c r="C13642">
        <v>1</v>
      </c>
      <c r="D13642">
        <v>3</v>
      </c>
      <c r="E13642">
        <v>2014</v>
      </c>
      <c r="F13642">
        <v>73217</v>
      </c>
      <c r="G13642" t="s">
        <v>50</v>
      </c>
      <c r="H13642" t="s">
        <v>467</v>
      </c>
      <c r="I13642" t="s">
        <v>20</v>
      </c>
      <c r="K13642" t="s">
        <v>21</v>
      </c>
      <c r="L13642" t="s">
        <v>22</v>
      </c>
      <c r="O13642" t="s">
        <v>169</v>
      </c>
      <c r="R13642" t="s">
        <v>24</v>
      </c>
    </row>
    <row r="13643" spans="1:18" x14ac:dyDescent="0.25">
      <c r="A13643">
        <v>374069</v>
      </c>
      <c r="B13643">
        <v>415503</v>
      </c>
      <c r="C13643">
        <v>1</v>
      </c>
      <c r="D13643">
        <v>3</v>
      </c>
      <c r="E13643">
        <v>2014</v>
      </c>
      <c r="F13643">
        <v>76109</v>
      </c>
      <c r="G13643" t="s">
        <v>43</v>
      </c>
      <c r="H13643" t="s">
        <v>107</v>
      </c>
      <c r="I13643" t="s">
        <v>20</v>
      </c>
      <c r="J13643" t="s">
        <v>108</v>
      </c>
      <c r="K13643" t="s">
        <v>21</v>
      </c>
      <c r="L13643" t="s">
        <v>22</v>
      </c>
      <c r="O13643" t="s">
        <v>169</v>
      </c>
      <c r="R13643" t="s">
        <v>24</v>
      </c>
    </row>
    <row r="13644" spans="1:18" x14ac:dyDescent="0.25">
      <c r="A13644">
        <v>374070</v>
      </c>
      <c r="B13644">
        <v>415504</v>
      </c>
      <c r="C13644">
        <v>1</v>
      </c>
      <c r="D13644">
        <v>3</v>
      </c>
      <c r="E13644">
        <v>2014</v>
      </c>
      <c r="F13644">
        <v>5001</v>
      </c>
      <c r="G13644" t="s">
        <v>18</v>
      </c>
      <c r="H13644" t="s">
        <v>115</v>
      </c>
      <c r="I13644" t="s">
        <v>20</v>
      </c>
      <c r="K13644" t="s">
        <v>21</v>
      </c>
      <c r="L13644" t="s">
        <v>22</v>
      </c>
      <c r="O13644" t="s">
        <v>169</v>
      </c>
      <c r="R13644" t="s">
        <v>24</v>
      </c>
    </row>
    <row r="13645" spans="1:18" x14ac:dyDescent="0.25">
      <c r="A13645">
        <v>374071</v>
      </c>
      <c r="B13645">
        <v>415505</v>
      </c>
      <c r="C13645">
        <v>2</v>
      </c>
      <c r="D13645">
        <v>3</v>
      </c>
      <c r="E13645">
        <v>2014</v>
      </c>
      <c r="F13645">
        <v>86001</v>
      </c>
      <c r="G13645" t="s">
        <v>25</v>
      </c>
      <c r="H13645" t="s">
        <v>243</v>
      </c>
      <c r="I13645" t="s">
        <v>20</v>
      </c>
      <c r="K13645" t="s">
        <v>21</v>
      </c>
      <c r="L13645" t="s">
        <v>22</v>
      </c>
      <c r="O13645" t="s">
        <v>169</v>
      </c>
      <c r="R13645" t="s">
        <v>24</v>
      </c>
    </row>
    <row r="13646" spans="1:18" x14ac:dyDescent="0.25">
      <c r="A13646">
        <v>374072</v>
      </c>
      <c r="B13646">
        <v>415506</v>
      </c>
      <c r="C13646">
        <v>2</v>
      </c>
      <c r="D13646">
        <v>3</v>
      </c>
      <c r="E13646">
        <v>2014</v>
      </c>
      <c r="F13646">
        <v>13244</v>
      </c>
      <c r="G13646" t="s">
        <v>86</v>
      </c>
      <c r="H13646" t="s">
        <v>176</v>
      </c>
      <c r="I13646" t="s">
        <v>20</v>
      </c>
      <c r="K13646" t="s">
        <v>21</v>
      </c>
      <c r="L13646" t="s">
        <v>22</v>
      </c>
      <c r="O13646" t="s">
        <v>169</v>
      </c>
      <c r="R13646" t="s">
        <v>24</v>
      </c>
    </row>
    <row r="13647" spans="1:18" x14ac:dyDescent="0.25">
      <c r="A13647">
        <v>374073</v>
      </c>
      <c r="B13647">
        <v>415507</v>
      </c>
      <c r="C13647">
        <v>3</v>
      </c>
      <c r="D13647">
        <v>3</v>
      </c>
      <c r="E13647">
        <v>2014</v>
      </c>
      <c r="F13647">
        <v>76109</v>
      </c>
      <c r="G13647" t="s">
        <v>43</v>
      </c>
      <c r="H13647" t="s">
        <v>107</v>
      </c>
      <c r="I13647" t="s">
        <v>20</v>
      </c>
      <c r="K13647" t="s">
        <v>21</v>
      </c>
      <c r="L13647" t="s">
        <v>22</v>
      </c>
      <c r="O13647" t="s">
        <v>169</v>
      </c>
      <c r="R13647" t="s">
        <v>24</v>
      </c>
    </row>
    <row r="13648" spans="1:18" x14ac:dyDescent="0.25">
      <c r="A13648">
        <v>374074</v>
      </c>
      <c r="B13648">
        <v>415508</v>
      </c>
      <c r="C13648">
        <v>3</v>
      </c>
      <c r="D13648">
        <v>3</v>
      </c>
      <c r="E13648">
        <v>2014</v>
      </c>
      <c r="F13648">
        <v>44090</v>
      </c>
      <c r="G13648" t="s">
        <v>95</v>
      </c>
      <c r="H13648" t="s">
        <v>96</v>
      </c>
      <c r="I13648" t="s">
        <v>20</v>
      </c>
      <c r="K13648" t="s">
        <v>21</v>
      </c>
      <c r="L13648" t="s">
        <v>22</v>
      </c>
      <c r="O13648" t="s">
        <v>169</v>
      </c>
      <c r="R13648" t="s">
        <v>24</v>
      </c>
    </row>
    <row r="13649" spans="1:18" x14ac:dyDescent="0.25">
      <c r="A13649">
        <v>374075</v>
      </c>
      <c r="B13649">
        <v>415509</v>
      </c>
      <c r="C13649">
        <v>4</v>
      </c>
      <c r="D13649">
        <v>3</v>
      </c>
      <c r="E13649">
        <v>2014</v>
      </c>
      <c r="F13649">
        <v>44001</v>
      </c>
      <c r="G13649" t="s">
        <v>95</v>
      </c>
      <c r="H13649" t="s">
        <v>301</v>
      </c>
      <c r="I13649" t="s">
        <v>20</v>
      </c>
      <c r="K13649" t="s">
        <v>21</v>
      </c>
      <c r="L13649" t="s">
        <v>22</v>
      </c>
      <c r="O13649" t="s">
        <v>169</v>
      </c>
      <c r="R13649" t="s">
        <v>24</v>
      </c>
    </row>
    <row r="13650" spans="1:18" x14ac:dyDescent="0.25">
      <c r="A13650">
        <v>374076</v>
      </c>
      <c r="B13650">
        <v>415510</v>
      </c>
      <c r="C13650">
        <v>4</v>
      </c>
      <c r="D13650">
        <v>3</v>
      </c>
      <c r="E13650">
        <v>2014</v>
      </c>
      <c r="F13650">
        <v>44001</v>
      </c>
      <c r="G13650" t="s">
        <v>95</v>
      </c>
      <c r="H13650" t="s">
        <v>301</v>
      </c>
      <c r="I13650" t="s">
        <v>20</v>
      </c>
      <c r="K13650" t="s">
        <v>21</v>
      </c>
      <c r="L13650" t="s">
        <v>22</v>
      </c>
      <c r="O13650" t="s">
        <v>169</v>
      </c>
      <c r="R13650" t="s">
        <v>24</v>
      </c>
    </row>
    <row r="13651" spans="1:18" x14ac:dyDescent="0.25">
      <c r="A13651">
        <v>374077</v>
      </c>
      <c r="B13651">
        <v>415511</v>
      </c>
      <c r="C13651">
        <v>5</v>
      </c>
      <c r="D13651">
        <v>3</v>
      </c>
      <c r="E13651">
        <v>2014</v>
      </c>
      <c r="F13651">
        <v>44090</v>
      </c>
      <c r="G13651" t="s">
        <v>95</v>
      </c>
      <c r="H13651" t="s">
        <v>96</v>
      </c>
      <c r="I13651" t="s">
        <v>20</v>
      </c>
      <c r="K13651" t="s">
        <v>21</v>
      </c>
      <c r="L13651" t="s">
        <v>22</v>
      </c>
      <c r="O13651" t="s">
        <v>169</v>
      </c>
      <c r="R13651" t="s">
        <v>24</v>
      </c>
    </row>
    <row r="13652" spans="1:18" x14ac:dyDescent="0.25">
      <c r="A13652">
        <v>374078</v>
      </c>
      <c r="B13652">
        <v>415512</v>
      </c>
      <c r="C13652">
        <v>5</v>
      </c>
      <c r="D13652">
        <v>3</v>
      </c>
      <c r="E13652">
        <v>2014</v>
      </c>
      <c r="F13652">
        <v>44090</v>
      </c>
      <c r="G13652" t="s">
        <v>95</v>
      </c>
      <c r="H13652" t="s">
        <v>96</v>
      </c>
      <c r="I13652" t="s">
        <v>20</v>
      </c>
      <c r="K13652" t="s">
        <v>21</v>
      </c>
      <c r="L13652" t="s">
        <v>22</v>
      </c>
      <c r="O13652" t="s">
        <v>169</v>
      </c>
      <c r="R13652" t="s">
        <v>24</v>
      </c>
    </row>
    <row r="13653" spans="1:18" x14ac:dyDescent="0.25">
      <c r="A13653">
        <v>374079</v>
      </c>
      <c r="B13653">
        <v>415513</v>
      </c>
      <c r="C13653">
        <v>5</v>
      </c>
      <c r="D13653">
        <v>3</v>
      </c>
      <c r="E13653">
        <v>2014</v>
      </c>
      <c r="F13653">
        <v>44001</v>
      </c>
      <c r="G13653" t="s">
        <v>95</v>
      </c>
      <c r="H13653" t="s">
        <v>301</v>
      </c>
      <c r="I13653" t="s">
        <v>20</v>
      </c>
      <c r="K13653" t="s">
        <v>21</v>
      </c>
      <c r="L13653" t="s">
        <v>22</v>
      </c>
      <c r="O13653" t="s">
        <v>169</v>
      </c>
      <c r="R13653" t="s">
        <v>24</v>
      </c>
    </row>
    <row r="13654" spans="1:18" x14ac:dyDescent="0.25">
      <c r="A13654">
        <v>374080</v>
      </c>
      <c r="B13654">
        <v>415514</v>
      </c>
      <c r="C13654">
        <v>5</v>
      </c>
      <c r="D13654">
        <v>3</v>
      </c>
      <c r="E13654">
        <v>2014</v>
      </c>
      <c r="F13654">
        <v>52835</v>
      </c>
      <c r="G13654" t="s">
        <v>19</v>
      </c>
      <c r="H13654" t="s">
        <v>257</v>
      </c>
      <c r="I13654" t="s">
        <v>27</v>
      </c>
      <c r="J13654" t="s">
        <v>108</v>
      </c>
      <c r="K13654" t="s">
        <v>21</v>
      </c>
      <c r="L13654" t="s">
        <v>22</v>
      </c>
      <c r="O13654" t="s">
        <v>169</v>
      </c>
      <c r="R13654" t="s">
        <v>24</v>
      </c>
    </row>
    <row r="13655" spans="1:18" x14ac:dyDescent="0.25">
      <c r="A13655">
        <v>374081</v>
      </c>
      <c r="B13655">
        <v>415515</v>
      </c>
      <c r="C13655">
        <v>6</v>
      </c>
      <c r="D13655">
        <v>3</v>
      </c>
      <c r="E13655">
        <v>2014</v>
      </c>
      <c r="F13655">
        <v>76109</v>
      </c>
      <c r="G13655" t="s">
        <v>43</v>
      </c>
      <c r="H13655" t="s">
        <v>107</v>
      </c>
      <c r="I13655" t="s">
        <v>20</v>
      </c>
      <c r="J13655" t="s">
        <v>108</v>
      </c>
      <c r="K13655" t="s">
        <v>21</v>
      </c>
      <c r="L13655" t="s">
        <v>22</v>
      </c>
      <c r="O13655" t="s">
        <v>169</v>
      </c>
      <c r="R13655" t="s">
        <v>24</v>
      </c>
    </row>
    <row r="13656" spans="1:18" x14ac:dyDescent="0.25">
      <c r="A13656">
        <v>374082</v>
      </c>
      <c r="B13656">
        <v>415516</v>
      </c>
      <c r="C13656">
        <v>6</v>
      </c>
      <c r="D13656">
        <v>3</v>
      </c>
      <c r="E13656">
        <v>2014</v>
      </c>
      <c r="F13656">
        <v>44001</v>
      </c>
      <c r="G13656" t="s">
        <v>95</v>
      </c>
      <c r="H13656" t="s">
        <v>301</v>
      </c>
      <c r="I13656" t="s">
        <v>20</v>
      </c>
      <c r="K13656" t="s">
        <v>21</v>
      </c>
      <c r="L13656" t="s">
        <v>22</v>
      </c>
      <c r="O13656" t="s">
        <v>169</v>
      </c>
      <c r="R13656" t="s">
        <v>24</v>
      </c>
    </row>
    <row r="13657" spans="1:18" x14ac:dyDescent="0.25">
      <c r="A13657">
        <v>374083</v>
      </c>
      <c r="B13657">
        <v>415517</v>
      </c>
      <c r="C13657">
        <v>8</v>
      </c>
      <c r="D13657">
        <v>3</v>
      </c>
      <c r="E13657">
        <v>2014</v>
      </c>
      <c r="F13657">
        <v>17272</v>
      </c>
      <c r="G13657" t="s">
        <v>57</v>
      </c>
      <c r="H13657" t="s">
        <v>883</v>
      </c>
      <c r="I13657" t="s">
        <v>20</v>
      </c>
      <c r="K13657" t="s">
        <v>21</v>
      </c>
      <c r="L13657" t="s">
        <v>22</v>
      </c>
      <c r="O13657" t="s">
        <v>169</v>
      </c>
      <c r="R13657" t="s">
        <v>24</v>
      </c>
    </row>
    <row r="13658" spans="1:18" x14ac:dyDescent="0.25">
      <c r="A13658">
        <v>374084</v>
      </c>
      <c r="B13658">
        <v>415518</v>
      </c>
      <c r="C13658">
        <v>8</v>
      </c>
      <c r="D13658">
        <v>3</v>
      </c>
      <c r="E13658">
        <v>2014</v>
      </c>
      <c r="F13658">
        <v>76563</v>
      </c>
      <c r="G13658" t="s">
        <v>43</v>
      </c>
      <c r="H13658" t="s">
        <v>582</v>
      </c>
      <c r="I13658" t="s">
        <v>27</v>
      </c>
      <c r="K13658" t="s">
        <v>21</v>
      </c>
      <c r="L13658" t="s">
        <v>22</v>
      </c>
      <c r="O13658" t="s">
        <v>169</v>
      </c>
      <c r="R13658" t="s">
        <v>24</v>
      </c>
    </row>
    <row r="13659" spans="1:18" x14ac:dyDescent="0.25">
      <c r="A13659">
        <v>374085</v>
      </c>
      <c r="B13659">
        <v>415519</v>
      </c>
      <c r="C13659">
        <v>9</v>
      </c>
      <c r="D13659">
        <v>3</v>
      </c>
      <c r="E13659">
        <v>2014</v>
      </c>
      <c r="F13659">
        <v>18753</v>
      </c>
      <c r="G13659" t="s">
        <v>28</v>
      </c>
      <c r="H13659" t="s">
        <v>281</v>
      </c>
      <c r="I13659" t="s">
        <v>20</v>
      </c>
      <c r="K13659" t="s">
        <v>21</v>
      </c>
      <c r="L13659" t="s">
        <v>22</v>
      </c>
      <c r="O13659" t="s">
        <v>169</v>
      </c>
      <c r="R13659" t="s">
        <v>24</v>
      </c>
    </row>
    <row r="13660" spans="1:18" x14ac:dyDescent="0.25">
      <c r="A13660">
        <v>374086</v>
      </c>
      <c r="B13660">
        <v>415520</v>
      </c>
      <c r="C13660">
        <v>10</v>
      </c>
      <c r="D13660">
        <v>3</v>
      </c>
      <c r="E13660">
        <v>2014</v>
      </c>
      <c r="F13660">
        <v>5001</v>
      </c>
      <c r="G13660" t="s">
        <v>18</v>
      </c>
      <c r="H13660" t="s">
        <v>115</v>
      </c>
      <c r="I13660" t="s">
        <v>20</v>
      </c>
      <c r="K13660" t="s">
        <v>21</v>
      </c>
      <c r="L13660" t="s">
        <v>22</v>
      </c>
      <c r="O13660" t="s">
        <v>169</v>
      </c>
      <c r="R13660" t="s">
        <v>24</v>
      </c>
    </row>
    <row r="13661" spans="1:18" x14ac:dyDescent="0.25">
      <c r="A13661">
        <v>374087</v>
      </c>
      <c r="B13661">
        <v>415521</v>
      </c>
      <c r="C13661">
        <v>10</v>
      </c>
      <c r="D13661">
        <v>3</v>
      </c>
      <c r="E13661">
        <v>2014</v>
      </c>
      <c r="F13661">
        <v>5150</v>
      </c>
      <c r="G13661" t="s">
        <v>18</v>
      </c>
      <c r="H13661" t="s">
        <v>601</v>
      </c>
      <c r="I13661" t="s">
        <v>20</v>
      </c>
      <c r="K13661" t="s">
        <v>21</v>
      </c>
      <c r="L13661" t="s">
        <v>22</v>
      </c>
      <c r="O13661" t="s">
        <v>169</v>
      </c>
      <c r="R13661" t="s">
        <v>24</v>
      </c>
    </row>
    <row r="13662" spans="1:18" x14ac:dyDescent="0.25">
      <c r="A13662">
        <v>374088</v>
      </c>
      <c r="B13662">
        <v>415522</v>
      </c>
      <c r="C13662">
        <v>10</v>
      </c>
      <c r="D13662">
        <v>3</v>
      </c>
      <c r="E13662">
        <v>2014</v>
      </c>
      <c r="F13662">
        <v>19780</v>
      </c>
      <c r="G13662" t="s">
        <v>181</v>
      </c>
      <c r="H13662" t="s">
        <v>320</v>
      </c>
      <c r="I13662" t="s">
        <v>20</v>
      </c>
      <c r="K13662" t="s">
        <v>21</v>
      </c>
      <c r="L13662" t="s">
        <v>22</v>
      </c>
      <c r="O13662" t="s">
        <v>169</v>
      </c>
      <c r="R13662" t="s">
        <v>24</v>
      </c>
    </row>
    <row r="13663" spans="1:18" x14ac:dyDescent="0.25">
      <c r="A13663">
        <v>374089</v>
      </c>
      <c r="B13663">
        <v>415523</v>
      </c>
      <c r="C13663">
        <v>10</v>
      </c>
      <c r="D13663">
        <v>3</v>
      </c>
      <c r="E13663">
        <v>2014</v>
      </c>
      <c r="F13663">
        <v>5001</v>
      </c>
      <c r="G13663" t="s">
        <v>18</v>
      </c>
      <c r="H13663" t="s">
        <v>115</v>
      </c>
      <c r="I13663" t="s">
        <v>27</v>
      </c>
      <c r="K13663" t="s">
        <v>21</v>
      </c>
      <c r="L13663" t="s">
        <v>22</v>
      </c>
      <c r="O13663" t="s">
        <v>169</v>
      </c>
      <c r="R13663" t="s">
        <v>24</v>
      </c>
    </row>
    <row r="13664" spans="1:18" x14ac:dyDescent="0.25">
      <c r="A13664">
        <v>374090</v>
      </c>
      <c r="B13664">
        <v>415524</v>
      </c>
      <c r="C13664">
        <v>11</v>
      </c>
      <c r="D13664">
        <v>3</v>
      </c>
      <c r="E13664">
        <v>2014</v>
      </c>
      <c r="F13664">
        <v>5088</v>
      </c>
      <c r="G13664" t="s">
        <v>18</v>
      </c>
      <c r="H13664" t="s">
        <v>260</v>
      </c>
      <c r="I13664" t="s">
        <v>20</v>
      </c>
      <c r="K13664" t="s">
        <v>21</v>
      </c>
      <c r="L13664" t="s">
        <v>22</v>
      </c>
      <c r="O13664" t="s">
        <v>169</v>
      </c>
      <c r="R13664" t="s">
        <v>24</v>
      </c>
    </row>
    <row r="13665" spans="1:18" x14ac:dyDescent="0.25">
      <c r="A13665">
        <v>374091</v>
      </c>
      <c r="B13665">
        <v>415525</v>
      </c>
      <c r="C13665">
        <v>12</v>
      </c>
      <c r="D13665">
        <v>3</v>
      </c>
      <c r="E13665">
        <v>2014</v>
      </c>
      <c r="F13665">
        <v>52079</v>
      </c>
      <c r="G13665" t="s">
        <v>19</v>
      </c>
      <c r="H13665" t="s">
        <v>470</v>
      </c>
      <c r="I13665" t="s">
        <v>20</v>
      </c>
      <c r="K13665" t="s">
        <v>21</v>
      </c>
      <c r="L13665" t="s">
        <v>22</v>
      </c>
      <c r="O13665" t="s">
        <v>169</v>
      </c>
      <c r="R13665" t="s">
        <v>24</v>
      </c>
    </row>
    <row r="13666" spans="1:18" x14ac:dyDescent="0.25">
      <c r="A13666">
        <v>374092</v>
      </c>
      <c r="B13666">
        <v>415526</v>
      </c>
      <c r="C13666">
        <v>12</v>
      </c>
      <c r="D13666">
        <v>3</v>
      </c>
      <c r="E13666">
        <v>2014</v>
      </c>
      <c r="F13666">
        <v>44001</v>
      </c>
      <c r="G13666" t="s">
        <v>95</v>
      </c>
      <c r="H13666" t="s">
        <v>301</v>
      </c>
      <c r="I13666" t="s">
        <v>20</v>
      </c>
      <c r="K13666" t="s">
        <v>21</v>
      </c>
      <c r="L13666" t="s">
        <v>22</v>
      </c>
      <c r="O13666" t="s">
        <v>169</v>
      </c>
      <c r="R13666" t="s">
        <v>24</v>
      </c>
    </row>
    <row r="13667" spans="1:18" x14ac:dyDescent="0.25">
      <c r="A13667">
        <v>374093</v>
      </c>
      <c r="B13667">
        <v>415527</v>
      </c>
      <c r="C13667">
        <v>13</v>
      </c>
      <c r="D13667">
        <v>3</v>
      </c>
      <c r="E13667">
        <v>2014</v>
      </c>
      <c r="F13667">
        <v>76364</v>
      </c>
      <c r="G13667" t="s">
        <v>43</v>
      </c>
      <c r="H13667" t="s">
        <v>388</v>
      </c>
      <c r="I13667" t="s">
        <v>20</v>
      </c>
      <c r="K13667" t="s">
        <v>21</v>
      </c>
      <c r="L13667" t="s">
        <v>22</v>
      </c>
      <c r="O13667" t="s">
        <v>169</v>
      </c>
      <c r="R13667" t="s">
        <v>24</v>
      </c>
    </row>
    <row r="13668" spans="1:18" x14ac:dyDescent="0.25">
      <c r="A13668">
        <v>374094</v>
      </c>
      <c r="B13668">
        <v>415528</v>
      </c>
      <c r="C13668">
        <v>13</v>
      </c>
      <c r="D13668">
        <v>3</v>
      </c>
      <c r="E13668">
        <v>2014</v>
      </c>
      <c r="F13668">
        <v>52678</v>
      </c>
      <c r="G13668" t="s">
        <v>19</v>
      </c>
      <c r="H13668" t="s">
        <v>358</v>
      </c>
      <c r="I13668" t="s">
        <v>20</v>
      </c>
      <c r="K13668" t="s">
        <v>21</v>
      </c>
      <c r="L13668" t="s">
        <v>22</v>
      </c>
      <c r="O13668" t="s">
        <v>169</v>
      </c>
      <c r="R13668" t="s">
        <v>24</v>
      </c>
    </row>
    <row r="13669" spans="1:18" x14ac:dyDescent="0.25">
      <c r="A13669">
        <v>374095</v>
      </c>
      <c r="B13669">
        <v>415529</v>
      </c>
      <c r="C13669">
        <v>13</v>
      </c>
      <c r="D13669">
        <v>3</v>
      </c>
      <c r="E13669">
        <v>2014</v>
      </c>
      <c r="F13669">
        <v>76364</v>
      </c>
      <c r="G13669" t="s">
        <v>43</v>
      </c>
      <c r="H13669" t="s">
        <v>388</v>
      </c>
      <c r="I13669" t="s">
        <v>20</v>
      </c>
      <c r="K13669" t="s">
        <v>21</v>
      </c>
      <c r="L13669" t="s">
        <v>22</v>
      </c>
      <c r="O13669" t="s">
        <v>169</v>
      </c>
      <c r="R13669" t="s">
        <v>24</v>
      </c>
    </row>
    <row r="13670" spans="1:18" x14ac:dyDescent="0.25">
      <c r="A13670">
        <v>374096</v>
      </c>
      <c r="B13670">
        <v>415530</v>
      </c>
      <c r="C13670">
        <v>13</v>
      </c>
      <c r="D13670">
        <v>3</v>
      </c>
      <c r="E13670">
        <v>2014</v>
      </c>
      <c r="F13670">
        <v>54003</v>
      </c>
      <c r="G13670" t="s">
        <v>37</v>
      </c>
      <c r="H13670" t="s">
        <v>610</v>
      </c>
      <c r="I13670" t="s">
        <v>20</v>
      </c>
      <c r="K13670" t="s">
        <v>21</v>
      </c>
      <c r="L13670" t="s">
        <v>22</v>
      </c>
      <c r="O13670" t="s">
        <v>169</v>
      </c>
      <c r="R13670" t="s">
        <v>24</v>
      </c>
    </row>
    <row r="13671" spans="1:18" x14ac:dyDescent="0.25">
      <c r="A13671">
        <v>374097</v>
      </c>
      <c r="B13671">
        <v>415531</v>
      </c>
      <c r="C13671">
        <v>14</v>
      </c>
      <c r="D13671">
        <v>3</v>
      </c>
      <c r="E13671">
        <v>2014</v>
      </c>
      <c r="F13671">
        <v>41799</v>
      </c>
      <c r="G13671" t="s">
        <v>65</v>
      </c>
      <c r="H13671" t="s">
        <v>606</v>
      </c>
      <c r="I13671" t="s">
        <v>20</v>
      </c>
      <c r="K13671" t="s">
        <v>21</v>
      </c>
      <c r="L13671" t="s">
        <v>22</v>
      </c>
      <c r="O13671" t="s">
        <v>169</v>
      </c>
      <c r="R13671" t="s">
        <v>24</v>
      </c>
    </row>
    <row r="13672" spans="1:18" x14ac:dyDescent="0.25">
      <c r="A13672">
        <v>374098</v>
      </c>
      <c r="B13672">
        <v>415532</v>
      </c>
      <c r="C13672">
        <v>14</v>
      </c>
      <c r="D13672">
        <v>3</v>
      </c>
      <c r="E13672">
        <v>2014</v>
      </c>
      <c r="F13672">
        <v>47001</v>
      </c>
      <c r="G13672" t="s">
        <v>40</v>
      </c>
      <c r="H13672" t="s">
        <v>207</v>
      </c>
      <c r="I13672" t="s">
        <v>20</v>
      </c>
      <c r="K13672" t="s">
        <v>21</v>
      </c>
      <c r="L13672" t="s">
        <v>22</v>
      </c>
      <c r="O13672" t="s">
        <v>169</v>
      </c>
      <c r="R13672" t="s">
        <v>24</v>
      </c>
    </row>
    <row r="13673" spans="1:18" x14ac:dyDescent="0.25">
      <c r="A13673">
        <v>374100</v>
      </c>
      <c r="B13673">
        <v>415534</v>
      </c>
      <c r="C13673">
        <v>15</v>
      </c>
      <c r="D13673">
        <v>3</v>
      </c>
      <c r="E13673">
        <v>2014</v>
      </c>
      <c r="F13673">
        <v>27025</v>
      </c>
      <c r="G13673" t="s">
        <v>197</v>
      </c>
      <c r="H13673" t="s">
        <v>597</v>
      </c>
      <c r="I13673" t="s">
        <v>20</v>
      </c>
      <c r="J13673" t="s">
        <v>108</v>
      </c>
      <c r="K13673" t="s">
        <v>21</v>
      </c>
      <c r="L13673" t="s">
        <v>22</v>
      </c>
      <c r="O13673" t="s">
        <v>169</v>
      </c>
      <c r="R13673" t="s">
        <v>24</v>
      </c>
    </row>
    <row r="13674" spans="1:18" x14ac:dyDescent="0.25">
      <c r="A13674">
        <v>374101</v>
      </c>
      <c r="B13674">
        <v>415535</v>
      </c>
      <c r="C13674">
        <v>15</v>
      </c>
      <c r="D13674">
        <v>3</v>
      </c>
      <c r="E13674">
        <v>2014</v>
      </c>
      <c r="F13674">
        <v>76109</v>
      </c>
      <c r="G13674" t="s">
        <v>43</v>
      </c>
      <c r="H13674" t="s">
        <v>107</v>
      </c>
      <c r="I13674" t="s">
        <v>20</v>
      </c>
      <c r="J13674" t="s">
        <v>108</v>
      </c>
      <c r="K13674" t="s">
        <v>21</v>
      </c>
      <c r="L13674" t="s">
        <v>22</v>
      </c>
      <c r="O13674" t="s">
        <v>169</v>
      </c>
      <c r="R13674" t="s">
        <v>24</v>
      </c>
    </row>
    <row r="13675" spans="1:18" x14ac:dyDescent="0.25">
      <c r="A13675">
        <v>374102</v>
      </c>
      <c r="B13675">
        <v>415536</v>
      </c>
      <c r="C13675">
        <v>15</v>
      </c>
      <c r="D13675">
        <v>3</v>
      </c>
      <c r="E13675">
        <v>2014</v>
      </c>
      <c r="F13675">
        <v>76109</v>
      </c>
      <c r="G13675" t="s">
        <v>43</v>
      </c>
      <c r="H13675" t="s">
        <v>107</v>
      </c>
      <c r="I13675" t="s">
        <v>20</v>
      </c>
      <c r="J13675" t="s">
        <v>108</v>
      </c>
      <c r="K13675" t="s">
        <v>21</v>
      </c>
      <c r="L13675" t="s">
        <v>22</v>
      </c>
      <c r="O13675" t="s">
        <v>169</v>
      </c>
      <c r="R13675" t="s">
        <v>24</v>
      </c>
    </row>
    <row r="13676" spans="1:18" x14ac:dyDescent="0.25">
      <c r="A13676">
        <v>374103</v>
      </c>
      <c r="B13676">
        <v>415537</v>
      </c>
      <c r="C13676">
        <v>15</v>
      </c>
      <c r="D13676">
        <v>3</v>
      </c>
      <c r="E13676">
        <v>2014</v>
      </c>
      <c r="F13676">
        <v>27615</v>
      </c>
      <c r="G13676" t="s">
        <v>197</v>
      </c>
      <c r="H13676" t="s">
        <v>58</v>
      </c>
      <c r="I13676" t="s">
        <v>20</v>
      </c>
      <c r="K13676" t="s">
        <v>21</v>
      </c>
      <c r="L13676" t="s">
        <v>22</v>
      </c>
      <c r="O13676" t="s">
        <v>169</v>
      </c>
      <c r="R13676" t="s">
        <v>24</v>
      </c>
    </row>
    <row r="13677" spans="1:18" x14ac:dyDescent="0.25">
      <c r="A13677">
        <v>374104</v>
      </c>
      <c r="B13677">
        <v>415538</v>
      </c>
      <c r="C13677">
        <v>15</v>
      </c>
      <c r="D13677">
        <v>3</v>
      </c>
      <c r="E13677">
        <v>2014</v>
      </c>
      <c r="F13677">
        <v>52258</v>
      </c>
      <c r="G13677" t="s">
        <v>19</v>
      </c>
      <c r="H13677" t="s">
        <v>734</v>
      </c>
      <c r="I13677" t="s">
        <v>20</v>
      </c>
      <c r="K13677" t="s">
        <v>21</v>
      </c>
      <c r="L13677" t="s">
        <v>22</v>
      </c>
      <c r="O13677" t="s">
        <v>169</v>
      </c>
      <c r="R13677" t="s">
        <v>24</v>
      </c>
    </row>
    <row r="13678" spans="1:18" x14ac:dyDescent="0.25">
      <c r="A13678">
        <v>374105</v>
      </c>
      <c r="B13678">
        <v>415539</v>
      </c>
      <c r="C13678">
        <v>15</v>
      </c>
      <c r="D13678">
        <v>3</v>
      </c>
      <c r="E13678">
        <v>2014</v>
      </c>
      <c r="F13678">
        <v>73483</v>
      </c>
      <c r="G13678" t="s">
        <v>50</v>
      </c>
      <c r="H13678" t="s">
        <v>819</v>
      </c>
      <c r="I13678" t="s">
        <v>20</v>
      </c>
      <c r="K13678" t="s">
        <v>21</v>
      </c>
      <c r="L13678" t="s">
        <v>22</v>
      </c>
      <c r="O13678" t="s">
        <v>169</v>
      </c>
      <c r="R13678" t="s">
        <v>24</v>
      </c>
    </row>
    <row r="13679" spans="1:18" x14ac:dyDescent="0.25">
      <c r="A13679">
        <v>374106</v>
      </c>
      <c r="B13679">
        <v>415540</v>
      </c>
      <c r="C13679">
        <v>15</v>
      </c>
      <c r="D13679">
        <v>3</v>
      </c>
      <c r="E13679">
        <v>2014</v>
      </c>
      <c r="F13679">
        <v>76109</v>
      </c>
      <c r="G13679" t="s">
        <v>43</v>
      </c>
      <c r="H13679" t="s">
        <v>107</v>
      </c>
      <c r="I13679" t="s">
        <v>20</v>
      </c>
      <c r="J13679" t="s">
        <v>108</v>
      </c>
      <c r="K13679" t="s">
        <v>21</v>
      </c>
      <c r="L13679" t="s">
        <v>22</v>
      </c>
      <c r="O13679" t="s">
        <v>169</v>
      </c>
      <c r="R13679" t="s">
        <v>24</v>
      </c>
    </row>
    <row r="13680" spans="1:18" x14ac:dyDescent="0.25">
      <c r="A13680">
        <v>374107</v>
      </c>
      <c r="B13680">
        <v>415541</v>
      </c>
      <c r="C13680">
        <v>16</v>
      </c>
      <c r="D13680">
        <v>3</v>
      </c>
      <c r="E13680">
        <v>2014</v>
      </c>
      <c r="F13680">
        <v>19532</v>
      </c>
      <c r="G13680" t="s">
        <v>181</v>
      </c>
      <c r="H13680" t="s">
        <v>453</v>
      </c>
      <c r="I13680" t="s">
        <v>27</v>
      </c>
      <c r="K13680" t="s">
        <v>21</v>
      </c>
      <c r="L13680" t="s">
        <v>22</v>
      </c>
      <c r="O13680" t="s">
        <v>169</v>
      </c>
      <c r="R13680" t="s">
        <v>24</v>
      </c>
    </row>
    <row r="13681" spans="1:18" x14ac:dyDescent="0.25">
      <c r="A13681">
        <v>374108</v>
      </c>
      <c r="B13681">
        <v>415542</v>
      </c>
      <c r="C13681">
        <v>16</v>
      </c>
      <c r="D13681">
        <v>3</v>
      </c>
      <c r="E13681">
        <v>2014</v>
      </c>
      <c r="F13681">
        <v>44001</v>
      </c>
      <c r="G13681" t="s">
        <v>95</v>
      </c>
      <c r="H13681" t="s">
        <v>301</v>
      </c>
      <c r="I13681" t="s">
        <v>20</v>
      </c>
      <c r="K13681" t="s">
        <v>21</v>
      </c>
      <c r="L13681" t="s">
        <v>22</v>
      </c>
      <c r="O13681" t="s">
        <v>169</v>
      </c>
      <c r="R13681" t="s">
        <v>24</v>
      </c>
    </row>
    <row r="13682" spans="1:18" x14ac:dyDescent="0.25">
      <c r="A13682">
        <v>374109</v>
      </c>
      <c r="B13682">
        <v>415543</v>
      </c>
      <c r="C13682">
        <v>17</v>
      </c>
      <c r="D13682">
        <v>3</v>
      </c>
      <c r="E13682">
        <v>2014</v>
      </c>
      <c r="F13682">
        <v>17777</v>
      </c>
      <c r="G13682" t="s">
        <v>57</v>
      </c>
      <c r="H13682" t="s">
        <v>551</v>
      </c>
      <c r="I13682" t="s">
        <v>20</v>
      </c>
      <c r="K13682" t="s">
        <v>21</v>
      </c>
      <c r="L13682" t="s">
        <v>22</v>
      </c>
      <c r="O13682" t="s">
        <v>169</v>
      </c>
      <c r="R13682" t="s">
        <v>24</v>
      </c>
    </row>
    <row r="13683" spans="1:18" x14ac:dyDescent="0.25">
      <c r="A13683">
        <v>374110</v>
      </c>
      <c r="B13683">
        <v>415544</v>
      </c>
      <c r="C13683">
        <v>17</v>
      </c>
      <c r="D13683">
        <v>3</v>
      </c>
      <c r="E13683">
        <v>2014</v>
      </c>
      <c r="F13683">
        <v>44078</v>
      </c>
      <c r="G13683" t="s">
        <v>95</v>
      </c>
      <c r="H13683" t="s">
        <v>694</v>
      </c>
      <c r="I13683" t="s">
        <v>20</v>
      </c>
      <c r="K13683" t="s">
        <v>21</v>
      </c>
      <c r="L13683" t="s">
        <v>22</v>
      </c>
      <c r="O13683" t="s">
        <v>169</v>
      </c>
      <c r="R13683" t="s">
        <v>24</v>
      </c>
    </row>
    <row r="13684" spans="1:18" x14ac:dyDescent="0.25">
      <c r="A13684">
        <v>374111</v>
      </c>
      <c r="B13684">
        <v>415545</v>
      </c>
      <c r="C13684">
        <v>18</v>
      </c>
      <c r="D13684">
        <v>3</v>
      </c>
      <c r="E13684">
        <v>2014</v>
      </c>
      <c r="F13684">
        <v>13244</v>
      </c>
      <c r="G13684" t="s">
        <v>86</v>
      </c>
      <c r="H13684" t="s">
        <v>176</v>
      </c>
      <c r="I13684" t="s">
        <v>20</v>
      </c>
      <c r="J13684" t="s">
        <v>108</v>
      </c>
      <c r="K13684" t="s">
        <v>21</v>
      </c>
      <c r="L13684" t="s">
        <v>22</v>
      </c>
      <c r="O13684" t="s">
        <v>169</v>
      </c>
      <c r="R13684" t="s">
        <v>24</v>
      </c>
    </row>
    <row r="13685" spans="1:18" x14ac:dyDescent="0.25">
      <c r="A13685">
        <v>374112</v>
      </c>
      <c r="B13685">
        <v>415546</v>
      </c>
      <c r="C13685">
        <v>18</v>
      </c>
      <c r="D13685">
        <v>3</v>
      </c>
      <c r="E13685">
        <v>2014</v>
      </c>
      <c r="F13685">
        <v>13244</v>
      </c>
      <c r="G13685" t="s">
        <v>86</v>
      </c>
      <c r="H13685" t="s">
        <v>176</v>
      </c>
      <c r="I13685" t="s">
        <v>20</v>
      </c>
      <c r="K13685" t="s">
        <v>21</v>
      </c>
      <c r="L13685" t="s">
        <v>22</v>
      </c>
      <c r="O13685" t="s">
        <v>169</v>
      </c>
      <c r="R13685" t="s">
        <v>24</v>
      </c>
    </row>
    <row r="13686" spans="1:18" x14ac:dyDescent="0.25">
      <c r="A13686">
        <v>374113</v>
      </c>
      <c r="B13686">
        <v>415547</v>
      </c>
      <c r="C13686">
        <v>19</v>
      </c>
      <c r="D13686">
        <v>3</v>
      </c>
      <c r="E13686">
        <v>2014</v>
      </c>
      <c r="F13686">
        <v>44001</v>
      </c>
      <c r="G13686" t="s">
        <v>95</v>
      </c>
      <c r="H13686" t="s">
        <v>301</v>
      </c>
      <c r="I13686" t="s">
        <v>20</v>
      </c>
      <c r="K13686" t="s">
        <v>21</v>
      </c>
      <c r="L13686" t="s">
        <v>22</v>
      </c>
      <c r="O13686" t="s">
        <v>169</v>
      </c>
      <c r="R13686" t="s">
        <v>24</v>
      </c>
    </row>
    <row r="13687" spans="1:18" x14ac:dyDescent="0.25">
      <c r="A13687">
        <v>374114</v>
      </c>
      <c r="B13687">
        <v>415548</v>
      </c>
      <c r="C13687">
        <v>19</v>
      </c>
      <c r="D13687">
        <v>3</v>
      </c>
      <c r="E13687">
        <v>2014</v>
      </c>
      <c r="F13687">
        <v>13244</v>
      </c>
      <c r="G13687" t="s">
        <v>86</v>
      </c>
      <c r="H13687" t="s">
        <v>176</v>
      </c>
      <c r="I13687" t="s">
        <v>20</v>
      </c>
      <c r="K13687" t="s">
        <v>21</v>
      </c>
      <c r="L13687" t="s">
        <v>22</v>
      </c>
      <c r="O13687" t="s">
        <v>169</v>
      </c>
      <c r="R13687" t="s">
        <v>24</v>
      </c>
    </row>
    <row r="13688" spans="1:18" x14ac:dyDescent="0.25">
      <c r="A13688">
        <v>374115</v>
      </c>
      <c r="B13688">
        <v>415549</v>
      </c>
      <c r="C13688">
        <v>19</v>
      </c>
      <c r="D13688">
        <v>3</v>
      </c>
      <c r="E13688">
        <v>2014</v>
      </c>
      <c r="F13688">
        <v>44001</v>
      </c>
      <c r="G13688" t="s">
        <v>95</v>
      </c>
      <c r="H13688" t="s">
        <v>301</v>
      </c>
      <c r="I13688" t="s">
        <v>20</v>
      </c>
      <c r="K13688" t="s">
        <v>21</v>
      </c>
      <c r="L13688" t="s">
        <v>22</v>
      </c>
      <c r="O13688" t="s">
        <v>169</v>
      </c>
      <c r="R13688" t="s">
        <v>24</v>
      </c>
    </row>
    <row r="13689" spans="1:18" x14ac:dyDescent="0.25">
      <c r="A13689">
        <v>374116</v>
      </c>
      <c r="B13689">
        <v>415550</v>
      </c>
      <c r="C13689">
        <v>19</v>
      </c>
      <c r="D13689">
        <v>3</v>
      </c>
      <c r="E13689">
        <v>2014</v>
      </c>
      <c r="F13689">
        <v>13244</v>
      </c>
      <c r="G13689" t="s">
        <v>86</v>
      </c>
      <c r="H13689" t="s">
        <v>176</v>
      </c>
      <c r="I13689" t="s">
        <v>27</v>
      </c>
      <c r="K13689" t="s">
        <v>21</v>
      </c>
      <c r="L13689" t="s">
        <v>22</v>
      </c>
      <c r="O13689" t="s">
        <v>169</v>
      </c>
      <c r="R13689" t="s">
        <v>24</v>
      </c>
    </row>
    <row r="13690" spans="1:18" x14ac:dyDescent="0.25">
      <c r="A13690">
        <v>374117</v>
      </c>
      <c r="B13690">
        <v>415551</v>
      </c>
      <c r="C13690">
        <v>20</v>
      </c>
      <c r="D13690">
        <v>3</v>
      </c>
      <c r="E13690">
        <v>2014</v>
      </c>
      <c r="F13690">
        <v>27205</v>
      </c>
      <c r="G13690" t="s">
        <v>197</v>
      </c>
      <c r="H13690" t="s">
        <v>672</v>
      </c>
      <c r="I13690" t="s">
        <v>20</v>
      </c>
      <c r="J13690" t="s">
        <v>108</v>
      </c>
      <c r="K13690" t="s">
        <v>21</v>
      </c>
      <c r="L13690" t="s">
        <v>22</v>
      </c>
      <c r="O13690" t="s">
        <v>169</v>
      </c>
      <c r="R13690" t="s">
        <v>24</v>
      </c>
    </row>
    <row r="13691" spans="1:18" x14ac:dyDescent="0.25">
      <c r="A13691">
        <v>374118</v>
      </c>
      <c r="B13691">
        <v>415552</v>
      </c>
      <c r="C13691">
        <v>20</v>
      </c>
      <c r="D13691">
        <v>3</v>
      </c>
      <c r="E13691">
        <v>2014</v>
      </c>
      <c r="F13691">
        <v>47555</v>
      </c>
      <c r="G13691" t="s">
        <v>40</v>
      </c>
      <c r="H13691" t="s">
        <v>293</v>
      </c>
      <c r="I13691" t="s">
        <v>20</v>
      </c>
      <c r="K13691" t="s">
        <v>21</v>
      </c>
      <c r="L13691" t="s">
        <v>22</v>
      </c>
      <c r="O13691" t="s">
        <v>163</v>
      </c>
      <c r="R13691" t="s">
        <v>24</v>
      </c>
    </row>
    <row r="13692" spans="1:18" x14ac:dyDescent="0.25">
      <c r="A13692">
        <v>374120</v>
      </c>
      <c r="B13692">
        <v>415554</v>
      </c>
      <c r="C13692">
        <v>21</v>
      </c>
      <c r="D13692">
        <v>3</v>
      </c>
      <c r="E13692">
        <v>2014</v>
      </c>
      <c r="F13692">
        <v>23675</v>
      </c>
      <c r="G13692" t="s">
        <v>138</v>
      </c>
      <c r="H13692" t="s">
        <v>600</v>
      </c>
      <c r="I13692" t="s">
        <v>27</v>
      </c>
      <c r="J13692" t="s">
        <v>108</v>
      </c>
      <c r="K13692" t="s">
        <v>21</v>
      </c>
      <c r="L13692" t="s">
        <v>22</v>
      </c>
      <c r="O13692" t="s">
        <v>169</v>
      </c>
      <c r="R13692" t="s">
        <v>24</v>
      </c>
    </row>
    <row r="13693" spans="1:18" x14ac:dyDescent="0.25">
      <c r="A13693">
        <v>374121</v>
      </c>
      <c r="B13693">
        <v>415555</v>
      </c>
      <c r="C13693">
        <v>21</v>
      </c>
      <c r="D13693">
        <v>3</v>
      </c>
      <c r="E13693">
        <v>2014</v>
      </c>
      <c r="F13693">
        <v>44090</v>
      </c>
      <c r="G13693" t="s">
        <v>95</v>
      </c>
      <c r="H13693" t="s">
        <v>96</v>
      </c>
      <c r="I13693" t="s">
        <v>20</v>
      </c>
      <c r="K13693" t="s">
        <v>21</v>
      </c>
      <c r="L13693" t="s">
        <v>22</v>
      </c>
      <c r="O13693" t="s">
        <v>169</v>
      </c>
      <c r="R13693" t="s">
        <v>24</v>
      </c>
    </row>
    <row r="13694" spans="1:18" x14ac:dyDescent="0.25">
      <c r="A13694">
        <v>374122</v>
      </c>
      <c r="B13694">
        <v>415556</v>
      </c>
      <c r="C13694">
        <v>22</v>
      </c>
      <c r="D13694">
        <v>3</v>
      </c>
      <c r="E13694">
        <v>2014</v>
      </c>
      <c r="F13694">
        <v>5250</v>
      </c>
      <c r="G13694" t="s">
        <v>18</v>
      </c>
      <c r="H13694" t="s">
        <v>104</v>
      </c>
      <c r="I13694" t="s">
        <v>20</v>
      </c>
      <c r="K13694" t="s">
        <v>21</v>
      </c>
      <c r="L13694" t="s">
        <v>22</v>
      </c>
      <c r="O13694" t="s">
        <v>169</v>
      </c>
      <c r="R13694" t="s">
        <v>24</v>
      </c>
    </row>
    <row r="13695" spans="1:18" x14ac:dyDescent="0.25">
      <c r="A13695">
        <v>374123</v>
      </c>
      <c r="B13695">
        <v>415557</v>
      </c>
      <c r="C13695">
        <v>23</v>
      </c>
      <c r="D13695">
        <v>3</v>
      </c>
      <c r="E13695">
        <v>2014</v>
      </c>
      <c r="F13695">
        <v>5172</v>
      </c>
      <c r="G13695" t="s">
        <v>18</v>
      </c>
      <c r="H13695" t="s">
        <v>175</v>
      </c>
      <c r="I13695" t="s">
        <v>20</v>
      </c>
      <c r="K13695" t="s">
        <v>21</v>
      </c>
      <c r="L13695" t="s">
        <v>22</v>
      </c>
      <c r="O13695" t="s">
        <v>169</v>
      </c>
      <c r="R13695" t="s">
        <v>24</v>
      </c>
    </row>
    <row r="13696" spans="1:18" x14ac:dyDescent="0.25">
      <c r="A13696">
        <v>374124</v>
      </c>
      <c r="B13696">
        <v>415558</v>
      </c>
      <c r="C13696">
        <v>23</v>
      </c>
      <c r="D13696">
        <v>3</v>
      </c>
      <c r="E13696">
        <v>2014</v>
      </c>
      <c r="F13696">
        <v>18753</v>
      </c>
      <c r="G13696" t="s">
        <v>28</v>
      </c>
      <c r="H13696" t="s">
        <v>281</v>
      </c>
      <c r="I13696" t="s">
        <v>20</v>
      </c>
      <c r="K13696" t="s">
        <v>21</v>
      </c>
      <c r="L13696" t="s">
        <v>22</v>
      </c>
      <c r="O13696" t="s">
        <v>169</v>
      </c>
      <c r="R13696" t="s">
        <v>24</v>
      </c>
    </row>
    <row r="13697" spans="1:18" x14ac:dyDescent="0.25">
      <c r="A13697">
        <v>374125</v>
      </c>
      <c r="B13697">
        <v>415559</v>
      </c>
      <c r="C13697">
        <v>23</v>
      </c>
      <c r="D13697">
        <v>3</v>
      </c>
      <c r="E13697">
        <v>2014</v>
      </c>
      <c r="F13697">
        <v>13244</v>
      </c>
      <c r="G13697" t="s">
        <v>86</v>
      </c>
      <c r="H13697" t="s">
        <v>176</v>
      </c>
      <c r="I13697" t="s">
        <v>20</v>
      </c>
      <c r="J13697" t="s">
        <v>108</v>
      </c>
      <c r="K13697" t="s">
        <v>21</v>
      </c>
      <c r="L13697" t="s">
        <v>22</v>
      </c>
      <c r="O13697" t="s">
        <v>169</v>
      </c>
      <c r="R13697" t="s">
        <v>24</v>
      </c>
    </row>
    <row r="13698" spans="1:18" x14ac:dyDescent="0.25">
      <c r="A13698">
        <v>374126</v>
      </c>
      <c r="B13698">
        <v>415560</v>
      </c>
      <c r="C13698">
        <v>23</v>
      </c>
      <c r="D13698">
        <v>3</v>
      </c>
      <c r="E13698">
        <v>2014</v>
      </c>
      <c r="F13698">
        <v>44001</v>
      </c>
      <c r="G13698" t="s">
        <v>95</v>
      </c>
      <c r="H13698" t="s">
        <v>301</v>
      </c>
      <c r="I13698" t="s">
        <v>20</v>
      </c>
      <c r="K13698" t="s">
        <v>21</v>
      </c>
      <c r="L13698" t="s">
        <v>22</v>
      </c>
      <c r="O13698" t="s">
        <v>169</v>
      </c>
      <c r="R13698" t="s">
        <v>24</v>
      </c>
    </row>
    <row r="13699" spans="1:18" x14ac:dyDescent="0.25">
      <c r="A13699">
        <v>374127</v>
      </c>
      <c r="B13699">
        <v>415561</v>
      </c>
      <c r="C13699">
        <v>24</v>
      </c>
      <c r="D13699">
        <v>3</v>
      </c>
      <c r="E13699">
        <v>2014</v>
      </c>
      <c r="F13699">
        <v>73443</v>
      </c>
      <c r="G13699" t="s">
        <v>50</v>
      </c>
      <c r="H13699" t="s">
        <v>359</v>
      </c>
      <c r="I13699" t="s">
        <v>20</v>
      </c>
      <c r="K13699" t="s">
        <v>21</v>
      </c>
      <c r="L13699" t="s">
        <v>22</v>
      </c>
      <c r="O13699" t="s">
        <v>169</v>
      </c>
      <c r="R13699" t="s">
        <v>24</v>
      </c>
    </row>
    <row r="13700" spans="1:18" x14ac:dyDescent="0.25">
      <c r="A13700">
        <v>374128</v>
      </c>
      <c r="B13700">
        <v>415562</v>
      </c>
      <c r="C13700">
        <v>24</v>
      </c>
      <c r="D13700">
        <v>3</v>
      </c>
      <c r="E13700">
        <v>2014</v>
      </c>
      <c r="F13700">
        <v>73168</v>
      </c>
      <c r="G13700" t="s">
        <v>50</v>
      </c>
      <c r="H13700" t="s">
        <v>194</v>
      </c>
      <c r="I13700" t="s">
        <v>20</v>
      </c>
      <c r="K13700" t="s">
        <v>21</v>
      </c>
      <c r="L13700" t="s">
        <v>22</v>
      </c>
      <c r="O13700" t="s">
        <v>169</v>
      </c>
      <c r="R13700" t="s">
        <v>24</v>
      </c>
    </row>
    <row r="13701" spans="1:18" x14ac:dyDescent="0.25">
      <c r="A13701">
        <v>374129</v>
      </c>
      <c r="B13701">
        <v>415563</v>
      </c>
      <c r="C13701">
        <v>24</v>
      </c>
      <c r="D13701">
        <v>3</v>
      </c>
      <c r="E13701">
        <v>2014</v>
      </c>
      <c r="F13701">
        <v>44090</v>
      </c>
      <c r="G13701" t="s">
        <v>95</v>
      </c>
      <c r="H13701" t="s">
        <v>96</v>
      </c>
      <c r="I13701" t="s">
        <v>20</v>
      </c>
      <c r="K13701" t="s">
        <v>21</v>
      </c>
      <c r="L13701" t="s">
        <v>22</v>
      </c>
      <c r="O13701" t="s">
        <v>169</v>
      </c>
      <c r="R13701" t="s">
        <v>24</v>
      </c>
    </row>
    <row r="13702" spans="1:18" x14ac:dyDescent="0.25">
      <c r="A13702">
        <v>374130</v>
      </c>
      <c r="B13702">
        <v>415564</v>
      </c>
      <c r="C13702">
        <v>24</v>
      </c>
      <c r="D13702">
        <v>3</v>
      </c>
      <c r="E13702">
        <v>2014</v>
      </c>
      <c r="F13702">
        <v>44090</v>
      </c>
      <c r="G13702" t="s">
        <v>95</v>
      </c>
      <c r="H13702" t="s">
        <v>96</v>
      </c>
      <c r="I13702" t="s">
        <v>20</v>
      </c>
      <c r="K13702" t="s">
        <v>21</v>
      </c>
      <c r="L13702" t="s">
        <v>22</v>
      </c>
      <c r="O13702" t="s">
        <v>169</v>
      </c>
      <c r="R13702" t="s">
        <v>24</v>
      </c>
    </row>
    <row r="13703" spans="1:18" x14ac:dyDescent="0.25">
      <c r="A13703">
        <v>374131</v>
      </c>
      <c r="B13703">
        <v>415565</v>
      </c>
      <c r="C13703">
        <v>24</v>
      </c>
      <c r="D13703">
        <v>3</v>
      </c>
      <c r="E13703">
        <v>2014</v>
      </c>
      <c r="F13703">
        <v>0</v>
      </c>
      <c r="G13703" t="s">
        <v>145</v>
      </c>
      <c r="H13703" t="s">
        <v>145</v>
      </c>
      <c r="I13703" t="s">
        <v>20</v>
      </c>
      <c r="J13703" t="s">
        <v>108</v>
      </c>
      <c r="K13703" t="s">
        <v>21</v>
      </c>
      <c r="L13703" t="s">
        <v>22</v>
      </c>
      <c r="O13703" t="s">
        <v>169</v>
      </c>
      <c r="R13703" t="s">
        <v>24</v>
      </c>
    </row>
    <row r="13704" spans="1:18" x14ac:dyDescent="0.25">
      <c r="A13704">
        <v>374132</v>
      </c>
      <c r="B13704">
        <v>415566</v>
      </c>
      <c r="C13704">
        <v>25</v>
      </c>
      <c r="D13704">
        <v>3</v>
      </c>
      <c r="E13704">
        <v>2014</v>
      </c>
      <c r="F13704">
        <v>44090</v>
      </c>
      <c r="G13704" t="s">
        <v>95</v>
      </c>
      <c r="H13704" t="s">
        <v>96</v>
      </c>
      <c r="I13704" t="s">
        <v>20</v>
      </c>
      <c r="K13704" t="s">
        <v>21</v>
      </c>
      <c r="L13704" t="s">
        <v>22</v>
      </c>
      <c r="O13704" t="s">
        <v>169</v>
      </c>
      <c r="R13704" t="s">
        <v>24</v>
      </c>
    </row>
    <row r="13705" spans="1:18" x14ac:dyDescent="0.25">
      <c r="A13705">
        <v>374133</v>
      </c>
      <c r="B13705">
        <v>415567</v>
      </c>
      <c r="C13705">
        <v>25</v>
      </c>
      <c r="D13705">
        <v>3</v>
      </c>
      <c r="E13705">
        <v>2014</v>
      </c>
      <c r="F13705">
        <v>44090</v>
      </c>
      <c r="G13705" t="s">
        <v>95</v>
      </c>
      <c r="H13705" t="s">
        <v>96</v>
      </c>
      <c r="I13705" t="s">
        <v>20</v>
      </c>
      <c r="K13705" t="s">
        <v>21</v>
      </c>
      <c r="L13705" t="s">
        <v>22</v>
      </c>
      <c r="O13705" t="s">
        <v>169</v>
      </c>
      <c r="R13705" t="s">
        <v>24</v>
      </c>
    </row>
    <row r="13706" spans="1:18" x14ac:dyDescent="0.25">
      <c r="A13706">
        <v>374134</v>
      </c>
      <c r="B13706">
        <v>415568</v>
      </c>
      <c r="C13706">
        <v>26</v>
      </c>
      <c r="D13706">
        <v>3</v>
      </c>
      <c r="E13706">
        <v>2014</v>
      </c>
      <c r="F13706">
        <v>76109</v>
      </c>
      <c r="G13706" t="s">
        <v>43</v>
      </c>
      <c r="H13706" t="s">
        <v>107</v>
      </c>
      <c r="I13706" t="s">
        <v>20</v>
      </c>
      <c r="J13706" t="s">
        <v>108</v>
      </c>
      <c r="K13706" t="s">
        <v>21</v>
      </c>
      <c r="L13706" t="s">
        <v>22</v>
      </c>
      <c r="O13706" t="s">
        <v>169</v>
      </c>
      <c r="R13706" t="s">
        <v>24</v>
      </c>
    </row>
    <row r="13707" spans="1:18" x14ac:dyDescent="0.25">
      <c r="A13707">
        <v>374135</v>
      </c>
      <c r="B13707">
        <v>415569</v>
      </c>
      <c r="C13707">
        <v>26</v>
      </c>
      <c r="D13707">
        <v>3</v>
      </c>
      <c r="E13707">
        <v>2014</v>
      </c>
      <c r="F13707">
        <v>76109</v>
      </c>
      <c r="G13707" t="s">
        <v>43</v>
      </c>
      <c r="H13707" t="s">
        <v>107</v>
      </c>
      <c r="I13707" t="s">
        <v>20</v>
      </c>
      <c r="J13707" t="s">
        <v>108</v>
      </c>
      <c r="K13707" t="s">
        <v>21</v>
      </c>
      <c r="L13707" t="s">
        <v>22</v>
      </c>
      <c r="O13707" t="s">
        <v>169</v>
      </c>
      <c r="R13707" t="s">
        <v>24</v>
      </c>
    </row>
    <row r="13708" spans="1:18" x14ac:dyDescent="0.25">
      <c r="A13708">
        <v>374136</v>
      </c>
      <c r="B13708">
        <v>415570</v>
      </c>
      <c r="C13708">
        <v>26</v>
      </c>
      <c r="D13708">
        <v>3</v>
      </c>
      <c r="E13708">
        <v>2014</v>
      </c>
      <c r="F13708">
        <v>86568</v>
      </c>
      <c r="G13708" t="s">
        <v>25</v>
      </c>
      <c r="H13708" t="s">
        <v>173</v>
      </c>
      <c r="I13708" t="s">
        <v>20</v>
      </c>
      <c r="K13708" t="s">
        <v>21</v>
      </c>
      <c r="L13708" t="s">
        <v>22</v>
      </c>
      <c r="O13708" t="s">
        <v>169</v>
      </c>
      <c r="R13708" t="s">
        <v>24</v>
      </c>
    </row>
    <row r="13709" spans="1:18" x14ac:dyDescent="0.25">
      <c r="A13709">
        <v>374137</v>
      </c>
      <c r="B13709">
        <v>415571</v>
      </c>
      <c r="C13709">
        <v>26</v>
      </c>
      <c r="D13709">
        <v>3</v>
      </c>
      <c r="E13709">
        <v>2014</v>
      </c>
      <c r="F13709">
        <v>47170</v>
      </c>
      <c r="G13709" t="s">
        <v>40</v>
      </c>
      <c r="H13709" t="s">
        <v>41</v>
      </c>
      <c r="I13709" t="s">
        <v>20</v>
      </c>
      <c r="K13709" t="s">
        <v>21</v>
      </c>
      <c r="L13709" t="s">
        <v>22</v>
      </c>
      <c r="O13709" t="s">
        <v>169</v>
      </c>
      <c r="R13709" t="s">
        <v>24</v>
      </c>
    </row>
    <row r="13710" spans="1:18" x14ac:dyDescent="0.25">
      <c r="A13710">
        <v>374138</v>
      </c>
      <c r="B13710">
        <v>415572</v>
      </c>
      <c r="C13710">
        <v>26</v>
      </c>
      <c r="D13710">
        <v>3</v>
      </c>
      <c r="E13710">
        <v>2014</v>
      </c>
      <c r="F13710">
        <v>44090</v>
      </c>
      <c r="G13710" t="s">
        <v>95</v>
      </c>
      <c r="H13710" t="s">
        <v>96</v>
      </c>
      <c r="I13710" t="s">
        <v>20</v>
      </c>
      <c r="K13710" t="s">
        <v>21</v>
      </c>
      <c r="L13710" t="s">
        <v>22</v>
      </c>
      <c r="O13710" t="s">
        <v>169</v>
      </c>
      <c r="R13710" t="s">
        <v>24</v>
      </c>
    </row>
    <row r="13711" spans="1:18" x14ac:dyDescent="0.25">
      <c r="A13711">
        <v>374139</v>
      </c>
      <c r="B13711">
        <v>415573</v>
      </c>
      <c r="C13711">
        <v>26</v>
      </c>
      <c r="D13711">
        <v>3</v>
      </c>
      <c r="E13711">
        <v>2014</v>
      </c>
      <c r="F13711">
        <v>44001</v>
      </c>
      <c r="G13711" t="s">
        <v>95</v>
      </c>
      <c r="H13711" t="s">
        <v>301</v>
      </c>
      <c r="I13711" t="s">
        <v>27</v>
      </c>
      <c r="J13711" t="s">
        <v>59</v>
      </c>
      <c r="K13711" t="s">
        <v>21</v>
      </c>
      <c r="L13711" t="s">
        <v>22</v>
      </c>
      <c r="O13711" t="s">
        <v>169</v>
      </c>
      <c r="R13711" t="s">
        <v>24</v>
      </c>
    </row>
    <row r="13712" spans="1:18" x14ac:dyDescent="0.25">
      <c r="A13712">
        <v>374140</v>
      </c>
      <c r="B13712">
        <v>415574</v>
      </c>
      <c r="C13712">
        <v>27</v>
      </c>
      <c r="D13712">
        <v>3</v>
      </c>
      <c r="E13712">
        <v>2014</v>
      </c>
      <c r="F13712">
        <v>86865</v>
      </c>
      <c r="G13712" t="s">
        <v>25</v>
      </c>
      <c r="H13712" t="s">
        <v>111</v>
      </c>
      <c r="I13712" t="s">
        <v>20</v>
      </c>
      <c r="K13712" t="s">
        <v>21</v>
      </c>
      <c r="L13712" t="s">
        <v>22</v>
      </c>
      <c r="O13712" t="s">
        <v>169</v>
      </c>
      <c r="R13712" t="s">
        <v>24</v>
      </c>
    </row>
    <row r="13713" spans="1:18" x14ac:dyDescent="0.25">
      <c r="A13713">
        <v>374141</v>
      </c>
      <c r="B13713">
        <v>415575</v>
      </c>
      <c r="C13713">
        <v>27</v>
      </c>
      <c r="D13713">
        <v>3</v>
      </c>
      <c r="E13713">
        <v>2014</v>
      </c>
      <c r="F13713">
        <v>5001</v>
      </c>
      <c r="G13713" t="s">
        <v>18</v>
      </c>
      <c r="H13713" t="s">
        <v>115</v>
      </c>
      <c r="I13713" t="s">
        <v>20</v>
      </c>
      <c r="K13713" t="s">
        <v>21</v>
      </c>
      <c r="L13713" t="s">
        <v>22</v>
      </c>
      <c r="O13713" t="s">
        <v>169</v>
      </c>
      <c r="R13713" t="s">
        <v>24</v>
      </c>
    </row>
    <row r="13714" spans="1:18" x14ac:dyDescent="0.25">
      <c r="A13714">
        <v>374142</v>
      </c>
      <c r="B13714">
        <v>415576</v>
      </c>
      <c r="C13714">
        <v>27</v>
      </c>
      <c r="D13714">
        <v>3</v>
      </c>
      <c r="E13714">
        <v>2014</v>
      </c>
      <c r="F13714">
        <v>52835</v>
      </c>
      <c r="G13714" t="s">
        <v>19</v>
      </c>
      <c r="H13714" t="s">
        <v>257</v>
      </c>
      <c r="I13714" t="s">
        <v>20</v>
      </c>
      <c r="J13714" t="s">
        <v>108</v>
      </c>
      <c r="K13714" t="s">
        <v>21</v>
      </c>
      <c r="L13714" t="s">
        <v>22</v>
      </c>
      <c r="O13714" t="s">
        <v>169</v>
      </c>
      <c r="R13714" t="s">
        <v>24</v>
      </c>
    </row>
    <row r="13715" spans="1:18" x14ac:dyDescent="0.25">
      <c r="A13715">
        <v>374143</v>
      </c>
      <c r="B13715">
        <v>415577</v>
      </c>
      <c r="C13715">
        <v>28</v>
      </c>
      <c r="D13715">
        <v>3</v>
      </c>
      <c r="E13715">
        <v>2014</v>
      </c>
      <c r="F13715">
        <v>5837</v>
      </c>
      <c r="G13715" t="s">
        <v>18</v>
      </c>
      <c r="H13715" t="s">
        <v>70</v>
      </c>
      <c r="I13715" t="s">
        <v>20</v>
      </c>
      <c r="K13715" t="s">
        <v>21</v>
      </c>
      <c r="L13715" t="s">
        <v>22</v>
      </c>
      <c r="O13715" t="s">
        <v>169</v>
      </c>
      <c r="R13715" t="s">
        <v>24</v>
      </c>
    </row>
    <row r="13716" spans="1:18" x14ac:dyDescent="0.25">
      <c r="A13716">
        <v>374144</v>
      </c>
      <c r="B13716">
        <v>415578</v>
      </c>
      <c r="C13716">
        <v>28</v>
      </c>
      <c r="D13716">
        <v>3</v>
      </c>
      <c r="E13716">
        <v>2014</v>
      </c>
      <c r="F13716">
        <v>76109</v>
      </c>
      <c r="G13716" t="s">
        <v>43</v>
      </c>
      <c r="H13716" t="s">
        <v>107</v>
      </c>
      <c r="I13716" t="s">
        <v>20</v>
      </c>
      <c r="J13716" t="s">
        <v>108</v>
      </c>
      <c r="K13716" t="s">
        <v>21</v>
      </c>
      <c r="L13716" t="s">
        <v>22</v>
      </c>
      <c r="O13716" t="s">
        <v>169</v>
      </c>
      <c r="R13716" t="s">
        <v>24</v>
      </c>
    </row>
    <row r="13717" spans="1:18" x14ac:dyDescent="0.25">
      <c r="A13717">
        <v>374145</v>
      </c>
      <c r="B13717">
        <v>415579</v>
      </c>
      <c r="C13717">
        <v>28</v>
      </c>
      <c r="D13717">
        <v>3</v>
      </c>
      <c r="E13717">
        <v>2014</v>
      </c>
      <c r="F13717">
        <v>76109</v>
      </c>
      <c r="G13717" t="s">
        <v>43</v>
      </c>
      <c r="H13717" t="s">
        <v>107</v>
      </c>
      <c r="I13717" t="s">
        <v>20</v>
      </c>
      <c r="J13717" t="s">
        <v>108</v>
      </c>
      <c r="K13717" t="s">
        <v>21</v>
      </c>
      <c r="L13717" t="s">
        <v>22</v>
      </c>
      <c r="O13717" t="s">
        <v>169</v>
      </c>
      <c r="R13717" t="s">
        <v>24</v>
      </c>
    </row>
    <row r="13718" spans="1:18" x14ac:dyDescent="0.25">
      <c r="A13718">
        <v>374146</v>
      </c>
      <c r="B13718">
        <v>415580</v>
      </c>
      <c r="C13718">
        <v>28</v>
      </c>
      <c r="D13718">
        <v>3</v>
      </c>
      <c r="E13718">
        <v>2014</v>
      </c>
      <c r="F13718">
        <v>50400</v>
      </c>
      <c r="G13718" t="s">
        <v>60</v>
      </c>
      <c r="H13718" t="s">
        <v>242</v>
      </c>
      <c r="I13718" t="s">
        <v>20</v>
      </c>
      <c r="K13718" t="s">
        <v>21</v>
      </c>
      <c r="L13718" t="s">
        <v>22</v>
      </c>
      <c r="O13718" t="s">
        <v>169</v>
      </c>
      <c r="R13718" t="s">
        <v>24</v>
      </c>
    </row>
    <row r="13719" spans="1:18" x14ac:dyDescent="0.25">
      <c r="A13719">
        <v>374147</v>
      </c>
      <c r="B13719">
        <v>415581</v>
      </c>
      <c r="C13719">
        <v>28</v>
      </c>
      <c r="D13719">
        <v>3</v>
      </c>
      <c r="E13719">
        <v>2014</v>
      </c>
      <c r="F13719">
        <v>44090</v>
      </c>
      <c r="G13719" t="s">
        <v>95</v>
      </c>
      <c r="H13719" t="s">
        <v>96</v>
      </c>
      <c r="I13719" t="s">
        <v>20</v>
      </c>
      <c r="K13719" t="s">
        <v>21</v>
      </c>
      <c r="L13719" t="s">
        <v>22</v>
      </c>
      <c r="O13719" t="s">
        <v>169</v>
      </c>
      <c r="R13719" t="s">
        <v>24</v>
      </c>
    </row>
    <row r="13720" spans="1:18" x14ac:dyDescent="0.25">
      <c r="A13720">
        <v>374148</v>
      </c>
      <c r="B13720">
        <v>415582</v>
      </c>
      <c r="C13720">
        <v>30</v>
      </c>
      <c r="D13720">
        <v>3</v>
      </c>
      <c r="E13720">
        <v>2014</v>
      </c>
      <c r="F13720">
        <v>18460</v>
      </c>
      <c r="G13720" t="s">
        <v>28</v>
      </c>
      <c r="H13720" t="s">
        <v>317</v>
      </c>
      <c r="I13720" t="s">
        <v>20</v>
      </c>
      <c r="K13720" t="s">
        <v>21</v>
      </c>
      <c r="L13720" t="s">
        <v>22</v>
      </c>
      <c r="O13720" t="s">
        <v>169</v>
      </c>
      <c r="R13720" t="s">
        <v>24</v>
      </c>
    </row>
    <row r="13721" spans="1:18" x14ac:dyDescent="0.25">
      <c r="A13721">
        <v>374149</v>
      </c>
      <c r="B13721">
        <v>415583</v>
      </c>
      <c r="C13721">
        <v>30</v>
      </c>
      <c r="D13721">
        <v>3</v>
      </c>
      <c r="E13721">
        <v>2014</v>
      </c>
      <c r="F13721">
        <v>76233</v>
      </c>
      <c r="G13721" t="s">
        <v>43</v>
      </c>
      <c r="H13721" t="s">
        <v>649</v>
      </c>
      <c r="I13721" t="s">
        <v>20</v>
      </c>
      <c r="J13721" t="s">
        <v>108</v>
      </c>
      <c r="K13721" t="s">
        <v>21</v>
      </c>
      <c r="L13721" t="s">
        <v>22</v>
      </c>
      <c r="O13721" t="s">
        <v>169</v>
      </c>
      <c r="R13721" t="s">
        <v>24</v>
      </c>
    </row>
    <row r="13722" spans="1:18" x14ac:dyDescent="0.25">
      <c r="A13722">
        <v>374150</v>
      </c>
      <c r="B13722">
        <v>415584</v>
      </c>
      <c r="C13722">
        <v>31</v>
      </c>
      <c r="D13722">
        <v>3</v>
      </c>
      <c r="E13722">
        <v>2014</v>
      </c>
      <c r="F13722">
        <v>76109</v>
      </c>
      <c r="G13722" t="s">
        <v>43</v>
      </c>
      <c r="H13722" t="s">
        <v>107</v>
      </c>
      <c r="I13722" t="s">
        <v>20</v>
      </c>
      <c r="J13722" t="s">
        <v>108</v>
      </c>
      <c r="K13722" t="s">
        <v>21</v>
      </c>
      <c r="L13722" t="s">
        <v>22</v>
      </c>
      <c r="O13722" t="s">
        <v>169</v>
      </c>
      <c r="R13722" t="s">
        <v>24</v>
      </c>
    </row>
    <row r="13723" spans="1:18" x14ac:dyDescent="0.25">
      <c r="A13723">
        <v>374151</v>
      </c>
      <c r="B13723">
        <v>415585</v>
      </c>
      <c r="C13723">
        <v>31</v>
      </c>
      <c r="D13723">
        <v>3</v>
      </c>
      <c r="E13723">
        <v>2014</v>
      </c>
      <c r="F13723">
        <v>52540</v>
      </c>
      <c r="G13723" t="s">
        <v>19</v>
      </c>
      <c r="H13723" t="s">
        <v>191</v>
      </c>
      <c r="I13723" t="s">
        <v>20</v>
      </c>
      <c r="K13723" t="s">
        <v>21</v>
      </c>
      <c r="L13723" t="s">
        <v>22</v>
      </c>
      <c r="O13723" t="s">
        <v>169</v>
      </c>
      <c r="R13723" t="s">
        <v>24</v>
      </c>
    </row>
    <row r="13724" spans="1:18" x14ac:dyDescent="0.25">
      <c r="A13724">
        <v>374152</v>
      </c>
      <c r="B13724">
        <v>415586</v>
      </c>
      <c r="C13724">
        <v>1</v>
      </c>
      <c r="D13724">
        <v>4</v>
      </c>
      <c r="E13724">
        <v>2014</v>
      </c>
      <c r="F13724">
        <v>5837</v>
      </c>
      <c r="G13724" t="s">
        <v>18</v>
      </c>
      <c r="H13724" t="s">
        <v>70</v>
      </c>
      <c r="I13724" t="s">
        <v>27</v>
      </c>
      <c r="K13724" t="s">
        <v>21</v>
      </c>
      <c r="L13724" t="s">
        <v>22</v>
      </c>
      <c r="O13724" t="s">
        <v>169</v>
      </c>
      <c r="R13724" t="s">
        <v>24</v>
      </c>
    </row>
    <row r="13725" spans="1:18" x14ac:dyDescent="0.25">
      <c r="A13725">
        <v>374153</v>
      </c>
      <c r="B13725">
        <v>415587</v>
      </c>
      <c r="C13725">
        <v>1</v>
      </c>
      <c r="D13725">
        <v>4</v>
      </c>
      <c r="E13725">
        <v>2014</v>
      </c>
      <c r="F13725">
        <v>5837</v>
      </c>
      <c r="G13725" t="s">
        <v>18</v>
      </c>
      <c r="H13725" t="s">
        <v>70</v>
      </c>
      <c r="I13725" t="s">
        <v>20</v>
      </c>
      <c r="K13725" t="s">
        <v>21</v>
      </c>
      <c r="L13725" t="s">
        <v>22</v>
      </c>
      <c r="O13725" t="s">
        <v>169</v>
      </c>
      <c r="R13725" t="s">
        <v>24</v>
      </c>
    </row>
    <row r="13726" spans="1:18" x14ac:dyDescent="0.25">
      <c r="A13726">
        <v>374154</v>
      </c>
      <c r="B13726">
        <v>415588</v>
      </c>
      <c r="C13726">
        <v>3</v>
      </c>
      <c r="D13726">
        <v>4</v>
      </c>
      <c r="E13726">
        <v>2014</v>
      </c>
      <c r="F13726">
        <v>86568</v>
      </c>
      <c r="G13726" t="s">
        <v>25</v>
      </c>
      <c r="H13726" t="s">
        <v>173</v>
      </c>
      <c r="I13726" t="s">
        <v>20</v>
      </c>
      <c r="K13726" t="s">
        <v>21</v>
      </c>
      <c r="L13726" t="s">
        <v>22</v>
      </c>
      <c r="O13726" t="s">
        <v>169</v>
      </c>
      <c r="R13726" t="s">
        <v>24</v>
      </c>
    </row>
    <row r="13727" spans="1:18" x14ac:dyDescent="0.25">
      <c r="A13727">
        <v>374155</v>
      </c>
      <c r="B13727">
        <v>415589</v>
      </c>
      <c r="C13727">
        <v>3</v>
      </c>
      <c r="D13727">
        <v>4</v>
      </c>
      <c r="E13727">
        <v>2014</v>
      </c>
      <c r="F13727">
        <v>76109</v>
      </c>
      <c r="G13727" t="s">
        <v>43</v>
      </c>
      <c r="H13727" t="s">
        <v>107</v>
      </c>
      <c r="I13727" t="s">
        <v>20</v>
      </c>
      <c r="J13727" t="s">
        <v>108</v>
      </c>
      <c r="K13727" t="s">
        <v>21</v>
      </c>
      <c r="L13727" t="s">
        <v>22</v>
      </c>
      <c r="O13727" t="s">
        <v>169</v>
      </c>
      <c r="R13727" t="s">
        <v>24</v>
      </c>
    </row>
    <row r="13728" spans="1:18" x14ac:dyDescent="0.25">
      <c r="A13728">
        <v>374156</v>
      </c>
      <c r="B13728">
        <v>415590</v>
      </c>
      <c r="C13728">
        <v>3</v>
      </c>
      <c r="D13728">
        <v>4</v>
      </c>
      <c r="E13728">
        <v>2014</v>
      </c>
      <c r="F13728">
        <v>44090</v>
      </c>
      <c r="G13728" t="s">
        <v>95</v>
      </c>
      <c r="H13728" t="s">
        <v>96</v>
      </c>
      <c r="I13728" t="s">
        <v>20</v>
      </c>
      <c r="K13728" t="s">
        <v>21</v>
      </c>
      <c r="L13728" t="s">
        <v>22</v>
      </c>
      <c r="O13728" t="s">
        <v>169</v>
      </c>
      <c r="R13728" t="s">
        <v>24</v>
      </c>
    </row>
    <row r="13729" spans="1:18" x14ac:dyDescent="0.25">
      <c r="A13729">
        <v>374157</v>
      </c>
      <c r="B13729">
        <v>415591</v>
      </c>
      <c r="C13729">
        <v>4</v>
      </c>
      <c r="D13729">
        <v>4</v>
      </c>
      <c r="E13729">
        <v>2014</v>
      </c>
      <c r="F13729">
        <v>13670</v>
      </c>
      <c r="G13729" t="s">
        <v>86</v>
      </c>
      <c r="H13729" t="s">
        <v>141</v>
      </c>
      <c r="I13729" t="s">
        <v>20</v>
      </c>
      <c r="K13729" t="s">
        <v>21</v>
      </c>
      <c r="L13729" t="s">
        <v>22</v>
      </c>
      <c r="O13729" t="s">
        <v>169</v>
      </c>
      <c r="R13729" t="s">
        <v>24</v>
      </c>
    </row>
    <row r="13730" spans="1:18" x14ac:dyDescent="0.25">
      <c r="A13730">
        <v>374159</v>
      </c>
      <c r="B13730">
        <v>415593</v>
      </c>
      <c r="C13730">
        <v>5</v>
      </c>
      <c r="D13730">
        <v>4</v>
      </c>
      <c r="E13730">
        <v>2014</v>
      </c>
      <c r="F13730">
        <v>76109</v>
      </c>
      <c r="G13730" t="s">
        <v>43</v>
      </c>
      <c r="H13730" t="s">
        <v>107</v>
      </c>
      <c r="I13730" t="s">
        <v>20</v>
      </c>
      <c r="J13730" t="s">
        <v>108</v>
      </c>
      <c r="K13730" t="s">
        <v>21</v>
      </c>
      <c r="L13730" t="s">
        <v>22</v>
      </c>
      <c r="O13730" t="s">
        <v>169</v>
      </c>
      <c r="R13730" t="s">
        <v>24</v>
      </c>
    </row>
    <row r="13731" spans="1:18" x14ac:dyDescent="0.25">
      <c r="A13731">
        <v>374160</v>
      </c>
      <c r="B13731">
        <v>415594</v>
      </c>
      <c r="C13731">
        <v>5</v>
      </c>
      <c r="D13731">
        <v>4</v>
      </c>
      <c r="E13731">
        <v>2014</v>
      </c>
      <c r="F13731">
        <v>5001</v>
      </c>
      <c r="G13731" t="s">
        <v>18</v>
      </c>
      <c r="H13731" t="s">
        <v>115</v>
      </c>
      <c r="I13731" t="s">
        <v>20</v>
      </c>
      <c r="K13731" t="s">
        <v>21</v>
      </c>
      <c r="L13731" t="s">
        <v>22</v>
      </c>
      <c r="O13731" t="s">
        <v>169</v>
      </c>
      <c r="R13731" t="s">
        <v>24</v>
      </c>
    </row>
    <row r="13732" spans="1:18" x14ac:dyDescent="0.25">
      <c r="A13732">
        <v>374162</v>
      </c>
      <c r="B13732">
        <v>415596</v>
      </c>
      <c r="C13732">
        <v>6</v>
      </c>
      <c r="D13732">
        <v>4</v>
      </c>
      <c r="E13732">
        <v>2014</v>
      </c>
      <c r="F13732">
        <v>44001</v>
      </c>
      <c r="G13732" t="s">
        <v>95</v>
      </c>
      <c r="H13732" t="s">
        <v>301</v>
      </c>
      <c r="I13732" t="s">
        <v>20</v>
      </c>
      <c r="J13732" t="s">
        <v>108</v>
      </c>
      <c r="K13732" t="s">
        <v>21</v>
      </c>
      <c r="L13732" t="s">
        <v>22</v>
      </c>
      <c r="O13732" t="s">
        <v>169</v>
      </c>
      <c r="R13732" t="s">
        <v>24</v>
      </c>
    </row>
    <row r="13733" spans="1:18" x14ac:dyDescent="0.25">
      <c r="A13733">
        <v>374163</v>
      </c>
      <c r="B13733">
        <v>415597</v>
      </c>
      <c r="C13733">
        <v>7</v>
      </c>
      <c r="D13733">
        <v>4</v>
      </c>
      <c r="E13733">
        <v>2014</v>
      </c>
      <c r="F13733">
        <v>52001</v>
      </c>
      <c r="G13733" t="s">
        <v>19</v>
      </c>
      <c r="H13733" t="s">
        <v>220</v>
      </c>
      <c r="I13733" t="s">
        <v>27</v>
      </c>
      <c r="K13733" t="s">
        <v>21</v>
      </c>
      <c r="L13733" t="s">
        <v>22</v>
      </c>
      <c r="O13733" t="s">
        <v>169</v>
      </c>
      <c r="R13733" t="s">
        <v>24</v>
      </c>
    </row>
    <row r="13734" spans="1:18" x14ac:dyDescent="0.25">
      <c r="A13734">
        <v>374164</v>
      </c>
      <c r="B13734">
        <v>415598</v>
      </c>
      <c r="C13734">
        <v>7</v>
      </c>
      <c r="D13734">
        <v>4</v>
      </c>
      <c r="E13734">
        <v>2014</v>
      </c>
      <c r="F13734">
        <v>52001</v>
      </c>
      <c r="G13734" t="s">
        <v>19</v>
      </c>
      <c r="H13734" t="s">
        <v>220</v>
      </c>
      <c r="I13734" t="s">
        <v>20</v>
      </c>
      <c r="K13734" t="s">
        <v>21</v>
      </c>
      <c r="L13734" t="s">
        <v>22</v>
      </c>
      <c r="O13734" t="s">
        <v>169</v>
      </c>
      <c r="R13734" t="s">
        <v>24</v>
      </c>
    </row>
    <row r="13735" spans="1:18" x14ac:dyDescent="0.25">
      <c r="A13735">
        <v>374165</v>
      </c>
      <c r="B13735">
        <v>415599</v>
      </c>
      <c r="C13735">
        <v>9</v>
      </c>
      <c r="D13735">
        <v>4</v>
      </c>
      <c r="E13735">
        <v>2014</v>
      </c>
      <c r="F13735">
        <v>5250</v>
      </c>
      <c r="G13735" t="s">
        <v>18</v>
      </c>
      <c r="H13735" t="s">
        <v>104</v>
      </c>
      <c r="I13735" t="s">
        <v>20</v>
      </c>
      <c r="K13735" t="s">
        <v>21</v>
      </c>
      <c r="L13735" t="s">
        <v>22</v>
      </c>
      <c r="O13735" t="s">
        <v>169</v>
      </c>
      <c r="R13735" t="s">
        <v>24</v>
      </c>
    </row>
    <row r="13736" spans="1:18" x14ac:dyDescent="0.25">
      <c r="A13736">
        <v>374166</v>
      </c>
      <c r="B13736">
        <v>415600</v>
      </c>
      <c r="C13736">
        <v>10</v>
      </c>
      <c r="D13736">
        <v>4</v>
      </c>
      <c r="E13736">
        <v>2014</v>
      </c>
      <c r="F13736">
        <v>76109</v>
      </c>
      <c r="G13736" t="s">
        <v>43</v>
      </c>
      <c r="H13736" t="s">
        <v>107</v>
      </c>
      <c r="I13736" t="s">
        <v>20</v>
      </c>
      <c r="K13736" t="s">
        <v>21</v>
      </c>
      <c r="L13736" t="s">
        <v>22</v>
      </c>
      <c r="O13736" t="s">
        <v>169</v>
      </c>
      <c r="R13736" t="s">
        <v>24</v>
      </c>
    </row>
    <row r="13737" spans="1:18" x14ac:dyDescent="0.25">
      <c r="A13737">
        <v>374167</v>
      </c>
      <c r="B13737">
        <v>415601</v>
      </c>
      <c r="C13737">
        <v>10</v>
      </c>
      <c r="D13737">
        <v>4</v>
      </c>
      <c r="E13737">
        <v>2014</v>
      </c>
      <c r="F13737">
        <v>44090</v>
      </c>
      <c r="G13737" t="s">
        <v>95</v>
      </c>
      <c r="H13737" t="s">
        <v>96</v>
      </c>
      <c r="I13737" t="s">
        <v>20</v>
      </c>
      <c r="K13737" t="s">
        <v>21</v>
      </c>
      <c r="L13737" t="s">
        <v>22</v>
      </c>
      <c r="O13737" t="s">
        <v>169</v>
      </c>
      <c r="R13737" t="s">
        <v>24</v>
      </c>
    </row>
    <row r="13738" spans="1:18" x14ac:dyDescent="0.25">
      <c r="A13738">
        <v>374168</v>
      </c>
      <c r="B13738">
        <v>415602</v>
      </c>
      <c r="C13738">
        <v>10</v>
      </c>
      <c r="D13738">
        <v>4</v>
      </c>
      <c r="E13738">
        <v>2014</v>
      </c>
      <c r="F13738">
        <v>0</v>
      </c>
      <c r="G13738" t="s">
        <v>145</v>
      </c>
      <c r="H13738" t="s">
        <v>145</v>
      </c>
      <c r="I13738" t="s">
        <v>20</v>
      </c>
      <c r="J13738" t="s">
        <v>59</v>
      </c>
      <c r="K13738" t="s">
        <v>21</v>
      </c>
      <c r="L13738" t="s">
        <v>22</v>
      </c>
      <c r="O13738" t="s">
        <v>169</v>
      </c>
      <c r="R13738" t="s">
        <v>24</v>
      </c>
    </row>
    <row r="13739" spans="1:18" x14ac:dyDescent="0.25">
      <c r="A13739">
        <v>374169</v>
      </c>
      <c r="B13739">
        <v>415603</v>
      </c>
      <c r="C13739">
        <v>11</v>
      </c>
      <c r="D13739">
        <v>4</v>
      </c>
      <c r="E13739">
        <v>2014</v>
      </c>
      <c r="F13739">
        <v>52678</v>
      </c>
      <c r="G13739" t="s">
        <v>19</v>
      </c>
      <c r="H13739" t="s">
        <v>358</v>
      </c>
      <c r="I13739" t="s">
        <v>20</v>
      </c>
      <c r="K13739" t="s">
        <v>21</v>
      </c>
      <c r="L13739" t="s">
        <v>22</v>
      </c>
      <c r="O13739" t="s">
        <v>169</v>
      </c>
      <c r="R13739" t="s">
        <v>24</v>
      </c>
    </row>
    <row r="13740" spans="1:18" x14ac:dyDescent="0.25">
      <c r="A13740">
        <v>374170</v>
      </c>
      <c r="B13740">
        <v>415604</v>
      </c>
      <c r="C13740">
        <v>11</v>
      </c>
      <c r="D13740">
        <v>4</v>
      </c>
      <c r="E13740">
        <v>2014</v>
      </c>
      <c r="F13740">
        <v>19050</v>
      </c>
      <c r="G13740" t="s">
        <v>181</v>
      </c>
      <c r="H13740" t="s">
        <v>296</v>
      </c>
      <c r="I13740" t="s">
        <v>20</v>
      </c>
      <c r="K13740" t="s">
        <v>21</v>
      </c>
      <c r="L13740" t="s">
        <v>22</v>
      </c>
      <c r="O13740" t="s">
        <v>169</v>
      </c>
      <c r="R13740" t="s">
        <v>24</v>
      </c>
    </row>
    <row r="13741" spans="1:18" x14ac:dyDescent="0.25">
      <c r="A13741">
        <v>374171</v>
      </c>
      <c r="B13741">
        <v>415605</v>
      </c>
      <c r="C13741">
        <v>13</v>
      </c>
      <c r="D13741">
        <v>4</v>
      </c>
      <c r="E13741">
        <v>2014</v>
      </c>
      <c r="F13741">
        <v>68418</v>
      </c>
      <c r="G13741" t="s">
        <v>54</v>
      </c>
      <c r="H13741" t="s">
        <v>919</v>
      </c>
      <c r="I13741" t="s">
        <v>20</v>
      </c>
      <c r="K13741" t="s">
        <v>21</v>
      </c>
      <c r="L13741" t="s">
        <v>22</v>
      </c>
      <c r="O13741" t="s">
        <v>169</v>
      </c>
      <c r="R13741" t="s">
        <v>24</v>
      </c>
    </row>
    <row r="13742" spans="1:18" x14ac:dyDescent="0.25">
      <c r="A13742">
        <v>374173</v>
      </c>
      <c r="B13742">
        <v>415607</v>
      </c>
      <c r="C13742">
        <v>14</v>
      </c>
      <c r="D13742">
        <v>4</v>
      </c>
      <c r="E13742">
        <v>2014</v>
      </c>
      <c r="F13742">
        <v>13001</v>
      </c>
      <c r="G13742" t="s">
        <v>86</v>
      </c>
      <c r="H13742" t="s">
        <v>291</v>
      </c>
      <c r="I13742" t="s">
        <v>20</v>
      </c>
      <c r="K13742" t="s">
        <v>21</v>
      </c>
      <c r="L13742" t="s">
        <v>22</v>
      </c>
      <c r="O13742" t="s">
        <v>169</v>
      </c>
      <c r="R13742" t="s">
        <v>24</v>
      </c>
    </row>
    <row r="13743" spans="1:18" x14ac:dyDescent="0.25">
      <c r="A13743">
        <v>374174</v>
      </c>
      <c r="B13743">
        <v>415608</v>
      </c>
      <c r="C13743">
        <v>14</v>
      </c>
      <c r="D13743">
        <v>4</v>
      </c>
      <c r="E13743">
        <v>2014</v>
      </c>
      <c r="F13743">
        <v>44001</v>
      </c>
      <c r="G13743" t="s">
        <v>95</v>
      </c>
      <c r="H13743" t="s">
        <v>301</v>
      </c>
      <c r="I13743" t="s">
        <v>27</v>
      </c>
      <c r="K13743" t="s">
        <v>21</v>
      </c>
      <c r="L13743" t="s">
        <v>22</v>
      </c>
      <c r="O13743" t="s">
        <v>169</v>
      </c>
      <c r="R13743" t="s">
        <v>24</v>
      </c>
    </row>
    <row r="13744" spans="1:18" x14ac:dyDescent="0.25">
      <c r="A13744">
        <v>374175</v>
      </c>
      <c r="B13744">
        <v>415609</v>
      </c>
      <c r="C13744">
        <v>17</v>
      </c>
      <c r="D13744">
        <v>4</v>
      </c>
      <c r="E13744">
        <v>2014</v>
      </c>
      <c r="F13744">
        <v>52490</v>
      </c>
      <c r="G13744" t="s">
        <v>19</v>
      </c>
      <c r="H13744" t="s">
        <v>848</v>
      </c>
      <c r="I13744" t="s">
        <v>20</v>
      </c>
      <c r="J13744" t="s">
        <v>108</v>
      </c>
      <c r="K13744" t="s">
        <v>21</v>
      </c>
      <c r="L13744" t="s">
        <v>22</v>
      </c>
      <c r="O13744" t="s">
        <v>169</v>
      </c>
      <c r="R13744" t="s">
        <v>24</v>
      </c>
    </row>
    <row r="13745" spans="1:18" x14ac:dyDescent="0.25">
      <c r="A13745">
        <v>374176</v>
      </c>
      <c r="B13745">
        <v>415610</v>
      </c>
      <c r="C13745">
        <v>19</v>
      </c>
      <c r="D13745">
        <v>4</v>
      </c>
      <c r="E13745">
        <v>2014</v>
      </c>
      <c r="F13745">
        <v>76306</v>
      </c>
      <c r="G13745" t="s">
        <v>43</v>
      </c>
      <c r="H13745" t="s">
        <v>751</v>
      </c>
      <c r="I13745" t="s">
        <v>20</v>
      </c>
      <c r="K13745" t="s">
        <v>21</v>
      </c>
      <c r="L13745" t="s">
        <v>22</v>
      </c>
      <c r="O13745" t="s">
        <v>169</v>
      </c>
      <c r="R13745" t="s">
        <v>24</v>
      </c>
    </row>
    <row r="13746" spans="1:18" x14ac:dyDescent="0.25">
      <c r="A13746">
        <v>374177</v>
      </c>
      <c r="B13746">
        <v>415611</v>
      </c>
      <c r="C13746">
        <v>19</v>
      </c>
      <c r="D13746">
        <v>4</v>
      </c>
      <c r="E13746">
        <v>2014</v>
      </c>
      <c r="F13746">
        <v>76306</v>
      </c>
      <c r="G13746" t="s">
        <v>43</v>
      </c>
      <c r="H13746" t="s">
        <v>751</v>
      </c>
      <c r="I13746" t="s">
        <v>27</v>
      </c>
      <c r="K13746" t="s">
        <v>21</v>
      </c>
      <c r="L13746" t="s">
        <v>22</v>
      </c>
      <c r="O13746" t="s">
        <v>169</v>
      </c>
      <c r="R13746" t="s">
        <v>24</v>
      </c>
    </row>
    <row r="13747" spans="1:18" x14ac:dyDescent="0.25">
      <c r="A13747">
        <v>374178</v>
      </c>
      <c r="B13747">
        <v>415612</v>
      </c>
      <c r="C13747">
        <v>19</v>
      </c>
      <c r="D13747">
        <v>4</v>
      </c>
      <c r="E13747">
        <v>2014</v>
      </c>
      <c r="F13747">
        <v>44090</v>
      </c>
      <c r="G13747" t="s">
        <v>95</v>
      </c>
      <c r="H13747" t="s">
        <v>96</v>
      </c>
      <c r="I13747" t="s">
        <v>20</v>
      </c>
      <c r="K13747" t="s">
        <v>21</v>
      </c>
      <c r="L13747" t="s">
        <v>22</v>
      </c>
      <c r="O13747" t="s">
        <v>169</v>
      </c>
      <c r="R13747" t="s">
        <v>24</v>
      </c>
    </row>
    <row r="13748" spans="1:18" x14ac:dyDescent="0.25">
      <c r="A13748">
        <v>374179</v>
      </c>
      <c r="B13748">
        <v>415613</v>
      </c>
      <c r="C13748">
        <v>20</v>
      </c>
      <c r="D13748">
        <v>4</v>
      </c>
      <c r="E13748">
        <v>2014</v>
      </c>
      <c r="F13748">
        <v>76109</v>
      </c>
      <c r="G13748" t="s">
        <v>43</v>
      </c>
      <c r="H13748" t="s">
        <v>107</v>
      </c>
      <c r="I13748" t="s">
        <v>20</v>
      </c>
      <c r="K13748" t="s">
        <v>21</v>
      </c>
      <c r="L13748" t="s">
        <v>22</v>
      </c>
      <c r="O13748" t="s">
        <v>169</v>
      </c>
      <c r="R13748" t="s">
        <v>24</v>
      </c>
    </row>
    <row r="13749" spans="1:18" x14ac:dyDescent="0.25">
      <c r="A13749">
        <v>374180</v>
      </c>
      <c r="B13749">
        <v>415614</v>
      </c>
      <c r="C13749">
        <v>20</v>
      </c>
      <c r="D13749">
        <v>4</v>
      </c>
      <c r="E13749">
        <v>2014</v>
      </c>
      <c r="F13749">
        <v>44847</v>
      </c>
      <c r="G13749" t="s">
        <v>95</v>
      </c>
      <c r="H13749" t="s">
        <v>833</v>
      </c>
      <c r="I13749" t="s">
        <v>20</v>
      </c>
      <c r="K13749" t="s">
        <v>21</v>
      </c>
      <c r="L13749" t="s">
        <v>22</v>
      </c>
      <c r="O13749" t="s">
        <v>169</v>
      </c>
      <c r="R13749" t="s">
        <v>24</v>
      </c>
    </row>
    <row r="13750" spans="1:18" x14ac:dyDescent="0.25">
      <c r="A13750">
        <v>374181</v>
      </c>
      <c r="B13750">
        <v>415615</v>
      </c>
      <c r="C13750">
        <v>20</v>
      </c>
      <c r="D13750">
        <v>4</v>
      </c>
      <c r="E13750">
        <v>2014</v>
      </c>
      <c r="F13750">
        <v>47001</v>
      </c>
      <c r="G13750" t="s">
        <v>40</v>
      </c>
      <c r="H13750" t="s">
        <v>207</v>
      </c>
      <c r="I13750" t="s">
        <v>20</v>
      </c>
      <c r="K13750" t="s">
        <v>21</v>
      </c>
      <c r="L13750" t="s">
        <v>22</v>
      </c>
      <c r="O13750" t="s">
        <v>169</v>
      </c>
      <c r="R13750" t="s">
        <v>24</v>
      </c>
    </row>
    <row r="13751" spans="1:18" x14ac:dyDescent="0.25">
      <c r="A13751">
        <v>374182</v>
      </c>
      <c r="B13751">
        <v>415616</v>
      </c>
      <c r="C13751">
        <v>20</v>
      </c>
      <c r="D13751">
        <v>4</v>
      </c>
      <c r="E13751">
        <v>2014</v>
      </c>
      <c r="F13751">
        <v>52835</v>
      </c>
      <c r="G13751" t="s">
        <v>19</v>
      </c>
      <c r="H13751" t="s">
        <v>257</v>
      </c>
      <c r="I13751" t="s">
        <v>20</v>
      </c>
      <c r="J13751" t="s">
        <v>108</v>
      </c>
      <c r="K13751" t="s">
        <v>21</v>
      </c>
      <c r="L13751" t="s">
        <v>22</v>
      </c>
      <c r="O13751" t="s">
        <v>169</v>
      </c>
      <c r="R13751" t="s">
        <v>24</v>
      </c>
    </row>
    <row r="13752" spans="1:18" x14ac:dyDescent="0.25">
      <c r="A13752">
        <v>374183</v>
      </c>
      <c r="B13752">
        <v>415617</v>
      </c>
      <c r="C13752">
        <v>22</v>
      </c>
      <c r="D13752">
        <v>4</v>
      </c>
      <c r="E13752">
        <v>2014</v>
      </c>
      <c r="F13752">
        <v>52835</v>
      </c>
      <c r="G13752" t="s">
        <v>19</v>
      </c>
      <c r="H13752" t="s">
        <v>257</v>
      </c>
      <c r="I13752" t="s">
        <v>20</v>
      </c>
      <c r="J13752" t="s">
        <v>108</v>
      </c>
      <c r="K13752" t="s">
        <v>21</v>
      </c>
      <c r="L13752" t="s">
        <v>22</v>
      </c>
      <c r="O13752" t="s">
        <v>169</v>
      </c>
      <c r="R13752" t="s">
        <v>24</v>
      </c>
    </row>
    <row r="13753" spans="1:18" x14ac:dyDescent="0.25">
      <c r="A13753">
        <v>374184</v>
      </c>
      <c r="B13753">
        <v>415618</v>
      </c>
      <c r="C13753">
        <v>23</v>
      </c>
      <c r="D13753">
        <v>4</v>
      </c>
      <c r="E13753">
        <v>2014</v>
      </c>
      <c r="F13753">
        <v>44001</v>
      </c>
      <c r="G13753" t="s">
        <v>95</v>
      </c>
      <c r="H13753" t="s">
        <v>301</v>
      </c>
      <c r="I13753" t="s">
        <v>20</v>
      </c>
      <c r="K13753" t="s">
        <v>21</v>
      </c>
      <c r="L13753" t="s">
        <v>22</v>
      </c>
      <c r="O13753" t="s">
        <v>169</v>
      </c>
      <c r="R13753" t="s">
        <v>24</v>
      </c>
    </row>
    <row r="13754" spans="1:18" x14ac:dyDescent="0.25">
      <c r="A13754">
        <v>374185</v>
      </c>
      <c r="B13754">
        <v>415619</v>
      </c>
      <c r="C13754">
        <v>23</v>
      </c>
      <c r="D13754">
        <v>4</v>
      </c>
      <c r="E13754">
        <v>2014</v>
      </c>
      <c r="F13754">
        <v>44001</v>
      </c>
      <c r="G13754" t="s">
        <v>95</v>
      </c>
      <c r="H13754" t="s">
        <v>301</v>
      </c>
      <c r="I13754" t="s">
        <v>20</v>
      </c>
      <c r="K13754" t="s">
        <v>21</v>
      </c>
      <c r="L13754" t="s">
        <v>22</v>
      </c>
      <c r="O13754" t="s">
        <v>169</v>
      </c>
      <c r="R13754" t="s">
        <v>24</v>
      </c>
    </row>
    <row r="13755" spans="1:18" x14ac:dyDescent="0.25">
      <c r="A13755">
        <v>374186</v>
      </c>
      <c r="B13755">
        <v>415620</v>
      </c>
      <c r="C13755">
        <v>24</v>
      </c>
      <c r="D13755">
        <v>4</v>
      </c>
      <c r="E13755">
        <v>2014</v>
      </c>
      <c r="F13755">
        <v>19809</v>
      </c>
      <c r="G13755" t="s">
        <v>181</v>
      </c>
      <c r="H13755" t="s">
        <v>797</v>
      </c>
      <c r="I13755" t="s">
        <v>20</v>
      </c>
      <c r="J13755" t="s">
        <v>108</v>
      </c>
      <c r="K13755" t="s">
        <v>21</v>
      </c>
      <c r="L13755" t="s">
        <v>22</v>
      </c>
      <c r="O13755" t="s">
        <v>169</v>
      </c>
      <c r="R13755" t="s">
        <v>24</v>
      </c>
    </row>
    <row r="13756" spans="1:18" x14ac:dyDescent="0.25">
      <c r="A13756">
        <v>374187</v>
      </c>
      <c r="B13756">
        <v>415621</v>
      </c>
      <c r="C13756">
        <v>24</v>
      </c>
      <c r="D13756">
        <v>4</v>
      </c>
      <c r="E13756">
        <v>2014</v>
      </c>
      <c r="F13756">
        <v>76109</v>
      </c>
      <c r="G13756" t="s">
        <v>43</v>
      </c>
      <c r="H13756" t="s">
        <v>107</v>
      </c>
      <c r="I13756" t="s">
        <v>20</v>
      </c>
      <c r="K13756" t="s">
        <v>21</v>
      </c>
      <c r="L13756" t="s">
        <v>22</v>
      </c>
      <c r="O13756" t="s">
        <v>169</v>
      </c>
      <c r="R13756" t="s">
        <v>24</v>
      </c>
    </row>
    <row r="13757" spans="1:18" x14ac:dyDescent="0.25">
      <c r="A13757">
        <v>374188</v>
      </c>
      <c r="B13757">
        <v>415622</v>
      </c>
      <c r="C13757">
        <v>24</v>
      </c>
      <c r="D13757">
        <v>4</v>
      </c>
      <c r="E13757">
        <v>2014</v>
      </c>
      <c r="F13757">
        <v>76109</v>
      </c>
      <c r="G13757" t="s">
        <v>43</v>
      </c>
      <c r="H13757" t="s">
        <v>107</v>
      </c>
      <c r="I13757" t="s">
        <v>20</v>
      </c>
      <c r="K13757" t="s">
        <v>21</v>
      </c>
      <c r="L13757" t="s">
        <v>22</v>
      </c>
      <c r="O13757" t="s">
        <v>169</v>
      </c>
      <c r="R13757" t="s">
        <v>24</v>
      </c>
    </row>
    <row r="13758" spans="1:18" x14ac:dyDescent="0.25">
      <c r="A13758">
        <v>374189</v>
      </c>
      <c r="B13758">
        <v>415623</v>
      </c>
      <c r="C13758">
        <v>24</v>
      </c>
      <c r="D13758">
        <v>4</v>
      </c>
      <c r="E13758">
        <v>2014</v>
      </c>
      <c r="F13758">
        <v>63001</v>
      </c>
      <c r="G13758" t="s">
        <v>306</v>
      </c>
      <c r="H13758" t="s">
        <v>307</v>
      </c>
      <c r="I13758" t="s">
        <v>20</v>
      </c>
      <c r="K13758" t="s">
        <v>21</v>
      </c>
      <c r="L13758" t="s">
        <v>22</v>
      </c>
      <c r="O13758" t="s">
        <v>169</v>
      </c>
      <c r="R13758" t="s">
        <v>24</v>
      </c>
    </row>
    <row r="13759" spans="1:18" x14ac:dyDescent="0.25">
      <c r="A13759">
        <v>374190</v>
      </c>
      <c r="B13759">
        <v>415624</v>
      </c>
      <c r="C13759">
        <v>25</v>
      </c>
      <c r="D13759">
        <v>4</v>
      </c>
      <c r="E13759">
        <v>2014</v>
      </c>
      <c r="F13759">
        <v>76109</v>
      </c>
      <c r="G13759" t="s">
        <v>43</v>
      </c>
      <c r="H13759" t="s">
        <v>107</v>
      </c>
      <c r="I13759" t="s">
        <v>20</v>
      </c>
      <c r="K13759" t="s">
        <v>21</v>
      </c>
      <c r="L13759" t="s">
        <v>22</v>
      </c>
      <c r="O13759" t="s">
        <v>169</v>
      </c>
      <c r="R13759" t="s">
        <v>24</v>
      </c>
    </row>
    <row r="13760" spans="1:18" x14ac:dyDescent="0.25">
      <c r="A13760">
        <v>374191</v>
      </c>
      <c r="B13760">
        <v>415625</v>
      </c>
      <c r="C13760">
        <v>25</v>
      </c>
      <c r="D13760">
        <v>4</v>
      </c>
      <c r="E13760">
        <v>2014</v>
      </c>
      <c r="F13760">
        <v>44090</v>
      </c>
      <c r="G13760" t="s">
        <v>95</v>
      </c>
      <c r="H13760" t="s">
        <v>96</v>
      </c>
      <c r="I13760" t="s">
        <v>20</v>
      </c>
      <c r="K13760" t="s">
        <v>21</v>
      </c>
      <c r="L13760" t="s">
        <v>22</v>
      </c>
      <c r="O13760" t="s">
        <v>169</v>
      </c>
      <c r="R13760" t="s">
        <v>24</v>
      </c>
    </row>
    <row r="13761" spans="1:18" x14ac:dyDescent="0.25">
      <c r="A13761">
        <v>374192</v>
      </c>
      <c r="B13761">
        <v>415626</v>
      </c>
      <c r="C13761">
        <v>26</v>
      </c>
      <c r="D13761">
        <v>4</v>
      </c>
      <c r="E13761">
        <v>2014</v>
      </c>
      <c r="F13761">
        <v>19050</v>
      </c>
      <c r="G13761" t="s">
        <v>181</v>
      </c>
      <c r="H13761" t="s">
        <v>296</v>
      </c>
      <c r="I13761" t="s">
        <v>20</v>
      </c>
      <c r="K13761" t="s">
        <v>21</v>
      </c>
      <c r="L13761" t="s">
        <v>22</v>
      </c>
      <c r="O13761" t="s">
        <v>169</v>
      </c>
      <c r="R13761" t="s">
        <v>24</v>
      </c>
    </row>
    <row r="13762" spans="1:18" x14ac:dyDescent="0.25">
      <c r="A13762">
        <v>374193</v>
      </c>
      <c r="B13762">
        <v>415627</v>
      </c>
      <c r="C13762">
        <v>26</v>
      </c>
      <c r="D13762">
        <v>4</v>
      </c>
      <c r="E13762">
        <v>2014</v>
      </c>
      <c r="F13762">
        <v>5001</v>
      </c>
      <c r="G13762" t="s">
        <v>18</v>
      </c>
      <c r="H13762" t="s">
        <v>115</v>
      </c>
      <c r="I13762" t="s">
        <v>20</v>
      </c>
      <c r="K13762" t="s">
        <v>21</v>
      </c>
      <c r="L13762" t="s">
        <v>22</v>
      </c>
      <c r="O13762" t="s">
        <v>169</v>
      </c>
      <c r="R13762" t="s">
        <v>24</v>
      </c>
    </row>
    <row r="13763" spans="1:18" x14ac:dyDescent="0.25">
      <c r="A13763">
        <v>374194</v>
      </c>
      <c r="B13763">
        <v>415628</v>
      </c>
      <c r="C13763">
        <v>26</v>
      </c>
      <c r="D13763">
        <v>4</v>
      </c>
      <c r="E13763">
        <v>2014</v>
      </c>
      <c r="F13763">
        <v>76001</v>
      </c>
      <c r="G13763" t="s">
        <v>43</v>
      </c>
      <c r="H13763" t="s">
        <v>46</v>
      </c>
      <c r="I13763" t="s">
        <v>20</v>
      </c>
      <c r="K13763" t="s">
        <v>21</v>
      </c>
      <c r="L13763" t="s">
        <v>22</v>
      </c>
      <c r="O13763" t="s">
        <v>169</v>
      </c>
      <c r="R13763" t="s">
        <v>24</v>
      </c>
    </row>
    <row r="13764" spans="1:18" x14ac:dyDescent="0.25">
      <c r="A13764">
        <v>374196</v>
      </c>
      <c r="B13764">
        <v>415630</v>
      </c>
      <c r="C13764">
        <v>29</v>
      </c>
      <c r="D13764">
        <v>4</v>
      </c>
      <c r="E13764">
        <v>2014</v>
      </c>
      <c r="F13764">
        <v>68820</v>
      </c>
      <c r="G13764" t="s">
        <v>54</v>
      </c>
      <c r="H13764" t="s">
        <v>492</v>
      </c>
      <c r="I13764" t="s">
        <v>27</v>
      </c>
      <c r="K13764" t="s">
        <v>56</v>
      </c>
      <c r="L13764" t="s">
        <v>22</v>
      </c>
      <c r="O13764" t="s">
        <v>163</v>
      </c>
      <c r="R13764" t="s">
        <v>24</v>
      </c>
    </row>
    <row r="13765" spans="1:18" x14ac:dyDescent="0.25">
      <c r="A13765">
        <v>374197</v>
      </c>
      <c r="B13765">
        <v>415631</v>
      </c>
      <c r="C13765">
        <v>29</v>
      </c>
      <c r="D13765">
        <v>4</v>
      </c>
      <c r="E13765">
        <v>2014</v>
      </c>
      <c r="F13765">
        <v>5628</v>
      </c>
      <c r="G13765" t="s">
        <v>18</v>
      </c>
      <c r="H13765" t="s">
        <v>342</v>
      </c>
      <c r="I13765" t="s">
        <v>20</v>
      </c>
      <c r="K13765" t="s">
        <v>21</v>
      </c>
      <c r="L13765" t="s">
        <v>22</v>
      </c>
      <c r="O13765" t="s">
        <v>169</v>
      </c>
      <c r="R13765" t="s">
        <v>24</v>
      </c>
    </row>
    <row r="13766" spans="1:18" x14ac:dyDescent="0.25">
      <c r="A13766">
        <v>374198</v>
      </c>
      <c r="B13766">
        <v>415632</v>
      </c>
      <c r="C13766">
        <v>30</v>
      </c>
      <c r="D13766">
        <v>4</v>
      </c>
      <c r="E13766">
        <v>2014</v>
      </c>
      <c r="F13766">
        <v>76109</v>
      </c>
      <c r="G13766" t="s">
        <v>43</v>
      </c>
      <c r="H13766" t="s">
        <v>107</v>
      </c>
      <c r="I13766" t="s">
        <v>20</v>
      </c>
      <c r="K13766" t="s">
        <v>21</v>
      </c>
      <c r="L13766" t="s">
        <v>22</v>
      </c>
      <c r="O13766" t="s">
        <v>169</v>
      </c>
      <c r="R13766" t="s">
        <v>24</v>
      </c>
    </row>
    <row r="13767" spans="1:18" x14ac:dyDescent="0.25">
      <c r="A13767">
        <v>374199</v>
      </c>
      <c r="B13767">
        <v>415633</v>
      </c>
      <c r="C13767">
        <v>1</v>
      </c>
      <c r="D13767">
        <v>5</v>
      </c>
      <c r="E13767">
        <v>2014</v>
      </c>
      <c r="F13767">
        <v>5736</v>
      </c>
      <c r="G13767" t="s">
        <v>18</v>
      </c>
      <c r="H13767" t="s">
        <v>216</v>
      </c>
      <c r="I13767" t="s">
        <v>20</v>
      </c>
      <c r="K13767" t="s">
        <v>21</v>
      </c>
      <c r="L13767" t="s">
        <v>22</v>
      </c>
      <c r="O13767" t="s">
        <v>169</v>
      </c>
      <c r="R13767" t="s">
        <v>24</v>
      </c>
    </row>
    <row r="13768" spans="1:18" x14ac:dyDescent="0.25">
      <c r="A13768">
        <v>374200</v>
      </c>
      <c r="B13768">
        <v>415634</v>
      </c>
      <c r="C13768">
        <v>1</v>
      </c>
      <c r="D13768">
        <v>5</v>
      </c>
      <c r="E13768">
        <v>2014</v>
      </c>
      <c r="F13768">
        <v>13744</v>
      </c>
      <c r="G13768" t="s">
        <v>86</v>
      </c>
      <c r="H13768" t="s">
        <v>595</v>
      </c>
      <c r="I13768" t="s">
        <v>20</v>
      </c>
      <c r="K13768" t="s">
        <v>21</v>
      </c>
      <c r="L13768" t="s">
        <v>22</v>
      </c>
      <c r="O13768" t="s">
        <v>169</v>
      </c>
      <c r="R13768" t="s">
        <v>24</v>
      </c>
    </row>
    <row r="13769" spans="1:18" x14ac:dyDescent="0.25">
      <c r="A13769">
        <v>374201</v>
      </c>
      <c r="B13769">
        <v>415635</v>
      </c>
      <c r="C13769">
        <v>1</v>
      </c>
      <c r="D13769">
        <v>5</v>
      </c>
      <c r="E13769">
        <v>2014</v>
      </c>
      <c r="F13769">
        <v>5736</v>
      </c>
      <c r="G13769" t="s">
        <v>18</v>
      </c>
      <c r="H13769" t="s">
        <v>216</v>
      </c>
      <c r="I13769" t="s">
        <v>20</v>
      </c>
      <c r="K13769" t="s">
        <v>21</v>
      </c>
      <c r="L13769" t="s">
        <v>22</v>
      </c>
      <c r="O13769" t="s">
        <v>169</v>
      </c>
      <c r="R13769" t="s">
        <v>24</v>
      </c>
    </row>
    <row r="13770" spans="1:18" x14ac:dyDescent="0.25">
      <c r="A13770">
        <v>374202</v>
      </c>
      <c r="B13770">
        <v>415636</v>
      </c>
      <c r="C13770">
        <v>2</v>
      </c>
      <c r="D13770">
        <v>5</v>
      </c>
      <c r="E13770">
        <v>2014</v>
      </c>
      <c r="F13770">
        <v>76109</v>
      </c>
      <c r="G13770" t="s">
        <v>43</v>
      </c>
      <c r="H13770" t="s">
        <v>107</v>
      </c>
      <c r="I13770" t="s">
        <v>20</v>
      </c>
      <c r="J13770" t="s">
        <v>108</v>
      </c>
      <c r="K13770" t="s">
        <v>21</v>
      </c>
      <c r="L13770" t="s">
        <v>22</v>
      </c>
      <c r="O13770" t="s">
        <v>169</v>
      </c>
      <c r="R13770" t="s">
        <v>24</v>
      </c>
    </row>
    <row r="13771" spans="1:18" x14ac:dyDescent="0.25">
      <c r="A13771">
        <v>374203</v>
      </c>
      <c r="B13771">
        <v>415637</v>
      </c>
      <c r="C13771">
        <v>4</v>
      </c>
      <c r="D13771">
        <v>5</v>
      </c>
      <c r="E13771">
        <v>2014</v>
      </c>
      <c r="F13771">
        <v>44001</v>
      </c>
      <c r="G13771" t="s">
        <v>95</v>
      </c>
      <c r="H13771" t="s">
        <v>301</v>
      </c>
      <c r="I13771" t="s">
        <v>20</v>
      </c>
      <c r="K13771" t="s">
        <v>21</v>
      </c>
      <c r="L13771" t="s">
        <v>22</v>
      </c>
      <c r="O13771" t="s">
        <v>169</v>
      </c>
      <c r="R13771" t="s">
        <v>24</v>
      </c>
    </row>
    <row r="13772" spans="1:18" x14ac:dyDescent="0.25">
      <c r="A13772">
        <v>374204</v>
      </c>
      <c r="B13772">
        <v>415638</v>
      </c>
      <c r="C13772">
        <v>5</v>
      </c>
      <c r="D13772">
        <v>5</v>
      </c>
      <c r="E13772">
        <v>2014</v>
      </c>
      <c r="F13772">
        <v>76109</v>
      </c>
      <c r="G13772" t="s">
        <v>43</v>
      </c>
      <c r="H13772" t="s">
        <v>107</v>
      </c>
      <c r="I13772" t="s">
        <v>20</v>
      </c>
      <c r="K13772" t="s">
        <v>21</v>
      </c>
      <c r="L13772" t="s">
        <v>22</v>
      </c>
      <c r="O13772" t="s">
        <v>169</v>
      </c>
      <c r="R13772" t="s">
        <v>24</v>
      </c>
    </row>
    <row r="13773" spans="1:18" x14ac:dyDescent="0.25">
      <c r="A13773">
        <v>374205</v>
      </c>
      <c r="B13773">
        <v>415639</v>
      </c>
      <c r="C13773">
        <v>5</v>
      </c>
      <c r="D13773">
        <v>5</v>
      </c>
      <c r="E13773">
        <v>2014</v>
      </c>
      <c r="F13773">
        <v>76001</v>
      </c>
      <c r="G13773" t="s">
        <v>43</v>
      </c>
      <c r="H13773" t="s">
        <v>46</v>
      </c>
      <c r="I13773" t="s">
        <v>20</v>
      </c>
      <c r="K13773" t="s">
        <v>21</v>
      </c>
      <c r="L13773" t="s">
        <v>22</v>
      </c>
      <c r="O13773" t="s">
        <v>169</v>
      </c>
      <c r="R13773" t="s">
        <v>24</v>
      </c>
    </row>
    <row r="13774" spans="1:18" x14ac:dyDescent="0.25">
      <c r="A13774">
        <v>374206</v>
      </c>
      <c r="B13774">
        <v>415640</v>
      </c>
      <c r="C13774">
        <v>5</v>
      </c>
      <c r="D13774">
        <v>5</v>
      </c>
      <c r="E13774">
        <v>2014</v>
      </c>
      <c r="F13774">
        <v>44001</v>
      </c>
      <c r="G13774" t="s">
        <v>95</v>
      </c>
      <c r="H13774" t="s">
        <v>301</v>
      </c>
      <c r="I13774" t="s">
        <v>27</v>
      </c>
      <c r="K13774" t="s">
        <v>21</v>
      </c>
      <c r="L13774" t="s">
        <v>22</v>
      </c>
      <c r="O13774" t="s">
        <v>169</v>
      </c>
      <c r="R13774" t="s">
        <v>24</v>
      </c>
    </row>
    <row r="13775" spans="1:18" x14ac:dyDescent="0.25">
      <c r="A13775">
        <v>374207</v>
      </c>
      <c r="B13775">
        <v>415641</v>
      </c>
      <c r="C13775">
        <v>5</v>
      </c>
      <c r="D13775">
        <v>5</v>
      </c>
      <c r="E13775">
        <v>2014</v>
      </c>
      <c r="F13775">
        <v>44001</v>
      </c>
      <c r="G13775" t="s">
        <v>95</v>
      </c>
      <c r="H13775" t="s">
        <v>301</v>
      </c>
      <c r="I13775" t="s">
        <v>20</v>
      </c>
      <c r="K13775" t="s">
        <v>21</v>
      </c>
      <c r="L13775" t="s">
        <v>22</v>
      </c>
      <c r="O13775" t="s">
        <v>169</v>
      </c>
      <c r="R13775" t="s">
        <v>24</v>
      </c>
    </row>
    <row r="13776" spans="1:18" x14ac:dyDescent="0.25">
      <c r="A13776">
        <v>374208</v>
      </c>
      <c r="B13776">
        <v>415642</v>
      </c>
      <c r="C13776">
        <v>5</v>
      </c>
      <c r="D13776">
        <v>5</v>
      </c>
      <c r="E13776">
        <v>2014</v>
      </c>
      <c r="F13776">
        <v>86865</v>
      </c>
      <c r="G13776" t="s">
        <v>25</v>
      </c>
      <c r="H13776" t="s">
        <v>111</v>
      </c>
      <c r="I13776" t="s">
        <v>20</v>
      </c>
      <c r="K13776" t="s">
        <v>21</v>
      </c>
      <c r="L13776" t="s">
        <v>22</v>
      </c>
      <c r="O13776" t="s">
        <v>169</v>
      </c>
      <c r="R13776" t="s">
        <v>24</v>
      </c>
    </row>
    <row r="13777" spans="1:18" x14ac:dyDescent="0.25">
      <c r="A13777">
        <v>374209</v>
      </c>
      <c r="B13777">
        <v>415643</v>
      </c>
      <c r="C13777">
        <v>5</v>
      </c>
      <c r="D13777">
        <v>5</v>
      </c>
      <c r="E13777">
        <v>2014</v>
      </c>
      <c r="F13777">
        <v>44001</v>
      </c>
      <c r="G13777" t="s">
        <v>95</v>
      </c>
      <c r="H13777" t="s">
        <v>301</v>
      </c>
      <c r="I13777" t="s">
        <v>20</v>
      </c>
      <c r="K13777" t="s">
        <v>21</v>
      </c>
      <c r="L13777" t="s">
        <v>22</v>
      </c>
      <c r="O13777" t="s">
        <v>169</v>
      </c>
      <c r="R13777" t="s">
        <v>24</v>
      </c>
    </row>
    <row r="13778" spans="1:18" x14ac:dyDescent="0.25">
      <c r="A13778">
        <v>374210</v>
      </c>
      <c r="B13778">
        <v>415644</v>
      </c>
      <c r="C13778">
        <v>5</v>
      </c>
      <c r="D13778">
        <v>5</v>
      </c>
      <c r="E13778">
        <v>2014</v>
      </c>
      <c r="F13778">
        <v>44001</v>
      </c>
      <c r="G13778" t="s">
        <v>95</v>
      </c>
      <c r="H13778" t="s">
        <v>301</v>
      </c>
      <c r="I13778" t="s">
        <v>20</v>
      </c>
      <c r="K13778" t="s">
        <v>21</v>
      </c>
      <c r="L13778" t="s">
        <v>22</v>
      </c>
      <c r="O13778" t="s">
        <v>169</v>
      </c>
      <c r="R13778" t="s">
        <v>24</v>
      </c>
    </row>
    <row r="13779" spans="1:18" x14ac:dyDescent="0.25">
      <c r="A13779">
        <v>374211</v>
      </c>
      <c r="B13779">
        <v>415645</v>
      </c>
      <c r="C13779">
        <v>5</v>
      </c>
      <c r="D13779">
        <v>5</v>
      </c>
      <c r="E13779">
        <v>2014</v>
      </c>
      <c r="F13779">
        <v>44001</v>
      </c>
      <c r="G13779" t="s">
        <v>95</v>
      </c>
      <c r="H13779" t="s">
        <v>301</v>
      </c>
      <c r="I13779" t="s">
        <v>20</v>
      </c>
      <c r="K13779" t="s">
        <v>21</v>
      </c>
      <c r="L13779" t="s">
        <v>22</v>
      </c>
      <c r="O13779" t="s">
        <v>169</v>
      </c>
      <c r="R13779" t="s">
        <v>24</v>
      </c>
    </row>
    <row r="13780" spans="1:18" x14ac:dyDescent="0.25">
      <c r="A13780">
        <v>374212</v>
      </c>
      <c r="B13780">
        <v>415646</v>
      </c>
      <c r="C13780">
        <v>5</v>
      </c>
      <c r="D13780">
        <v>5</v>
      </c>
      <c r="E13780">
        <v>2014</v>
      </c>
      <c r="F13780">
        <v>44001</v>
      </c>
      <c r="G13780" t="s">
        <v>95</v>
      </c>
      <c r="H13780" t="s">
        <v>301</v>
      </c>
      <c r="I13780" t="s">
        <v>20</v>
      </c>
      <c r="K13780" t="s">
        <v>21</v>
      </c>
      <c r="L13780" t="s">
        <v>22</v>
      </c>
      <c r="O13780" t="s">
        <v>169</v>
      </c>
      <c r="R13780" t="s">
        <v>24</v>
      </c>
    </row>
    <row r="13781" spans="1:18" x14ac:dyDescent="0.25">
      <c r="A13781">
        <v>374213</v>
      </c>
      <c r="B13781">
        <v>415647</v>
      </c>
      <c r="C13781">
        <v>5</v>
      </c>
      <c r="D13781">
        <v>5</v>
      </c>
      <c r="E13781">
        <v>2014</v>
      </c>
      <c r="F13781">
        <v>44001</v>
      </c>
      <c r="G13781" t="s">
        <v>95</v>
      </c>
      <c r="H13781" t="s">
        <v>301</v>
      </c>
      <c r="I13781" t="s">
        <v>20</v>
      </c>
      <c r="K13781" t="s">
        <v>21</v>
      </c>
      <c r="L13781" t="s">
        <v>22</v>
      </c>
      <c r="O13781" t="s">
        <v>169</v>
      </c>
      <c r="R13781" t="s">
        <v>24</v>
      </c>
    </row>
    <row r="13782" spans="1:18" x14ac:dyDescent="0.25">
      <c r="A13782">
        <v>374214</v>
      </c>
      <c r="B13782">
        <v>415648</v>
      </c>
      <c r="C13782">
        <v>6</v>
      </c>
      <c r="D13782">
        <v>5</v>
      </c>
      <c r="E13782">
        <v>2014</v>
      </c>
      <c r="F13782">
        <v>44001</v>
      </c>
      <c r="G13782" t="s">
        <v>95</v>
      </c>
      <c r="H13782" t="s">
        <v>301</v>
      </c>
      <c r="I13782" t="s">
        <v>20</v>
      </c>
      <c r="K13782" t="s">
        <v>21</v>
      </c>
      <c r="L13782" t="s">
        <v>22</v>
      </c>
      <c r="O13782" t="s">
        <v>169</v>
      </c>
      <c r="R13782" t="s">
        <v>24</v>
      </c>
    </row>
    <row r="13783" spans="1:18" x14ac:dyDescent="0.25">
      <c r="A13783">
        <v>374215</v>
      </c>
      <c r="B13783">
        <v>415649</v>
      </c>
      <c r="C13783">
        <v>7</v>
      </c>
      <c r="D13783">
        <v>5</v>
      </c>
      <c r="E13783">
        <v>2014</v>
      </c>
      <c r="F13783">
        <v>76109</v>
      </c>
      <c r="G13783" t="s">
        <v>43</v>
      </c>
      <c r="H13783" t="s">
        <v>107</v>
      </c>
      <c r="I13783" t="s">
        <v>20</v>
      </c>
      <c r="J13783" t="s">
        <v>108</v>
      </c>
      <c r="K13783" t="s">
        <v>21</v>
      </c>
      <c r="L13783" t="s">
        <v>22</v>
      </c>
      <c r="O13783" t="s">
        <v>169</v>
      </c>
      <c r="R13783" t="s">
        <v>24</v>
      </c>
    </row>
    <row r="13784" spans="1:18" x14ac:dyDescent="0.25">
      <c r="A13784">
        <v>374216</v>
      </c>
      <c r="B13784">
        <v>415650</v>
      </c>
      <c r="C13784">
        <v>7</v>
      </c>
      <c r="D13784">
        <v>5</v>
      </c>
      <c r="E13784">
        <v>2014</v>
      </c>
      <c r="F13784">
        <v>44001</v>
      </c>
      <c r="G13784" t="s">
        <v>95</v>
      </c>
      <c r="H13784" t="s">
        <v>301</v>
      </c>
      <c r="I13784" t="s">
        <v>20</v>
      </c>
      <c r="K13784" t="s">
        <v>21</v>
      </c>
      <c r="L13784" t="s">
        <v>22</v>
      </c>
      <c r="O13784" t="s">
        <v>169</v>
      </c>
      <c r="R13784" t="s">
        <v>24</v>
      </c>
    </row>
    <row r="13785" spans="1:18" x14ac:dyDescent="0.25">
      <c r="A13785">
        <v>374217</v>
      </c>
      <c r="B13785">
        <v>415651</v>
      </c>
      <c r="C13785">
        <v>8</v>
      </c>
      <c r="D13785">
        <v>5</v>
      </c>
      <c r="E13785">
        <v>2014</v>
      </c>
      <c r="F13785">
        <v>76109</v>
      </c>
      <c r="G13785" t="s">
        <v>43</v>
      </c>
      <c r="H13785" t="s">
        <v>107</v>
      </c>
      <c r="I13785" t="s">
        <v>20</v>
      </c>
      <c r="J13785" t="s">
        <v>108</v>
      </c>
      <c r="K13785" t="s">
        <v>21</v>
      </c>
      <c r="L13785" t="s">
        <v>22</v>
      </c>
      <c r="O13785" t="s">
        <v>169</v>
      </c>
      <c r="R13785" t="s">
        <v>24</v>
      </c>
    </row>
    <row r="13786" spans="1:18" x14ac:dyDescent="0.25">
      <c r="A13786">
        <v>374218</v>
      </c>
      <c r="B13786">
        <v>415652</v>
      </c>
      <c r="C13786">
        <v>8</v>
      </c>
      <c r="D13786">
        <v>5</v>
      </c>
      <c r="E13786">
        <v>2014</v>
      </c>
      <c r="F13786">
        <v>86885</v>
      </c>
      <c r="G13786" t="s">
        <v>25</v>
      </c>
      <c r="H13786" t="s">
        <v>520</v>
      </c>
      <c r="I13786" t="s">
        <v>20</v>
      </c>
      <c r="K13786" t="s">
        <v>21</v>
      </c>
      <c r="L13786" t="s">
        <v>22</v>
      </c>
      <c r="O13786" t="s">
        <v>169</v>
      </c>
      <c r="R13786" t="s">
        <v>24</v>
      </c>
    </row>
    <row r="13787" spans="1:18" x14ac:dyDescent="0.25">
      <c r="A13787">
        <v>374219</v>
      </c>
      <c r="B13787">
        <v>415653</v>
      </c>
      <c r="C13787">
        <v>9</v>
      </c>
      <c r="D13787">
        <v>5</v>
      </c>
      <c r="E13787">
        <v>2014</v>
      </c>
      <c r="F13787">
        <v>76109</v>
      </c>
      <c r="G13787" t="s">
        <v>43</v>
      </c>
      <c r="H13787" t="s">
        <v>107</v>
      </c>
      <c r="I13787" t="s">
        <v>20</v>
      </c>
      <c r="J13787" t="s">
        <v>108</v>
      </c>
      <c r="K13787" t="s">
        <v>21</v>
      </c>
      <c r="L13787" t="s">
        <v>22</v>
      </c>
      <c r="O13787" t="s">
        <v>169</v>
      </c>
      <c r="R13787" t="s">
        <v>24</v>
      </c>
    </row>
    <row r="13788" spans="1:18" x14ac:dyDescent="0.25">
      <c r="A13788">
        <v>374220</v>
      </c>
      <c r="B13788">
        <v>415654</v>
      </c>
      <c r="C13788">
        <v>10</v>
      </c>
      <c r="D13788">
        <v>5</v>
      </c>
      <c r="E13788">
        <v>2014</v>
      </c>
      <c r="F13788">
        <v>76109</v>
      </c>
      <c r="G13788" t="s">
        <v>43</v>
      </c>
      <c r="H13788" t="s">
        <v>107</v>
      </c>
      <c r="I13788" t="s">
        <v>20</v>
      </c>
      <c r="J13788" t="s">
        <v>108</v>
      </c>
      <c r="K13788" t="s">
        <v>21</v>
      </c>
      <c r="L13788" t="s">
        <v>22</v>
      </c>
      <c r="O13788" t="s">
        <v>169</v>
      </c>
      <c r="R13788" t="s">
        <v>24</v>
      </c>
    </row>
    <row r="13789" spans="1:18" x14ac:dyDescent="0.25">
      <c r="A13789">
        <v>374221</v>
      </c>
      <c r="B13789">
        <v>415655</v>
      </c>
      <c r="C13789">
        <v>10</v>
      </c>
      <c r="D13789">
        <v>5</v>
      </c>
      <c r="E13789">
        <v>2014</v>
      </c>
      <c r="F13789">
        <v>76109</v>
      </c>
      <c r="G13789" t="s">
        <v>43</v>
      </c>
      <c r="H13789" t="s">
        <v>107</v>
      </c>
      <c r="I13789" t="s">
        <v>20</v>
      </c>
      <c r="J13789" t="s">
        <v>108</v>
      </c>
      <c r="K13789" t="s">
        <v>21</v>
      </c>
      <c r="L13789" t="s">
        <v>22</v>
      </c>
      <c r="O13789" t="s">
        <v>169</v>
      </c>
      <c r="R13789" t="s">
        <v>24</v>
      </c>
    </row>
    <row r="13790" spans="1:18" x14ac:dyDescent="0.25">
      <c r="A13790">
        <v>374223</v>
      </c>
      <c r="B13790">
        <v>415657</v>
      </c>
      <c r="C13790">
        <v>10</v>
      </c>
      <c r="D13790">
        <v>5</v>
      </c>
      <c r="E13790">
        <v>2014</v>
      </c>
      <c r="F13790">
        <v>44001</v>
      </c>
      <c r="G13790" t="s">
        <v>95</v>
      </c>
      <c r="H13790" t="s">
        <v>301</v>
      </c>
      <c r="I13790" t="s">
        <v>20</v>
      </c>
      <c r="K13790" t="s">
        <v>21</v>
      </c>
      <c r="L13790" t="s">
        <v>22</v>
      </c>
      <c r="O13790" t="s">
        <v>169</v>
      </c>
      <c r="R13790" t="s">
        <v>24</v>
      </c>
    </row>
    <row r="13791" spans="1:18" x14ac:dyDescent="0.25">
      <c r="A13791">
        <v>374224</v>
      </c>
      <c r="B13791">
        <v>415658</v>
      </c>
      <c r="C13791">
        <v>10</v>
      </c>
      <c r="D13791">
        <v>5</v>
      </c>
      <c r="E13791">
        <v>2014</v>
      </c>
      <c r="F13791">
        <v>44001</v>
      </c>
      <c r="G13791" t="s">
        <v>95</v>
      </c>
      <c r="H13791" t="s">
        <v>301</v>
      </c>
      <c r="I13791" t="s">
        <v>20</v>
      </c>
      <c r="K13791" t="s">
        <v>21</v>
      </c>
      <c r="L13791" t="s">
        <v>22</v>
      </c>
      <c r="O13791" t="s">
        <v>169</v>
      </c>
      <c r="R13791" t="s">
        <v>24</v>
      </c>
    </row>
    <row r="13792" spans="1:18" x14ac:dyDescent="0.25">
      <c r="A13792">
        <v>374225</v>
      </c>
      <c r="B13792">
        <v>415659</v>
      </c>
      <c r="C13792">
        <v>11</v>
      </c>
      <c r="D13792">
        <v>5</v>
      </c>
      <c r="E13792">
        <v>2014</v>
      </c>
      <c r="F13792">
        <v>86757</v>
      </c>
      <c r="G13792" t="s">
        <v>25</v>
      </c>
      <c r="H13792" t="s">
        <v>26</v>
      </c>
      <c r="I13792" t="s">
        <v>20</v>
      </c>
      <c r="K13792" t="s">
        <v>21</v>
      </c>
      <c r="L13792" t="s">
        <v>22</v>
      </c>
      <c r="O13792" t="s">
        <v>169</v>
      </c>
      <c r="R13792" t="s">
        <v>24</v>
      </c>
    </row>
    <row r="13793" spans="1:18" x14ac:dyDescent="0.25">
      <c r="A13793">
        <v>374226</v>
      </c>
      <c r="B13793">
        <v>415660</v>
      </c>
      <c r="C13793">
        <v>11</v>
      </c>
      <c r="D13793">
        <v>5</v>
      </c>
      <c r="E13793">
        <v>2014</v>
      </c>
      <c r="F13793">
        <v>44001</v>
      </c>
      <c r="G13793" t="s">
        <v>95</v>
      </c>
      <c r="H13793" t="s">
        <v>301</v>
      </c>
      <c r="I13793" t="s">
        <v>20</v>
      </c>
      <c r="K13793" t="s">
        <v>21</v>
      </c>
      <c r="L13793" t="s">
        <v>22</v>
      </c>
      <c r="O13793" t="s">
        <v>169</v>
      </c>
      <c r="R13793" t="s">
        <v>24</v>
      </c>
    </row>
    <row r="13794" spans="1:18" x14ac:dyDescent="0.25">
      <c r="A13794">
        <v>374227</v>
      </c>
      <c r="B13794">
        <v>415661</v>
      </c>
      <c r="C13794">
        <v>12</v>
      </c>
      <c r="D13794">
        <v>5</v>
      </c>
      <c r="E13794">
        <v>2014</v>
      </c>
      <c r="F13794">
        <v>19760</v>
      </c>
      <c r="G13794" t="s">
        <v>181</v>
      </c>
      <c r="H13794" t="s">
        <v>615</v>
      </c>
      <c r="I13794" t="s">
        <v>20</v>
      </c>
      <c r="J13794" t="s">
        <v>59</v>
      </c>
      <c r="K13794" t="s">
        <v>21</v>
      </c>
      <c r="L13794" t="s">
        <v>22</v>
      </c>
      <c r="O13794" t="s">
        <v>169</v>
      </c>
      <c r="R13794" t="s">
        <v>24</v>
      </c>
    </row>
    <row r="13795" spans="1:18" x14ac:dyDescent="0.25">
      <c r="A13795">
        <v>374228</v>
      </c>
      <c r="B13795">
        <v>415662</v>
      </c>
      <c r="C13795">
        <v>12</v>
      </c>
      <c r="D13795">
        <v>5</v>
      </c>
      <c r="E13795">
        <v>2014</v>
      </c>
      <c r="F13795">
        <v>5490</v>
      </c>
      <c r="G13795" t="s">
        <v>18</v>
      </c>
      <c r="H13795" t="s">
        <v>156</v>
      </c>
      <c r="I13795" t="s">
        <v>20</v>
      </c>
      <c r="J13795" t="s">
        <v>108</v>
      </c>
      <c r="K13795" t="s">
        <v>21</v>
      </c>
      <c r="L13795" t="s">
        <v>22</v>
      </c>
      <c r="O13795" t="s">
        <v>169</v>
      </c>
      <c r="R13795" t="s">
        <v>24</v>
      </c>
    </row>
    <row r="13796" spans="1:18" x14ac:dyDescent="0.25">
      <c r="A13796">
        <v>374229</v>
      </c>
      <c r="B13796">
        <v>415663</v>
      </c>
      <c r="C13796">
        <v>12</v>
      </c>
      <c r="D13796">
        <v>5</v>
      </c>
      <c r="E13796">
        <v>2014</v>
      </c>
      <c r="F13796">
        <v>44090</v>
      </c>
      <c r="G13796" t="s">
        <v>95</v>
      </c>
      <c r="H13796" t="s">
        <v>96</v>
      </c>
      <c r="I13796" t="s">
        <v>20</v>
      </c>
      <c r="K13796" t="s">
        <v>21</v>
      </c>
      <c r="L13796" t="s">
        <v>22</v>
      </c>
      <c r="O13796" t="s">
        <v>169</v>
      </c>
      <c r="R13796" t="s">
        <v>24</v>
      </c>
    </row>
    <row r="13797" spans="1:18" x14ac:dyDescent="0.25">
      <c r="A13797">
        <v>374230</v>
      </c>
      <c r="B13797">
        <v>415664</v>
      </c>
      <c r="C13797">
        <v>13</v>
      </c>
      <c r="D13797">
        <v>5</v>
      </c>
      <c r="E13797">
        <v>2014</v>
      </c>
      <c r="F13797">
        <v>52835</v>
      </c>
      <c r="G13797" t="s">
        <v>19</v>
      </c>
      <c r="H13797" t="s">
        <v>257</v>
      </c>
      <c r="I13797" t="s">
        <v>20</v>
      </c>
      <c r="K13797" t="s">
        <v>21</v>
      </c>
      <c r="L13797" t="s">
        <v>22</v>
      </c>
      <c r="O13797" t="s">
        <v>169</v>
      </c>
      <c r="R13797" t="s">
        <v>24</v>
      </c>
    </row>
    <row r="13798" spans="1:18" x14ac:dyDescent="0.25">
      <c r="A13798">
        <v>374231</v>
      </c>
      <c r="B13798">
        <v>415665</v>
      </c>
      <c r="C13798">
        <v>13</v>
      </c>
      <c r="D13798">
        <v>5</v>
      </c>
      <c r="E13798">
        <v>2014</v>
      </c>
      <c r="F13798">
        <v>44090</v>
      </c>
      <c r="G13798" t="s">
        <v>95</v>
      </c>
      <c r="H13798" t="s">
        <v>96</v>
      </c>
      <c r="I13798" t="s">
        <v>20</v>
      </c>
      <c r="K13798" t="s">
        <v>21</v>
      </c>
      <c r="L13798" t="s">
        <v>22</v>
      </c>
      <c r="O13798" t="s">
        <v>169</v>
      </c>
      <c r="R13798" t="s">
        <v>24</v>
      </c>
    </row>
    <row r="13799" spans="1:18" x14ac:dyDescent="0.25">
      <c r="A13799">
        <v>374232</v>
      </c>
      <c r="B13799">
        <v>415666</v>
      </c>
      <c r="C13799">
        <v>13</v>
      </c>
      <c r="D13799">
        <v>5</v>
      </c>
      <c r="E13799">
        <v>2014</v>
      </c>
      <c r="F13799">
        <v>52258</v>
      </c>
      <c r="G13799" t="s">
        <v>19</v>
      </c>
      <c r="H13799" t="s">
        <v>734</v>
      </c>
      <c r="I13799" t="s">
        <v>27</v>
      </c>
      <c r="K13799" t="s">
        <v>21</v>
      </c>
      <c r="L13799" t="s">
        <v>22</v>
      </c>
      <c r="O13799" t="s">
        <v>169</v>
      </c>
      <c r="R13799" t="s">
        <v>24</v>
      </c>
    </row>
    <row r="13800" spans="1:18" x14ac:dyDescent="0.25">
      <c r="A13800">
        <v>374233</v>
      </c>
      <c r="B13800">
        <v>415667</v>
      </c>
      <c r="C13800">
        <v>14</v>
      </c>
      <c r="D13800">
        <v>5</v>
      </c>
      <c r="E13800">
        <v>2014</v>
      </c>
      <c r="F13800">
        <v>5001</v>
      </c>
      <c r="G13800" t="s">
        <v>18</v>
      </c>
      <c r="H13800" t="s">
        <v>115</v>
      </c>
      <c r="I13800" t="s">
        <v>20</v>
      </c>
      <c r="K13800" t="s">
        <v>21</v>
      </c>
      <c r="L13800" t="s">
        <v>22</v>
      </c>
      <c r="O13800" t="s">
        <v>169</v>
      </c>
      <c r="R13800" t="s">
        <v>24</v>
      </c>
    </row>
    <row r="13801" spans="1:18" x14ac:dyDescent="0.25">
      <c r="A13801">
        <v>374234</v>
      </c>
      <c r="B13801">
        <v>415668</v>
      </c>
      <c r="C13801">
        <v>14</v>
      </c>
      <c r="D13801">
        <v>5</v>
      </c>
      <c r="E13801">
        <v>2014</v>
      </c>
      <c r="F13801">
        <v>19001</v>
      </c>
      <c r="G13801" t="s">
        <v>181</v>
      </c>
      <c r="H13801" t="s">
        <v>265</v>
      </c>
      <c r="I13801" t="s">
        <v>20</v>
      </c>
      <c r="K13801" t="s">
        <v>21</v>
      </c>
      <c r="L13801" t="s">
        <v>22</v>
      </c>
      <c r="O13801" t="s">
        <v>169</v>
      </c>
      <c r="R13801" t="s">
        <v>24</v>
      </c>
    </row>
    <row r="13802" spans="1:18" x14ac:dyDescent="0.25">
      <c r="A13802">
        <v>374235</v>
      </c>
      <c r="B13802">
        <v>415669</v>
      </c>
      <c r="C13802">
        <v>15</v>
      </c>
      <c r="D13802">
        <v>5</v>
      </c>
      <c r="E13802">
        <v>2014</v>
      </c>
      <c r="F13802">
        <v>73520</v>
      </c>
      <c r="G13802" t="s">
        <v>50</v>
      </c>
      <c r="H13802" t="s">
        <v>436</v>
      </c>
      <c r="I13802" t="s">
        <v>20</v>
      </c>
      <c r="K13802" t="s">
        <v>21</v>
      </c>
      <c r="L13802" t="s">
        <v>22</v>
      </c>
      <c r="O13802" t="s">
        <v>169</v>
      </c>
      <c r="R13802" t="s">
        <v>24</v>
      </c>
    </row>
    <row r="13803" spans="1:18" x14ac:dyDescent="0.25">
      <c r="A13803">
        <v>374236</v>
      </c>
      <c r="B13803">
        <v>415670</v>
      </c>
      <c r="C13803">
        <v>15</v>
      </c>
      <c r="D13803">
        <v>5</v>
      </c>
      <c r="E13803">
        <v>2014</v>
      </c>
      <c r="F13803">
        <v>52233</v>
      </c>
      <c r="G13803" t="s">
        <v>19</v>
      </c>
      <c r="H13803" t="s">
        <v>716</v>
      </c>
      <c r="I13803" t="s">
        <v>20</v>
      </c>
      <c r="K13803" t="s">
        <v>21</v>
      </c>
      <c r="L13803" t="s">
        <v>22</v>
      </c>
      <c r="O13803" t="s">
        <v>169</v>
      </c>
      <c r="R13803" t="s">
        <v>24</v>
      </c>
    </row>
    <row r="13804" spans="1:18" x14ac:dyDescent="0.25">
      <c r="A13804">
        <v>374237</v>
      </c>
      <c r="B13804">
        <v>415671</v>
      </c>
      <c r="C13804">
        <v>15</v>
      </c>
      <c r="D13804">
        <v>5</v>
      </c>
      <c r="E13804">
        <v>2014</v>
      </c>
      <c r="F13804">
        <v>5361</v>
      </c>
      <c r="G13804" t="s">
        <v>18</v>
      </c>
      <c r="H13804" t="s">
        <v>151</v>
      </c>
      <c r="I13804" t="s">
        <v>20</v>
      </c>
      <c r="J13804" t="s">
        <v>108</v>
      </c>
      <c r="K13804" t="s">
        <v>21</v>
      </c>
      <c r="L13804" t="s">
        <v>22</v>
      </c>
      <c r="O13804" t="s">
        <v>169</v>
      </c>
      <c r="R13804" t="s">
        <v>24</v>
      </c>
    </row>
    <row r="13805" spans="1:18" x14ac:dyDescent="0.25">
      <c r="A13805">
        <v>374238</v>
      </c>
      <c r="B13805">
        <v>415672</v>
      </c>
      <c r="C13805">
        <v>15</v>
      </c>
      <c r="D13805">
        <v>5</v>
      </c>
      <c r="E13805">
        <v>2014</v>
      </c>
      <c r="F13805">
        <v>19455</v>
      </c>
      <c r="G13805" t="s">
        <v>181</v>
      </c>
      <c r="H13805" t="s">
        <v>264</v>
      </c>
      <c r="I13805" t="s">
        <v>20</v>
      </c>
      <c r="J13805" t="s">
        <v>108</v>
      </c>
      <c r="K13805" t="s">
        <v>21</v>
      </c>
      <c r="L13805" t="s">
        <v>22</v>
      </c>
      <c r="O13805" t="s">
        <v>169</v>
      </c>
      <c r="R13805" t="s">
        <v>24</v>
      </c>
    </row>
    <row r="13806" spans="1:18" x14ac:dyDescent="0.25">
      <c r="A13806">
        <v>374239</v>
      </c>
      <c r="B13806">
        <v>415673</v>
      </c>
      <c r="C13806">
        <v>15</v>
      </c>
      <c r="D13806">
        <v>5</v>
      </c>
      <c r="E13806">
        <v>2014</v>
      </c>
      <c r="F13806">
        <v>47001</v>
      </c>
      <c r="G13806" t="s">
        <v>40</v>
      </c>
      <c r="H13806" t="s">
        <v>207</v>
      </c>
      <c r="I13806" t="s">
        <v>20</v>
      </c>
      <c r="K13806" t="s">
        <v>21</v>
      </c>
      <c r="L13806" t="s">
        <v>22</v>
      </c>
      <c r="O13806" t="s">
        <v>169</v>
      </c>
      <c r="R13806" t="s">
        <v>24</v>
      </c>
    </row>
    <row r="13807" spans="1:18" x14ac:dyDescent="0.25">
      <c r="A13807">
        <v>374240</v>
      </c>
      <c r="B13807">
        <v>415674</v>
      </c>
      <c r="C13807">
        <v>16</v>
      </c>
      <c r="D13807">
        <v>5</v>
      </c>
      <c r="E13807">
        <v>2014</v>
      </c>
      <c r="F13807">
        <v>76834</v>
      </c>
      <c r="G13807" t="s">
        <v>43</v>
      </c>
      <c r="H13807" t="s">
        <v>44</v>
      </c>
      <c r="I13807" t="s">
        <v>20</v>
      </c>
      <c r="K13807" t="s">
        <v>21</v>
      </c>
      <c r="L13807" t="s">
        <v>22</v>
      </c>
      <c r="O13807" t="s">
        <v>169</v>
      </c>
      <c r="R13807" t="s">
        <v>24</v>
      </c>
    </row>
    <row r="13808" spans="1:18" x14ac:dyDescent="0.25">
      <c r="A13808">
        <v>374242</v>
      </c>
      <c r="B13808">
        <v>415676</v>
      </c>
      <c r="C13808">
        <v>16</v>
      </c>
      <c r="D13808">
        <v>5</v>
      </c>
      <c r="E13808">
        <v>2014</v>
      </c>
      <c r="F13808">
        <v>44001</v>
      </c>
      <c r="G13808" t="s">
        <v>95</v>
      </c>
      <c r="H13808" t="s">
        <v>301</v>
      </c>
      <c r="I13808" t="s">
        <v>20</v>
      </c>
      <c r="K13808" t="s">
        <v>21</v>
      </c>
      <c r="L13808" t="s">
        <v>22</v>
      </c>
      <c r="O13808" t="s">
        <v>169</v>
      </c>
      <c r="R13808" t="s">
        <v>24</v>
      </c>
    </row>
    <row r="13809" spans="1:18" x14ac:dyDescent="0.25">
      <c r="A13809">
        <v>374243</v>
      </c>
      <c r="B13809">
        <v>415677</v>
      </c>
      <c r="C13809">
        <v>16</v>
      </c>
      <c r="D13809">
        <v>5</v>
      </c>
      <c r="E13809">
        <v>2014</v>
      </c>
      <c r="F13809">
        <v>44001</v>
      </c>
      <c r="G13809" t="s">
        <v>95</v>
      </c>
      <c r="H13809" t="s">
        <v>301</v>
      </c>
      <c r="I13809" t="s">
        <v>20</v>
      </c>
      <c r="K13809" t="s">
        <v>21</v>
      </c>
      <c r="L13809" t="s">
        <v>22</v>
      </c>
      <c r="O13809" t="s">
        <v>169</v>
      </c>
      <c r="R13809" t="s">
        <v>24</v>
      </c>
    </row>
    <row r="13810" spans="1:18" x14ac:dyDescent="0.25">
      <c r="A13810">
        <v>374244</v>
      </c>
      <c r="B13810">
        <v>415678</v>
      </c>
      <c r="C13810">
        <v>16</v>
      </c>
      <c r="D13810">
        <v>5</v>
      </c>
      <c r="E13810">
        <v>2014</v>
      </c>
      <c r="F13810">
        <v>44560</v>
      </c>
      <c r="G13810" t="s">
        <v>95</v>
      </c>
      <c r="H13810" t="s">
        <v>735</v>
      </c>
      <c r="I13810" t="s">
        <v>20</v>
      </c>
      <c r="K13810" t="s">
        <v>21</v>
      </c>
      <c r="L13810" t="s">
        <v>22</v>
      </c>
      <c r="O13810" t="s">
        <v>169</v>
      </c>
      <c r="R13810" t="s">
        <v>24</v>
      </c>
    </row>
    <row r="13811" spans="1:18" x14ac:dyDescent="0.25">
      <c r="A13811">
        <v>374245</v>
      </c>
      <c r="B13811">
        <v>415679</v>
      </c>
      <c r="C13811">
        <v>18</v>
      </c>
      <c r="D13811">
        <v>5</v>
      </c>
      <c r="E13811">
        <v>2014</v>
      </c>
      <c r="F13811">
        <v>5250</v>
      </c>
      <c r="G13811" t="s">
        <v>18</v>
      </c>
      <c r="H13811" t="s">
        <v>104</v>
      </c>
      <c r="I13811" t="s">
        <v>20</v>
      </c>
      <c r="K13811" t="s">
        <v>21</v>
      </c>
      <c r="L13811" t="s">
        <v>22</v>
      </c>
      <c r="O13811" t="s">
        <v>169</v>
      </c>
      <c r="R13811" t="s">
        <v>24</v>
      </c>
    </row>
    <row r="13812" spans="1:18" x14ac:dyDescent="0.25">
      <c r="A13812">
        <v>374246</v>
      </c>
      <c r="B13812">
        <v>415680</v>
      </c>
      <c r="C13812">
        <v>19</v>
      </c>
      <c r="D13812">
        <v>5</v>
      </c>
      <c r="E13812">
        <v>2014</v>
      </c>
      <c r="F13812">
        <v>5873</v>
      </c>
      <c r="G13812" t="s">
        <v>18</v>
      </c>
      <c r="H13812" t="s">
        <v>294</v>
      </c>
      <c r="I13812" t="s">
        <v>20</v>
      </c>
      <c r="K13812" t="s">
        <v>21</v>
      </c>
      <c r="L13812" t="s">
        <v>22</v>
      </c>
      <c r="O13812" t="s">
        <v>169</v>
      </c>
      <c r="R13812" t="s">
        <v>24</v>
      </c>
    </row>
    <row r="13813" spans="1:18" x14ac:dyDescent="0.25">
      <c r="A13813">
        <v>374247</v>
      </c>
      <c r="B13813">
        <v>415681</v>
      </c>
      <c r="C13813">
        <v>19</v>
      </c>
      <c r="D13813">
        <v>5</v>
      </c>
      <c r="E13813">
        <v>2014</v>
      </c>
      <c r="F13813">
        <v>76109</v>
      </c>
      <c r="G13813" t="s">
        <v>43</v>
      </c>
      <c r="H13813" t="s">
        <v>107</v>
      </c>
      <c r="I13813" t="s">
        <v>20</v>
      </c>
      <c r="K13813" t="s">
        <v>21</v>
      </c>
      <c r="L13813" t="s">
        <v>22</v>
      </c>
      <c r="O13813" t="s">
        <v>169</v>
      </c>
      <c r="R13813" t="s">
        <v>24</v>
      </c>
    </row>
    <row r="13814" spans="1:18" x14ac:dyDescent="0.25">
      <c r="A13814">
        <v>374248</v>
      </c>
      <c r="B13814">
        <v>415682</v>
      </c>
      <c r="C13814">
        <v>20</v>
      </c>
      <c r="D13814">
        <v>5</v>
      </c>
      <c r="E13814">
        <v>2014</v>
      </c>
      <c r="F13814">
        <v>44001</v>
      </c>
      <c r="G13814" t="s">
        <v>95</v>
      </c>
      <c r="H13814" t="s">
        <v>301</v>
      </c>
      <c r="I13814" t="s">
        <v>20</v>
      </c>
      <c r="K13814" t="s">
        <v>21</v>
      </c>
      <c r="L13814" t="s">
        <v>22</v>
      </c>
      <c r="O13814" t="s">
        <v>169</v>
      </c>
      <c r="R13814" t="s">
        <v>24</v>
      </c>
    </row>
    <row r="13815" spans="1:18" x14ac:dyDescent="0.25">
      <c r="A13815">
        <v>374249</v>
      </c>
      <c r="B13815">
        <v>415683</v>
      </c>
      <c r="C13815">
        <v>20</v>
      </c>
      <c r="D13815">
        <v>5</v>
      </c>
      <c r="E13815">
        <v>2014</v>
      </c>
      <c r="F13815">
        <v>13688</v>
      </c>
      <c r="G13815" t="s">
        <v>86</v>
      </c>
      <c r="H13815" t="s">
        <v>234</v>
      </c>
      <c r="I13815" t="s">
        <v>20</v>
      </c>
      <c r="K13815" t="s">
        <v>21</v>
      </c>
      <c r="L13815" t="s">
        <v>22</v>
      </c>
      <c r="O13815" t="s">
        <v>169</v>
      </c>
      <c r="R13815" t="s">
        <v>24</v>
      </c>
    </row>
    <row r="13816" spans="1:18" x14ac:dyDescent="0.25">
      <c r="A13816">
        <v>374250</v>
      </c>
      <c r="B13816">
        <v>415684</v>
      </c>
      <c r="C13816">
        <v>20</v>
      </c>
      <c r="D13816">
        <v>5</v>
      </c>
      <c r="E13816">
        <v>2014</v>
      </c>
      <c r="F13816">
        <v>50590</v>
      </c>
      <c r="G13816" t="s">
        <v>60</v>
      </c>
      <c r="H13816" t="s">
        <v>290</v>
      </c>
      <c r="I13816" t="s">
        <v>20</v>
      </c>
      <c r="K13816" t="s">
        <v>21</v>
      </c>
      <c r="L13816" t="s">
        <v>22</v>
      </c>
      <c r="O13816" t="s">
        <v>169</v>
      </c>
      <c r="R13816" t="s">
        <v>24</v>
      </c>
    </row>
    <row r="13817" spans="1:18" x14ac:dyDescent="0.25">
      <c r="A13817">
        <v>374251</v>
      </c>
      <c r="B13817">
        <v>415685</v>
      </c>
      <c r="C13817">
        <v>24</v>
      </c>
      <c r="D13817">
        <v>5</v>
      </c>
      <c r="E13817">
        <v>2014</v>
      </c>
      <c r="F13817">
        <v>41801</v>
      </c>
      <c r="G13817" t="s">
        <v>65</v>
      </c>
      <c r="H13817" t="s">
        <v>794</v>
      </c>
      <c r="I13817" t="s">
        <v>20</v>
      </c>
      <c r="K13817" t="s">
        <v>21</v>
      </c>
      <c r="L13817" t="s">
        <v>22</v>
      </c>
      <c r="O13817" t="s">
        <v>169</v>
      </c>
      <c r="R13817" t="s">
        <v>24</v>
      </c>
    </row>
    <row r="13818" spans="1:18" x14ac:dyDescent="0.25">
      <c r="A13818">
        <v>374252</v>
      </c>
      <c r="B13818">
        <v>415686</v>
      </c>
      <c r="C13818">
        <v>25</v>
      </c>
      <c r="D13818">
        <v>5</v>
      </c>
      <c r="E13818">
        <v>2014</v>
      </c>
      <c r="F13818">
        <v>5001</v>
      </c>
      <c r="G13818" t="s">
        <v>18</v>
      </c>
      <c r="H13818" t="s">
        <v>115</v>
      </c>
      <c r="I13818" t="s">
        <v>20</v>
      </c>
      <c r="K13818" t="s">
        <v>21</v>
      </c>
      <c r="L13818" t="s">
        <v>22</v>
      </c>
      <c r="O13818" t="s">
        <v>169</v>
      </c>
      <c r="R13818" t="s">
        <v>24</v>
      </c>
    </row>
    <row r="13819" spans="1:18" x14ac:dyDescent="0.25">
      <c r="A13819">
        <v>374253</v>
      </c>
      <c r="B13819">
        <v>415687</v>
      </c>
      <c r="C13819">
        <v>25</v>
      </c>
      <c r="D13819">
        <v>5</v>
      </c>
      <c r="E13819">
        <v>2014</v>
      </c>
      <c r="F13819">
        <v>23068</v>
      </c>
      <c r="G13819" t="s">
        <v>138</v>
      </c>
      <c r="H13819" t="s">
        <v>222</v>
      </c>
      <c r="I13819" t="s">
        <v>20</v>
      </c>
      <c r="K13819" t="s">
        <v>21</v>
      </c>
      <c r="L13819" t="s">
        <v>22</v>
      </c>
      <c r="O13819" t="s">
        <v>169</v>
      </c>
      <c r="R13819" t="s">
        <v>24</v>
      </c>
    </row>
    <row r="13820" spans="1:18" x14ac:dyDescent="0.25">
      <c r="A13820">
        <v>374254</v>
      </c>
      <c r="B13820">
        <v>415688</v>
      </c>
      <c r="C13820">
        <v>25</v>
      </c>
      <c r="D13820">
        <v>5</v>
      </c>
      <c r="E13820">
        <v>2014</v>
      </c>
      <c r="F13820">
        <v>13600</v>
      </c>
      <c r="G13820" t="s">
        <v>86</v>
      </c>
      <c r="H13820" t="s">
        <v>110</v>
      </c>
      <c r="I13820" t="s">
        <v>20</v>
      </c>
      <c r="K13820" t="s">
        <v>21</v>
      </c>
      <c r="L13820" t="s">
        <v>22</v>
      </c>
      <c r="O13820" t="s">
        <v>169</v>
      </c>
      <c r="R13820" t="s">
        <v>24</v>
      </c>
    </row>
    <row r="13821" spans="1:18" x14ac:dyDescent="0.25">
      <c r="A13821">
        <v>374255</v>
      </c>
      <c r="B13821">
        <v>415689</v>
      </c>
      <c r="C13821">
        <v>25</v>
      </c>
      <c r="D13821">
        <v>5</v>
      </c>
      <c r="E13821">
        <v>2014</v>
      </c>
      <c r="F13821">
        <v>44090</v>
      </c>
      <c r="G13821" t="s">
        <v>95</v>
      </c>
      <c r="H13821" t="s">
        <v>96</v>
      </c>
      <c r="I13821" t="s">
        <v>20</v>
      </c>
      <c r="K13821" t="s">
        <v>21</v>
      </c>
      <c r="L13821" t="s">
        <v>22</v>
      </c>
      <c r="O13821" t="s">
        <v>169</v>
      </c>
      <c r="R13821" t="s">
        <v>24</v>
      </c>
    </row>
    <row r="13822" spans="1:18" x14ac:dyDescent="0.25">
      <c r="A13822">
        <v>374256</v>
      </c>
      <c r="B13822">
        <v>415690</v>
      </c>
      <c r="C13822">
        <v>26</v>
      </c>
      <c r="D13822">
        <v>5</v>
      </c>
      <c r="E13822">
        <v>2014</v>
      </c>
      <c r="F13822">
        <v>20614</v>
      </c>
      <c r="G13822" t="s">
        <v>67</v>
      </c>
      <c r="H13822" t="s">
        <v>284</v>
      </c>
      <c r="I13822" t="s">
        <v>20</v>
      </c>
      <c r="K13822" t="s">
        <v>21</v>
      </c>
      <c r="L13822" t="s">
        <v>22</v>
      </c>
      <c r="O13822" t="s">
        <v>169</v>
      </c>
      <c r="R13822" t="s">
        <v>24</v>
      </c>
    </row>
    <row r="13823" spans="1:18" x14ac:dyDescent="0.25">
      <c r="A13823">
        <v>374257</v>
      </c>
      <c r="B13823">
        <v>415691</v>
      </c>
      <c r="C13823">
        <v>26</v>
      </c>
      <c r="D13823">
        <v>5</v>
      </c>
      <c r="E13823">
        <v>2014</v>
      </c>
      <c r="F13823">
        <v>54670</v>
      </c>
      <c r="G13823" t="s">
        <v>37</v>
      </c>
      <c r="H13823" t="s">
        <v>531</v>
      </c>
      <c r="I13823" t="s">
        <v>20</v>
      </c>
      <c r="K13823" t="s">
        <v>21</v>
      </c>
      <c r="L13823" t="s">
        <v>22</v>
      </c>
      <c r="O13823" t="s">
        <v>169</v>
      </c>
      <c r="R13823" t="s">
        <v>24</v>
      </c>
    </row>
    <row r="13824" spans="1:18" x14ac:dyDescent="0.25">
      <c r="A13824">
        <v>374258</v>
      </c>
      <c r="B13824">
        <v>415692</v>
      </c>
      <c r="C13824">
        <v>27</v>
      </c>
      <c r="D13824">
        <v>5</v>
      </c>
      <c r="E13824">
        <v>2014</v>
      </c>
      <c r="F13824">
        <v>52786</v>
      </c>
      <c r="G13824" t="s">
        <v>19</v>
      </c>
      <c r="H13824" t="s">
        <v>444</v>
      </c>
      <c r="I13824" t="s">
        <v>20</v>
      </c>
      <c r="K13824" t="s">
        <v>21</v>
      </c>
      <c r="L13824" t="s">
        <v>22</v>
      </c>
      <c r="O13824" t="s">
        <v>169</v>
      </c>
      <c r="R13824" t="s">
        <v>24</v>
      </c>
    </row>
    <row r="13825" spans="1:18" x14ac:dyDescent="0.25">
      <c r="A13825">
        <v>374259</v>
      </c>
      <c r="B13825">
        <v>415693</v>
      </c>
      <c r="C13825">
        <v>27</v>
      </c>
      <c r="D13825">
        <v>5</v>
      </c>
      <c r="E13825">
        <v>2014</v>
      </c>
      <c r="F13825">
        <v>99773</v>
      </c>
      <c r="G13825" t="s">
        <v>329</v>
      </c>
      <c r="H13825" t="s">
        <v>330</v>
      </c>
      <c r="I13825" t="s">
        <v>20</v>
      </c>
      <c r="K13825" t="s">
        <v>21</v>
      </c>
      <c r="L13825" t="s">
        <v>22</v>
      </c>
      <c r="O13825" t="s">
        <v>169</v>
      </c>
      <c r="R13825" t="s">
        <v>24</v>
      </c>
    </row>
    <row r="13826" spans="1:18" x14ac:dyDescent="0.25">
      <c r="A13826">
        <v>374260</v>
      </c>
      <c r="B13826">
        <v>415694</v>
      </c>
      <c r="C13826">
        <v>29</v>
      </c>
      <c r="D13826">
        <v>5</v>
      </c>
      <c r="E13826">
        <v>2014</v>
      </c>
      <c r="F13826">
        <v>18860</v>
      </c>
      <c r="G13826" t="s">
        <v>28</v>
      </c>
      <c r="H13826" t="s">
        <v>323</v>
      </c>
      <c r="I13826" t="s">
        <v>20</v>
      </c>
      <c r="K13826" t="s">
        <v>21</v>
      </c>
      <c r="L13826" t="s">
        <v>22</v>
      </c>
      <c r="O13826" t="s">
        <v>169</v>
      </c>
      <c r="R13826" t="s">
        <v>24</v>
      </c>
    </row>
    <row r="13827" spans="1:18" x14ac:dyDescent="0.25">
      <c r="A13827">
        <v>374261</v>
      </c>
      <c r="B13827">
        <v>415695</v>
      </c>
      <c r="C13827">
        <v>29</v>
      </c>
      <c r="D13827">
        <v>5</v>
      </c>
      <c r="E13827">
        <v>2014</v>
      </c>
      <c r="F13827">
        <v>19622</v>
      </c>
      <c r="G13827" t="s">
        <v>181</v>
      </c>
      <c r="H13827" t="s">
        <v>340</v>
      </c>
      <c r="I13827" t="s">
        <v>20</v>
      </c>
      <c r="K13827" t="s">
        <v>21</v>
      </c>
      <c r="L13827" t="s">
        <v>22</v>
      </c>
      <c r="O13827" t="s">
        <v>169</v>
      </c>
      <c r="R13827" t="s">
        <v>24</v>
      </c>
    </row>
    <row r="13828" spans="1:18" x14ac:dyDescent="0.25">
      <c r="A13828">
        <v>374262</v>
      </c>
      <c r="B13828">
        <v>415696</v>
      </c>
      <c r="C13828">
        <v>30</v>
      </c>
      <c r="D13828">
        <v>5</v>
      </c>
      <c r="E13828">
        <v>2014</v>
      </c>
      <c r="F13828">
        <v>76364</v>
      </c>
      <c r="G13828" t="s">
        <v>43</v>
      </c>
      <c r="H13828" t="s">
        <v>388</v>
      </c>
      <c r="I13828" t="s">
        <v>20</v>
      </c>
      <c r="J13828" t="s">
        <v>108</v>
      </c>
      <c r="K13828" t="s">
        <v>21</v>
      </c>
      <c r="L13828" t="s">
        <v>22</v>
      </c>
      <c r="O13828" t="s">
        <v>169</v>
      </c>
      <c r="R13828" t="s">
        <v>24</v>
      </c>
    </row>
    <row r="13829" spans="1:18" x14ac:dyDescent="0.25">
      <c r="A13829">
        <v>374263</v>
      </c>
      <c r="B13829">
        <v>415697</v>
      </c>
      <c r="C13829">
        <v>30</v>
      </c>
      <c r="D13829">
        <v>5</v>
      </c>
      <c r="E13829">
        <v>2014</v>
      </c>
      <c r="F13829">
        <v>76834</v>
      </c>
      <c r="G13829" t="s">
        <v>43</v>
      </c>
      <c r="H13829" t="s">
        <v>44</v>
      </c>
      <c r="I13829" t="s">
        <v>20</v>
      </c>
      <c r="K13829" t="s">
        <v>21</v>
      </c>
      <c r="L13829" t="s">
        <v>22</v>
      </c>
      <c r="O13829" t="s">
        <v>169</v>
      </c>
      <c r="R13829" t="s">
        <v>24</v>
      </c>
    </row>
    <row r="13830" spans="1:18" x14ac:dyDescent="0.25">
      <c r="A13830">
        <v>374264</v>
      </c>
      <c r="B13830">
        <v>415698</v>
      </c>
      <c r="C13830">
        <v>31</v>
      </c>
      <c r="D13830">
        <v>5</v>
      </c>
      <c r="E13830">
        <v>2014</v>
      </c>
      <c r="F13830">
        <v>86571</v>
      </c>
      <c r="G13830" t="s">
        <v>25</v>
      </c>
      <c r="H13830" t="s">
        <v>144</v>
      </c>
      <c r="I13830" t="s">
        <v>20</v>
      </c>
      <c r="K13830" t="s">
        <v>21</v>
      </c>
      <c r="L13830" t="s">
        <v>22</v>
      </c>
      <c r="O13830" t="s">
        <v>169</v>
      </c>
      <c r="R13830" t="s">
        <v>24</v>
      </c>
    </row>
    <row r="13831" spans="1:18" x14ac:dyDescent="0.25">
      <c r="A13831">
        <v>374266</v>
      </c>
      <c r="B13831">
        <v>415700</v>
      </c>
      <c r="C13831">
        <v>1</v>
      </c>
      <c r="D13831">
        <v>6</v>
      </c>
      <c r="E13831">
        <v>2014</v>
      </c>
      <c r="F13831">
        <v>19130</v>
      </c>
      <c r="G13831" t="s">
        <v>181</v>
      </c>
      <c r="H13831" t="s">
        <v>430</v>
      </c>
      <c r="I13831" t="s">
        <v>20</v>
      </c>
      <c r="J13831" t="s">
        <v>108</v>
      </c>
      <c r="K13831" t="s">
        <v>21</v>
      </c>
      <c r="L13831" t="s">
        <v>22</v>
      </c>
      <c r="O13831" t="s">
        <v>169</v>
      </c>
      <c r="R13831" t="s">
        <v>24</v>
      </c>
    </row>
    <row r="13832" spans="1:18" x14ac:dyDescent="0.25">
      <c r="A13832">
        <v>374267</v>
      </c>
      <c r="B13832">
        <v>415701</v>
      </c>
      <c r="C13832">
        <v>1</v>
      </c>
      <c r="D13832">
        <v>6</v>
      </c>
      <c r="E13832">
        <v>2014</v>
      </c>
      <c r="F13832">
        <v>76109</v>
      </c>
      <c r="G13832" t="s">
        <v>43</v>
      </c>
      <c r="H13832" t="s">
        <v>107</v>
      </c>
      <c r="I13832" t="s">
        <v>20</v>
      </c>
      <c r="K13832" t="s">
        <v>21</v>
      </c>
      <c r="L13832" t="s">
        <v>22</v>
      </c>
      <c r="O13832" t="s">
        <v>169</v>
      </c>
      <c r="R13832" t="s">
        <v>24</v>
      </c>
    </row>
    <row r="13833" spans="1:18" x14ac:dyDescent="0.25">
      <c r="A13833">
        <v>374268</v>
      </c>
      <c r="B13833">
        <v>415702</v>
      </c>
      <c r="C13833">
        <v>1</v>
      </c>
      <c r="D13833">
        <v>6</v>
      </c>
      <c r="E13833">
        <v>2014</v>
      </c>
      <c r="F13833">
        <v>5093</v>
      </c>
      <c r="G13833" t="s">
        <v>18</v>
      </c>
      <c r="H13833" t="s">
        <v>258</v>
      </c>
      <c r="I13833" t="s">
        <v>20</v>
      </c>
      <c r="K13833" t="s">
        <v>21</v>
      </c>
      <c r="L13833" t="s">
        <v>22</v>
      </c>
      <c r="O13833" t="s">
        <v>169</v>
      </c>
      <c r="R13833" t="s">
        <v>24</v>
      </c>
    </row>
    <row r="13834" spans="1:18" x14ac:dyDescent="0.25">
      <c r="A13834">
        <v>374269</v>
      </c>
      <c r="B13834">
        <v>415703</v>
      </c>
      <c r="C13834">
        <v>1</v>
      </c>
      <c r="D13834">
        <v>6</v>
      </c>
      <c r="E13834">
        <v>2014</v>
      </c>
      <c r="F13834">
        <v>27135</v>
      </c>
      <c r="G13834" t="s">
        <v>197</v>
      </c>
      <c r="H13834" t="s">
        <v>790</v>
      </c>
      <c r="I13834" t="s">
        <v>20</v>
      </c>
      <c r="J13834" t="s">
        <v>108</v>
      </c>
      <c r="K13834" t="s">
        <v>21</v>
      </c>
      <c r="L13834" t="s">
        <v>22</v>
      </c>
      <c r="O13834" t="s">
        <v>169</v>
      </c>
      <c r="R13834" t="s">
        <v>24</v>
      </c>
    </row>
    <row r="13835" spans="1:18" x14ac:dyDescent="0.25">
      <c r="A13835">
        <v>374270</v>
      </c>
      <c r="B13835">
        <v>415704</v>
      </c>
      <c r="C13835">
        <v>1</v>
      </c>
      <c r="D13835">
        <v>6</v>
      </c>
      <c r="E13835">
        <v>2014</v>
      </c>
      <c r="F13835">
        <v>52835</v>
      </c>
      <c r="G13835" t="s">
        <v>19</v>
      </c>
      <c r="H13835" t="s">
        <v>257</v>
      </c>
      <c r="I13835" t="s">
        <v>20</v>
      </c>
      <c r="J13835" t="s">
        <v>108</v>
      </c>
      <c r="K13835" t="s">
        <v>21</v>
      </c>
      <c r="L13835" t="s">
        <v>22</v>
      </c>
      <c r="O13835" t="s">
        <v>169</v>
      </c>
      <c r="R13835" t="s">
        <v>24</v>
      </c>
    </row>
    <row r="13836" spans="1:18" x14ac:dyDescent="0.25">
      <c r="A13836">
        <v>374271</v>
      </c>
      <c r="B13836">
        <v>415705</v>
      </c>
      <c r="C13836">
        <v>1</v>
      </c>
      <c r="D13836">
        <v>6</v>
      </c>
      <c r="E13836">
        <v>2014</v>
      </c>
      <c r="F13836">
        <v>54670</v>
      </c>
      <c r="G13836" t="s">
        <v>37</v>
      </c>
      <c r="H13836" t="s">
        <v>531</v>
      </c>
      <c r="I13836" t="s">
        <v>20</v>
      </c>
      <c r="K13836" t="s">
        <v>21</v>
      </c>
      <c r="L13836" t="s">
        <v>22</v>
      </c>
      <c r="O13836" t="s">
        <v>169</v>
      </c>
      <c r="R13836" t="s">
        <v>24</v>
      </c>
    </row>
    <row r="13837" spans="1:18" x14ac:dyDescent="0.25">
      <c r="A13837">
        <v>374272</v>
      </c>
      <c r="B13837">
        <v>415706</v>
      </c>
      <c r="C13837">
        <v>2</v>
      </c>
      <c r="D13837">
        <v>6</v>
      </c>
      <c r="E13837">
        <v>2014</v>
      </c>
      <c r="F13837">
        <v>5895</v>
      </c>
      <c r="G13837" t="s">
        <v>18</v>
      </c>
      <c r="H13837" t="s">
        <v>203</v>
      </c>
      <c r="I13837" t="s">
        <v>20</v>
      </c>
      <c r="K13837" t="s">
        <v>21</v>
      </c>
      <c r="L13837" t="s">
        <v>22</v>
      </c>
      <c r="O13837" t="s">
        <v>169</v>
      </c>
      <c r="R13837" t="s">
        <v>24</v>
      </c>
    </row>
    <row r="13838" spans="1:18" x14ac:dyDescent="0.25">
      <c r="A13838">
        <v>374273</v>
      </c>
      <c r="B13838">
        <v>415707</v>
      </c>
      <c r="C13838">
        <v>2</v>
      </c>
      <c r="D13838">
        <v>6</v>
      </c>
      <c r="E13838">
        <v>2014</v>
      </c>
      <c r="F13838">
        <v>19517</v>
      </c>
      <c r="G13838" t="s">
        <v>181</v>
      </c>
      <c r="H13838" t="s">
        <v>477</v>
      </c>
      <c r="I13838" t="s">
        <v>20</v>
      </c>
      <c r="K13838" t="s">
        <v>21</v>
      </c>
      <c r="L13838" t="s">
        <v>22</v>
      </c>
      <c r="O13838" t="s">
        <v>169</v>
      </c>
      <c r="R13838" t="s">
        <v>24</v>
      </c>
    </row>
    <row r="13839" spans="1:18" x14ac:dyDescent="0.25">
      <c r="A13839">
        <v>374274</v>
      </c>
      <c r="B13839">
        <v>415708</v>
      </c>
      <c r="C13839">
        <v>2</v>
      </c>
      <c r="D13839">
        <v>6</v>
      </c>
      <c r="E13839">
        <v>2014</v>
      </c>
      <c r="F13839">
        <v>5001</v>
      </c>
      <c r="G13839" t="s">
        <v>18</v>
      </c>
      <c r="H13839" t="s">
        <v>115</v>
      </c>
      <c r="I13839" t="s">
        <v>27</v>
      </c>
      <c r="K13839" t="s">
        <v>21</v>
      </c>
      <c r="L13839" t="s">
        <v>22</v>
      </c>
      <c r="O13839" t="s">
        <v>169</v>
      </c>
      <c r="R13839" t="s">
        <v>24</v>
      </c>
    </row>
    <row r="13840" spans="1:18" x14ac:dyDescent="0.25">
      <c r="A13840">
        <v>374275</v>
      </c>
      <c r="B13840">
        <v>415709</v>
      </c>
      <c r="C13840">
        <v>3</v>
      </c>
      <c r="D13840">
        <v>6</v>
      </c>
      <c r="E13840">
        <v>2014</v>
      </c>
      <c r="F13840">
        <v>44001</v>
      </c>
      <c r="G13840" t="s">
        <v>95</v>
      </c>
      <c r="H13840" t="s">
        <v>301</v>
      </c>
      <c r="I13840" t="s">
        <v>20</v>
      </c>
      <c r="K13840" t="s">
        <v>21</v>
      </c>
      <c r="L13840" t="s">
        <v>22</v>
      </c>
      <c r="O13840" t="s">
        <v>169</v>
      </c>
      <c r="R13840" t="s">
        <v>24</v>
      </c>
    </row>
    <row r="13841" spans="1:18" x14ac:dyDescent="0.25">
      <c r="A13841">
        <v>374276</v>
      </c>
      <c r="B13841">
        <v>415710</v>
      </c>
      <c r="C13841">
        <v>3</v>
      </c>
      <c r="D13841">
        <v>6</v>
      </c>
      <c r="E13841">
        <v>2014</v>
      </c>
      <c r="F13841">
        <v>86865</v>
      </c>
      <c r="G13841" t="s">
        <v>25</v>
      </c>
      <c r="H13841" t="s">
        <v>111</v>
      </c>
      <c r="I13841" t="s">
        <v>20</v>
      </c>
      <c r="J13841" t="s">
        <v>108</v>
      </c>
      <c r="K13841" t="s">
        <v>21</v>
      </c>
      <c r="L13841" t="s">
        <v>22</v>
      </c>
      <c r="O13841" t="s">
        <v>169</v>
      </c>
      <c r="R13841" t="s">
        <v>24</v>
      </c>
    </row>
    <row r="13842" spans="1:18" x14ac:dyDescent="0.25">
      <c r="A13842">
        <v>374277</v>
      </c>
      <c r="B13842">
        <v>415711</v>
      </c>
      <c r="C13842">
        <v>3</v>
      </c>
      <c r="D13842">
        <v>6</v>
      </c>
      <c r="E13842">
        <v>2014</v>
      </c>
      <c r="F13842">
        <v>44001</v>
      </c>
      <c r="G13842" t="s">
        <v>95</v>
      </c>
      <c r="H13842" t="s">
        <v>301</v>
      </c>
      <c r="I13842" t="s">
        <v>20</v>
      </c>
      <c r="K13842" t="s">
        <v>21</v>
      </c>
      <c r="L13842" t="s">
        <v>22</v>
      </c>
      <c r="O13842" t="s">
        <v>169</v>
      </c>
      <c r="R13842" t="s">
        <v>24</v>
      </c>
    </row>
    <row r="13843" spans="1:18" x14ac:dyDescent="0.25">
      <c r="A13843">
        <v>374278</v>
      </c>
      <c r="B13843">
        <v>415712</v>
      </c>
      <c r="C13843">
        <v>4</v>
      </c>
      <c r="D13843">
        <v>6</v>
      </c>
      <c r="E13843">
        <v>2014</v>
      </c>
      <c r="F13843">
        <v>52418</v>
      </c>
      <c r="G13843" t="s">
        <v>19</v>
      </c>
      <c r="H13843" t="s">
        <v>437</v>
      </c>
      <c r="I13843" t="s">
        <v>20</v>
      </c>
      <c r="K13843" t="s">
        <v>21</v>
      </c>
      <c r="L13843" t="s">
        <v>22</v>
      </c>
      <c r="O13843" t="s">
        <v>169</v>
      </c>
      <c r="R13843" t="s">
        <v>24</v>
      </c>
    </row>
    <row r="13844" spans="1:18" x14ac:dyDescent="0.25">
      <c r="A13844">
        <v>374279</v>
      </c>
      <c r="B13844">
        <v>415713</v>
      </c>
      <c r="C13844">
        <v>6</v>
      </c>
      <c r="D13844">
        <v>6</v>
      </c>
      <c r="E13844">
        <v>2014</v>
      </c>
      <c r="F13844">
        <v>13001</v>
      </c>
      <c r="G13844" t="s">
        <v>86</v>
      </c>
      <c r="H13844" t="s">
        <v>291</v>
      </c>
      <c r="I13844" t="s">
        <v>20</v>
      </c>
      <c r="K13844" t="s">
        <v>21</v>
      </c>
      <c r="L13844" t="s">
        <v>22</v>
      </c>
      <c r="O13844" t="s">
        <v>169</v>
      </c>
      <c r="R13844" t="s">
        <v>24</v>
      </c>
    </row>
    <row r="13845" spans="1:18" x14ac:dyDescent="0.25">
      <c r="A13845">
        <v>374280</v>
      </c>
      <c r="B13845">
        <v>415714</v>
      </c>
      <c r="C13845">
        <v>6</v>
      </c>
      <c r="D13845">
        <v>6</v>
      </c>
      <c r="E13845">
        <v>2014</v>
      </c>
      <c r="F13845">
        <v>44001</v>
      </c>
      <c r="G13845" t="s">
        <v>95</v>
      </c>
      <c r="H13845" t="s">
        <v>301</v>
      </c>
      <c r="I13845" t="s">
        <v>20</v>
      </c>
      <c r="K13845" t="s">
        <v>21</v>
      </c>
      <c r="L13845" t="s">
        <v>22</v>
      </c>
      <c r="O13845" t="s">
        <v>169</v>
      </c>
      <c r="R13845" t="s">
        <v>24</v>
      </c>
    </row>
    <row r="13846" spans="1:18" x14ac:dyDescent="0.25">
      <c r="A13846">
        <v>374281</v>
      </c>
      <c r="B13846">
        <v>415715</v>
      </c>
      <c r="C13846">
        <v>7</v>
      </c>
      <c r="D13846">
        <v>6</v>
      </c>
      <c r="E13846">
        <v>2014</v>
      </c>
      <c r="F13846">
        <v>44090</v>
      </c>
      <c r="G13846" t="s">
        <v>95</v>
      </c>
      <c r="H13846" t="s">
        <v>96</v>
      </c>
      <c r="I13846" t="s">
        <v>20</v>
      </c>
      <c r="K13846" t="s">
        <v>21</v>
      </c>
      <c r="L13846" t="s">
        <v>22</v>
      </c>
      <c r="O13846" t="s">
        <v>169</v>
      </c>
      <c r="R13846" t="s">
        <v>24</v>
      </c>
    </row>
    <row r="13847" spans="1:18" x14ac:dyDescent="0.25">
      <c r="A13847">
        <v>374282</v>
      </c>
      <c r="B13847">
        <v>415716</v>
      </c>
      <c r="C13847">
        <v>7</v>
      </c>
      <c r="D13847">
        <v>6</v>
      </c>
      <c r="E13847">
        <v>2014</v>
      </c>
      <c r="F13847">
        <v>18610</v>
      </c>
      <c r="G13847" t="s">
        <v>28</v>
      </c>
      <c r="H13847" t="s">
        <v>178</v>
      </c>
      <c r="I13847" t="s">
        <v>20</v>
      </c>
      <c r="K13847" t="s">
        <v>21</v>
      </c>
      <c r="L13847" t="s">
        <v>22</v>
      </c>
      <c r="O13847" t="s">
        <v>169</v>
      </c>
      <c r="R13847" t="s">
        <v>24</v>
      </c>
    </row>
    <row r="13848" spans="1:18" x14ac:dyDescent="0.25">
      <c r="A13848">
        <v>374283</v>
      </c>
      <c r="B13848">
        <v>415717</v>
      </c>
      <c r="C13848">
        <v>8</v>
      </c>
      <c r="D13848">
        <v>6</v>
      </c>
      <c r="E13848">
        <v>2014</v>
      </c>
      <c r="F13848">
        <v>54800</v>
      </c>
      <c r="G13848" t="s">
        <v>37</v>
      </c>
      <c r="H13848" t="s">
        <v>528</v>
      </c>
      <c r="I13848" t="s">
        <v>20</v>
      </c>
      <c r="K13848" t="s">
        <v>21</v>
      </c>
      <c r="L13848" t="s">
        <v>22</v>
      </c>
      <c r="O13848" t="s">
        <v>169</v>
      </c>
      <c r="R13848" t="s">
        <v>24</v>
      </c>
    </row>
    <row r="13849" spans="1:18" x14ac:dyDescent="0.25">
      <c r="A13849">
        <v>374284</v>
      </c>
      <c r="B13849">
        <v>415718</v>
      </c>
      <c r="C13849">
        <v>8</v>
      </c>
      <c r="D13849">
        <v>6</v>
      </c>
      <c r="E13849">
        <v>2014</v>
      </c>
      <c r="F13849">
        <v>52356</v>
      </c>
      <c r="G13849" t="s">
        <v>19</v>
      </c>
      <c r="H13849" t="s">
        <v>278</v>
      </c>
      <c r="I13849" t="s">
        <v>20</v>
      </c>
      <c r="K13849" t="s">
        <v>21</v>
      </c>
      <c r="L13849" t="s">
        <v>22</v>
      </c>
      <c r="O13849" t="s">
        <v>169</v>
      </c>
      <c r="R13849" t="s">
        <v>24</v>
      </c>
    </row>
    <row r="13850" spans="1:18" x14ac:dyDescent="0.25">
      <c r="A13850">
        <v>374285</v>
      </c>
      <c r="B13850">
        <v>415719</v>
      </c>
      <c r="C13850">
        <v>8</v>
      </c>
      <c r="D13850">
        <v>6</v>
      </c>
      <c r="E13850">
        <v>2014</v>
      </c>
      <c r="F13850">
        <v>52356</v>
      </c>
      <c r="G13850" t="s">
        <v>19</v>
      </c>
      <c r="H13850" t="s">
        <v>278</v>
      </c>
      <c r="I13850" t="s">
        <v>20</v>
      </c>
      <c r="K13850" t="s">
        <v>21</v>
      </c>
      <c r="L13850" t="s">
        <v>22</v>
      </c>
      <c r="O13850" t="s">
        <v>169</v>
      </c>
      <c r="R13850" t="s">
        <v>24</v>
      </c>
    </row>
    <row r="13851" spans="1:18" x14ac:dyDescent="0.25">
      <c r="A13851">
        <v>374286</v>
      </c>
      <c r="B13851">
        <v>415720</v>
      </c>
      <c r="C13851">
        <v>9</v>
      </c>
      <c r="D13851">
        <v>6</v>
      </c>
      <c r="E13851">
        <v>2014</v>
      </c>
      <c r="F13851">
        <v>76364</v>
      </c>
      <c r="G13851" t="s">
        <v>43</v>
      </c>
      <c r="H13851" t="s">
        <v>388</v>
      </c>
      <c r="I13851" t="s">
        <v>20</v>
      </c>
      <c r="K13851" t="s">
        <v>21</v>
      </c>
      <c r="L13851" t="s">
        <v>22</v>
      </c>
      <c r="O13851" t="s">
        <v>169</v>
      </c>
      <c r="R13851" t="s">
        <v>24</v>
      </c>
    </row>
    <row r="13852" spans="1:18" x14ac:dyDescent="0.25">
      <c r="A13852">
        <v>374287</v>
      </c>
      <c r="B13852">
        <v>415721</v>
      </c>
      <c r="C13852">
        <v>10</v>
      </c>
      <c r="D13852">
        <v>6</v>
      </c>
      <c r="E13852">
        <v>2014</v>
      </c>
      <c r="F13852">
        <v>76364</v>
      </c>
      <c r="G13852" t="s">
        <v>43</v>
      </c>
      <c r="H13852" t="s">
        <v>388</v>
      </c>
      <c r="I13852" t="s">
        <v>20</v>
      </c>
      <c r="J13852" t="s">
        <v>108</v>
      </c>
      <c r="K13852" t="s">
        <v>21</v>
      </c>
      <c r="L13852" t="s">
        <v>22</v>
      </c>
      <c r="O13852" t="s">
        <v>169</v>
      </c>
      <c r="R13852" t="s">
        <v>24</v>
      </c>
    </row>
    <row r="13853" spans="1:18" x14ac:dyDescent="0.25">
      <c r="A13853">
        <v>374288</v>
      </c>
      <c r="B13853">
        <v>415722</v>
      </c>
      <c r="C13853">
        <v>10</v>
      </c>
      <c r="D13853">
        <v>6</v>
      </c>
      <c r="E13853">
        <v>2014</v>
      </c>
      <c r="F13853">
        <v>52254</v>
      </c>
      <c r="G13853" t="s">
        <v>19</v>
      </c>
      <c r="H13853" t="s">
        <v>800</v>
      </c>
      <c r="I13853" t="s">
        <v>20</v>
      </c>
      <c r="K13853" t="s">
        <v>21</v>
      </c>
      <c r="L13853" t="s">
        <v>22</v>
      </c>
      <c r="O13853" t="s">
        <v>169</v>
      </c>
      <c r="R13853" t="s">
        <v>24</v>
      </c>
    </row>
    <row r="13854" spans="1:18" x14ac:dyDescent="0.25">
      <c r="A13854">
        <v>374289</v>
      </c>
      <c r="B13854">
        <v>415723</v>
      </c>
      <c r="C13854">
        <v>10</v>
      </c>
      <c r="D13854">
        <v>6</v>
      </c>
      <c r="E13854">
        <v>2014</v>
      </c>
      <c r="F13854">
        <v>5154</v>
      </c>
      <c r="G13854" t="s">
        <v>18</v>
      </c>
      <c r="H13854" t="s">
        <v>382</v>
      </c>
      <c r="I13854" t="s">
        <v>20</v>
      </c>
      <c r="K13854" t="s">
        <v>21</v>
      </c>
      <c r="L13854" t="s">
        <v>22</v>
      </c>
      <c r="O13854" t="s">
        <v>169</v>
      </c>
      <c r="R13854" t="s">
        <v>24</v>
      </c>
    </row>
    <row r="13855" spans="1:18" x14ac:dyDescent="0.25">
      <c r="A13855">
        <v>374290</v>
      </c>
      <c r="B13855">
        <v>415724</v>
      </c>
      <c r="C13855">
        <v>10</v>
      </c>
      <c r="D13855">
        <v>6</v>
      </c>
      <c r="E13855">
        <v>2014</v>
      </c>
      <c r="F13855">
        <v>76109</v>
      </c>
      <c r="G13855" t="s">
        <v>43</v>
      </c>
      <c r="H13855" t="s">
        <v>107</v>
      </c>
      <c r="I13855" t="s">
        <v>20</v>
      </c>
      <c r="K13855" t="s">
        <v>21</v>
      </c>
      <c r="L13855" t="s">
        <v>22</v>
      </c>
      <c r="O13855" t="s">
        <v>169</v>
      </c>
      <c r="R13855" t="s">
        <v>24</v>
      </c>
    </row>
    <row r="13856" spans="1:18" x14ac:dyDescent="0.25">
      <c r="A13856">
        <v>374291</v>
      </c>
      <c r="B13856">
        <v>415725</v>
      </c>
      <c r="C13856">
        <v>11</v>
      </c>
      <c r="D13856">
        <v>6</v>
      </c>
      <c r="E13856">
        <v>2014</v>
      </c>
      <c r="F13856">
        <v>54800</v>
      </c>
      <c r="G13856" t="s">
        <v>37</v>
      </c>
      <c r="H13856" t="s">
        <v>528</v>
      </c>
      <c r="I13856" t="s">
        <v>20</v>
      </c>
      <c r="K13856" t="s">
        <v>21</v>
      </c>
      <c r="L13856" t="s">
        <v>22</v>
      </c>
      <c r="O13856" t="s">
        <v>169</v>
      </c>
      <c r="R13856" t="s">
        <v>24</v>
      </c>
    </row>
    <row r="13857" spans="1:18" x14ac:dyDescent="0.25">
      <c r="A13857">
        <v>374292</v>
      </c>
      <c r="B13857">
        <v>415726</v>
      </c>
      <c r="C13857">
        <v>11</v>
      </c>
      <c r="D13857">
        <v>6</v>
      </c>
      <c r="E13857">
        <v>2014</v>
      </c>
      <c r="F13857">
        <v>54800</v>
      </c>
      <c r="G13857" t="s">
        <v>37</v>
      </c>
      <c r="H13857" t="s">
        <v>528</v>
      </c>
      <c r="I13857" t="s">
        <v>20</v>
      </c>
      <c r="K13857" t="s">
        <v>21</v>
      </c>
      <c r="L13857" t="s">
        <v>22</v>
      </c>
      <c r="O13857" t="s">
        <v>169</v>
      </c>
      <c r="R13857" t="s">
        <v>24</v>
      </c>
    </row>
    <row r="13858" spans="1:18" x14ac:dyDescent="0.25">
      <c r="A13858">
        <v>374293</v>
      </c>
      <c r="B13858">
        <v>415727</v>
      </c>
      <c r="C13858">
        <v>12</v>
      </c>
      <c r="D13858">
        <v>6</v>
      </c>
      <c r="E13858">
        <v>2014</v>
      </c>
      <c r="F13858">
        <v>47001</v>
      </c>
      <c r="G13858" t="s">
        <v>40</v>
      </c>
      <c r="H13858" t="s">
        <v>207</v>
      </c>
      <c r="I13858" t="s">
        <v>20</v>
      </c>
      <c r="K13858" t="s">
        <v>21</v>
      </c>
      <c r="L13858" t="s">
        <v>22</v>
      </c>
      <c r="O13858" t="s">
        <v>169</v>
      </c>
      <c r="R13858" t="s">
        <v>24</v>
      </c>
    </row>
    <row r="13859" spans="1:18" x14ac:dyDescent="0.25">
      <c r="A13859">
        <v>374294</v>
      </c>
      <c r="B13859">
        <v>415728</v>
      </c>
      <c r="C13859">
        <v>13</v>
      </c>
      <c r="D13859">
        <v>6</v>
      </c>
      <c r="E13859">
        <v>2014</v>
      </c>
      <c r="F13859">
        <v>44090</v>
      </c>
      <c r="G13859" t="s">
        <v>95</v>
      </c>
      <c r="H13859" t="s">
        <v>96</v>
      </c>
      <c r="I13859" t="s">
        <v>20</v>
      </c>
      <c r="J13859" t="s">
        <v>108</v>
      </c>
      <c r="K13859" t="s">
        <v>21</v>
      </c>
      <c r="L13859" t="s">
        <v>22</v>
      </c>
      <c r="O13859" t="s">
        <v>169</v>
      </c>
      <c r="R13859" t="s">
        <v>24</v>
      </c>
    </row>
    <row r="13860" spans="1:18" x14ac:dyDescent="0.25">
      <c r="A13860">
        <v>374295</v>
      </c>
      <c r="B13860">
        <v>415729</v>
      </c>
      <c r="C13860">
        <v>13</v>
      </c>
      <c r="D13860">
        <v>6</v>
      </c>
      <c r="E13860">
        <v>2014</v>
      </c>
      <c r="F13860">
        <v>44001</v>
      </c>
      <c r="G13860" t="s">
        <v>95</v>
      </c>
      <c r="H13860" t="s">
        <v>301</v>
      </c>
      <c r="I13860" t="s">
        <v>20</v>
      </c>
      <c r="K13860" t="s">
        <v>21</v>
      </c>
      <c r="L13860" t="s">
        <v>22</v>
      </c>
      <c r="O13860" t="s">
        <v>169</v>
      </c>
      <c r="R13860" t="s">
        <v>24</v>
      </c>
    </row>
    <row r="13861" spans="1:18" x14ac:dyDescent="0.25">
      <c r="A13861">
        <v>374296</v>
      </c>
      <c r="B13861">
        <v>415730</v>
      </c>
      <c r="C13861">
        <v>13</v>
      </c>
      <c r="D13861">
        <v>6</v>
      </c>
      <c r="E13861">
        <v>2014</v>
      </c>
      <c r="F13861">
        <v>76109</v>
      </c>
      <c r="G13861" t="s">
        <v>43</v>
      </c>
      <c r="H13861" t="s">
        <v>107</v>
      </c>
      <c r="I13861" t="s">
        <v>20</v>
      </c>
      <c r="J13861" t="s">
        <v>108</v>
      </c>
      <c r="K13861" t="s">
        <v>21</v>
      </c>
      <c r="L13861" t="s">
        <v>22</v>
      </c>
      <c r="O13861" t="s">
        <v>169</v>
      </c>
      <c r="R13861" t="s">
        <v>24</v>
      </c>
    </row>
    <row r="13862" spans="1:18" x14ac:dyDescent="0.25">
      <c r="A13862">
        <v>374297</v>
      </c>
      <c r="B13862">
        <v>415731</v>
      </c>
      <c r="C13862">
        <v>14</v>
      </c>
      <c r="D13862">
        <v>6</v>
      </c>
      <c r="E13862">
        <v>2014</v>
      </c>
      <c r="F13862">
        <v>73616</v>
      </c>
      <c r="G13862" t="s">
        <v>50</v>
      </c>
      <c r="H13862" t="s">
        <v>411</v>
      </c>
      <c r="I13862" t="s">
        <v>20</v>
      </c>
      <c r="K13862" t="s">
        <v>21</v>
      </c>
      <c r="L13862" t="s">
        <v>22</v>
      </c>
      <c r="O13862" t="s">
        <v>169</v>
      </c>
      <c r="R13862" t="s">
        <v>24</v>
      </c>
    </row>
    <row r="13863" spans="1:18" x14ac:dyDescent="0.25">
      <c r="A13863">
        <v>374298</v>
      </c>
      <c r="B13863">
        <v>415732</v>
      </c>
      <c r="C13863">
        <v>14</v>
      </c>
      <c r="D13863">
        <v>6</v>
      </c>
      <c r="E13863">
        <v>2014</v>
      </c>
      <c r="F13863">
        <v>5154</v>
      </c>
      <c r="G13863" t="s">
        <v>18</v>
      </c>
      <c r="H13863" t="s">
        <v>382</v>
      </c>
      <c r="I13863" t="s">
        <v>20</v>
      </c>
      <c r="K13863" t="s">
        <v>21</v>
      </c>
      <c r="L13863" t="s">
        <v>22</v>
      </c>
      <c r="O13863" t="s">
        <v>169</v>
      </c>
      <c r="R13863" t="s">
        <v>24</v>
      </c>
    </row>
    <row r="13864" spans="1:18" x14ac:dyDescent="0.25">
      <c r="A13864">
        <v>374299</v>
      </c>
      <c r="B13864">
        <v>415733</v>
      </c>
      <c r="C13864">
        <v>15</v>
      </c>
      <c r="D13864">
        <v>6</v>
      </c>
      <c r="E13864">
        <v>2014</v>
      </c>
      <c r="F13864">
        <v>27006</v>
      </c>
      <c r="G13864" t="s">
        <v>197</v>
      </c>
      <c r="H13864" t="s">
        <v>544</v>
      </c>
      <c r="I13864" t="s">
        <v>20</v>
      </c>
      <c r="K13864" t="s">
        <v>21</v>
      </c>
      <c r="L13864" t="s">
        <v>22</v>
      </c>
      <c r="O13864" t="s">
        <v>169</v>
      </c>
      <c r="R13864" t="s">
        <v>24</v>
      </c>
    </row>
    <row r="13865" spans="1:18" x14ac:dyDescent="0.25">
      <c r="A13865">
        <v>374300</v>
      </c>
      <c r="B13865">
        <v>415734</v>
      </c>
      <c r="C13865">
        <v>16</v>
      </c>
      <c r="D13865">
        <v>6</v>
      </c>
      <c r="E13865">
        <v>2014</v>
      </c>
      <c r="F13865">
        <v>73001</v>
      </c>
      <c r="G13865" t="s">
        <v>50</v>
      </c>
      <c r="H13865" t="s">
        <v>339</v>
      </c>
      <c r="I13865" t="s">
        <v>20</v>
      </c>
      <c r="K13865" t="s">
        <v>21</v>
      </c>
      <c r="L13865" t="s">
        <v>22</v>
      </c>
      <c r="O13865" t="s">
        <v>169</v>
      </c>
      <c r="R13865" t="s">
        <v>24</v>
      </c>
    </row>
    <row r="13866" spans="1:18" x14ac:dyDescent="0.25">
      <c r="A13866">
        <v>374301</v>
      </c>
      <c r="B13866">
        <v>415735</v>
      </c>
      <c r="C13866">
        <v>17</v>
      </c>
      <c r="D13866">
        <v>6</v>
      </c>
      <c r="E13866">
        <v>2014</v>
      </c>
      <c r="F13866">
        <v>44001</v>
      </c>
      <c r="G13866" t="s">
        <v>95</v>
      </c>
      <c r="H13866" t="s">
        <v>301</v>
      </c>
      <c r="I13866" t="s">
        <v>20</v>
      </c>
      <c r="K13866" t="s">
        <v>21</v>
      </c>
      <c r="L13866" t="s">
        <v>22</v>
      </c>
      <c r="O13866" t="s">
        <v>169</v>
      </c>
      <c r="R13866" t="s">
        <v>24</v>
      </c>
    </row>
    <row r="13867" spans="1:18" x14ac:dyDescent="0.25">
      <c r="A13867">
        <v>374302</v>
      </c>
      <c r="B13867">
        <v>415736</v>
      </c>
      <c r="C13867">
        <v>17</v>
      </c>
      <c r="D13867">
        <v>6</v>
      </c>
      <c r="E13867">
        <v>2014</v>
      </c>
      <c r="F13867">
        <v>27787</v>
      </c>
      <c r="G13867" t="s">
        <v>197</v>
      </c>
      <c r="H13867" t="s">
        <v>464</v>
      </c>
      <c r="I13867" t="s">
        <v>20</v>
      </c>
      <c r="K13867" t="s">
        <v>21</v>
      </c>
      <c r="L13867" t="s">
        <v>22</v>
      </c>
      <c r="O13867" t="s">
        <v>169</v>
      </c>
      <c r="R13867" t="s">
        <v>24</v>
      </c>
    </row>
    <row r="13868" spans="1:18" x14ac:dyDescent="0.25">
      <c r="A13868">
        <v>374303</v>
      </c>
      <c r="B13868">
        <v>415737</v>
      </c>
      <c r="C13868">
        <v>17</v>
      </c>
      <c r="D13868">
        <v>6</v>
      </c>
      <c r="E13868">
        <v>2014</v>
      </c>
      <c r="F13868">
        <v>44001</v>
      </c>
      <c r="G13868" t="s">
        <v>95</v>
      </c>
      <c r="H13868" t="s">
        <v>301</v>
      </c>
      <c r="I13868" t="s">
        <v>20</v>
      </c>
      <c r="K13868" t="s">
        <v>21</v>
      </c>
      <c r="L13868" t="s">
        <v>22</v>
      </c>
      <c r="O13868" t="s">
        <v>169</v>
      </c>
      <c r="R13868" t="s">
        <v>24</v>
      </c>
    </row>
    <row r="13869" spans="1:18" x14ac:dyDescent="0.25">
      <c r="A13869">
        <v>374304</v>
      </c>
      <c r="B13869">
        <v>415738</v>
      </c>
      <c r="C13869">
        <v>17</v>
      </c>
      <c r="D13869">
        <v>6</v>
      </c>
      <c r="E13869">
        <v>2014</v>
      </c>
      <c r="F13869">
        <v>5480</v>
      </c>
      <c r="G13869" t="s">
        <v>18</v>
      </c>
      <c r="H13869" t="s">
        <v>136</v>
      </c>
      <c r="I13869" t="s">
        <v>20</v>
      </c>
      <c r="K13869" t="s">
        <v>21</v>
      </c>
      <c r="L13869" t="s">
        <v>22</v>
      </c>
      <c r="O13869" t="s">
        <v>169</v>
      </c>
      <c r="R13869" t="s">
        <v>24</v>
      </c>
    </row>
    <row r="13870" spans="1:18" x14ac:dyDescent="0.25">
      <c r="A13870">
        <v>374306</v>
      </c>
      <c r="B13870">
        <v>415740</v>
      </c>
      <c r="C13870">
        <v>17</v>
      </c>
      <c r="D13870">
        <v>6</v>
      </c>
      <c r="E13870">
        <v>2014</v>
      </c>
      <c r="F13870">
        <v>44001</v>
      </c>
      <c r="G13870" t="s">
        <v>95</v>
      </c>
      <c r="H13870" t="s">
        <v>301</v>
      </c>
      <c r="I13870" t="s">
        <v>20</v>
      </c>
      <c r="K13870" t="s">
        <v>21</v>
      </c>
      <c r="L13870" t="s">
        <v>22</v>
      </c>
      <c r="O13870" t="s">
        <v>169</v>
      </c>
      <c r="R13870" t="s">
        <v>24</v>
      </c>
    </row>
    <row r="13871" spans="1:18" x14ac:dyDescent="0.25">
      <c r="A13871">
        <v>374307</v>
      </c>
      <c r="B13871">
        <v>415741</v>
      </c>
      <c r="C13871">
        <v>18</v>
      </c>
      <c r="D13871">
        <v>6</v>
      </c>
      <c r="E13871">
        <v>2014</v>
      </c>
      <c r="F13871">
        <v>47001</v>
      </c>
      <c r="G13871" t="s">
        <v>40</v>
      </c>
      <c r="H13871" t="s">
        <v>207</v>
      </c>
      <c r="I13871" t="s">
        <v>20</v>
      </c>
      <c r="K13871" t="s">
        <v>21</v>
      </c>
      <c r="L13871" t="s">
        <v>22</v>
      </c>
      <c r="O13871" t="s">
        <v>169</v>
      </c>
      <c r="R13871" t="s">
        <v>24</v>
      </c>
    </row>
    <row r="13872" spans="1:18" x14ac:dyDescent="0.25">
      <c r="A13872">
        <v>374308</v>
      </c>
      <c r="B13872">
        <v>415742</v>
      </c>
      <c r="C13872">
        <v>18</v>
      </c>
      <c r="D13872">
        <v>6</v>
      </c>
      <c r="E13872">
        <v>2014</v>
      </c>
      <c r="F13872">
        <v>44001</v>
      </c>
      <c r="G13872" t="s">
        <v>95</v>
      </c>
      <c r="H13872" t="s">
        <v>301</v>
      </c>
      <c r="I13872" t="s">
        <v>20</v>
      </c>
      <c r="K13872" t="s">
        <v>21</v>
      </c>
      <c r="L13872" t="s">
        <v>22</v>
      </c>
      <c r="O13872" t="s">
        <v>169</v>
      </c>
      <c r="R13872" t="s">
        <v>24</v>
      </c>
    </row>
    <row r="13873" spans="1:18" x14ac:dyDescent="0.25">
      <c r="A13873">
        <v>374309</v>
      </c>
      <c r="B13873">
        <v>415743</v>
      </c>
      <c r="C13873">
        <v>19</v>
      </c>
      <c r="D13873">
        <v>6</v>
      </c>
      <c r="E13873">
        <v>2014</v>
      </c>
      <c r="F13873">
        <v>76109</v>
      </c>
      <c r="G13873" t="s">
        <v>43</v>
      </c>
      <c r="H13873" t="s">
        <v>107</v>
      </c>
      <c r="I13873" t="s">
        <v>20</v>
      </c>
      <c r="J13873" t="s">
        <v>108</v>
      </c>
      <c r="K13873" t="s">
        <v>21</v>
      </c>
      <c r="L13873" t="s">
        <v>22</v>
      </c>
      <c r="O13873" t="s">
        <v>169</v>
      </c>
      <c r="R13873" t="s">
        <v>24</v>
      </c>
    </row>
    <row r="13874" spans="1:18" x14ac:dyDescent="0.25">
      <c r="A13874">
        <v>374310</v>
      </c>
      <c r="B13874">
        <v>415744</v>
      </c>
      <c r="C13874">
        <v>19</v>
      </c>
      <c r="D13874">
        <v>6</v>
      </c>
      <c r="E13874">
        <v>2014</v>
      </c>
      <c r="F13874">
        <v>85400</v>
      </c>
      <c r="G13874" t="s">
        <v>128</v>
      </c>
      <c r="H13874" t="s">
        <v>445</v>
      </c>
      <c r="I13874" t="s">
        <v>20</v>
      </c>
      <c r="K13874" t="s">
        <v>21</v>
      </c>
      <c r="L13874" t="s">
        <v>22</v>
      </c>
      <c r="O13874" t="s">
        <v>169</v>
      </c>
      <c r="R13874" t="s">
        <v>24</v>
      </c>
    </row>
    <row r="13875" spans="1:18" x14ac:dyDescent="0.25">
      <c r="A13875">
        <v>374312</v>
      </c>
      <c r="B13875">
        <v>415746</v>
      </c>
      <c r="C13875">
        <v>20</v>
      </c>
      <c r="D13875">
        <v>6</v>
      </c>
      <c r="E13875">
        <v>2014</v>
      </c>
      <c r="F13875">
        <v>47570</v>
      </c>
      <c r="G13875" t="s">
        <v>40</v>
      </c>
      <c r="H13875" t="s">
        <v>653</v>
      </c>
      <c r="I13875" t="s">
        <v>20</v>
      </c>
      <c r="K13875" t="s">
        <v>21</v>
      </c>
      <c r="L13875" t="s">
        <v>22</v>
      </c>
      <c r="O13875" t="s">
        <v>169</v>
      </c>
      <c r="R13875" t="s">
        <v>24</v>
      </c>
    </row>
    <row r="13876" spans="1:18" x14ac:dyDescent="0.25">
      <c r="A13876">
        <v>374313</v>
      </c>
      <c r="B13876">
        <v>415747</v>
      </c>
      <c r="C13876">
        <v>20</v>
      </c>
      <c r="D13876">
        <v>6</v>
      </c>
      <c r="E13876">
        <v>2014</v>
      </c>
      <c r="F13876">
        <v>76109</v>
      </c>
      <c r="G13876" t="s">
        <v>43</v>
      </c>
      <c r="H13876" t="s">
        <v>107</v>
      </c>
      <c r="I13876" t="s">
        <v>20</v>
      </c>
      <c r="J13876" t="s">
        <v>108</v>
      </c>
      <c r="K13876" t="s">
        <v>21</v>
      </c>
      <c r="L13876" t="s">
        <v>22</v>
      </c>
      <c r="O13876" t="s">
        <v>169</v>
      </c>
      <c r="R13876" t="s">
        <v>24</v>
      </c>
    </row>
    <row r="13877" spans="1:18" x14ac:dyDescent="0.25">
      <c r="A13877">
        <v>374314</v>
      </c>
      <c r="B13877">
        <v>415748</v>
      </c>
      <c r="C13877">
        <v>20</v>
      </c>
      <c r="D13877">
        <v>6</v>
      </c>
      <c r="E13877">
        <v>2014</v>
      </c>
      <c r="F13877">
        <v>52838</v>
      </c>
      <c r="G13877" t="s">
        <v>19</v>
      </c>
      <c r="H13877" t="s">
        <v>710</v>
      </c>
      <c r="I13877" t="s">
        <v>20</v>
      </c>
      <c r="K13877" t="s">
        <v>21</v>
      </c>
      <c r="L13877" t="s">
        <v>22</v>
      </c>
      <c r="O13877" t="s">
        <v>169</v>
      </c>
      <c r="R13877" t="s">
        <v>24</v>
      </c>
    </row>
    <row r="13878" spans="1:18" x14ac:dyDescent="0.25">
      <c r="A13878">
        <v>374315</v>
      </c>
      <c r="B13878">
        <v>415749</v>
      </c>
      <c r="C13878">
        <v>20</v>
      </c>
      <c r="D13878">
        <v>6</v>
      </c>
      <c r="E13878">
        <v>2014</v>
      </c>
      <c r="F13878">
        <v>52835</v>
      </c>
      <c r="G13878" t="s">
        <v>19</v>
      </c>
      <c r="H13878" t="s">
        <v>257</v>
      </c>
      <c r="I13878" t="s">
        <v>20</v>
      </c>
      <c r="J13878" t="s">
        <v>108</v>
      </c>
      <c r="K13878" t="s">
        <v>21</v>
      </c>
      <c r="L13878" t="s">
        <v>22</v>
      </c>
      <c r="O13878" t="s">
        <v>169</v>
      </c>
      <c r="R13878" t="s">
        <v>24</v>
      </c>
    </row>
    <row r="13879" spans="1:18" x14ac:dyDescent="0.25">
      <c r="A13879">
        <v>374317</v>
      </c>
      <c r="B13879">
        <v>415751</v>
      </c>
      <c r="C13879">
        <v>22</v>
      </c>
      <c r="D13879">
        <v>6</v>
      </c>
      <c r="E13879">
        <v>2014</v>
      </c>
      <c r="F13879">
        <v>76109</v>
      </c>
      <c r="G13879" t="s">
        <v>43</v>
      </c>
      <c r="H13879" t="s">
        <v>107</v>
      </c>
      <c r="I13879" t="s">
        <v>20</v>
      </c>
      <c r="K13879" t="s">
        <v>21</v>
      </c>
      <c r="L13879" t="s">
        <v>22</v>
      </c>
      <c r="O13879" t="s">
        <v>169</v>
      </c>
      <c r="R13879" t="s">
        <v>24</v>
      </c>
    </row>
    <row r="13880" spans="1:18" x14ac:dyDescent="0.25">
      <c r="A13880">
        <v>374318</v>
      </c>
      <c r="B13880">
        <v>415752</v>
      </c>
      <c r="C13880">
        <v>22</v>
      </c>
      <c r="D13880">
        <v>6</v>
      </c>
      <c r="E13880">
        <v>2014</v>
      </c>
      <c r="F13880">
        <v>44001</v>
      </c>
      <c r="G13880" t="s">
        <v>95</v>
      </c>
      <c r="H13880" t="s">
        <v>301</v>
      </c>
      <c r="I13880" t="s">
        <v>20</v>
      </c>
      <c r="K13880" t="s">
        <v>21</v>
      </c>
      <c r="L13880" t="s">
        <v>22</v>
      </c>
      <c r="O13880" t="s">
        <v>169</v>
      </c>
      <c r="R13880" t="s">
        <v>24</v>
      </c>
    </row>
    <row r="13881" spans="1:18" x14ac:dyDescent="0.25">
      <c r="A13881">
        <v>374319</v>
      </c>
      <c r="B13881">
        <v>415753</v>
      </c>
      <c r="C13881">
        <v>23</v>
      </c>
      <c r="D13881">
        <v>6</v>
      </c>
      <c r="E13881">
        <v>2014</v>
      </c>
      <c r="F13881">
        <v>27077</v>
      </c>
      <c r="G13881" t="s">
        <v>197</v>
      </c>
      <c r="H13881" t="s">
        <v>778</v>
      </c>
      <c r="I13881" t="s">
        <v>20</v>
      </c>
      <c r="J13881" t="s">
        <v>108</v>
      </c>
      <c r="K13881" t="s">
        <v>21</v>
      </c>
      <c r="L13881" t="s">
        <v>22</v>
      </c>
      <c r="O13881" t="s">
        <v>169</v>
      </c>
      <c r="R13881" t="s">
        <v>24</v>
      </c>
    </row>
    <row r="13882" spans="1:18" x14ac:dyDescent="0.25">
      <c r="A13882">
        <v>374320</v>
      </c>
      <c r="B13882">
        <v>415754</v>
      </c>
      <c r="C13882">
        <v>25</v>
      </c>
      <c r="D13882">
        <v>6</v>
      </c>
      <c r="E13882">
        <v>2014</v>
      </c>
      <c r="F13882">
        <v>5001</v>
      </c>
      <c r="G13882" t="s">
        <v>18</v>
      </c>
      <c r="H13882" t="s">
        <v>115</v>
      </c>
      <c r="I13882" t="s">
        <v>20</v>
      </c>
      <c r="K13882" t="s">
        <v>21</v>
      </c>
      <c r="L13882" t="s">
        <v>22</v>
      </c>
      <c r="O13882" t="s">
        <v>169</v>
      </c>
      <c r="R13882" t="s">
        <v>24</v>
      </c>
    </row>
    <row r="13883" spans="1:18" x14ac:dyDescent="0.25">
      <c r="A13883">
        <v>374321</v>
      </c>
      <c r="B13883">
        <v>415755</v>
      </c>
      <c r="C13883">
        <v>25</v>
      </c>
      <c r="D13883">
        <v>6</v>
      </c>
      <c r="E13883">
        <v>2014</v>
      </c>
      <c r="F13883">
        <v>76109</v>
      </c>
      <c r="G13883" t="s">
        <v>43</v>
      </c>
      <c r="H13883" t="s">
        <v>107</v>
      </c>
      <c r="I13883" t="s">
        <v>20</v>
      </c>
      <c r="J13883" t="s">
        <v>108</v>
      </c>
      <c r="K13883" t="s">
        <v>21</v>
      </c>
      <c r="L13883" t="s">
        <v>22</v>
      </c>
      <c r="O13883" t="s">
        <v>169</v>
      </c>
      <c r="R13883" t="s">
        <v>24</v>
      </c>
    </row>
    <row r="13884" spans="1:18" x14ac:dyDescent="0.25">
      <c r="A13884">
        <v>374322</v>
      </c>
      <c r="B13884">
        <v>415756</v>
      </c>
      <c r="C13884">
        <v>25</v>
      </c>
      <c r="D13884">
        <v>6</v>
      </c>
      <c r="E13884">
        <v>2014</v>
      </c>
      <c r="F13884">
        <v>0</v>
      </c>
      <c r="G13884" t="s">
        <v>145</v>
      </c>
      <c r="H13884" t="s">
        <v>145</v>
      </c>
      <c r="I13884" t="s">
        <v>20</v>
      </c>
      <c r="J13884" t="s">
        <v>108</v>
      </c>
      <c r="K13884" t="s">
        <v>21</v>
      </c>
      <c r="L13884" t="s">
        <v>22</v>
      </c>
      <c r="O13884" t="s">
        <v>169</v>
      </c>
      <c r="R13884" t="s">
        <v>24</v>
      </c>
    </row>
    <row r="13885" spans="1:18" x14ac:dyDescent="0.25">
      <c r="A13885">
        <v>374323</v>
      </c>
      <c r="B13885">
        <v>415757</v>
      </c>
      <c r="C13885">
        <v>28</v>
      </c>
      <c r="D13885">
        <v>6</v>
      </c>
      <c r="E13885">
        <v>2014</v>
      </c>
      <c r="F13885">
        <v>73504</v>
      </c>
      <c r="G13885" t="s">
        <v>50</v>
      </c>
      <c r="H13885" t="s">
        <v>605</v>
      </c>
      <c r="I13885" t="s">
        <v>20</v>
      </c>
      <c r="K13885" t="s">
        <v>21</v>
      </c>
      <c r="L13885" t="s">
        <v>22</v>
      </c>
      <c r="O13885" t="s">
        <v>169</v>
      </c>
      <c r="R13885" t="s">
        <v>24</v>
      </c>
    </row>
    <row r="13886" spans="1:18" x14ac:dyDescent="0.25">
      <c r="A13886">
        <v>374324</v>
      </c>
      <c r="B13886">
        <v>415758</v>
      </c>
      <c r="C13886">
        <v>29</v>
      </c>
      <c r="D13886">
        <v>6</v>
      </c>
      <c r="E13886">
        <v>2014</v>
      </c>
      <c r="F13886">
        <v>17174</v>
      </c>
      <c r="G13886" t="s">
        <v>57</v>
      </c>
      <c r="H13886" t="s">
        <v>384</v>
      </c>
      <c r="I13886" t="s">
        <v>20</v>
      </c>
      <c r="K13886" t="s">
        <v>21</v>
      </c>
      <c r="L13886" t="s">
        <v>22</v>
      </c>
      <c r="O13886" t="s">
        <v>169</v>
      </c>
      <c r="R13886" t="s">
        <v>24</v>
      </c>
    </row>
    <row r="13887" spans="1:18" x14ac:dyDescent="0.25">
      <c r="A13887">
        <v>374325</v>
      </c>
      <c r="B13887">
        <v>415759</v>
      </c>
      <c r="C13887">
        <v>30</v>
      </c>
      <c r="D13887">
        <v>6</v>
      </c>
      <c r="E13887">
        <v>2014</v>
      </c>
      <c r="F13887">
        <v>91669</v>
      </c>
      <c r="G13887" t="s">
        <v>756</v>
      </c>
      <c r="H13887" t="s">
        <v>721</v>
      </c>
      <c r="I13887" t="s">
        <v>20</v>
      </c>
      <c r="K13887" t="s">
        <v>21</v>
      </c>
      <c r="L13887" t="s">
        <v>22</v>
      </c>
      <c r="O13887" t="s">
        <v>169</v>
      </c>
      <c r="R13887" t="s">
        <v>24</v>
      </c>
    </row>
    <row r="13888" spans="1:18" x14ac:dyDescent="0.25">
      <c r="A13888">
        <v>374326</v>
      </c>
      <c r="B13888">
        <v>415760</v>
      </c>
      <c r="C13888">
        <v>0</v>
      </c>
      <c r="D13888">
        <v>7</v>
      </c>
      <c r="E13888">
        <v>2014</v>
      </c>
      <c r="F13888">
        <v>17042</v>
      </c>
      <c r="G13888" t="s">
        <v>57</v>
      </c>
      <c r="H13888" t="s">
        <v>529</v>
      </c>
      <c r="I13888" t="s">
        <v>20</v>
      </c>
      <c r="K13888" t="s">
        <v>21</v>
      </c>
      <c r="L13888" t="s">
        <v>22</v>
      </c>
      <c r="O13888" t="s">
        <v>163</v>
      </c>
      <c r="R13888" t="s">
        <v>24</v>
      </c>
    </row>
    <row r="13889" spans="1:18" x14ac:dyDescent="0.25">
      <c r="A13889">
        <v>374327</v>
      </c>
      <c r="B13889">
        <v>415761</v>
      </c>
      <c r="C13889">
        <v>1</v>
      </c>
      <c r="D13889">
        <v>7</v>
      </c>
      <c r="E13889">
        <v>2014</v>
      </c>
      <c r="F13889">
        <v>73678</v>
      </c>
      <c r="G13889" t="s">
        <v>50</v>
      </c>
      <c r="H13889" t="s">
        <v>372</v>
      </c>
      <c r="I13889" t="s">
        <v>20</v>
      </c>
      <c r="K13889" t="s">
        <v>21</v>
      </c>
      <c r="L13889" t="s">
        <v>22</v>
      </c>
      <c r="O13889" t="s">
        <v>169</v>
      </c>
      <c r="R13889" t="s">
        <v>24</v>
      </c>
    </row>
    <row r="13890" spans="1:18" x14ac:dyDescent="0.25">
      <c r="A13890">
        <v>374328</v>
      </c>
      <c r="B13890">
        <v>415762</v>
      </c>
      <c r="C13890">
        <v>1</v>
      </c>
      <c r="D13890">
        <v>7</v>
      </c>
      <c r="E13890">
        <v>2014</v>
      </c>
      <c r="F13890">
        <v>52418</v>
      </c>
      <c r="G13890" t="s">
        <v>19</v>
      </c>
      <c r="H13890" t="s">
        <v>437</v>
      </c>
      <c r="I13890" t="s">
        <v>20</v>
      </c>
      <c r="K13890" t="s">
        <v>21</v>
      </c>
      <c r="L13890" t="s">
        <v>22</v>
      </c>
      <c r="O13890" t="s">
        <v>169</v>
      </c>
      <c r="R13890" t="s">
        <v>24</v>
      </c>
    </row>
    <row r="13891" spans="1:18" x14ac:dyDescent="0.25">
      <c r="A13891">
        <v>374329</v>
      </c>
      <c r="B13891">
        <v>415763</v>
      </c>
      <c r="C13891">
        <v>1</v>
      </c>
      <c r="D13891">
        <v>7</v>
      </c>
      <c r="E13891">
        <v>2014</v>
      </c>
      <c r="F13891">
        <v>41026</v>
      </c>
      <c r="G13891" t="s">
        <v>65</v>
      </c>
      <c r="H13891" t="s">
        <v>920</v>
      </c>
      <c r="I13891" t="s">
        <v>20</v>
      </c>
      <c r="K13891" t="s">
        <v>21</v>
      </c>
      <c r="L13891" t="s">
        <v>22</v>
      </c>
      <c r="O13891" t="s">
        <v>169</v>
      </c>
      <c r="R13891" t="s">
        <v>24</v>
      </c>
    </row>
    <row r="13892" spans="1:18" x14ac:dyDescent="0.25">
      <c r="A13892">
        <v>374330</v>
      </c>
      <c r="B13892">
        <v>415764</v>
      </c>
      <c r="C13892">
        <v>1</v>
      </c>
      <c r="D13892">
        <v>7</v>
      </c>
      <c r="E13892">
        <v>2014</v>
      </c>
      <c r="F13892">
        <v>50350</v>
      </c>
      <c r="G13892" t="s">
        <v>60</v>
      </c>
      <c r="H13892" t="s">
        <v>366</v>
      </c>
      <c r="I13892" t="s">
        <v>20</v>
      </c>
      <c r="K13892" t="s">
        <v>21</v>
      </c>
      <c r="L13892" t="s">
        <v>22</v>
      </c>
      <c r="O13892" t="s">
        <v>169</v>
      </c>
      <c r="R13892" t="s">
        <v>24</v>
      </c>
    </row>
    <row r="13893" spans="1:18" x14ac:dyDescent="0.25">
      <c r="A13893">
        <v>374331</v>
      </c>
      <c r="B13893">
        <v>415765</v>
      </c>
      <c r="C13893">
        <v>1</v>
      </c>
      <c r="D13893">
        <v>7</v>
      </c>
      <c r="E13893">
        <v>2014</v>
      </c>
      <c r="F13893">
        <v>52835</v>
      </c>
      <c r="G13893" t="s">
        <v>19</v>
      </c>
      <c r="H13893" t="s">
        <v>257</v>
      </c>
      <c r="I13893" t="s">
        <v>20</v>
      </c>
      <c r="K13893" t="s">
        <v>21</v>
      </c>
      <c r="L13893" t="s">
        <v>22</v>
      </c>
      <c r="O13893" t="s">
        <v>169</v>
      </c>
      <c r="R13893" t="s">
        <v>24</v>
      </c>
    </row>
    <row r="13894" spans="1:18" x14ac:dyDescent="0.25">
      <c r="A13894">
        <v>374332</v>
      </c>
      <c r="B13894">
        <v>415766</v>
      </c>
      <c r="C13894">
        <v>2</v>
      </c>
      <c r="D13894">
        <v>7</v>
      </c>
      <c r="E13894">
        <v>2014</v>
      </c>
      <c r="F13894">
        <v>76109</v>
      </c>
      <c r="G13894" t="s">
        <v>43</v>
      </c>
      <c r="H13894" t="s">
        <v>107</v>
      </c>
      <c r="I13894" t="s">
        <v>20</v>
      </c>
      <c r="J13894" t="s">
        <v>108</v>
      </c>
      <c r="K13894" t="s">
        <v>21</v>
      </c>
      <c r="L13894" t="s">
        <v>22</v>
      </c>
      <c r="O13894" t="s">
        <v>169</v>
      </c>
      <c r="R13894" t="s">
        <v>24</v>
      </c>
    </row>
    <row r="13895" spans="1:18" x14ac:dyDescent="0.25">
      <c r="A13895">
        <v>374333</v>
      </c>
      <c r="B13895">
        <v>415767</v>
      </c>
      <c r="C13895">
        <v>2</v>
      </c>
      <c r="D13895">
        <v>7</v>
      </c>
      <c r="E13895">
        <v>2014</v>
      </c>
      <c r="F13895">
        <v>73001</v>
      </c>
      <c r="G13895" t="s">
        <v>50</v>
      </c>
      <c r="H13895" t="s">
        <v>339</v>
      </c>
      <c r="I13895" t="s">
        <v>20</v>
      </c>
      <c r="K13895" t="s">
        <v>21</v>
      </c>
      <c r="L13895" t="s">
        <v>22</v>
      </c>
      <c r="O13895" t="s">
        <v>169</v>
      </c>
      <c r="R13895" t="s">
        <v>24</v>
      </c>
    </row>
    <row r="13896" spans="1:18" x14ac:dyDescent="0.25">
      <c r="A13896">
        <v>374334</v>
      </c>
      <c r="B13896">
        <v>415768</v>
      </c>
      <c r="C13896">
        <v>6</v>
      </c>
      <c r="D13896">
        <v>7</v>
      </c>
      <c r="E13896">
        <v>2014</v>
      </c>
      <c r="F13896">
        <v>5001</v>
      </c>
      <c r="G13896" t="s">
        <v>18</v>
      </c>
      <c r="H13896" t="s">
        <v>115</v>
      </c>
      <c r="I13896" t="s">
        <v>20</v>
      </c>
      <c r="K13896" t="s">
        <v>21</v>
      </c>
      <c r="L13896" t="s">
        <v>22</v>
      </c>
      <c r="O13896" t="s">
        <v>169</v>
      </c>
      <c r="R13896" t="s">
        <v>24</v>
      </c>
    </row>
    <row r="13897" spans="1:18" x14ac:dyDescent="0.25">
      <c r="A13897">
        <v>374335</v>
      </c>
      <c r="B13897">
        <v>415769</v>
      </c>
      <c r="C13897">
        <v>6</v>
      </c>
      <c r="D13897">
        <v>7</v>
      </c>
      <c r="E13897">
        <v>2014</v>
      </c>
      <c r="F13897">
        <v>5045</v>
      </c>
      <c r="G13897" t="s">
        <v>18</v>
      </c>
      <c r="H13897" t="s">
        <v>174</v>
      </c>
      <c r="I13897" t="s">
        <v>20</v>
      </c>
      <c r="K13897" t="s">
        <v>21</v>
      </c>
      <c r="L13897" t="s">
        <v>22</v>
      </c>
      <c r="O13897" t="s">
        <v>169</v>
      </c>
      <c r="R13897" t="s">
        <v>24</v>
      </c>
    </row>
    <row r="13898" spans="1:18" x14ac:dyDescent="0.25">
      <c r="A13898">
        <v>374336</v>
      </c>
      <c r="B13898">
        <v>415770</v>
      </c>
      <c r="C13898">
        <v>9</v>
      </c>
      <c r="D13898">
        <v>7</v>
      </c>
      <c r="E13898">
        <v>2014</v>
      </c>
      <c r="F13898">
        <v>52835</v>
      </c>
      <c r="G13898" t="s">
        <v>19</v>
      </c>
      <c r="H13898" t="s">
        <v>257</v>
      </c>
      <c r="I13898" t="s">
        <v>20</v>
      </c>
      <c r="J13898" t="s">
        <v>108</v>
      </c>
      <c r="K13898" t="s">
        <v>21</v>
      </c>
      <c r="L13898" t="s">
        <v>22</v>
      </c>
      <c r="O13898" t="s">
        <v>169</v>
      </c>
      <c r="R13898" t="s">
        <v>24</v>
      </c>
    </row>
    <row r="13899" spans="1:18" x14ac:dyDescent="0.25">
      <c r="A13899">
        <v>374337</v>
      </c>
      <c r="B13899">
        <v>415771</v>
      </c>
      <c r="C13899">
        <v>10</v>
      </c>
      <c r="D13899">
        <v>7</v>
      </c>
      <c r="E13899">
        <v>2014</v>
      </c>
      <c r="F13899">
        <v>25875</v>
      </c>
      <c r="G13899" t="s">
        <v>100</v>
      </c>
      <c r="H13899" t="s">
        <v>921</v>
      </c>
      <c r="I13899" t="s">
        <v>20</v>
      </c>
      <c r="K13899" t="s">
        <v>21</v>
      </c>
      <c r="L13899" t="s">
        <v>22</v>
      </c>
      <c r="O13899" t="s">
        <v>169</v>
      </c>
      <c r="R13899" t="s">
        <v>24</v>
      </c>
    </row>
    <row r="13900" spans="1:18" x14ac:dyDescent="0.25">
      <c r="A13900">
        <v>374338</v>
      </c>
      <c r="B13900">
        <v>415772</v>
      </c>
      <c r="C13900">
        <v>10</v>
      </c>
      <c r="D13900">
        <v>7</v>
      </c>
      <c r="E13900">
        <v>2014</v>
      </c>
      <c r="F13900">
        <v>19698</v>
      </c>
      <c r="G13900" t="s">
        <v>181</v>
      </c>
      <c r="H13900" t="s">
        <v>235</v>
      </c>
      <c r="I13900" t="s">
        <v>20</v>
      </c>
      <c r="K13900" t="s">
        <v>21</v>
      </c>
      <c r="L13900" t="s">
        <v>22</v>
      </c>
      <c r="O13900" t="s">
        <v>169</v>
      </c>
      <c r="R13900" t="s">
        <v>24</v>
      </c>
    </row>
    <row r="13901" spans="1:18" x14ac:dyDescent="0.25">
      <c r="A13901">
        <v>374339</v>
      </c>
      <c r="B13901">
        <v>415773</v>
      </c>
      <c r="C13901">
        <v>10</v>
      </c>
      <c r="D13901">
        <v>7</v>
      </c>
      <c r="E13901">
        <v>2014</v>
      </c>
      <c r="F13901">
        <v>0</v>
      </c>
      <c r="G13901" t="s">
        <v>145</v>
      </c>
      <c r="H13901" t="s">
        <v>145</v>
      </c>
      <c r="I13901" t="s">
        <v>20</v>
      </c>
      <c r="J13901" t="s">
        <v>108</v>
      </c>
      <c r="K13901" t="s">
        <v>21</v>
      </c>
      <c r="L13901" t="s">
        <v>22</v>
      </c>
      <c r="O13901" t="s">
        <v>169</v>
      </c>
      <c r="R13901" t="s">
        <v>24</v>
      </c>
    </row>
    <row r="13902" spans="1:18" x14ac:dyDescent="0.25">
      <c r="A13902">
        <v>374340</v>
      </c>
      <c r="B13902">
        <v>415774</v>
      </c>
      <c r="C13902">
        <v>11</v>
      </c>
      <c r="D13902">
        <v>7</v>
      </c>
      <c r="E13902">
        <v>2014</v>
      </c>
      <c r="F13902">
        <v>52203</v>
      </c>
      <c r="G13902" t="s">
        <v>19</v>
      </c>
      <c r="H13902" t="s">
        <v>521</v>
      </c>
      <c r="I13902" t="s">
        <v>20</v>
      </c>
      <c r="K13902" t="s">
        <v>21</v>
      </c>
      <c r="L13902" t="s">
        <v>22</v>
      </c>
      <c r="O13902" t="s">
        <v>169</v>
      </c>
      <c r="R13902" t="s">
        <v>24</v>
      </c>
    </row>
    <row r="13903" spans="1:18" x14ac:dyDescent="0.25">
      <c r="A13903">
        <v>374341</v>
      </c>
      <c r="B13903">
        <v>415775</v>
      </c>
      <c r="C13903">
        <v>11</v>
      </c>
      <c r="D13903">
        <v>7</v>
      </c>
      <c r="E13903">
        <v>2014</v>
      </c>
      <c r="F13903">
        <v>5736</v>
      </c>
      <c r="G13903" t="s">
        <v>18</v>
      </c>
      <c r="H13903" t="s">
        <v>216</v>
      </c>
      <c r="I13903" t="s">
        <v>20</v>
      </c>
      <c r="K13903" t="s">
        <v>21</v>
      </c>
      <c r="L13903" t="s">
        <v>22</v>
      </c>
      <c r="O13903" t="s">
        <v>169</v>
      </c>
      <c r="R13903" t="s">
        <v>24</v>
      </c>
    </row>
    <row r="13904" spans="1:18" x14ac:dyDescent="0.25">
      <c r="A13904">
        <v>374342</v>
      </c>
      <c r="B13904">
        <v>415776</v>
      </c>
      <c r="C13904">
        <v>12</v>
      </c>
      <c r="D13904">
        <v>7</v>
      </c>
      <c r="E13904">
        <v>2014</v>
      </c>
      <c r="F13904">
        <v>85010</v>
      </c>
      <c r="G13904" t="s">
        <v>128</v>
      </c>
      <c r="H13904" t="s">
        <v>386</v>
      </c>
      <c r="I13904" t="s">
        <v>20</v>
      </c>
      <c r="K13904" t="s">
        <v>21</v>
      </c>
      <c r="L13904" t="s">
        <v>22</v>
      </c>
      <c r="O13904" t="s">
        <v>169</v>
      </c>
      <c r="R13904" t="s">
        <v>24</v>
      </c>
    </row>
    <row r="13905" spans="1:18" x14ac:dyDescent="0.25">
      <c r="A13905">
        <v>374343</v>
      </c>
      <c r="B13905">
        <v>415777</v>
      </c>
      <c r="C13905">
        <v>12</v>
      </c>
      <c r="D13905">
        <v>7</v>
      </c>
      <c r="E13905">
        <v>2014</v>
      </c>
      <c r="F13905">
        <v>76109</v>
      </c>
      <c r="G13905" t="s">
        <v>43</v>
      </c>
      <c r="H13905" t="s">
        <v>107</v>
      </c>
      <c r="I13905" t="s">
        <v>20</v>
      </c>
      <c r="K13905" t="s">
        <v>21</v>
      </c>
      <c r="L13905" t="s">
        <v>22</v>
      </c>
      <c r="O13905" t="s">
        <v>169</v>
      </c>
      <c r="R13905" t="s">
        <v>24</v>
      </c>
    </row>
    <row r="13906" spans="1:18" x14ac:dyDescent="0.25">
      <c r="A13906">
        <v>374344</v>
      </c>
      <c r="B13906">
        <v>415778</v>
      </c>
      <c r="C13906">
        <v>12</v>
      </c>
      <c r="D13906">
        <v>7</v>
      </c>
      <c r="E13906">
        <v>2014</v>
      </c>
      <c r="F13906">
        <v>54344</v>
      </c>
      <c r="G13906" t="s">
        <v>37</v>
      </c>
      <c r="H13906" t="s">
        <v>155</v>
      </c>
      <c r="I13906" t="s">
        <v>20</v>
      </c>
      <c r="K13906" t="s">
        <v>21</v>
      </c>
      <c r="L13906" t="s">
        <v>22</v>
      </c>
      <c r="O13906" t="s">
        <v>169</v>
      </c>
      <c r="R13906" t="s">
        <v>24</v>
      </c>
    </row>
    <row r="13907" spans="1:18" x14ac:dyDescent="0.25">
      <c r="A13907">
        <v>374345</v>
      </c>
      <c r="B13907">
        <v>415779</v>
      </c>
      <c r="C13907">
        <v>12</v>
      </c>
      <c r="D13907">
        <v>7</v>
      </c>
      <c r="E13907">
        <v>2014</v>
      </c>
      <c r="F13907">
        <v>50350</v>
      </c>
      <c r="G13907" t="s">
        <v>60</v>
      </c>
      <c r="H13907" t="s">
        <v>366</v>
      </c>
      <c r="I13907" t="s">
        <v>20</v>
      </c>
      <c r="J13907" t="s">
        <v>59</v>
      </c>
      <c r="K13907" t="s">
        <v>21</v>
      </c>
      <c r="L13907" t="s">
        <v>22</v>
      </c>
      <c r="O13907" t="s">
        <v>169</v>
      </c>
      <c r="R13907" t="s">
        <v>24</v>
      </c>
    </row>
    <row r="13908" spans="1:18" x14ac:dyDescent="0.25">
      <c r="A13908">
        <v>374346</v>
      </c>
      <c r="B13908">
        <v>415780</v>
      </c>
      <c r="C13908">
        <v>12</v>
      </c>
      <c r="D13908">
        <v>7</v>
      </c>
      <c r="E13908">
        <v>2014</v>
      </c>
      <c r="F13908">
        <v>25797</v>
      </c>
      <c r="G13908" t="s">
        <v>100</v>
      </c>
      <c r="H13908" t="s">
        <v>708</v>
      </c>
      <c r="I13908" t="s">
        <v>20</v>
      </c>
      <c r="K13908" t="s">
        <v>21</v>
      </c>
      <c r="L13908" t="s">
        <v>22</v>
      </c>
      <c r="O13908" t="s">
        <v>169</v>
      </c>
      <c r="R13908" t="s">
        <v>24</v>
      </c>
    </row>
    <row r="13909" spans="1:18" x14ac:dyDescent="0.25">
      <c r="A13909">
        <v>374347</v>
      </c>
      <c r="B13909">
        <v>415781</v>
      </c>
      <c r="C13909">
        <v>12</v>
      </c>
      <c r="D13909">
        <v>7</v>
      </c>
      <c r="E13909">
        <v>2014</v>
      </c>
      <c r="F13909">
        <v>44001</v>
      </c>
      <c r="G13909" t="s">
        <v>95</v>
      </c>
      <c r="H13909" t="s">
        <v>301</v>
      </c>
      <c r="I13909" t="s">
        <v>20</v>
      </c>
      <c r="K13909" t="s">
        <v>21</v>
      </c>
      <c r="L13909" t="s">
        <v>22</v>
      </c>
      <c r="O13909" t="s">
        <v>169</v>
      </c>
      <c r="R13909" t="s">
        <v>24</v>
      </c>
    </row>
    <row r="13910" spans="1:18" x14ac:dyDescent="0.25">
      <c r="A13910">
        <v>374348</v>
      </c>
      <c r="B13910">
        <v>415782</v>
      </c>
      <c r="C13910">
        <v>13</v>
      </c>
      <c r="D13910">
        <v>7</v>
      </c>
      <c r="E13910">
        <v>2014</v>
      </c>
      <c r="F13910">
        <v>23466</v>
      </c>
      <c r="G13910" t="s">
        <v>138</v>
      </c>
      <c r="H13910" t="s">
        <v>232</v>
      </c>
      <c r="I13910" t="s">
        <v>20</v>
      </c>
      <c r="K13910" t="s">
        <v>21</v>
      </c>
      <c r="L13910" t="s">
        <v>22</v>
      </c>
      <c r="O13910" t="s">
        <v>169</v>
      </c>
      <c r="R13910" t="s">
        <v>24</v>
      </c>
    </row>
    <row r="13911" spans="1:18" x14ac:dyDescent="0.25">
      <c r="A13911">
        <v>374351</v>
      </c>
      <c r="B13911">
        <v>415785</v>
      </c>
      <c r="C13911">
        <v>14</v>
      </c>
      <c r="D13911">
        <v>7</v>
      </c>
      <c r="E13911">
        <v>2014</v>
      </c>
      <c r="F13911">
        <v>44090</v>
      </c>
      <c r="G13911" t="s">
        <v>95</v>
      </c>
      <c r="H13911" t="s">
        <v>96</v>
      </c>
      <c r="I13911" t="s">
        <v>20</v>
      </c>
      <c r="K13911" t="s">
        <v>21</v>
      </c>
      <c r="L13911" t="s">
        <v>22</v>
      </c>
      <c r="O13911" t="s">
        <v>169</v>
      </c>
      <c r="R13911" t="s">
        <v>24</v>
      </c>
    </row>
    <row r="13912" spans="1:18" x14ac:dyDescent="0.25">
      <c r="A13912">
        <v>374352</v>
      </c>
      <c r="B13912">
        <v>415786</v>
      </c>
      <c r="C13912">
        <v>15</v>
      </c>
      <c r="D13912">
        <v>7</v>
      </c>
      <c r="E13912">
        <v>2014</v>
      </c>
      <c r="F13912">
        <v>52227</v>
      </c>
      <c r="G13912" t="s">
        <v>19</v>
      </c>
      <c r="H13912" t="s">
        <v>541</v>
      </c>
      <c r="I13912" t="s">
        <v>20</v>
      </c>
      <c r="K13912" t="s">
        <v>21</v>
      </c>
      <c r="L13912" t="s">
        <v>22</v>
      </c>
      <c r="O13912" t="s">
        <v>169</v>
      </c>
      <c r="R13912" t="s">
        <v>24</v>
      </c>
    </row>
    <row r="13913" spans="1:18" x14ac:dyDescent="0.25">
      <c r="A13913">
        <v>374353</v>
      </c>
      <c r="B13913">
        <v>415787</v>
      </c>
      <c r="C13913">
        <v>15</v>
      </c>
      <c r="D13913">
        <v>7</v>
      </c>
      <c r="E13913">
        <v>2014</v>
      </c>
      <c r="F13913">
        <v>44090</v>
      </c>
      <c r="G13913" t="s">
        <v>95</v>
      </c>
      <c r="H13913" t="s">
        <v>96</v>
      </c>
      <c r="I13913" t="s">
        <v>20</v>
      </c>
      <c r="K13913" t="s">
        <v>21</v>
      </c>
      <c r="L13913" t="s">
        <v>22</v>
      </c>
      <c r="O13913" t="s">
        <v>169</v>
      </c>
      <c r="R13913" t="s">
        <v>24</v>
      </c>
    </row>
    <row r="13914" spans="1:18" x14ac:dyDescent="0.25">
      <c r="A13914">
        <v>374354</v>
      </c>
      <c r="B13914">
        <v>415788</v>
      </c>
      <c r="C13914">
        <v>15</v>
      </c>
      <c r="D13914">
        <v>7</v>
      </c>
      <c r="E13914">
        <v>2014</v>
      </c>
      <c r="F13914">
        <v>44090</v>
      </c>
      <c r="G13914" t="s">
        <v>95</v>
      </c>
      <c r="H13914" t="s">
        <v>96</v>
      </c>
      <c r="I13914" t="s">
        <v>20</v>
      </c>
      <c r="K13914" t="s">
        <v>21</v>
      </c>
      <c r="L13914" t="s">
        <v>22</v>
      </c>
      <c r="O13914" t="s">
        <v>169</v>
      </c>
      <c r="R13914" t="s">
        <v>24</v>
      </c>
    </row>
    <row r="13915" spans="1:18" x14ac:dyDescent="0.25">
      <c r="A13915">
        <v>374355</v>
      </c>
      <c r="B13915">
        <v>415789</v>
      </c>
      <c r="C13915">
        <v>16</v>
      </c>
      <c r="D13915">
        <v>7</v>
      </c>
      <c r="E13915">
        <v>2014</v>
      </c>
      <c r="F13915">
        <v>18410</v>
      </c>
      <c r="G13915" t="s">
        <v>28</v>
      </c>
      <c r="H13915" t="s">
        <v>184</v>
      </c>
      <c r="I13915" t="s">
        <v>20</v>
      </c>
      <c r="J13915" t="s">
        <v>59</v>
      </c>
      <c r="K13915" t="s">
        <v>21</v>
      </c>
      <c r="L13915" t="s">
        <v>22</v>
      </c>
      <c r="O13915" t="s">
        <v>169</v>
      </c>
      <c r="R13915" t="s">
        <v>24</v>
      </c>
    </row>
    <row r="13916" spans="1:18" x14ac:dyDescent="0.25">
      <c r="A13916">
        <v>374356</v>
      </c>
      <c r="B13916">
        <v>415790</v>
      </c>
      <c r="C13916">
        <v>17</v>
      </c>
      <c r="D13916">
        <v>7</v>
      </c>
      <c r="E13916">
        <v>2014</v>
      </c>
      <c r="F13916">
        <v>44090</v>
      </c>
      <c r="G13916" t="s">
        <v>95</v>
      </c>
      <c r="H13916" t="s">
        <v>96</v>
      </c>
      <c r="I13916" t="s">
        <v>20</v>
      </c>
      <c r="K13916" t="s">
        <v>21</v>
      </c>
      <c r="L13916" t="s">
        <v>22</v>
      </c>
      <c r="O13916" t="s">
        <v>169</v>
      </c>
      <c r="R13916" t="s">
        <v>24</v>
      </c>
    </row>
    <row r="13917" spans="1:18" x14ac:dyDescent="0.25">
      <c r="A13917">
        <v>374357</v>
      </c>
      <c r="B13917">
        <v>415791</v>
      </c>
      <c r="C13917">
        <v>17</v>
      </c>
      <c r="D13917">
        <v>7</v>
      </c>
      <c r="E13917">
        <v>2014</v>
      </c>
      <c r="F13917">
        <v>27491</v>
      </c>
      <c r="G13917" t="s">
        <v>197</v>
      </c>
      <c r="H13917" t="s">
        <v>871</v>
      </c>
      <c r="I13917" t="s">
        <v>20</v>
      </c>
      <c r="K13917" t="s">
        <v>21</v>
      </c>
      <c r="L13917" t="s">
        <v>22</v>
      </c>
      <c r="O13917" t="s">
        <v>169</v>
      </c>
      <c r="R13917" t="s">
        <v>24</v>
      </c>
    </row>
    <row r="13918" spans="1:18" x14ac:dyDescent="0.25">
      <c r="A13918">
        <v>374358</v>
      </c>
      <c r="B13918">
        <v>415792</v>
      </c>
      <c r="C13918">
        <v>18</v>
      </c>
      <c r="D13918">
        <v>7</v>
      </c>
      <c r="E13918">
        <v>2014</v>
      </c>
      <c r="F13918">
        <v>0</v>
      </c>
      <c r="G13918" t="s">
        <v>145</v>
      </c>
      <c r="H13918" t="s">
        <v>145</v>
      </c>
      <c r="I13918" t="s">
        <v>20</v>
      </c>
      <c r="K13918" t="s">
        <v>21</v>
      </c>
      <c r="L13918" t="s">
        <v>22</v>
      </c>
      <c r="O13918" t="s">
        <v>169</v>
      </c>
      <c r="R13918" t="s">
        <v>24</v>
      </c>
    </row>
    <row r="13919" spans="1:18" x14ac:dyDescent="0.25">
      <c r="A13919">
        <v>374359</v>
      </c>
      <c r="B13919">
        <v>415793</v>
      </c>
      <c r="C13919">
        <v>18</v>
      </c>
      <c r="D13919">
        <v>7</v>
      </c>
      <c r="E13919">
        <v>2014</v>
      </c>
      <c r="F13919">
        <v>0</v>
      </c>
      <c r="G13919" t="s">
        <v>145</v>
      </c>
      <c r="H13919" t="s">
        <v>145</v>
      </c>
      <c r="I13919" t="s">
        <v>20</v>
      </c>
      <c r="K13919" t="s">
        <v>21</v>
      </c>
      <c r="L13919" t="s">
        <v>22</v>
      </c>
      <c r="O13919" t="s">
        <v>169</v>
      </c>
      <c r="R13919" t="s">
        <v>24</v>
      </c>
    </row>
    <row r="13920" spans="1:18" x14ac:dyDescent="0.25">
      <c r="A13920">
        <v>374360</v>
      </c>
      <c r="B13920">
        <v>415794</v>
      </c>
      <c r="C13920">
        <v>18</v>
      </c>
      <c r="D13920">
        <v>7</v>
      </c>
      <c r="E13920">
        <v>2014</v>
      </c>
      <c r="F13920">
        <v>13836</v>
      </c>
      <c r="G13920" t="s">
        <v>86</v>
      </c>
      <c r="H13920" t="s">
        <v>743</v>
      </c>
      <c r="I13920" t="s">
        <v>20</v>
      </c>
      <c r="K13920" t="s">
        <v>21</v>
      </c>
      <c r="L13920" t="s">
        <v>22</v>
      </c>
      <c r="O13920" t="s">
        <v>169</v>
      </c>
      <c r="R13920" t="s">
        <v>24</v>
      </c>
    </row>
    <row r="13921" spans="1:18" x14ac:dyDescent="0.25">
      <c r="A13921">
        <v>374361</v>
      </c>
      <c r="B13921">
        <v>415795</v>
      </c>
      <c r="C13921">
        <v>19</v>
      </c>
      <c r="D13921">
        <v>7</v>
      </c>
      <c r="E13921">
        <v>2014</v>
      </c>
      <c r="F13921">
        <v>44001</v>
      </c>
      <c r="G13921" t="s">
        <v>95</v>
      </c>
      <c r="H13921" t="s">
        <v>301</v>
      </c>
      <c r="I13921" t="s">
        <v>20</v>
      </c>
      <c r="K13921" t="s">
        <v>21</v>
      </c>
      <c r="L13921" t="s">
        <v>22</v>
      </c>
      <c r="O13921" t="s">
        <v>169</v>
      </c>
      <c r="R13921" t="s">
        <v>24</v>
      </c>
    </row>
    <row r="13922" spans="1:18" x14ac:dyDescent="0.25">
      <c r="A13922">
        <v>374362</v>
      </c>
      <c r="B13922">
        <v>415796</v>
      </c>
      <c r="C13922">
        <v>19</v>
      </c>
      <c r="D13922">
        <v>7</v>
      </c>
      <c r="E13922">
        <v>2014</v>
      </c>
      <c r="F13922">
        <v>44001</v>
      </c>
      <c r="G13922" t="s">
        <v>95</v>
      </c>
      <c r="H13922" t="s">
        <v>301</v>
      </c>
      <c r="I13922" t="s">
        <v>27</v>
      </c>
      <c r="K13922" t="s">
        <v>21</v>
      </c>
      <c r="L13922" t="s">
        <v>22</v>
      </c>
      <c r="O13922" t="s">
        <v>169</v>
      </c>
      <c r="R13922" t="s">
        <v>24</v>
      </c>
    </row>
    <row r="13923" spans="1:18" x14ac:dyDescent="0.25">
      <c r="A13923">
        <v>374363</v>
      </c>
      <c r="B13923">
        <v>415797</v>
      </c>
      <c r="C13923">
        <v>20</v>
      </c>
      <c r="D13923">
        <v>7</v>
      </c>
      <c r="E13923">
        <v>2014</v>
      </c>
      <c r="F13923">
        <v>27025</v>
      </c>
      <c r="G13923" t="s">
        <v>197</v>
      </c>
      <c r="H13923" t="s">
        <v>597</v>
      </c>
      <c r="I13923" t="s">
        <v>20</v>
      </c>
      <c r="J13923" t="s">
        <v>108</v>
      </c>
      <c r="K13923" t="s">
        <v>21</v>
      </c>
      <c r="L13923" t="s">
        <v>22</v>
      </c>
      <c r="O13923" t="s">
        <v>169</v>
      </c>
      <c r="R13923" t="s">
        <v>24</v>
      </c>
    </row>
    <row r="13924" spans="1:18" x14ac:dyDescent="0.25">
      <c r="A13924">
        <v>374364</v>
      </c>
      <c r="B13924">
        <v>415798</v>
      </c>
      <c r="C13924">
        <v>20</v>
      </c>
      <c r="D13924">
        <v>7</v>
      </c>
      <c r="E13924">
        <v>2014</v>
      </c>
      <c r="F13924">
        <v>20001</v>
      </c>
      <c r="G13924" t="s">
        <v>67</v>
      </c>
      <c r="H13924" t="s">
        <v>183</v>
      </c>
      <c r="I13924" t="s">
        <v>20</v>
      </c>
      <c r="K13924" t="s">
        <v>21</v>
      </c>
      <c r="L13924" t="s">
        <v>22</v>
      </c>
      <c r="O13924" t="s">
        <v>169</v>
      </c>
      <c r="R13924" t="s">
        <v>24</v>
      </c>
    </row>
    <row r="13925" spans="1:18" x14ac:dyDescent="0.25">
      <c r="A13925">
        <v>374365</v>
      </c>
      <c r="B13925">
        <v>415799</v>
      </c>
      <c r="C13925">
        <v>20</v>
      </c>
      <c r="D13925">
        <v>7</v>
      </c>
      <c r="E13925">
        <v>2014</v>
      </c>
      <c r="F13925">
        <v>44001</v>
      </c>
      <c r="G13925" t="s">
        <v>95</v>
      </c>
      <c r="H13925" t="s">
        <v>301</v>
      </c>
      <c r="I13925" t="s">
        <v>20</v>
      </c>
      <c r="K13925" t="s">
        <v>21</v>
      </c>
      <c r="L13925" t="s">
        <v>22</v>
      </c>
      <c r="O13925" t="s">
        <v>169</v>
      </c>
      <c r="R13925" t="s">
        <v>24</v>
      </c>
    </row>
    <row r="13926" spans="1:18" x14ac:dyDescent="0.25">
      <c r="A13926">
        <v>374366</v>
      </c>
      <c r="B13926">
        <v>415800</v>
      </c>
      <c r="C13926">
        <v>20</v>
      </c>
      <c r="D13926">
        <v>7</v>
      </c>
      <c r="E13926">
        <v>2014</v>
      </c>
      <c r="F13926">
        <v>5001</v>
      </c>
      <c r="G13926" t="s">
        <v>18</v>
      </c>
      <c r="H13926" t="s">
        <v>115</v>
      </c>
      <c r="I13926" t="s">
        <v>20</v>
      </c>
      <c r="K13926" t="s">
        <v>21</v>
      </c>
      <c r="L13926" t="s">
        <v>22</v>
      </c>
      <c r="O13926" t="s">
        <v>169</v>
      </c>
      <c r="R13926" t="s">
        <v>24</v>
      </c>
    </row>
    <row r="13927" spans="1:18" x14ac:dyDescent="0.25">
      <c r="A13927">
        <v>374367</v>
      </c>
      <c r="B13927">
        <v>415801</v>
      </c>
      <c r="C13927">
        <v>20</v>
      </c>
      <c r="D13927">
        <v>7</v>
      </c>
      <c r="E13927">
        <v>2014</v>
      </c>
      <c r="F13927">
        <v>18753</v>
      </c>
      <c r="G13927" t="s">
        <v>28</v>
      </c>
      <c r="H13927" t="s">
        <v>281</v>
      </c>
      <c r="I13927" t="s">
        <v>20</v>
      </c>
      <c r="K13927" t="s">
        <v>21</v>
      </c>
      <c r="L13927" t="s">
        <v>22</v>
      </c>
      <c r="O13927" t="s">
        <v>169</v>
      </c>
      <c r="R13927" t="s">
        <v>24</v>
      </c>
    </row>
    <row r="13928" spans="1:18" x14ac:dyDescent="0.25">
      <c r="A13928">
        <v>374368</v>
      </c>
      <c r="B13928">
        <v>415802</v>
      </c>
      <c r="C13928">
        <v>20</v>
      </c>
      <c r="D13928">
        <v>7</v>
      </c>
      <c r="E13928">
        <v>2014</v>
      </c>
      <c r="F13928">
        <v>5895</v>
      </c>
      <c r="G13928" t="s">
        <v>18</v>
      </c>
      <c r="H13928" t="s">
        <v>203</v>
      </c>
      <c r="I13928" t="s">
        <v>27</v>
      </c>
      <c r="J13928" t="s">
        <v>108</v>
      </c>
      <c r="K13928" t="s">
        <v>21</v>
      </c>
      <c r="L13928" t="s">
        <v>22</v>
      </c>
      <c r="O13928" t="s">
        <v>169</v>
      </c>
      <c r="R13928" t="s">
        <v>24</v>
      </c>
    </row>
    <row r="13929" spans="1:18" x14ac:dyDescent="0.25">
      <c r="A13929">
        <v>374369</v>
      </c>
      <c r="B13929">
        <v>415803</v>
      </c>
      <c r="C13929">
        <v>21</v>
      </c>
      <c r="D13929">
        <v>7</v>
      </c>
      <c r="E13929">
        <v>2014</v>
      </c>
      <c r="F13929">
        <v>13222</v>
      </c>
      <c r="G13929" t="s">
        <v>86</v>
      </c>
      <c r="H13929" t="s">
        <v>922</v>
      </c>
      <c r="I13929" t="s">
        <v>20</v>
      </c>
      <c r="K13929" t="s">
        <v>21</v>
      </c>
      <c r="L13929" t="s">
        <v>22</v>
      </c>
      <c r="O13929" t="s">
        <v>169</v>
      </c>
      <c r="R13929" t="s">
        <v>24</v>
      </c>
    </row>
    <row r="13930" spans="1:18" x14ac:dyDescent="0.25">
      <c r="A13930">
        <v>374370</v>
      </c>
      <c r="B13930">
        <v>415804</v>
      </c>
      <c r="C13930">
        <v>21</v>
      </c>
      <c r="D13930">
        <v>7</v>
      </c>
      <c r="E13930">
        <v>2014</v>
      </c>
      <c r="F13930">
        <v>52612</v>
      </c>
      <c r="G13930" t="s">
        <v>19</v>
      </c>
      <c r="H13930" t="s">
        <v>586</v>
      </c>
      <c r="I13930" t="s">
        <v>20</v>
      </c>
      <c r="K13930" t="s">
        <v>21</v>
      </c>
      <c r="L13930" t="s">
        <v>22</v>
      </c>
      <c r="O13930" t="s">
        <v>169</v>
      </c>
      <c r="R13930" t="s">
        <v>24</v>
      </c>
    </row>
    <row r="13931" spans="1:18" x14ac:dyDescent="0.25">
      <c r="A13931">
        <v>374371</v>
      </c>
      <c r="B13931">
        <v>415805</v>
      </c>
      <c r="C13931">
        <v>21</v>
      </c>
      <c r="D13931">
        <v>7</v>
      </c>
      <c r="E13931">
        <v>2014</v>
      </c>
      <c r="F13931">
        <v>52835</v>
      </c>
      <c r="G13931" t="s">
        <v>19</v>
      </c>
      <c r="H13931" t="s">
        <v>257</v>
      </c>
      <c r="I13931" t="s">
        <v>20</v>
      </c>
      <c r="J13931" t="s">
        <v>108</v>
      </c>
      <c r="K13931" t="s">
        <v>21</v>
      </c>
      <c r="L13931" t="s">
        <v>22</v>
      </c>
      <c r="O13931" t="s">
        <v>169</v>
      </c>
      <c r="R13931" t="s">
        <v>24</v>
      </c>
    </row>
    <row r="13932" spans="1:18" x14ac:dyDescent="0.25">
      <c r="A13932">
        <v>374372</v>
      </c>
      <c r="B13932">
        <v>415806</v>
      </c>
      <c r="C13932">
        <v>21</v>
      </c>
      <c r="D13932">
        <v>7</v>
      </c>
      <c r="E13932">
        <v>2014</v>
      </c>
      <c r="F13932">
        <v>44090</v>
      </c>
      <c r="G13932" t="s">
        <v>95</v>
      </c>
      <c r="H13932" t="s">
        <v>96</v>
      </c>
      <c r="I13932" t="s">
        <v>20</v>
      </c>
      <c r="K13932" t="s">
        <v>21</v>
      </c>
      <c r="L13932" t="s">
        <v>22</v>
      </c>
      <c r="O13932" t="s">
        <v>169</v>
      </c>
      <c r="R13932" t="s">
        <v>24</v>
      </c>
    </row>
    <row r="13933" spans="1:18" x14ac:dyDescent="0.25">
      <c r="A13933">
        <v>374373</v>
      </c>
      <c r="B13933">
        <v>415807</v>
      </c>
      <c r="C13933">
        <v>22</v>
      </c>
      <c r="D13933">
        <v>7</v>
      </c>
      <c r="E13933">
        <v>2014</v>
      </c>
      <c r="F13933">
        <v>44001</v>
      </c>
      <c r="G13933" t="s">
        <v>95</v>
      </c>
      <c r="H13933" t="s">
        <v>301</v>
      </c>
      <c r="I13933" t="s">
        <v>20</v>
      </c>
      <c r="K13933" t="s">
        <v>21</v>
      </c>
      <c r="L13933" t="s">
        <v>22</v>
      </c>
      <c r="O13933" t="s">
        <v>169</v>
      </c>
      <c r="R13933" t="s">
        <v>24</v>
      </c>
    </row>
    <row r="13934" spans="1:18" x14ac:dyDescent="0.25">
      <c r="A13934">
        <v>374374</v>
      </c>
      <c r="B13934">
        <v>415808</v>
      </c>
      <c r="C13934">
        <v>23</v>
      </c>
      <c r="D13934">
        <v>7</v>
      </c>
      <c r="E13934">
        <v>2014</v>
      </c>
      <c r="F13934">
        <v>19532</v>
      </c>
      <c r="G13934" t="s">
        <v>181</v>
      </c>
      <c r="H13934" t="s">
        <v>453</v>
      </c>
      <c r="I13934" t="s">
        <v>20</v>
      </c>
      <c r="K13934" t="s">
        <v>21</v>
      </c>
      <c r="L13934" t="s">
        <v>22</v>
      </c>
      <c r="O13934" t="s">
        <v>169</v>
      </c>
      <c r="R13934" t="s">
        <v>24</v>
      </c>
    </row>
    <row r="13935" spans="1:18" x14ac:dyDescent="0.25">
      <c r="A13935">
        <v>374375</v>
      </c>
      <c r="B13935">
        <v>415809</v>
      </c>
      <c r="C13935">
        <v>23</v>
      </c>
      <c r="D13935">
        <v>7</v>
      </c>
      <c r="E13935">
        <v>2014</v>
      </c>
      <c r="F13935">
        <v>76109</v>
      </c>
      <c r="G13935" t="s">
        <v>43</v>
      </c>
      <c r="H13935" t="s">
        <v>107</v>
      </c>
      <c r="I13935" t="s">
        <v>20</v>
      </c>
      <c r="J13935" t="s">
        <v>108</v>
      </c>
      <c r="K13935" t="s">
        <v>21</v>
      </c>
      <c r="L13935" t="s">
        <v>22</v>
      </c>
      <c r="O13935" t="s">
        <v>169</v>
      </c>
      <c r="R13935" t="s">
        <v>24</v>
      </c>
    </row>
    <row r="13936" spans="1:18" x14ac:dyDescent="0.25">
      <c r="A13936">
        <v>374376</v>
      </c>
      <c r="B13936">
        <v>415810</v>
      </c>
      <c r="C13936">
        <v>23</v>
      </c>
      <c r="D13936">
        <v>7</v>
      </c>
      <c r="E13936">
        <v>2014</v>
      </c>
      <c r="F13936">
        <v>76109</v>
      </c>
      <c r="G13936" t="s">
        <v>43</v>
      </c>
      <c r="H13936" t="s">
        <v>107</v>
      </c>
      <c r="I13936" t="s">
        <v>20</v>
      </c>
      <c r="J13936" t="s">
        <v>108</v>
      </c>
      <c r="K13936" t="s">
        <v>21</v>
      </c>
      <c r="L13936" t="s">
        <v>22</v>
      </c>
      <c r="O13936" t="s">
        <v>169</v>
      </c>
      <c r="R13936" t="s">
        <v>24</v>
      </c>
    </row>
    <row r="13937" spans="1:18" x14ac:dyDescent="0.25">
      <c r="A13937">
        <v>374377</v>
      </c>
      <c r="B13937">
        <v>415811</v>
      </c>
      <c r="C13937">
        <v>23</v>
      </c>
      <c r="D13937">
        <v>7</v>
      </c>
      <c r="E13937">
        <v>2014</v>
      </c>
      <c r="F13937">
        <v>76109</v>
      </c>
      <c r="G13937" t="s">
        <v>43</v>
      </c>
      <c r="H13937" t="s">
        <v>107</v>
      </c>
      <c r="I13937" t="s">
        <v>20</v>
      </c>
      <c r="J13937" t="s">
        <v>108</v>
      </c>
      <c r="K13937" t="s">
        <v>21</v>
      </c>
      <c r="L13937" t="s">
        <v>22</v>
      </c>
      <c r="O13937" t="s">
        <v>169</v>
      </c>
      <c r="R13937" t="s">
        <v>24</v>
      </c>
    </row>
    <row r="13938" spans="1:18" x14ac:dyDescent="0.25">
      <c r="A13938">
        <v>374378</v>
      </c>
      <c r="B13938">
        <v>415812</v>
      </c>
      <c r="C13938">
        <v>25</v>
      </c>
      <c r="D13938">
        <v>7</v>
      </c>
      <c r="E13938">
        <v>2014</v>
      </c>
      <c r="F13938">
        <v>5837</v>
      </c>
      <c r="G13938" t="s">
        <v>18</v>
      </c>
      <c r="H13938" t="s">
        <v>70</v>
      </c>
      <c r="I13938" t="s">
        <v>20</v>
      </c>
      <c r="K13938" t="s">
        <v>21</v>
      </c>
      <c r="L13938" t="s">
        <v>22</v>
      </c>
      <c r="O13938" t="s">
        <v>169</v>
      </c>
      <c r="R13938" t="s">
        <v>24</v>
      </c>
    </row>
    <row r="13939" spans="1:18" x14ac:dyDescent="0.25">
      <c r="A13939">
        <v>374379</v>
      </c>
      <c r="B13939">
        <v>415813</v>
      </c>
      <c r="C13939">
        <v>25</v>
      </c>
      <c r="D13939">
        <v>7</v>
      </c>
      <c r="E13939">
        <v>2014</v>
      </c>
      <c r="F13939">
        <v>52835</v>
      </c>
      <c r="G13939" t="s">
        <v>19</v>
      </c>
      <c r="H13939" t="s">
        <v>257</v>
      </c>
      <c r="I13939" t="s">
        <v>20</v>
      </c>
      <c r="K13939" t="s">
        <v>21</v>
      </c>
      <c r="L13939" t="s">
        <v>22</v>
      </c>
      <c r="O13939" t="s">
        <v>169</v>
      </c>
      <c r="R13939" t="s">
        <v>24</v>
      </c>
    </row>
    <row r="13940" spans="1:18" x14ac:dyDescent="0.25">
      <c r="A13940">
        <v>374380</v>
      </c>
      <c r="B13940">
        <v>415814</v>
      </c>
      <c r="C13940">
        <v>25</v>
      </c>
      <c r="D13940">
        <v>7</v>
      </c>
      <c r="E13940">
        <v>2014</v>
      </c>
      <c r="F13940">
        <v>19622</v>
      </c>
      <c r="G13940" t="s">
        <v>181</v>
      </c>
      <c r="H13940" t="s">
        <v>340</v>
      </c>
      <c r="I13940" t="s">
        <v>20</v>
      </c>
      <c r="K13940" t="s">
        <v>21</v>
      </c>
      <c r="L13940" t="s">
        <v>22</v>
      </c>
      <c r="O13940" t="s">
        <v>169</v>
      </c>
      <c r="R13940" t="s">
        <v>24</v>
      </c>
    </row>
    <row r="13941" spans="1:18" x14ac:dyDescent="0.25">
      <c r="A13941">
        <v>374381</v>
      </c>
      <c r="B13941">
        <v>415815</v>
      </c>
      <c r="C13941">
        <v>25</v>
      </c>
      <c r="D13941">
        <v>7</v>
      </c>
      <c r="E13941">
        <v>2014</v>
      </c>
      <c r="F13941">
        <v>19622</v>
      </c>
      <c r="G13941" t="s">
        <v>181</v>
      </c>
      <c r="H13941" t="s">
        <v>340</v>
      </c>
      <c r="I13941" t="s">
        <v>20</v>
      </c>
      <c r="K13941" t="s">
        <v>21</v>
      </c>
      <c r="L13941" t="s">
        <v>22</v>
      </c>
      <c r="O13941" t="s">
        <v>169</v>
      </c>
      <c r="R13941" t="s">
        <v>24</v>
      </c>
    </row>
    <row r="13942" spans="1:18" x14ac:dyDescent="0.25">
      <c r="A13942">
        <v>374382</v>
      </c>
      <c r="B13942">
        <v>415816</v>
      </c>
      <c r="C13942">
        <v>25</v>
      </c>
      <c r="D13942">
        <v>7</v>
      </c>
      <c r="E13942">
        <v>2014</v>
      </c>
      <c r="F13942">
        <v>5895</v>
      </c>
      <c r="G13942" t="s">
        <v>18</v>
      </c>
      <c r="H13942" t="s">
        <v>203</v>
      </c>
      <c r="I13942" t="s">
        <v>20</v>
      </c>
      <c r="K13942" t="s">
        <v>21</v>
      </c>
      <c r="L13942" t="s">
        <v>22</v>
      </c>
      <c r="O13942" t="s">
        <v>169</v>
      </c>
      <c r="R13942" t="s">
        <v>24</v>
      </c>
    </row>
    <row r="13943" spans="1:18" x14ac:dyDescent="0.25">
      <c r="A13943">
        <v>374383</v>
      </c>
      <c r="B13943">
        <v>415817</v>
      </c>
      <c r="C13943">
        <v>25</v>
      </c>
      <c r="D13943">
        <v>7</v>
      </c>
      <c r="E13943">
        <v>2014</v>
      </c>
      <c r="F13943">
        <v>0</v>
      </c>
      <c r="G13943" t="s">
        <v>145</v>
      </c>
      <c r="H13943" t="s">
        <v>145</v>
      </c>
      <c r="I13943" t="s">
        <v>20</v>
      </c>
      <c r="K13943" t="s">
        <v>21</v>
      </c>
      <c r="L13943" t="s">
        <v>22</v>
      </c>
      <c r="O13943" t="s">
        <v>169</v>
      </c>
      <c r="R13943" t="s">
        <v>24</v>
      </c>
    </row>
    <row r="13944" spans="1:18" x14ac:dyDescent="0.25">
      <c r="A13944">
        <v>374384</v>
      </c>
      <c r="B13944">
        <v>415818</v>
      </c>
      <c r="C13944">
        <v>26</v>
      </c>
      <c r="D13944">
        <v>7</v>
      </c>
      <c r="E13944">
        <v>2014</v>
      </c>
      <c r="F13944">
        <v>76109</v>
      </c>
      <c r="G13944" t="s">
        <v>43</v>
      </c>
      <c r="H13944" t="s">
        <v>107</v>
      </c>
      <c r="I13944" t="s">
        <v>20</v>
      </c>
      <c r="J13944" t="s">
        <v>108</v>
      </c>
      <c r="K13944" t="s">
        <v>21</v>
      </c>
      <c r="L13944" t="s">
        <v>22</v>
      </c>
      <c r="O13944" t="s">
        <v>169</v>
      </c>
      <c r="R13944" t="s">
        <v>24</v>
      </c>
    </row>
    <row r="13945" spans="1:18" x14ac:dyDescent="0.25">
      <c r="A13945">
        <v>374385</v>
      </c>
      <c r="B13945">
        <v>415819</v>
      </c>
      <c r="C13945">
        <v>26</v>
      </c>
      <c r="D13945">
        <v>7</v>
      </c>
      <c r="E13945">
        <v>2014</v>
      </c>
      <c r="F13945">
        <v>0</v>
      </c>
      <c r="G13945" t="s">
        <v>145</v>
      </c>
      <c r="H13945" t="s">
        <v>145</v>
      </c>
      <c r="I13945" t="s">
        <v>20</v>
      </c>
      <c r="J13945" t="s">
        <v>108</v>
      </c>
      <c r="K13945" t="s">
        <v>21</v>
      </c>
      <c r="L13945" t="s">
        <v>22</v>
      </c>
      <c r="O13945" t="s">
        <v>169</v>
      </c>
      <c r="R13945" t="s">
        <v>24</v>
      </c>
    </row>
    <row r="13946" spans="1:18" x14ac:dyDescent="0.25">
      <c r="A13946">
        <v>374386</v>
      </c>
      <c r="B13946">
        <v>415820</v>
      </c>
      <c r="C13946">
        <v>27</v>
      </c>
      <c r="D13946">
        <v>7</v>
      </c>
      <c r="E13946">
        <v>2014</v>
      </c>
      <c r="F13946">
        <v>19807</v>
      </c>
      <c r="G13946" t="s">
        <v>181</v>
      </c>
      <c r="H13946" t="s">
        <v>250</v>
      </c>
      <c r="I13946" t="s">
        <v>20</v>
      </c>
      <c r="K13946" t="s">
        <v>21</v>
      </c>
      <c r="L13946" t="s">
        <v>22</v>
      </c>
      <c r="O13946" t="s">
        <v>169</v>
      </c>
      <c r="R13946" t="s">
        <v>24</v>
      </c>
    </row>
    <row r="13947" spans="1:18" x14ac:dyDescent="0.25">
      <c r="A13947">
        <v>374387</v>
      </c>
      <c r="B13947">
        <v>415821</v>
      </c>
      <c r="C13947">
        <v>28</v>
      </c>
      <c r="D13947">
        <v>7</v>
      </c>
      <c r="E13947">
        <v>2014</v>
      </c>
      <c r="F13947">
        <v>5045</v>
      </c>
      <c r="G13947" t="s">
        <v>18</v>
      </c>
      <c r="H13947" t="s">
        <v>174</v>
      </c>
      <c r="I13947" t="s">
        <v>20</v>
      </c>
      <c r="K13947" t="s">
        <v>21</v>
      </c>
      <c r="L13947" t="s">
        <v>22</v>
      </c>
      <c r="O13947" t="s">
        <v>169</v>
      </c>
      <c r="R13947" t="s">
        <v>24</v>
      </c>
    </row>
    <row r="13948" spans="1:18" x14ac:dyDescent="0.25">
      <c r="A13948">
        <v>374388</v>
      </c>
      <c r="B13948">
        <v>415822</v>
      </c>
      <c r="C13948">
        <v>30</v>
      </c>
      <c r="D13948">
        <v>7</v>
      </c>
      <c r="E13948">
        <v>2014</v>
      </c>
      <c r="F13948">
        <v>23500</v>
      </c>
      <c r="G13948" t="s">
        <v>138</v>
      </c>
      <c r="H13948" t="s">
        <v>861</v>
      </c>
      <c r="I13948" t="s">
        <v>20</v>
      </c>
      <c r="J13948" t="s">
        <v>108</v>
      </c>
      <c r="K13948" t="s">
        <v>21</v>
      </c>
      <c r="L13948" t="s">
        <v>22</v>
      </c>
      <c r="O13948" t="s">
        <v>169</v>
      </c>
      <c r="R13948" t="s">
        <v>24</v>
      </c>
    </row>
    <row r="13949" spans="1:18" x14ac:dyDescent="0.25">
      <c r="A13949">
        <v>374389</v>
      </c>
      <c r="B13949">
        <v>415823</v>
      </c>
      <c r="C13949">
        <v>30</v>
      </c>
      <c r="D13949">
        <v>7</v>
      </c>
      <c r="E13949">
        <v>2014</v>
      </c>
      <c r="F13949">
        <v>11001</v>
      </c>
      <c r="G13949" t="s">
        <v>80</v>
      </c>
      <c r="H13949" t="s">
        <v>80</v>
      </c>
      <c r="I13949" t="s">
        <v>20</v>
      </c>
      <c r="K13949" t="s">
        <v>21</v>
      </c>
      <c r="L13949" t="s">
        <v>22</v>
      </c>
      <c r="M13949" t="s">
        <v>75</v>
      </c>
      <c r="O13949" t="s">
        <v>163</v>
      </c>
      <c r="R13949" t="s">
        <v>24</v>
      </c>
    </row>
    <row r="13950" spans="1:18" x14ac:dyDescent="0.25">
      <c r="A13950">
        <v>374391</v>
      </c>
      <c r="B13950">
        <v>415825</v>
      </c>
      <c r="C13950">
        <v>30</v>
      </c>
      <c r="D13950">
        <v>7</v>
      </c>
      <c r="E13950">
        <v>2014</v>
      </c>
      <c r="F13950">
        <v>44001</v>
      </c>
      <c r="G13950" t="s">
        <v>95</v>
      </c>
      <c r="H13950" t="s">
        <v>301</v>
      </c>
      <c r="I13950" t="s">
        <v>20</v>
      </c>
      <c r="K13950" t="s">
        <v>21</v>
      </c>
      <c r="L13950" t="s">
        <v>22</v>
      </c>
      <c r="O13950" t="s">
        <v>169</v>
      </c>
      <c r="R13950" t="s">
        <v>24</v>
      </c>
    </row>
    <row r="13951" spans="1:18" x14ac:dyDescent="0.25">
      <c r="A13951">
        <v>374392</v>
      </c>
      <c r="B13951">
        <v>415826</v>
      </c>
      <c r="C13951">
        <v>1</v>
      </c>
      <c r="D13951">
        <v>8</v>
      </c>
      <c r="E13951">
        <v>2014</v>
      </c>
      <c r="F13951">
        <v>70215</v>
      </c>
      <c r="G13951" t="s">
        <v>130</v>
      </c>
      <c r="H13951" t="s">
        <v>350</v>
      </c>
      <c r="I13951" t="s">
        <v>20</v>
      </c>
      <c r="K13951" t="s">
        <v>21</v>
      </c>
      <c r="L13951" t="s">
        <v>22</v>
      </c>
      <c r="O13951" t="s">
        <v>169</v>
      </c>
      <c r="R13951" t="s">
        <v>24</v>
      </c>
    </row>
    <row r="13952" spans="1:18" x14ac:dyDescent="0.25">
      <c r="A13952">
        <v>374393</v>
      </c>
      <c r="B13952">
        <v>415827</v>
      </c>
      <c r="C13952">
        <v>1</v>
      </c>
      <c r="D13952">
        <v>8</v>
      </c>
      <c r="E13952">
        <v>2014</v>
      </c>
      <c r="F13952">
        <v>52079</v>
      </c>
      <c r="G13952" t="s">
        <v>19</v>
      </c>
      <c r="H13952" t="s">
        <v>470</v>
      </c>
      <c r="I13952" t="s">
        <v>20</v>
      </c>
      <c r="J13952" t="s">
        <v>108</v>
      </c>
      <c r="K13952" t="s">
        <v>21</v>
      </c>
      <c r="L13952" t="s">
        <v>22</v>
      </c>
      <c r="O13952" t="s">
        <v>169</v>
      </c>
      <c r="R13952" t="s">
        <v>24</v>
      </c>
    </row>
    <row r="13953" spans="1:18" x14ac:dyDescent="0.25">
      <c r="A13953">
        <v>374394</v>
      </c>
      <c r="B13953">
        <v>415828</v>
      </c>
      <c r="C13953">
        <v>1</v>
      </c>
      <c r="D13953">
        <v>8</v>
      </c>
      <c r="E13953">
        <v>2014</v>
      </c>
      <c r="F13953">
        <v>27491</v>
      </c>
      <c r="G13953" t="s">
        <v>197</v>
      </c>
      <c r="H13953" t="s">
        <v>871</v>
      </c>
      <c r="I13953" t="s">
        <v>20</v>
      </c>
      <c r="J13953" t="s">
        <v>108</v>
      </c>
      <c r="K13953" t="s">
        <v>21</v>
      </c>
      <c r="L13953" t="s">
        <v>22</v>
      </c>
      <c r="O13953" t="s">
        <v>169</v>
      </c>
      <c r="R13953" t="s">
        <v>24</v>
      </c>
    </row>
    <row r="13954" spans="1:18" x14ac:dyDescent="0.25">
      <c r="A13954">
        <v>374395</v>
      </c>
      <c r="B13954">
        <v>415829</v>
      </c>
      <c r="C13954">
        <v>3</v>
      </c>
      <c r="D13954">
        <v>8</v>
      </c>
      <c r="E13954">
        <v>2014</v>
      </c>
      <c r="F13954">
        <v>5001</v>
      </c>
      <c r="G13954" t="s">
        <v>18</v>
      </c>
      <c r="H13954" t="s">
        <v>115</v>
      </c>
      <c r="I13954" t="s">
        <v>20</v>
      </c>
      <c r="K13954" t="s">
        <v>21</v>
      </c>
      <c r="L13954" t="s">
        <v>22</v>
      </c>
      <c r="O13954" t="s">
        <v>169</v>
      </c>
      <c r="R13954" t="s">
        <v>24</v>
      </c>
    </row>
    <row r="13955" spans="1:18" x14ac:dyDescent="0.25">
      <c r="A13955">
        <v>374396</v>
      </c>
      <c r="B13955">
        <v>415830</v>
      </c>
      <c r="C13955">
        <v>3</v>
      </c>
      <c r="D13955">
        <v>8</v>
      </c>
      <c r="E13955">
        <v>2014</v>
      </c>
      <c r="F13955">
        <v>76109</v>
      </c>
      <c r="G13955" t="s">
        <v>43</v>
      </c>
      <c r="H13955" t="s">
        <v>107</v>
      </c>
      <c r="I13955" t="s">
        <v>20</v>
      </c>
      <c r="J13955" t="s">
        <v>108</v>
      </c>
      <c r="K13955" t="s">
        <v>21</v>
      </c>
      <c r="L13955" t="s">
        <v>22</v>
      </c>
      <c r="O13955" t="s">
        <v>169</v>
      </c>
      <c r="R13955" t="s">
        <v>24</v>
      </c>
    </row>
    <row r="13956" spans="1:18" x14ac:dyDescent="0.25">
      <c r="A13956">
        <v>374397</v>
      </c>
      <c r="B13956">
        <v>415831</v>
      </c>
      <c r="C13956">
        <v>3</v>
      </c>
      <c r="D13956">
        <v>8</v>
      </c>
      <c r="E13956">
        <v>2014</v>
      </c>
      <c r="F13956">
        <v>5001</v>
      </c>
      <c r="G13956" t="s">
        <v>18</v>
      </c>
      <c r="H13956" t="s">
        <v>115</v>
      </c>
      <c r="I13956" t="s">
        <v>20</v>
      </c>
      <c r="K13956" t="s">
        <v>21</v>
      </c>
      <c r="L13956" t="s">
        <v>22</v>
      </c>
      <c r="O13956" t="s">
        <v>169</v>
      </c>
      <c r="R13956" t="s">
        <v>24</v>
      </c>
    </row>
    <row r="13957" spans="1:18" x14ac:dyDescent="0.25">
      <c r="A13957">
        <v>374398</v>
      </c>
      <c r="B13957">
        <v>415832</v>
      </c>
      <c r="C13957">
        <v>4</v>
      </c>
      <c r="D13957">
        <v>8</v>
      </c>
      <c r="E13957">
        <v>2014</v>
      </c>
      <c r="F13957">
        <v>52696</v>
      </c>
      <c r="G13957" t="s">
        <v>19</v>
      </c>
      <c r="H13957" t="s">
        <v>204</v>
      </c>
      <c r="I13957" t="s">
        <v>20</v>
      </c>
      <c r="J13957" t="s">
        <v>108</v>
      </c>
      <c r="K13957" t="s">
        <v>21</v>
      </c>
      <c r="L13957" t="s">
        <v>22</v>
      </c>
      <c r="O13957" t="s">
        <v>169</v>
      </c>
      <c r="R13957" t="s">
        <v>24</v>
      </c>
    </row>
    <row r="13958" spans="1:18" x14ac:dyDescent="0.25">
      <c r="A13958">
        <v>374399</v>
      </c>
      <c r="B13958">
        <v>415833</v>
      </c>
      <c r="C13958">
        <v>4</v>
      </c>
      <c r="D13958">
        <v>8</v>
      </c>
      <c r="E13958">
        <v>2014</v>
      </c>
      <c r="F13958">
        <v>52621</v>
      </c>
      <c r="G13958" t="s">
        <v>19</v>
      </c>
      <c r="H13958" t="s">
        <v>732</v>
      </c>
      <c r="I13958" t="s">
        <v>20</v>
      </c>
      <c r="K13958" t="s">
        <v>21</v>
      </c>
      <c r="L13958" t="s">
        <v>22</v>
      </c>
      <c r="O13958" t="s">
        <v>169</v>
      </c>
      <c r="R13958" t="s">
        <v>24</v>
      </c>
    </row>
    <row r="13959" spans="1:18" x14ac:dyDescent="0.25">
      <c r="A13959">
        <v>374400</v>
      </c>
      <c r="B13959">
        <v>415834</v>
      </c>
      <c r="C13959">
        <v>5</v>
      </c>
      <c r="D13959">
        <v>8</v>
      </c>
      <c r="E13959">
        <v>2014</v>
      </c>
      <c r="F13959">
        <v>27413</v>
      </c>
      <c r="G13959" t="s">
        <v>197</v>
      </c>
      <c r="H13959" t="s">
        <v>764</v>
      </c>
      <c r="I13959" t="s">
        <v>20</v>
      </c>
      <c r="J13959" t="s">
        <v>108</v>
      </c>
      <c r="K13959" t="s">
        <v>21</v>
      </c>
      <c r="L13959" t="s">
        <v>22</v>
      </c>
      <c r="O13959" t="s">
        <v>169</v>
      </c>
      <c r="R13959" t="s">
        <v>24</v>
      </c>
    </row>
    <row r="13960" spans="1:18" x14ac:dyDescent="0.25">
      <c r="A13960">
        <v>374401</v>
      </c>
      <c r="B13960">
        <v>415835</v>
      </c>
      <c r="C13960">
        <v>5</v>
      </c>
      <c r="D13960">
        <v>8</v>
      </c>
      <c r="E13960">
        <v>2014</v>
      </c>
      <c r="F13960">
        <v>76109</v>
      </c>
      <c r="G13960" t="s">
        <v>43</v>
      </c>
      <c r="H13960" t="s">
        <v>107</v>
      </c>
      <c r="I13960" t="s">
        <v>20</v>
      </c>
      <c r="K13960" t="s">
        <v>21</v>
      </c>
      <c r="L13960" t="s">
        <v>22</v>
      </c>
      <c r="O13960" t="s">
        <v>169</v>
      </c>
      <c r="R13960" t="s">
        <v>24</v>
      </c>
    </row>
    <row r="13961" spans="1:18" x14ac:dyDescent="0.25">
      <c r="A13961">
        <v>374402</v>
      </c>
      <c r="B13961">
        <v>415836</v>
      </c>
      <c r="C13961">
        <v>5</v>
      </c>
      <c r="D13961">
        <v>8</v>
      </c>
      <c r="E13961">
        <v>2014</v>
      </c>
      <c r="F13961">
        <v>19318</v>
      </c>
      <c r="G13961" t="s">
        <v>181</v>
      </c>
      <c r="H13961" t="s">
        <v>505</v>
      </c>
      <c r="I13961" t="s">
        <v>20</v>
      </c>
      <c r="J13961" t="s">
        <v>108</v>
      </c>
      <c r="K13961" t="s">
        <v>21</v>
      </c>
      <c r="L13961" t="s">
        <v>22</v>
      </c>
      <c r="O13961" t="s">
        <v>169</v>
      </c>
      <c r="R13961" t="s">
        <v>24</v>
      </c>
    </row>
    <row r="13962" spans="1:18" x14ac:dyDescent="0.25">
      <c r="A13962">
        <v>374403</v>
      </c>
      <c r="B13962">
        <v>415837</v>
      </c>
      <c r="C13962">
        <v>5</v>
      </c>
      <c r="D13962">
        <v>8</v>
      </c>
      <c r="E13962">
        <v>2014</v>
      </c>
      <c r="F13962">
        <v>44001</v>
      </c>
      <c r="G13962" t="s">
        <v>95</v>
      </c>
      <c r="H13962" t="s">
        <v>301</v>
      </c>
      <c r="I13962" t="s">
        <v>20</v>
      </c>
      <c r="K13962" t="s">
        <v>21</v>
      </c>
      <c r="L13962" t="s">
        <v>22</v>
      </c>
      <c r="O13962" t="s">
        <v>169</v>
      </c>
      <c r="R13962" t="s">
        <v>24</v>
      </c>
    </row>
    <row r="13963" spans="1:18" x14ac:dyDescent="0.25">
      <c r="A13963">
        <v>374404</v>
      </c>
      <c r="B13963">
        <v>415838</v>
      </c>
      <c r="C13963">
        <v>5</v>
      </c>
      <c r="D13963">
        <v>8</v>
      </c>
      <c r="E13963">
        <v>2014</v>
      </c>
      <c r="F13963">
        <v>5790</v>
      </c>
      <c r="G13963" t="s">
        <v>18</v>
      </c>
      <c r="H13963" t="s">
        <v>82</v>
      </c>
      <c r="I13963" t="s">
        <v>20</v>
      </c>
      <c r="K13963" t="s">
        <v>21</v>
      </c>
      <c r="L13963" t="s">
        <v>22</v>
      </c>
      <c r="O13963" t="s">
        <v>169</v>
      </c>
      <c r="R13963" t="s">
        <v>24</v>
      </c>
    </row>
    <row r="13964" spans="1:18" x14ac:dyDescent="0.25">
      <c r="A13964">
        <v>374405</v>
      </c>
      <c r="B13964">
        <v>415839</v>
      </c>
      <c r="C13964">
        <v>5</v>
      </c>
      <c r="D13964">
        <v>8</v>
      </c>
      <c r="E13964">
        <v>2014</v>
      </c>
      <c r="F13964">
        <v>19533</v>
      </c>
      <c r="G13964" t="s">
        <v>181</v>
      </c>
      <c r="H13964" t="s">
        <v>866</v>
      </c>
      <c r="I13964" t="s">
        <v>20</v>
      </c>
      <c r="K13964" t="s">
        <v>21</v>
      </c>
      <c r="L13964" t="s">
        <v>22</v>
      </c>
      <c r="O13964" t="s">
        <v>169</v>
      </c>
      <c r="R13964" t="s">
        <v>24</v>
      </c>
    </row>
    <row r="13965" spans="1:18" x14ac:dyDescent="0.25">
      <c r="A13965">
        <v>374406</v>
      </c>
      <c r="B13965">
        <v>415840</v>
      </c>
      <c r="C13965">
        <v>6</v>
      </c>
      <c r="D13965">
        <v>8</v>
      </c>
      <c r="E13965">
        <v>2014</v>
      </c>
      <c r="F13965">
        <v>76109</v>
      </c>
      <c r="G13965" t="s">
        <v>43</v>
      </c>
      <c r="H13965" t="s">
        <v>107</v>
      </c>
      <c r="I13965" t="s">
        <v>20</v>
      </c>
      <c r="J13965" t="s">
        <v>108</v>
      </c>
      <c r="K13965" t="s">
        <v>21</v>
      </c>
      <c r="L13965" t="s">
        <v>22</v>
      </c>
      <c r="O13965" t="s">
        <v>169</v>
      </c>
      <c r="R13965" t="s">
        <v>24</v>
      </c>
    </row>
    <row r="13966" spans="1:18" x14ac:dyDescent="0.25">
      <c r="A13966">
        <v>374407</v>
      </c>
      <c r="B13966">
        <v>415841</v>
      </c>
      <c r="C13966">
        <v>7</v>
      </c>
      <c r="D13966">
        <v>8</v>
      </c>
      <c r="E13966">
        <v>2014</v>
      </c>
      <c r="F13966">
        <v>52835</v>
      </c>
      <c r="G13966" t="s">
        <v>19</v>
      </c>
      <c r="H13966" t="s">
        <v>257</v>
      </c>
      <c r="I13966" t="s">
        <v>20</v>
      </c>
      <c r="J13966" t="s">
        <v>108</v>
      </c>
      <c r="K13966" t="s">
        <v>21</v>
      </c>
      <c r="L13966" t="s">
        <v>22</v>
      </c>
      <c r="O13966" t="s">
        <v>169</v>
      </c>
      <c r="R13966" t="s">
        <v>24</v>
      </c>
    </row>
    <row r="13967" spans="1:18" x14ac:dyDescent="0.25">
      <c r="A13967">
        <v>374408</v>
      </c>
      <c r="B13967">
        <v>415842</v>
      </c>
      <c r="C13967">
        <v>8</v>
      </c>
      <c r="D13967">
        <v>8</v>
      </c>
      <c r="E13967">
        <v>2014</v>
      </c>
      <c r="F13967">
        <v>23001</v>
      </c>
      <c r="G13967" t="s">
        <v>138</v>
      </c>
      <c r="H13967" t="s">
        <v>261</v>
      </c>
      <c r="I13967" t="s">
        <v>20</v>
      </c>
      <c r="K13967" t="s">
        <v>21</v>
      </c>
      <c r="L13967" t="s">
        <v>22</v>
      </c>
      <c r="O13967" t="s">
        <v>169</v>
      </c>
      <c r="R13967" t="s">
        <v>24</v>
      </c>
    </row>
    <row r="13968" spans="1:18" x14ac:dyDescent="0.25">
      <c r="A13968">
        <v>374409</v>
      </c>
      <c r="B13968">
        <v>415843</v>
      </c>
      <c r="C13968">
        <v>8</v>
      </c>
      <c r="D13968">
        <v>8</v>
      </c>
      <c r="E13968">
        <v>2014</v>
      </c>
      <c r="F13968">
        <v>18753</v>
      </c>
      <c r="G13968" t="s">
        <v>28</v>
      </c>
      <c r="H13968" t="s">
        <v>281</v>
      </c>
      <c r="I13968" t="s">
        <v>20</v>
      </c>
      <c r="K13968" t="s">
        <v>21</v>
      </c>
      <c r="L13968" t="s">
        <v>22</v>
      </c>
      <c r="O13968" t="s">
        <v>169</v>
      </c>
      <c r="R13968" t="s">
        <v>24</v>
      </c>
    </row>
    <row r="13969" spans="1:18" x14ac:dyDescent="0.25">
      <c r="A13969">
        <v>374410</v>
      </c>
      <c r="B13969">
        <v>415844</v>
      </c>
      <c r="C13969">
        <v>9</v>
      </c>
      <c r="D13969">
        <v>8</v>
      </c>
      <c r="E13969">
        <v>2014</v>
      </c>
      <c r="F13969">
        <v>54800</v>
      </c>
      <c r="G13969" t="s">
        <v>37</v>
      </c>
      <c r="H13969" t="s">
        <v>528</v>
      </c>
      <c r="I13969" t="s">
        <v>20</v>
      </c>
      <c r="K13969" t="s">
        <v>21</v>
      </c>
      <c r="L13969" t="s">
        <v>22</v>
      </c>
      <c r="O13969" t="s">
        <v>169</v>
      </c>
      <c r="R13969" t="s">
        <v>24</v>
      </c>
    </row>
    <row r="13970" spans="1:18" x14ac:dyDescent="0.25">
      <c r="A13970">
        <v>374411</v>
      </c>
      <c r="B13970">
        <v>415845</v>
      </c>
      <c r="C13970">
        <v>9</v>
      </c>
      <c r="D13970">
        <v>8</v>
      </c>
      <c r="E13970">
        <v>2014</v>
      </c>
      <c r="F13970">
        <v>41396</v>
      </c>
      <c r="G13970" t="s">
        <v>65</v>
      </c>
      <c r="H13970" t="s">
        <v>362</v>
      </c>
      <c r="I13970" t="s">
        <v>20</v>
      </c>
      <c r="K13970" t="s">
        <v>21</v>
      </c>
      <c r="L13970" t="s">
        <v>22</v>
      </c>
      <c r="O13970" t="s">
        <v>169</v>
      </c>
      <c r="R13970" t="s">
        <v>24</v>
      </c>
    </row>
    <row r="13971" spans="1:18" x14ac:dyDescent="0.25">
      <c r="A13971">
        <v>374412</v>
      </c>
      <c r="B13971">
        <v>415846</v>
      </c>
      <c r="C13971">
        <v>10</v>
      </c>
      <c r="D13971">
        <v>8</v>
      </c>
      <c r="E13971">
        <v>2014</v>
      </c>
      <c r="F13971">
        <v>50711</v>
      </c>
      <c r="G13971" t="s">
        <v>60</v>
      </c>
      <c r="H13971" t="s">
        <v>180</v>
      </c>
      <c r="I13971" t="s">
        <v>20</v>
      </c>
      <c r="K13971" t="s">
        <v>21</v>
      </c>
      <c r="L13971" t="s">
        <v>22</v>
      </c>
      <c r="O13971" t="s">
        <v>169</v>
      </c>
      <c r="R13971" t="s">
        <v>24</v>
      </c>
    </row>
    <row r="13972" spans="1:18" x14ac:dyDescent="0.25">
      <c r="A13972">
        <v>374413</v>
      </c>
      <c r="B13972">
        <v>415847</v>
      </c>
      <c r="C13972">
        <v>10</v>
      </c>
      <c r="D13972">
        <v>8</v>
      </c>
      <c r="E13972">
        <v>2014</v>
      </c>
      <c r="F13972">
        <v>44001</v>
      </c>
      <c r="G13972" t="s">
        <v>95</v>
      </c>
      <c r="H13972" t="s">
        <v>301</v>
      </c>
      <c r="I13972" t="s">
        <v>20</v>
      </c>
      <c r="J13972" t="s">
        <v>59</v>
      </c>
      <c r="K13972" t="s">
        <v>21</v>
      </c>
      <c r="L13972" t="s">
        <v>22</v>
      </c>
      <c r="O13972" t="s">
        <v>169</v>
      </c>
      <c r="R13972" t="s">
        <v>24</v>
      </c>
    </row>
    <row r="13973" spans="1:18" x14ac:dyDescent="0.25">
      <c r="A13973">
        <v>374414</v>
      </c>
      <c r="B13973">
        <v>415848</v>
      </c>
      <c r="C13973">
        <v>10</v>
      </c>
      <c r="D13973">
        <v>8</v>
      </c>
      <c r="E13973">
        <v>2014</v>
      </c>
      <c r="F13973">
        <v>44001</v>
      </c>
      <c r="G13973" t="s">
        <v>95</v>
      </c>
      <c r="H13973" t="s">
        <v>301</v>
      </c>
      <c r="I13973" t="s">
        <v>20</v>
      </c>
      <c r="K13973" t="s">
        <v>21</v>
      </c>
      <c r="L13973" t="s">
        <v>22</v>
      </c>
      <c r="O13973" t="s">
        <v>169</v>
      </c>
      <c r="R13973" t="s">
        <v>24</v>
      </c>
    </row>
    <row r="13974" spans="1:18" x14ac:dyDescent="0.25">
      <c r="A13974">
        <v>374415</v>
      </c>
      <c r="B13974">
        <v>415849</v>
      </c>
      <c r="C13974">
        <v>11</v>
      </c>
      <c r="D13974">
        <v>8</v>
      </c>
      <c r="E13974">
        <v>2014</v>
      </c>
      <c r="F13974">
        <v>52835</v>
      </c>
      <c r="G13974" t="s">
        <v>19</v>
      </c>
      <c r="H13974" t="s">
        <v>257</v>
      </c>
      <c r="I13974" t="s">
        <v>20</v>
      </c>
      <c r="J13974" t="s">
        <v>108</v>
      </c>
      <c r="K13974" t="s">
        <v>21</v>
      </c>
      <c r="L13974" t="s">
        <v>22</v>
      </c>
      <c r="O13974" t="s">
        <v>169</v>
      </c>
      <c r="R13974" t="s">
        <v>24</v>
      </c>
    </row>
    <row r="13975" spans="1:18" x14ac:dyDescent="0.25">
      <c r="A13975">
        <v>374416</v>
      </c>
      <c r="B13975">
        <v>415850</v>
      </c>
      <c r="C13975">
        <v>11</v>
      </c>
      <c r="D13975">
        <v>8</v>
      </c>
      <c r="E13975">
        <v>2014</v>
      </c>
      <c r="F13975">
        <v>5001</v>
      </c>
      <c r="G13975" t="s">
        <v>18</v>
      </c>
      <c r="H13975" t="s">
        <v>115</v>
      </c>
      <c r="I13975" t="s">
        <v>20</v>
      </c>
      <c r="K13975" t="s">
        <v>21</v>
      </c>
      <c r="L13975" t="s">
        <v>22</v>
      </c>
      <c r="O13975" t="s">
        <v>169</v>
      </c>
      <c r="R13975" t="s">
        <v>24</v>
      </c>
    </row>
    <row r="13976" spans="1:18" x14ac:dyDescent="0.25">
      <c r="A13976">
        <v>374417</v>
      </c>
      <c r="B13976">
        <v>415851</v>
      </c>
      <c r="C13976">
        <v>11</v>
      </c>
      <c r="D13976">
        <v>8</v>
      </c>
      <c r="E13976">
        <v>2014</v>
      </c>
      <c r="F13976">
        <v>73675</v>
      </c>
      <c r="G13976" t="s">
        <v>50</v>
      </c>
      <c r="H13976" t="s">
        <v>324</v>
      </c>
      <c r="I13976" t="s">
        <v>20</v>
      </c>
      <c r="K13976" t="s">
        <v>21</v>
      </c>
      <c r="L13976" t="s">
        <v>22</v>
      </c>
      <c r="O13976" t="s">
        <v>169</v>
      </c>
      <c r="R13976" t="s">
        <v>24</v>
      </c>
    </row>
    <row r="13977" spans="1:18" x14ac:dyDescent="0.25">
      <c r="A13977">
        <v>374418</v>
      </c>
      <c r="B13977">
        <v>415852</v>
      </c>
      <c r="C13977">
        <v>11</v>
      </c>
      <c r="D13977">
        <v>8</v>
      </c>
      <c r="E13977">
        <v>2014</v>
      </c>
      <c r="F13977">
        <v>18592</v>
      </c>
      <c r="G13977" t="s">
        <v>28</v>
      </c>
      <c r="H13977" t="s">
        <v>290</v>
      </c>
      <c r="I13977" t="s">
        <v>20</v>
      </c>
      <c r="K13977" t="s">
        <v>21</v>
      </c>
      <c r="L13977" t="s">
        <v>22</v>
      </c>
      <c r="O13977" t="s">
        <v>169</v>
      </c>
      <c r="R13977" t="s">
        <v>24</v>
      </c>
    </row>
    <row r="13978" spans="1:18" x14ac:dyDescent="0.25">
      <c r="A13978">
        <v>374419</v>
      </c>
      <c r="B13978">
        <v>415853</v>
      </c>
      <c r="C13978">
        <v>15</v>
      </c>
      <c r="D13978">
        <v>8</v>
      </c>
      <c r="E13978">
        <v>2014</v>
      </c>
      <c r="F13978">
        <v>95001</v>
      </c>
      <c r="G13978" t="s">
        <v>336</v>
      </c>
      <c r="H13978" t="s">
        <v>346</v>
      </c>
      <c r="I13978" t="s">
        <v>20</v>
      </c>
      <c r="K13978" t="s">
        <v>21</v>
      </c>
      <c r="L13978" t="s">
        <v>22</v>
      </c>
      <c r="O13978" t="s">
        <v>169</v>
      </c>
      <c r="R13978" t="s">
        <v>24</v>
      </c>
    </row>
    <row r="13979" spans="1:18" x14ac:dyDescent="0.25">
      <c r="A13979">
        <v>374420</v>
      </c>
      <c r="B13979">
        <v>415854</v>
      </c>
      <c r="C13979">
        <v>16</v>
      </c>
      <c r="D13979">
        <v>8</v>
      </c>
      <c r="E13979">
        <v>2014</v>
      </c>
      <c r="F13979">
        <v>76001</v>
      </c>
      <c r="G13979" t="s">
        <v>43</v>
      </c>
      <c r="H13979" t="s">
        <v>46</v>
      </c>
      <c r="I13979" t="s">
        <v>20</v>
      </c>
      <c r="J13979" t="s">
        <v>108</v>
      </c>
      <c r="K13979" t="s">
        <v>21</v>
      </c>
      <c r="L13979" t="s">
        <v>22</v>
      </c>
      <c r="O13979" t="s">
        <v>169</v>
      </c>
      <c r="R13979" t="s">
        <v>24</v>
      </c>
    </row>
    <row r="13980" spans="1:18" x14ac:dyDescent="0.25">
      <c r="A13980">
        <v>374421</v>
      </c>
      <c r="B13980">
        <v>415855</v>
      </c>
      <c r="C13980">
        <v>17</v>
      </c>
      <c r="D13980">
        <v>8</v>
      </c>
      <c r="E13980">
        <v>2014</v>
      </c>
      <c r="F13980">
        <v>52835</v>
      </c>
      <c r="G13980" t="s">
        <v>19</v>
      </c>
      <c r="H13980" t="s">
        <v>257</v>
      </c>
      <c r="I13980" t="s">
        <v>20</v>
      </c>
      <c r="K13980" t="s">
        <v>21</v>
      </c>
      <c r="L13980" t="s">
        <v>22</v>
      </c>
      <c r="O13980" t="s">
        <v>23</v>
      </c>
      <c r="R13980" t="s">
        <v>24</v>
      </c>
    </row>
    <row r="13981" spans="1:18" x14ac:dyDescent="0.25">
      <c r="A13981">
        <v>374422</v>
      </c>
      <c r="B13981">
        <v>415856</v>
      </c>
      <c r="C13981">
        <v>17</v>
      </c>
      <c r="D13981">
        <v>8</v>
      </c>
      <c r="E13981">
        <v>2014</v>
      </c>
      <c r="F13981">
        <v>19392</v>
      </c>
      <c r="G13981" t="s">
        <v>181</v>
      </c>
      <c r="H13981" t="s">
        <v>223</v>
      </c>
      <c r="I13981" t="s">
        <v>20</v>
      </c>
      <c r="J13981" t="s">
        <v>59</v>
      </c>
      <c r="K13981" t="s">
        <v>21</v>
      </c>
      <c r="L13981" t="s">
        <v>22</v>
      </c>
      <c r="O13981" t="s">
        <v>169</v>
      </c>
      <c r="R13981" t="s">
        <v>24</v>
      </c>
    </row>
    <row r="13982" spans="1:18" x14ac:dyDescent="0.25">
      <c r="A13982">
        <v>374423</v>
      </c>
      <c r="B13982">
        <v>415857</v>
      </c>
      <c r="C13982">
        <v>17</v>
      </c>
      <c r="D13982">
        <v>8</v>
      </c>
      <c r="E13982">
        <v>2014</v>
      </c>
      <c r="F13982">
        <v>52540</v>
      </c>
      <c r="G13982" t="s">
        <v>19</v>
      </c>
      <c r="H13982" t="s">
        <v>191</v>
      </c>
      <c r="I13982" t="s">
        <v>20</v>
      </c>
      <c r="K13982" t="s">
        <v>21</v>
      </c>
      <c r="L13982" t="s">
        <v>22</v>
      </c>
      <c r="O13982" t="s">
        <v>169</v>
      </c>
      <c r="R13982" t="s">
        <v>24</v>
      </c>
    </row>
    <row r="13983" spans="1:18" x14ac:dyDescent="0.25">
      <c r="A13983">
        <v>374424</v>
      </c>
      <c r="B13983">
        <v>415858</v>
      </c>
      <c r="C13983">
        <v>17</v>
      </c>
      <c r="D13983">
        <v>8</v>
      </c>
      <c r="E13983">
        <v>2014</v>
      </c>
      <c r="F13983">
        <v>73483</v>
      </c>
      <c r="G13983" t="s">
        <v>50</v>
      </c>
      <c r="H13983" t="s">
        <v>819</v>
      </c>
      <c r="I13983" t="s">
        <v>20</v>
      </c>
      <c r="K13983" t="s">
        <v>21</v>
      </c>
      <c r="L13983" t="s">
        <v>22</v>
      </c>
      <c r="O13983" t="s">
        <v>169</v>
      </c>
      <c r="R13983" t="s">
        <v>24</v>
      </c>
    </row>
    <row r="13984" spans="1:18" x14ac:dyDescent="0.25">
      <c r="A13984">
        <v>374426</v>
      </c>
      <c r="B13984">
        <v>415860</v>
      </c>
      <c r="C13984">
        <v>17</v>
      </c>
      <c r="D13984">
        <v>8</v>
      </c>
      <c r="E13984">
        <v>2014</v>
      </c>
      <c r="F13984">
        <v>73483</v>
      </c>
      <c r="G13984" t="s">
        <v>50</v>
      </c>
      <c r="H13984" t="s">
        <v>819</v>
      </c>
      <c r="I13984" t="s">
        <v>27</v>
      </c>
      <c r="K13984" t="s">
        <v>21</v>
      </c>
      <c r="L13984" t="s">
        <v>22</v>
      </c>
      <c r="O13984" t="s">
        <v>169</v>
      </c>
      <c r="R13984" t="s">
        <v>24</v>
      </c>
    </row>
    <row r="13985" spans="1:18" x14ac:dyDescent="0.25">
      <c r="A13985">
        <v>374427</v>
      </c>
      <c r="B13985">
        <v>415861</v>
      </c>
      <c r="C13985">
        <v>18</v>
      </c>
      <c r="D13985">
        <v>8</v>
      </c>
      <c r="E13985">
        <v>2014</v>
      </c>
      <c r="F13985">
        <v>50006</v>
      </c>
      <c r="G13985" t="s">
        <v>60</v>
      </c>
      <c r="H13985" t="s">
        <v>479</v>
      </c>
      <c r="I13985" t="s">
        <v>20</v>
      </c>
      <c r="K13985" t="s">
        <v>21</v>
      </c>
      <c r="L13985" t="s">
        <v>22</v>
      </c>
      <c r="O13985" t="s">
        <v>169</v>
      </c>
      <c r="R13985" t="s">
        <v>24</v>
      </c>
    </row>
    <row r="13986" spans="1:18" x14ac:dyDescent="0.25">
      <c r="A13986">
        <v>374428</v>
      </c>
      <c r="B13986">
        <v>415862</v>
      </c>
      <c r="C13986">
        <v>18</v>
      </c>
      <c r="D13986">
        <v>8</v>
      </c>
      <c r="E13986">
        <v>2014</v>
      </c>
      <c r="F13986">
        <v>18094</v>
      </c>
      <c r="G13986" t="s">
        <v>28</v>
      </c>
      <c r="H13986" t="s">
        <v>29</v>
      </c>
      <c r="I13986" t="s">
        <v>20</v>
      </c>
      <c r="K13986" t="s">
        <v>21</v>
      </c>
      <c r="L13986" t="s">
        <v>22</v>
      </c>
      <c r="O13986" t="s">
        <v>169</v>
      </c>
      <c r="R13986" t="s">
        <v>24</v>
      </c>
    </row>
    <row r="13987" spans="1:18" x14ac:dyDescent="0.25">
      <c r="A13987">
        <v>374429</v>
      </c>
      <c r="B13987">
        <v>415863</v>
      </c>
      <c r="C13987">
        <v>18</v>
      </c>
      <c r="D13987">
        <v>8</v>
      </c>
      <c r="E13987">
        <v>2014</v>
      </c>
      <c r="F13987">
        <v>54498</v>
      </c>
      <c r="G13987" t="s">
        <v>37</v>
      </c>
      <c r="H13987" t="s">
        <v>38</v>
      </c>
      <c r="I13987" t="s">
        <v>20</v>
      </c>
      <c r="K13987" t="s">
        <v>21</v>
      </c>
      <c r="L13987" t="s">
        <v>22</v>
      </c>
      <c r="O13987" t="s">
        <v>169</v>
      </c>
      <c r="R13987" t="s">
        <v>24</v>
      </c>
    </row>
    <row r="13988" spans="1:18" x14ac:dyDescent="0.25">
      <c r="A13988">
        <v>374430</v>
      </c>
      <c r="B13988">
        <v>415864</v>
      </c>
      <c r="C13988">
        <v>19</v>
      </c>
      <c r="D13988">
        <v>8</v>
      </c>
      <c r="E13988">
        <v>2014</v>
      </c>
      <c r="F13988">
        <v>18247</v>
      </c>
      <c r="G13988" t="s">
        <v>28</v>
      </c>
      <c r="H13988" t="s">
        <v>328</v>
      </c>
      <c r="I13988" t="s">
        <v>20</v>
      </c>
      <c r="K13988" t="s">
        <v>21</v>
      </c>
      <c r="L13988" t="s">
        <v>22</v>
      </c>
      <c r="O13988" t="s">
        <v>169</v>
      </c>
      <c r="R13988" t="s">
        <v>24</v>
      </c>
    </row>
    <row r="13989" spans="1:18" x14ac:dyDescent="0.25">
      <c r="A13989">
        <v>374431</v>
      </c>
      <c r="B13989">
        <v>415865</v>
      </c>
      <c r="C13989">
        <v>20</v>
      </c>
      <c r="D13989">
        <v>8</v>
      </c>
      <c r="E13989">
        <v>2014</v>
      </c>
      <c r="F13989">
        <v>76109</v>
      </c>
      <c r="G13989" t="s">
        <v>43</v>
      </c>
      <c r="H13989" t="s">
        <v>107</v>
      </c>
      <c r="I13989" t="s">
        <v>20</v>
      </c>
      <c r="K13989" t="s">
        <v>21</v>
      </c>
      <c r="L13989" t="s">
        <v>22</v>
      </c>
      <c r="O13989" t="s">
        <v>169</v>
      </c>
      <c r="R13989" t="s">
        <v>24</v>
      </c>
    </row>
    <row r="13990" spans="1:18" x14ac:dyDescent="0.25">
      <c r="A13990">
        <v>374432</v>
      </c>
      <c r="B13990">
        <v>415866</v>
      </c>
      <c r="C13990">
        <v>20</v>
      </c>
      <c r="D13990">
        <v>8</v>
      </c>
      <c r="E13990">
        <v>2014</v>
      </c>
      <c r="F13990">
        <v>52835</v>
      </c>
      <c r="G13990" t="s">
        <v>19</v>
      </c>
      <c r="H13990" t="s">
        <v>257</v>
      </c>
      <c r="I13990" t="s">
        <v>20</v>
      </c>
      <c r="J13990" t="s">
        <v>108</v>
      </c>
      <c r="K13990" t="s">
        <v>21</v>
      </c>
      <c r="L13990" t="s">
        <v>22</v>
      </c>
      <c r="O13990" t="s">
        <v>169</v>
      </c>
      <c r="R13990" t="s">
        <v>24</v>
      </c>
    </row>
    <row r="13991" spans="1:18" x14ac:dyDescent="0.25">
      <c r="A13991">
        <v>374433</v>
      </c>
      <c r="B13991">
        <v>415867</v>
      </c>
      <c r="C13991">
        <v>20</v>
      </c>
      <c r="D13991">
        <v>8</v>
      </c>
      <c r="E13991">
        <v>2014</v>
      </c>
      <c r="F13991">
        <v>44001</v>
      </c>
      <c r="G13991" t="s">
        <v>95</v>
      </c>
      <c r="H13991" t="s">
        <v>301</v>
      </c>
      <c r="I13991" t="s">
        <v>20</v>
      </c>
      <c r="K13991" t="s">
        <v>21</v>
      </c>
      <c r="L13991" t="s">
        <v>22</v>
      </c>
      <c r="O13991" t="s">
        <v>169</v>
      </c>
      <c r="R13991" t="s">
        <v>24</v>
      </c>
    </row>
    <row r="13992" spans="1:18" x14ac:dyDescent="0.25">
      <c r="A13992">
        <v>374434</v>
      </c>
      <c r="B13992">
        <v>415868</v>
      </c>
      <c r="C13992">
        <v>20</v>
      </c>
      <c r="D13992">
        <v>8</v>
      </c>
      <c r="E13992">
        <v>2014</v>
      </c>
      <c r="F13992">
        <v>47288</v>
      </c>
      <c r="G13992" t="s">
        <v>40</v>
      </c>
      <c r="H13992" t="s">
        <v>102</v>
      </c>
      <c r="I13992" t="s">
        <v>20</v>
      </c>
      <c r="K13992" t="s">
        <v>21</v>
      </c>
      <c r="L13992" t="s">
        <v>22</v>
      </c>
      <c r="O13992" t="s">
        <v>169</v>
      </c>
      <c r="R13992" t="s">
        <v>24</v>
      </c>
    </row>
    <row r="13993" spans="1:18" x14ac:dyDescent="0.25">
      <c r="A13993">
        <v>374435</v>
      </c>
      <c r="B13993">
        <v>415869</v>
      </c>
      <c r="C13993">
        <v>20</v>
      </c>
      <c r="D13993">
        <v>8</v>
      </c>
      <c r="E13993">
        <v>2014</v>
      </c>
      <c r="F13993">
        <v>41078</v>
      </c>
      <c r="G13993" t="s">
        <v>65</v>
      </c>
      <c r="H13993" t="s">
        <v>391</v>
      </c>
      <c r="I13993" t="s">
        <v>20</v>
      </c>
      <c r="K13993" t="s">
        <v>21</v>
      </c>
      <c r="L13993" t="s">
        <v>22</v>
      </c>
      <c r="O13993" t="s">
        <v>169</v>
      </c>
      <c r="R13993" t="s">
        <v>24</v>
      </c>
    </row>
    <row r="13994" spans="1:18" x14ac:dyDescent="0.25">
      <c r="A13994">
        <v>374436</v>
      </c>
      <c r="B13994">
        <v>415870</v>
      </c>
      <c r="C13994">
        <v>21</v>
      </c>
      <c r="D13994">
        <v>8</v>
      </c>
      <c r="E13994">
        <v>2014</v>
      </c>
      <c r="F13994">
        <v>5790</v>
      </c>
      <c r="G13994" t="s">
        <v>18</v>
      </c>
      <c r="H13994" t="s">
        <v>82</v>
      </c>
      <c r="I13994" t="s">
        <v>20</v>
      </c>
      <c r="K13994" t="s">
        <v>21</v>
      </c>
      <c r="L13994" t="s">
        <v>22</v>
      </c>
      <c r="O13994" t="s">
        <v>169</v>
      </c>
      <c r="R13994" t="s">
        <v>24</v>
      </c>
    </row>
    <row r="13995" spans="1:18" x14ac:dyDescent="0.25">
      <c r="A13995">
        <v>374437</v>
      </c>
      <c r="B13995">
        <v>415871</v>
      </c>
      <c r="C13995">
        <v>21</v>
      </c>
      <c r="D13995">
        <v>8</v>
      </c>
      <c r="E13995">
        <v>2014</v>
      </c>
      <c r="F13995">
        <v>5790</v>
      </c>
      <c r="G13995" t="s">
        <v>18</v>
      </c>
      <c r="H13995" t="s">
        <v>82</v>
      </c>
      <c r="I13995" t="s">
        <v>20</v>
      </c>
      <c r="K13995" t="s">
        <v>21</v>
      </c>
      <c r="L13995" t="s">
        <v>22</v>
      </c>
      <c r="O13995" t="s">
        <v>169</v>
      </c>
      <c r="R13995" t="s">
        <v>24</v>
      </c>
    </row>
    <row r="13996" spans="1:18" x14ac:dyDescent="0.25">
      <c r="A13996">
        <v>374438</v>
      </c>
      <c r="B13996">
        <v>415872</v>
      </c>
      <c r="C13996">
        <v>22</v>
      </c>
      <c r="D13996">
        <v>8</v>
      </c>
      <c r="E13996">
        <v>2014</v>
      </c>
      <c r="F13996">
        <v>97001</v>
      </c>
      <c r="G13996" t="s">
        <v>441</v>
      </c>
      <c r="H13996" t="s">
        <v>680</v>
      </c>
      <c r="I13996" t="s">
        <v>20</v>
      </c>
      <c r="J13996" t="s">
        <v>59</v>
      </c>
      <c r="K13996" t="s">
        <v>21</v>
      </c>
      <c r="L13996" t="s">
        <v>22</v>
      </c>
      <c r="O13996" t="s">
        <v>169</v>
      </c>
      <c r="R13996" t="s">
        <v>24</v>
      </c>
    </row>
    <row r="13997" spans="1:18" x14ac:dyDescent="0.25">
      <c r="A13997">
        <v>374439</v>
      </c>
      <c r="B13997">
        <v>415873</v>
      </c>
      <c r="C13997">
        <v>22</v>
      </c>
      <c r="D13997">
        <v>8</v>
      </c>
      <c r="E13997">
        <v>2014</v>
      </c>
      <c r="F13997">
        <v>76109</v>
      </c>
      <c r="G13997" t="s">
        <v>43</v>
      </c>
      <c r="H13997" t="s">
        <v>107</v>
      </c>
      <c r="I13997" t="s">
        <v>20</v>
      </c>
      <c r="J13997" t="s">
        <v>108</v>
      </c>
      <c r="K13997" t="s">
        <v>21</v>
      </c>
      <c r="L13997" t="s">
        <v>22</v>
      </c>
      <c r="O13997" t="s">
        <v>169</v>
      </c>
      <c r="R13997" t="s">
        <v>24</v>
      </c>
    </row>
    <row r="13998" spans="1:18" x14ac:dyDescent="0.25">
      <c r="A13998">
        <v>374440</v>
      </c>
      <c r="B13998">
        <v>415874</v>
      </c>
      <c r="C13998">
        <v>23</v>
      </c>
      <c r="D13998">
        <v>8</v>
      </c>
      <c r="E13998">
        <v>2014</v>
      </c>
      <c r="F13998">
        <v>66001</v>
      </c>
      <c r="G13998" t="s">
        <v>185</v>
      </c>
      <c r="H13998" t="s">
        <v>186</v>
      </c>
      <c r="I13998" t="s">
        <v>20</v>
      </c>
      <c r="J13998" t="s">
        <v>59</v>
      </c>
      <c r="K13998" t="s">
        <v>21</v>
      </c>
      <c r="L13998" t="s">
        <v>22</v>
      </c>
      <c r="O13998" t="s">
        <v>169</v>
      </c>
      <c r="R13998" t="s">
        <v>24</v>
      </c>
    </row>
    <row r="13999" spans="1:18" x14ac:dyDescent="0.25">
      <c r="A13999">
        <v>374441</v>
      </c>
      <c r="B13999">
        <v>415875</v>
      </c>
      <c r="C13999">
        <v>23</v>
      </c>
      <c r="D13999">
        <v>8</v>
      </c>
      <c r="E13999">
        <v>2014</v>
      </c>
      <c r="F13999">
        <v>18150</v>
      </c>
      <c r="G13999" t="s">
        <v>28</v>
      </c>
      <c r="H13999" t="s">
        <v>238</v>
      </c>
      <c r="I13999" t="s">
        <v>20</v>
      </c>
      <c r="K13999" t="s">
        <v>21</v>
      </c>
      <c r="L13999" t="s">
        <v>22</v>
      </c>
      <c r="O13999" t="s">
        <v>169</v>
      </c>
      <c r="R13999" t="s">
        <v>24</v>
      </c>
    </row>
    <row r="14000" spans="1:18" x14ac:dyDescent="0.25">
      <c r="A14000">
        <v>374442</v>
      </c>
      <c r="B14000">
        <v>415876</v>
      </c>
      <c r="C14000">
        <v>24</v>
      </c>
      <c r="D14000">
        <v>8</v>
      </c>
      <c r="E14000">
        <v>2014</v>
      </c>
      <c r="F14000">
        <v>54670</v>
      </c>
      <c r="G14000" t="s">
        <v>37</v>
      </c>
      <c r="H14000" t="s">
        <v>531</v>
      </c>
      <c r="I14000" t="s">
        <v>20</v>
      </c>
      <c r="K14000" t="s">
        <v>21</v>
      </c>
      <c r="L14000" t="s">
        <v>22</v>
      </c>
      <c r="O14000" t="s">
        <v>169</v>
      </c>
      <c r="R14000" t="s">
        <v>24</v>
      </c>
    </row>
    <row r="14001" spans="1:18" x14ac:dyDescent="0.25">
      <c r="A14001">
        <v>374443</v>
      </c>
      <c r="B14001">
        <v>415877</v>
      </c>
      <c r="C14001">
        <v>24</v>
      </c>
      <c r="D14001">
        <v>8</v>
      </c>
      <c r="E14001">
        <v>2014</v>
      </c>
      <c r="F14001">
        <v>47001</v>
      </c>
      <c r="G14001" t="s">
        <v>40</v>
      </c>
      <c r="H14001" t="s">
        <v>207</v>
      </c>
      <c r="I14001" t="s">
        <v>20</v>
      </c>
      <c r="K14001" t="s">
        <v>21</v>
      </c>
      <c r="L14001" t="s">
        <v>22</v>
      </c>
      <c r="O14001" t="s">
        <v>169</v>
      </c>
      <c r="R14001" t="s">
        <v>24</v>
      </c>
    </row>
    <row r="14002" spans="1:18" x14ac:dyDescent="0.25">
      <c r="A14002">
        <v>374445</v>
      </c>
      <c r="B14002">
        <v>415879</v>
      </c>
      <c r="C14002">
        <v>26</v>
      </c>
      <c r="D14002">
        <v>8</v>
      </c>
      <c r="E14002">
        <v>2014</v>
      </c>
      <c r="F14002">
        <v>44090</v>
      </c>
      <c r="G14002" t="s">
        <v>95</v>
      </c>
      <c r="H14002" t="s">
        <v>96</v>
      </c>
      <c r="I14002" t="s">
        <v>20</v>
      </c>
      <c r="J14002" t="s">
        <v>108</v>
      </c>
      <c r="K14002" t="s">
        <v>21</v>
      </c>
      <c r="L14002" t="s">
        <v>22</v>
      </c>
      <c r="O14002" t="s">
        <v>169</v>
      </c>
      <c r="R14002" t="s">
        <v>24</v>
      </c>
    </row>
    <row r="14003" spans="1:18" x14ac:dyDescent="0.25">
      <c r="A14003">
        <v>374446</v>
      </c>
      <c r="B14003">
        <v>415880</v>
      </c>
      <c r="C14003">
        <v>26</v>
      </c>
      <c r="D14003">
        <v>8</v>
      </c>
      <c r="E14003">
        <v>2014</v>
      </c>
      <c r="F14003">
        <v>44090</v>
      </c>
      <c r="G14003" t="s">
        <v>95</v>
      </c>
      <c r="H14003" t="s">
        <v>96</v>
      </c>
      <c r="I14003" t="s">
        <v>27</v>
      </c>
      <c r="J14003" t="s">
        <v>108</v>
      </c>
      <c r="K14003" t="s">
        <v>21</v>
      </c>
      <c r="L14003" t="s">
        <v>22</v>
      </c>
      <c r="O14003" t="s">
        <v>169</v>
      </c>
      <c r="R14003" t="s">
        <v>24</v>
      </c>
    </row>
    <row r="14004" spans="1:18" x14ac:dyDescent="0.25">
      <c r="A14004">
        <v>374447</v>
      </c>
      <c r="B14004">
        <v>415881</v>
      </c>
      <c r="C14004">
        <v>27</v>
      </c>
      <c r="D14004">
        <v>8</v>
      </c>
      <c r="E14004">
        <v>2014</v>
      </c>
      <c r="F14004">
        <v>52385</v>
      </c>
      <c r="G14004" t="s">
        <v>19</v>
      </c>
      <c r="H14004" t="s">
        <v>648</v>
      </c>
      <c r="I14004" t="s">
        <v>20</v>
      </c>
      <c r="K14004" t="s">
        <v>21</v>
      </c>
      <c r="L14004" t="s">
        <v>22</v>
      </c>
      <c r="O14004" t="s">
        <v>169</v>
      </c>
      <c r="R14004" t="s">
        <v>24</v>
      </c>
    </row>
    <row r="14005" spans="1:18" x14ac:dyDescent="0.25">
      <c r="A14005">
        <v>374448</v>
      </c>
      <c r="B14005">
        <v>415882</v>
      </c>
      <c r="C14005">
        <v>27</v>
      </c>
      <c r="D14005">
        <v>8</v>
      </c>
      <c r="E14005">
        <v>2014</v>
      </c>
      <c r="F14005">
        <v>27250</v>
      </c>
      <c r="G14005" t="s">
        <v>197</v>
      </c>
      <c r="H14005" t="s">
        <v>810</v>
      </c>
      <c r="I14005" t="s">
        <v>20</v>
      </c>
      <c r="J14005" t="s">
        <v>108</v>
      </c>
      <c r="K14005" t="s">
        <v>21</v>
      </c>
      <c r="L14005" t="s">
        <v>22</v>
      </c>
      <c r="O14005" t="s">
        <v>169</v>
      </c>
      <c r="R14005" t="s">
        <v>24</v>
      </c>
    </row>
    <row r="14006" spans="1:18" x14ac:dyDescent="0.25">
      <c r="A14006">
        <v>374449</v>
      </c>
      <c r="B14006">
        <v>415883</v>
      </c>
      <c r="C14006">
        <v>28</v>
      </c>
      <c r="D14006">
        <v>8</v>
      </c>
      <c r="E14006">
        <v>2014</v>
      </c>
      <c r="F14006">
        <v>23417</v>
      </c>
      <c r="G14006" t="s">
        <v>138</v>
      </c>
      <c r="H14006" t="s">
        <v>609</v>
      </c>
      <c r="I14006" t="s">
        <v>20</v>
      </c>
      <c r="J14006" t="s">
        <v>108</v>
      </c>
      <c r="K14006" t="s">
        <v>21</v>
      </c>
      <c r="L14006" t="s">
        <v>22</v>
      </c>
      <c r="O14006" t="s">
        <v>169</v>
      </c>
      <c r="R14006" t="s">
        <v>24</v>
      </c>
    </row>
    <row r="14007" spans="1:18" x14ac:dyDescent="0.25">
      <c r="A14007">
        <v>374450</v>
      </c>
      <c r="B14007">
        <v>415884</v>
      </c>
      <c r="C14007">
        <v>28</v>
      </c>
      <c r="D14007">
        <v>8</v>
      </c>
      <c r="E14007">
        <v>2014</v>
      </c>
      <c r="F14007">
        <v>52540</v>
      </c>
      <c r="G14007" t="s">
        <v>19</v>
      </c>
      <c r="H14007" t="s">
        <v>191</v>
      </c>
      <c r="I14007" t="s">
        <v>20</v>
      </c>
      <c r="K14007" t="s">
        <v>21</v>
      </c>
      <c r="L14007" t="s">
        <v>22</v>
      </c>
      <c r="O14007" t="s">
        <v>169</v>
      </c>
      <c r="R14007" t="s">
        <v>24</v>
      </c>
    </row>
    <row r="14008" spans="1:18" x14ac:dyDescent="0.25">
      <c r="A14008">
        <v>374451</v>
      </c>
      <c r="B14008">
        <v>415885</v>
      </c>
      <c r="C14008">
        <v>1</v>
      </c>
      <c r="D14008">
        <v>9</v>
      </c>
      <c r="E14008">
        <v>2014</v>
      </c>
      <c r="F14008">
        <v>52699</v>
      </c>
      <c r="G14008" t="s">
        <v>19</v>
      </c>
      <c r="H14008" t="s">
        <v>661</v>
      </c>
      <c r="I14008" t="s">
        <v>20</v>
      </c>
      <c r="K14008" t="s">
        <v>21</v>
      </c>
      <c r="L14008" t="s">
        <v>22</v>
      </c>
      <c r="O14008" t="s">
        <v>169</v>
      </c>
      <c r="R14008" t="s">
        <v>24</v>
      </c>
    </row>
    <row r="14009" spans="1:18" x14ac:dyDescent="0.25">
      <c r="A14009">
        <v>374452</v>
      </c>
      <c r="B14009">
        <v>415886</v>
      </c>
      <c r="C14009">
        <v>1</v>
      </c>
      <c r="D14009">
        <v>9</v>
      </c>
      <c r="E14009">
        <v>2014</v>
      </c>
      <c r="F14009">
        <v>68081</v>
      </c>
      <c r="G14009" t="s">
        <v>54</v>
      </c>
      <c r="H14009" t="s">
        <v>55</v>
      </c>
      <c r="I14009" t="s">
        <v>20</v>
      </c>
      <c r="J14009" t="s">
        <v>108</v>
      </c>
      <c r="K14009" t="s">
        <v>21</v>
      </c>
      <c r="L14009" t="s">
        <v>22</v>
      </c>
      <c r="O14009" t="s">
        <v>169</v>
      </c>
      <c r="R14009" t="s">
        <v>24</v>
      </c>
    </row>
    <row r="14010" spans="1:18" x14ac:dyDescent="0.25">
      <c r="A14010">
        <v>374453</v>
      </c>
      <c r="B14010">
        <v>415887</v>
      </c>
      <c r="C14010">
        <v>1</v>
      </c>
      <c r="D14010">
        <v>9</v>
      </c>
      <c r="E14010">
        <v>2014</v>
      </c>
      <c r="F14010">
        <v>18756</v>
      </c>
      <c r="G14010" t="s">
        <v>28</v>
      </c>
      <c r="H14010" t="s">
        <v>190</v>
      </c>
      <c r="I14010" t="s">
        <v>20</v>
      </c>
      <c r="K14010" t="s">
        <v>21</v>
      </c>
      <c r="L14010" t="s">
        <v>22</v>
      </c>
      <c r="O14010" t="s">
        <v>169</v>
      </c>
      <c r="R14010" t="s">
        <v>24</v>
      </c>
    </row>
    <row r="14011" spans="1:18" x14ac:dyDescent="0.25">
      <c r="A14011">
        <v>374454</v>
      </c>
      <c r="B14011">
        <v>415888</v>
      </c>
      <c r="C14011">
        <v>3</v>
      </c>
      <c r="D14011">
        <v>9</v>
      </c>
      <c r="E14011">
        <v>2014</v>
      </c>
      <c r="F14011">
        <v>76563</v>
      </c>
      <c r="G14011" t="s">
        <v>43</v>
      </c>
      <c r="H14011" t="s">
        <v>582</v>
      </c>
      <c r="I14011" t="s">
        <v>20</v>
      </c>
      <c r="K14011" t="s">
        <v>21</v>
      </c>
      <c r="L14011" t="s">
        <v>22</v>
      </c>
      <c r="O14011" t="s">
        <v>169</v>
      </c>
      <c r="R14011" t="s">
        <v>24</v>
      </c>
    </row>
    <row r="14012" spans="1:18" x14ac:dyDescent="0.25">
      <c r="A14012">
        <v>374455</v>
      </c>
      <c r="B14012">
        <v>415889</v>
      </c>
      <c r="C14012">
        <v>4</v>
      </c>
      <c r="D14012">
        <v>9</v>
      </c>
      <c r="E14012">
        <v>2014</v>
      </c>
      <c r="F14012">
        <v>19809</v>
      </c>
      <c r="G14012" t="s">
        <v>181</v>
      </c>
      <c r="H14012" t="s">
        <v>797</v>
      </c>
      <c r="I14012" t="s">
        <v>20</v>
      </c>
      <c r="K14012" t="s">
        <v>21</v>
      </c>
      <c r="L14012" t="s">
        <v>22</v>
      </c>
      <c r="O14012" t="s">
        <v>169</v>
      </c>
      <c r="R14012" t="s">
        <v>24</v>
      </c>
    </row>
    <row r="14013" spans="1:18" x14ac:dyDescent="0.25">
      <c r="A14013">
        <v>374456</v>
      </c>
      <c r="B14013">
        <v>415890</v>
      </c>
      <c r="C14013">
        <v>4</v>
      </c>
      <c r="D14013">
        <v>9</v>
      </c>
      <c r="E14013">
        <v>2014</v>
      </c>
      <c r="F14013">
        <v>5107</v>
      </c>
      <c r="G14013" t="s">
        <v>18</v>
      </c>
      <c r="H14013" t="s">
        <v>94</v>
      </c>
      <c r="I14013" t="s">
        <v>20</v>
      </c>
      <c r="K14013" t="s">
        <v>21</v>
      </c>
      <c r="L14013" t="s">
        <v>22</v>
      </c>
      <c r="O14013" t="s">
        <v>169</v>
      </c>
      <c r="R14013" t="s">
        <v>24</v>
      </c>
    </row>
    <row r="14014" spans="1:18" x14ac:dyDescent="0.25">
      <c r="A14014">
        <v>374457</v>
      </c>
      <c r="B14014">
        <v>415891</v>
      </c>
      <c r="C14014">
        <v>5</v>
      </c>
      <c r="D14014">
        <v>9</v>
      </c>
      <c r="E14014">
        <v>2014</v>
      </c>
      <c r="F14014">
        <v>52835</v>
      </c>
      <c r="G14014" t="s">
        <v>19</v>
      </c>
      <c r="H14014" t="s">
        <v>257</v>
      </c>
      <c r="I14014" t="s">
        <v>20</v>
      </c>
      <c r="K14014" t="s">
        <v>21</v>
      </c>
      <c r="L14014" t="s">
        <v>22</v>
      </c>
      <c r="O14014" t="s">
        <v>169</v>
      </c>
      <c r="R14014" t="s">
        <v>24</v>
      </c>
    </row>
    <row r="14015" spans="1:18" x14ac:dyDescent="0.25">
      <c r="A14015">
        <v>374458</v>
      </c>
      <c r="B14015">
        <v>415892</v>
      </c>
      <c r="C14015">
        <v>8</v>
      </c>
      <c r="D14015">
        <v>9</v>
      </c>
      <c r="E14015">
        <v>2014</v>
      </c>
      <c r="F14015">
        <v>54720</v>
      </c>
      <c r="G14015" t="s">
        <v>37</v>
      </c>
      <c r="H14015" t="s">
        <v>488</v>
      </c>
      <c r="I14015" t="s">
        <v>20</v>
      </c>
      <c r="K14015" t="s">
        <v>21</v>
      </c>
      <c r="L14015" t="s">
        <v>22</v>
      </c>
      <c r="O14015" t="s">
        <v>169</v>
      </c>
      <c r="R14015" t="s">
        <v>24</v>
      </c>
    </row>
    <row r="14016" spans="1:18" x14ac:dyDescent="0.25">
      <c r="A14016">
        <v>374459</v>
      </c>
      <c r="B14016">
        <v>415893</v>
      </c>
      <c r="C14016">
        <v>9</v>
      </c>
      <c r="D14016">
        <v>9</v>
      </c>
      <c r="E14016">
        <v>2014</v>
      </c>
      <c r="F14016">
        <v>52835</v>
      </c>
      <c r="G14016" t="s">
        <v>19</v>
      </c>
      <c r="H14016" t="s">
        <v>257</v>
      </c>
      <c r="I14016" t="s">
        <v>20</v>
      </c>
      <c r="J14016" t="s">
        <v>108</v>
      </c>
      <c r="K14016" t="s">
        <v>21</v>
      </c>
      <c r="L14016" t="s">
        <v>22</v>
      </c>
      <c r="O14016" t="s">
        <v>169</v>
      </c>
      <c r="R14016" t="s">
        <v>24</v>
      </c>
    </row>
    <row r="14017" spans="1:18" x14ac:dyDescent="0.25">
      <c r="A14017">
        <v>374460</v>
      </c>
      <c r="B14017">
        <v>415894</v>
      </c>
      <c r="C14017">
        <v>9</v>
      </c>
      <c r="D14017">
        <v>9</v>
      </c>
      <c r="E14017">
        <v>2014</v>
      </c>
      <c r="F14017">
        <v>44001</v>
      </c>
      <c r="G14017" t="s">
        <v>95</v>
      </c>
      <c r="H14017" t="s">
        <v>301</v>
      </c>
      <c r="I14017" t="s">
        <v>20</v>
      </c>
      <c r="K14017" t="s">
        <v>21</v>
      </c>
      <c r="L14017" t="s">
        <v>22</v>
      </c>
      <c r="O14017" t="s">
        <v>169</v>
      </c>
      <c r="R14017" t="s">
        <v>24</v>
      </c>
    </row>
    <row r="14018" spans="1:18" x14ac:dyDescent="0.25">
      <c r="A14018">
        <v>374461</v>
      </c>
      <c r="B14018">
        <v>415895</v>
      </c>
      <c r="C14018">
        <v>10</v>
      </c>
      <c r="D14018">
        <v>9</v>
      </c>
      <c r="E14018">
        <v>2014</v>
      </c>
      <c r="F14018">
        <v>76109</v>
      </c>
      <c r="G14018" t="s">
        <v>43</v>
      </c>
      <c r="H14018" t="s">
        <v>107</v>
      </c>
      <c r="I14018" t="s">
        <v>20</v>
      </c>
      <c r="K14018" t="s">
        <v>21</v>
      </c>
      <c r="L14018" t="s">
        <v>22</v>
      </c>
      <c r="O14018" t="s">
        <v>169</v>
      </c>
      <c r="R14018" t="s">
        <v>24</v>
      </c>
    </row>
    <row r="14019" spans="1:18" x14ac:dyDescent="0.25">
      <c r="A14019">
        <v>374462</v>
      </c>
      <c r="B14019">
        <v>415896</v>
      </c>
      <c r="C14019">
        <v>10</v>
      </c>
      <c r="D14019">
        <v>9</v>
      </c>
      <c r="E14019">
        <v>2014</v>
      </c>
      <c r="F14019">
        <v>27495</v>
      </c>
      <c r="G14019" t="s">
        <v>197</v>
      </c>
      <c r="H14019" t="s">
        <v>882</v>
      </c>
      <c r="I14019" t="s">
        <v>20</v>
      </c>
      <c r="K14019" t="s">
        <v>21</v>
      </c>
      <c r="L14019" t="s">
        <v>22</v>
      </c>
      <c r="O14019" t="s">
        <v>169</v>
      </c>
      <c r="R14019" t="s">
        <v>24</v>
      </c>
    </row>
    <row r="14020" spans="1:18" x14ac:dyDescent="0.25">
      <c r="A14020">
        <v>374463</v>
      </c>
      <c r="B14020">
        <v>415897</v>
      </c>
      <c r="C14020">
        <v>11</v>
      </c>
      <c r="D14020">
        <v>9</v>
      </c>
      <c r="E14020">
        <v>2014</v>
      </c>
      <c r="F14020">
        <v>19256</v>
      </c>
      <c r="G14020" t="s">
        <v>181</v>
      </c>
      <c r="H14020" t="s">
        <v>254</v>
      </c>
      <c r="I14020" t="s">
        <v>20</v>
      </c>
      <c r="K14020" t="s">
        <v>21</v>
      </c>
      <c r="L14020" t="s">
        <v>22</v>
      </c>
      <c r="O14020" t="s">
        <v>169</v>
      </c>
      <c r="R14020" t="s">
        <v>24</v>
      </c>
    </row>
    <row r="14021" spans="1:18" x14ac:dyDescent="0.25">
      <c r="A14021">
        <v>374464</v>
      </c>
      <c r="B14021">
        <v>415898</v>
      </c>
      <c r="C14021">
        <v>11</v>
      </c>
      <c r="D14021">
        <v>9</v>
      </c>
      <c r="E14021">
        <v>2014</v>
      </c>
      <c r="F14021">
        <v>27077</v>
      </c>
      <c r="G14021" t="s">
        <v>197</v>
      </c>
      <c r="H14021" t="s">
        <v>778</v>
      </c>
      <c r="I14021" t="s">
        <v>20</v>
      </c>
      <c r="K14021" t="s">
        <v>21</v>
      </c>
      <c r="L14021" t="s">
        <v>22</v>
      </c>
      <c r="O14021" t="s">
        <v>169</v>
      </c>
      <c r="R14021" t="s">
        <v>24</v>
      </c>
    </row>
    <row r="14022" spans="1:18" x14ac:dyDescent="0.25">
      <c r="A14022">
        <v>374465</v>
      </c>
      <c r="B14022">
        <v>415899</v>
      </c>
      <c r="C14022">
        <v>12</v>
      </c>
      <c r="D14022">
        <v>9</v>
      </c>
      <c r="E14022">
        <v>2014</v>
      </c>
      <c r="F14022">
        <v>5001</v>
      </c>
      <c r="G14022" t="s">
        <v>18</v>
      </c>
      <c r="H14022" t="s">
        <v>115</v>
      </c>
      <c r="I14022" t="s">
        <v>20</v>
      </c>
      <c r="K14022" t="s">
        <v>21</v>
      </c>
      <c r="L14022" t="s">
        <v>22</v>
      </c>
      <c r="O14022" t="s">
        <v>169</v>
      </c>
      <c r="R14022" t="s">
        <v>24</v>
      </c>
    </row>
    <row r="14023" spans="1:18" x14ac:dyDescent="0.25">
      <c r="A14023">
        <v>374466</v>
      </c>
      <c r="B14023">
        <v>415900</v>
      </c>
      <c r="C14023">
        <v>15</v>
      </c>
      <c r="D14023">
        <v>9</v>
      </c>
      <c r="E14023">
        <v>2014</v>
      </c>
      <c r="F14023">
        <v>86568</v>
      </c>
      <c r="G14023" t="s">
        <v>25</v>
      </c>
      <c r="H14023" t="s">
        <v>173</v>
      </c>
      <c r="I14023" t="s">
        <v>20</v>
      </c>
      <c r="K14023" t="s">
        <v>21</v>
      </c>
      <c r="L14023" t="s">
        <v>22</v>
      </c>
      <c r="O14023" t="s">
        <v>169</v>
      </c>
      <c r="R14023" t="s">
        <v>24</v>
      </c>
    </row>
    <row r="14024" spans="1:18" x14ac:dyDescent="0.25">
      <c r="A14024">
        <v>374467</v>
      </c>
      <c r="B14024">
        <v>415901</v>
      </c>
      <c r="C14024">
        <v>15</v>
      </c>
      <c r="D14024">
        <v>9</v>
      </c>
      <c r="E14024">
        <v>2014</v>
      </c>
      <c r="F14024">
        <v>23500</v>
      </c>
      <c r="G14024" t="s">
        <v>138</v>
      </c>
      <c r="H14024" t="s">
        <v>861</v>
      </c>
      <c r="I14024" t="s">
        <v>20</v>
      </c>
      <c r="J14024" t="s">
        <v>108</v>
      </c>
      <c r="K14024" t="s">
        <v>21</v>
      </c>
      <c r="L14024" t="s">
        <v>22</v>
      </c>
      <c r="O14024" t="s">
        <v>169</v>
      </c>
      <c r="R14024" t="s">
        <v>24</v>
      </c>
    </row>
    <row r="14025" spans="1:18" x14ac:dyDescent="0.25">
      <c r="A14025">
        <v>374468</v>
      </c>
      <c r="B14025">
        <v>415902</v>
      </c>
      <c r="C14025">
        <v>16</v>
      </c>
      <c r="D14025">
        <v>9</v>
      </c>
      <c r="E14025">
        <v>2014</v>
      </c>
      <c r="F14025">
        <v>76109</v>
      </c>
      <c r="G14025" t="s">
        <v>43</v>
      </c>
      <c r="H14025" t="s">
        <v>107</v>
      </c>
      <c r="I14025" t="s">
        <v>20</v>
      </c>
      <c r="J14025" t="s">
        <v>108</v>
      </c>
      <c r="K14025" t="s">
        <v>21</v>
      </c>
      <c r="L14025" t="s">
        <v>22</v>
      </c>
      <c r="O14025" t="s">
        <v>169</v>
      </c>
      <c r="R14025" t="s">
        <v>24</v>
      </c>
    </row>
    <row r="14026" spans="1:18" x14ac:dyDescent="0.25">
      <c r="A14026">
        <v>374469</v>
      </c>
      <c r="B14026">
        <v>415903</v>
      </c>
      <c r="C14026">
        <v>16</v>
      </c>
      <c r="D14026">
        <v>9</v>
      </c>
      <c r="E14026">
        <v>2014</v>
      </c>
      <c r="F14026">
        <v>47288</v>
      </c>
      <c r="G14026" t="s">
        <v>40</v>
      </c>
      <c r="H14026" t="s">
        <v>102</v>
      </c>
      <c r="I14026" t="s">
        <v>20</v>
      </c>
      <c r="K14026" t="s">
        <v>21</v>
      </c>
      <c r="L14026" t="s">
        <v>22</v>
      </c>
      <c r="O14026" t="s">
        <v>169</v>
      </c>
      <c r="R14026" t="s">
        <v>24</v>
      </c>
    </row>
    <row r="14027" spans="1:18" x14ac:dyDescent="0.25">
      <c r="A14027">
        <v>374470</v>
      </c>
      <c r="B14027">
        <v>415904</v>
      </c>
      <c r="C14027">
        <v>16</v>
      </c>
      <c r="D14027">
        <v>9</v>
      </c>
      <c r="E14027">
        <v>2014</v>
      </c>
      <c r="F14027">
        <v>44090</v>
      </c>
      <c r="G14027" t="s">
        <v>95</v>
      </c>
      <c r="H14027" t="s">
        <v>96</v>
      </c>
      <c r="I14027" t="s">
        <v>20</v>
      </c>
      <c r="K14027" t="s">
        <v>21</v>
      </c>
      <c r="L14027" t="s">
        <v>22</v>
      </c>
      <c r="O14027" t="s">
        <v>169</v>
      </c>
      <c r="R14027" t="s">
        <v>24</v>
      </c>
    </row>
    <row r="14028" spans="1:18" x14ac:dyDescent="0.25">
      <c r="A14028">
        <v>374471</v>
      </c>
      <c r="B14028">
        <v>415905</v>
      </c>
      <c r="C14028">
        <v>16</v>
      </c>
      <c r="D14028">
        <v>9</v>
      </c>
      <c r="E14028">
        <v>2014</v>
      </c>
      <c r="F14028">
        <v>52835</v>
      </c>
      <c r="G14028" t="s">
        <v>19</v>
      </c>
      <c r="H14028" t="s">
        <v>257</v>
      </c>
      <c r="I14028" t="s">
        <v>20</v>
      </c>
      <c r="K14028" t="s">
        <v>21</v>
      </c>
      <c r="L14028" t="s">
        <v>22</v>
      </c>
      <c r="O14028" t="s">
        <v>169</v>
      </c>
      <c r="R14028" t="s">
        <v>24</v>
      </c>
    </row>
    <row r="14029" spans="1:18" x14ac:dyDescent="0.25">
      <c r="A14029">
        <v>374472</v>
      </c>
      <c r="B14029">
        <v>415906</v>
      </c>
      <c r="C14029">
        <v>17</v>
      </c>
      <c r="D14029">
        <v>9</v>
      </c>
      <c r="E14029">
        <v>2014</v>
      </c>
      <c r="F14029">
        <v>76109</v>
      </c>
      <c r="G14029" t="s">
        <v>43</v>
      </c>
      <c r="H14029" t="s">
        <v>107</v>
      </c>
      <c r="I14029" t="s">
        <v>20</v>
      </c>
      <c r="J14029" t="s">
        <v>108</v>
      </c>
      <c r="K14029" t="s">
        <v>21</v>
      </c>
      <c r="L14029" t="s">
        <v>22</v>
      </c>
      <c r="O14029" t="s">
        <v>169</v>
      </c>
      <c r="R14029" t="s">
        <v>24</v>
      </c>
    </row>
    <row r="14030" spans="1:18" x14ac:dyDescent="0.25">
      <c r="A14030">
        <v>374473</v>
      </c>
      <c r="B14030">
        <v>415907</v>
      </c>
      <c r="C14030">
        <v>17</v>
      </c>
      <c r="D14030">
        <v>9</v>
      </c>
      <c r="E14030">
        <v>2014</v>
      </c>
      <c r="F14030">
        <v>76109</v>
      </c>
      <c r="G14030" t="s">
        <v>43</v>
      </c>
      <c r="H14030" t="s">
        <v>107</v>
      </c>
      <c r="I14030" t="s">
        <v>27</v>
      </c>
      <c r="J14030" t="s">
        <v>108</v>
      </c>
      <c r="K14030" t="s">
        <v>21</v>
      </c>
      <c r="L14030" t="s">
        <v>22</v>
      </c>
      <c r="O14030" t="s">
        <v>169</v>
      </c>
      <c r="R14030" t="s">
        <v>24</v>
      </c>
    </row>
    <row r="14031" spans="1:18" x14ac:dyDescent="0.25">
      <c r="A14031">
        <v>374474</v>
      </c>
      <c r="B14031">
        <v>415908</v>
      </c>
      <c r="C14031">
        <v>17</v>
      </c>
      <c r="D14031">
        <v>9</v>
      </c>
      <c r="E14031">
        <v>2014</v>
      </c>
      <c r="F14031">
        <v>52678</v>
      </c>
      <c r="G14031" t="s">
        <v>19</v>
      </c>
      <c r="H14031" t="s">
        <v>358</v>
      </c>
      <c r="I14031" t="s">
        <v>20</v>
      </c>
      <c r="K14031" t="s">
        <v>21</v>
      </c>
      <c r="L14031" t="s">
        <v>22</v>
      </c>
      <c r="O14031" t="s">
        <v>169</v>
      </c>
      <c r="R14031" t="s">
        <v>24</v>
      </c>
    </row>
    <row r="14032" spans="1:18" x14ac:dyDescent="0.25">
      <c r="A14032">
        <v>374475</v>
      </c>
      <c r="B14032">
        <v>415909</v>
      </c>
      <c r="C14032">
        <v>19</v>
      </c>
      <c r="D14032">
        <v>9</v>
      </c>
      <c r="E14032">
        <v>2014</v>
      </c>
      <c r="F14032">
        <v>47245</v>
      </c>
      <c r="G14032" t="s">
        <v>40</v>
      </c>
      <c r="H14032" t="s">
        <v>410</v>
      </c>
      <c r="I14032" t="s">
        <v>20</v>
      </c>
      <c r="K14032" t="s">
        <v>21</v>
      </c>
      <c r="L14032" t="s">
        <v>22</v>
      </c>
      <c r="O14032" t="s">
        <v>169</v>
      </c>
      <c r="R14032" t="s">
        <v>24</v>
      </c>
    </row>
    <row r="14033" spans="1:18" x14ac:dyDescent="0.25">
      <c r="A14033">
        <v>374476</v>
      </c>
      <c r="B14033">
        <v>415910</v>
      </c>
      <c r="C14033">
        <v>19</v>
      </c>
      <c r="D14033">
        <v>9</v>
      </c>
      <c r="E14033">
        <v>2014</v>
      </c>
      <c r="F14033">
        <v>86749</v>
      </c>
      <c r="G14033" t="s">
        <v>25</v>
      </c>
      <c r="H14033" t="s">
        <v>468</v>
      </c>
      <c r="I14033" t="s">
        <v>20</v>
      </c>
      <c r="K14033" t="s">
        <v>21</v>
      </c>
      <c r="L14033" t="s">
        <v>22</v>
      </c>
      <c r="O14033" t="s">
        <v>169</v>
      </c>
      <c r="R14033" t="s">
        <v>24</v>
      </c>
    </row>
    <row r="14034" spans="1:18" x14ac:dyDescent="0.25">
      <c r="A14034">
        <v>374477</v>
      </c>
      <c r="B14034">
        <v>415911</v>
      </c>
      <c r="C14034">
        <v>20</v>
      </c>
      <c r="D14034">
        <v>9</v>
      </c>
      <c r="E14034">
        <v>2014</v>
      </c>
      <c r="F14034">
        <v>44001</v>
      </c>
      <c r="G14034" t="s">
        <v>95</v>
      </c>
      <c r="H14034" t="s">
        <v>301</v>
      </c>
      <c r="I14034" t="s">
        <v>20</v>
      </c>
      <c r="K14034" t="s">
        <v>21</v>
      </c>
      <c r="L14034" t="s">
        <v>22</v>
      </c>
      <c r="O14034" t="s">
        <v>169</v>
      </c>
      <c r="R14034" t="s">
        <v>24</v>
      </c>
    </row>
    <row r="14035" spans="1:18" x14ac:dyDescent="0.25">
      <c r="A14035">
        <v>374478</v>
      </c>
      <c r="B14035">
        <v>415912</v>
      </c>
      <c r="C14035">
        <v>21</v>
      </c>
      <c r="D14035">
        <v>9</v>
      </c>
      <c r="E14035">
        <v>2014</v>
      </c>
      <c r="F14035">
        <v>76109</v>
      </c>
      <c r="G14035" t="s">
        <v>43</v>
      </c>
      <c r="H14035" t="s">
        <v>107</v>
      </c>
      <c r="I14035" t="s">
        <v>20</v>
      </c>
      <c r="J14035" t="s">
        <v>108</v>
      </c>
      <c r="K14035" t="s">
        <v>21</v>
      </c>
      <c r="L14035" t="s">
        <v>22</v>
      </c>
      <c r="O14035" t="s">
        <v>169</v>
      </c>
      <c r="R14035" t="s">
        <v>24</v>
      </c>
    </row>
    <row r="14036" spans="1:18" x14ac:dyDescent="0.25">
      <c r="A14036">
        <v>374479</v>
      </c>
      <c r="B14036">
        <v>415913</v>
      </c>
      <c r="C14036">
        <v>21</v>
      </c>
      <c r="D14036">
        <v>9</v>
      </c>
      <c r="E14036">
        <v>2014</v>
      </c>
      <c r="F14036">
        <v>5045</v>
      </c>
      <c r="G14036" t="s">
        <v>18</v>
      </c>
      <c r="H14036" t="s">
        <v>174</v>
      </c>
      <c r="I14036" t="s">
        <v>20</v>
      </c>
      <c r="K14036" t="s">
        <v>21</v>
      </c>
      <c r="L14036" t="s">
        <v>22</v>
      </c>
      <c r="O14036" t="s">
        <v>169</v>
      </c>
      <c r="R14036" t="s">
        <v>24</v>
      </c>
    </row>
    <row r="14037" spans="1:18" x14ac:dyDescent="0.25">
      <c r="A14037">
        <v>374480</v>
      </c>
      <c r="B14037">
        <v>415914</v>
      </c>
      <c r="C14037">
        <v>22</v>
      </c>
      <c r="D14037">
        <v>9</v>
      </c>
      <c r="E14037">
        <v>2014</v>
      </c>
      <c r="F14037">
        <v>44090</v>
      </c>
      <c r="G14037" t="s">
        <v>95</v>
      </c>
      <c r="H14037" t="s">
        <v>96</v>
      </c>
      <c r="I14037" t="s">
        <v>20</v>
      </c>
      <c r="J14037" t="s">
        <v>108</v>
      </c>
      <c r="K14037" t="s">
        <v>21</v>
      </c>
      <c r="L14037" t="s">
        <v>22</v>
      </c>
      <c r="O14037" t="s">
        <v>169</v>
      </c>
      <c r="R14037" t="s">
        <v>24</v>
      </c>
    </row>
    <row r="14038" spans="1:18" x14ac:dyDescent="0.25">
      <c r="A14038">
        <v>374481</v>
      </c>
      <c r="B14038">
        <v>415915</v>
      </c>
      <c r="C14038">
        <v>23</v>
      </c>
      <c r="D14038">
        <v>9</v>
      </c>
      <c r="E14038">
        <v>2014</v>
      </c>
      <c r="F14038">
        <v>44090</v>
      </c>
      <c r="G14038" t="s">
        <v>95</v>
      </c>
      <c r="H14038" t="s">
        <v>96</v>
      </c>
      <c r="I14038" t="s">
        <v>20</v>
      </c>
      <c r="J14038" t="s">
        <v>59</v>
      </c>
      <c r="K14038" t="s">
        <v>21</v>
      </c>
      <c r="L14038" t="s">
        <v>22</v>
      </c>
      <c r="O14038" t="s">
        <v>169</v>
      </c>
      <c r="R14038" t="s">
        <v>24</v>
      </c>
    </row>
    <row r="14039" spans="1:18" x14ac:dyDescent="0.25">
      <c r="A14039">
        <v>374482</v>
      </c>
      <c r="B14039">
        <v>415916</v>
      </c>
      <c r="C14039">
        <v>25</v>
      </c>
      <c r="D14039">
        <v>9</v>
      </c>
      <c r="E14039">
        <v>2014</v>
      </c>
      <c r="F14039">
        <v>23670</v>
      </c>
      <c r="G14039" t="s">
        <v>138</v>
      </c>
      <c r="H14039" t="s">
        <v>591</v>
      </c>
      <c r="I14039" t="s">
        <v>20</v>
      </c>
      <c r="K14039" t="s">
        <v>21</v>
      </c>
      <c r="L14039" t="s">
        <v>22</v>
      </c>
      <c r="O14039" t="s">
        <v>169</v>
      </c>
      <c r="R14039" t="s">
        <v>24</v>
      </c>
    </row>
    <row r="14040" spans="1:18" x14ac:dyDescent="0.25">
      <c r="A14040">
        <v>374483</v>
      </c>
      <c r="B14040">
        <v>415917</v>
      </c>
      <c r="C14040">
        <v>25</v>
      </c>
      <c r="D14040">
        <v>9</v>
      </c>
      <c r="E14040">
        <v>2014</v>
      </c>
      <c r="F14040">
        <v>23670</v>
      </c>
      <c r="G14040" t="s">
        <v>138</v>
      </c>
      <c r="H14040" t="s">
        <v>591</v>
      </c>
      <c r="I14040" t="s">
        <v>20</v>
      </c>
      <c r="K14040" t="s">
        <v>21</v>
      </c>
      <c r="L14040" t="s">
        <v>22</v>
      </c>
      <c r="O14040" t="s">
        <v>169</v>
      </c>
      <c r="R14040" t="s">
        <v>24</v>
      </c>
    </row>
    <row r="14041" spans="1:18" x14ac:dyDescent="0.25">
      <c r="A14041">
        <v>374484</v>
      </c>
      <c r="B14041">
        <v>415918</v>
      </c>
      <c r="C14041">
        <v>25</v>
      </c>
      <c r="D14041">
        <v>9</v>
      </c>
      <c r="E14041">
        <v>2014</v>
      </c>
      <c r="F14041">
        <v>76109</v>
      </c>
      <c r="G14041" t="s">
        <v>43</v>
      </c>
      <c r="H14041" t="s">
        <v>107</v>
      </c>
      <c r="I14041" t="s">
        <v>20</v>
      </c>
      <c r="J14041" t="s">
        <v>108</v>
      </c>
      <c r="K14041" t="s">
        <v>21</v>
      </c>
      <c r="L14041" t="s">
        <v>22</v>
      </c>
      <c r="O14041" t="s">
        <v>169</v>
      </c>
      <c r="R14041" t="s">
        <v>24</v>
      </c>
    </row>
    <row r="14042" spans="1:18" x14ac:dyDescent="0.25">
      <c r="A14042">
        <v>374485</v>
      </c>
      <c r="B14042">
        <v>415919</v>
      </c>
      <c r="C14042">
        <v>25</v>
      </c>
      <c r="D14042">
        <v>9</v>
      </c>
      <c r="E14042">
        <v>2014</v>
      </c>
      <c r="F14042">
        <v>52835</v>
      </c>
      <c r="G14042" t="s">
        <v>19</v>
      </c>
      <c r="H14042" t="s">
        <v>257</v>
      </c>
      <c r="I14042" t="s">
        <v>20</v>
      </c>
      <c r="K14042" t="s">
        <v>21</v>
      </c>
      <c r="L14042" t="s">
        <v>22</v>
      </c>
      <c r="O14042" t="s">
        <v>169</v>
      </c>
      <c r="R14042" t="s">
        <v>24</v>
      </c>
    </row>
    <row r="14043" spans="1:18" x14ac:dyDescent="0.25">
      <c r="A14043">
        <v>374486</v>
      </c>
      <c r="B14043">
        <v>415920</v>
      </c>
      <c r="C14043">
        <v>25</v>
      </c>
      <c r="D14043">
        <v>9</v>
      </c>
      <c r="E14043">
        <v>2014</v>
      </c>
      <c r="F14043">
        <v>73411</v>
      </c>
      <c r="G14043" t="s">
        <v>50</v>
      </c>
      <c r="H14043" t="s">
        <v>514</v>
      </c>
      <c r="I14043" t="s">
        <v>20</v>
      </c>
      <c r="K14043" t="s">
        <v>21</v>
      </c>
      <c r="L14043" t="s">
        <v>22</v>
      </c>
      <c r="O14043" t="s">
        <v>169</v>
      </c>
      <c r="R14043" t="s">
        <v>24</v>
      </c>
    </row>
    <row r="14044" spans="1:18" x14ac:dyDescent="0.25">
      <c r="A14044">
        <v>374487</v>
      </c>
      <c r="B14044">
        <v>415921</v>
      </c>
      <c r="C14044">
        <v>29</v>
      </c>
      <c r="D14044">
        <v>9</v>
      </c>
      <c r="E14044">
        <v>2014</v>
      </c>
      <c r="F14044">
        <v>52565</v>
      </c>
      <c r="G14044" t="s">
        <v>19</v>
      </c>
      <c r="H14044" t="s">
        <v>923</v>
      </c>
      <c r="I14044" t="s">
        <v>20</v>
      </c>
      <c r="K14044" t="s">
        <v>21</v>
      </c>
      <c r="L14044" t="s">
        <v>22</v>
      </c>
      <c r="O14044" t="s">
        <v>169</v>
      </c>
      <c r="R14044" t="s">
        <v>24</v>
      </c>
    </row>
    <row r="14045" spans="1:18" x14ac:dyDescent="0.25">
      <c r="A14045">
        <v>374488</v>
      </c>
      <c r="B14045">
        <v>415922</v>
      </c>
      <c r="C14045">
        <v>29</v>
      </c>
      <c r="D14045">
        <v>9</v>
      </c>
      <c r="E14045">
        <v>2014</v>
      </c>
      <c r="F14045">
        <v>52835</v>
      </c>
      <c r="G14045" t="s">
        <v>19</v>
      </c>
      <c r="H14045" t="s">
        <v>257</v>
      </c>
      <c r="I14045" t="s">
        <v>20</v>
      </c>
      <c r="K14045" t="s">
        <v>21</v>
      </c>
      <c r="L14045" t="s">
        <v>22</v>
      </c>
      <c r="O14045" t="s">
        <v>169</v>
      </c>
      <c r="R14045" t="s">
        <v>24</v>
      </c>
    </row>
    <row r="14046" spans="1:18" x14ac:dyDescent="0.25">
      <c r="A14046">
        <v>374489</v>
      </c>
      <c r="B14046">
        <v>415923</v>
      </c>
      <c r="C14046">
        <v>29</v>
      </c>
      <c r="D14046">
        <v>9</v>
      </c>
      <c r="E14046">
        <v>2014</v>
      </c>
      <c r="F14046">
        <v>52565</v>
      </c>
      <c r="G14046" t="s">
        <v>19</v>
      </c>
      <c r="H14046" t="s">
        <v>923</v>
      </c>
      <c r="I14046" t="s">
        <v>20</v>
      </c>
      <c r="K14046" t="s">
        <v>21</v>
      </c>
      <c r="L14046" t="s">
        <v>22</v>
      </c>
      <c r="O14046" t="s">
        <v>169</v>
      </c>
      <c r="R14046" t="s">
        <v>24</v>
      </c>
    </row>
    <row r="14047" spans="1:18" x14ac:dyDescent="0.25">
      <c r="A14047">
        <v>374490</v>
      </c>
      <c r="B14047">
        <v>415924</v>
      </c>
      <c r="C14047">
        <v>29</v>
      </c>
      <c r="D14047">
        <v>9</v>
      </c>
      <c r="E14047">
        <v>2014</v>
      </c>
      <c r="F14047">
        <v>54001</v>
      </c>
      <c r="G14047" t="s">
        <v>37</v>
      </c>
      <c r="H14047" t="s">
        <v>91</v>
      </c>
      <c r="I14047" t="s">
        <v>20</v>
      </c>
      <c r="K14047" t="s">
        <v>21</v>
      </c>
      <c r="L14047" t="s">
        <v>22</v>
      </c>
      <c r="O14047" t="s">
        <v>169</v>
      </c>
      <c r="R14047" t="s">
        <v>24</v>
      </c>
    </row>
    <row r="14048" spans="1:18" x14ac:dyDescent="0.25">
      <c r="A14048">
        <v>374491</v>
      </c>
      <c r="B14048">
        <v>415925</v>
      </c>
      <c r="C14048">
        <v>30</v>
      </c>
      <c r="D14048">
        <v>9</v>
      </c>
      <c r="E14048">
        <v>2014</v>
      </c>
      <c r="F14048">
        <v>47001</v>
      </c>
      <c r="G14048" t="s">
        <v>40</v>
      </c>
      <c r="H14048" t="s">
        <v>207</v>
      </c>
      <c r="I14048" t="s">
        <v>20</v>
      </c>
      <c r="K14048" t="s">
        <v>21</v>
      </c>
      <c r="L14048" t="s">
        <v>22</v>
      </c>
      <c r="O14048" t="s">
        <v>169</v>
      </c>
      <c r="R14048" t="s">
        <v>24</v>
      </c>
    </row>
    <row r="14049" spans="1:18" x14ac:dyDescent="0.25">
      <c r="A14049">
        <v>374492</v>
      </c>
      <c r="B14049">
        <v>415926</v>
      </c>
      <c r="C14049">
        <v>30</v>
      </c>
      <c r="D14049">
        <v>9</v>
      </c>
      <c r="E14049">
        <v>2014</v>
      </c>
      <c r="F14049">
        <v>27430</v>
      </c>
      <c r="G14049" t="s">
        <v>197</v>
      </c>
      <c r="H14049" t="s">
        <v>198</v>
      </c>
      <c r="I14049" t="s">
        <v>20</v>
      </c>
      <c r="K14049" t="s">
        <v>21</v>
      </c>
      <c r="L14049" t="s">
        <v>22</v>
      </c>
      <c r="O14049" t="s">
        <v>169</v>
      </c>
      <c r="R14049" t="s">
        <v>24</v>
      </c>
    </row>
    <row r="14050" spans="1:18" x14ac:dyDescent="0.25">
      <c r="A14050">
        <v>374493</v>
      </c>
      <c r="B14050">
        <v>415927</v>
      </c>
      <c r="C14050">
        <v>1</v>
      </c>
      <c r="D14050">
        <v>10</v>
      </c>
      <c r="E14050">
        <v>2014</v>
      </c>
      <c r="F14050">
        <v>52079</v>
      </c>
      <c r="G14050" t="s">
        <v>19</v>
      </c>
      <c r="H14050" t="s">
        <v>470</v>
      </c>
      <c r="I14050" t="s">
        <v>20</v>
      </c>
      <c r="J14050" t="s">
        <v>108</v>
      </c>
      <c r="K14050" t="s">
        <v>21</v>
      </c>
      <c r="L14050" t="s">
        <v>22</v>
      </c>
      <c r="O14050" t="s">
        <v>169</v>
      </c>
      <c r="R14050" t="s">
        <v>24</v>
      </c>
    </row>
    <row r="14051" spans="1:18" x14ac:dyDescent="0.25">
      <c r="A14051">
        <v>374494</v>
      </c>
      <c r="B14051">
        <v>415928</v>
      </c>
      <c r="C14051">
        <v>1</v>
      </c>
      <c r="D14051">
        <v>10</v>
      </c>
      <c r="E14051">
        <v>2014</v>
      </c>
      <c r="F14051">
        <v>52835</v>
      </c>
      <c r="G14051" t="s">
        <v>19</v>
      </c>
      <c r="H14051" t="s">
        <v>257</v>
      </c>
      <c r="I14051" t="s">
        <v>20</v>
      </c>
      <c r="J14051" t="s">
        <v>108</v>
      </c>
      <c r="K14051" t="s">
        <v>21</v>
      </c>
      <c r="L14051" t="s">
        <v>22</v>
      </c>
      <c r="O14051" t="s">
        <v>169</v>
      </c>
      <c r="R14051" t="s">
        <v>24</v>
      </c>
    </row>
    <row r="14052" spans="1:18" x14ac:dyDescent="0.25">
      <c r="A14052">
        <v>374495</v>
      </c>
      <c r="B14052">
        <v>415929</v>
      </c>
      <c r="C14052">
        <v>1</v>
      </c>
      <c r="D14052">
        <v>10</v>
      </c>
      <c r="E14052">
        <v>2014</v>
      </c>
      <c r="F14052">
        <v>44001</v>
      </c>
      <c r="G14052" t="s">
        <v>95</v>
      </c>
      <c r="H14052" t="s">
        <v>301</v>
      </c>
      <c r="I14052" t="s">
        <v>20</v>
      </c>
      <c r="K14052" t="s">
        <v>21</v>
      </c>
      <c r="L14052" t="s">
        <v>22</v>
      </c>
      <c r="O14052" t="s">
        <v>169</v>
      </c>
      <c r="R14052" t="s">
        <v>24</v>
      </c>
    </row>
    <row r="14053" spans="1:18" x14ac:dyDescent="0.25">
      <c r="A14053">
        <v>374496</v>
      </c>
      <c r="B14053">
        <v>415930</v>
      </c>
      <c r="C14053">
        <v>1</v>
      </c>
      <c r="D14053">
        <v>10</v>
      </c>
      <c r="E14053">
        <v>2014</v>
      </c>
      <c r="F14053">
        <v>44001</v>
      </c>
      <c r="G14053" t="s">
        <v>95</v>
      </c>
      <c r="H14053" t="s">
        <v>301</v>
      </c>
      <c r="I14053" t="s">
        <v>20</v>
      </c>
      <c r="K14053" t="s">
        <v>21</v>
      </c>
      <c r="L14053" t="s">
        <v>22</v>
      </c>
      <c r="O14053" t="s">
        <v>169</v>
      </c>
      <c r="R14053" t="s">
        <v>24</v>
      </c>
    </row>
    <row r="14054" spans="1:18" x14ac:dyDescent="0.25">
      <c r="A14054">
        <v>374497</v>
      </c>
      <c r="B14054">
        <v>415931</v>
      </c>
      <c r="C14054">
        <v>1</v>
      </c>
      <c r="D14054">
        <v>10</v>
      </c>
      <c r="E14054">
        <v>2014</v>
      </c>
      <c r="F14054">
        <v>19001</v>
      </c>
      <c r="G14054" t="s">
        <v>181</v>
      </c>
      <c r="H14054" t="s">
        <v>265</v>
      </c>
      <c r="I14054" t="s">
        <v>20</v>
      </c>
      <c r="K14054" t="s">
        <v>21</v>
      </c>
      <c r="L14054" t="s">
        <v>22</v>
      </c>
      <c r="O14054" t="s">
        <v>169</v>
      </c>
      <c r="R14054" t="s">
        <v>24</v>
      </c>
    </row>
    <row r="14055" spans="1:18" x14ac:dyDescent="0.25">
      <c r="A14055">
        <v>374498</v>
      </c>
      <c r="B14055">
        <v>415932</v>
      </c>
      <c r="C14055">
        <v>3</v>
      </c>
      <c r="D14055">
        <v>10</v>
      </c>
      <c r="E14055">
        <v>2014</v>
      </c>
      <c r="F14055">
        <v>41006</v>
      </c>
      <c r="G14055" t="s">
        <v>65</v>
      </c>
      <c r="H14055" t="s">
        <v>534</v>
      </c>
      <c r="I14055" t="s">
        <v>20</v>
      </c>
      <c r="K14055" t="s">
        <v>21</v>
      </c>
      <c r="L14055" t="s">
        <v>22</v>
      </c>
      <c r="O14055" t="s">
        <v>169</v>
      </c>
      <c r="R14055" t="s">
        <v>24</v>
      </c>
    </row>
    <row r="14056" spans="1:18" x14ac:dyDescent="0.25">
      <c r="A14056">
        <v>374499</v>
      </c>
      <c r="B14056">
        <v>415933</v>
      </c>
      <c r="C14056">
        <v>4</v>
      </c>
      <c r="D14056">
        <v>10</v>
      </c>
      <c r="E14056">
        <v>2014</v>
      </c>
      <c r="F14056">
        <v>5837</v>
      </c>
      <c r="G14056" t="s">
        <v>18</v>
      </c>
      <c r="H14056" t="s">
        <v>70</v>
      </c>
      <c r="I14056" t="s">
        <v>20</v>
      </c>
      <c r="J14056" t="s">
        <v>108</v>
      </c>
      <c r="K14056" t="s">
        <v>21</v>
      </c>
      <c r="L14056" t="s">
        <v>22</v>
      </c>
      <c r="O14056" t="s">
        <v>169</v>
      </c>
      <c r="R14056" t="s">
        <v>24</v>
      </c>
    </row>
    <row r="14057" spans="1:18" x14ac:dyDescent="0.25">
      <c r="A14057">
        <v>374500</v>
      </c>
      <c r="B14057">
        <v>415934</v>
      </c>
      <c r="C14057">
        <v>5</v>
      </c>
      <c r="D14057">
        <v>10</v>
      </c>
      <c r="E14057">
        <v>2014</v>
      </c>
      <c r="F14057">
        <v>27580</v>
      </c>
      <c r="G14057" t="s">
        <v>197</v>
      </c>
      <c r="H14057" t="s">
        <v>630</v>
      </c>
      <c r="I14057" t="s">
        <v>20</v>
      </c>
      <c r="J14057" t="s">
        <v>108</v>
      </c>
      <c r="K14057" t="s">
        <v>21</v>
      </c>
      <c r="L14057" t="s">
        <v>22</v>
      </c>
      <c r="O14057" t="s">
        <v>169</v>
      </c>
      <c r="R14057" t="s">
        <v>24</v>
      </c>
    </row>
    <row r="14058" spans="1:18" x14ac:dyDescent="0.25">
      <c r="A14058">
        <v>374501</v>
      </c>
      <c r="B14058">
        <v>415935</v>
      </c>
      <c r="C14058">
        <v>5</v>
      </c>
      <c r="D14058">
        <v>10</v>
      </c>
      <c r="E14058">
        <v>2014</v>
      </c>
      <c r="F14058">
        <v>86320</v>
      </c>
      <c r="G14058" t="s">
        <v>25</v>
      </c>
      <c r="H14058" t="s">
        <v>302</v>
      </c>
      <c r="I14058" t="s">
        <v>20</v>
      </c>
      <c r="K14058" t="s">
        <v>21</v>
      </c>
      <c r="L14058" t="s">
        <v>22</v>
      </c>
      <c r="O14058" t="s">
        <v>169</v>
      </c>
      <c r="R14058" t="s">
        <v>24</v>
      </c>
    </row>
    <row r="14059" spans="1:18" x14ac:dyDescent="0.25">
      <c r="A14059">
        <v>374502</v>
      </c>
      <c r="B14059">
        <v>415936</v>
      </c>
      <c r="C14059">
        <v>6</v>
      </c>
      <c r="D14059">
        <v>10</v>
      </c>
      <c r="E14059">
        <v>2014</v>
      </c>
      <c r="F14059">
        <v>23417</v>
      </c>
      <c r="G14059" t="s">
        <v>138</v>
      </c>
      <c r="H14059" t="s">
        <v>609</v>
      </c>
      <c r="I14059" t="s">
        <v>20</v>
      </c>
      <c r="K14059" t="s">
        <v>21</v>
      </c>
      <c r="L14059" t="s">
        <v>22</v>
      </c>
      <c r="O14059" t="s">
        <v>169</v>
      </c>
      <c r="R14059" t="s">
        <v>24</v>
      </c>
    </row>
    <row r="14060" spans="1:18" x14ac:dyDescent="0.25">
      <c r="A14060">
        <v>374503</v>
      </c>
      <c r="B14060">
        <v>415937</v>
      </c>
      <c r="C14060">
        <v>7</v>
      </c>
      <c r="D14060">
        <v>10</v>
      </c>
      <c r="E14060">
        <v>2014</v>
      </c>
      <c r="F14060">
        <v>15507</v>
      </c>
      <c r="G14060" t="s">
        <v>312</v>
      </c>
      <c r="H14060" t="s">
        <v>512</v>
      </c>
      <c r="I14060" t="s">
        <v>20</v>
      </c>
      <c r="K14060" t="s">
        <v>21</v>
      </c>
      <c r="L14060" t="s">
        <v>22</v>
      </c>
      <c r="O14060" t="s">
        <v>169</v>
      </c>
      <c r="R14060" t="s">
        <v>24</v>
      </c>
    </row>
    <row r="14061" spans="1:18" x14ac:dyDescent="0.25">
      <c r="A14061">
        <v>374504</v>
      </c>
      <c r="B14061">
        <v>415938</v>
      </c>
      <c r="C14061">
        <v>7</v>
      </c>
      <c r="D14061">
        <v>10</v>
      </c>
      <c r="E14061">
        <v>2014</v>
      </c>
      <c r="F14061">
        <v>52250</v>
      </c>
      <c r="G14061" t="s">
        <v>19</v>
      </c>
      <c r="H14061" t="s">
        <v>555</v>
      </c>
      <c r="I14061" t="s">
        <v>20</v>
      </c>
      <c r="K14061" t="s">
        <v>21</v>
      </c>
      <c r="L14061" t="s">
        <v>22</v>
      </c>
      <c r="O14061" t="s">
        <v>169</v>
      </c>
      <c r="R14061" t="s">
        <v>24</v>
      </c>
    </row>
    <row r="14062" spans="1:18" x14ac:dyDescent="0.25">
      <c r="A14062">
        <v>374505</v>
      </c>
      <c r="B14062">
        <v>415939</v>
      </c>
      <c r="C14062">
        <v>7</v>
      </c>
      <c r="D14062">
        <v>10</v>
      </c>
      <c r="E14062">
        <v>2014</v>
      </c>
      <c r="F14062">
        <v>44001</v>
      </c>
      <c r="G14062" t="s">
        <v>95</v>
      </c>
      <c r="H14062" t="s">
        <v>301</v>
      </c>
      <c r="I14062" t="s">
        <v>20</v>
      </c>
      <c r="K14062" t="s">
        <v>21</v>
      </c>
      <c r="L14062" t="s">
        <v>22</v>
      </c>
      <c r="O14062" t="s">
        <v>169</v>
      </c>
      <c r="R14062" t="s">
        <v>24</v>
      </c>
    </row>
    <row r="14063" spans="1:18" x14ac:dyDescent="0.25">
      <c r="A14063">
        <v>374507</v>
      </c>
      <c r="B14063">
        <v>415941</v>
      </c>
      <c r="C14063">
        <v>8</v>
      </c>
      <c r="D14063">
        <v>10</v>
      </c>
      <c r="E14063">
        <v>2014</v>
      </c>
      <c r="F14063">
        <v>76377</v>
      </c>
      <c r="G14063" t="s">
        <v>43</v>
      </c>
      <c r="H14063" t="s">
        <v>768</v>
      </c>
      <c r="I14063" t="s">
        <v>20</v>
      </c>
      <c r="K14063" t="s">
        <v>21</v>
      </c>
      <c r="L14063" t="s">
        <v>22</v>
      </c>
      <c r="O14063" t="s">
        <v>169</v>
      </c>
      <c r="R14063" t="s">
        <v>24</v>
      </c>
    </row>
    <row r="14064" spans="1:18" x14ac:dyDescent="0.25">
      <c r="A14064">
        <v>374508</v>
      </c>
      <c r="B14064">
        <v>415942</v>
      </c>
      <c r="C14064">
        <v>8</v>
      </c>
      <c r="D14064">
        <v>10</v>
      </c>
      <c r="E14064">
        <v>2014</v>
      </c>
      <c r="F14064">
        <v>47001</v>
      </c>
      <c r="G14064" t="s">
        <v>40</v>
      </c>
      <c r="H14064" t="s">
        <v>207</v>
      </c>
      <c r="I14064" t="s">
        <v>20</v>
      </c>
      <c r="K14064" t="s">
        <v>21</v>
      </c>
      <c r="L14064" t="s">
        <v>22</v>
      </c>
      <c r="O14064" t="s">
        <v>169</v>
      </c>
      <c r="R14064" t="s">
        <v>24</v>
      </c>
    </row>
    <row r="14065" spans="1:18" x14ac:dyDescent="0.25">
      <c r="A14065">
        <v>374509</v>
      </c>
      <c r="B14065">
        <v>415943</v>
      </c>
      <c r="C14065">
        <v>11</v>
      </c>
      <c r="D14065">
        <v>10</v>
      </c>
      <c r="E14065">
        <v>2014</v>
      </c>
      <c r="F14065">
        <v>54261</v>
      </c>
      <c r="G14065" t="s">
        <v>37</v>
      </c>
      <c r="H14065" t="s">
        <v>236</v>
      </c>
      <c r="I14065" t="s">
        <v>20</v>
      </c>
      <c r="K14065" t="s">
        <v>21</v>
      </c>
      <c r="L14065" t="s">
        <v>22</v>
      </c>
      <c r="O14065" t="s">
        <v>169</v>
      </c>
      <c r="R14065" t="s">
        <v>24</v>
      </c>
    </row>
    <row r="14066" spans="1:18" x14ac:dyDescent="0.25">
      <c r="A14066">
        <v>374510</v>
      </c>
      <c r="B14066">
        <v>415944</v>
      </c>
      <c r="C14066">
        <v>12</v>
      </c>
      <c r="D14066">
        <v>10</v>
      </c>
      <c r="E14066">
        <v>2014</v>
      </c>
      <c r="F14066">
        <v>54800</v>
      </c>
      <c r="G14066" t="s">
        <v>37</v>
      </c>
      <c r="H14066" t="s">
        <v>528</v>
      </c>
      <c r="I14066" t="s">
        <v>20</v>
      </c>
      <c r="K14066" t="s">
        <v>21</v>
      </c>
      <c r="L14066" t="s">
        <v>22</v>
      </c>
      <c r="O14066" t="s">
        <v>169</v>
      </c>
      <c r="R14066" t="s">
        <v>24</v>
      </c>
    </row>
    <row r="14067" spans="1:18" x14ac:dyDescent="0.25">
      <c r="A14067">
        <v>374511</v>
      </c>
      <c r="B14067">
        <v>415945</v>
      </c>
      <c r="C14067">
        <v>12</v>
      </c>
      <c r="D14067">
        <v>10</v>
      </c>
      <c r="E14067">
        <v>2014</v>
      </c>
      <c r="F14067">
        <v>44090</v>
      </c>
      <c r="G14067" t="s">
        <v>95</v>
      </c>
      <c r="H14067" t="s">
        <v>96</v>
      </c>
      <c r="I14067" t="s">
        <v>20</v>
      </c>
      <c r="K14067" t="s">
        <v>21</v>
      </c>
      <c r="L14067" t="s">
        <v>22</v>
      </c>
      <c r="O14067" t="s">
        <v>169</v>
      </c>
      <c r="R14067" t="s">
        <v>24</v>
      </c>
    </row>
    <row r="14068" spans="1:18" x14ac:dyDescent="0.25">
      <c r="A14068">
        <v>374512</v>
      </c>
      <c r="B14068">
        <v>415946</v>
      </c>
      <c r="C14068">
        <v>13</v>
      </c>
      <c r="D14068">
        <v>10</v>
      </c>
      <c r="E14068">
        <v>2014</v>
      </c>
      <c r="F14068">
        <v>18247</v>
      </c>
      <c r="G14068" t="s">
        <v>28</v>
      </c>
      <c r="H14068" t="s">
        <v>328</v>
      </c>
      <c r="I14068" t="s">
        <v>20</v>
      </c>
      <c r="K14068" t="s">
        <v>21</v>
      </c>
      <c r="L14068" t="s">
        <v>22</v>
      </c>
      <c r="O14068" t="s">
        <v>169</v>
      </c>
      <c r="R14068" t="s">
        <v>24</v>
      </c>
    </row>
    <row r="14069" spans="1:18" x14ac:dyDescent="0.25">
      <c r="A14069">
        <v>374513</v>
      </c>
      <c r="B14069">
        <v>415947</v>
      </c>
      <c r="C14069">
        <v>16</v>
      </c>
      <c r="D14069">
        <v>10</v>
      </c>
      <c r="E14069">
        <v>2014</v>
      </c>
      <c r="F14069">
        <v>27495</v>
      </c>
      <c r="G14069" t="s">
        <v>197</v>
      </c>
      <c r="H14069" t="s">
        <v>882</v>
      </c>
      <c r="I14069" t="s">
        <v>20</v>
      </c>
      <c r="K14069" t="s">
        <v>21</v>
      </c>
      <c r="L14069" t="s">
        <v>22</v>
      </c>
      <c r="O14069" t="s">
        <v>169</v>
      </c>
      <c r="R14069" t="s">
        <v>24</v>
      </c>
    </row>
    <row r="14070" spans="1:18" x14ac:dyDescent="0.25">
      <c r="A14070">
        <v>374514</v>
      </c>
      <c r="B14070">
        <v>415948</v>
      </c>
      <c r="C14070">
        <v>17</v>
      </c>
      <c r="D14070">
        <v>10</v>
      </c>
      <c r="E14070">
        <v>2014</v>
      </c>
      <c r="F14070">
        <v>44430</v>
      </c>
      <c r="G14070" t="s">
        <v>95</v>
      </c>
      <c r="H14070" t="s">
        <v>503</v>
      </c>
      <c r="I14070" t="s">
        <v>20</v>
      </c>
      <c r="K14070" t="s">
        <v>21</v>
      </c>
      <c r="L14070" t="s">
        <v>22</v>
      </c>
      <c r="O14070" t="s">
        <v>169</v>
      </c>
      <c r="R14070" t="s">
        <v>24</v>
      </c>
    </row>
    <row r="14071" spans="1:18" x14ac:dyDescent="0.25">
      <c r="A14071">
        <v>374515</v>
      </c>
      <c r="B14071">
        <v>415949</v>
      </c>
      <c r="C14071">
        <v>17</v>
      </c>
      <c r="D14071">
        <v>10</v>
      </c>
      <c r="E14071">
        <v>2014</v>
      </c>
      <c r="F14071">
        <v>27495</v>
      </c>
      <c r="G14071" t="s">
        <v>197</v>
      </c>
      <c r="H14071" t="s">
        <v>882</v>
      </c>
      <c r="I14071" t="s">
        <v>20</v>
      </c>
      <c r="J14071" t="s">
        <v>108</v>
      </c>
      <c r="K14071" t="s">
        <v>21</v>
      </c>
      <c r="L14071" t="s">
        <v>22</v>
      </c>
      <c r="O14071" t="s">
        <v>169</v>
      </c>
      <c r="R14071" t="s">
        <v>24</v>
      </c>
    </row>
    <row r="14072" spans="1:18" x14ac:dyDescent="0.25">
      <c r="A14072">
        <v>374516</v>
      </c>
      <c r="B14072">
        <v>415950</v>
      </c>
      <c r="C14072">
        <v>18</v>
      </c>
      <c r="D14072">
        <v>10</v>
      </c>
      <c r="E14072">
        <v>2014</v>
      </c>
      <c r="F14072">
        <v>52079</v>
      </c>
      <c r="G14072" t="s">
        <v>19</v>
      </c>
      <c r="H14072" t="s">
        <v>470</v>
      </c>
      <c r="I14072" t="s">
        <v>20</v>
      </c>
      <c r="K14072" t="s">
        <v>21</v>
      </c>
      <c r="L14072" t="s">
        <v>22</v>
      </c>
      <c r="O14072" t="s">
        <v>169</v>
      </c>
      <c r="R14072" t="s">
        <v>24</v>
      </c>
    </row>
    <row r="14073" spans="1:18" x14ac:dyDescent="0.25">
      <c r="A14073">
        <v>374517</v>
      </c>
      <c r="B14073">
        <v>415951</v>
      </c>
      <c r="C14073">
        <v>19</v>
      </c>
      <c r="D14073">
        <v>10</v>
      </c>
      <c r="E14073">
        <v>2014</v>
      </c>
      <c r="F14073">
        <v>18247</v>
      </c>
      <c r="G14073" t="s">
        <v>28</v>
      </c>
      <c r="H14073" t="s">
        <v>328</v>
      </c>
      <c r="I14073" t="s">
        <v>20</v>
      </c>
      <c r="K14073" t="s">
        <v>21</v>
      </c>
      <c r="L14073" t="s">
        <v>22</v>
      </c>
      <c r="O14073" t="s">
        <v>163</v>
      </c>
      <c r="R14073" t="s">
        <v>24</v>
      </c>
    </row>
    <row r="14074" spans="1:18" x14ac:dyDescent="0.25">
      <c r="A14074">
        <v>374517</v>
      </c>
      <c r="B14074">
        <v>415952</v>
      </c>
      <c r="C14074">
        <v>19</v>
      </c>
      <c r="D14074">
        <v>10</v>
      </c>
      <c r="E14074">
        <v>2014</v>
      </c>
      <c r="F14074">
        <v>18247</v>
      </c>
      <c r="G14074" t="s">
        <v>28</v>
      </c>
      <c r="H14074" t="s">
        <v>328</v>
      </c>
      <c r="I14074" t="s">
        <v>20</v>
      </c>
      <c r="K14074" t="s">
        <v>21</v>
      </c>
      <c r="L14074" t="s">
        <v>22</v>
      </c>
      <c r="O14074" t="s">
        <v>163</v>
      </c>
      <c r="R14074" t="s">
        <v>24</v>
      </c>
    </row>
    <row r="14075" spans="1:18" x14ac:dyDescent="0.25">
      <c r="A14075">
        <v>374517</v>
      </c>
      <c r="B14075">
        <v>415953</v>
      </c>
      <c r="C14075">
        <v>19</v>
      </c>
      <c r="D14075">
        <v>10</v>
      </c>
      <c r="E14075">
        <v>2014</v>
      </c>
      <c r="F14075">
        <v>18247</v>
      </c>
      <c r="G14075" t="s">
        <v>28</v>
      </c>
      <c r="H14075" t="s">
        <v>328</v>
      </c>
      <c r="I14075" t="s">
        <v>27</v>
      </c>
      <c r="K14075" t="s">
        <v>21</v>
      </c>
      <c r="L14075" t="s">
        <v>22</v>
      </c>
      <c r="O14075" t="s">
        <v>163</v>
      </c>
      <c r="R14075" t="s">
        <v>24</v>
      </c>
    </row>
    <row r="14076" spans="1:18" x14ac:dyDescent="0.25">
      <c r="A14076">
        <v>374520</v>
      </c>
      <c r="B14076">
        <v>415954</v>
      </c>
      <c r="C14076">
        <v>19</v>
      </c>
      <c r="D14076">
        <v>10</v>
      </c>
      <c r="E14076">
        <v>2014</v>
      </c>
      <c r="F14076">
        <v>44001</v>
      </c>
      <c r="G14076" t="s">
        <v>95</v>
      </c>
      <c r="H14076" t="s">
        <v>301</v>
      </c>
      <c r="I14076" t="s">
        <v>20</v>
      </c>
      <c r="K14076" t="s">
        <v>21</v>
      </c>
      <c r="L14076" t="s">
        <v>22</v>
      </c>
      <c r="O14076" t="s">
        <v>169</v>
      </c>
      <c r="R14076" t="s">
        <v>24</v>
      </c>
    </row>
    <row r="14077" spans="1:18" x14ac:dyDescent="0.25">
      <c r="A14077">
        <v>374521</v>
      </c>
      <c r="B14077">
        <v>415955</v>
      </c>
      <c r="C14077">
        <v>20</v>
      </c>
      <c r="D14077">
        <v>10</v>
      </c>
      <c r="E14077">
        <v>2014</v>
      </c>
      <c r="F14077">
        <v>91001</v>
      </c>
      <c r="G14077" t="s">
        <v>756</v>
      </c>
      <c r="H14077" t="s">
        <v>780</v>
      </c>
      <c r="I14077" t="s">
        <v>20</v>
      </c>
      <c r="K14077" t="s">
        <v>21</v>
      </c>
      <c r="L14077" t="s">
        <v>22</v>
      </c>
      <c r="O14077" t="s">
        <v>169</v>
      </c>
      <c r="R14077" t="s">
        <v>24</v>
      </c>
    </row>
    <row r="14078" spans="1:18" x14ac:dyDescent="0.25">
      <c r="A14078">
        <v>374522</v>
      </c>
      <c r="B14078">
        <v>415956</v>
      </c>
      <c r="C14078">
        <v>20</v>
      </c>
      <c r="D14078">
        <v>10</v>
      </c>
      <c r="E14078">
        <v>2014</v>
      </c>
      <c r="F14078">
        <v>47288</v>
      </c>
      <c r="G14078" t="s">
        <v>40</v>
      </c>
      <c r="H14078" t="s">
        <v>102</v>
      </c>
      <c r="I14078" t="s">
        <v>20</v>
      </c>
      <c r="K14078" t="s">
        <v>21</v>
      </c>
      <c r="L14078" t="s">
        <v>22</v>
      </c>
      <c r="O14078" t="s">
        <v>169</v>
      </c>
      <c r="R14078" t="s">
        <v>24</v>
      </c>
    </row>
    <row r="14079" spans="1:18" x14ac:dyDescent="0.25">
      <c r="A14079">
        <v>374523</v>
      </c>
      <c r="B14079">
        <v>415957</v>
      </c>
      <c r="C14079">
        <v>20</v>
      </c>
      <c r="D14079">
        <v>10</v>
      </c>
      <c r="E14079">
        <v>2014</v>
      </c>
      <c r="F14079">
        <v>44001</v>
      </c>
      <c r="G14079" t="s">
        <v>95</v>
      </c>
      <c r="H14079" t="s">
        <v>301</v>
      </c>
      <c r="I14079" t="s">
        <v>20</v>
      </c>
      <c r="J14079" t="s">
        <v>108</v>
      </c>
      <c r="K14079" t="s">
        <v>21</v>
      </c>
      <c r="L14079" t="s">
        <v>22</v>
      </c>
      <c r="O14079" t="s">
        <v>169</v>
      </c>
      <c r="R14079" t="s">
        <v>24</v>
      </c>
    </row>
    <row r="14080" spans="1:18" x14ac:dyDescent="0.25">
      <c r="A14080">
        <v>374524</v>
      </c>
      <c r="B14080">
        <v>415958</v>
      </c>
      <c r="C14080">
        <v>20</v>
      </c>
      <c r="D14080">
        <v>10</v>
      </c>
      <c r="E14080">
        <v>2014</v>
      </c>
      <c r="F14080">
        <v>99773</v>
      </c>
      <c r="G14080" t="s">
        <v>329</v>
      </c>
      <c r="H14080" t="s">
        <v>330</v>
      </c>
      <c r="I14080" t="s">
        <v>20</v>
      </c>
      <c r="K14080" t="s">
        <v>21</v>
      </c>
      <c r="L14080" t="s">
        <v>22</v>
      </c>
      <c r="O14080" t="s">
        <v>169</v>
      </c>
      <c r="R14080" t="s">
        <v>24</v>
      </c>
    </row>
    <row r="14081" spans="1:18" x14ac:dyDescent="0.25">
      <c r="A14081">
        <v>374525</v>
      </c>
      <c r="B14081">
        <v>415959</v>
      </c>
      <c r="C14081">
        <v>20</v>
      </c>
      <c r="D14081">
        <v>10</v>
      </c>
      <c r="E14081">
        <v>2014</v>
      </c>
      <c r="F14081">
        <v>73124</v>
      </c>
      <c r="G14081" t="s">
        <v>50</v>
      </c>
      <c r="H14081" t="s">
        <v>650</v>
      </c>
      <c r="I14081" t="s">
        <v>20</v>
      </c>
      <c r="K14081" t="s">
        <v>21</v>
      </c>
      <c r="L14081" t="s">
        <v>22</v>
      </c>
      <c r="O14081" t="s">
        <v>169</v>
      </c>
      <c r="R14081" t="s">
        <v>24</v>
      </c>
    </row>
    <row r="14082" spans="1:18" x14ac:dyDescent="0.25">
      <c r="A14082">
        <v>374526</v>
      </c>
      <c r="B14082">
        <v>415960</v>
      </c>
      <c r="C14082">
        <v>20</v>
      </c>
      <c r="D14082">
        <v>10</v>
      </c>
      <c r="E14082">
        <v>2014</v>
      </c>
      <c r="F14082">
        <v>85440</v>
      </c>
      <c r="G14082" t="s">
        <v>128</v>
      </c>
      <c r="H14082" t="s">
        <v>428</v>
      </c>
      <c r="I14082" t="s">
        <v>20</v>
      </c>
      <c r="K14082" t="s">
        <v>21</v>
      </c>
      <c r="L14082" t="s">
        <v>22</v>
      </c>
      <c r="O14082" t="s">
        <v>169</v>
      </c>
      <c r="R14082" t="s">
        <v>24</v>
      </c>
    </row>
    <row r="14083" spans="1:18" x14ac:dyDescent="0.25">
      <c r="A14083">
        <v>374527</v>
      </c>
      <c r="B14083">
        <v>415961</v>
      </c>
      <c r="C14083">
        <v>21</v>
      </c>
      <c r="D14083">
        <v>10</v>
      </c>
      <c r="E14083">
        <v>2014</v>
      </c>
      <c r="F14083">
        <v>76109</v>
      </c>
      <c r="G14083" t="s">
        <v>43</v>
      </c>
      <c r="H14083" t="s">
        <v>107</v>
      </c>
      <c r="I14083" t="s">
        <v>20</v>
      </c>
      <c r="J14083" t="s">
        <v>108</v>
      </c>
      <c r="K14083" t="s">
        <v>21</v>
      </c>
      <c r="L14083" t="s">
        <v>22</v>
      </c>
      <c r="O14083" t="s">
        <v>169</v>
      </c>
      <c r="R14083" t="s">
        <v>24</v>
      </c>
    </row>
    <row r="14084" spans="1:18" x14ac:dyDescent="0.25">
      <c r="A14084">
        <v>374528</v>
      </c>
      <c r="B14084">
        <v>415962</v>
      </c>
      <c r="C14084">
        <v>21</v>
      </c>
      <c r="D14084">
        <v>10</v>
      </c>
      <c r="E14084">
        <v>2014</v>
      </c>
      <c r="F14084">
        <v>0</v>
      </c>
      <c r="G14084" t="s">
        <v>145</v>
      </c>
      <c r="H14084" t="s">
        <v>145</v>
      </c>
      <c r="I14084" t="s">
        <v>20</v>
      </c>
      <c r="J14084" t="s">
        <v>108</v>
      </c>
      <c r="K14084" t="s">
        <v>21</v>
      </c>
      <c r="L14084" t="s">
        <v>22</v>
      </c>
      <c r="O14084" t="s">
        <v>169</v>
      </c>
      <c r="R14084" t="s">
        <v>24</v>
      </c>
    </row>
    <row r="14085" spans="1:18" x14ac:dyDescent="0.25">
      <c r="A14085">
        <v>374529</v>
      </c>
      <c r="B14085">
        <v>415963</v>
      </c>
      <c r="C14085">
        <v>21</v>
      </c>
      <c r="D14085">
        <v>10</v>
      </c>
      <c r="E14085">
        <v>2014</v>
      </c>
      <c r="F14085">
        <v>0</v>
      </c>
      <c r="G14085" t="s">
        <v>145</v>
      </c>
      <c r="H14085" t="s">
        <v>145</v>
      </c>
      <c r="I14085" t="s">
        <v>20</v>
      </c>
      <c r="J14085" t="s">
        <v>108</v>
      </c>
      <c r="K14085" t="s">
        <v>21</v>
      </c>
      <c r="L14085" t="s">
        <v>22</v>
      </c>
      <c r="O14085" t="s">
        <v>169</v>
      </c>
      <c r="R14085" t="s">
        <v>24</v>
      </c>
    </row>
    <row r="14086" spans="1:18" x14ac:dyDescent="0.25">
      <c r="A14086">
        <v>374530</v>
      </c>
      <c r="B14086">
        <v>415964</v>
      </c>
      <c r="C14086">
        <v>23</v>
      </c>
      <c r="D14086">
        <v>10</v>
      </c>
      <c r="E14086">
        <v>2014</v>
      </c>
      <c r="F14086">
        <v>19513</v>
      </c>
      <c r="G14086" t="s">
        <v>181</v>
      </c>
      <c r="H14086" t="s">
        <v>924</v>
      </c>
      <c r="I14086" t="s">
        <v>20</v>
      </c>
      <c r="J14086" t="s">
        <v>108</v>
      </c>
      <c r="K14086" t="s">
        <v>21</v>
      </c>
      <c r="L14086" t="s">
        <v>22</v>
      </c>
      <c r="O14086" t="s">
        <v>169</v>
      </c>
      <c r="R14086" t="s">
        <v>24</v>
      </c>
    </row>
    <row r="14087" spans="1:18" x14ac:dyDescent="0.25">
      <c r="A14087">
        <v>374531</v>
      </c>
      <c r="B14087">
        <v>415965</v>
      </c>
      <c r="C14087">
        <v>23</v>
      </c>
      <c r="D14087">
        <v>10</v>
      </c>
      <c r="E14087">
        <v>2014</v>
      </c>
      <c r="F14087">
        <v>44001</v>
      </c>
      <c r="G14087" t="s">
        <v>95</v>
      </c>
      <c r="H14087" t="s">
        <v>301</v>
      </c>
      <c r="I14087" t="s">
        <v>20</v>
      </c>
      <c r="J14087" t="s">
        <v>108</v>
      </c>
      <c r="K14087" t="s">
        <v>21</v>
      </c>
      <c r="L14087" t="s">
        <v>22</v>
      </c>
      <c r="O14087" t="s">
        <v>169</v>
      </c>
      <c r="R14087" t="s">
        <v>24</v>
      </c>
    </row>
    <row r="14088" spans="1:18" x14ac:dyDescent="0.25">
      <c r="A14088">
        <v>374532</v>
      </c>
      <c r="B14088">
        <v>415966</v>
      </c>
      <c r="C14088">
        <v>24</v>
      </c>
      <c r="D14088">
        <v>10</v>
      </c>
      <c r="E14088">
        <v>2014</v>
      </c>
      <c r="F14088">
        <v>44090</v>
      </c>
      <c r="G14088" t="s">
        <v>95</v>
      </c>
      <c r="H14088" t="s">
        <v>96</v>
      </c>
      <c r="I14088" t="s">
        <v>20</v>
      </c>
      <c r="K14088" t="s">
        <v>21</v>
      </c>
      <c r="L14088" t="s">
        <v>22</v>
      </c>
      <c r="O14088" t="s">
        <v>169</v>
      </c>
      <c r="R14088" t="s">
        <v>24</v>
      </c>
    </row>
    <row r="14089" spans="1:18" x14ac:dyDescent="0.25">
      <c r="A14089">
        <v>374533</v>
      </c>
      <c r="B14089">
        <v>415967</v>
      </c>
      <c r="C14089">
        <v>24</v>
      </c>
      <c r="D14089">
        <v>10</v>
      </c>
      <c r="E14089">
        <v>2014</v>
      </c>
      <c r="F14089">
        <v>44090</v>
      </c>
      <c r="G14089" t="s">
        <v>95</v>
      </c>
      <c r="H14089" t="s">
        <v>96</v>
      </c>
      <c r="I14089" t="s">
        <v>20</v>
      </c>
      <c r="K14089" t="s">
        <v>21</v>
      </c>
      <c r="L14089" t="s">
        <v>22</v>
      </c>
      <c r="O14089" t="s">
        <v>169</v>
      </c>
      <c r="R14089" t="s">
        <v>24</v>
      </c>
    </row>
    <row r="14090" spans="1:18" x14ac:dyDescent="0.25">
      <c r="A14090">
        <v>374534</v>
      </c>
      <c r="B14090">
        <v>415968</v>
      </c>
      <c r="C14090">
        <v>25</v>
      </c>
      <c r="D14090">
        <v>10</v>
      </c>
      <c r="E14090">
        <v>2014</v>
      </c>
      <c r="F14090">
        <v>76109</v>
      </c>
      <c r="G14090" t="s">
        <v>43</v>
      </c>
      <c r="H14090" t="s">
        <v>107</v>
      </c>
      <c r="I14090" t="s">
        <v>20</v>
      </c>
      <c r="K14090" t="s">
        <v>21</v>
      </c>
      <c r="L14090" t="s">
        <v>22</v>
      </c>
      <c r="O14090" t="s">
        <v>169</v>
      </c>
      <c r="R14090" t="s">
        <v>24</v>
      </c>
    </row>
    <row r="14091" spans="1:18" x14ac:dyDescent="0.25">
      <c r="A14091">
        <v>374535</v>
      </c>
      <c r="B14091">
        <v>415969</v>
      </c>
      <c r="C14091">
        <v>26</v>
      </c>
      <c r="D14091">
        <v>10</v>
      </c>
      <c r="E14091">
        <v>2014</v>
      </c>
      <c r="F14091">
        <v>52233</v>
      </c>
      <c r="G14091" t="s">
        <v>19</v>
      </c>
      <c r="H14091" t="s">
        <v>716</v>
      </c>
      <c r="I14091" t="s">
        <v>20</v>
      </c>
      <c r="K14091" t="s">
        <v>21</v>
      </c>
      <c r="L14091" t="s">
        <v>22</v>
      </c>
      <c r="O14091" t="s">
        <v>169</v>
      </c>
      <c r="R14091" t="s">
        <v>24</v>
      </c>
    </row>
    <row r="14092" spans="1:18" x14ac:dyDescent="0.25">
      <c r="A14092">
        <v>374536</v>
      </c>
      <c r="B14092">
        <v>415970</v>
      </c>
      <c r="C14092">
        <v>28</v>
      </c>
      <c r="D14092">
        <v>10</v>
      </c>
      <c r="E14092">
        <v>2014</v>
      </c>
      <c r="F14092">
        <v>18753</v>
      </c>
      <c r="G14092" t="s">
        <v>28</v>
      </c>
      <c r="H14092" t="s">
        <v>281</v>
      </c>
      <c r="I14092" t="s">
        <v>27</v>
      </c>
      <c r="K14092" t="s">
        <v>21</v>
      </c>
      <c r="L14092" t="s">
        <v>22</v>
      </c>
      <c r="O14092" t="s">
        <v>169</v>
      </c>
      <c r="R14092" t="s">
        <v>24</v>
      </c>
    </row>
    <row r="14093" spans="1:18" x14ac:dyDescent="0.25">
      <c r="A14093">
        <v>374537</v>
      </c>
      <c r="B14093">
        <v>415971</v>
      </c>
      <c r="C14093">
        <v>28</v>
      </c>
      <c r="D14093">
        <v>10</v>
      </c>
      <c r="E14093">
        <v>2014</v>
      </c>
      <c r="F14093">
        <v>23001</v>
      </c>
      <c r="G14093" t="s">
        <v>138</v>
      </c>
      <c r="H14093" t="s">
        <v>261</v>
      </c>
      <c r="I14093" t="s">
        <v>20</v>
      </c>
      <c r="K14093" t="s">
        <v>21</v>
      </c>
      <c r="L14093" t="s">
        <v>22</v>
      </c>
      <c r="O14093" t="s">
        <v>169</v>
      </c>
      <c r="R14093" t="s">
        <v>24</v>
      </c>
    </row>
    <row r="14094" spans="1:18" x14ac:dyDescent="0.25">
      <c r="A14094">
        <v>374538</v>
      </c>
      <c r="B14094">
        <v>415972</v>
      </c>
      <c r="C14094">
        <v>28</v>
      </c>
      <c r="D14094">
        <v>10</v>
      </c>
      <c r="E14094">
        <v>2014</v>
      </c>
      <c r="F14094">
        <v>54001</v>
      </c>
      <c r="G14094" t="s">
        <v>37</v>
      </c>
      <c r="H14094" t="s">
        <v>91</v>
      </c>
      <c r="I14094" t="s">
        <v>20</v>
      </c>
      <c r="K14094" t="s">
        <v>21</v>
      </c>
      <c r="L14094" t="s">
        <v>22</v>
      </c>
      <c r="O14094" t="s">
        <v>169</v>
      </c>
      <c r="R14094" t="s">
        <v>24</v>
      </c>
    </row>
    <row r="14095" spans="1:18" x14ac:dyDescent="0.25">
      <c r="A14095">
        <v>374539</v>
      </c>
      <c r="B14095">
        <v>415973</v>
      </c>
      <c r="C14095">
        <v>28</v>
      </c>
      <c r="D14095">
        <v>10</v>
      </c>
      <c r="E14095">
        <v>2014</v>
      </c>
      <c r="F14095">
        <v>47001</v>
      </c>
      <c r="G14095" t="s">
        <v>40</v>
      </c>
      <c r="H14095" t="s">
        <v>207</v>
      </c>
      <c r="I14095" t="s">
        <v>20</v>
      </c>
      <c r="K14095" t="s">
        <v>21</v>
      </c>
      <c r="L14095" t="s">
        <v>22</v>
      </c>
      <c r="O14095" t="s">
        <v>169</v>
      </c>
      <c r="R14095" t="s">
        <v>24</v>
      </c>
    </row>
    <row r="14096" spans="1:18" x14ac:dyDescent="0.25">
      <c r="A14096">
        <v>374540</v>
      </c>
      <c r="B14096">
        <v>415974</v>
      </c>
      <c r="C14096">
        <v>28</v>
      </c>
      <c r="D14096">
        <v>10</v>
      </c>
      <c r="E14096">
        <v>2014</v>
      </c>
      <c r="F14096">
        <v>47001</v>
      </c>
      <c r="G14096" t="s">
        <v>40</v>
      </c>
      <c r="H14096" t="s">
        <v>207</v>
      </c>
      <c r="I14096" t="s">
        <v>20</v>
      </c>
      <c r="K14096" t="s">
        <v>21</v>
      </c>
      <c r="L14096" t="s">
        <v>22</v>
      </c>
      <c r="O14096" t="s">
        <v>169</v>
      </c>
      <c r="R14096" t="s">
        <v>24</v>
      </c>
    </row>
    <row r="14097" spans="1:18" x14ac:dyDescent="0.25">
      <c r="A14097">
        <v>374541</v>
      </c>
      <c r="B14097">
        <v>415975</v>
      </c>
      <c r="C14097">
        <v>29</v>
      </c>
      <c r="D14097">
        <v>10</v>
      </c>
      <c r="E14097">
        <v>2014</v>
      </c>
      <c r="F14097">
        <v>76001</v>
      </c>
      <c r="G14097" t="s">
        <v>43</v>
      </c>
      <c r="H14097" t="s">
        <v>46</v>
      </c>
      <c r="I14097" t="s">
        <v>20</v>
      </c>
      <c r="J14097" t="s">
        <v>108</v>
      </c>
      <c r="K14097" t="s">
        <v>21</v>
      </c>
      <c r="L14097" t="s">
        <v>22</v>
      </c>
      <c r="O14097" t="s">
        <v>169</v>
      </c>
      <c r="R14097" t="s">
        <v>24</v>
      </c>
    </row>
    <row r="14098" spans="1:18" x14ac:dyDescent="0.25">
      <c r="A14098">
        <v>374542</v>
      </c>
      <c r="B14098">
        <v>415976</v>
      </c>
      <c r="C14098">
        <v>30</v>
      </c>
      <c r="D14098">
        <v>10</v>
      </c>
      <c r="E14098">
        <v>2014</v>
      </c>
      <c r="F14098">
        <v>52079</v>
      </c>
      <c r="G14098" t="s">
        <v>19</v>
      </c>
      <c r="H14098" t="s">
        <v>470</v>
      </c>
      <c r="I14098" t="s">
        <v>27</v>
      </c>
      <c r="K14098" t="s">
        <v>21</v>
      </c>
      <c r="L14098" t="s">
        <v>22</v>
      </c>
      <c r="O14098" t="s">
        <v>169</v>
      </c>
      <c r="R14098" t="s">
        <v>24</v>
      </c>
    </row>
    <row r="14099" spans="1:18" x14ac:dyDescent="0.25">
      <c r="A14099">
        <v>374543</v>
      </c>
      <c r="B14099">
        <v>415977</v>
      </c>
      <c r="C14099">
        <v>30</v>
      </c>
      <c r="D14099">
        <v>10</v>
      </c>
      <c r="E14099">
        <v>2014</v>
      </c>
      <c r="F14099">
        <v>23815</v>
      </c>
      <c r="G14099" t="s">
        <v>138</v>
      </c>
      <c r="H14099" t="s">
        <v>614</v>
      </c>
      <c r="I14099" t="s">
        <v>20</v>
      </c>
      <c r="K14099" t="s">
        <v>21</v>
      </c>
      <c r="L14099" t="s">
        <v>22</v>
      </c>
      <c r="O14099" t="s">
        <v>169</v>
      </c>
      <c r="R14099" t="s">
        <v>24</v>
      </c>
    </row>
    <row r="14100" spans="1:18" x14ac:dyDescent="0.25">
      <c r="A14100">
        <v>374544</v>
      </c>
      <c r="B14100">
        <v>415978</v>
      </c>
      <c r="C14100">
        <v>31</v>
      </c>
      <c r="D14100">
        <v>10</v>
      </c>
      <c r="E14100">
        <v>2014</v>
      </c>
      <c r="F14100">
        <v>52260</v>
      </c>
      <c r="G14100" t="s">
        <v>19</v>
      </c>
      <c r="H14100" t="s">
        <v>254</v>
      </c>
      <c r="I14100" t="s">
        <v>20</v>
      </c>
      <c r="K14100" t="s">
        <v>21</v>
      </c>
      <c r="L14100" t="s">
        <v>22</v>
      </c>
      <c r="O14100" t="s">
        <v>169</v>
      </c>
      <c r="R14100" t="s">
        <v>24</v>
      </c>
    </row>
    <row r="14101" spans="1:18" x14ac:dyDescent="0.25">
      <c r="A14101">
        <v>374545</v>
      </c>
      <c r="B14101">
        <v>415979</v>
      </c>
      <c r="C14101">
        <v>1</v>
      </c>
      <c r="D14101">
        <v>11</v>
      </c>
      <c r="E14101">
        <v>2014</v>
      </c>
      <c r="F14101">
        <v>81794</v>
      </c>
      <c r="G14101" t="s">
        <v>97</v>
      </c>
      <c r="H14101" t="s">
        <v>98</v>
      </c>
      <c r="I14101" t="s">
        <v>20</v>
      </c>
      <c r="K14101" t="s">
        <v>21</v>
      </c>
      <c r="L14101" t="s">
        <v>22</v>
      </c>
      <c r="O14101" t="s">
        <v>169</v>
      </c>
      <c r="R14101" t="s">
        <v>24</v>
      </c>
    </row>
    <row r="14102" spans="1:18" x14ac:dyDescent="0.25">
      <c r="A14102">
        <v>374546</v>
      </c>
      <c r="B14102">
        <v>415980</v>
      </c>
      <c r="C14102">
        <v>2</v>
      </c>
      <c r="D14102">
        <v>11</v>
      </c>
      <c r="E14102">
        <v>2014</v>
      </c>
      <c r="F14102">
        <v>41396</v>
      </c>
      <c r="G14102" t="s">
        <v>65</v>
      </c>
      <c r="H14102" t="s">
        <v>362</v>
      </c>
      <c r="I14102" t="s">
        <v>20</v>
      </c>
      <c r="K14102" t="s">
        <v>21</v>
      </c>
      <c r="L14102" t="s">
        <v>22</v>
      </c>
      <c r="O14102" t="s">
        <v>169</v>
      </c>
      <c r="R14102" t="s">
        <v>24</v>
      </c>
    </row>
    <row r="14103" spans="1:18" x14ac:dyDescent="0.25">
      <c r="A14103">
        <v>374547</v>
      </c>
      <c r="B14103">
        <v>415981</v>
      </c>
      <c r="C14103">
        <v>3</v>
      </c>
      <c r="D14103">
        <v>11</v>
      </c>
      <c r="E14103">
        <v>2014</v>
      </c>
      <c r="F14103">
        <v>52079</v>
      </c>
      <c r="G14103" t="s">
        <v>19</v>
      </c>
      <c r="H14103" t="s">
        <v>470</v>
      </c>
      <c r="I14103" t="s">
        <v>20</v>
      </c>
      <c r="K14103" t="s">
        <v>21</v>
      </c>
      <c r="L14103" t="s">
        <v>22</v>
      </c>
      <c r="O14103" t="s">
        <v>169</v>
      </c>
      <c r="R14103" t="s">
        <v>24</v>
      </c>
    </row>
    <row r="14104" spans="1:18" x14ac:dyDescent="0.25">
      <c r="A14104">
        <v>374548</v>
      </c>
      <c r="B14104">
        <v>415982</v>
      </c>
      <c r="C14104">
        <v>3</v>
      </c>
      <c r="D14104">
        <v>11</v>
      </c>
      <c r="E14104">
        <v>2014</v>
      </c>
      <c r="F14104">
        <v>52079</v>
      </c>
      <c r="G14104" t="s">
        <v>19</v>
      </c>
      <c r="H14104" t="s">
        <v>470</v>
      </c>
      <c r="I14104" t="s">
        <v>27</v>
      </c>
      <c r="K14104" t="s">
        <v>21</v>
      </c>
      <c r="L14104" t="s">
        <v>22</v>
      </c>
      <c r="O14104" t="s">
        <v>169</v>
      </c>
      <c r="R14104" t="s">
        <v>24</v>
      </c>
    </row>
    <row r="14105" spans="1:18" x14ac:dyDescent="0.25">
      <c r="A14105">
        <v>374549</v>
      </c>
      <c r="B14105">
        <v>415983</v>
      </c>
      <c r="C14105">
        <v>3</v>
      </c>
      <c r="D14105">
        <v>11</v>
      </c>
      <c r="E14105">
        <v>2014</v>
      </c>
      <c r="F14105">
        <v>5604</v>
      </c>
      <c r="G14105" t="s">
        <v>18</v>
      </c>
      <c r="H14105" t="s">
        <v>376</v>
      </c>
      <c r="I14105" t="s">
        <v>20</v>
      </c>
      <c r="K14105" t="s">
        <v>21</v>
      </c>
      <c r="L14105" t="s">
        <v>22</v>
      </c>
      <c r="O14105" t="s">
        <v>169</v>
      </c>
      <c r="R14105" t="s">
        <v>24</v>
      </c>
    </row>
    <row r="14106" spans="1:18" x14ac:dyDescent="0.25">
      <c r="A14106">
        <v>374550</v>
      </c>
      <c r="B14106">
        <v>415984</v>
      </c>
      <c r="C14106">
        <v>4</v>
      </c>
      <c r="D14106">
        <v>11</v>
      </c>
      <c r="E14106">
        <v>2014</v>
      </c>
      <c r="F14106">
        <v>52835</v>
      </c>
      <c r="G14106" t="s">
        <v>19</v>
      </c>
      <c r="H14106" t="s">
        <v>257</v>
      </c>
      <c r="I14106" t="s">
        <v>20</v>
      </c>
      <c r="J14106" t="s">
        <v>108</v>
      </c>
      <c r="K14106" t="s">
        <v>21</v>
      </c>
      <c r="L14106" t="s">
        <v>22</v>
      </c>
      <c r="O14106" t="s">
        <v>169</v>
      </c>
      <c r="R14106" t="s">
        <v>24</v>
      </c>
    </row>
    <row r="14107" spans="1:18" x14ac:dyDescent="0.25">
      <c r="A14107">
        <v>374551</v>
      </c>
      <c r="B14107">
        <v>415985</v>
      </c>
      <c r="C14107">
        <v>5</v>
      </c>
      <c r="D14107">
        <v>11</v>
      </c>
      <c r="E14107">
        <v>2014</v>
      </c>
      <c r="F14107">
        <v>52258</v>
      </c>
      <c r="G14107" t="s">
        <v>19</v>
      </c>
      <c r="H14107" t="s">
        <v>734</v>
      </c>
      <c r="I14107" t="s">
        <v>20</v>
      </c>
      <c r="K14107" t="s">
        <v>21</v>
      </c>
      <c r="L14107" t="s">
        <v>22</v>
      </c>
      <c r="O14107" t="s">
        <v>169</v>
      </c>
      <c r="R14107" t="s">
        <v>24</v>
      </c>
    </row>
    <row r="14108" spans="1:18" x14ac:dyDescent="0.25">
      <c r="A14108">
        <v>374552</v>
      </c>
      <c r="B14108">
        <v>415986</v>
      </c>
      <c r="C14108">
        <v>7</v>
      </c>
      <c r="D14108">
        <v>11</v>
      </c>
      <c r="E14108">
        <v>2014</v>
      </c>
      <c r="F14108">
        <v>52835</v>
      </c>
      <c r="G14108" t="s">
        <v>19</v>
      </c>
      <c r="H14108" t="s">
        <v>257</v>
      </c>
      <c r="I14108" t="s">
        <v>27</v>
      </c>
      <c r="K14108" t="s">
        <v>21</v>
      </c>
      <c r="L14108" t="s">
        <v>22</v>
      </c>
      <c r="O14108" t="s">
        <v>169</v>
      </c>
      <c r="R14108" t="s">
        <v>24</v>
      </c>
    </row>
    <row r="14109" spans="1:18" x14ac:dyDescent="0.25">
      <c r="A14109">
        <v>374553</v>
      </c>
      <c r="B14109">
        <v>415987</v>
      </c>
      <c r="C14109">
        <v>8</v>
      </c>
      <c r="D14109">
        <v>11</v>
      </c>
      <c r="E14109">
        <v>2014</v>
      </c>
      <c r="F14109">
        <v>52835</v>
      </c>
      <c r="G14109" t="s">
        <v>19</v>
      </c>
      <c r="H14109" t="s">
        <v>257</v>
      </c>
      <c r="I14109" t="s">
        <v>20</v>
      </c>
      <c r="J14109" t="s">
        <v>108</v>
      </c>
      <c r="K14109" t="s">
        <v>21</v>
      </c>
      <c r="L14109" t="s">
        <v>22</v>
      </c>
      <c r="O14109" t="s">
        <v>169</v>
      </c>
      <c r="R14109" t="s">
        <v>24</v>
      </c>
    </row>
    <row r="14110" spans="1:18" x14ac:dyDescent="0.25">
      <c r="A14110">
        <v>374554</v>
      </c>
      <c r="B14110">
        <v>415988</v>
      </c>
      <c r="C14110">
        <v>10</v>
      </c>
      <c r="D14110">
        <v>11</v>
      </c>
      <c r="E14110">
        <v>2014</v>
      </c>
      <c r="F14110">
        <v>44090</v>
      </c>
      <c r="G14110" t="s">
        <v>95</v>
      </c>
      <c r="H14110" t="s">
        <v>96</v>
      </c>
      <c r="I14110" t="s">
        <v>20</v>
      </c>
      <c r="K14110" t="s">
        <v>21</v>
      </c>
      <c r="L14110" t="s">
        <v>22</v>
      </c>
      <c r="O14110" t="s">
        <v>169</v>
      </c>
      <c r="R14110" t="s">
        <v>24</v>
      </c>
    </row>
    <row r="14111" spans="1:18" x14ac:dyDescent="0.25">
      <c r="A14111">
        <v>374555</v>
      </c>
      <c r="B14111">
        <v>415989</v>
      </c>
      <c r="C14111">
        <v>10</v>
      </c>
      <c r="D14111">
        <v>11</v>
      </c>
      <c r="E14111">
        <v>2014</v>
      </c>
      <c r="F14111">
        <v>0</v>
      </c>
      <c r="G14111" t="s">
        <v>145</v>
      </c>
      <c r="H14111" t="s">
        <v>145</v>
      </c>
      <c r="I14111" t="s">
        <v>20</v>
      </c>
      <c r="J14111" t="s">
        <v>108</v>
      </c>
      <c r="K14111" t="s">
        <v>21</v>
      </c>
      <c r="L14111" t="s">
        <v>22</v>
      </c>
      <c r="O14111" t="s">
        <v>169</v>
      </c>
      <c r="R14111" t="s">
        <v>24</v>
      </c>
    </row>
    <row r="14112" spans="1:18" x14ac:dyDescent="0.25">
      <c r="A14112">
        <v>374556</v>
      </c>
      <c r="B14112">
        <v>415990</v>
      </c>
      <c r="C14112">
        <v>10</v>
      </c>
      <c r="D14112">
        <v>11</v>
      </c>
      <c r="E14112">
        <v>2014</v>
      </c>
      <c r="F14112">
        <v>44090</v>
      </c>
      <c r="G14112" t="s">
        <v>95</v>
      </c>
      <c r="H14112" t="s">
        <v>96</v>
      </c>
      <c r="I14112" t="s">
        <v>27</v>
      </c>
      <c r="K14112" t="s">
        <v>21</v>
      </c>
      <c r="L14112" t="s">
        <v>22</v>
      </c>
      <c r="O14112" t="s">
        <v>169</v>
      </c>
      <c r="R14112" t="s">
        <v>24</v>
      </c>
    </row>
    <row r="14113" spans="1:18" x14ac:dyDescent="0.25">
      <c r="A14113">
        <v>374557</v>
      </c>
      <c r="B14113">
        <v>415991</v>
      </c>
      <c r="C14113">
        <v>10</v>
      </c>
      <c r="D14113">
        <v>11</v>
      </c>
      <c r="E14113">
        <v>2014</v>
      </c>
      <c r="F14113">
        <v>47001</v>
      </c>
      <c r="G14113" t="s">
        <v>40</v>
      </c>
      <c r="H14113" t="s">
        <v>207</v>
      </c>
      <c r="I14113" t="s">
        <v>20</v>
      </c>
      <c r="K14113" t="s">
        <v>21</v>
      </c>
      <c r="L14113" t="s">
        <v>22</v>
      </c>
      <c r="O14113" t="s">
        <v>169</v>
      </c>
      <c r="R14113" t="s">
        <v>24</v>
      </c>
    </row>
    <row r="14114" spans="1:18" x14ac:dyDescent="0.25">
      <c r="A14114">
        <v>374558</v>
      </c>
      <c r="B14114">
        <v>415992</v>
      </c>
      <c r="C14114">
        <v>11</v>
      </c>
      <c r="D14114">
        <v>11</v>
      </c>
      <c r="E14114">
        <v>2014</v>
      </c>
      <c r="F14114">
        <v>0</v>
      </c>
      <c r="G14114" t="s">
        <v>145</v>
      </c>
      <c r="H14114" t="s">
        <v>145</v>
      </c>
      <c r="I14114" t="s">
        <v>20</v>
      </c>
      <c r="K14114" t="s">
        <v>21</v>
      </c>
      <c r="L14114" t="s">
        <v>22</v>
      </c>
      <c r="O14114" t="s">
        <v>169</v>
      </c>
      <c r="R14114" t="s">
        <v>24</v>
      </c>
    </row>
    <row r="14115" spans="1:18" x14ac:dyDescent="0.25">
      <c r="A14115">
        <v>374559</v>
      </c>
      <c r="B14115">
        <v>415993</v>
      </c>
      <c r="C14115">
        <v>12</v>
      </c>
      <c r="D14115">
        <v>11</v>
      </c>
      <c r="E14115">
        <v>2014</v>
      </c>
      <c r="F14115">
        <v>27077</v>
      </c>
      <c r="G14115" t="s">
        <v>197</v>
      </c>
      <c r="H14115" t="s">
        <v>778</v>
      </c>
      <c r="I14115" t="s">
        <v>20</v>
      </c>
      <c r="J14115" t="s">
        <v>108</v>
      </c>
      <c r="K14115" t="s">
        <v>21</v>
      </c>
      <c r="L14115" t="s">
        <v>22</v>
      </c>
      <c r="O14115" t="s">
        <v>169</v>
      </c>
      <c r="R14115" t="s">
        <v>24</v>
      </c>
    </row>
    <row r="14116" spans="1:18" x14ac:dyDescent="0.25">
      <c r="A14116">
        <v>374560</v>
      </c>
      <c r="B14116">
        <v>415994</v>
      </c>
      <c r="C14116">
        <v>12</v>
      </c>
      <c r="D14116">
        <v>11</v>
      </c>
      <c r="E14116">
        <v>2014</v>
      </c>
      <c r="F14116">
        <v>23807</v>
      </c>
      <c r="G14116" t="s">
        <v>138</v>
      </c>
      <c r="H14116" t="s">
        <v>139</v>
      </c>
      <c r="I14116" t="s">
        <v>20</v>
      </c>
      <c r="K14116" t="s">
        <v>21</v>
      </c>
      <c r="L14116" t="s">
        <v>22</v>
      </c>
      <c r="O14116" t="s">
        <v>169</v>
      </c>
      <c r="R14116" t="s">
        <v>24</v>
      </c>
    </row>
    <row r="14117" spans="1:18" x14ac:dyDescent="0.25">
      <c r="A14117">
        <v>374561</v>
      </c>
      <c r="B14117">
        <v>415995</v>
      </c>
      <c r="C14117">
        <v>12</v>
      </c>
      <c r="D14117">
        <v>11</v>
      </c>
      <c r="E14117">
        <v>2014</v>
      </c>
      <c r="F14117">
        <v>5001</v>
      </c>
      <c r="G14117" t="s">
        <v>18</v>
      </c>
      <c r="H14117" t="s">
        <v>115</v>
      </c>
      <c r="I14117" t="s">
        <v>20</v>
      </c>
      <c r="K14117" t="s">
        <v>21</v>
      </c>
      <c r="L14117" t="s">
        <v>22</v>
      </c>
      <c r="O14117" t="s">
        <v>169</v>
      </c>
      <c r="R14117" t="s">
        <v>24</v>
      </c>
    </row>
    <row r="14118" spans="1:18" x14ac:dyDescent="0.25">
      <c r="A14118">
        <v>374562</v>
      </c>
      <c r="B14118">
        <v>415996</v>
      </c>
      <c r="C14118">
        <v>13</v>
      </c>
      <c r="D14118">
        <v>11</v>
      </c>
      <c r="E14118">
        <v>2014</v>
      </c>
      <c r="F14118">
        <v>73236</v>
      </c>
      <c r="G14118" t="s">
        <v>50</v>
      </c>
      <c r="H14118" t="s">
        <v>353</v>
      </c>
      <c r="I14118" t="s">
        <v>20</v>
      </c>
      <c r="K14118" t="s">
        <v>21</v>
      </c>
      <c r="L14118" t="s">
        <v>22</v>
      </c>
      <c r="O14118" t="s">
        <v>169</v>
      </c>
      <c r="R14118" t="s">
        <v>24</v>
      </c>
    </row>
    <row r="14119" spans="1:18" x14ac:dyDescent="0.25">
      <c r="A14119">
        <v>374563</v>
      </c>
      <c r="B14119">
        <v>415997</v>
      </c>
      <c r="C14119">
        <v>13</v>
      </c>
      <c r="D14119">
        <v>11</v>
      </c>
      <c r="E14119">
        <v>2014</v>
      </c>
      <c r="F14119">
        <v>5736</v>
      </c>
      <c r="G14119" t="s">
        <v>18</v>
      </c>
      <c r="H14119" t="s">
        <v>216</v>
      </c>
      <c r="I14119" t="s">
        <v>20</v>
      </c>
      <c r="K14119" t="s">
        <v>21</v>
      </c>
      <c r="L14119" t="s">
        <v>22</v>
      </c>
      <c r="O14119" t="s">
        <v>169</v>
      </c>
      <c r="R14119" t="s">
        <v>24</v>
      </c>
    </row>
    <row r="14120" spans="1:18" x14ac:dyDescent="0.25">
      <c r="A14120">
        <v>374564</v>
      </c>
      <c r="B14120">
        <v>415998</v>
      </c>
      <c r="C14120">
        <v>14</v>
      </c>
      <c r="D14120">
        <v>11</v>
      </c>
      <c r="E14120">
        <v>2014</v>
      </c>
      <c r="F14120">
        <v>17001</v>
      </c>
      <c r="G14120" t="s">
        <v>57</v>
      </c>
      <c r="H14120" t="s">
        <v>266</v>
      </c>
      <c r="I14120" t="s">
        <v>20</v>
      </c>
      <c r="K14120" t="s">
        <v>21</v>
      </c>
      <c r="L14120" t="s">
        <v>22</v>
      </c>
      <c r="O14120" t="s">
        <v>169</v>
      </c>
      <c r="R14120" t="s">
        <v>24</v>
      </c>
    </row>
    <row r="14121" spans="1:18" x14ac:dyDescent="0.25">
      <c r="A14121">
        <v>374565</v>
      </c>
      <c r="B14121">
        <v>415999</v>
      </c>
      <c r="C14121">
        <v>15</v>
      </c>
      <c r="D14121">
        <v>11</v>
      </c>
      <c r="E14121">
        <v>2014</v>
      </c>
      <c r="F14121">
        <v>76109</v>
      </c>
      <c r="G14121" t="s">
        <v>43</v>
      </c>
      <c r="H14121" t="s">
        <v>107</v>
      </c>
      <c r="I14121" t="s">
        <v>20</v>
      </c>
      <c r="J14121" t="s">
        <v>108</v>
      </c>
      <c r="K14121" t="s">
        <v>21</v>
      </c>
      <c r="L14121" t="s">
        <v>22</v>
      </c>
      <c r="O14121" t="s">
        <v>169</v>
      </c>
      <c r="R14121" t="s">
        <v>24</v>
      </c>
    </row>
    <row r="14122" spans="1:18" x14ac:dyDescent="0.25">
      <c r="A14122">
        <v>374566</v>
      </c>
      <c r="B14122">
        <v>416000</v>
      </c>
      <c r="C14122">
        <v>15</v>
      </c>
      <c r="D14122">
        <v>11</v>
      </c>
      <c r="E14122">
        <v>2014</v>
      </c>
      <c r="F14122">
        <v>18094</v>
      </c>
      <c r="G14122" t="s">
        <v>28</v>
      </c>
      <c r="H14122" t="s">
        <v>29</v>
      </c>
      <c r="I14122" t="s">
        <v>20</v>
      </c>
      <c r="K14122" t="s">
        <v>21</v>
      </c>
      <c r="L14122" t="s">
        <v>22</v>
      </c>
      <c r="O14122" t="s">
        <v>169</v>
      </c>
      <c r="R14122" t="s">
        <v>24</v>
      </c>
    </row>
    <row r="14123" spans="1:18" x14ac:dyDescent="0.25">
      <c r="A14123">
        <v>374567</v>
      </c>
      <c r="B14123">
        <v>416001</v>
      </c>
      <c r="C14123">
        <v>15</v>
      </c>
      <c r="D14123">
        <v>11</v>
      </c>
      <c r="E14123">
        <v>2014</v>
      </c>
      <c r="F14123">
        <v>44090</v>
      </c>
      <c r="G14123" t="s">
        <v>95</v>
      </c>
      <c r="H14123" t="s">
        <v>96</v>
      </c>
      <c r="I14123" t="s">
        <v>20</v>
      </c>
      <c r="J14123" t="s">
        <v>108</v>
      </c>
      <c r="K14123" t="s">
        <v>21</v>
      </c>
      <c r="L14123" t="s">
        <v>22</v>
      </c>
      <c r="O14123" t="s">
        <v>169</v>
      </c>
      <c r="R14123" t="s">
        <v>24</v>
      </c>
    </row>
    <row r="14124" spans="1:18" x14ac:dyDescent="0.25">
      <c r="A14124">
        <v>374568</v>
      </c>
      <c r="B14124">
        <v>416002</v>
      </c>
      <c r="C14124">
        <v>16</v>
      </c>
      <c r="D14124">
        <v>11</v>
      </c>
      <c r="E14124">
        <v>2014</v>
      </c>
      <c r="F14124">
        <v>19364</v>
      </c>
      <c r="G14124" t="s">
        <v>181</v>
      </c>
      <c r="H14124" t="s">
        <v>844</v>
      </c>
      <c r="I14124" t="s">
        <v>20</v>
      </c>
      <c r="J14124" t="s">
        <v>59</v>
      </c>
      <c r="K14124" t="s">
        <v>21</v>
      </c>
      <c r="L14124" t="s">
        <v>22</v>
      </c>
      <c r="O14124" t="s">
        <v>169</v>
      </c>
      <c r="R14124" t="s">
        <v>24</v>
      </c>
    </row>
    <row r="14125" spans="1:18" x14ac:dyDescent="0.25">
      <c r="A14125">
        <v>374569</v>
      </c>
      <c r="B14125">
        <v>416003</v>
      </c>
      <c r="C14125">
        <v>16</v>
      </c>
      <c r="D14125">
        <v>11</v>
      </c>
      <c r="E14125">
        <v>2014</v>
      </c>
      <c r="F14125">
        <v>76109</v>
      </c>
      <c r="G14125" t="s">
        <v>43</v>
      </c>
      <c r="H14125" t="s">
        <v>107</v>
      </c>
      <c r="I14125" t="s">
        <v>20</v>
      </c>
      <c r="K14125" t="s">
        <v>21</v>
      </c>
      <c r="L14125" t="s">
        <v>22</v>
      </c>
      <c r="O14125" t="s">
        <v>169</v>
      </c>
      <c r="R14125" t="s">
        <v>24</v>
      </c>
    </row>
    <row r="14126" spans="1:18" x14ac:dyDescent="0.25">
      <c r="A14126">
        <v>374570</v>
      </c>
      <c r="B14126">
        <v>416004</v>
      </c>
      <c r="C14126">
        <v>18</v>
      </c>
      <c r="D14126">
        <v>11</v>
      </c>
      <c r="E14126">
        <v>2014</v>
      </c>
      <c r="F14126">
        <v>5837</v>
      </c>
      <c r="G14126" t="s">
        <v>18</v>
      </c>
      <c r="H14126" t="s">
        <v>70</v>
      </c>
      <c r="I14126" t="s">
        <v>20</v>
      </c>
      <c r="K14126" t="s">
        <v>21</v>
      </c>
      <c r="L14126" t="s">
        <v>22</v>
      </c>
      <c r="O14126" t="s">
        <v>169</v>
      </c>
      <c r="R14126" t="s">
        <v>24</v>
      </c>
    </row>
    <row r="14127" spans="1:18" x14ac:dyDescent="0.25">
      <c r="A14127">
        <v>374571</v>
      </c>
      <c r="B14127">
        <v>416005</v>
      </c>
      <c r="C14127">
        <v>18</v>
      </c>
      <c r="D14127">
        <v>11</v>
      </c>
      <c r="E14127">
        <v>2014</v>
      </c>
      <c r="F14127">
        <v>18150</v>
      </c>
      <c r="G14127" t="s">
        <v>28</v>
      </c>
      <c r="H14127" t="s">
        <v>238</v>
      </c>
      <c r="I14127" t="s">
        <v>20</v>
      </c>
      <c r="K14127" t="s">
        <v>21</v>
      </c>
      <c r="L14127" t="s">
        <v>22</v>
      </c>
      <c r="O14127" t="s">
        <v>169</v>
      </c>
      <c r="R14127" t="s">
        <v>24</v>
      </c>
    </row>
    <row r="14128" spans="1:18" x14ac:dyDescent="0.25">
      <c r="A14128">
        <v>374572</v>
      </c>
      <c r="B14128">
        <v>416006</v>
      </c>
      <c r="C14128">
        <v>19</v>
      </c>
      <c r="D14128">
        <v>11</v>
      </c>
      <c r="E14128">
        <v>2014</v>
      </c>
      <c r="F14128">
        <v>52835</v>
      </c>
      <c r="G14128" t="s">
        <v>19</v>
      </c>
      <c r="H14128" t="s">
        <v>257</v>
      </c>
      <c r="I14128" t="s">
        <v>20</v>
      </c>
      <c r="J14128" t="s">
        <v>108</v>
      </c>
      <c r="K14128" t="s">
        <v>21</v>
      </c>
      <c r="L14128" t="s">
        <v>22</v>
      </c>
      <c r="O14128" t="s">
        <v>169</v>
      </c>
      <c r="R14128" t="s">
        <v>24</v>
      </c>
    </row>
    <row r="14129" spans="1:18" x14ac:dyDescent="0.25">
      <c r="A14129">
        <v>374573</v>
      </c>
      <c r="B14129">
        <v>416007</v>
      </c>
      <c r="C14129">
        <v>20</v>
      </c>
      <c r="D14129">
        <v>11</v>
      </c>
      <c r="E14129">
        <v>2014</v>
      </c>
      <c r="F14129">
        <v>23466</v>
      </c>
      <c r="G14129" t="s">
        <v>138</v>
      </c>
      <c r="H14129" t="s">
        <v>232</v>
      </c>
      <c r="I14129" t="s">
        <v>20</v>
      </c>
      <c r="K14129" t="s">
        <v>21</v>
      </c>
      <c r="L14129" t="s">
        <v>22</v>
      </c>
      <c r="O14129" t="s">
        <v>169</v>
      </c>
      <c r="R14129" t="s">
        <v>24</v>
      </c>
    </row>
    <row r="14130" spans="1:18" x14ac:dyDescent="0.25">
      <c r="A14130">
        <v>374575</v>
      </c>
      <c r="B14130">
        <v>416009</v>
      </c>
      <c r="C14130">
        <v>21</v>
      </c>
      <c r="D14130">
        <v>11</v>
      </c>
      <c r="E14130">
        <v>2014</v>
      </c>
      <c r="F14130">
        <v>5045</v>
      </c>
      <c r="G14130" t="s">
        <v>18</v>
      </c>
      <c r="H14130" t="s">
        <v>174</v>
      </c>
      <c r="I14130" t="s">
        <v>20</v>
      </c>
      <c r="K14130" t="s">
        <v>21</v>
      </c>
      <c r="L14130" t="s">
        <v>22</v>
      </c>
      <c r="O14130" t="s">
        <v>169</v>
      </c>
      <c r="R14130" t="s">
        <v>24</v>
      </c>
    </row>
    <row r="14131" spans="1:18" x14ac:dyDescent="0.25">
      <c r="A14131">
        <v>374576</v>
      </c>
      <c r="B14131">
        <v>416010</v>
      </c>
      <c r="C14131">
        <v>21</v>
      </c>
      <c r="D14131">
        <v>11</v>
      </c>
      <c r="E14131">
        <v>2014</v>
      </c>
      <c r="F14131">
        <v>68162</v>
      </c>
      <c r="G14131" t="s">
        <v>54</v>
      </c>
      <c r="H14131" t="s">
        <v>713</v>
      </c>
      <c r="I14131" t="s">
        <v>20</v>
      </c>
      <c r="K14131" t="s">
        <v>21</v>
      </c>
      <c r="L14131" t="s">
        <v>22</v>
      </c>
      <c r="O14131" t="s">
        <v>169</v>
      </c>
      <c r="R14131" t="s">
        <v>24</v>
      </c>
    </row>
    <row r="14132" spans="1:18" x14ac:dyDescent="0.25">
      <c r="A14132">
        <v>374577</v>
      </c>
      <c r="B14132">
        <v>416011</v>
      </c>
      <c r="C14132">
        <v>22</v>
      </c>
      <c r="D14132">
        <v>11</v>
      </c>
      <c r="E14132">
        <v>2014</v>
      </c>
      <c r="F14132">
        <v>27430</v>
      </c>
      <c r="G14132" t="s">
        <v>197</v>
      </c>
      <c r="H14132" t="s">
        <v>198</v>
      </c>
      <c r="I14132" t="s">
        <v>20</v>
      </c>
      <c r="J14132" t="s">
        <v>108</v>
      </c>
      <c r="K14132" t="s">
        <v>21</v>
      </c>
      <c r="L14132" t="s">
        <v>22</v>
      </c>
      <c r="O14132" t="s">
        <v>169</v>
      </c>
      <c r="R14132" t="s">
        <v>24</v>
      </c>
    </row>
    <row r="14133" spans="1:18" x14ac:dyDescent="0.25">
      <c r="A14133">
        <v>374578</v>
      </c>
      <c r="B14133">
        <v>416012</v>
      </c>
      <c r="C14133">
        <v>22</v>
      </c>
      <c r="D14133">
        <v>11</v>
      </c>
      <c r="E14133">
        <v>2014</v>
      </c>
      <c r="F14133">
        <v>27491</v>
      </c>
      <c r="G14133" t="s">
        <v>197</v>
      </c>
      <c r="H14133" t="s">
        <v>871</v>
      </c>
      <c r="I14133" t="s">
        <v>20</v>
      </c>
      <c r="J14133" t="s">
        <v>108</v>
      </c>
      <c r="K14133" t="s">
        <v>21</v>
      </c>
      <c r="L14133" t="s">
        <v>22</v>
      </c>
      <c r="O14133" t="s">
        <v>169</v>
      </c>
      <c r="R14133" t="s">
        <v>24</v>
      </c>
    </row>
    <row r="14134" spans="1:18" x14ac:dyDescent="0.25">
      <c r="A14134">
        <v>374579</v>
      </c>
      <c r="B14134">
        <v>416013</v>
      </c>
      <c r="C14134">
        <v>23</v>
      </c>
      <c r="D14134">
        <v>11</v>
      </c>
      <c r="E14134">
        <v>2014</v>
      </c>
      <c r="F14134">
        <v>19698</v>
      </c>
      <c r="G14134" t="s">
        <v>181</v>
      </c>
      <c r="H14134" t="s">
        <v>235</v>
      </c>
      <c r="I14134" t="s">
        <v>20</v>
      </c>
      <c r="K14134" t="s">
        <v>21</v>
      </c>
      <c r="L14134" t="s">
        <v>22</v>
      </c>
      <c r="O14134" t="s">
        <v>169</v>
      </c>
      <c r="R14134" t="s">
        <v>24</v>
      </c>
    </row>
    <row r="14135" spans="1:18" x14ac:dyDescent="0.25">
      <c r="A14135">
        <v>374580</v>
      </c>
      <c r="B14135">
        <v>416014</v>
      </c>
      <c r="C14135">
        <v>23</v>
      </c>
      <c r="D14135">
        <v>11</v>
      </c>
      <c r="E14135">
        <v>2014</v>
      </c>
      <c r="F14135">
        <v>44090</v>
      </c>
      <c r="G14135" t="s">
        <v>95</v>
      </c>
      <c r="H14135" t="s">
        <v>96</v>
      </c>
      <c r="I14135" t="s">
        <v>20</v>
      </c>
      <c r="K14135" t="s">
        <v>21</v>
      </c>
      <c r="L14135" t="s">
        <v>22</v>
      </c>
      <c r="O14135" t="s">
        <v>169</v>
      </c>
      <c r="R14135" t="s">
        <v>24</v>
      </c>
    </row>
    <row r="14136" spans="1:18" x14ac:dyDescent="0.25">
      <c r="A14136">
        <v>374581</v>
      </c>
      <c r="B14136">
        <v>416015</v>
      </c>
      <c r="C14136">
        <v>23</v>
      </c>
      <c r="D14136">
        <v>11</v>
      </c>
      <c r="E14136">
        <v>2014</v>
      </c>
      <c r="F14136">
        <v>44090</v>
      </c>
      <c r="G14136" t="s">
        <v>95</v>
      </c>
      <c r="H14136" t="s">
        <v>96</v>
      </c>
      <c r="I14136" t="s">
        <v>27</v>
      </c>
      <c r="K14136" t="s">
        <v>21</v>
      </c>
      <c r="L14136" t="s">
        <v>22</v>
      </c>
      <c r="O14136" t="s">
        <v>169</v>
      </c>
      <c r="R14136" t="s">
        <v>24</v>
      </c>
    </row>
    <row r="14137" spans="1:18" x14ac:dyDescent="0.25">
      <c r="A14137">
        <v>374582</v>
      </c>
      <c r="B14137">
        <v>416016</v>
      </c>
      <c r="C14137">
        <v>23</v>
      </c>
      <c r="D14137">
        <v>11</v>
      </c>
      <c r="E14137">
        <v>2014</v>
      </c>
      <c r="F14137">
        <v>18610</v>
      </c>
      <c r="G14137" t="s">
        <v>28</v>
      </c>
      <c r="H14137" t="s">
        <v>178</v>
      </c>
      <c r="I14137" t="s">
        <v>20</v>
      </c>
      <c r="K14137" t="s">
        <v>21</v>
      </c>
      <c r="L14137" t="s">
        <v>22</v>
      </c>
      <c r="O14137" t="s">
        <v>169</v>
      </c>
      <c r="R14137" t="s">
        <v>24</v>
      </c>
    </row>
    <row r="14138" spans="1:18" x14ac:dyDescent="0.25">
      <c r="A14138">
        <v>374583</v>
      </c>
      <c r="B14138">
        <v>416017</v>
      </c>
      <c r="C14138">
        <v>23</v>
      </c>
      <c r="D14138">
        <v>11</v>
      </c>
      <c r="E14138">
        <v>2014</v>
      </c>
      <c r="F14138">
        <v>44090</v>
      </c>
      <c r="G14138" t="s">
        <v>95</v>
      </c>
      <c r="H14138" t="s">
        <v>96</v>
      </c>
      <c r="I14138" t="s">
        <v>20</v>
      </c>
      <c r="K14138" t="s">
        <v>21</v>
      </c>
      <c r="L14138" t="s">
        <v>22</v>
      </c>
      <c r="O14138" t="s">
        <v>169</v>
      </c>
      <c r="R14138" t="s">
        <v>24</v>
      </c>
    </row>
    <row r="14139" spans="1:18" x14ac:dyDescent="0.25">
      <c r="A14139">
        <v>374584</v>
      </c>
      <c r="B14139">
        <v>416018</v>
      </c>
      <c r="C14139">
        <v>25</v>
      </c>
      <c r="D14139">
        <v>11</v>
      </c>
      <c r="E14139">
        <v>2014</v>
      </c>
      <c r="F14139">
        <v>54001</v>
      </c>
      <c r="G14139" t="s">
        <v>37</v>
      </c>
      <c r="H14139" t="s">
        <v>91</v>
      </c>
      <c r="I14139" t="s">
        <v>20</v>
      </c>
      <c r="K14139" t="s">
        <v>21</v>
      </c>
      <c r="L14139" t="s">
        <v>22</v>
      </c>
      <c r="O14139" t="s">
        <v>169</v>
      </c>
      <c r="R14139" t="s">
        <v>24</v>
      </c>
    </row>
    <row r="14140" spans="1:18" x14ac:dyDescent="0.25">
      <c r="A14140">
        <v>374585</v>
      </c>
      <c r="B14140">
        <v>416019</v>
      </c>
      <c r="C14140">
        <v>25</v>
      </c>
      <c r="D14140">
        <v>11</v>
      </c>
      <c r="E14140">
        <v>2014</v>
      </c>
      <c r="F14140">
        <v>23001</v>
      </c>
      <c r="G14140" t="s">
        <v>138</v>
      </c>
      <c r="H14140" t="s">
        <v>261</v>
      </c>
      <c r="I14140" t="s">
        <v>20</v>
      </c>
      <c r="K14140" t="s">
        <v>21</v>
      </c>
      <c r="L14140" t="s">
        <v>22</v>
      </c>
      <c r="O14140" t="s">
        <v>169</v>
      </c>
      <c r="R14140" t="s">
        <v>24</v>
      </c>
    </row>
    <row r="14141" spans="1:18" x14ac:dyDescent="0.25">
      <c r="A14141">
        <v>374586</v>
      </c>
      <c r="B14141">
        <v>416020</v>
      </c>
      <c r="C14141">
        <v>26</v>
      </c>
      <c r="D14141">
        <v>11</v>
      </c>
      <c r="E14141">
        <v>2014</v>
      </c>
      <c r="F14141">
        <v>19256</v>
      </c>
      <c r="G14141" t="s">
        <v>181</v>
      </c>
      <c r="H14141" t="s">
        <v>254</v>
      </c>
      <c r="I14141" t="s">
        <v>20</v>
      </c>
      <c r="K14141" t="s">
        <v>21</v>
      </c>
      <c r="L14141" t="s">
        <v>22</v>
      </c>
      <c r="O14141" t="s">
        <v>169</v>
      </c>
      <c r="R14141" t="s">
        <v>24</v>
      </c>
    </row>
    <row r="14142" spans="1:18" x14ac:dyDescent="0.25">
      <c r="A14142">
        <v>374587</v>
      </c>
      <c r="B14142">
        <v>416021</v>
      </c>
      <c r="C14142">
        <v>27</v>
      </c>
      <c r="D14142">
        <v>11</v>
      </c>
      <c r="E14142">
        <v>2014</v>
      </c>
      <c r="F14142">
        <v>52233</v>
      </c>
      <c r="G14142" t="s">
        <v>19</v>
      </c>
      <c r="H14142" t="s">
        <v>716</v>
      </c>
      <c r="I14142" t="s">
        <v>20</v>
      </c>
      <c r="J14142" t="s">
        <v>108</v>
      </c>
      <c r="K14142" t="s">
        <v>21</v>
      </c>
      <c r="L14142" t="s">
        <v>22</v>
      </c>
      <c r="O14142" t="s">
        <v>169</v>
      </c>
      <c r="R14142" t="s">
        <v>24</v>
      </c>
    </row>
    <row r="14143" spans="1:18" x14ac:dyDescent="0.25">
      <c r="A14143">
        <v>374588</v>
      </c>
      <c r="B14143">
        <v>416022</v>
      </c>
      <c r="C14143">
        <v>27</v>
      </c>
      <c r="D14143">
        <v>11</v>
      </c>
      <c r="E14143">
        <v>2014</v>
      </c>
      <c r="F14143">
        <v>44430</v>
      </c>
      <c r="G14143" t="s">
        <v>95</v>
      </c>
      <c r="H14143" t="s">
        <v>503</v>
      </c>
      <c r="I14143" t="s">
        <v>20</v>
      </c>
      <c r="J14143" t="s">
        <v>108</v>
      </c>
      <c r="K14143" t="s">
        <v>21</v>
      </c>
      <c r="L14143" t="s">
        <v>22</v>
      </c>
      <c r="O14143" t="s">
        <v>169</v>
      </c>
      <c r="R14143" t="s">
        <v>24</v>
      </c>
    </row>
    <row r="14144" spans="1:18" x14ac:dyDescent="0.25">
      <c r="A14144">
        <v>374589</v>
      </c>
      <c r="B14144">
        <v>416023</v>
      </c>
      <c r="C14144">
        <v>28</v>
      </c>
      <c r="D14144">
        <v>11</v>
      </c>
      <c r="E14144">
        <v>2014</v>
      </c>
      <c r="F14144">
        <v>76109</v>
      </c>
      <c r="G14144" t="s">
        <v>43</v>
      </c>
      <c r="H14144" t="s">
        <v>107</v>
      </c>
      <c r="I14144" t="s">
        <v>20</v>
      </c>
      <c r="K14144" t="s">
        <v>21</v>
      </c>
      <c r="L14144" t="s">
        <v>22</v>
      </c>
      <c r="O14144" t="s">
        <v>169</v>
      </c>
      <c r="R14144" t="s">
        <v>24</v>
      </c>
    </row>
    <row r="14145" spans="1:18" x14ac:dyDescent="0.25">
      <c r="A14145">
        <v>374590</v>
      </c>
      <c r="B14145">
        <v>416024</v>
      </c>
      <c r="C14145">
        <v>28</v>
      </c>
      <c r="D14145">
        <v>11</v>
      </c>
      <c r="E14145">
        <v>2014</v>
      </c>
      <c r="F14145">
        <v>86568</v>
      </c>
      <c r="G14145" t="s">
        <v>25</v>
      </c>
      <c r="H14145" t="s">
        <v>173</v>
      </c>
      <c r="I14145" t="s">
        <v>20</v>
      </c>
      <c r="K14145" t="s">
        <v>21</v>
      </c>
      <c r="L14145" t="s">
        <v>22</v>
      </c>
      <c r="O14145" t="s">
        <v>169</v>
      </c>
      <c r="R14145" t="s">
        <v>24</v>
      </c>
    </row>
    <row r="14146" spans="1:18" x14ac:dyDescent="0.25">
      <c r="A14146">
        <v>374591</v>
      </c>
      <c r="B14146">
        <v>416025</v>
      </c>
      <c r="C14146">
        <v>28</v>
      </c>
      <c r="D14146">
        <v>11</v>
      </c>
      <c r="E14146">
        <v>2014</v>
      </c>
      <c r="F14146">
        <v>76109</v>
      </c>
      <c r="G14146" t="s">
        <v>43</v>
      </c>
      <c r="H14146" t="s">
        <v>107</v>
      </c>
      <c r="I14146" t="s">
        <v>20</v>
      </c>
      <c r="K14146" t="s">
        <v>21</v>
      </c>
      <c r="L14146" t="s">
        <v>22</v>
      </c>
      <c r="O14146" t="s">
        <v>169</v>
      </c>
      <c r="R14146" t="s">
        <v>24</v>
      </c>
    </row>
    <row r="14147" spans="1:18" x14ac:dyDescent="0.25">
      <c r="A14147">
        <v>374592</v>
      </c>
      <c r="B14147">
        <v>416026</v>
      </c>
      <c r="C14147">
        <v>28</v>
      </c>
      <c r="D14147">
        <v>11</v>
      </c>
      <c r="E14147">
        <v>2014</v>
      </c>
      <c r="F14147">
        <v>52233</v>
      </c>
      <c r="G14147" t="s">
        <v>19</v>
      </c>
      <c r="H14147" t="s">
        <v>716</v>
      </c>
      <c r="I14147" t="s">
        <v>20</v>
      </c>
      <c r="K14147" t="s">
        <v>21</v>
      </c>
      <c r="L14147" t="s">
        <v>22</v>
      </c>
      <c r="O14147" t="s">
        <v>169</v>
      </c>
      <c r="R14147" t="s">
        <v>24</v>
      </c>
    </row>
    <row r="14148" spans="1:18" x14ac:dyDescent="0.25">
      <c r="A14148">
        <v>374593</v>
      </c>
      <c r="B14148">
        <v>416027</v>
      </c>
      <c r="C14148">
        <v>28</v>
      </c>
      <c r="D14148">
        <v>11</v>
      </c>
      <c r="E14148">
        <v>2014</v>
      </c>
      <c r="F14148">
        <v>52233</v>
      </c>
      <c r="G14148" t="s">
        <v>19</v>
      </c>
      <c r="H14148" t="s">
        <v>716</v>
      </c>
      <c r="I14148" t="s">
        <v>20</v>
      </c>
      <c r="K14148" t="s">
        <v>21</v>
      </c>
      <c r="L14148" t="s">
        <v>22</v>
      </c>
      <c r="O14148" t="s">
        <v>169</v>
      </c>
      <c r="R14148" t="s">
        <v>24</v>
      </c>
    </row>
    <row r="14149" spans="1:18" x14ac:dyDescent="0.25">
      <c r="A14149">
        <v>374594</v>
      </c>
      <c r="B14149">
        <v>416028</v>
      </c>
      <c r="C14149">
        <v>29</v>
      </c>
      <c r="D14149">
        <v>11</v>
      </c>
      <c r="E14149">
        <v>2014</v>
      </c>
      <c r="F14149">
        <v>50001</v>
      </c>
      <c r="G14149" t="s">
        <v>60</v>
      </c>
      <c r="H14149" t="s">
        <v>201</v>
      </c>
      <c r="I14149" t="s">
        <v>20</v>
      </c>
      <c r="K14149" t="s">
        <v>21</v>
      </c>
      <c r="L14149" t="s">
        <v>22</v>
      </c>
      <c r="O14149" t="s">
        <v>169</v>
      </c>
      <c r="R14149" t="s">
        <v>24</v>
      </c>
    </row>
    <row r="14150" spans="1:18" x14ac:dyDescent="0.25">
      <c r="A14150">
        <v>374595</v>
      </c>
      <c r="B14150">
        <v>416029</v>
      </c>
      <c r="C14150">
        <v>30</v>
      </c>
      <c r="D14150">
        <v>11</v>
      </c>
      <c r="E14150">
        <v>2014</v>
      </c>
      <c r="F14150">
        <v>76109</v>
      </c>
      <c r="G14150" t="s">
        <v>43</v>
      </c>
      <c r="H14150" t="s">
        <v>107</v>
      </c>
      <c r="I14150" t="s">
        <v>20</v>
      </c>
      <c r="J14150" t="s">
        <v>108</v>
      </c>
      <c r="K14150" t="s">
        <v>21</v>
      </c>
      <c r="L14150" t="s">
        <v>22</v>
      </c>
      <c r="O14150" t="s">
        <v>169</v>
      </c>
      <c r="R14150" t="s">
        <v>24</v>
      </c>
    </row>
    <row r="14151" spans="1:18" x14ac:dyDescent="0.25">
      <c r="A14151">
        <v>374596</v>
      </c>
      <c r="B14151">
        <v>416030</v>
      </c>
      <c r="C14151">
        <v>1</v>
      </c>
      <c r="D14151">
        <v>12</v>
      </c>
      <c r="E14151">
        <v>2014</v>
      </c>
      <c r="F14151">
        <v>13433</v>
      </c>
      <c r="G14151" t="s">
        <v>86</v>
      </c>
      <c r="H14151" t="s">
        <v>663</v>
      </c>
      <c r="I14151" t="s">
        <v>20</v>
      </c>
      <c r="K14151" t="s">
        <v>21</v>
      </c>
      <c r="L14151" t="s">
        <v>22</v>
      </c>
      <c r="O14151" t="s">
        <v>169</v>
      </c>
      <c r="R14151" t="s">
        <v>24</v>
      </c>
    </row>
    <row r="14152" spans="1:18" x14ac:dyDescent="0.25">
      <c r="A14152">
        <v>374597</v>
      </c>
      <c r="B14152">
        <v>416031</v>
      </c>
      <c r="C14152">
        <v>1</v>
      </c>
      <c r="D14152">
        <v>12</v>
      </c>
      <c r="E14152">
        <v>2014</v>
      </c>
      <c r="F14152">
        <v>76109</v>
      </c>
      <c r="G14152" t="s">
        <v>43</v>
      </c>
      <c r="H14152" t="s">
        <v>107</v>
      </c>
      <c r="I14152" t="s">
        <v>20</v>
      </c>
      <c r="K14152" t="s">
        <v>21</v>
      </c>
      <c r="L14152" t="s">
        <v>22</v>
      </c>
      <c r="O14152" t="s">
        <v>169</v>
      </c>
      <c r="R14152" t="s">
        <v>24</v>
      </c>
    </row>
    <row r="14153" spans="1:18" x14ac:dyDescent="0.25">
      <c r="A14153">
        <v>374598</v>
      </c>
      <c r="B14153">
        <v>416032</v>
      </c>
      <c r="C14153">
        <v>1</v>
      </c>
      <c r="D14153">
        <v>12</v>
      </c>
      <c r="E14153">
        <v>2014</v>
      </c>
      <c r="F14153">
        <v>18205</v>
      </c>
      <c r="G14153" t="s">
        <v>28</v>
      </c>
      <c r="H14153" t="s">
        <v>279</v>
      </c>
      <c r="I14153" t="s">
        <v>20</v>
      </c>
      <c r="K14153" t="s">
        <v>21</v>
      </c>
      <c r="L14153" t="s">
        <v>22</v>
      </c>
      <c r="O14153" t="s">
        <v>169</v>
      </c>
      <c r="R14153" t="s">
        <v>24</v>
      </c>
    </row>
    <row r="14154" spans="1:18" x14ac:dyDescent="0.25">
      <c r="A14154">
        <v>374600</v>
      </c>
      <c r="B14154">
        <v>416034</v>
      </c>
      <c r="C14154">
        <v>1</v>
      </c>
      <c r="D14154">
        <v>12</v>
      </c>
      <c r="E14154">
        <v>2014</v>
      </c>
      <c r="F14154">
        <v>13810</v>
      </c>
      <c r="G14154" t="s">
        <v>86</v>
      </c>
      <c r="H14154" t="s">
        <v>199</v>
      </c>
      <c r="I14154" t="s">
        <v>20</v>
      </c>
      <c r="K14154" t="s">
        <v>21</v>
      </c>
      <c r="L14154" t="s">
        <v>22</v>
      </c>
      <c r="O14154" t="s">
        <v>169</v>
      </c>
      <c r="R14154" t="s">
        <v>24</v>
      </c>
    </row>
    <row r="14155" spans="1:18" x14ac:dyDescent="0.25">
      <c r="A14155">
        <v>374601</v>
      </c>
      <c r="B14155">
        <v>416035</v>
      </c>
      <c r="C14155">
        <v>3</v>
      </c>
      <c r="D14155">
        <v>12</v>
      </c>
      <c r="E14155">
        <v>2014</v>
      </c>
      <c r="F14155">
        <v>18610</v>
      </c>
      <c r="G14155" t="s">
        <v>28</v>
      </c>
      <c r="H14155" t="s">
        <v>178</v>
      </c>
      <c r="I14155" t="s">
        <v>20</v>
      </c>
      <c r="K14155" t="s">
        <v>21</v>
      </c>
      <c r="L14155" t="s">
        <v>22</v>
      </c>
      <c r="O14155" t="s">
        <v>169</v>
      </c>
      <c r="R14155" t="s">
        <v>24</v>
      </c>
    </row>
    <row r="14156" spans="1:18" x14ac:dyDescent="0.25">
      <c r="A14156">
        <v>374602</v>
      </c>
      <c r="B14156">
        <v>416036</v>
      </c>
      <c r="C14156">
        <v>3</v>
      </c>
      <c r="D14156">
        <v>12</v>
      </c>
      <c r="E14156">
        <v>2014</v>
      </c>
      <c r="F14156">
        <v>76364</v>
      </c>
      <c r="G14156" t="s">
        <v>43</v>
      </c>
      <c r="H14156" t="s">
        <v>388</v>
      </c>
      <c r="I14156" t="s">
        <v>20</v>
      </c>
      <c r="K14156" t="s">
        <v>21</v>
      </c>
      <c r="L14156" t="s">
        <v>22</v>
      </c>
      <c r="O14156" t="s">
        <v>169</v>
      </c>
      <c r="R14156" t="s">
        <v>24</v>
      </c>
    </row>
    <row r="14157" spans="1:18" x14ac:dyDescent="0.25">
      <c r="A14157">
        <v>374604</v>
      </c>
      <c r="B14157">
        <v>416038</v>
      </c>
      <c r="C14157">
        <v>4</v>
      </c>
      <c r="D14157">
        <v>12</v>
      </c>
      <c r="E14157">
        <v>2014</v>
      </c>
      <c r="F14157">
        <v>44090</v>
      </c>
      <c r="G14157" t="s">
        <v>95</v>
      </c>
      <c r="H14157" t="s">
        <v>96</v>
      </c>
      <c r="I14157" t="s">
        <v>20</v>
      </c>
      <c r="K14157" t="s">
        <v>21</v>
      </c>
      <c r="L14157" t="s">
        <v>22</v>
      </c>
      <c r="O14157" t="s">
        <v>169</v>
      </c>
      <c r="R14157" t="s">
        <v>24</v>
      </c>
    </row>
    <row r="14158" spans="1:18" x14ac:dyDescent="0.25">
      <c r="A14158">
        <v>374605</v>
      </c>
      <c r="B14158">
        <v>416039</v>
      </c>
      <c r="C14158">
        <v>5</v>
      </c>
      <c r="D14158">
        <v>12</v>
      </c>
      <c r="E14158">
        <v>2014</v>
      </c>
      <c r="F14158">
        <v>44001</v>
      </c>
      <c r="G14158" t="s">
        <v>95</v>
      </c>
      <c r="H14158" t="s">
        <v>301</v>
      </c>
      <c r="I14158" t="s">
        <v>20</v>
      </c>
      <c r="K14158" t="s">
        <v>21</v>
      </c>
      <c r="L14158" t="s">
        <v>22</v>
      </c>
      <c r="O14158" t="s">
        <v>169</v>
      </c>
      <c r="R14158" t="s">
        <v>24</v>
      </c>
    </row>
    <row r="14159" spans="1:18" x14ac:dyDescent="0.25">
      <c r="A14159">
        <v>374606</v>
      </c>
      <c r="B14159">
        <v>416040</v>
      </c>
      <c r="C14159">
        <v>8</v>
      </c>
      <c r="D14159">
        <v>12</v>
      </c>
      <c r="E14159">
        <v>2014</v>
      </c>
      <c r="F14159">
        <v>27361</v>
      </c>
      <c r="G14159" t="s">
        <v>197</v>
      </c>
      <c r="H14159" t="s">
        <v>427</v>
      </c>
      <c r="I14159" t="s">
        <v>20</v>
      </c>
      <c r="J14159" t="s">
        <v>108</v>
      </c>
      <c r="K14159" t="s">
        <v>21</v>
      </c>
      <c r="L14159" t="s">
        <v>22</v>
      </c>
      <c r="O14159" t="s">
        <v>169</v>
      </c>
      <c r="R14159" t="s">
        <v>24</v>
      </c>
    </row>
    <row r="14160" spans="1:18" x14ac:dyDescent="0.25">
      <c r="A14160">
        <v>374607</v>
      </c>
      <c r="B14160">
        <v>416041</v>
      </c>
      <c r="C14160">
        <v>9</v>
      </c>
      <c r="D14160">
        <v>12</v>
      </c>
      <c r="E14160">
        <v>2014</v>
      </c>
      <c r="F14160">
        <v>27135</v>
      </c>
      <c r="G14160" t="s">
        <v>197</v>
      </c>
      <c r="H14160" t="s">
        <v>790</v>
      </c>
      <c r="I14160" t="s">
        <v>20</v>
      </c>
      <c r="K14160" t="s">
        <v>21</v>
      </c>
      <c r="L14160" t="s">
        <v>22</v>
      </c>
      <c r="O14160" t="s">
        <v>169</v>
      </c>
      <c r="R14160" t="s">
        <v>24</v>
      </c>
    </row>
    <row r="14161" spans="1:18" x14ac:dyDescent="0.25">
      <c r="A14161">
        <v>374608</v>
      </c>
      <c r="B14161">
        <v>416042</v>
      </c>
      <c r="C14161">
        <v>11</v>
      </c>
      <c r="D14161">
        <v>12</v>
      </c>
      <c r="E14161">
        <v>2014</v>
      </c>
      <c r="F14161">
        <v>5154</v>
      </c>
      <c r="G14161" t="s">
        <v>18</v>
      </c>
      <c r="H14161" t="s">
        <v>382</v>
      </c>
      <c r="I14161" t="s">
        <v>20</v>
      </c>
      <c r="K14161" t="s">
        <v>21</v>
      </c>
      <c r="L14161" t="s">
        <v>22</v>
      </c>
      <c r="O14161" t="s">
        <v>169</v>
      </c>
      <c r="R14161" t="s">
        <v>24</v>
      </c>
    </row>
    <row r="14162" spans="1:18" x14ac:dyDescent="0.25">
      <c r="A14162">
        <v>374609</v>
      </c>
      <c r="B14162">
        <v>416043</v>
      </c>
      <c r="C14162">
        <v>12</v>
      </c>
      <c r="D14162">
        <v>12</v>
      </c>
      <c r="E14162">
        <v>2014</v>
      </c>
      <c r="F14162">
        <v>18610</v>
      </c>
      <c r="G14162" t="s">
        <v>28</v>
      </c>
      <c r="H14162" t="s">
        <v>178</v>
      </c>
      <c r="I14162" t="s">
        <v>20</v>
      </c>
      <c r="K14162" t="s">
        <v>21</v>
      </c>
      <c r="L14162" t="s">
        <v>22</v>
      </c>
      <c r="O14162" t="s">
        <v>169</v>
      </c>
      <c r="R14162" t="s">
        <v>24</v>
      </c>
    </row>
    <row r="14163" spans="1:18" x14ac:dyDescent="0.25">
      <c r="A14163">
        <v>374610</v>
      </c>
      <c r="B14163">
        <v>416044</v>
      </c>
      <c r="C14163">
        <v>12</v>
      </c>
      <c r="D14163">
        <v>12</v>
      </c>
      <c r="E14163">
        <v>2014</v>
      </c>
      <c r="F14163">
        <v>47551</v>
      </c>
      <c r="G14163" t="s">
        <v>40</v>
      </c>
      <c r="H14163" t="s">
        <v>150</v>
      </c>
      <c r="I14163" t="s">
        <v>20</v>
      </c>
      <c r="K14163" t="s">
        <v>21</v>
      </c>
      <c r="L14163" t="s">
        <v>22</v>
      </c>
      <c r="O14163" t="s">
        <v>169</v>
      </c>
      <c r="R14163" t="s">
        <v>24</v>
      </c>
    </row>
    <row r="14164" spans="1:18" x14ac:dyDescent="0.25">
      <c r="A14164">
        <v>374611</v>
      </c>
      <c r="B14164">
        <v>416045</v>
      </c>
      <c r="C14164">
        <v>13</v>
      </c>
      <c r="D14164">
        <v>12</v>
      </c>
      <c r="E14164">
        <v>2014</v>
      </c>
      <c r="F14164">
        <v>52390</v>
      </c>
      <c r="G14164" t="s">
        <v>19</v>
      </c>
      <c r="H14164" t="s">
        <v>832</v>
      </c>
      <c r="I14164" t="s">
        <v>20</v>
      </c>
      <c r="J14164" t="s">
        <v>108</v>
      </c>
      <c r="K14164" t="s">
        <v>21</v>
      </c>
      <c r="L14164" t="s">
        <v>22</v>
      </c>
      <c r="O14164" t="s">
        <v>169</v>
      </c>
      <c r="R14164" t="s">
        <v>24</v>
      </c>
    </row>
    <row r="14165" spans="1:18" x14ac:dyDescent="0.25">
      <c r="A14165">
        <v>374612</v>
      </c>
      <c r="B14165">
        <v>416046</v>
      </c>
      <c r="C14165">
        <v>13</v>
      </c>
      <c r="D14165">
        <v>12</v>
      </c>
      <c r="E14165">
        <v>2014</v>
      </c>
      <c r="F14165">
        <v>18001</v>
      </c>
      <c r="G14165" t="s">
        <v>28</v>
      </c>
      <c r="H14165" t="s">
        <v>121</v>
      </c>
      <c r="I14165" t="s">
        <v>20</v>
      </c>
      <c r="K14165" t="s">
        <v>21</v>
      </c>
      <c r="L14165" t="s">
        <v>22</v>
      </c>
      <c r="O14165" t="s">
        <v>169</v>
      </c>
      <c r="R14165" t="s">
        <v>24</v>
      </c>
    </row>
    <row r="14166" spans="1:18" x14ac:dyDescent="0.25">
      <c r="A14166">
        <v>374613</v>
      </c>
      <c r="B14166">
        <v>416047</v>
      </c>
      <c r="C14166">
        <v>14</v>
      </c>
      <c r="D14166">
        <v>12</v>
      </c>
      <c r="E14166">
        <v>2014</v>
      </c>
      <c r="F14166">
        <v>44090</v>
      </c>
      <c r="G14166" t="s">
        <v>95</v>
      </c>
      <c r="H14166" t="s">
        <v>96</v>
      </c>
      <c r="I14166" t="s">
        <v>20</v>
      </c>
      <c r="K14166" t="s">
        <v>21</v>
      </c>
      <c r="L14166" t="s">
        <v>22</v>
      </c>
      <c r="O14166" t="s">
        <v>169</v>
      </c>
      <c r="R14166" t="s">
        <v>24</v>
      </c>
    </row>
    <row r="14167" spans="1:18" x14ac:dyDescent="0.25">
      <c r="A14167">
        <v>374614</v>
      </c>
      <c r="B14167">
        <v>416048</v>
      </c>
      <c r="C14167">
        <v>14</v>
      </c>
      <c r="D14167">
        <v>12</v>
      </c>
      <c r="E14167">
        <v>2014</v>
      </c>
      <c r="F14167">
        <v>27001</v>
      </c>
      <c r="G14167" t="s">
        <v>197</v>
      </c>
      <c r="H14167" t="s">
        <v>228</v>
      </c>
      <c r="I14167" t="s">
        <v>20</v>
      </c>
      <c r="J14167" t="s">
        <v>108</v>
      </c>
      <c r="K14167" t="s">
        <v>21</v>
      </c>
      <c r="L14167" t="s">
        <v>22</v>
      </c>
      <c r="O14167" t="s">
        <v>169</v>
      </c>
      <c r="R14167" t="s">
        <v>24</v>
      </c>
    </row>
    <row r="14168" spans="1:18" x14ac:dyDescent="0.25">
      <c r="A14168">
        <v>374615</v>
      </c>
      <c r="B14168">
        <v>416049</v>
      </c>
      <c r="C14168">
        <v>15</v>
      </c>
      <c r="D14168">
        <v>12</v>
      </c>
      <c r="E14168">
        <v>2014</v>
      </c>
      <c r="F14168">
        <v>47551</v>
      </c>
      <c r="G14168" t="s">
        <v>40</v>
      </c>
      <c r="H14168" t="s">
        <v>150</v>
      </c>
      <c r="I14168" t="s">
        <v>20</v>
      </c>
      <c r="K14168" t="s">
        <v>21</v>
      </c>
      <c r="L14168" t="s">
        <v>22</v>
      </c>
      <c r="O14168" t="s">
        <v>169</v>
      </c>
      <c r="R14168" t="s">
        <v>24</v>
      </c>
    </row>
    <row r="14169" spans="1:18" x14ac:dyDescent="0.25">
      <c r="A14169">
        <v>374616</v>
      </c>
      <c r="B14169">
        <v>416050</v>
      </c>
      <c r="C14169">
        <v>15</v>
      </c>
      <c r="D14169">
        <v>12</v>
      </c>
      <c r="E14169">
        <v>2014</v>
      </c>
      <c r="F14169">
        <v>47001</v>
      </c>
      <c r="G14169" t="s">
        <v>40</v>
      </c>
      <c r="H14169" t="s">
        <v>207</v>
      </c>
      <c r="I14169" t="s">
        <v>20</v>
      </c>
      <c r="K14169" t="s">
        <v>21</v>
      </c>
      <c r="L14169" t="s">
        <v>22</v>
      </c>
      <c r="O14169" t="s">
        <v>169</v>
      </c>
      <c r="R14169" t="s">
        <v>24</v>
      </c>
    </row>
    <row r="14170" spans="1:18" x14ac:dyDescent="0.25">
      <c r="A14170">
        <v>374618</v>
      </c>
      <c r="B14170">
        <v>416052</v>
      </c>
      <c r="C14170">
        <v>15</v>
      </c>
      <c r="D14170">
        <v>12</v>
      </c>
      <c r="E14170">
        <v>2014</v>
      </c>
      <c r="F14170">
        <v>27073</v>
      </c>
      <c r="G14170" t="s">
        <v>197</v>
      </c>
      <c r="H14170" t="s">
        <v>489</v>
      </c>
      <c r="I14170" t="s">
        <v>20</v>
      </c>
      <c r="K14170" t="s">
        <v>21</v>
      </c>
      <c r="L14170" t="s">
        <v>22</v>
      </c>
      <c r="O14170" t="s">
        <v>169</v>
      </c>
      <c r="R14170" t="s">
        <v>24</v>
      </c>
    </row>
    <row r="14171" spans="1:18" x14ac:dyDescent="0.25">
      <c r="A14171">
        <v>374619</v>
      </c>
      <c r="B14171">
        <v>416053</v>
      </c>
      <c r="C14171">
        <v>15</v>
      </c>
      <c r="D14171">
        <v>12</v>
      </c>
      <c r="E14171">
        <v>2014</v>
      </c>
      <c r="F14171">
        <v>52540</v>
      </c>
      <c r="G14171" t="s">
        <v>19</v>
      </c>
      <c r="H14171" t="s">
        <v>191</v>
      </c>
      <c r="I14171" t="s">
        <v>20</v>
      </c>
      <c r="K14171" t="s">
        <v>21</v>
      </c>
      <c r="L14171" t="s">
        <v>22</v>
      </c>
      <c r="O14171" t="s">
        <v>169</v>
      </c>
      <c r="R14171" t="s">
        <v>24</v>
      </c>
    </row>
    <row r="14172" spans="1:18" x14ac:dyDescent="0.25">
      <c r="A14172">
        <v>374620</v>
      </c>
      <c r="B14172">
        <v>416054</v>
      </c>
      <c r="C14172">
        <v>15</v>
      </c>
      <c r="D14172">
        <v>12</v>
      </c>
      <c r="E14172">
        <v>2014</v>
      </c>
      <c r="F14172">
        <v>44001</v>
      </c>
      <c r="G14172" t="s">
        <v>95</v>
      </c>
      <c r="H14172" t="s">
        <v>301</v>
      </c>
      <c r="I14172" t="s">
        <v>20</v>
      </c>
      <c r="K14172" t="s">
        <v>21</v>
      </c>
      <c r="L14172" t="s">
        <v>22</v>
      </c>
      <c r="O14172" t="s">
        <v>169</v>
      </c>
      <c r="R14172" t="s">
        <v>24</v>
      </c>
    </row>
    <row r="14173" spans="1:18" x14ac:dyDescent="0.25">
      <c r="A14173">
        <v>374621</v>
      </c>
      <c r="B14173">
        <v>416055</v>
      </c>
      <c r="C14173">
        <v>16</v>
      </c>
      <c r="D14173">
        <v>12</v>
      </c>
      <c r="E14173">
        <v>2014</v>
      </c>
      <c r="F14173">
        <v>44001</v>
      </c>
      <c r="G14173" t="s">
        <v>95</v>
      </c>
      <c r="H14173" t="s">
        <v>301</v>
      </c>
      <c r="I14173" t="s">
        <v>20</v>
      </c>
      <c r="K14173" t="s">
        <v>21</v>
      </c>
      <c r="L14173" t="s">
        <v>22</v>
      </c>
      <c r="O14173" t="s">
        <v>169</v>
      </c>
      <c r="R14173" t="s">
        <v>24</v>
      </c>
    </row>
    <row r="14174" spans="1:18" x14ac:dyDescent="0.25">
      <c r="A14174">
        <v>374622</v>
      </c>
      <c r="B14174">
        <v>416056</v>
      </c>
      <c r="C14174">
        <v>16</v>
      </c>
      <c r="D14174">
        <v>12</v>
      </c>
      <c r="E14174">
        <v>2014</v>
      </c>
      <c r="F14174">
        <v>11001</v>
      </c>
      <c r="G14174" t="s">
        <v>80</v>
      </c>
      <c r="H14174" t="s">
        <v>80</v>
      </c>
      <c r="I14174" t="s">
        <v>20</v>
      </c>
      <c r="K14174" t="s">
        <v>21</v>
      </c>
      <c r="L14174" t="s">
        <v>22</v>
      </c>
      <c r="O14174" t="s">
        <v>169</v>
      </c>
      <c r="R14174" t="s">
        <v>24</v>
      </c>
    </row>
    <row r="14175" spans="1:18" x14ac:dyDescent="0.25">
      <c r="A14175">
        <v>374623</v>
      </c>
      <c r="B14175">
        <v>416057</v>
      </c>
      <c r="C14175">
        <v>17</v>
      </c>
      <c r="D14175">
        <v>12</v>
      </c>
      <c r="E14175">
        <v>2014</v>
      </c>
      <c r="F14175">
        <v>5854</v>
      </c>
      <c r="G14175" t="s">
        <v>18</v>
      </c>
      <c r="H14175" t="s">
        <v>77</v>
      </c>
      <c r="I14175" t="s">
        <v>20</v>
      </c>
      <c r="K14175" t="s">
        <v>21</v>
      </c>
      <c r="L14175" t="s">
        <v>22</v>
      </c>
      <c r="O14175" t="s">
        <v>169</v>
      </c>
      <c r="R14175" t="s">
        <v>24</v>
      </c>
    </row>
    <row r="14176" spans="1:18" x14ac:dyDescent="0.25">
      <c r="A14176">
        <v>374624</v>
      </c>
      <c r="B14176">
        <v>416058</v>
      </c>
      <c r="C14176">
        <v>18</v>
      </c>
      <c r="D14176">
        <v>12</v>
      </c>
      <c r="E14176">
        <v>2014</v>
      </c>
      <c r="F14176">
        <v>47551</v>
      </c>
      <c r="G14176" t="s">
        <v>40</v>
      </c>
      <c r="H14176" t="s">
        <v>150</v>
      </c>
      <c r="I14176" t="s">
        <v>20</v>
      </c>
      <c r="K14176" t="s">
        <v>21</v>
      </c>
      <c r="L14176" t="s">
        <v>22</v>
      </c>
      <c r="O14176" t="s">
        <v>169</v>
      </c>
      <c r="R14176" t="s">
        <v>24</v>
      </c>
    </row>
    <row r="14177" spans="1:18" x14ac:dyDescent="0.25">
      <c r="A14177">
        <v>374625</v>
      </c>
      <c r="B14177">
        <v>416059</v>
      </c>
      <c r="C14177">
        <v>19</v>
      </c>
      <c r="D14177">
        <v>12</v>
      </c>
      <c r="E14177">
        <v>2014</v>
      </c>
      <c r="F14177">
        <v>27001</v>
      </c>
      <c r="G14177" t="s">
        <v>197</v>
      </c>
      <c r="H14177" t="s">
        <v>228</v>
      </c>
      <c r="I14177" t="s">
        <v>20</v>
      </c>
      <c r="J14177" t="s">
        <v>108</v>
      </c>
      <c r="K14177" t="s">
        <v>21</v>
      </c>
      <c r="L14177" t="s">
        <v>22</v>
      </c>
      <c r="O14177" t="s">
        <v>169</v>
      </c>
      <c r="R14177" t="s">
        <v>24</v>
      </c>
    </row>
    <row r="14178" spans="1:18" x14ac:dyDescent="0.25">
      <c r="A14178">
        <v>374626</v>
      </c>
      <c r="B14178">
        <v>416060</v>
      </c>
      <c r="C14178">
        <v>20</v>
      </c>
      <c r="D14178">
        <v>12</v>
      </c>
      <c r="E14178">
        <v>2014</v>
      </c>
      <c r="F14178">
        <v>27001</v>
      </c>
      <c r="G14178" t="s">
        <v>197</v>
      </c>
      <c r="H14178" t="s">
        <v>228</v>
      </c>
      <c r="I14178" t="s">
        <v>20</v>
      </c>
      <c r="K14178" t="s">
        <v>21</v>
      </c>
      <c r="L14178" t="s">
        <v>22</v>
      </c>
      <c r="O14178" t="s">
        <v>169</v>
      </c>
      <c r="R14178" t="s">
        <v>24</v>
      </c>
    </row>
    <row r="14179" spans="1:18" x14ac:dyDescent="0.25">
      <c r="A14179">
        <v>374627</v>
      </c>
      <c r="B14179">
        <v>416061</v>
      </c>
      <c r="C14179">
        <v>20</v>
      </c>
      <c r="D14179">
        <v>12</v>
      </c>
      <c r="E14179">
        <v>2014</v>
      </c>
      <c r="F14179">
        <v>47001</v>
      </c>
      <c r="G14179" t="s">
        <v>40</v>
      </c>
      <c r="H14179" t="s">
        <v>207</v>
      </c>
      <c r="I14179" t="s">
        <v>20</v>
      </c>
      <c r="K14179" t="s">
        <v>21</v>
      </c>
      <c r="L14179" t="s">
        <v>22</v>
      </c>
      <c r="O14179" t="s">
        <v>169</v>
      </c>
      <c r="R14179" t="s">
        <v>24</v>
      </c>
    </row>
    <row r="14180" spans="1:18" x14ac:dyDescent="0.25">
      <c r="A14180">
        <v>374628</v>
      </c>
      <c r="B14180">
        <v>416062</v>
      </c>
      <c r="C14180">
        <v>22</v>
      </c>
      <c r="D14180">
        <v>12</v>
      </c>
      <c r="E14180">
        <v>2014</v>
      </c>
      <c r="F14180">
        <v>47001</v>
      </c>
      <c r="G14180" t="s">
        <v>40</v>
      </c>
      <c r="H14180" t="s">
        <v>207</v>
      </c>
      <c r="I14180" t="s">
        <v>20</v>
      </c>
      <c r="K14180" t="s">
        <v>21</v>
      </c>
      <c r="L14180" t="s">
        <v>22</v>
      </c>
      <c r="O14180" t="s">
        <v>169</v>
      </c>
      <c r="R14180" t="s">
        <v>24</v>
      </c>
    </row>
    <row r="14181" spans="1:18" x14ac:dyDescent="0.25">
      <c r="A14181">
        <v>374629</v>
      </c>
      <c r="B14181">
        <v>416063</v>
      </c>
      <c r="C14181">
        <v>24</v>
      </c>
      <c r="D14181">
        <v>12</v>
      </c>
      <c r="E14181">
        <v>2014</v>
      </c>
      <c r="F14181">
        <v>41378</v>
      </c>
      <c r="G14181" t="s">
        <v>65</v>
      </c>
      <c r="H14181" t="s">
        <v>443</v>
      </c>
      <c r="I14181" t="s">
        <v>20</v>
      </c>
      <c r="K14181" t="s">
        <v>21</v>
      </c>
      <c r="L14181" t="s">
        <v>22</v>
      </c>
      <c r="O14181" t="s">
        <v>169</v>
      </c>
      <c r="R14181" t="s">
        <v>24</v>
      </c>
    </row>
    <row r="14182" spans="1:18" x14ac:dyDescent="0.25">
      <c r="A14182">
        <v>374630</v>
      </c>
      <c r="B14182">
        <v>416064</v>
      </c>
      <c r="C14182">
        <v>24</v>
      </c>
      <c r="D14182">
        <v>12</v>
      </c>
      <c r="E14182">
        <v>2014</v>
      </c>
      <c r="F14182">
        <v>73217</v>
      </c>
      <c r="G14182" t="s">
        <v>50</v>
      </c>
      <c r="H14182" t="s">
        <v>467</v>
      </c>
      <c r="I14182" t="s">
        <v>20</v>
      </c>
      <c r="K14182" t="s">
        <v>21</v>
      </c>
      <c r="L14182" t="s">
        <v>22</v>
      </c>
      <c r="O14182" t="s">
        <v>169</v>
      </c>
      <c r="R14182" t="s">
        <v>24</v>
      </c>
    </row>
    <row r="14183" spans="1:18" x14ac:dyDescent="0.25">
      <c r="A14183">
        <v>374631</v>
      </c>
      <c r="B14183">
        <v>416065</v>
      </c>
      <c r="C14183">
        <v>24</v>
      </c>
      <c r="D14183">
        <v>12</v>
      </c>
      <c r="E14183">
        <v>2014</v>
      </c>
      <c r="F14183">
        <v>52079</v>
      </c>
      <c r="G14183" t="s">
        <v>19</v>
      </c>
      <c r="H14183" t="s">
        <v>470</v>
      </c>
      <c r="I14183" t="s">
        <v>20</v>
      </c>
      <c r="K14183" t="s">
        <v>21</v>
      </c>
      <c r="L14183" t="s">
        <v>22</v>
      </c>
      <c r="O14183" t="s">
        <v>169</v>
      </c>
      <c r="R14183" t="s">
        <v>24</v>
      </c>
    </row>
    <row r="14184" spans="1:18" x14ac:dyDescent="0.25">
      <c r="A14184">
        <v>374632</v>
      </c>
      <c r="B14184">
        <v>416066</v>
      </c>
      <c r="C14184">
        <v>24</v>
      </c>
      <c r="D14184">
        <v>12</v>
      </c>
      <c r="E14184">
        <v>2014</v>
      </c>
      <c r="F14184">
        <v>73217</v>
      </c>
      <c r="G14184" t="s">
        <v>50</v>
      </c>
      <c r="H14184" t="s">
        <v>467</v>
      </c>
      <c r="I14184" t="s">
        <v>20</v>
      </c>
      <c r="K14184" t="s">
        <v>21</v>
      </c>
      <c r="L14184" t="s">
        <v>22</v>
      </c>
      <c r="O14184" t="s">
        <v>169</v>
      </c>
      <c r="R14184" t="s">
        <v>24</v>
      </c>
    </row>
    <row r="14185" spans="1:18" x14ac:dyDescent="0.25">
      <c r="A14185">
        <v>374633</v>
      </c>
      <c r="B14185">
        <v>416067</v>
      </c>
      <c r="C14185">
        <v>24</v>
      </c>
      <c r="D14185">
        <v>12</v>
      </c>
      <c r="E14185">
        <v>2014</v>
      </c>
      <c r="F14185">
        <v>20032</v>
      </c>
      <c r="G14185" t="s">
        <v>67</v>
      </c>
      <c r="H14185" t="s">
        <v>160</v>
      </c>
      <c r="I14185" t="s">
        <v>20</v>
      </c>
      <c r="J14185" t="s">
        <v>108</v>
      </c>
      <c r="K14185" t="s">
        <v>21</v>
      </c>
      <c r="L14185" t="s">
        <v>22</v>
      </c>
      <c r="O14185" t="s">
        <v>169</v>
      </c>
      <c r="R14185" t="s">
        <v>24</v>
      </c>
    </row>
    <row r="14186" spans="1:18" x14ac:dyDescent="0.25">
      <c r="A14186">
        <v>374634</v>
      </c>
      <c r="B14186">
        <v>416068</v>
      </c>
      <c r="C14186">
        <v>26</v>
      </c>
      <c r="D14186">
        <v>12</v>
      </c>
      <c r="E14186">
        <v>2014</v>
      </c>
      <c r="F14186">
        <v>27001</v>
      </c>
      <c r="G14186" t="s">
        <v>197</v>
      </c>
      <c r="H14186" t="s">
        <v>228</v>
      </c>
      <c r="I14186" t="s">
        <v>20</v>
      </c>
      <c r="K14186" t="s">
        <v>21</v>
      </c>
      <c r="L14186" t="s">
        <v>22</v>
      </c>
      <c r="O14186" t="s">
        <v>169</v>
      </c>
      <c r="R14186" t="s">
        <v>24</v>
      </c>
    </row>
    <row r="14187" spans="1:18" x14ac:dyDescent="0.25">
      <c r="A14187">
        <v>374635</v>
      </c>
      <c r="B14187">
        <v>416069</v>
      </c>
      <c r="C14187">
        <v>28</v>
      </c>
      <c r="D14187">
        <v>12</v>
      </c>
      <c r="E14187">
        <v>2014</v>
      </c>
      <c r="F14187">
        <v>27361</v>
      </c>
      <c r="G14187" t="s">
        <v>197</v>
      </c>
      <c r="H14187" t="s">
        <v>427</v>
      </c>
      <c r="I14187" t="s">
        <v>20</v>
      </c>
      <c r="J14187" t="s">
        <v>108</v>
      </c>
      <c r="K14187" t="s">
        <v>21</v>
      </c>
      <c r="L14187" t="s">
        <v>22</v>
      </c>
      <c r="O14187" t="s">
        <v>169</v>
      </c>
      <c r="R14187" t="s">
        <v>24</v>
      </c>
    </row>
    <row r="14188" spans="1:18" x14ac:dyDescent="0.25">
      <c r="A14188">
        <v>374636</v>
      </c>
      <c r="B14188">
        <v>416070</v>
      </c>
      <c r="C14188">
        <v>30</v>
      </c>
      <c r="D14188">
        <v>12</v>
      </c>
      <c r="E14188">
        <v>2014</v>
      </c>
      <c r="F14188">
        <v>76892</v>
      </c>
      <c r="G14188" t="s">
        <v>43</v>
      </c>
      <c r="H14188" t="s">
        <v>870</v>
      </c>
      <c r="I14188" t="s">
        <v>20</v>
      </c>
      <c r="K14188" t="s">
        <v>21</v>
      </c>
      <c r="L14188" t="s">
        <v>22</v>
      </c>
      <c r="O14188" t="s">
        <v>169</v>
      </c>
      <c r="R14188" t="s">
        <v>24</v>
      </c>
    </row>
    <row r="14189" spans="1:18" x14ac:dyDescent="0.25">
      <c r="A14189">
        <v>374637</v>
      </c>
      <c r="B14189">
        <v>416071</v>
      </c>
      <c r="C14189">
        <v>1</v>
      </c>
      <c r="D14189">
        <v>1</v>
      </c>
      <c r="E14189">
        <v>2015</v>
      </c>
      <c r="F14189">
        <v>0</v>
      </c>
      <c r="G14189" t="s">
        <v>145</v>
      </c>
      <c r="H14189" t="s">
        <v>145</v>
      </c>
      <c r="I14189" t="s">
        <v>27</v>
      </c>
      <c r="J14189" t="s">
        <v>108</v>
      </c>
      <c r="K14189" t="s">
        <v>21</v>
      </c>
      <c r="L14189" t="s">
        <v>22</v>
      </c>
      <c r="O14189" t="s">
        <v>169</v>
      </c>
      <c r="R14189" t="s">
        <v>24</v>
      </c>
    </row>
    <row r="14190" spans="1:18" x14ac:dyDescent="0.25">
      <c r="A14190">
        <v>374639</v>
      </c>
      <c r="B14190">
        <v>416073</v>
      </c>
      <c r="C14190">
        <v>2</v>
      </c>
      <c r="D14190">
        <v>1</v>
      </c>
      <c r="E14190">
        <v>2015</v>
      </c>
      <c r="F14190">
        <v>20400</v>
      </c>
      <c r="G14190" t="s">
        <v>67</v>
      </c>
      <c r="H14190" t="s">
        <v>676</v>
      </c>
      <c r="I14190" t="s">
        <v>20</v>
      </c>
      <c r="K14190" t="s">
        <v>21</v>
      </c>
      <c r="L14190" t="s">
        <v>22</v>
      </c>
      <c r="O14190" t="s">
        <v>169</v>
      </c>
      <c r="R14190" t="s">
        <v>24</v>
      </c>
    </row>
    <row r="14191" spans="1:18" x14ac:dyDescent="0.25">
      <c r="A14191">
        <v>374640</v>
      </c>
      <c r="B14191">
        <v>416074</v>
      </c>
      <c r="C14191">
        <v>2</v>
      </c>
      <c r="D14191">
        <v>1</v>
      </c>
      <c r="E14191">
        <v>2015</v>
      </c>
      <c r="F14191">
        <v>44090</v>
      </c>
      <c r="G14191" t="s">
        <v>95</v>
      </c>
      <c r="H14191" t="s">
        <v>96</v>
      </c>
      <c r="I14191" t="s">
        <v>20</v>
      </c>
      <c r="K14191" t="s">
        <v>21</v>
      </c>
      <c r="L14191" t="s">
        <v>22</v>
      </c>
      <c r="O14191" t="s">
        <v>169</v>
      </c>
      <c r="R14191" t="s">
        <v>24</v>
      </c>
    </row>
    <row r="14192" spans="1:18" x14ac:dyDescent="0.25">
      <c r="A14192">
        <v>374641</v>
      </c>
      <c r="B14192">
        <v>416075</v>
      </c>
      <c r="C14192">
        <v>3</v>
      </c>
      <c r="D14192">
        <v>1</v>
      </c>
      <c r="E14192">
        <v>2015</v>
      </c>
      <c r="F14192">
        <v>52233</v>
      </c>
      <c r="G14192" t="s">
        <v>19</v>
      </c>
      <c r="H14192" t="s">
        <v>716</v>
      </c>
      <c r="I14192" t="s">
        <v>20</v>
      </c>
      <c r="K14192" t="s">
        <v>21</v>
      </c>
      <c r="L14192" t="s">
        <v>22</v>
      </c>
      <c r="O14192" t="s">
        <v>169</v>
      </c>
      <c r="R14192" t="s">
        <v>24</v>
      </c>
    </row>
    <row r="14193" spans="1:18" x14ac:dyDescent="0.25">
      <c r="A14193">
        <v>374642</v>
      </c>
      <c r="B14193">
        <v>416076</v>
      </c>
      <c r="C14193">
        <v>3</v>
      </c>
      <c r="D14193">
        <v>1</v>
      </c>
      <c r="E14193">
        <v>2015</v>
      </c>
      <c r="F14193">
        <v>5490</v>
      </c>
      <c r="G14193" t="s">
        <v>18</v>
      </c>
      <c r="H14193" t="s">
        <v>156</v>
      </c>
      <c r="I14193" t="s">
        <v>20</v>
      </c>
      <c r="K14193" t="s">
        <v>21</v>
      </c>
      <c r="L14193" t="s">
        <v>22</v>
      </c>
      <c r="O14193" t="s">
        <v>169</v>
      </c>
      <c r="R14193" t="s">
        <v>24</v>
      </c>
    </row>
    <row r="14194" spans="1:18" x14ac:dyDescent="0.25">
      <c r="A14194">
        <v>374643</v>
      </c>
      <c r="B14194">
        <v>416077</v>
      </c>
      <c r="C14194">
        <v>3</v>
      </c>
      <c r="D14194">
        <v>1</v>
      </c>
      <c r="E14194">
        <v>2015</v>
      </c>
      <c r="F14194">
        <v>52079</v>
      </c>
      <c r="G14194" t="s">
        <v>19</v>
      </c>
      <c r="H14194" t="s">
        <v>470</v>
      </c>
      <c r="I14194" t="s">
        <v>20</v>
      </c>
      <c r="K14194" t="s">
        <v>21</v>
      </c>
      <c r="L14194" t="s">
        <v>22</v>
      </c>
      <c r="O14194" t="s">
        <v>169</v>
      </c>
      <c r="R14194" t="s">
        <v>24</v>
      </c>
    </row>
    <row r="14195" spans="1:18" x14ac:dyDescent="0.25">
      <c r="A14195">
        <v>374644</v>
      </c>
      <c r="B14195">
        <v>416078</v>
      </c>
      <c r="C14195">
        <v>4</v>
      </c>
      <c r="D14195">
        <v>1</v>
      </c>
      <c r="E14195">
        <v>2015</v>
      </c>
      <c r="F14195">
        <v>5756</v>
      </c>
      <c r="G14195" t="s">
        <v>18</v>
      </c>
      <c r="H14195" t="s">
        <v>267</v>
      </c>
      <c r="I14195" t="s">
        <v>20</v>
      </c>
      <c r="K14195" t="s">
        <v>21</v>
      </c>
      <c r="L14195" t="s">
        <v>22</v>
      </c>
      <c r="O14195" t="s">
        <v>169</v>
      </c>
      <c r="R14195" t="s">
        <v>24</v>
      </c>
    </row>
    <row r="14196" spans="1:18" x14ac:dyDescent="0.25">
      <c r="A14196">
        <v>374645</v>
      </c>
      <c r="B14196">
        <v>416079</v>
      </c>
      <c r="C14196">
        <v>4</v>
      </c>
      <c r="D14196">
        <v>1</v>
      </c>
      <c r="E14196">
        <v>2015</v>
      </c>
      <c r="F14196">
        <v>20770</v>
      </c>
      <c r="G14196" t="s">
        <v>67</v>
      </c>
      <c r="H14196" t="s">
        <v>297</v>
      </c>
      <c r="I14196" t="s">
        <v>20</v>
      </c>
      <c r="K14196" t="s">
        <v>21</v>
      </c>
      <c r="L14196" t="s">
        <v>22</v>
      </c>
      <c r="O14196" t="s">
        <v>169</v>
      </c>
      <c r="R14196" t="s">
        <v>24</v>
      </c>
    </row>
    <row r="14197" spans="1:18" x14ac:dyDescent="0.25">
      <c r="A14197">
        <v>374646</v>
      </c>
      <c r="B14197">
        <v>416080</v>
      </c>
      <c r="C14197">
        <v>4</v>
      </c>
      <c r="D14197">
        <v>1</v>
      </c>
      <c r="E14197">
        <v>2015</v>
      </c>
      <c r="F14197">
        <v>18610</v>
      </c>
      <c r="G14197" t="s">
        <v>28</v>
      </c>
      <c r="H14197" t="s">
        <v>178</v>
      </c>
      <c r="I14197" t="s">
        <v>20</v>
      </c>
      <c r="K14197" t="s">
        <v>21</v>
      </c>
      <c r="L14197" t="s">
        <v>22</v>
      </c>
      <c r="O14197" t="s">
        <v>169</v>
      </c>
      <c r="R14197" t="s">
        <v>24</v>
      </c>
    </row>
    <row r="14198" spans="1:18" x14ac:dyDescent="0.25">
      <c r="A14198">
        <v>374647</v>
      </c>
      <c r="B14198">
        <v>416081</v>
      </c>
      <c r="C14198">
        <v>5</v>
      </c>
      <c r="D14198">
        <v>1</v>
      </c>
      <c r="E14198">
        <v>2015</v>
      </c>
      <c r="F14198">
        <v>19075</v>
      </c>
      <c r="G14198" t="s">
        <v>181</v>
      </c>
      <c r="H14198" t="s">
        <v>304</v>
      </c>
      <c r="I14198" t="s">
        <v>20</v>
      </c>
      <c r="K14198" t="s">
        <v>21</v>
      </c>
      <c r="L14198" t="s">
        <v>22</v>
      </c>
      <c r="O14198" t="s">
        <v>169</v>
      </c>
      <c r="R14198" t="s">
        <v>24</v>
      </c>
    </row>
    <row r="14199" spans="1:18" x14ac:dyDescent="0.25">
      <c r="A14199">
        <v>374648</v>
      </c>
      <c r="B14199">
        <v>416082</v>
      </c>
      <c r="C14199">
        <v>1</v>
      </c>
      <c r="D14199">
        <v>6</v>
      </c>
      <c r="E14199">
        <v>2015</v>
      </c>
      <c r="F14199">
        <v>17001</v>
      </c>
      <c r="G14199" t="s">
        <v>57</v>
      </c>
      <c r="H14199" t="s">
        <v>266</v>
      </c>
      <c r="I14199" t="s">
        <v>20</v>
      </c>
      <c r="K14199" t="s">
        <v>21</v>
      </c>
      <c r="L14199" t="s">
        <v>22</v>
      </c>
      <c r="O14199" t="s">
        <v>163</v>
      </c>
      <c r="R14199" t="s">
        <v>24</v>
      </c>
    </row>
    <row r="14200" spans="1:18" x14ac:dyDescent="0.25">
      <c r="A14200">
        <v>374649</v>
      </c>
      <c r="B14200">
        <v>416083</v>
      </c>
      <c r="C14200">
        <v>7</v>
      </c>
      <c r="D14200">
        <v>1</v>
      </c>
      <c r="E14200">
        <v>2015</v>
      </c>
      <c r="F14200">
        <v>0</v>
      </c>
      <c r="G14200" t="s">
        <v>145</v>
      </c>
      <c r="H14200" t="s">
        <v>145</v>
      </c>
      <c r="I14200" t="s">
        <v>20</v>
      </c>
      <c r="J14200" t="s">
        <v>108</v>
      </c>
      <c r="K14200" t="s">
        <v>21</v>
      </c>
      <c r="L14200" t="s">
        <v>22</v>
      </c>
      <c r="O14200" t="s">
        <v>169</v>
      </c>
      <c r="R14200" t="s">
        <v>24</v>
      </c>
    </row>
    <row r="14201" spans="1:18" x14ac:dyDescent="0.25">
      <c r="A14201">
        <v>374650</v>
      </c>
      <c r="B14201">
        <v>416084</v>
      </c>
      <c r="C14201">
        <v>8</v>
      </c>
      <c r="D14201">
        <v>1</v>
      </c>
      <c r="E14201">
        <v>2015</v>
      </c>
      <c r="F14201">
        <v>52835</v>
      </c>
      <c r="G14201" t="s">
        <v>19</v>
      </c>
      <c r="H14201" t="s">
        <v>257</v>
      </c>
      <c r="I14201" t="s">
        <v>20</v>
      </c>
      <c r="K14201" t="s">
        <v>21</v>
      </c>
      <c r="L14201" t="s">
        <v>22</v>
      </c>
      <c r="O14201" t="s">
        <v>169</v>
      </c>
      <c r="R14201" t="s">
        <v>24</v>
      </c>
    </row>
    <row r="14202" spans="1:18" x14ac:dyDescent="0.25">
      <c r="A14202">
        <v>374651</v>
      </c>
      <c r="B14202">
        <v>416085</v>
      </c>
      <c r="C14202">
        <v>9</v>
      </c>
      <c r="D14202">
        <v>1</v>
      </c>
      <c r="E14202">
        <v>2015</v>
      </c>
      <c r="F14202">
        <v>73217</v>
      </c>
      <c r="G14202" t="s">
        <v>50</v>
      </c>
      <c r="H14202" t="s">
        <v>467</v>
      </c>
      <c r="I14202" t="s">
        <v>20</v>
      </c>
      <c r="K14202" t="s">
        <v>21</v>
      </c>
      <c r="L14202" t="s">
        <v>22</v>
      </c>
      <c r="O14202" t="s">
        <v>169</v>
      </c>
      <c r="R14202" t="s">
        <v>24</v>
      </c>
    </row>
    <row r="14203" spans="1:18" x14ac:dyDescent="0.25">
      <c r="A14203">
        <v>374652</v>
      </c>
      <c r="B14203">
        <v>416086</v>
      </c>
      <c r="C14203">
        <v>9</v>
      </c>
      <c r="D14203">
        <v>1</v>
      </c>
      <c r="E14203">
        <v>2015</v>
      </c>
      <c r="F14203">
        <v>52233</v>
      </c>
      <c r="G14203" t="s">
        <v>19</v>
      </c>
      <c r="H14203" t="s">
        <v>716</v>
      </c>
      <c r="I14203" t="s">
        <v>20</v>
      </c>
      <c r="K14203" t="s">
        <v>21</v>
      </c>
      <c r="L14203" t="s">
        <v>22</v>
      </c>
      <c r="O14203" t="s">
        <v>169</v>
      </c>
      <c r="R14203" t="s">
        <v>24</v>
      </c>
    </row>
    <row r="14204" spans="1:18" x14ac:dyDescent="0.25">
      <c r="A14204">
        <v>374653</v>
      </c>
      <c r="B14204">
        <v>416087</v>
      </c>
      <c r="C14204">
        <v>10</v>
      </c>
      <c r="D14204">
        <v>1</v>
      </c>
      <c r="E14204">
        <v>2015</v>
      </c>
      <c r="F14204">
        <v>41306</v>
      </c>
      <c r="G14204" t="s">
        <v>65</v>
      </c>
      <c r="H14204" t="s">
        <v>259</v>
      </c>
      <c r="I14204" t="s">
        <v>20</v>
      </c>
      <c r="K14204" t="s">
        <v>21</v>
      </c>
      <c r="L14204" t="s">
        <v>22</v>
      </c>
      <c r="O14204" t="s">
        <v>169</v>
      </c>
      <c r="R14204" t="s">
        <v>24</v>
      </c>
    </row>
    <row r="14205" spans="1:18" x14ac:dyDescent="0.25">
      <c r="A14205">
        <v>374654</v>
      </c>
      <c r="B14205">
        <v>416088</v>
      </c>
      <c r="C14205">
        <v>10</v>
      </c>
      <c r="D14205">
        <v>1</v>
      </c>
      <c r="E14205">
        <v>2015</v>
      </c>
      <c r="F14205">
        <v>85010</v>
      </c>
      <c r="G14205" t="s">
        <v>128</v>
      </c>
      <c r="H14205" t="s">
        <v>386</v>
      </c>
      <c r="I14205" t="s">
        <v>20</v>
      </c>
      <c r="K14205" t="s">
        <v>21</v>
      </c>
      <c r="L14205" t="s">
        <v>22</v>
      </c>
      <c r="O14205" t="s">
        <v>169</v>
      </c>
      <c r="R14205" t="s">
        <v>24</v>
      </c>
    </row>
    <row r="14206" spans="1:18" x14ac:dyDescent="0.25">
      <c r="A14206">
        <v>374655</v>
      </c>
      <c r="B14206">
        <v>416089</v>
      </c>
      <c r="C14206">
        <v>10</v>
      </c>
      <c r="D14206">
        <v>1</v>
      </c>
      <c r="E14206">
        <v>2015</v>
      </c>
      <c r="F14206">
        <v>50245</v>
      </c>
      <c r="G14206" t="s">
        <v>60</v>
      </c>
      <c r="H14206" t="s">
        <v>579</v>
      </c>
      <c r="I14206" t="s">
        <v>20</v>
      </c>
      <c r="K14206" t="s">
        <v>21</v>
      </c>
      <c r="L14206" t="s">
        <v>22</v>
      </c>
      <c r="O14206" t="s">
        <v>169</v>
      </c>
      <c r="R14206" t="s">
        <v>24</v>
      </c>
    </row>
    <row r="14207" spans="1:18" x14ac:dyDescent="0.25">
      <c r="A14207">
        <v>374656</v>
      </c>
      <c r="B14207">
        <v>416090</v>
      </c>
      <c r="C14207">
        <v>10</v>
      </c>
      <c r="D14207">
        <v>1</v>
      </c>
      <c r="E14207">
        <v>2015</v>
      </c>
      <c r="F14207">
        <v>19532</v>
      </c>
      <c r="G14207" t="s">
        <v>181</v>
      </c>
      <c r="H14207" t="s">
        <v>453</v>
      </c>
      <c r="I14207" t="s">
        <v>27</v>
      </c>
      <c r="K14207" t="s">
        <v>21</v>
      </c>
      <c r="L14207" t="s">
        <v>22</v>
      </c>
      <c r="O14207" t="s">
        <v>169</v>
      </c>
      <c r="R14207" t="s">
        <v>24</v>
      </c>
    </row>
    <row r="14208" spans="1:18" x14ac:dyDescent="0.25">
      <c r="A14208">
        <v>374657</v>
      </c>
      <c r="B14208">
        <v>416091</v>
      </c>
      <c r="C14208">
        <v>11</v>
      </c>
      <c r="D14208">
        <v>1</v>
      </c>
      <c r="E14208">
        <v>2015</v>
      </c>
      <c r="F14208">
        <v>5034</v>
      </c>
      <c r="G14208" t="s">
        <v>18</v>
      </c>
      <c r="H14208" t="s">
        <v>119</v>
      </c>
      <c r="I14208" t="s">
        <v>20</v>
      </c>
      <c r="K14208" t="s">
        <v>21</v>
      </c>
      <c r="L14208" t="s">
        <v>22</v>
      </c>
      <c r="O14208" t="s">
        <v>169</v>
      </c>
      <c r="R14208" t="s">
        <v>24</v>
      </c>
    </row>
    <row r="14209" spans="1:18" x14ac:dyDescent="0.25">
      <c r="A14209">
        <v>374658</v>
      </c>
      <c r="B14209">
        <v>416092</v>
      </c>
      <c r="C14209">
        <v>11</v>
      </c>
      <c r="D14209">
        <v>1</v>
      </c>
      <c r="E14209">
        <v>2015</v>
      </c>
      <c r="F14209">
        <v>52079</v>
      </c>
      <c r="G14209" t="s">
        <v>19</v>
      </c>
      <c r="H14209" t="s">
        <v>470</v>
      </c>
      <c r="I14209" t="s">
        <v>20</v>
      </c>
      <c r="J14209" t="s">
        <v>108</v>
      </c>
      <c r="K14209" t="s">
        <v>21</v>
      </c>
      <c r="L14209" t="s">
        <v>22</v>
      </c>
      <c r="O14209" t="s">
        <v>169</v>
      </c>
      <c r="R14209" t="s">
        <v>24</v>
      </c>
    </row>
    <row r="14210" spans="1:18" x14ac:dyDescent="0.25">
      <c r="A14210">
        <v>374659</v>
      </c>
      <c r="B14210">
        <v>416093</v>
      </c>
      <c r="C14210">
        <v>12</v>
      </c>
      <c r="D14210">
        <v>1</v>
      </c>
      <c r="E14210">
        <v>2015</v>
      </c>
      <c r="F14210">
        <v>13667</v>
      </c>
      <c r="G14210" t="s">
        <v>86</v>
      </c>
      <c r="H14210" t="s">
        <v>416</v>
      </c>
      <c r="I14210" t="s">
        <v>20</v>
      </c>
      <c r="J14210" t="s">
        <v>108</v>
      </c>
      <c r="K14210" t="s">
        <v>21</v>
      </c>
      <c r="L14210" t="s">
        <v>22</v>
      </c>
      <c r="O14210" t="s">
        <v>169</v>
      </c>
      <c r="R14210" t="s">
        <v>24</v>
      </c>
    </row>
    <row r="14211" spans="1:18" x14ac:dyDescent="0.25">
      <c r="A14211">
        <v>374660</v>
      </c>
      <c r="B14211">
        <v>416094</v>
      </c>
      <c r="C14211">
        <v>13</v>
      </c>
      <c r="D14211">
        <v>1</v>
      </c>
      <c r="E14211">
        <v>2015</v>
      </c>
      <c r="F14211">
        <v>19100</v>
      </c>
      <c r="G14211" t="s">
        <v>181</v>
      </c>
      <c r="H14211" t="s">
        <v>86</v>
      </c>
      <c r="I14211" t="s">
        <v>20</v>
      </c>
      <c r="K14211" t="s">
        <v>21</v>
      </c>
      <c r="L14211" t="s">
        <v>22</v>
      </c>
      <c r="O14211" t="s">
        <v>169</v>
      </c>
      <c r="R14211" t="s">
        <v>24</v>
      </c>
    </row>
    <row r="14212" spans="1:18" x14ac:dyDescent="0.25">
      <c r="A14212">
        <v>374661</v>
      </c>
      <c r="B14212">
        <v>416095</v>
      </c>
      <c r="C14212">
        <v>15</v>
      </c>
      <c r="D14212">
        <v>1</v>
      </c>
      <c r="E14212">
        <v>2015</v>
      </c>
      <c r="F14212">
        <v>76122</v>
      </c>
      <c r="G14212" t="s">
        <v>43</v>
      </c>
      <c r="H14212" t="s">
        <v>747</v>
      </c>
      <c r="I14212" t="s">
        <v>20</v>
      </c>
      <c r="K14212" t="s">
        <v>21</v>
      </c>
      <c r="L14212" t="s">
        <v>22</v>
      </c>
      <c r="O14212" t="s">
        <v>169</v>
      </c>
      <c r="R14212" t="s">
        <v>24</v>
      </c>
    </row>
    <row r="14213" spans="1:18" x14ac:dyDescent="0.25">
      <c r="A14213">
        <v>374662</v>
      </c>
      <c r="B14213">
        <v>416096</v>
      </c>
      <c r="C14213">
        <v>15</v>
      </c>
      <c r="D14213">
        <v>1</v>
      </c>
      <c r="E14213">
        <v>2015</v>
      </c>
      <c r="F14213">
        <v>52540</v>
      </c>
      <c r="G14213" t="s">
        <v>19</v>
      </c>
      <c r="H14213" t="s">
        <v>191</v>
      </c>
      <c r="I14213" t="s">
        <v>20</v>
      </c>
      <c r="K14213" t="s">
        <v>21</v>
      </c>
      <c r="L14213" t="s">
        <v>22</v>
      </c>
      <c r="O14213" t="s">
        <v>169</v>
      </c>
      <c r="R14213" t="s">
        <v>24</v>
      </c>
    </row>
    <row r="14214" spans="1:18" x14ac:dyDescent="0.25">
      <c r="A14214">
        <v>374663</v>
      </c>
      <c r="B14214">
        <v>416097</v>
      </c>
      <c r="C14214">
        <v>15</v>
      </c>
      <c r="D14214">
        <v>1</v>
      </c>
      <c r="E14214">
        <v>2015</v>
      </c>
      <c r="F14214">
        <v>54720</v>
      </c>
      <c r="G14214" t="s">
        <v>37</v>
      </c>
      <c r="H14214" t="s">
        <v>488</v>
      </c>
      <c r="I14214" t="s">
        <v>20</v>
      </c>
      <c r="K14214" t="s">
        <v>21</v>
      </c>
      <c r="L14214" t="s">
        <v>22</v>
      </c>
      <c r="O14214" t="s">
        <v>169</v>
      </c>
      <c r="R14214" t="s">
        <v>24</v>
      </c>
    </row>
    <row r="14215" spans="1:18" x14ac:dyDescent="0.25">
      <c r="A14215">
        <v>374664</v>
      </c>
      <c r="B14215">
        <v>416098</v>
      </c>
      <c r="C14215">
        <v>16</v>
      </c>
      <c r="D14215">
        <v>1</v>
      </c>
      <c r="E14215">
        <v>2015</v>
      </c>
      <c r="F14215">
        <v>52540</v>
      </c>
      <c r="G14215" t="s">
        <v>19</v>
      </c>
      <c r="H14215" t="s">
        <v>191</v>
      </c>
      <c r="I14215" t="s">
        <v>20</v>
      </c>
      <c r="K14215" t="s">
        <v>21</v>
      </c>
      <c r="L14215" t="s">
        <v>22</v>
      </c>
      <c r="O14215" t="s">
        <v>169</v>
      </c>
      <c r="R14215" t="s">
        <v>24</v>
      </c>
    </row>
    <row r="14216" spans="1:18" x14ac:dyDescent="0.25">
      <c r="A14216">
        <v>374665</v>
      </c>
      <c r="B14216">
        <v>416099</v>
      </c>
      <c r="C14216">
        <v>17</v>
      </c>
      <c r="D14216">
        <v>1</v>
      </c>
      <c r="E14216">
        <v>2015</v>
      </c>
      <c r="F14216">
        <v>50450</v>
      </c>
      <c r="G14216" t="s">
        <v>60</v>
      </c>
      <c r="H14216" t="s">
        <v>440</v>
      </c>
      <c r="I14216" t="s">
        <v>20</v>
      </c>
      <c r="K14216" t="s">
        <v>21</v>
      </c>
      <c r="L14216" t="s">
        <v>22</v>
      </c>
      <c r="O14216" t="s">
        <v>169</v>
      </c>
      <c r="R14216" t="s">
        <v>24</v>
      </c>
    </row>
    <row r="14217" spans="1:18" x14ac:dyDescent="0.25">
      <c r="A14217">
        <v>374666</v>
      </c>
      <c r="B14217">
        <v>416100</v>
      </c>
      <c r="C14217">
        <v>17</v>
      </c>
      <c r="D14217">
        <v>1</v>
      </c>
      <c r="E14217">
        <v>2015</v>
      </c>
      <c r="F14217">
        <v>52835</v>
      </c>
      <c r="G14217" t="s">
        <v>19</v>
      </c>
      <c r="H14217" t="s">
        <v>257</v>
      </c>
      <c r="I14217" t="s">
        <v>20</v>
      </c>
      <c r="J14217" t="s">
        <v>108</v>
      </c>
      <c r="K14217" t="s">
        <v>21</v>
      </c>
      <c r="L14217" t="s">
        <v>22</v>
      </c>
      <c r="O14217" t="s">
        <v>169</v>
      </c>
      <c r="R14217" t="s">
        <v>24</v>
      </c>
    </row>
    <row r="14218" spans="1:18" x14ac:dyDescent="0.25">
      <c r="A14218">
        <v>374667</v>
      </c>
      <c r="B14218">
        <v>416101</v>
      </c>
      <c r="C14218">
        <v>19</v>
      </c>
      <c r="D14218">
        <v>1</v>
      </c>
      <c r="E14218">
        <v>2015</v>
      </c>
      <c r="F14218">
        <v>52381</v>
      </c>
      <c r="G14218" t="s">
        <v>19</v>
      </c>
      <c r="H14218" t="s">
        <v>864</v>
      </c>
      <c r="I14218" t="s">
        <v>20</v>
      </c>
      <c r="K14218" t="s">
        <v>21</v>
      </c>
      <c r="L14218" t="s">
        <v>22</v>
      </c>
      <c r="O14218" t="s">
        <v>169</v>
      </c>
      <c r="R14218" t="s">
        <v>24</v>
      </c>
    </row>
    <row r="14219" spans="1:18" x14ac:dyDescent="0.25">
      <c r="A14219">
        <v>374668</v>
      </c>
      <c r="B14219">
        <v>416102</v>
      </c>
      <c r="C14219">
        <v>20</v>
      </c>
      <c r="D14219">
        <v>1</v>
      </c>
      <c r="E14219">
        <v>2015</v>
      </c>
      <c r="F14219">
        <v>52835</v>
      </c>
      <c r="G14219" t="s">
        <v>19</v>
      </c>
      <c r="H14219" t="s">
        <v>257</v>
      </c>
      <c r="I14219" t="s">
        <v>20</v>
      </c>
      <c r="J14219" t="s">
        <v>108</v>
      </c>
      <c r="K14219" t="s">
        <v>21</v>
      </c>
      <c r="L14219" t="s">
        <v>22</v>
      </c>
      <c r="O14219" t="s">
        <v>169</v>
      </c>
      <c r="R14219" t="s">
        <v>24</v>
      </c>
    </row>
    <row r="14220" spans="1:18" x14ac:dyDescent="0.25">
      <c r="A14220">
        <v>374669</v>
      </c>
      <c r="B14220">
        <v>416103</v>
      </c>
      <c r="C14220">
        <v>20</v>
      </c>
      <c r="D14220">
        <v>1</v>
      </c>
      <c r="E14220">
        <v>2015</v>
      </c>
      <c r="F14220">
        <v>52250</v>
      </c>
      <c r="G14220" t="s">
        <v>19</v>
      </c>
      <c r="H14220" t="s">
        <v>555</v>
      </c>
      <c r="I14220" t="s">
        <v>20</v>
      </c>
      <c r="J14220" t="s">
        <v>108</v>
      </c>
      <c r="K14220" t="s">
        <v>21</v>
      </c>
      <c r="L14220" t="s">
        <v>22</v>
      </c>
      <c r="O14220" t="s">
        <v>169</v>
      </c>
      <c r="R14220" t="s">
        <v>24</v>
      </c>
    </row>
    <row r="14221" spans="1:18" x14ac:dyDescent="0.25">
      <c r="A14221">
        <v>374670</v>
      </c>
      <c r="B14221">
        <v>416104</v>
      </c>
      <c r="C14221">
        <v>20</v>
      </c>
      <c r="D14221">
        <v>1</v>
      </c>
      <c r="E14221">
        <v>2015</v>
      </c>
      <c r="F14221">
        <v>5837</v>
      </c>
      <c r="G14221" t="s">
        <v>18</v>
      </c>
      <c r="H14221" t="s">
        <v>70</v>
      </c>
      <c r="I14221" t="s">
        <v>20</v>
      </c>
      <c r="K14221" t="s">
        <v>21</v>
      </c>
      <c r="L14221" t="s">
        <v>22</v>
      </c>
      <c r="O14221" t="s">
        <v>169</v>
      </c>
      <c r="R14221" t="s">
        <v>24</v>
      </c>
    </row>
    <row r="14222" spans="1:18" x14ac:dyDescent="0.25">
      <c r="A14222">
        <v>374671</v>
      </c>
      <c r="B14222">
        <v>416105</v>
      </c>
      <c r="C14222">
        <v>21</v>
      </c>
      <c r="D14222">
        <v>1</v>
      </c>
      <c r="E14222">
        <v>2015</v>
      </c>
      <c r="F14222">
        <v>47980</v>
      </c>
      <c r="G14222" t="s">
        <v>40</v>
      </c>
      <c r="H14222" t="s">
        <v>123</v>
      </c>
      <c r="I14222" t="s">
        <v>20</v>
      </c>
      <c r="K14222" t="s">
        <v>21</v>
      </c>
      <c r="L14222" t="s">
        <v>22</v>
      </c>
      <c r="O14222" t="s">
        <v>169</v>
      </c>
      <c r="R14222" t="s">
        <v>24</v>
      </c>
    </row>
    <row r="14223" spans="1:18" x14ac:dyDescent="0.25">
      <c r="A14223">
        <v>374672</v>
      </c>
      <c r="B14223">
        <v>416106</v>
      </c>
      <c r="C14223">
        <v>22</v>
      </c>
      <c r="D14223">
        <v>1</v>
      </c>
      <c r="E14223">
        <v>2015</v>
      </c>
      <c r="F14223">
        <v>47001</v>
      </c>
      <c r="G14223" t="s">
        <v>40</v>
      </c>
      <c r="H14223" t="s">
        <v>207</v>
      </c>
      <c r="I14223" t="s">
        <v>20</v>
      </c>
      <c r="K14223" t="s">
        <v>21</v>
      </c>
      <c r="L14223" t="s">
        <v>22</v>
      </c>
      <c r="O14223" t="s">
        <v>169</v>
      </c>
      <c r="R14223" t="s">
        <v>24</v>
      </c>
    </row>
    <row r="14224" spans="1:18" x14ac:dyDescent="0.25">
      <c r="A14224">
        <v>374673</v>
      </c>
      <c r="B14224">
        <v>416107</v>
      </c>
      <c r="C14224">
        <v>22</v>
      </c>
      <c r="D14224">
        <v>1</v>
      </c>
      <c r="E14224">
        <v>2015</v>
      </c>
      <c r="F14224">
        <v>50124</v>
      </c>
      <c r="G14224" t="s">
        <v>60</v>
      </c>
      <c r="H14224" t="s">
        <v>925</v>
      </c>
      <c r="I14224" t="s">
        <v>20</v>
      </c>
      <c r="K14224" t="s">
        <v>21</v>
      </c>
      <c r="L14224" t="s">
        <v>22</v>
      </c>
      <c r="O14224" t="s">
        <v>169</v>
      </c>
      <c r="R14224" t="s">
        <v>24</v>
      </c>
    </row>
    <row r="14225" spans="1:18" x14ac:dyDescent="0.25">
      <c r="A14225">
        <v>374674</v>
      </c>
      <c r="B14225">
        <v>416108</v>
      </c>
      <c r="C14225">
        <v>23</v>
      </c>
      <c r="D14225">
        <v>1</v>
      </c>
      <c r="E14225">
        <v>2015</v>
      </c>
      <c r="F14225">
        <v>52621</v>
      </c>
      <c r="G14225" t="s">
        <v>19</v>
      </c>
      <c r="H14225" t="s">
        <v>732</v>
      </c>
      <c r="I14225" t="s">
        <v>20</v>
      </c>
      <c r="K14225" t="s">
        <v>21</v>
      </c>
      <c r="L14225" t="s">
        <v>22</v>
      </c>
      <c r="O14225" t="s">
        <v>169</v>
      </c>
      <c r="R14225" t="s">
        <v>24</v>
      </c>
    </row>
    <row r="14226" spans="1:18" x14ac:dyDescent="0.25">
      <c r="A14226">
        <v>374675</v>
      </c>
      <c r="B14226">
        <v>416109</v>
      </c>
      <c r="C14226">
        <v>24</v>
      </c>
      <c r="D14226">
        <v>1</v>
      </c>
      <c r="E14226">
        <v>2015</v>
      </c>
      <c r="F14226">
        <v>5172</v>
      </c>
      <c r="G14226" t="s">
        <v>18</v>
      </c>
      <c r="H14226" t="s">
        <v>175</v>
      </c>
      <c r="I14226" t="s">
        <v>20</v>
      </c>
      <c r="K14226" t="s">
        <v>21</v>
      </c>
      <c r="L14226" t="s">
        <v>22</v>
      </c>
      <c r="O14226" t="s">
        <v>169</v>
      </c>
      <c r="R14226" t="s">
        <v>24</v>
      </c>
    </row>
    <row r="14227" spans="1:18" x14ac:dyDescent="0.25">
      <c r="A14227">
        <v>374676</v>
      </c>
      <c r="B14227">
        <v>416110</v>
      </c>
      <c r="C14227">
        <v>25</v>
      </c>
      <c r="D14227">
        <v>1</v>
      </c>
      <c r="E14227">
        <v>2015</v>
      </c>
      <c r="F14227">
        <v>19142</v>
      </c>
      <c r="G14227" t="s">
        <v>181</v>
      </c>
      <c r="H14227" t="s">
        <v>192</v>
      </c>
      <c r="I14227" t="s">
        <v>20</v>
      </c>
      <c r="K14227" t="s">
        <v>21</v>
      </c>
      <c r="L14227" t="s">
        <v>22</v>
      </c>
      <c r="O14227" t="s">
        <v>169</v>
      </c>
      <c r="R14227" t="s">
        <v>24</v>
      </c>
    </row>
    <row r="14228" spans="1:18" x14ac:dyDescent="0.25">
      <c r="A14228">
        <v>374677</v>
      </c>
      <c r="B14228">
        <v>416111</v>
      </c>
      <c r="C14228">
        <v>26</v>
      </c>
      <c r="D14228">
        <v>1</v>
      </c>
      <c r="E14228">
        <v>2015</v>
      </c>
      <c r="F14228">
        <v>19137</v>
      </c>
      <c r="G14228" t="s">
        <v>181</v>
      </c>
      <c r="H14228" t="s">
        <v>892</v>
      </c>
      <c r="I14228" t="s">
        <v>20</v>
      </c>
      <c r="K14228" t="s">
        <v>21</v>
      </c>
      <c r="L14228" t="s">
        <v>22</v>
      </c>
      <c r="O14228" t="s">
        <v>169</v>
      </c>
      <c r="R14228" t="s">
        <v>24</v>
      </c>
    </row>
    <row r="14229" spans="1:18" x14ac:dyDescent="0.25">
      <c r="A14229">
        <v>374678</v>
      </c>
      <c r="B14229">
        <v>416112</v>
      </c>
      <c r="C14229">
        <v>26</v>
      </c>
      <c r="D14229">
        <v>1</v>
      </c>
      <c r="E14229">
        <v>2015</v>
      </c>
      <c r="F14229">
        <v>44279</v>
      </c>
      <c r="G14229" t="s">
        <v>95</v>
      </c>
      <c r="H14229" t="s">
        <v>112</v>
      </c>
      <c r="I14229" t="s">
        <v>20</v>
      </c>
      <c r="K14229" t="s">
        <v>21</v>
      </c>
      <c r="L14229" t="s">
        <v>22</v>
      </c>
      <c r="O14229" t="s">
        <v>169</v>
      </c>
      <c r="R14229" t="s">
        <v>24</v>
      </c>
    </row>
    <row r="14230" spans="1:18" x14ac:dyDescent="0.25">
      <c r="A14230">
        <v>374679</v>
      </c>
      <c r="B14230">
        <v>416113</v>
      </c>
      <c r="C14230">
        <v>26</v>
      </c>
      <c r="D14230">
        <v>1</v>
      </c>
      <c r="E14230">
        <v>2015</v>
      </c>
      <c r="F14230">
        <v>50590</v>
      </c>
      <c r="G14230" t="s">
        <v>60</v>
      </c>
      <c r="H14230" t="s">
        <v>290</v>
      </c>
      <c r="I14230" t="s">
        <v>20</v>
      </c>
      <c r="K14230" t="s">
        <v>21</v>
      </c>
      <c r="L14230" t="s">
        <v>22</v>
      </c>
      <c r="O14230" t="s">
        <v>169</v>
      </c>
      <c r="R14230" t="s">
        <v>24</v>
      </c>
    </row>
    <row r="14231" spans="1:18" x14ac:dyDescent="0.25">
      <c r="A14231">
        <v>374680</v>
      </c>
      <c r="B14231">
        <v>416114</v>
      </c>
      <c r="C14231">
        <v>27</v>
      </c>
      <c r="D14231">
        <v>1</v>
      </c>
      <c r="E14231">
        <v>2015</v>
      </c>
      <c r="F14231">
        <v>13600</v>
      </c>
      <c r="G14231" t="s">
        <v>86</v>
      </c>
      <c r="H14231" t="s">
        <v>110</v>
      </c>
      <c r="I14231" t="s">
        <v>20</v>
      </c>
      <c r="K14231" t="s">
        <v>21</v>
      </c>
      <c r="L14231" t="s">
        <v>22</v>
      </c>
      <c r="O14231" t="s">
        <v>169</v>
      </c>
      <c r="R14231" t="s">
        <v>24</v>
      </c>
    </row>
    <row r="14232" spans="1:18" x14ac:dyDescent="0.25">
      <c r="A14232">
        <v>374681</v>
      </c>
      <c r="B14232">
        <v>416115</v>
      </c>
      <c r="C14232">
        <v>27</v>
      </c>
      <c r="D14232">
        <v>1</v>
      </c>
      <c r="E14232">
        <v>2015</v>
      </c>
      <c r="F14232">
        <v>76109</v>
      </c>
      <c r="G14232" t="s">
        <v>43</v>
      </c>
      <c r="H14232" t="s">
        <v>107</v>
      </c>
      <c r="I14232" t="s">
        <v>20</v>
      </c>
      <c r="J14232" t="s">
        <v>108</v>
      </c>
      <c r="K14232" t="s">
        <v>21</v>
      </c>
      <c r="L14232" t="s">
        <v>22</v>
      </c>
      <c r="O14232" t="s">
        <v>169</v>
      </c>
      <c r="R14232" t="s">
        <v>24</v>
      </c>
    </row>
    <row r="14233" spans="1:18" x14ac:dyDescent="0.25">
      <c r="A14233">
        <v>374682</v>
      </c>
      <c r="B14233">
        <v>416116</v>
      </c>
      <c r="C14233">
        <v>27</v>
      </c>
      <c r="D14233">
        <v>1</v>
      </c>
      <c r="E14233">
        <v>2015</v>
      </c>
      <c r="F14233">
        <v>0</v>
      </c>
      <c r="G14233" t="s">
        <v>145</v>
      </c>
      <c r="H14233" t="s">
        <v>145</v>
      </c>
      <c r="I14233" t="s">
        <v>20</v>
      </c>
      <c r="K14233" t="s">
        <v>21</v>
      </c>
      <c r="L14233" t="s">
        <v>22</v>
      </c>
      <c r="O14233" t="s">
        <v>169</v>
      </c>
      <c r="R14233" t="s">
        <v>24</v>
      </c>
    </row>
    <row r="14234" spans="1:18" x14ac:dyDescent="0.25">
      <c r="A14234">
        <v>374684</v>
      </c>
      <c r="B14234">
        <v>416118</v>
      </c>
      <c r="C14234">
        <v>28</v>
      </c>
      <c r="D14234">
        <v>1</v>
      </c>
      <c r="E14234">
        <v>2015</v>
      </c>
      <c r="F14234">
        <v>76109</v>
      </c>
      <c r="G14234" t="s">
        <v>43</v>
      </c>
      <c r="H14234" t="s">
        <v>107</v>
      </c>
      <c r="I14234" t="s">
        <v>20</v>
      </c>
      <c r="J14234" t="s">
        <v>108</v>
      </c>
      <c r="K14234" t="s">
        <v>21</v>
      </c>
      <c r="L14234" t="s">
        <v>22</v>
      </c>
      <c r="O14234" t="s">
        <v>169</v>
      </c>
      <c r="R14234" t="s">
        <v>24</v>
      </c>
    </row>
    <row r="14235" spans="1:18" x14ac:dyDescent="0.25">
      <c r="A14235">
        <v>374685</v>
      </c>
      <c r="B14235">
        <v>416119</v>
      </c>
      <c r="C14235">
        <v>28</v>
      </c>
      <c r="D14235">
        <v>1</v>
      </c>
      <c r="E14235">
        <v>2015</v>
      </c>
      <c r="F14235">
        <v>52835</v>
      </c>
      <c r="G14235" t="s">
        <v>19</v>
      </c>
      <c r="H14235" t="s">
        <v>257</v>
      </c>
      <c r="I14235" t="s">
        <v>20</v>
      </c>
      <c r="K14235" t="s">
        <v>21</v>
      </c>
      <c r="L14235" t="s">
        <v>22</v>
      </c>
      <c r="O14235" t="s">
        <v>169</v>
      </c>
      <c r="R14235" t="s">
        <v>24</v>
      </c>
    </row>
    <row r="14236" spans="1:18" x14ac:dyDescent="0.25">
      <c r="A14236">
        <v>374686</v>
      </c>
      <c r="B14236">
        <v>416120</v>
      </c>
      <c r="C14236">
        <v>29</v>
      </c>
      <c r="D14236">
        <v>1</v>
      </c>
      <c r="E14236">
        <v>2015</v>
      </c>
      <c r="F14236">
        <v>5495</v>
      </c>
      <c r="G14236" t="s">
        <v>18</v>
      </c>
      <c r="H14236" t="s">
        <v>515</v>
      </c>
      <c r="I14236" t="s">
        <v>20</v>
      </c>
      <c r="K14236" t="s">
        <v>21</v>
      </c>
      <c r="L14236" t="s">
        <v>22</v>
      </c>
      <c r="O14236" t="s">
        <v>169</v>
      </c>
      <c r="R14236" t="s">
        <v>24</v>
      </c>
    </row>
    <row r="14237" spans="1:18" x14ac:dyDescent="0.25">
      <c r="A14237">
        <v>374687</v>
      </c>
      <c r="B14237">
        <v>416121</v>
      </c>
      <c r="C14237">
        <v>31</v>
      </c>
      <c r="D14237">
        <v>1</v>
      </c>
      <c r="E14237">
        <v>2015</v>
      </c>
      <c r="F14237">
        <v>13458</v>
      </c>
      <c r="G14237" t="s">
        <v>86</v>
      </c>
      <c r="H14237" t="s">
        <v>564</v>
      </c>
      <c r="I14237" t="s">
        <v>20</v>
      </c>
      <c r="K14237" t="s">
        <v>21</v>
      </c>
      <c r="L14237" t="s">
        <v>22</v>
      </c>
      <c r="O14237" t="s">
        <v>169</v>
      </c>
      <c r="R14237" t="s">
        <v>24</v>
      </c>
    </row>
    <row r="14238" spans="1:18" x14ac:dyDescent="0.25">
      <c r="A14238">
        <v>374688</v>
      </c>
      <c r="B14238">
        <v>416122</v>
      </c>
      <c r="C14238">
        <v>31</v>
      </c>
      <c r="D14238">
        <v>1</v>
      </c>
      <c r="E14238">
        <v>2015</v>
      </c>
      <c r="F14238">
        <v>27413</v>
      </c>
      <c r="G14238" t="s">
        <v>197</v>
      </c>
      <c r="H14238" t="s">
        <v>764</v>
      </c>
      <c r="I14238" t="s">
        <v>20</v>
      </c>
      <c r="J14238" t="s">
        <v>108</v>
      </c>
      <c r="K14238" t="s">
        <v>21</v>
      </c>
      <c r="L14238" t="s">
        <v>22</v>
      </c>
      <c r="O14238" t="s">
        <v>169</v>
      </c>
      <c r="R14238" t="s">
        <v>24</v>
      </c>
    </row>
    <row r="14239" spans="1:18" x14ac:dyDescent="0.25">
      <c r="A14239">
        <v>374689</v>
      </c>
      <c r="B14239">
        <v>416123</v>
      </c>
      <c r="C14239">
        <v>31</v>
      </c>
      <c r="D14239">
        <v>1</v>
      </c>
      <c r="E14239">
        <v>2015</v>
      </c>
      <c r="F14239">
        <v>13458</v>
      </c>
      <c r="G14239" t="s">
        <v>86</v>
      </c>
      <c r="H14239" t="s">
        <v>564</v>
      </c>
      <c r="I14239" t="s">
        <v>27</v>
      </c>
      <c r="K14239" t="s">
        <v>21</v>
      </c>
      <c r="L14239" t="s">
        <v>22</v>
      </c>
      <c r="O14239" t="s">
        <v>169</v>
      </c>
      <c r="R14239" t="s">
        <v>24</v>
      </c>
    </row>
    <row r="14240" spans="1:18" x14ac:dyDescent="0.25">
      <c r="A14240">
        <v>374690</v>
      </c>
      <c r="B14240">
        <v>416124</v>
      </c>
      <c r="C14240">
        <v>1</v>
      </c>
      <c r="D14240">
        <v>2</v>
      </c>
      <c r="E14240">
        <v>2015</v>
      </c>
      <c r="F14240">
        <v>19532</v>
      </c>
      <c r="G14240" t="s">
        <v>181</v>
      </c>
      <c r="H14240" t="s">
        <v>453</v>
      </c>
      <c r="I14240" t="s">
        <v>20</v>
      </c>
      <c r="K14240" t="s">
        <v>21</v>
      </c>
      <c r="L14240" t="s">
        <v>22</v>
      </c>
      <c r="O14240" t="s">
        <v>169</v>
      </c>
      <c r="R14240" t="s">
        <v>24</v>
      </c>
    </row>
    <row r="14241" spans="1:18" x14ac:dyDescent="0.25">
      <c r="A14241">
        <v>374691</v>
      </c>
      <c r="B14241">
        <v>416125</v>
      </c>
      <c r="C14241">
        <v>1</v>
      </c>
      <c r="D14241">
        <v>2</v>
      </c>
      <c r="E14241">
        <v>2015</v>
      </c>
      <c r="F14241">
        <v>41396</v>
      </c>
      <c r="G14241" t="s">
        <v>65</v>
      </c>
      <c r="H14241" t="s">
        <v>362</v>
      </c>
      <c r="I14241" t="s">
        <v>20</v>
      </c>
      <c r="K14241" t="s">
        <v>21</v>
      </c>
      <c r="L14241" t="s">
        <v>22</v>
      </c>
      <c r="O14241" t="s">
        <v>169</v>
      </c>
      <c r="R14241" t="s">
        <v>24</v>
      </c>
    </row>
    <row r="14242" spans="1:18" x14ac:dyDescent="0.25">
      <c r="A14242">
        <v>374692</v>
      </c>
      <c r="B14242">
        <v>416126</v>
      </c>
      <c r="C14242">
        <v>1</v>
      </c>
      <c r="D14242">
        <v>2</v>
      </c>
      <c r="E14242">
        <v>2015</v>
      </c>
      <c r="F14242">
        <v>73675</v>
      </c>
      <c r="G14242" t="s">
        <v>50</v>
      </c>
      <c r="H14242" t="s">
        <v>324</v>
      </c>
      <c r="I14242" t="s">
        <v>20</v>
      </c>
      <c r="K14242" t="s">
        <v>21</v>
      </c>
      <c r="L14242" t="s">
        <v>22</v>
      </c>
      <c r="O14242" t="s">
        <v>169</v>
      </c>
      <c r="R14242" t="s">
        <v>24</v>
      </c>
    </row>
    <row r="14243" spans="1:18" x14ac:dyDescent="0.25">
      <c r="A14243">
        <v>374693</v>
      </c>
      <c r="B14243">
        <v>416127</v>
      </c>
      <c r="C14243">
        <v>1</v>
      </c>
      <c r="D14243">
        <v>2</v>
      </c>
      <c r="E14243">
        <v>2015</v>
      </c>
      <c r="F14243">
        <v>73675</v>
      </c>
      <c r="G14243" t="s">
        <v>50</v>
      </c>
      <c r="H14243" t="s">
        <v>324</v>
      </c>
      <c r="I14243" t="s">
        <v>20</v>
      </c>
      <c r="K14243" t="s">
        <v>21</v>
      </c>
      <c r="L14243" t="s">
        <v>22</v>
      </c>
      <c r="O14243" t="s">
        <v>169</v>
      </c>
      <c r="R14243" t="s">
        <v>24</v>
      </c>
    </row>
    <row r="14244" spans="1:18" x14ac:dyDescent="0.25">
      <c r="A14244">
        <v>374694</v>
      </c>
      <c r="B14244">
        <v>416128</v>
      </c>
      <c r="C14244">
        <v>2</v>
      </c>
      <c r="D14244">
        <v>2</v>
      </c>
      <c r="E14244">
        <v>2015</v>
      </c>
      <c r="F14244">
        <v>5360</v>
      </c>
      <c r="G14244" t="s">
        <v>18</v>
      </c>
      <c r="H14244" t="s">
        <v>344</v>
      </c>
      <c r="I14244" t="s">
        <v>20</v>
      </c>
      <c r="K14244" t="s">
        <v>21</v>
      </c>
      <c r="L14244" t="s">
        <v>22</v>
      </c>
      <c r="O14244" t="s">
        <v>169</v>
      </c>
      <c r="R14244" t="s">
        <v>24</v>
      </c>
    </row>
    <row r="14245" spans="1:18" x14ac:dyDescent="0.25">
      <c r="A14245">
        <v>374695</v>
      </c>
      <c r="B14245">
        <v>416129</v>
      </c>
      <c r="C14245">
        <v>3</v>
      </c>
      <c r="D14245">
        <v>2</v>
      </c>
      <c r="E14245">
        <v>2015</v>
      </c>
      <c r="F14245">
        <v>52696</v>
      </c>
      <c r="G14245" t="s">
        <v>19</v>
      </c>
      <c r="H14245" t="s">
        <v>204</v>
      </c>
      <c r="I14245" t="s">
        <v>20</v>
      </c>
      <c r="K14245" t="s">
        <v>21</v>
      </c>
      <c r="L14245" t="s">
        <v>22</v>
      </c>
      <c r="O14245" t="s">
        <v>169</v>
      </c>
      <c r="R14245" t="s">
        <v>24</v>
      </c>
    </row>
    <row r="14246" spans="1:18" x14ac:dyDescent="0.25">
      <c r="A14246">
        <v>374696</v>
      </c>
      <c r="B14246">
        <v>416130</v>
      </c>
      <c r="C14246">
        <v>3</v>
      </c>
      <c r="D14246">
        <v>2</v>
      </c>
      <c r="E14246">
        <v>2015</v>
      </c>
      <c r="F14246">
        <v>52835</v>
      </c>
      <c r="G14246" t="s">
        <v>19</v>
      </c>
      <c r="H14246" t="s">
        <v>257</v>
      </c>
      <c r="I14246" t="s">
        <v>20</v>
      </c>
      <c r="J14246" t="s">
        <v>108</v>
      </c>
      <c r="K14246" t="s">
        <v>21</v>
      </c>
      <c r="L14246" t="s">
        <v>22</v>
      </c>
      <c r="O14246" t="s">
        <v>169</v>
      </c>
      <c r="R14246" t="s">
        <v>24</v>
      </c>
    </row>
    <row r="14247" spans="1:18" x14ac:dyDescent="0.25">
      <c r="A14247">
        <v>374697</v>
      </c>
      <c r="B14247">
        <v>416131</v>
      </c>
      <c r="C14247">
        <v>3</v>
      </c>
      <c r="D14247">
        <v>2</v>
      </c>
      <c r="E14247">
        <v>2015</v>
      </c>
      <c r="F14247">
        <v>52418</v>
      </c>
      <c r="G14247" t="s">
        <v>19</v>
      </c>
      <c r="H14247" t="s">
        <v>437</v>
      </c>
      <c r="I14247" t="s">
        <v>20</v>
      </c>
      <c r="K14247" t="s">
        <v>21</v>
      </c>
      <c r="L14247" t="s">
        <v>22</v>
      </c>
      <c r="O14247" t="s">
        <v>169</v>
      </c>
      <c r="R14247" t="s">
        <v>24</v>
      </c>
    </row>
    <row r="14248" spans="1:18" x14ac:dyDescent="0.25">
      <c r="A14248">
        <v>374698</v>
      </c>
      <c r="B14248">
        <v>416132</v>
      </c>
      <c r="C14248">
        <v>3</v>
      </c>
      <c r="D14248">
        <v>2</v>
      </c>
      <c r="E14248">
        <v>2015</v>
      </c>
      <c r="F14248">
        <v>81794</v>
      </c>
      <c r="G14248" t="s">
        <v>97</v>
      </c>
      <c r="H14248" t="s">
        <v>98</v>
      </c>
      <c r="I14248" t="s">
        <v>20</v>
      </c>
      <c r="J14248" t="s">
        <v>108</v>
      </c>
      <c r="K14248" t="s">
        <v>21</v>
      </c>
      <c r="L14248" t="s">
        <v>22</v>
      </c>
      <c r="O14248" t="s">
        <v>169</v>
      </c>
      <c r="R14248" t="s">
        <v>24</v>
      </c>
    </row>
    <row r="14249" spans="1:18" x14ac:dyDescent="0.25">
      <c r="A14249">
        <v>374699</v>
      </c>
      <c r="B14249">
        <v>416133</v>
      </c>
      <c r="C14249">
        <v>3</v>
      </c>
      <c r="D14249">
        <v>2</v>
      </c>
      <c r="E14249">
        <v>2015</v>
      </c>
      <c r="F14249">
        <v>5647</v>
      </c>
      <c r="G14249" t="s">
        <v>18</v>
      </c>
      <c r="H14249" t="s">
        <v>548</v>
      </c>
      <c r="I14249" t="s">
        <v>20</v>
      </c>
      <c r="K14249" t="s">
        <v>21</v>
      </c>
      <c r="L14249" t="s">
        <v>22</v>
      </c>
      <c r="O14249" t="s">
        <v>169</v>
      </c>
      <c r="R14249" t="s">
        <v>24</v>
      </c>
    </row>
    <row r="14250" spans="1:18" x14ac:dyDescent="0.25">
      <c r="A14250">
        <v>374700</v>
      </c>
      <c r="B14250">
        <v>416134</v>
      </c>
      <c r="C14250">
        <v>4</v>
      </c>
      <c r="D14250">
        <v>2</v>
      </c>
      <c r="E14250">
        <v>2015</v>
      </c>
      <c r="F14250">
        <v>18029</v>
      </c>
      <c r="G14250" t="s">
        <v>28</v>
      </c>
      <c r="H14250" t="s">
        <v>433</v>
      </c>
      <c r="I14250" t="s">
        <v>20</v>
      </c>
      <c r="K14250" t="s">
        <v>21</v>
      </c>
      <c r="L14250" t="s">
        <v>22</v>
      </c>
      <c r="O14250" t="s">
        <v>169</v>
      </c>
      <c r="R14250" t="s">
        <v>24</v>
      </c>
    </row>
    <row r="14251" spans="1:18" x14ac:dyDescent="0.25">
      <c r="A14251">
        <v>374701</v>
      </c>
      <c r="B14251">
        <v>416135</v>
      </c>
      <c r="C14251">
        <v>5</v>
      </c>
      <c r="D14251">
        <v>2</v>
      </c>
      <c r="E14251">
        <v>2015</v>
      </c>
      <c r="F14251">
        <v>5361</v>
      </c>
      <c r="G14251" t="s">
        <v>18</v>
      </c>
      <c r="H14251" t="s">
        <v>151</v>
      </c>
      <c r="I14251" t="s">
        <v>20</v>
      </c>
      <c r="K14251" t="s">
        <v>21</v>
      </c>
      <c r="L14251" t="s">
        <v>22</v>
      </c>
      <c r="O14251" t="s">
        <v>169</v>
      </c>
      <c r="R14251" t="s">
        <v>24</v>
      </c>
    </row>
    <row r="14252" spans="1:18" x14ac:dyDescent="0.25">
      <c r="A14252">
        <v>374702</v>
      </c>
      <c r="B14252">
        <v>416136</v>
      </c>
      <c r="C14252">
        <v>5</v>
      </c>
      <c r="D14252">
        <v>2</v>
      </c>
      <c r="E14252">
        <v>2015</v>
      </c>
      <c r="F14252">
        <v>18460</v>
      </c>
      <c r="G14252" t="s">
        <v>28</v>
      </c>
      <c r="H14252" t="s">
        <v>317</v>
      </c>
      <c r="I14252" t="s">
        <v>20</v>
      </c>
      <c r="K14252" t="s">
        <v>21</v>
      </c>
      <c r="L14252" t="s">
        <v>22</v>
      </c>
      <c r="O14252" t="s">
        <v>169</v>
      </c>
      <c r="R14252" t="s">
        <v>24</v>
      </c>
    </row>
    <row r="14253" spans="1:18" x14ac:dyDescent="0.25">
      <c r="A14253">
        <v>374703</v>
      </c>
      <c r="B14253">
        <v>416137</v>
      </c>
      <c r="C14253">
        <v>6</v>
      </c>
      <c r="D14253">
        <v>2</v>
      </c>
      <c r="E14253">
        <v>2015</v>
      </c>
      <c r="F14253">
        <v>27425</v>
      </c>
      <c r="G14253" t="s">
        <v>197</v>
      </c>
      <c r="H14253" t="s">
        <v>434</v>
      </c>
      <c r="I14253" t="s">
        <v>20</v>
      </c>
      <c r="J14253" t="s">
        <v>108</v>
      </c>
      <c r="K14253" t="s">
        <v>21</v>
      </c>
      <c r="L14253" t="s">
        <v>22</v>
      </c>
      <c r="O14253" t="s">
        <v>169</v>
      </c>
      <c r="R14253" t="s">
        <v>24</v>
      </c>
    </row>
    <row r="14254" spans="1:18" x14ac:dyDescent="0.25">
      <c r="A14254">
        <v>374704</v>
      </c>
      <c r="B14254">
        <v>416138</v>
      </c>
      <c r="C14254">
        <v>8</v>
      </c>
      <c r="D14254">
        <v>2</v>
      </c>
      <c r="E14254">
        <v>2015</v>
      </c>
      <c r="F14254">
        <v>44001</v>
      </c>
      <c r="G14254" t="s">
        <v>95</v>
      </c>
      <c r="H14254" t="s">
        <v>301</v>
      </c>
      <c r="I14254" t="s">
        <v>20</v>
      </c>
      <c r="K14254" t="s">
        <v>21</v>
      </c>
      <c r="L14254" t="s">
        <v>22</v>
      </c>
      <c r="O14254" t="s">
        <v>169</v>
      </c>
      <c r="R14254" t="s">
        <v>24</v>
      </c>
    </row>
    <row r="14255" spans="1:18" x14ac:dyDescent="0.25">
      <c r="A14255">
        <v>374705</v>
      </c>
      <c r="B14255">
        <v>416139</v>
      </c>
      <c r="C14255">
        <v>9</v>
      </c>
      <c r="D14255">
        <v>2</v>
      </c>
      <c r="E14255">
        <v>2015</v>
      </c>
      <c r="F14255">
        <v>27025</v>
      </c>
      <c r="G14255" t="s">
        <v>197</v>
      </c>
      <c r="H14255" t="s">
        <v>597</v>
      </c>
      <c r="I14255" t="s">
        <v>20</v>
      </c>
      <c r="J14255" t="s">
        <v>59</v>
      </c>
      <c r="K14255" t="s">
        <v>21</v>
      </c>
      <c r="L14255" t="s">
        <v>22</v>
      </c>
      <c r="O14255" t="s">
        <v>169</v>
      </c>
      <c r="R14255" t="s">
        <v>24</v>
      </c>
    </row>
    <row r="14256" spans="1:18" x14ac:dyDescent="0.25">
      <c r="A14256">
        <v>374706</v>
      </c>
      <c r="B14256">
        <v>416140</v>
      </c>
      <c r="C14256">
        <v>9</v>
      </c>
      <c r="D14256">
        <v>2</v>
      </c>
      <c r="E14256">
        <v>2015</v>
      </c>
      <c r="F14256">
        <v>76109</v>
      </c>
      <c r="G14256" t="s">
        <v>43</v>
      </c>
      <c r="H14256" t="s">
        <v>107</v>
      </c>
      <c r="I14256" t="s">
        <v>20</v>
      </c>
      <c r="J14256" t="s">
        <v>108</v>
      </c>
      <c r="K14256" t="s">
        <v>21</v>
      </c>
      <c r="L14256" t="s">
        <v>22</v>
      </c>
      <c r="O14256" t="s">
        <v>169</v>
      </c>
      <c r="R14256" t="s">
        <v>24</v>
      </c>
    </row>
    <row r="14257" spans="1:18" x14ac:dyDescent="0.25">
      <c r="A14257">
        <v>374707</v>
      </c>
      <c r="B14257">
        <v>416141</v>
      </c>
      <c r="C14257">
        <v>10</v>
      </c>
      <c r="D14257">
        <v>2</v>
      </c>
      <c r="E14257">
        <v>2015</v>
      </c>
      <c r="F14257">
        <v>52678</v>
      </c>
      <c r="G14257" t="s">
        <v>19</v>
      </c>
      <c r="H14257" t="s">
        <v>358</v>
      </c>
      <c r="I14257" t="s">
        <v>20</v>
      </c>
      <c r="K14257" t="s">
        <v>21</v>
      </c>
      <c r="L14257" t="s">
        <v>22</v>
      </c>
      <c r="O14257" t="s">
        <v>169</v>
      </c>
      <c r="R14257" t="s">
        <v>24</v>
      </c>
    </row>
    <row r="14258" spans="1:18" x14ac:dyDescent="0.25">
      <c r="A14258">
        <v>374708</v>
      </c>
      <c r="B14258">
        <v>416142</v>
      </c>
      <c r="C14258">
        <v>10</v>
      </c>
      <c r="D14258">
        <v>2</v>
      </c>
      <c r="E14258">
        <v>2015</v>
      </c>
      <c r="F14258">
        <v>0</v>
      </c>
      <c r="G14258" t="s">
        <v>145</v>
      </c>
      <c r="H14258" t="s">
        <v>145</v>
      </c>
      <c r="I14258" t="s">
        <v>20</v>
      </c>
      <c r="J14258" t="s">
        <v>108</v>
      </c>
      <c r="K14258" t="s">
        <v>21</v>
      </c>
      <c r="L14258" t="s">
        <v>22</v>
      </c>
      <c r="O14258" t="s">
        <v>169</v>
      </c>
      <c r="R14258" t="s">
        <v>24</v>
      </c>
    </row>
    <row r="14259" spans="1:18" x14ac:dyDescent="0.25">
      <c r="A14259">
        <v>374710</v>
      </c>
      <c r="B14259">
        <v>416144</v>
      </c>
      <c r="C14259">
        <v>11</v>
      </c>
      <c r="D14259">
        <v>2</v>
      </c>
      <c r="E14259">
        <v>2015</v>
      </c>
      <c r="F14259">
        <v>73236</v>
      </c>
      <c r="G14259" t="s">
        <v>50</v>
      </c>
      <c r="H14259" t="s">
        <v>353</v>
      </c>
      <c r="I14259" t="s">
        <v>20</v>
      </c>
      <c r="K14259" t="s">
        <v>21</v>
      </c>
      <c r="L14259" t="s">
        <v>22</v>
      </c>
      <c r="O14259" t="s">
        <v>169</v>
      </c>
      <c r="R14259" t="s">
        <v>24</v>
      </c>
    </row>
    <row r="14260" spans="1:18" x14ac:dyDescent="0.25">
      <c r="A14260">
        <v>374712</v>
      </c>
      <c r="B14260">
        <v>416146</v>
      </c>
      <c r="C14260">
        <v>17</v>
      </c>
      <c r="D14260">
        <v>2</v>
      </c>
      <c r="E14260">
        <v>2015</v>
      </c>
      <c r="F14260">
        <v>76001</v>
      </c>
      <c r="G14260" t="s">
        <v>43</v>
      </c>
      <c r="H14260" t="s">
        <v>46</v>
      </c>
      <c r="I14260" t="s">
        <v>20</v>
      </c>
      <c r="J14260" t="s">
        <v>108</v>
      </c>
      <c r="K14260" t="s">
        <v>21</v>
      </c>
      <c r="L14260" t="s">
        <v>22</v>
      </c>
      <c r="O14260" t="s">
        <v>169</v>
      </c>
      <c r="R14260" t="s">
        <v>24</v>
      </c>
    </row>
    <row r="14261" spans="1:18" x14ac:dyDescent="0.25">
      <c r="A14261">
        <v>374713</v>
      </c>
      <c r="B14261">
        <v>416147</v>
      </c>
      <c r="C14261">
        <v>17</v>
      </c>
      <c r="D14261">
        <v>2</v>
      </c>
      <c r="E14261">
        <v>2015</v>
      </c>
      <c r="F14261">
        <v>52256</v>
      </c>
      <c r="G14261" t="s">
        <v>19</v>
      </c>
      <c r="H14261" t="s">
        <v>607</v>
      </c>
      <c r="I14261" t="s">
        <v>20</v>
      </c>
      <c r="K14261" t="s">
        <v>21</v>
      </c>
      <c r="L14261" t="s">
        <v>22</v>
      </c>
      <c r="O14261" t="s">
        <v>169</v>
      </c>
      <c r="R14261" t="s">
        <v>24</v>
      </c>
    </row>
    <row r="14262" spans="1:18" x14ac:dyDescent="0.25">
      <c r="A14262">
        <v>374714</v>
      </c>
      <c r="B14262">
        <v>416148</v>
      </c>
      <c r="C14262">
        <v>18</v>
      </c>
      <c r="D14262">
        <v>2</v>
      </c>
      <c r="E14262">
        <v>2015</v>
      </c>
      <c r="F14262">
        <v>27430</v>
      </c>
      <c r="G14262" t="s">
        <v>197</v>
      </c>
      <c r="H14262" t="s">
        <v>198</v>
      </c>
      <c r="I14262" t="s">
        <v>20</v>
      </c>
      <c r="K14262" t="s">
        <v>21</v>
      </c>
      <c r="L14262" t="s">
        <v>22</v>
      </c>
      <c r="O14262" t="s">
        <v>169</v>
      </c>
      <c r="R14262" t="s">
        <v>24</v>
      </c>
    </row>
    <row r="14263" spans="1:18" x14ac:dyDescent="0.25">
      <c r="A14263">
        <v>374715</v>
      </c>
      <c r="B14263">
        <v>416149</v>
      </c>
      <c r="C14263">
        <v>18</v>
      </c>
      <c r="D14263">
        <v>2</v>
      </c>
      <c r="E14263">
        <v>2015</v>
      </c>
      <c r="F14263">
        <v>27450</v>
      </c>
      <c r="G14263" t="s">
        <v>197</v>
      </c>
      <c r="H14263" t="s">
        <v>834</v>
      </c>
      <c r="I14263" t="s">
        <v>20</v>
      </c>
      <c r="K14263" t="s">
        <v>21</v>
      </c>
      <c r="L14263" t="s">
        <v>22</v>
      </c>
      <c r="O14263" t="s">
        <v>169</v>
      </c>
      <c r="R14263" t="s">
        <v>24</v>
      </c>
    </row>
    <row r="14264" spans="1:18" x14ac:dyDescent="0.25">
      <c r="A14264">
        <v>374716</v>
      </c>
      <c r="B14264">
        <v>416150</v>
      </c>
      <c r="C14264">
        <v>19</v>
      </c>
      <c r="D14264">
        <v>2</v>
      </c>
      <c r="E14264">
        <v>2015</v>
      </c>
      <c r="F14264">
        <v>76109</v>
      </c>
      <c r="G14264" t="s">
        <v>43</v>
      </c>
      <c r="H14264" t="s">
        <v>107</v>
      </c>
      <c r="I14264" t="s">
        <v>20</v>
      </c>
      <c r="J14264" t="s">
        <v>108</v>
      </c>
      <c r="K14264" t="s">
        <v>21</v>
      </c>
      <c r="L14264" t="s">
        <v>22</v>
      </c>
      <c r="O14264" t="s">
        <v>169</v>
      </c>
      <c r="R14264" t="s">
        <v>24</v>
      </c>
    </row>
    <row r="14265" spans="1:18" x14ac:dyDescent="0.25">
      <c r="A14265">
        <v>374717</v>
      </c>
      <c r="B14265">
        <v>416151</v>
      </c>
      <c r="C14265">
        <v>19</v>
      </c>
      <c r="D14265">
        <v>2</v>
      </c>
      <c r="E14265">
        <v>2015</v>
      </c>
      <c r="F14265">
        <v>5756</v>
      </c>
      <c r="G14265" t="s">
        <v>18</v>
      </c>
      <c r="H14265" t="s">
        <v>267</v>
      </c>
      <c r="I14265" t="s">
        <v>20</v>
      </c>
      <c r="K14265" t="s">
        <v>21</v>
      </c>
      <c r="L14265" t="s">
        <v>22</v>
      </c>
      <c r="O14265" t="s">
        <v>169</v>
      </c>
      <c r="R14265" t="s">
        <v>24</v>
      </c>
    </row>
    <row r="14266" spans="1:18" x14ac:dyDescent="0.25">
      <c r="A14266">
        <v>374718</v>
      </c>
      <c r="B14266">
        <v>416152</v>
      </c>
      <c r="C14266">
        <v>19</v>
      </c>
      <c r="D14266">
        <v>2</v>
      </c>
      <c r="E14266">
        <v>2015</v>
      </c>
      <c r="F14266">
        <v>19701</v>
      </c>
      <c r="G14266" t="s">
        <v>181</v>
      </c>
      <c r="H14266" t="s">
        <v>393</v>
      </c>
      <c r="I14266" t="s">
        <v>20</v>
      </c>
      <c r="K14266" t="s">
        <v>21</v>
      </c>
      <c r="L14266" t="s">
        <v>22</v>
      </c>
      <c r="O14266" t="s">
        <v>169</v>
      </c>
      <c r="R14266" t="s">
        <v>24</v>
      </c>
    </row>
    <row r="14267" spans="1:18" x14ac:dyDescent="0.25">
      <c r="A14267">
        <v>374719</v>
      </c>
      <c r="B14267">
        <v>416153</v>
      </c>
      <c r="C14267">
        <v>19</v>
      </c>
      <c r="D14267">
        <v>2</v>
      </c>
      <c r="E14267">
        <v>2015</v>
      </c>
      <c r="F14267">
        <v>0</v>
      </c>
      <c r="G14267" t="s">
        <v>145</v>
      </c>
      <c r="H14267" t="s">
        <v>145</v>
      </c>
      <c r="I14267" t="s">
        <v>20</v>
      </c>
      <c r="J14267" t="s">
        <v>108</v>
      </c>
      <c r="K14267" t="s">
        <v>21</v>
      </c>
      <c r="L14267" t="s">
        <v>22</v>
      </c>
      <c r="O14267" t="s">
        <v>169</v>
      </c>
      <c r="R14267" t="s">
        <v>24</v>
      </c>
    </row>
    <row r="14268" spans="1:18" x14ac:dyDescent="0.25">
      <c r="A14268">
        <v>374720</v>
      </c>
      <c r="B14268">
        <v>416154</v>
      </c>
      <c r="C14268">
        <v>20</v>
      </c>
      <c r="D14268">
        <v>2</v>
      </c>
      <c r="E14268">
        <v>2015</v>
      </c>
      <c r="F14268">
        <v>52427</v>
      </c>
      <c r="G14268" t="s">
        <v>19</v>
      </c>
      <c r="H14268" t="s">
        <v>431</v>
      </c>
      <c r="I14268" t="s">
        <v>20</v>
      </c>
      <c r="K14268" t="s">
        <v>21</v>
      </c>
      <c r="L14268" t="s">
        <v>22</v>
      </c>
      <c r="O14268" t="s">
        <v>169</v>
      </c>
      <c r="R14268" t="s">
        <v>24</v>
      </c>
    </row>
    <row r="14269" spans="1:18" x14ac:dyDescent="0.25">
      <c r="A14269">
        <v>374721</v>
      </c>
      <c r="B14269">
        <v>416155</v>
      </c>
      <c r="C14269">
        <v>22</v>
      </c>
      <c r="D14269">
        <v>2</v>
      </c>
      <c r="E14269">
        <v>2015</v>
      </c>
      <c r="F14269">
        <v>47001</v>
      </c>
      <c r="G14269" t="s">
        <v>40</v>
      </c>
      <c r="H14269" t="s">
        <v>207</v>
      </c>
      <c r="I14269" t="s">
        <v>20</v>
      </c>
      <c r="K14269" t="s">
        <v>21</v>
      </c>
      <c r="L14269" t="s">
        <v>22</v>
      </c>
      <c r="O14269" t="s">
        <v>169</v>
      </c>
      <c r="R14269" t="s">
        <v>24</v>
      </c>
    </row>
    <row r="14270" spans="1:18" x14ac:dyDescent="0.25">
      <c r="A14270">
        <v>374722</v>
      </c>
      <c r="B14270">
        <v>416156</v>
      </c>
      <c r="C14270">
        <v>25</v>
      </c>
      <c r="D14270">
        <v>2</v>
      </c>
      <c r="E14270">
        <v>2015</v>
      </c>
      <c r="F14270">
        <v>27580</v>
      </c>
      <c r="G14270" t="s">
        <v>197</v>
      </c>
      <c r="H14270" t="s">
        <v>630</v>
      </c>
      <c r="I14270" t="s">
        <v>20</v>
      </c>
      <c r="J14270" t="s">
        <v>108</v>
      </c>
      <c r="K14270" t="s">
        <v>21</v>
      </c>
      <c r="L14270" t="s">
        <v>22</v>
      </c>
      <c r="O14270" t="s">
        <v>169</v>
      </c>
      <c r="R14270" t="s">
        <v>24</v>
      </c>
    </row>
    <row r="14271" spans="1:18" x14ac:dyDescent="0.25">
      <c r="A14271">
        <v>374723</v>
      </c>
      <c r="B14271">
        <v>416157</v>
      </c>
      <c r="C14271">
        <v>1</v>
      </c>
      <c r="D14271">
        <v>3</v>
      </c>
      <c r="E14271">
        <v>2015</v>
      </c>
      <c r="F14271">
        <v>0</v>
      </c>
      <c r="G14271" t="s">
        <v>145</v>
      </c>
      <c r="H14271" t="s">
        <v>145</v>
      </c>
      <c r="I14271" t="s">
        <v>20</v>
      </c>
      <c r="J14271" t="s">
        <v>108</v>
      </c>
      <c r="K14271" t="s">
        <v>21</v>
      </c>
      <c r="L14271" t="s">
        <v>22</v>
      </c>
      <c r="O14271" t="s">
        <v>169</v>
      </c>
      <c r="R14271" t="s">
        <v>24</v>
      </c>
    </row>
    <row r="14272" spans="1:18" x14ac:dyDescent="0.25">
      <c r="A14272">
        <v>374724</v>
      </c>
      <c r="B14272">
        <v>416158</v>
      </c>
      <c r="C14272">
        <v>2</v>
      </c>
      <c r="D14272">
        <v>3</v>
      </c>
      <c r="E14272">
        <v>2015</v>
      </c>
      <c r="F14272">
        <v>23580</v>
      </c>
      <c r="G14272" t="s">
        <v>138</v>
      </c>
      <c r="H14272" t="s">
        <v>357</v>
      </c>
      <c r="I14272" t="s">
        <v>20</v>
      </c>
      <c r="K14272" t="s">
        <v>21</v>
      </c>
      <c r="L14272" t="s">
        <v>22</v>
      </c>
      <c r="O14272" t="s">
        <v>169</v>
      </c>
      <c r="R14272" t="s">
        <v>24</v>
      </c>
    </row>
    <row r="14273" spans="1:18" x14ac:dyDescent="0.25">
      <c r="A14273">
        <v>374725</v>
      </c>
      <c r="B14273">
        <v>416159</v>
      </c>
      <c r="C14273">
        <v>2</v>
      </c>
      <c r="D14273">
        <v>3</v>
      </c>
      <c r="E14273">
        <v>2015</v>
      </c>
      <c r="F14273">
        <v>23090</v>
      </c>
      <c r="G14273" t="s">
        <v>138</v>
      </c>
      <c r="H14273" t="s">
        <v>462</v>
      </c>
      <c r="I14273" t="s">
        <v>20</v>
      </c>
      <c r="K14273" t="s">
        <v>21</v>
      </c>
      <c r="L14273" t="s">
        <v>22</v>
      </c>
      <c r="O14273" t="s">
        <v>169</v>
      </c>
      <c r="R14273" t="s">
        <v>24</v>
      </c>
    </row>
    <row r="14274" spans="1:18" x14ac:dyDescent="0.25">
      <c r="A14274">
        <v>374726</v>
      </c>
      <c r="B14274">
        <v>416160</v>
      </c>
      <c r="C14274">
        <v>2</v>
      </c>
      <c r="D14274">
        <v>3</v>
      </c>
      <c r="E14274">
        <v>2015</v>
      </c>
      <c r="F14274">
        <v>50711</v>
      </c>
      <c r="G14274" t="s">
        <v>60</v>
      </c>
      <c r="H14274" t="s">
        <v>180</v>
      </c>
      <c r="I14274" t="s">
        <v>20</v>
      </c>
      <c r="K14274" t="s">
        <v>21</v>
      </c>
      <c r="L14274" t="s">
        <v>22</v>
      </c>
      <c r="O14274" t="s">
        <v>169</v>
      </c>
      <c r="R14274" t="s">
        <v>24</v>
      </c>
    </row>
    <row r="14275" spans="1:18" x14ac:dyDescent="0.25">
      <c r="A14275">
        <v>374727</v>
      </c>
      <c r="B14275">
        <v>416161</v>
      </c>
      <c r="C14275">
        <v>4</v>
      </c>
      <c r="D14275">
        <v>3</v>
      </c>
      <c r="E14275">
        <v>2015</v>
      </c>
      <c r="F14275">
        <v>18753</v>
      </c>
      <c r="G14275" t="s">
        <v>28</v>
      </c>
      <c r="H14275" t="s">
        <v>281</v>
      </c>
      <c r="I14275" t="s">
        <v>20</v>
      </c>
      <c r="K14275" t="s">
        <v>21</v>
      </c>
      <c r="L14275" t="s">
        <v>22</v>
      </c>
      <c r="O14275" t="s">
        <v>169</v>
      </c>
      <c r="R14275" t="s">
        <v>24</v>
      </c>
    </row>
    <row r="14276" spans="1:18" x14ac:dyDescent="0.25">
      <c r="A14276">
        <v>374728</v>
      </c>
      <c r="B14276">
        <v>416162</v>
      </c>
      <c r="C14276">
        <v>5</v>
      </c>
      <c r="D14276">
        <v>3</v>
      </c>
      <c r="E14276">
        <v>2015</v>
      </c>
      <c r="F14276">
        <v>44001</v>
      </c>
      <c r="G14276" t="s">
        <v>95</v>
      </c>
      <c r="H14276" t="s">
        <v>301</v>
      </c>
      <c r="I14276" t="s">
        <v>20</v>
      </c>
      <c r="K14276" t="s">
        <v>21</v>
      </c>
      <c r="L14276" t="s">
        <v>22</v>
      </c>
      <c r="O14276" t="s">
        <v>169</v>
      </c>
      <c r="R14276" t="s">
        <v>24</v>
      </c>
    </row>
    <row r="14277" spans="1:18" x14ac:dyDescent="0.25">
      <c r="A14277">
        <v>374729</v>
      </c>
      <c r="B14277">
        <v>416163</v>
      </c>
      <c r="C14277">
        <v>6</v>
      </c>
      <c r="D14277">
        <v>3</v>
      </c>
      <c r="E14277">
        <v>2015</v>
      </c>
      <c r="F14277">
        <v>76109</v>
      </c>
      <c r="G14277" t="s">
        <v>43</v>
      </c>
      <c r="H14277" t="s">
        <v>107</v>
      </c>
      <c r="I14277" t="s">
        <v>20</v>
      </c>
      <c r="K14277" t="s">
        <v>21</v>
      </c>
      <c r="L14277" t="s">
        <v>22</v>
      </c>
      <c r="O14277" t="s">
        <v>169</v>
      </c>
      <c r="R14277" t="s">
        <v>24</v>
      </c>
    </row>
    <row r="14278" spans="1:18" x14ac:dyDescent="0.25">
      <c r="A14278">
        <v>374730</v>
      </c>
      <c r="B14278">
        <v>416164</v>
      </c>
      <c r="C14278">
        <v>7</v>
      </c>
      <c r="D14278">
        <v>3</v>
      </c>
      <c r="E14278">
        <v>2015</v>
      </c>
      <c r="F14278">
        <v>68385</v>
      </c>
      <c r="G14278" t="s">
        <v>54</v>
      </c>
      <c r="H14278" t="s">
        <v>408</v>
      </c>
      <c r="I14278" t="s">
        <v>20</v>
      </c>
      <c r="K14278" t="s">
        <v>21</v>
      </c>
      <c r="L14278" t="s">
        <v>22</v>
      </c>
      <c r="O14278" t="s">
        <v>169</v>
      </c>
      <c r="R14278" t="s">
        <v>24</v>
      </c>
    </row>
    <row r="14279" spans="1:18" x14ac:dyDescent="0.25">
      <c r="A14279">
        <v>374731</v>
      </c>
      <c r="B14279">
        <v>416165</v>
      </c>
      <c r="C14279">
        <v>10</v>
      </c>
      <c r="D14279">
        <v>3</v>
      </c>
      <c r="E14279">
        <v>2015</v>
      </c>
      <c r="F14279">
        <v>76109</v>
      </c>
      <c r="G14279" t="s">
        <v>43</v>
      </c>
      <c r="H14279" t="s">
        <v>107</v>
      </c>
      <c r="I14279" t="s">
        <v>20</v>
      </c>
      <c r="J14279" t="s">
        <v>108</v>
      </c>
      <c r="K14279" t="s">
        <v>21</v>
      </c>
      <c r="L14279" t="s">
        <v>22</v>
      </c>
      <c r="O14279" t="s">
        <v>169</v>
      </c>
      <c r="R14279" t="s">
        <v>24</v>
      </c>
    </row>
    <row r="14280" spans="1:18" x14ac:dyDescent="0.25">
      <c r="A14280">
        <v>374732</v>
      </c>
      <c r="B14280">
        <v>416166</v>
      </c>
      <c r="C14280">
        <v>10</v>
      </c>
      <c r="D14280">
        <v>3</v>
      </c>
      <c r="E14280">
        <v>2015</v>
      </c>
      <c r="F14280">
        <v>18150</v>
      </c>
      <c r="G14280" t="s">
        <v>28</v>
      </c>
      <c r="H14280" t="s">
        <v>238</v>
      </c>
      <c r="I14280" t="s">
        <v>20</v>
      </c>
      <c r="K14280" t="s">
        <v>21</v>
      </c>
      <c r="L14280" t="s">
        <v>22</v>
      </c>
      <c r="O14280" t="s">
        <v>169</v>
      </c>
      <c r="R14280" t="s">
        <v>24</v>
      </c>
    </row>
    <row r="14281" spans="1:18" x14ac:dyDescent="0.25">
      <c r="A14281">
        <v>374733</v>
      </c>
      <c r="B14281">
        <v>416167</v>
      </c>
      <c r="C14281">
        <v>11</v>
      </c>
      <c r="D14281">
        <v>3</v>
      </c>
      <c r="E14281">
        <v>2015</v>
      </c>
      <c r="F14281">
        <v>5895</v>
      </c>
      <c r="G14281" t="s">
        <v>18</v>
      </c>
      <c r="H14281" t="s">
        <v>203</v>
      </c>
      <c r="I14281" t="s">
        <v>20</v>
      </c>
      <c r="K14281" t="s">
        <v>21</v>
      </c>
      <c r="L14281" t="s">
        <v>22</v>
      </c>
      <c r="O14281" t="s">
        <v>169</v>
      </c>
      <c r="R14281" t="s">
        <v>24</v>
      </c>
    </row>
    <row r="14282" spans="1:18" x14ac:dyDescent="0.25">
      <c r="A14282">
        <v>374734</v>
      </c>
      <c r="B14282">
        <v>416168</v>
      </c>
      <c r="C14282">
        <v>12</v>
      </c>
      <c r="D14282">
        <v>3</v>
      </c>
      <c r="E14282">
        <v>2015</v>
      </c>
      <c r="F14282">
        <v>76109</v>
      </c>
      <c r="G14282" t="s">
        <v>43</v>
      </c>
      <c r="H14282" t="s">
        <v>107</v>
      </c>
      <c r="I14282" t="s">
        <v>20</v>
      </c>
      <c r="K14282" t="s">
        <v>21</v>
      </c>
      <c r="L14282" t="s">
        <v>22</v>
      </c>
      <c r="O14282" t="s">
        <v>169</v>
      </c>
      <c r="R14282" t="s">
        <v>24</v>
      </c>
    </row>
    <row r="14283" spans="1:18" x14ac:dyDescent="0.25">
      <c r="A14283">
        <v>374735</v>
      </c>
      <c r="B14283">
        <v>416169</v>
      </c>
      <c r="C14283">
        <v>12</v>
      </c>
      <c r="D14283">
        <v>3</v>
      </c>
      <c r="E14283">
        <v>2015</v>
      </c>
      <c r="F14283">
        <v>44090</v>
      </c>
      <c r="G14283" t="s">
        <v>95</v>
      </c>
      <c r="H14283" t="s">
        <v>96</v>
      </c>
      <c r="I14283" t="s">
        <v>20</v>
      </c>
      <c r="K14283" t="s">
        <v>21</v>
      </c>
      <c r="L14283" t="s">
        <v>22</v>
      </c>
      <c r="O14283" t="s">
        <v>169</v>
      </c>
      <c r="R14283" t="s">
        <v>24</v>
      </c>
    </row>
    <row r="14284" spans="1:18" x14ac:dyDescent="0.25">
      <c r="A14284">
        <v>374737</v>
      </c>
      <c r="B14284">
        <v>416171</v>
      </c>
      <c r="C14284">
        <v>15</v>
      </c>
      <c r="D14284">
        <v>3</v>
      </c>
      <c r="E14284">
        <v>2015</v>
      </c>
      <c r="F14284">
        <v>73030</v>
      </c>
      <c r="G14284" t="s">
        <v>50</v>
      </c>
      <c r="H14284" t="s">
        <v>889</v>
      </c>
      <c r="I14284" t="s">
        <v>20</v>
      </c>
      <c r="K14284" t="s">
        <v>21</v>
      </c>
      <c r="L14284" t="s">
        <v>22</v>
      </c>
      <c r="O14284" t="s">
        <v>169</v>
      </c>
      <c r="R14284" t="s">
        <v>24</v>
      </c>
    </row>
    <row r="14285" spans="1:18" x14ac:dyDescent="0.25">
      <c r="A14285">
        <v>374738</v>
      </c>
      <c r="B14285">
        <v>416172</v>
      </c>
      <c r="C14285">
        <v>15</v>
      </c>
      <c r="D14285">
        <v>3</v>
      </c>
      <c r="E14285">
        <v>2015</v>
      </c>
      <c r="F14285">
        <v>76275</v>
      </c>
      <c r="G14285" t="s">
        <v>43</v>
      </c>
      <c r="H14285" t="s">
        <v>240</v>
      </c>
      <c r="I14285" t="s">
        <v>20</v>
      </c>
      <c r="K14285" t="s">
        <v>21</v>
      </c>
      <c r="L14285" t="s">
        <v>22</v>
      </c>
      <c r="O14285" t="s">
        <v>169</v>
      </c>
      <c r="R14285" t="s">
        <v>24</v>
      </c>
    </row>
    <row r="14286" spans="1:18" x14ac:dyDescent="0.25">
      <c r="A14286">
        <v>374740</v>
      </c>
      <c r="B14286">
        <v>416174</v>
      </c>
      <c r="C14286">
        <v>15</v>
      </c>
      <c r="D14286">
        <v>3</v>
      </c>
      <c r="E14286">
        <v>2015</v>
      </c>
      <c r="F14286">
        <v>13654</v>
      </c>
      <c r="G14286" t="s">
        <v>86</v>
      </c>
      <c r="H14286" t="s">
        <v>454</v>
      </c>
      <c r="I14286" t="s">
        <v>20</v>
      </c>
      <c r="K14286" t="s">
        <v>21</v>
      </c>
      <c r="L14286" t="s">
        <v>22</v>
      </c>
      <c r="O14286" t="s">
        <v>169</v>
      </c>
      <c r="R14286" t="s">
        <v>24</v>
      </c>
    </row>
    <row r="14287" spans="1:18" x14ac:dyDescent="0.25">
      <c r="A14287">
        <v>374741</v>
      </c>
      <c r="B14287">
        <v>416175</v>
      </c>
      <c r="C14287">
        <v>16</v>
      </c>
      <c r="D14287">
        <v>3</v>
      </c>
      <c r="E14287">
        <v>2015</v>
      </c>
      <c r="F14287">
        <v>5425</v>
      </c>
      <c r="G14287" t="s">
        <v>18</v>
      </c>
      <c r="H14287" t="s">
        <v>373</v>
      </c>
      <c r="I14287" t="s">
        <v>20</v>
      </c>
      <c r="K14287" t="s">
        <v>21</v>
      </c>
      <c r="L14287" t="s">
        <v>22</v>
      </c>
      <c r="O14287" t="s">
        <v>169</v>
      </c>
      <c r="R14287" t="s">
        <v>24</v>
      </c>
    </row>
    <row r="14288" spans="1:18" x14ac:dyDescent="0.25">
      <c r="A14288">
        <v>374742</v>
      </c>
      <c r="B14288">
        <v>416176</v>
      </c>
      <c r="C14288">
        <v>16</v>
      </c>
      <c r="D14288">
        <v>3</v>
      </c>
      <c r="E14288">
        <v>2015</v>
      </c>
      <c r="F14288">
        <v>85440</v>
      </c>
      <c r="G14288" t="s">
        <v>128</v>
      </c>
      <c r="H14288" t="s">
        <v>428</v>
      </c>
      <c r="I14288" t="s">
        <v>20</v>
      </c>
      <c r="K14288" t="s">
        <v>21</v>
      </c>
      <c r="L14288" t="s">
        <v>22</v>
      </c>
      <c r="O14288" t="s">
        <v>169</v>
      </c>
      <c r="R14288" t="s">
        <v>24</v>
      </c>
    </row>
    <row r="14289" spans="1:18" x14ac:dyDescent="0.25">
      <c r="A14289">
        <v>374743</v>
      </c>
      <c r="B14289">
        <v>416177</v>
      </c>
      <c r="C14289">
        <v>17</v>
      </c>
      <c r="D14289">
        <v>3</v>
      </c>
      <c r="E14289">
        <v>2015</v>
      </c>
      <c r="F14289">
        <v>27001</v>
      </c>
      <c r="G14289" t="s">
        <v>197</v>
      </c>
      <c r="H14289" t="s">
        <v>228</v>
      </c>
      <c r="I14289" t="s">
        <v>20</v>
      </c>
      <c r="J14289" t="s">
        <v>108</v>
      </c>
      <c r="K14289" t="s">
        <v>21</v>
      </c>
      <c r="L14289" t="s">
        <v>22</v>
      </c>
      <c r="O14289" t="s">
        <v>169</v>
      </c>
      <c r="R14289" t="s">
        <v>24</v>
      </c>
    </row>
    <row r="14290" spans="1:18" x14ac:dyDescent="0.25">
      <c r="A14290">
        <v>374744</v>
      </c>
      <c r="B14290">
        <v>416178</v>
      </c>
      <c r="C14290">
        <v>18</v>
      </c>
      <c r="D14290">
        <v>3</v>
      </c>
      <c r="E14290">
        <v>2015</v>
      </c>
      <c r="F14290">
        <v>73217</v>
      </c>
      <c r="G14290" t="s">
        <v>50</v>
      </c>
      <c r="H14290" t="s">
        <v>467</v>
      </c>
      <c r="I14290" t="s">
        <v>20</v>
      </c>
      <c r="K14290" t="s">
        <v>21</v>
      </c>
      <c r="L14290" t="s">
        <v>22</v>
      </c>
      <c r="O14290" t="s">
        <v>169</v>
      </c>
      <c r="R14290" t="s">
        <v>24</v>
      </c>
    </row>
    <row r="14291" spans="1:18" x14ac:dyDescent="0.25">
      <c r="A14291">
        <v>374745</v>
      </c>
      <c r="B14291">
        <v>416179</v>
      </c>
      <c r="C14291">
        <v>18</v>
      </c>
      <c r="D14291">
        <v>3</v>
      </c>
      <c r="E14291">
        <v>2015</v>
      </c>
      <c r="F14291">
        <v>5001</v>
      </c>
      <c r="G14291" t="s">
        <v>18</v>
      </c>
      <c r="H14291" t="s">
        <v>115</v>
      </c>
      <c r="I14291" t="s">
        <v>20</v>
      </c>
      <c r="K14291" t="s">
        <v>21</v>
      </c>
      <c r="L14291" t="s">
        <v>22</v>
      </c>
      <c r="O14291" t="s">
        <v>169</v>
      </c>
      <c r="R14291" t="s">
        <v>24</v>
      </c>
    </row>
    <row r="14292" spans="1:18" x14ac:dyDescent="0.25">
      <c r="A14292">
        <v>374746</v>
      </c>
      <c r="B14292">
        <v>416180</v>
      </c>
      <c r="C14292">
        <v>19</v>
      </c>
      <c r="D14292">
        <v>3</v>
      </c>
      <c r="E14292">
        <v>2015</v>
      </c>
      <c r="F14292">
        <v>76109</v>
      </c>
      <c r="G14292" t="s">
        <v>43</v>
      </c>
      <c r="H14292" t="s">
        <v>107</v>
      </c>
      <c r="I14292" t="s">
        <v>20</v>
      </c>
      <c r="J14292" t="s">
        <v>108</v>
      </c>
      <c r="K14292" t="s">
        <v>21</v>
      </c>
      <c r="L14292" t="s">
        <v>22</v>
      </c>
      <c r="O14292" t="s">
        <v>169</v>
      </c>
      <c r="R14292" t="s">
        <v>24</v>
      </c>
    </row>
    <row r="14293" spans="1:18" x14ac:dyDescent="0.25">
      <c r="A14293">
        <v>374747</v>
      </c>
      <c r="B14293">
        <v>416181</v>
      </c>
      <c r="C14293">
        <v>20</v>
      </c>
      <c r="D14293">
        <v>3</v>
      </c>
      <c r="E14293">
        <v>2015</v>
      </c>
      <c r="F14293">
        <v>76109</v>
      </c>
      <c r="G14293" t="s">
        <v>43</v>
      </c>
      <c r="H14293" t="s">
        <v>107</v>
      </c>
      <c r="I14293" t="s">
        <v>27</v>
      </c>
      <c r="K14293" t="s">
        <v>21</v>
      </c>
      <c r="L14293" t="s">
        <v>22</v>
      </c>
      <c r="O14293" t="s">
        <v>169</v>
      </c>
      <c r="R14293" t="s">
        <v>24</v>
      </c>
    </row>
    <row r="14294" spans="1:18" x14ac:dyDescent="0.25">
      <c r="A14294">
        <v>374748</v>
      </c>
      <c r="B14294">
        <v>416182</v>
      </c>
      <c r="C14294">
        <v>20</v>
      </c>
      <c r="D14294">
        <v>3</v>
      </c>
      <c r="E14294">
        <v>2015</v>
      </c>
      <c r="F14294">
        <v>95001</v>
      </c>
      <c r="G14294" t="s">
        <v>336</v>
      </c>
      <c r="H14294" t="s">
        <v>346</v>
      </c>
      <c r="I14294" t="s">
        <v>20</v>
      </c>
      <c r="K14294" t="s">
        <v>21</v>
      </c>
      <c r="L14294" t="s">
        <v>22</v>
      </c>
      <c r="O14294" t="s">
        <v>169</v>
      </c>
      <c r="R14294" t="s">
        <v>24</v>
      </c>
    </row>
    <row r="14295" spans="1:18" x14ac:dyDescent="0.25">
      <c r="A14295">
        <v>374749</v>
      </c>
      <c r="B14295">
        <v>416183</v>
      </c>
      <c r="C14295">
        <v>22</v>
      </c>
      <c r="D14295">
        <v>3</v>
      </c>
      <c r="E14295">
        <v>2015</v>
      </c>
      <c r="F14295">
        <v>13006</v>
      </c>
      <c r="G14295" t="s">
        <v>86</v>
      </c>
      <c r="H14295" t="s">
        <v>519</v>
      </c>
      <c r="I14295" t="s">
        <v>27</v>
      </c>
      <c r="K14295" t="s">
        <v>56</v>
      </c>
      <c r="L14295" t="s">
        <v>22</v>
      </c>
      <c r="O14295" t="s">
        <v>23</v>
      </c>
      <c r="R14295" t="s">
        <v>24</v>
      </c>
    </row>
    <row r="14296" spans="1:18" x14ac:dyDescent="0.25">
      <c r="A14296">
        <v>374750</v>
      </c>
      <c r="B14296">
        <v>416184</v>
      </c>
      <c r="C14296">
        <v>22</v>
      </c>
      <c r="D14296">
        <v>3</v>
      </c>
      <c r="E14296">
        <v>2015</v>
      </c>
      <c r="F14296">
        <v>5495</v>
      </c>
      <c r="G14296" t="s">
        <v>18</v>
      </c>
      <c r="H14296" t="s">
        <v>515</v>
      </c>
      <c r="I14296" t="s">
        <v>20</v>
      </c>
      <c r="K14296" t="s">
        <v>21</v>
      </c>
      <c r="L14296" t="s">
        <v>22</v>
      </c>
      <c r="O14296" t="s">
        <v>169</v>
      </c>
      <c r="R14296" t="s">
        <v>24</v>
      </c>
    </row>
    <row r="14297" spans="1:18" x14ac:dyDescent="0.25">
      <c r="A14297">
        <v>374751</v>
      </c>
      <c r="B14297">
        <v>416185</v>
      </c>
      <c r="C14297">
        <v>25</v>
      </c>
      <c r="D14297">
        <v>3</v>
      </c>
      <c r="E14297">
        <v>2015</v>
      </c>
      <c r="F14297">
        <v>86757</v>
      </c>
      <c r="G14297" t="s">
        <v>25</v>
      </c>
      <c r="H14297" t="s">
        <v>26</v>
      </c>
      <c r="I14297" t="s">
        <v>20</v>
      </c>
      <c r="K14297" t="s">
        <v>21</v>
      </c>
      <c r="L14297" t="s">
        <v>22</v>
      </c>
      <c r="O14297" t="s">
        <v>169</v>
      </c>
      <c r="R14297" t="s">
        <v>24</v>
      </c>
    </row>
    <row r="14298" spans="1:18" x14ac:dyDescent="0.25">
      <c r="A14298">
        <v>374752</v>
      </c>
      <c r="B14298">
        <v>416186</v>
      </c>
      <c r="C14298">
        <v>25</v>
      </c>
      <c r="D14298">
        <v>3</v>
      </c>
      <c r="E14298">
        <v>2015</v>
      </c>
      <c r="F14298">
        <v>41378</v>
      </c>
      <c r="G14298" t="s">
        <v>65</v>
      </c>
      <c r="H14298" t="s">
        <v>443</v>
      </c>
      <c r="I14298" t="s">
        <v>20</v>
      </c>
      <c r="K14298" t="s">
        <v>21</v>
      </c>
      <c r="L14298" t="s">
        <v>22</v>
      </c>
      <c r="O14298" t="s">
        <v>169</v>
      </c>
      <c r="R14298" t="s">
        <v>24</v>
      </c>
    </row>
    <row r="14299" spans="1:18" x14ac:dyDescent="0.25">
      <c r="A14299">
        <v>374753</v>
      </c>
      <c r="B14299">
        <v>416187</v>
      </c>
      <c r="C14299">
        <v>25</v>
      </c>
      <c r="D14299">
        <v>3</v>
      </c>
      <c r="E14299">
        <v>2015</v>
      </c>
      <c r="F14299">
        <v>41668</v>
      </c>
      <c r="G14299" t="s">
        <v>65</v>
      </c>
      <c r="H14299" t="s">
        <v>390</v>
      </c>
      <c r="I14299" t="s">
        <v>20</v>
      </c>
      <c r="K14299" t="s">
        <v>21</v>
      </c>
      <c r="L14299" t="s">
        <v>22</v>
      </c>
      <c r="O14299" t="s">
        <v>169</v>
      </c>
      <c r="R14299" t="s">
        <v>24</v>
      </c>
    </row>
    <row r="14300" spans="1:18" x14ac:dyDescent="0.25">
      <c r="A14300">
        <v>374754</v>
      </c>
      <c r="B14300">
        <v>416188</v>
      </c>
      <c r="C14300">
        <v>25</v>
      </c>
      <c r="D14300">
        <v>3</v>
      </c>
      <c r="E14300">
        <v>2015</v>
      </c>
      <c r="F14300">
        <v>76109</v>
      </c>
      <c r="G14300" t="s">
        <v>43</v>
      </c>
      <c r="H14300" t="s">
        <v>107</v>
      </c>
      <c r="I14300" t="s">
        <v>20</v>
      </c>
      <c r="J14300" t="s">
        <v>108</v>
      </c>
      <c r="K14300" t="s">
        <v>21</v>
      </c>
      <c r="L14300" t="s">
        <v>22</v>
      </c>
      <c r="O14300" t="s">
        <v>169</v>
      </c>
      <c r="R14300" t="s">
        <v>24</v>
      </c>
    </row>
    <row r="14301" spans="1:18" x14ac:dyDescent="0.25">
      <c r="A14301">
        <v>374755</v>
      </c>
      <c r="B14301">
        <v>416189</v>
      </c>
      <c r="C14301">
        <v>27</v>
      </c>
      <c r="D14301">
        <v>3</v>
      </c>
      <c r="E14301">
        <v>2015</v>
      </c>
      <c r="F14301">
        <v>18610</v>
      </c>
      <c r="G14301" t="s">
        <v>28</v>
      </c>
      <c r="H14301" t="s">
        <v>178</v>
      </c>
      <c r="I14301" t="s">
        <v>20</v>
      </c>
      <c r="K14301" t="s">
        <v>21</v>
      </c>
      <c r="L14301" t="s">
        <v>22</v>
      </c>
      <c r="O14301" t="s">
        <v>169</v>
      </c>
      <c r="R14301" t="s">
        <v>24</v>
      </c>
    </row>
    <row r="14302" spans="1:18" x14ac:dyDescent="0.25">
      <c r="A14302">
        <v>374756</v>
      </c>
      <c r="B14302">
        <v>416190</v>
      </c>
      <c r="C14302">
        <v>28</v>
      </c>
      <c r="D14302">
        <v>3</v>
      </c>
      <c r="E14302">
        <v>2015</v>
      </c>
      <c r="F14302">
        <v>19760</v>
      </c>
      <c r="G14302" t="s">
        <v>181</v>
      </c>
      <c r="H14302" t="s">
        <v>615</v>
      </c>
      <c r="I14302" t="s">
        <v>20</v>
      </c>
      <c r="J14302" t="s">
        <v>59</v>
      </c>
      <c r="K14302" t="s">
        <v>21</v>
      </c>
      <c r="L14302" t="s">
        <v>22</v>
      </c>
      <c r="O14302" t="s">
        <v>169</v>
      </c>
      <c r="R14302" t="s">
        <v>24</v>
      </c>
    </row>
    <row r="14303" spans="1:18" x14ac:dyDescent="0.25">
      <c r="A14303">
        <v>374757</v>
      </c>
      <c r="B14303">
        <v>416191</v>
      </c>
      <c r="C14303">
        <v>28</v>
      </c>
      <c r="D14303">
        <v>3</v>
      </c>
      <c r="E14303">
        <v>2015</v>
      </c>
      <c r="F14303">
        <v>19760</v>
      </c>
      <c r="G14303" t="s">
        <v>181</v>
      </c>
      <c r="H14303" t="s">
        <v>615</v>
      </c>
      <c r="I14303" t="s">
        <v>20</v>
      </c>
      <c r="J14303" t="s">
        <v>59</v>
      </c>
      <c r="K14303" t="s">
        <v>21</v>
      </c>
      <c r="L14303" t="s">
        <v>22</v>
      </c>
      <c r="O14303" t="s">
        <v>169</v>
      </c>
      <c r="R14303" t="s">
        <v>24</v>
      </c>
    </row>
    <row r="14304" spans="1:18" x14ac:dyDescent="0.25">
      <c r="A14304">
        <v>374758</v>
      </c>
      <c r="B14304">
        <v>416192</v>
      </c>
      <c r="C14304">
        <v>28</v>
      </c>
      <c r="D14304">
        <v>3</v>
      </c>
      <c r="E14304">
        <v>2015</v>
      </c>
      <c r="F14304">
        <v>5031</v>
      </c>
      <c r="G14304" t="s">
        <v>18</v>
      </c>
      <c r="H14304" t="s">
        <v>461</v>
      </c>
      <c r="I14304" t="s">
        <v>20</v>
      </c>
      <c r="K14304" t="s">
        <v>21</v>
      </c>
      <c r="L14304" t="s">
        <v>22</v>
      </c>
      <c r="O14304" t="s">
        <v>169</v>
      </c>
      <c r="R14304" t="s">
        <v>24</v>
      </c>
    </row>
    <row r="14305" spans="1:18" x14ac:dyDescent="0.25">
      <c r="A14305">
        <v>374759</v>
      </c>
      <c r="B14305">
        <v>416193</v>
      </c>
      <c r="C14305">
        <v>29</v>
      </c>
      <c r="D14305">
        <v>3</v>
      </c>
      <c r="E14305">
        <v>2015</v>
      </c>
      <c r="F14305">
        <v>27800</v>
      </c>
      <c r="G14305" t="s">
        <v>197</v>
      </c>
      <c r="H14305" t="s">
        <v>239</v>
      </c>
      <c r="I14305" t="s">
        <v>20</v>
      </c>
      <c r="K14305" t="s">
        <v>21</v>
      </c>
      <c r="L14305" t="s">
        <v>22</v>
      </c>
      <c r="O14305" t="s">
        <v>169</v>
      </c>
      <c r="R14305" t="s">
        <v>24</v>
      </c>
    </row>
    <row r="14306" spans="1:18" x14ac:dyDescent="0.25">
      <c r="A14306">
        <v>374760</v>
      </c>
      <c r="B14306">
        <v>416194</v>
      </c>
      <c r="C14306">
        <v>1</v>
      </c>
      <c r="D14306">
        <v>4</v>
      </c>
      <c r="E14306">
        <v>2015</v>
      </c>
      <c r="F14306">
        <v>27001</v>
      </c>
      <c r="G14306" t="s">
        <v>197</v>
      </c>
      <c r="H14306" t="s">
        <v>228</v>
      </c>
      <c r="I14306" t="s">
        <v>20</v>
      </c>
      <c r="J14306" t="s">
        <v>108</v>
      </c>
      <c r="K14306" t="s">
        <v>21</v>
      </c>
      <c r="L14306" t="s">
        <v>22</v>
      </c>
      <c r="O14306" t="s">
        <v>169</v>
      </c>
      <c r="R14306" t="s">
        <v>24</v>
      </c>
    </row>
    <row r="14307" spans="1:18" x14ac:dyDescent="0.25">
      <c r="A14307">
        <v>374761</v>
      </c>
      <c r="B14307">
        <v>416195</v>
      </c>
      <c r="C14307">
        <v>1</v>
      </c>
      <c r="D14307">
        <v>4</v>
      </c>
      <c r="E14307">
        <v>2015</v>
      </c>
      <c r="F14307">
        <v>54344</v>
      </c>
      <c r="G14307" t="s">
        <v>37</v>
      </c>
      <c r="H14307" t="s">
        <v>155</v>
      </c>
      <c r="I14307" t="s">
        <v>20</v>
      </c>
      <c r="K14307" t="s">
        <v>21</v>
      </c>
      <c r="L14307" t="s">
        <v>22</v>
      </c>
      <c r="O14307" t="s">
        <v>169</v>
      </c>
      <c r="R14307" t="s">
        <v>24</v>
      </c>
    </row>
    <row r="14308" spans="1:18" x14ac:dyDescent="0.25">
      <c r="A14308">
        <v>374762</v>
      </c>
      <c r="B14308">
        <v>416196</v>
      </c>
      <c r="C14308">
        <v>1</v>
      </c>
      <c r="D14308">
        <v>4</v>
      </c>
      <c r="E14308">
        <v>2015</v>
      </c>
      <c r="F14308">
        <v>19130</v>
      </c>
      <c r="G14308" t="s">
        <v>181</v>
      </c>
      <c r="H14308" t="s">
        <v>430</v>
      </c>
      <c r="I14308" t="s">
        <v>20</v>
      </c>
      <c r="K14308" t="s">
        <v>21</v>
      </c>
      <c r="L14308" t="s">
        <v>22</v>
      </c>
      <c r="O14308" t="s">
        <v>169</v>
      </c>
      <c r="R14308" t="s">
        <v>24</v>
      </c>
    </row>
    <row r="14309" spans="1:18" x14ac:dyDescent="0.25">
      <c r="A14309">
        <v>374763</v>
      </c>
      <c r="B14309">
        <v>416197</v>
      </c>
      <c r="C14309">
        <v>3</v>
      </c>
      <c r="D14309">
        <v>4</v>
      </c>
      <c r="E14309">
        <v>2015</v>
      </c>
      <c r="F14309">
        <v>19001</v>
      </c>
      <c r="G14309" t="s">
        <v>181</v>
      </c>
      <c r="H14309" t="s">
        <v>265</v>
      </c>
      <c r="I14309" t="s">
        <v>20</v>
      </c>
      <c r="K14309" t="s">
        <v>21</v>
      </c>
      <c r="L14309" t="s">
        <v>22</v>
      </c>
      <c r="O14309" t="s">
        <v>169</v>
      </c>
      <c r="R14309" t="s">
        <v>24</v>
      </c>
    </row>
    <row r="14310" spans="1:18" x14ac:dyDescent="0.25">
      <c r="A14310">
        <v>374765</v>
      </c>
      <c r="B14310">
        <v>416199</v>
      </c>
      <c r="C14310">
        <v>5</v>
      </c>
      <c r="D14310">
        <v>4</v>
      </c>
      <c r="E14310">
        <v>2015</v>
      </c>
      <c r="F14310">
        <v>5736</v>
      </c>
      <c r="G14310" t="s">
        <v>18</v>
      </c>
      <c r="H14310" t="s">
        <v>216</v>
      </c>
      <c r="I14310" t="s">
        <v>20</v>
      </c>
      <c r="J14310" t="s">
        <v>59</v>
      </c>
      <c r="K14310" t="s">
        <v>21</v>
      </c>
      <c r="L14310" t="s">
        <v>22</v>
      </c>
      <c r="O14310" t="s">
        <v>169</v>
      </c>
      <c r="R14310" t="s">
        <v>24</v>
      </c>
    </row>
    <row r="14311" spans="1:18" x14ac:dyDescent="0.25">
      <c r="A14311">
        <v>374766</v>
      </c>
      <c r="B14311">
        <v>416200</v>
      </c>
      <c r="C14311">
        <v>5</v>
      </c>
      <c r="D14311">
        <v>4</v>
      </c>
      <c r="E14311">
        <v>2015</v>
      </c>
      <c r="F14311">
        <v>70702</v>
      </c>
      <c r="G14311" t="s">
        <v>130</v>
      </c>
      <c r="H14311" t="s">
        <v>926</v>
      </c>
      <c r="I14311" t="s">
        <v>20</v>
      </c>
      <c r="J14311" t="s">
        <v>108</v>
      </c>
      <c r="K14311" t="s">
        <v>21</v>
      </c>
      <c r="L14311" t="s">
        <v>22</v>
      </c>
      <c r="O14311" t="s">
        <v>169</v>
      </c>
      <c r="R14311" t="s">
        <v>24</v>
      </c>
    </row>
    <row r="14312" spans="1:18" x14ac:dyDescent="0.25">
      <c r="A14312">
        <v>374768</v>
      </c>
      <c r="B14312">
        <v>416202</v>
      </c>
      <c r="C14312">
        <v>12</v>
      </c>
      <c r="D14312">
        <v>4</v>
      </c>
      <c r="E14312">
        <v>2015</v>
      </c>
      <c r="F14312">
        <v>50711</v>
      </c>
      <c r="G14312" t="s">
        <v>60</v>
      </c>
      <c r="H14312" t="s">
        <v>180</v>
      </c>
      <c r="I14312" t="s">
        <v>20</v>
      </c>
      <c r="K14312" t="s">
        <v>21</v>
      </c>
      <c r="L14312" t="s">
        <v>22</v>
      </c>
      <c r="O14312" t="s">
        <v>169</v>
      </c>
      <c r="R14312" t="s">
        <v>24</v>
      </c>
    </row>
    <row r="14313" spans="1:18" x14ac:dyDescent="0.25">
      <c r="A14313">
        <v>374769</v>
      </c>
      <c r="B14313">
        <v>416203</v>
      </c>
      <c r="C14313">
        <v>14</v>
      </c>
      <c r="D14313">
        <v>4</v>
      </c>
      <c r="E14313">
        <v>2015</v>
      </c>
      <c r="F14313">
        <v>27001</v>
      </c>
      <c r="G14313" t="s">
        <v>197</v>
      </c>
      <c r="H14313" t="s">
        <v>228</v>
      </c>
      <c r="I14313" t="s">
        <v>20</v>
      </c>
      <c r="K14313" t="s">
        <v>21</v>
      </c>
      <c r="L14313" t="s">
        <v>22</v>
      </c>
      <c r="O14313" t="s">
        <v>169</v>
      </c>
      <c r="R14313" t="s">
        <v>24</v>
      </c>
    </row>
    <row r="14314" spans="1:18" x14ac:dyDescent="0.25">
      <c r="A14314">
        <v>374770</v>
      </c>
      <c r="B14314">
        <v>416204</v>
      </c>
      <c r="C14314">
        <v>14</v>
      </c>
      <c r="D14314">
        <v>4</v>
      </c>
      <c r="E14314">
        <v>2015</v>
      </c>
      <c r="F14314">
        <v>13052</v>
      </c>
      <c r="G14314" t="s">
        <v>86</v>
      </c>
      <c r="H14314" t="s">
        <v>651</v>
      </c>
      <c r="I14314" t="s">
        <v>20</v>
      </c>
      <c r="J14314" t="s">
        <v>108</v>
      </c>
      <c r="K14314" t="s">
        <v>21</v>
      </c>
      <c r="L14314" t="s">
        <v>22</v>
      </c>
      <c r="O14314" t="s">
        <v>169</v>
      </c>
      <c r="R14314" t="s">
        <v>24</v>
      </c>
    </row>
    <row r="14315" spans="1:18" x14ac:dyDescent="0.25">
      <c r="A14315">
        <v>374771</v>
      </c>
      <c r="B14315">
        <v>416205</v>
      </c>
      <c r="C14315">
        <v>15</v>
      </c>
      <c r="D14315">
        <v>4</v>
      </c>
      <c r="E14315">
        <v>2015</v>
      </c>
      <c r="F14315">
        <v>18610</v>
      </c>
      <c r="G14315" t="s">
        <v>28</v>
      </c>
      <c r="H14315" t="s">
        <v>178</v>
      </c>
      <c r="I14315" t="s">
        <v>20</v>
      </c>
      <c r="K14315" t="s">
        <v>21</v>
      </c>
      <c r="L14315" t="s">
        <v>22</v>
      </c>
      <c r="O14315" t="s">
        <v>169</v>
      </c>
      <c r="R14315" t="s">
        <v>24</v>
      </c>
    </row>
    <row r="14316" spans="1:18" x14ac:dyDescent="0.25">
      <c r="A14316">
        <v>374772</v>
      </c>
      <c r="B14316">
        <v>416206</v>
      </c>
      <c r="C14316">
        <v>18</v>
      </c>
      <c r="D14316">
        <v>4</v>
      </c>
      <c r="E14316">
        <v>2015</v>
      </c>
      <c r="F14316">
        <v>76001</v>
      </c>
      <c r="G14316" t="s">
        <v>43</v>
      </c>
      <c r="H14316" t="s">
        <v>46</v>
      </c>
      <c r="I14316" t="s">
        <v>20</v>
      </c>
      <c r="K14316" t="s">
        <v>21</v>
      </c>
      <c r="L14316" t="s">
        <v>22</v>
      </c>
      <c r="O14316" t="s">
        <v>169</v>
      </c>
      <c r="R14316" t="s">
        <v>24</v>
      </c>
    </row>
    <row r="14317" spans="1:18" x14ac:dyDescent="0.25">
      <c r="A14317">
        <v>374773</v>
      </c>
      <c r="B14317">
        <v>416207</v>
      </c>
      <c r="C14317">
        <v>19</v>
      </c>
      <c r="D14317">
        <v>4</v>
      </c>
      <c r="E14317">
        <v>2015</v>
      </c>
      <c r="F14317">
        <v>70823</v>
      </c>
      <c r="G14317" t="s">
        <v>130</v>
      </c>
      <c r="H14317" t="s">
        <v>351</v>
      </c>
      <c r="I14317" t="s">
        <v>20</v>
      </c>
      <c r="K14317" t="s">
        <v>21</v>
      </c>
      <c r="L14317" t="s">
        <v>22</v>
      </c>
      <c r="O14317" t="s">
        <v>169</v>
      </c>
      <c r="R14317" t="s">
        <v>24</v>
      </c>
    </row>
    <row r="14318" spans="1:18" x14ac:dyDescent="0.25">
      <c r="A14318">
        <v>374775</v>
      </c>
      <c r="B14318">
        <v>416209</v>
      </c>
      <c r="C14318">
        <v>21</v>
      </c>
      <c r="D14318">
        <v>4</v>
      </c>
      <c r="E14318">
        <v>2015</v>
      </c>
      <c r="F14318">
        <v>47001</v>
      </c>
      <c r="G14318" t="s">
        <v>40</v>
      </c>
      <c r="H14318" t="s">
        <v>207</v>
      </c>
      <c r="I14318" t="s">
        <v>20</v>
      </c>
      <c r="K14318" t="s">
        <v>21</v>
      </c>
      <c r="L14318" t="s">
        <v>22</v>
      </c>
      <c r="O14318" t="s">
        <v>169</v>
      </c>
      <c r="R14318" t="s">
        <v>24</v>
      </c>
    </row>
    <row r="14319" spans="1:18" x14ac:dyDescent="0.25">
      <c r="A14319">
        <v>374776</v>
      </c>
      <c r="B14319">
        <v>416210</v>
      </c>
      <c r="C14319">
        <v>22</v>
      </c>
      <c r="D14319">
        <v>4</v>
      </c>
      <c r="E14319">
        <v>2015</v>
      </c>
      <c r="F14319">
        <v>18610</v>
      </c>
      <c r="G14319" t="s">
        <v>28</v>
      </c>
      <c r="H14319" t="s">
        <v>178</v>
      </c>
      <c r="I14319" t="s">
        <v>20</v>
      </c>
      <c r="K14319" t="s">
        <v>21</v>
      </c>
      <c r="L14319" t="s">
        <v>22</v>
      </c>
      <c r="O14319" t="s">
        <v>169</v>
      </c>
      <c r="R14319" t="s">
        <v>24</v>
      </c>
    </row>
    <row r="14320" spans="1:18" x14ac:dyDescent="0.25">
      <c r="A14320">
        <v>374777</v>
      </c>
      <c r="B14320">
        <v>416211</v>
      </c>
      <c r="C14320">
        <v>25</v>
      </c>
      <c r="D14320">
        <v>4</v>
      </c>
      <c r="E14320">
        <v>2015</v>
      </c>
      <c r="F14320">
        <v>68385</v>
      </c>
      <c r="G14320" t="s">
        <v>54</v>
      </c>
      <c r="H14320" t="s">
        <v>408</v>
      </c>
      <c r="I14320" t="s">
        <v>20</v>
      </c>
      <c r="K14320" t="s">
        <v>21</v>
      </c>
      <c r="L14320" t="s">
        <v>22</v>
      </c>
      <c r="O14320" t="s">
        <v>169</v>
      </c>
      <c r="R14320" t="s">
        <v>24</v>
      </c>
    </row>
    <row r="14321" spans="1:18" x14ac:dyDescent="0.25">
      <c r="A14321">
        <v>374778</v>
      </c>
      <c r="B14321">
        <v>416212</v>
      </c>
      <c r="C14321">
        <v>25</v>
      </c>
      <c r="D14321">
        <v>4</v>
      </c>
      <c r="E14321">
        <v>2015</v>
      </c>
      <c r="F14321">
        <v>13430</v>
      </c>
      <c r="G14321" t="s">
        <v>86</v>
      </c>
      <c r="H14321" t="s">
        <v>573</v>
      </c>
      <c r="I14321" t="s">
        <v>20</v>
      </c>
      <c r="K14321" t="s">
        <v>21</v>
      </c>
      <c r="L14321" t="s">
        <v>22</v>
      </c>
      <c r="O14321" t="s">
        <v>169</v>
      </c>
      <c r="R14321" t="s">
        <v>24</v>
      </c>
    </row>
    <row r="14322" spans="1:18" x14ac:dyDescent="0.25">
      <c r="A14322">
        <v>374779</v>
      </c>
      <c r="B14322">
        <v>416213</v>
      </c>
      <c r="C14322">
        <v>26</v>
      </c>
      <c r="D14322">
        <v>4</v>
      </c>
      <c r="E14322">
        <v>2015</v>
      </c>
      <c r="F14322">
        <v>73001</v>
      </c>
      <c r="G14322" t="s">
        <v>50</v>
      </c>
      <c r="H14322" t="s">
        <v>339</v>
      </c>
      <c r="I14322" t="s">
        <v>20</v>
      </c>
      <c r="K14322" t="s">
        <v>21</v>
      </c>
      <c r="L14322" t="s">
        <v>22</v>
      </c>
      <c r="O14322" t="s">
        <v>169</v>
      </c>
      <c r="R14322" t="s">
        <v>24</v>
      </c>
    </row>
    <row r="14323" spans="1:18" x14ac:dyDescent="0.25">
      <c r="A14323">
        <v>374780</v>
      </c>
      <c r="B14323">
        <v>416214</v>
      </c>
      <c r="C14323">
        <v>26</v>
      </c>
      <c r="D14323">
        <v>4</v>
      </c>
      <c r="E14323">
        <v>2015</v>
      </c>
      <c r="F14323">
        <v>19142</v>
      </c>
      <c r="G14323" t="s">
        <v>181</v>
      </c>
      <c r="H14323" t="s">
        <v>192</v>
      </c>
      <c r="I14323" t="s">
        <v>20</v>
      </c>
      <c r="J14323" t="s">
        <v>108</v>
      </c>
      <c r="K14323" t="s">
        <v>21</v>
      </c>
      <c r="L14323" t="s">
        <v>22</v>
      </c>
      <c r="O14323" t="s">
        <v>169</v>
      </c>
      <c r="R14323" t="s">
        <v>24</v>
      </c>
    </row>
    <row r="14324" spans="1:18" x14ac:dyDescent="0.25">
      <c r="A14324">
        <v>374781</v>
      </c>
      <c r="B14324">
        <v>416215</v>
      </c>
      <c r="C14324">
        <v>27</v>
      </c>
      <c r="D14324">
        <v>4</v>
      </c>
      <c r="E14324">
        <v>2015</v>
      </c>
      <c r="F14324">
        <v>76400</v>
      </c>
      <c r="G14324" t="s">
        <v>43</v>
      </c>
      <c r="H14324" t="s">
        <v>537</v>
      </c>
      <c r="I14324" t="s">
        <v>20</v>
      </c>
      <c r="K14324" t="s">
        <v>21</v>
      </c>
      <c r="L14324" t="s">
        <v>22</v>
      </c>
      <c r="O14324" t="s">
        <v>169</v>
      </c>
      <c r="R14324" t="s">
        <v>24</v>
      </c>
    </row>
    <row r="14325" spans="1:18" x14ac:dyDescent="0.25">
      <c r="A14325">
        <v>374782</v>
      </c>
      <c r="B14325">
        <v>416216</v>
      </c>
      <c r="C14325">
        <v>29</v>
      </c>
      <c r="D14325">
        <v>4</v>
      </c>
      <c r="E14325">
        <v>2015</v>
      </c>
      <c r="F14325">
        <v>54498</v>
      </c>
      <c r="G14325" t="s">
        <v>37</v>
      </c>
      <c r="H14325" t="s">
        <v>38</v>
      </c>
      <c r="I14325" t="s">
        <v>20</v>
      </c>
      <c r="K14325" t="s">
        <v>21</v>
      </c>
      <c r="L14325" t="s">
        <v>22</v>
      </c>
      <c r="O14325" t="s">
        <v>169</v>
      </c>
      <c r="R14325" t="s">
        <v>24</v>
      </c>
    </row>
    <row r="14326" spans="1:18" x14ac:dyDescent="0.25">
      <c r="A14326">
        <v>374783</v>
      </c>
      <c r="B14326">
        <v>416217</v>
      </c>
      <c r="C14326">
        <v>1</v>
      </c>
      <c r="D14326">
        <v>5</v>
      </c>
      <c r="E14326">
        <v>2015</v>
      </c>
      <c r="F14326">
        <v>19517</v>
      </c>
      <c r="G14326" t="s">
        <v>181</v>
      </c>
      <c r="H14326" t="s">
        <v>477</v>
      </c>
      <c r="I14326" t="s">
        <v>20</v>
      </c>
      <c r="K14326" t="s">
        <v>21</v>
      </c>
      <c r="L14326" t="s">
        <v>22</v>
      </c>
      <c r="O14326" t="s">
        <v>169</v>
      </c>
      <c r="R14326" t="s">
        <v>24</v>
      </c>
    </row>
    <row r="14327" spans="1:18" x14ac:dyDescent="0.25">
      <c r="A14327">
        <v>374784</v>
      </c>
      <c r="B14327">
        <v>416218</v>
      </c>
      <c r="C14327">
        <v>1</v>
      </c>
      <c r="D14327">
        <v>5</v>
      </c>
      <c r="E14327">
        <v>2015</v>
      </c>
      <c r="F14327">
        <v>23807</v>
      </c>
      <c r="G14327" t="s">
        <v>138</v>
      </c>
      <c r="H14327" t="s">
        <v>139</v>
      </c>
      <c r="I14327" t="s">
        <v>20</v>
      </c>
      <c r="K14327" t="s">
        <v>21</v>
      </c>
      <c r="L14327" t="s">
        <v>22</v>
      </c>
      <c r="O14327" t="s">
        <v>169</v>
      </c>
      <c r="R14327" t="s">
        <v>24</v>
      </c>
    </row>
    <row r="14328" spans="1:18" x14ac:dyDescent="0.25">
      <c r="A14328">
        <v>374785</v>
      </c>
      <c r="B14328">
        <v>416219</v>
      </c>
      <c r="C14328">
        <v>2</v>
      </c>
      <c r="D14328">
        <v>5</v>
      </c>
      <c r="E14328">
        <v>2015</v>
      </c>
      <c r="F14328">
        <v>5045</v>
      </c>
      <c r="G14328" t="s">
        <v>18</v>
      </c>
      <c r="H14328" t="s">
        <v>174</v>
      </c>
      <c r="I14328" t="s">
        <v>20</v>
      </c>
      <c r="K14328" t="s">
        <v>21</v>
      </c>
      <c r="L14328" t="s">
        <v>22</v>
      </c>
      <c r="O14328" t="s">
        <v>169</v>
      </c>
      <c r="R14328" t="s">
        <v>24</v>
      </c>
    </row>
    <row r="14329" spans="1:18" x14ac:dyDescent="0.25">
      <c r="A14329">
        <v>374786</v>
      </c>
      <c r="B14329">
        <v>416220</v>
      </c>
      <c r="C14329">
        <v>3</v>
      </c>
      <c r="D14329">
        <v>5</v>
      </c>
      <c r="E14329">
        <v>2015</v>
      </c>
      <c r="F14329">
        <v>76109</v>
      </c>
      <c r="G14329" t="s">
        <v>43</v>
      </c>
      <c r="H14329" t="s">
        <v>107</v>
      </c>
      <c r="I14329" t="s">
        <v>20</v>
      </c>
      <c r="K14329" t="s">
        <v>21</v>
      </c>
      <c r="L14329" t="s">
        <v>22</v>
      </c>
      <c r="O14329" t="s">
        <v>169</v>
      </c>
      <c r="R14329" t="s">
        <v>24</v>
      </c>
    </row>
    <row r="14330" spans="1:18" x14ac:dyDescent="0.25">
      <c r="A14330">
        <v>374787</v>
      </c>
      <c r="B14330">
        <v>416221</v>
      </c>
      <c r="C14330">
        <v>3</v>
      </c>
      <c r="D14330">
        <v>5</v>
      </c>
      <c r="E14330">
        <v>2015</v>
      </c>
      <c r="F14330">
        <v>76109</v>
      </c>
      <c r="G14330" t="s">
        <v>43</v>
      </c>
      <c r="H14330" t="s">
        <v>107</v>
      </c>
      <c r="I14330" t="s">
        <v>20</v>
      </c>
      <c r="K14330" t="s">
        <v>21</v>
      </c>
      <c r="L14330" t="s">
        <v>22</v>
      </c>
      <c r="O14330" t="s">
        <v>169</v>
      </c>
      <c r="R14330" t="s">
        <v>24</v>
      </c>
    </row>
    <row r="14331" spans="1:18" x14ac:dyDescent="0.25">
      <c r="A14331">
        <v>374788</v>
      </c>
      <c r="B14331">
        <v>416222</v>
      </c>
      <c r="C14331">
        <v>3</v>
      </c>
      <c r="D14331">
        <v>5</v>
      </c>
      <c r="E14331">
        <v>2015</v>
      </c>
      <c r="F14331">
        <v>76109</v>
      </c>
      <c r="G14331" t="s">
        <v>43</v>
      </c>
      <c r="H14331" t="s">
        <v>107</v>
      </c>
      <c r="I14331" t="s">
        <v>20</v>
      </c>
      <c r="K14331" t="s">
        <v>21</v>
      </c>
      <c r="L14331" t="s">
        <v>22</v>
      </c>
      <c r="O14331" t="s">
        <v>169</v>
      </c>
      <c r="R14331" t="s">
        <v>24</v>
      </c>
    </row>
    <row r="14332" spans="1:18" x14ac:dyDescent="0.25">
      <c r="A14332">
        <v>374789</v>
      </c>
      <c r="B14332">
        <v>416223</v>
      </c>
      <c r="C14332">
        <v>3</v>
      </c>
      <c r="D14332">
        <v>5</v>
      </c>
      <c r="E14332">
        <v>2015</v>
      </c>
      <c r="F14332">
        <v>76109</v>
      </c>
      <c r="G14332" t="s">
        <v>43</v>
      </c>
      <c r="H14332" t="s">
        <v>107</v>
      </c>
      <c r="I14332" t="s">
        <v>20</v>
      </c>
      <c r="K14332" t="s">
        <v>21</v>
      </c>
      <c r="L14332" t="s">
        <v>22</v>
      </c>
      <c r="O14332" t="s">
        <v>169</v>
      </c>
      <c r="R14332" t="s">
        <v>24</v>
      </c>
    </row>
    <row r="14333" spans="1:18" x14ac:dyDescent="0.25">
      <c r="A14333">
        <v>374792</v>
      </c>
      <c r="B14333">
        <v>416226</v>
      </c>
      <c r="C14333">
        <v>7</v>
      </c>
      <c r="D14333">
        <v>5</v>
      </c>
      <c r="E14333">
        <v>2015</v>
      </c>
      <c r="F14333">
        <v>5042</v>
      </c>
      <c r="G14333" t="s">
        <v>18</v>
      </c>
      <c r="H14333" t="s">
        <v>424</v>
      </c>
      <c r="I14333" t="s">
        <v>20</v>
      </c>
      <c r="K14333" t="s">
        <v>21</v>
      </c>
      <c r="L14333" t="s">
        <v>22</v>
      </c>
      <c r="O14333" t="s">
        <v>169</v>
      </c>
      <c r="R14333" t="s">
        <v>24</v>
      </c>
    </row>
    <row r="14334" spans="1:18" x14ac:dyDescent="0.25">
      <c r="A14334">
        <v>374793</v>
      </c>
      <c r="B14334">
        <v>416227</v>
      </c>
      <c r="C14334">
        <v>10</v>
      </c>
      <c r="D14334">
        <v>5</v>
      </c>
      <c r="E14334">
        <v>2015</v>
      </c>
      <c r="F14334">
        <v>86757</v>
      </c>
      <c r="G14334" t="s">
        <v>25</v>
      </c>
      <c r="H14334" t="s">
        <v>26</v>
      </c>
      <c r="I14334" t="s">
        <v>20</v>
      </c>
      <c r="K14334" t="s">
        <v>21</v>
      </c>
      <c r="L14334" t="s">
        <v>22</v>
      </c>
      <c r="O14334" t="s">
        <v>169</v>
      </c>
      <c r="R14334" t="s">
        <v>24</v>
      </c>
    </row>
    <row r="14335" spans="1:18" x14ac:dyDescent="0.25">
      <c r="A14335">
        <v>374794</v>
      </c>
      <c r="B14335">
        <v>416228</v>
      </c>
      <c r="C14335">
        <v>11</v>
      </c>
      <c r="D14335">
        <v>5</v>
      </c>
      <c r="E14335">
        <v>2015</v>
      </c>
      <c r="F14335">
        <v>27205</v>
      </c>
      <c r="G14335" t="s">
        <v>197</v>
      </c>
      <c r="H14335" t="s">
        <v>672</v>
      </c>
      <c r="I14335" t="s">
        <v>20</v>
      </c>
      <c r="K14335" t="s">
        <v>21</v>
      </c>
      <c r="L14335" t="s">
        <v>22</v>
      </c>
      <c r="O14335" t="s">
        <v>169</v>
      </c>
      <c r="R14335" t="s">
        <v>24</v>
      </c>
    </row>
    <row r="14336" spans="1:18" x14ac:dyDescent="0.25">
      <c r="A14336">
        <v>374795</v>
      </c>
      <c r="B14336">
        <v>416229</v>
      </c>
      <c r="C14336">
        <v>11</v>
      </c>
      <c r="D14336">
        <v>5</v>
      </c>
      <c r="E14336">
        <v>2015</v>
      </c>
      <c r="F14336">
        <v>27361</v>
      </c>
      <c r="G14336" t="s">
        <v>197</v>
      </c>
      <c r="H14336" t="s">
        <v>427</v>
      </c>
      <c r="I14336" t="s">
        <v>20</v>
      </c>
      <c r="J14336" t="s">
        <v>108</v>
      </c>
      <c r="K14336" t="s">
        <v>21</v>
      </c>
      <c r="L14336" t="s">
        <v>22</v>
      </c>
      <c r="O14336" t="s">
        <v>169</v>
      </c>
      <c r="R14336" t="s">
        <v>24</v>
      </c>
    </row>
    <row r="14337" spans="1:18" x14ac:dyDescent="0.25">
      <c r="A14337">
        <v>374796</v>
      </c>
      <c r="B14337">
        <v>416230</v>
      </c>
      <c r="C14337">
        <v>12</v>
      </c>
      <c r="D14337">
        <v>5</v>
      </c>
      <c r="E14337">
        <v>2015</v>
      </c>
      <c r="F14337">
        <v>41006</v>
      </c>
      <c r="G14337" t="s">
        <v>65</v>
      </c>
      <c r="H14337" t="s">
        <v>534</v>
      </c>
      <c r="I14337" t="s">
        <v>20</v>
      </c>
      <c r="K14337" t="s">
        <v>21</v>
      </c>
      <c r="L14337" t="s">
        <v>22</v>
      </c>
      <c r="O14337" t="s">
        <v>169</v>
      </c>
      <c r="R14337" t="s">
        <v>24</v>
      </c>
    </row>
    <row r="14338" spans="1:18" x14ac:dyDescent="0.25">
      <c r="A14338">
        <v>374797</v>
      </c>
      <c r="B14338">
        <v>416231</v>
      </c>
      <c r="C14338">
        <v>14</v>
      </c>
      <c r="D14338">
        <v>5</v>
      </c>
      <c r="E14338">
        <v>2015</v>
      </c>
      <c r="F14338">
        <v>27425</v>
      </c>
      <c r="G14338" t="s">
        <v>197</v>
      </c>
      <c r="H14338" t="s">
        <v>434</v>
      </c>
      <c r="I14338" t="s">
        <v>20</v>
      </c>
      <c r="J14338" t="s">
        <v>108</v>
      </c>
      <c r="K14338" t="s">
        <v>21</v>
      </c>
      <c r="L14338" t="s">
        <v>22</v>
      </c>
      <c r="O14338" t="s">
        <v>169</v>
      </c>
      <c r="R14338" t="s">
        <v>24</v>
      </c>
    </row>
    <row r="14339" spans="1:18" x14ac:dyDescent="0.25">
      <c r="A14339">
        <v>374798</v>
      </c>
      <c r="B14339">
        <v>416232</v>
      </c>
      <c r="C14339">
        <v>15</v>
      </c>
      <c r="D14339">
        <v>5</v>
      </c>
      <c r="E14339">
        <v>2015</v>
      </c>
      <c r="F14339">
        <v>86757</v>
      </c>
      <c r="G14339" t="s">
        <v>25</v>
      </c>
      <c r="H14339" t="s">
        <v>26</v>
      </c>
      <c r="I14339" t="s">
        <v>20</v>
      </c>
      <c r="K14339" t="s">
        <v>21</v>
      </c>
      <c r="L14339" t="s">
        <v>22</v>
      </c>
      <c r="O14339" t="s">
        <v>169</v>
      </c>
      <c r="R14339" t="s">
        <v>24</v>
      </c>
    </row>
    <row r="14340" spans="1:18" x14ac:dyDescent="0.25">
      <c r="A14340">
        <v>374799</v>
      </c>
      <c r="B14340">
        <v>416233</v>
      </c>
      <c r="C14340">
        <v>15</v>
      </c>
      <c r="D14340">
        <v>5</v>
      </c>
      <c r="E14340">
        <v>2015</v>
      </c>
      <c r="F14340">
        <v>86568</v>
      </c>
      <c r="G14340" t="s">
        <v>25</v>
      </c>
      <c r="H14340" t="s">
        <v>173</v>
      </c>
      <c r="I14340" t="s">
        <v>20</v>
      </c>
      <c r="J14340" t="s">
        <v>59</v>
      </c>
      <c r="K14340" t="s">
        <v>21</v>
      </c>
      <c r="L14340" t="s">
        <v>22</v>
      </c>
      <c r="O14340" t="s">
        <v>169</v>
      </c>
      <c r="R14340" t="s">
        <v>24</v>
      </c>
    </row>
    <row r="14341" spans="1:18" x14ac:dyDescent="0.25">
      <c r="A14341">
        <v>374800</v>
      </c>
      <c r="B14341">
        <v>416234</v>
      </c>
      <c r="C14341">
        <v>15</v>
      </c>
      <c r="D14341">
        <v>5</v>
      </c>
      <c r="E14341">
        <v>2015</v>
      </c>
      <c r="F14341">
        <v>5495</v>
      </c>
      <c r="G14341" t="s">
        <v>18</v>
      </c>
      <c r="H14341" t="s">
        <v>515</v>
      </c>
      <c r="I14341" t="s">
        <v>20</v>
      </c>
      <c r="K14341" t="s">
        <v>21</v>
      </c>
      <c r="L14341" t="s">
        <v>22</v>
      </c>
      <c r="O14341" t="s">
        <v>169</v>
      </c>
      <c r="R14341" t="s">
        <v>24</v>
      </c>
    </row>
    <row r="14342" spans="1:18" x14ac:dyDescent="0.25">
      <c r="A14342">
        <v>374801</v>
      </c>
      <c r="B14342">
        <v>416235</v>
      </c>
      <c r="C14342">
        <v>16</v>
      </c>
      <c r="D14342">
        <v>5</v>
      </c>
      <c r="E14342">
        <v>2015</v>
      </c>
      <c r="F14342">
        <v>86757</v>
      </c>
      <c r="G14342" t="s">
        <v>25</v>
      </c>
      <c r="H14342" t="s">
        <v>26</v>
      </c>
      <c r="I14342" t="s">
        <v>20</v>
      </c>
      <c r="K14342" t="s">
        <v>21</v>
      </c>
      <c r="L14342" t="s">
        <v>22</v>
      </c>
      <c r="O14342" t="s">
        <v>169</v>
      </c>
      <c r="R14342" t="s">
        <v>24</v>
      </c>
    </row>
    <row r="14343" spans="1:18" x14ac:dyDescent="0.25">
      <c r="A14343">
        <v>374802</v>
      </c>
      <c r="B14343">
        <v>416236</v>
      </c>
      <c r="C14343">
        <v>16</v>
      </c>
      <c r="D14343">
        <v>5</v>
      </c>
      <c r="E14343">
        <v>2015</v>
      </c>
      <c r="F14343">
        <v>86757</v>
      </c>
      <c r="G14343" t="s">
        <v>25</v>
      </c>
      <c r="H14343" t="s">
        <v>26</v>
      </c>
      <c r="I14343" t="s">
        <v>20</v>
      </c>
      <c r="K14343" t="s">
        <v>21</v>
      </c>
      <c r="L14343" t="s">
        <v>22</v>
      </c>
      <c r="O14343" t="s">
        <v>169</v>
      </c>
      <c r="R14343" t="s">
        <v>24</v>
      </c>
    </row>
    <row r="14344" spans="1:18" x14ac:dyDescent="0.25">
      <c r="A14344">
        <v>374803</v>
      </c>
      <c r="B14344">
        <v>416237</v>
      </c>
      <c r="C14344">
        <v>16</v>
      </c>
      <c r="D14344">
        <v>5</v>
      </c>
      <c r="E14344">
        <v>2015</v>
      </c>
      <c r="F14344">
        <v>86757</v>
      </c>
      <c r="G14344" t="s">
        <v>25</v>
      </c>
      <c r="H14344" t="s">
        <v>26</v>
      </c>
      <c r="I14344" t="s">
        <v>20</v>
      </c>
      <c r="K14344" t="s">
        <v>21</v>
      </c>
      <c r="L14344" t="s">
        <v>22</v>
      </c>
      <c r="O14344" t="s">
        <v>169</v>
      </c>
      <c r="R14344" t="s">
        <v>24</v>
      </c>
    </row>
    <row r="14345" spans="1:18" x14ac:dyDescent="0.25">
      <c r="A14345">
        <v>374804</v>
      </c>
      <c r="B14345">
        <v>416238</v>
      </c>
      <c r="C14345">
        <v>16</v>
      </c>
      <c r="D14345">
        <v>5</v>
      </c>
      <c r="E14345">
        <v>2015</v>
      </c>
      <c r="F14345">
        <v>86757</v>
      </c>
      <c r="G14345" t="s">
        <v>25</v>
      </c>
      <c r="H14345" t="s">
        <v>26</v>
      </c>
      <c r="I14345" t="s">
        <v>20</v>
      </c>
      <c r="K14345" t="s">
        <v>21</v>
      </c>
      <c r="L14345" t="s">
        <v>22</v>
      </c>
      <c r="O14345" t="s">
        <v>169</v>
      </c>
      <c r="R14345" t="s">
        <v>24</v>
      </c>
    </row>
    <row r="14346" spans="1:18" x14ac:dyDescent="0.25">
      <c r="A14346">
        <v>374805</v>
      </c>
      <c r="B14346">
        <v>416239</v>
      </c>
      <c r="C14346">
        <v>17</v>
      </c>
      <c r="D14346">
        <v>5</v>
      </c>
      <c r="E14346">
        <v>2015</v>
      </c>
      <c r="F14346">
        <v>0</v>
      </c>
      <c r="G14346" t="s">
        <v>145</v>
      </c>
      <c r="H14346" t="s">
        <v>145</v>
      </c>
      <c r="I14346" t="s">
        <v>20</v>
      </c>
      <c r="J14346" t="s">
        <v>108</v>
      </c>
      <c r="K14346" t="s">
        <v>21</v>
      </c>
      <c r="L14346" t="s">
        <v>22</v>
      </c>
      <c r="O14346" t="s">
        <v>169</v>
      </c>
      <c r="R14346" t="s">
        <v>24</v>
      </c>
    </row>
    <row r="14347" spans="1:18" x14ac:dyDescent="0.25">
      <c r="A14347">
        <v>374806</v>
      </c>
      <c r="B14347">
        <v>416240</v>
      </c>
      <c r="C14347">
        <v>20</v>
      </c>
      <c r="D14347">
        <v>5</v>
      </c>
      <c r="E14347">
        <v>2015</v>
      </c>
      <c r="F14347">
        <v>86865</v>
      </c>
      <c r="G14347" t="s">
        <v>25</v>
      </c>
      <c r="H14347" t="s">
        <v>111</v>
      </c>
      <c r="I14347" t="s">
        <v>20</v>
      </c>
      <c r="K14347" t="s">
        <v>21</v>
      </c>
      <c r="L14347" t="s">
        <v>22</v>
      </c>
      <c r="O14347" t="s">
        <v>169</v>
      </c>
      <c r="R14347" t="s">
        <v>24</v>
      </c>
    </row>
    <row r="14348" spans="1:18" x14ac:dyDescent="0.25">
      <c r="A14348">
        <v>374807</v>
      </c>
      <c r="B14348">
        <v>416241</v>
      </c>
      <c r="C14348">
        <v>20</v>
      </c>
      <c r="D14348">
        <v>5</v>
      </c>
      <c r="E14348">
        <v>2015</v>
      </c>
      <c r="F14348">
        <v>52835</v>
      </c>
      <c r="G14348" t="s">
        <v>19</v>
      </c>
      <c r="H14348" t="s">
        <v>257</v>
      </c>
      <c r="I14348" t="s">
        <v>20</v>
      </c>
      <c r="J14348" t="s">
        <v>108</v>
      </c>
      <c r="K14348" t="s">
        <v>21</v>
      </c>
      <c r="L14348" t="s">
        <v>22</v>
      </c>
      <c r="O14348" t="s">
        <v>169</v>
      </c>
      <c r="R14348" t="s">
        <v>24</v>
      </c>
    </row>
    <row r="14349" spans="1:18" x14ac:dyDescent="0.25">
      <c r="A14349">
        <v>374808</v>
      </c>
      <c r="B14349">
        <v>416242</v>
      </c>
      <c r="C14349">
        <v>20</v>
      </c>
      <c r="D14349">
        <v>5</v>
      </c>
      <c r="E14349">
        <v>2015</v>
      </c>
      <c r="F14349">
        <v>52233</v>
      </c>
      <c r="G14349" t="s">
        <v>19</v>
      </c>
      <c r="H14349" t="s">
        <v>716</v>
      </c>
      <c r="I14349" t="s">
        <v>20</v>
      </c>
      <c r="K14349" t="s">
        <v>21</v>
      </c>
      <c r="L14349" t="s">
        <v>22</v>
      </c>
      <c r="O14349" t="s">
        <v>169</v>
      </c>
      <c r="R14349" t="s">
        <v>24</v>
      </c>
    </row>
    <row r="14350" spans="1:18" x14ac:dyDescent="0.25">
      <c r="A14350">
        <v>374810</v>
      </c>
      <c r="B14350">
        <v>416244</v>
      </c>
      <c r="C14350">
        <v>21</v>
      </c>
      <c r="D14350">
        <v>5</v>
      </c>
      <c r="E14350">
        <v>2015</v>
      </c>
      <c r="F14350">
        <v>76122</v>
      </c>
      <c r="G14350" t="s">
        <v>43</v>
      </c>
      <c r="H14350" t="s">
        <v>747</v>
      </c>
      <c r="I14350" t="s">
        <v>20</v>
      </c>
      <c r="K14350" t="s">
        <v>21</v>
      </c>
      <c r="L14350" t="s">
        <v>22</v>
      </c>
      <c r="O14350" t="s">
        <v>169</v>
      </c>
      <c r="R14350" t="s">
        <v>24</v>
      </c>
    </row>
    <row r="14351" spans="1:18" x14ac:dyDescent="0.25">
      <c r="A14351">
        <v>374811</v>
      </c>
      <c r="B14351">
        <v>416245</v>
      </c>
      <c r="C14351">
        <v>21</v>
      </c>
      <c r="D14351">
        <v>5</v>
      </c>
      <c r="E14351">
        <v>2015</v>
      </c>
      <c r="F14351">
        <v>76122</v>
      </c>
      <c r="G14351" t="s">
        <v>43</v>
      </c>
      <c r="H14351" t="s">
        <v>747</v>
      </c>
      <c r="I14351" t="s">
        <v>20</v>
      </c>
      <c r="K14351" t="s">
        <v>21</v>
      </c>
      <c r="L14351" t="s">
        <v>22</v>
      </c>
      <c r="O14351" t="s">
        <v>169</v>
      </c>
      <c r="R14351" t="s">
        <v>24</v>
      </c>
    </row>
    <row r="14352" spans="1:18" x14ac:dyDescent="0.25">
      <c r="A14352">
        <v>374812</v>
      </c>
      <c r="B14352">
        <v>416246</v>
      </c>
      <c r="C14352">
        <v>21</v>
      </c>
      <c r="D14352">
        <v>5</v>
      </c>
      <c r="E14352">
        <v>2015</v>
      </c>
      <c r="F14352">
        <v>76122</v>
      </c>
      <c r="G14352" t="s">
        <v>43</v>
      </c>
      <c r="H14352" t="s">
        <v>747</v>
      </c>
      <c r="I14352" t="s">
        <v>20</v>
      </c>
      <c r="K14352" t="s">
        <v>21</v>
      </c>
      <c r="L14352" t="s">
        <v>22</v>
      </c>
      <c r="O14352" t="s">
        <v>169</v>
      </c>
      <c r="R14352" t="s">
        <v>24</v>
      </c>
    </row>
    <row r="14353" spans="1:18" x14ac:dyDescent="0.25">
      <c r="A14353">
        <v>374813</v>
      </c>
      <c r="B14353">
        <v>416247</v>
      </c>
      <c r="C14353">
        <v>23</v>
      </c>
      <c r="D14353">
        <v>5</v>
      </c>
      <c r="E14353">
        <v>2015</v>
      </c>
      <c r="F14353">
        <v>73854</v>
      </c>
      <c r="G14353" t="s">
        <v>50</v>
      </c>
      <c r="H14353" t="s">
        <v>750</v>
      </c>
      <c r="I14353" t="s">
        <v>20</v>
      </c>
      <c r="K14353" t="s">
        <v>21</v>
      </c>
      <c r="L14353" t="s">
        <v>22</v>
      </c>
      <c r="O14353" t="s">
        <v>169</v>
      </c>
      <c r="R14353" t="s">
        <v>24</v>
      </c>
    </row>
    <row r="14354" spans="1:18" x14ac:dyDescent="0.25">
      <c r="A14354">
        <v>374814</v>
      </c>
      <c r="B14354">
        <v>416248</v>
      </c>
      <c r="C14354">
        <v>23</v>
      </c>
      <c r="D14354">
        <v>5</v>
      </c>
      <c r="E14354">
        <v>2015</v>
      </c>
      <c r="F14354">
        <v>86865</v>
      </c>
      <c r="G14354" t="s">
        <v>25</v>
      </c>
      <c r="H14354" t="s">
        <v>111</v>
      </c>
      <c r="I14354" t="s">
        <v>20</v>
      </c>
      <c r="K14354" t="s">
        <v>21</v>
      </c>
      <c r="L14354" t="s">
        <v>22</v>
      </c>
      <c r="O14354" t="s">
        <v>169</v>
      </c>
      <c r="R14354" t="s">
        <v>24</v>
      </c>
    </row>
    <row r="14355" spans="1:18" x14ac:dyDescent="0.25">
      <c r="A14355">
        <v>374816</v>
      </c>
      <c r="B14355">
        <v>416250</v>
      </c>
      <c r="C14355">
        <v>24</v>
      </c>
      <c r="D14355">
        <v>5</v>
      </c>
      <c r="E14355">
        <v>2015</v>
      </c>
      <c r="F14355">
        <v>18610</v>
      </c>
      <c r="G14355" t="s">
        <v>28</v>
      </c>
      <c r="H14355" t="s">
        <v>178</v>
      </c>
      <c r="I14355" t="s">
        <v>20</v>
      </c>
      <c r="K14355" t="s">
        <v>21</v>
      </c>
      <c r="L14355" t="s">
        <v>22</v>
      </c>
      <c r="O14355" t="s">
        <v>169</v>
      </c>
      <c r="R14355" t="s">
        <v>24</v>
      </c>
    </row>
    <row r="14356" spans="1:18" x14ac:dyDescent="0.25">
      <c r="A14356">
        <v>374817</v>
      </c>
      <c r="B14356">
        <v>416251</v>
      </c>
      <c r="C14356">
        <v>25</v>
      </c>
      <c r="D14356">
        <v>5</v>
      </c>
      <c r="E14356">
        <v>2015</v>
      </c>
      <c r="F14356">
        <v>81794</v>
      </c>
      <c r="G14356" t="s">
        <v>97</v>
      </c>
      <c r="H14356" t="s">
        <v>98</v>
      </c>
      <c r="I14356" t="s">
        <v>20</v>
      </c>
      <c r="K14356" t="s">
        <v>21</v>
      </c>
      <c r="L14356" t="s">
        <v>22</v>
      </c>
      <c r="O14356" t="s">
        <v>169</v>
      </c>
      <c r="R14356" t="s">
        <v>24</v>
      </c>
    </row>
    <row r="14357" spans="1:18" x14ac:dyDescent="0.25">
      <c r="A14357">
        <v>374818</v>
      </c>
      <c r="B14357">
        <v>416252</v>
      </c>
      <c r="C14357">
        <v>26</v>
      </c>
      <c r="D14357">
        <v>5</v>
      </c>
      <c r="E14357">
        <v>2015</v>
      </c>
      <c r="F14357">
        <v>76520</v>
      </c>
      <c r="G14357" t="s">
        <v>43</v>
      </c>
      <c r="H14357" t="s">
        <v>709</v>
      </c>
      <c r="I14357" t="s">
        <v>20</v>
      </c>
      <c r="K14357" t="s">
        <v>21</v>
      </c>
      <c r="L14357" t="s">
        <v>22</v>
      </c>
      <c r="O14357" t="s">
        <v>169</v>
      </c>
      <c r="R14357" t="s">
        <v>24</v>
      </c>
    </row>
    <row r="14358" spans="1:18" x14ac:dyDescent="0.25">
      <c r="A14358">
        <v>374819</v>
      </c>
      <c r="B14358">
        <v>416253</v>
      </c>
      <c r="C14358">
        <v>28</v>
      </c>
      <c r="D14358">
        <v>5</v>
      </c>
      <c r="E14358">
        <v>2015</v>
      </c>
      <c r="F14358">
        <v>18001</v>
      </c>
      <c r="G14358" t="s">
        <v>28</v>
      </c>
      <c r="H14358" t="s">
        <v>121</v>
      </c>
      <c r="I14358" t="s">
        <v>20</v>
      </c>
      <c r="K14358" t="s">
        <v>21</v>
      </c>
      <c r="L14358" t="s">
        <v>22</v>
      </c>
      <c r="O14358" t="s">
        <v>169</v>
      </c>
      <c r="R14358" t="s">
        <v>24</v>
      </c>
    </row>
    <row r="14359" spans="1:18" x14ac:dyDescent="0.25">
      <c r="A14359">
        <v>374820</v>
      </c>
      <c r="B14359">
        <v>416254</v>
      </c>
      <c r="C14359">
        <v>1</v>
      </c>
      <c r="D14359">
        <v>6</v>
      </c>
      <c r="E14359">
        <v>2015</v>
      </c>
      <c r="F14359">
        <v>0</v>
      </c>
      <c r="G14359" t="s">
        <v>145</v>
      </c>
      <c r="H14359" t="s">
        <v>145</v>
      </c>
      <c r="I14359" t="s">
        <v>20</v>
      </c>
      <c r="J14359" t="s">
        <v>108</v>
      </c>
      <c r="K14359" t="s">
        <v>21</v>
      </c>
      <c r="L14359" t="s">
        <v>22</v>
      </c>
      <c r="O14359" t="s">
        <v>169</v>
      </c>
      <c r="R14359" t="s">
        <v>24</v>
      </c>
    </row>
    <row r="14360" spans="1:18" x14ac:dyDescent="0.25">
      <c r="A14360">
        <v>374821</v>
      </c>
      <c r="B14360">
        <v>416255</v>
      </c>
      <c r="C14360">
        <v>1</v>
      </c>
      <c r="D14360">
        <v>6</v>
      </c>
      <c r="E14360">
        <v>2015</v>
      </c>
      <c r="F14360">
        <v>44001</v>
      </c>
      <c r="G14360" t="s">
        <v>95</v>
      </c>
      <c r="H14360" t="s">
        <v>301</v>
      </c>
      <c r="I14360" t="s">
        <v>20</v>
      </c>
      <c r="K14360" t="s">
        <v>21</v>
      </c>
      <c r="L14360" t="s">
        <v>22</v>
      </c>
      <c r="O14360" t="s">
        <v>169</v>
      </c>
      <c r="R14360" t="s">
        <v>24</v>
      </c>
    </row>
    <row r="14361" spans="1:18" x14ac:dyDescent="0.25">
      <c r="A14361">
        <v>374822</v>
      </c>
      <c r="B14361">
        <v>416256</v>
      </c>
      <c r="C14361">
        <v>3</v>
      </c>
      <c r="D14361">
        <v>6</v>
      </c>
      <c r="E14361">
        <v>2015</v>
      </c>
      <c r="F14361">
        <v>23162</v>
      </c>
      <c r="G14361" t="s">
        <v>138</v>
      </c>
      <c r="H14361" t="s">
        <v>389</v>
      </c>
      <c r="I14361" t="s">
        <v>20</v>
      </c>
      <c r="K14361" t="s">
        <v>21</v>
      </c>
      <c r="L14361" t="s">
        <v>22</v>
      </c>
      <c r="O14361" t="s">
        <v>169</v>
      </c>
      <c r="R14361" t="s">
        <v>24</v>
      </c>
    </row>
    <row r="14362" spans="1:18" x14ac:dyDescent="0.25">
      <c r="A14362">
        <v>374823</v>
      </c>
      <c r="B14362">
        <v>416257</v>
      </c>
      <c r="C14362">
        <v>6</v>
      </c>
      <c r="D14362">
        <v>6</v>
      </c>
      <c r="E14362">
        <v>2015</v>
      </c>
      <c r="F14362">
        <v>5604</v>
      </c>
      <c r="G14362" t="s">
        <v>18</v>
      </c>
      <c r="H14362" t="s">
        <v>376</v>
      </c>
      <c r="I14362" t="s">
        <v>20</v>
      </c>
      <c r="K14362" t="s">
        <v>21</v>
      </c>
      <c r="L14362" t="s">
        <v>22</v>
      </c>
      <c r="O14362" t="s">
        <v>169</v>
      </c>
      <c r="R14362" t="s">
        <v>24</v>
      </c>
    </row>
    <row r="14363" spans="1:18" x14ac:dyDescent="0.25">
      <c r="A14363">
        <v>374824</v>
      </c>
      <c r="B14363">
        <v>416258</v>
      </c>
      <c r="C14363">
        <v>8</v>
      </c>
      <c r="D14363">
        <v>6</v>
      </c>
      <c r="E14363">
        <v>2015</v>
      </c>
      <c r="F14363">
        <v>52540</v>
      </c>
      <c r="G14363" t="s">
        <v>19</v>
      </c>
      <c r="H14363" t="s">
        <v>191</v>
      </c>
      <c r="I14363" t="s">
        <v>20</v>
      </c>
      <c r="K14363" t="s">
        <v>21</v>
      </c>
      <c r="L14363" t="s">
        <v>22</v>
      </c>
      <c r="O14363" t="s">
        <v>169</v>
      </c>
      <c r="R14363" t="s">
        <v>24</v>
      </c>
    </row>
    <row r="14364" spans="1:18" x14ac:dyDescent="0.25">
      <c r="A14364">
        <v>374825</v>
      </c>
      <c r="B14364">
        <v>416259</v>
      </c>
      <c r="C14364">
        <v>9</v>
      </c>
      <c r="D14364">
        <v>6</v>
      </c>
      <c r="E14364">
        <v>2015</v>
      </c>
      <c r="F14364">
        <v>5483</v>
      </c>
      <c r="G14364" t="s">
        <v>18</v>
      </c>
      <c r="H14364" t="s">
        <v>19</v>
      </c>
      <c r="I14364" t="s">
        <v>20</v>
      </c>
      <c r="K14364" t="s">
        <v>21</v>
      </c>
      <c r="L14364" t="s">
        <v>22</v>
      </c>
      <c r="O14364" t="s">
        <v>169</v>
      </c>
      <c r="R14364" t="s">
        <v>24</v>
      </c>
    </row>
    <row r="14365" spans="1:18" x14ac:dyDescent="0.25">
      <c r="A14365">
        <v>374826</v>
      </c>
      <c r="B14365">
        <v>416260</v>
      </c>
      <c r="C14365">
        <v>13</v>
      </c>
      <c r="D14365">
        <v>6</v>
      </c>
      <c r="E14365">
        <v>2015</v>
      </c>
      <c r="F14365">
        <v>5425</v>
      </c>
      <c r="G14365" t="s">
        <v>18</v>
      </c>
      <c r="H14365" t="s">
        <v>373</v>
      </c>
      <c r="I14365" t="s">
        <v>20</v>
      </c>
      <c r="K14365" t="s">
        <v>21</v>
      </c>
      <c r="L14365" t="s">
        <v>22</v>
      </c>
      <c r="O14365" t="s">
        <v>169</v>
      </c>
      <c r="R14365" t="s">
        <v>24</v>
      </c>
    </row>
    <row r="14366" spans="1:18" x14ac:dyDescent="0.25">
      <c r="A14366">
        <v>374827</v>
      </c>
      <c r="B14366">
        <v>416261</v>
      </c>
      <c r="C14366">
        <v>14</v>
      </c>
      <c r="D14366">
        <v>6</v>
      </c>
      <c r="E14366">
        <v>2015</v>
      </c>
      <c r="F14366">
        <v>41006</v>
      </c>
      <c r="G14366" t="s">
        <v>65</v>
      </c>
      <c r="H14366" t="s">
        <v>534</v>
      </c>
      <c r="I14366" t="s">
        <v>20</v>
      </c>
      <c r="K14366" t="s">
        <v>21</v>
      </c>
      <c r="L14366" t="s">
        <v>22</v>
      </c>
      <c r="O14366" t="s">
        <v>169</v>
      </c>
      <c r="R14366" t="s">
        <v>24</v>
      </c>
    </row>
    <row r="14367" spans="1:18" x14ac:dyDescent="0.25">
      <c r="A14367">
        <v>374828</v>
      </c>
      <c r="B14367">
        <v>416262</v>
      </c>
      <c r="C14367">
        <v>15</v>
      </c>
      <c r="D14367">
        <v>6</v>
      </c>
      <c r="E14367">
        <v>2015</v>
      </c>
      <c r="F14367">
        <v>76109</v>
      </c>
      <c r="G14367" t="s">
        <v>43</v>
      </c>
      <c r="H14367" t="s">
        <v>107</v>
      </c>
      <c r="I14367" t="s">
        <v>20</v>
      </c>
      <c r="K14367" t="s">
        <v>21</v>
      </c>
      <c r="L14367" t="s">
        <v>22</v>
      </c>
      <c r="O14367" t="s">
        <v>169</v>
      </c>
      <c r="R14367" t="s">
        <v>24</v>
      </c>
    </row>
    <row r="14368" spans="1:18" x14ac:dyDescent="0.25">
      <c r="A14368">
        <v>374829</v>
      </c>
      <c r="B14368">
        <v>416263</v>
      </c>
      <c r="C14368">
        <v>16</v>
      </c>
      <c r="D14368">
        <v>6</v>
      </c>
      <c r="E14368">
        <v>2015</v>
      </c>
      <c r="F14368">
        <v>0</v>
      </c>
      <c r="G14368" t="s">
        <v>145</v>
      </c>
      <c r="H14368" t="s">
        <v>145</v>
      </c>
      <c r="I14368" t="s">
        <v>27</v>
      </c>
      <c r="J14368" t="s">
        <v>108</v>
      </c>
      <c r="K14368" t="s">
        <v>21</v>
      </c>
      <c r="L14368" t="s">
        <v>22</v>
      </c>
      <c r="O14368" t="s">
        <v>169</v>
      </c>
      <c r="R14368" t="s">
        <v>24</v>
      </c>
    </row>
    <row r="14369" spans="1:18" x14ac:dyDescent="0.25">
      <c r="A14369">
        <v>374830</v>
      </c>
      <c r="B14369">
        <v>416264</v>
      </c>
      <c r="C14369">
        <v>18</v>
      </c>
      <c r="D14369">
        <v>6</v>
      </c>
      <c r="E14369">
        <v>2015</v>
      </c>
      <c r="F14369">
        <v>76001</v>
      </c>
      <c r="G14369" t="s">
        <v>43</v>
      </c>
      <c r="H14369" t="s">
        <v>46</v>
      </c>
      <c r="I14369" t="s">
        <v>20</v>
      </c>
      <c r="J14369" t="s">
        <v>108</v>
      </c>
      <c r="K14369" t="s">
        <v>21</v>
      </c>
      <c r="L14369" t="s">
        <v>22</v>
      </c>
      <c r="O14369" t="s">
        <v>169</v>
      </c>
      <c r="R14369" t="s">
        <v>24</v>
      </c>
    </row>
    <row r="14370" spans="1:18" x14ac:dyDescent="0.25">
      <c r="A14370">
        <v>374831</v>
      </c>
      <c r="B14370">
        <v>416265</v>
      </c>
      <c r="C14370">
        <v>19</v>
      </c>
      <c r="D14370">
        <v>6</v>
      </c>
      <c r="E14370">
        <v>2015</v>
      </c>
      <c r="F14370">
        <v>95001</v>
      </c>
      <c r="G14370" t="s">
        <v>336</v>
      </c>
      <c r="H14370" t="s">
        <v>346</v>
      </c>
      <c r="I14370" t="s">
        <v>20</v>
      </c>
      <c r="K14370" t="s">
        <v>21</v>
      </c>
      <c r="L14370" t="s">
        <v>22</v>
      </c>
      <c r="O14370" t="s">
        <v>169</v>
      </c>
      <c r="R14370" t="s">
        <v>24</v>
      </c>
    </row>
    <row r="14371" spans="1:18" x14ac:dyDescent="0.25">
      <c r="A14371">
        <v>374832</v>
      </c>
      <c r="B14371">
        <v>416266</v>
      </c>
      <c r="C14371">
        <v>24</v>
      </c>
      <c r="D14371">
        <v>6</v>
      </c>
      <c r="E14371">
        <v>2015</v>
      </c>
      <c r="F14371">
        <v>0</v>
      </c>
      <c r="G14371" t="s">
        <v>145</v>
      </c>
      <c r="H14371" t="s">
        <v>145</v>
      </c>
      <c r="I14371" t="s">
        <v>20</v>
      </c>
      <c r="J14371" t="s">
        <v>108</v>
      </c>
      <c r="K14371" t="s">
        <v>21</v>
      </c>
      <c r="L14371" t="s">
        <v>22</v>
      </c>
      <c r="O14371" t="s">
        <v>169</v>
      </c>
      <c r="R14371" t="s">
        <v>24</v>
      </c>
    </row>
    <row r="14372" spans="1:18" x14ac:dyDescent="0.25">
      <c r="A14372">
        <v>374833</v>
      </c>
      <c r="B14372">
        <v>416267</v>
      </c>
      <c r="C14372">
        <v>25</v>
      </c>
      <c r="D14372">
        <v>6</v>
      </c>
      <c r="E14372">
        <v>2015</v>
      </c>
      <c r="F14372">
        <v>47545</v>
      </c>
      <c r="G14372" t="s">
        <v>40</v>
      </c>
      <c r="H14372" t="s">
        <v>458</v>
      </c>
      <c r="I14372" t="s">
        <v>20</v>
      </c>
      <c r="J14372" t="s">
        <v>108</v>
      </c>
      <c r="K14372" t="s">
        <v>21</v>
      </c>
      <c r="L14372" t="s">
        <v>22</v>
      </c>
      <c r="O14372" t="s">
        <v>169</v>
      </c>
      <c r="R14372" t="s">
        <v>24</v>
      </c>
    </row>
    <row r="14373" spans="1:18" x14ac:dyDescent="0.25">
      <c r="A14373">
        <v>374834</v>
      </c>
      <c r="B14373">
        <v>416268</v>
      </c>
      <c r="C14373">
        <v>28</v>
      </c>
      <c r="D14373">
        <v>6</v>
      </c>
      <c r="E14373">
        <v>2015</v>
      </c>
      <c r="F14373">
        <v>5045</v>
      </c>
      <c r="G14373" t="s">
        <v>18</v>
      </c>
      <c r="H14373" t="s">
        <v>174</v>
      </c>
      <c r="I14373" t="s">
        <v>20</v>
      </c>
      <c r="J14373" t="s">
        <v>108</v>
      </c>
      <c r="K14373" t="s">
        <v>21</v>
      </c>
      <c r="L14373" t="s">
        <v>22</v>
      </c>
      <c r="O14373" t="s">
        <v>169</v>
      </c>
      <c r="R14373" t="s">
        <v>24</v>
      </c>
    </row>
    <row r="14374" spans="1:18" x14ac:dyDescent="0.25">
      <c r="A14374">
        <v>374835</v>
      </c>
      <c r="B14374">
        <v>416269</v>
      </c>
      <c r="C14374">
        <v>2</v>
      </c>
      <c r="D14374">
        <v>7</v>
      </c>
      <c r="E14374">
        <v>2015</v>
      </c>
      <c r="F14374">
        <v>54001</v>
      </c>
      <c r="G14374" t="s">
        <v>37</v>
      </c>
      <c r="H14374" t="s">
        <v>91</v>
      </c>
      <c r="I14374" t="s">
        <v>20</v>
      </c>
      <c r="K14374" t="s">
        <v>21</v>
      </c>
      <c r="L14374" t="s">
        <v>22</v>
      </c>
      <c r="O14374" t="s">
        <v>169</v>
      </c>
      <c r="R14374" t="s">
        <v>24</v>
      </c>
    </row>
    <row r="14375" spans="1:18" x14ac:dyDescent="0.25">
      <c r="A14375">
        <v>374836</v>
      </c>
      <c r="B14375">
        <v>416270</v>
      </c>
      <c r="C14375">
        <v>5</v>
      </c>
      <c r="D14375">
        <v>7</v>
      </c>
      <c r="E14375">
        <v>2015</v>
      </c>
      <c r="F14375">
        <v>19318</v>
      </c>
      <c r="G14375" t="s">
        <v>181</v>
      </c>
      <c r="H14375" t="s">
        <v>505</v>
      </c>
      <c r="I14375" t="s">
        <v>27</v>
      </c>
      <c r="J14375" t="s">
        <v>108</v>
      </c>
      <c r="K14375" t="s">
        <v>21</v>
      </c>
      <c r="L14375" t="s">
        <v>22</v>
      </c>
      <c r="O14375" t="s">
        <v>169</v>
      </c>
      <c r="R14375" t="s">
        <v>24</v>
      </c>
    </row>
    <row r="14376" spans="1:18" x14ac:dyDescent="0.25">
      <c r="A14376">
        <v>374837</v>
      </c>
      <c r="B14376">
        <v>416271</v>
      </c>
      <c r="C14376">
        <v>6</v>
      </c>
      <c r="D14376">
        <v>7</v>
      </c>
      <c r="E14376">
        <v>2015</v>
      </c>
      <c r="F14376">
        <v>76109</v>
      </c>
      <c r="G14376" t="s">
        <v>43</v>
      </c>
      <c r="H14376" t="s">
        <v>107</v>
      </c>
      <c r="I14376" t="s">
        <v>20</v>
      </c>
      <c r="J14376" t="s">
        <v>108</v>
      </c>
      <c r="K14376" t="s">
        <v>21</v>
      </c>
      <c r="L14376" t="s">
        <v>22</v>
      </c>
      <c r="O14376" t="s">
        <v>169</v>
      </c>
      <c r="R14376" t="s">
        <v>24</v>
      </c>
    </row>
    <row r="14377" spans="1:18" x14ac:dyDescent="0.25">
      <c r="A14377">
        <v>374838</v>
      </c>
      <c r="B14377">
        <v>416272</v>
      </c>
      <c r="C14377">
        <v>7</v>
      </c>
      <c r="D14377">
        <v>7</v>
      </c>
      <c r="E14377">
        <v>2015</v>
      </c>
      <c r="F14377">
        <v>52240</v>
      </c>
      <c r="G14377" t="s">
        <v>19</v>
      </c>
      <c r="H14377" t="s">
        <v>927</v>
      </c>
      <c r="I14377" t="s">
        <v>20</v>
      </c>
      <c r="K14377" t="s">
        <v>21</v>
      </c>
      <c r="L14377" t="s">
        <v>22</v>
      </c>
      <c r="O14377" t="s">
        <v>169</v>
      </c>
      <c r="R14377" t="s">
        <v>24</v>
      </c>
    </row>
    <row r="14378" spans="1:18" x14ac:dyDescent="0.25">
      <c r="A14378">
        <v>374839</v>
      </c>
      <c r="B14378">
        <v>416273</v>
      </c>
      <c r="C14378">
        <v>9</v>
      </c>
      <c r="D14378">
        <v>7</v>
      </c>
      <c r="E14378">
        <v>2015</v>
      </c>
      <c r="F14378">
        <v>73504</v>
      </c>
      <c r="G14378" t="s">
        <v>50</v>
      </c>
      <c r="H14378" t="s">
        <v>605</v>
      </c>
      <c r="I14378" t="s">
        <v>27</v>
      </c>
      <c r="K14378" t="s">
        <v>21</v>
      </c>
      <c r="L14378" t="s">
        <v>22</v>
      </c>
      <c r="O14378" t="s">
        <v>169</v>
      </c>
      <c r="R14378" t="s">
        <v>24</v>
      </c>
    </row>
    <row r="14379" spans="1:18" x14ac:dyDescent="0.25">
      <c r="A14379">
        <v>374840</v>
      </c>
      <c r="B14379">
        <v>416274</v>
      </c>
      <c r="C14379">
        <v>10</v>
      </c>
      <c r="D14379">
        <v>7</v>
      </c>
      <c r="E14379">
        <v>2015</v>
      </c>
      <c r="F14379">
        <v>0</v>
      </c>
      <c r="G14379" t="s">
        <v>145</v>
      </c>
      <c r="H14379" t="s">
        <v>145</v>
      </c>
      <c r="I14379" t="s">
        <v>20</v>
      </c>
      <c r="K14379" t="s">
        <v>21</v>
      </c>
      <c r="L14379" t="s">
        <v>22</v>
      </c>
      <c r="O14379" t="s">
        <v>169</v>
      </c>
      <c r="R14379" t="s">
        <v>24</v>
      </c>
    </row>
    <row r="14380" spans="1:18" x14ac:dyDescent="0.25">
      <c r="A14380">
        <v>374841</v>
      </c>
      <c r="B14380">
        <v>416275</v>
      </c>
      <c r="C14380">
        <v>10</v>
      </c>
      <c r="D14380">
        <v>7</v>
      </c>
      <c r="E14380">
        <v>2015</v>
      </c>
      <c r="F14380">
        <v>76109</v>
      </c>
      <c r="G14380" t="s">
        <v>43</v>
      </c>
      <c r="H14380" t="s">
        <v>107</v>
      </c>
      <c r="I14380" t="s">
        <v>20</v>
      </c>
      <c r="J14380" t="s">
        <v>108</v>
      </c>
      <c r="K14380" t="s">
        <v>21</v>
      </c>
      <c r="L14380" t="s">
        <v>22</v>
      </c>
      <c r="O14380" t="s">
        <v>169</v>
      </c>
      <c r="R14380" t="s">
        <v>24</v>
      </c>
    </row>
    <row r="14381" spans="1:18" x14ac:dyDescent="0.25">
      <c r="A14381">
        <v>374843</v>
      </c>
      <c r="B14381">
        <v>416277</v>
      </c>
      <c r="C14381">
        <v>13</v>
      </c>
      <c r="D14381">
        <v>7</v>
      </c>
      <c r="E14381">
        <v>2015</v>
      </c>
      <c r="F14381">
        <v>19050</v>
      </c>
      <c r="G14381" t="s">
        <v>181</v>
      </c>
      <c r="H14381" t="s">
        <v>296</v>
      </c>
      <c r="I14381" t="s">
        <v>20</v>
      </c>
      <c r="K14381" t="s">
        <v>21</v>
      </c>
      <c r="L14381" t="s">
        <v>22</v>
      </c>
      <c r="O14381" t="s">
        <v>169</v>
      </c>
      <c r="R14381" t="s">
        <v>24</v>
      </c>
    </row>
    <row r="14382" spans="1:18" x14ac:dyDescent="0.25">
      <c r="A14382">
        <v>374844</v>
      </c>
      <c r="B14382">
        <v>416278</v>
      </c>
      <c r="C14382">
        <v>16</v>
      </c>
      <c r="D14382">
        <v>7</v>
      </c>
      <c r="E14382">
        <v>2015</v>
      </c>
      <c r="F14382">
        <v>86569</v>
      </c>
      <c r="G14382" t="s">
        <v>25</v>
      </c>
      <c r="H14382" t="s">
        <v>403</v>
      </c>
      <c r="I14382" t="s">
        <v>20</v>
      </c>
      <c r="K14382" t="s">
        <v>21</v>
      </c>
      <c r="L14382" t="s">
        <v>22</v>
      </c>
      <c r="O14382" t="s">
        <v>169</v>
      </c>
      <c r="R14382" t="s">
        <v>24</v>
      </c>
    </row>
    <row r="14383" spans="1:18" x14ac:dyDescent="0.25">
      <c r="A14383">
        <v>374846</v>
      </c>
      <c r="B14383">
        <v>416280</v>
      </c>
      <c r="C14383">
        <v>17</v>
      </c>
      <c r="D14383">
        <v>7</v>
      </c>
      <c r="E14383">
        <v>2015</v>
      </c>
      <c r="F14383">
        <v>18410</v>
      </c>
      <c r="G14383" t="s">
        <v>28</v>
      </c>
      <c r="H14383" t="s">
        <v>184</v>
      </c>
      <c r="I14383" t="s">
        <v>20</v>
      </c>
      <c r="K14383" t="s">
        <v>21</v>
      </c>
      <c r="L14383" t="s">
        <v>22</v>
      </c>
      <c r="O14383" t="s">
        <v>169</v>
      </c>
      <c r="R14383" t="s">
        <v>24</v>
      </c>
    </row>
    <row r="14384" spans="1:18" x14ac:dyDescent="0.25">
      <c r="A14384">
        <v>374847</v>
      </c>
      <c r="B14384">
        <v>416281</v>
      </c>
      <c r="C14384">
        <v>18</v>
      </c>
      <c r="D14384">
        <v>7</v>
      </c>
      <c r="E14384">
        <v>2015</v>
      </c>
      <c r="F14384">
        <v>86568</v>
      </c>
      <c r="G14384" t="s">
        <v>25</v>
      </c>
      <c r="H14384" t="s">
        <v>173</v>
      </c>
      <c r="I14384" t="s">
        <v>20</v>
      </c>
      <c r="K14384" t="s">
        <v>21</v>
      </c>
      <c r="L14384" t="s">
        <v>22</v>
      </c>
      <c r="O14384" t="s">
        <v>169</v>
      </c>
      <c r="R14384" t="s">
        <v>24</v>
      </c>
    </row>
    <row r="14385" spans="1:18" x14ac:dyDescent="0.25">
      <c r="A14385">
        <v>374848</v>
      </c>
      <c r="B14385">
        <v>416282</v>
      </c>
      <c r="C14385">
        <v>18</v>
      </c>
      <c r="D14385">
        <v>7</v>
      </c>
      <c r="E14385">
        <v>2015</v>
      </c>
      <c r="F14385">
        <v>20175</v>
      </c>
      <c r="G14385" t="s">
        <v>67</v>
      </c>
      <c r="H14385" t="s">
        <v>406</v>
      </c>
      <c r="I14385" t="s">
        <v>20</v>
      </c>
      <c r="J14385" t="s">
        <v>59</v>
      </c>
      <c r="K14385" t="s">
        <v>21</v>
      </c>
      <c r="L14385" t="s">
        <v>22</v>
      </c>
      <c r="O14385" t="s">
        <v>169</v>
      </c>
      <c r="R14385" t="s">
        <v>24</v>
      </c>
    </row>
    <row r="14386" spans="1:18" x14ac:dyDescent="0.25">
      <c r="A14386">
        <v>374849</v>
      </c>
      <c r="B14386">
        <v>416283</v>
      </c>
      <c r="C14386">
        <v>19</v>
      </c>
      <c r="D14386">
        <v>7</v>
      </c>
      <c r="E14386">
        <v>2015</v>
      </c>
      <c r="F14386">
        <v>13440</v>
      </c>
      <c r="G14386" t="s">
        <v>86</v>
      </c>
      <c r="H14386" t="s">
        <v>881</v>
      </c>
      <c r="I14386" t="s">
        <v>20</v>
      </c>
      <c r="K14386" t="s">
        <v>21</v>
      </c>
      <c r="L14386" t="s">
        <v>22</v>
      </c>
      <c r="O14386" t="s">
        <v>169</v>
      </c>
      <c r="R14386" t="s">
        <v>24</v>
      </c>
    </row>
    <row r="14387" spans="1:18" x14ac:dyDescent="0.25">
      <c r="A14387">
        <v>374850</v>
      </c>
      <c r="B14387">
        <v>416284</v>
      </c>
      <c r="C14387">
        <v>21</v>
      </c>
      <c r="D14387">
        <v>7</v>
      </c>
      <c r="E14387">
        <v>2015</v>
      </c>
      <c r="F14387">
        <v>18785</v>
      </c>
      <c r="G14387" t="s">
        <v>28</v>
      </c>
      <c r="H14387" t="s">
        <v>219</v>
      </c>
      <c r="I14387" t="s">
        <v>20</v>
      </c>
      <c r="K14387" t="s">
        <v>21</v>
      </c>
      <c r="L14387" t="s">
        <v>22</v>
      </c>
      <c r="O14387" t="s">
        <v>169</v>
      </c>
      <c r="R14387" t="s">
        <v>24</v>
      </c>
    </row>
    <row r="14388" spans="1:18" x14ac:dyDescent="0.25">
      <c r="A14388">
        <v>374851</v>
      </c>
      <c r="B14388">
        <v>416285</v>
      </c>
      <c r="C14388">
        <v>24</v>
      </c>
      <c r="D14388">
        <v>7</v>
      </c>
      <c r="E14388">
        <v>2015</v>
      </c>
      <c r="F14388">
        <v>63001</v>
      </c>
      <c r="G14388" t="s">
        <v>306</v>
      </c>
      <c r="H14388" t="s">
        <v>307</v>
      </c>
      <c r="I14388" t="s">
        <v>20</v>
      </c>
      <c r="K14388" t="s">
        <v>21</v>
      </c>
      <c r="L14388" t="s">
        <v>22</v>
      </c>
      <c r="O14388" t="s">
        <v>169</v>
      </c>
      <c r="R14388" t="s">
        <v>24</v>
      </c>
    </row>
    <row r="14389" spans="1:18" x14ac:dyDescent="0.25">
      <c r="A14389">
        <v>374852</v>
      </c>
      <c r="B14389">
        <v>416286</v>
      </c>
      <c r="C14389">
        <v>24</v>
      </c>
      <c r="D14389">
        <v>7</v>
      </c>
      <c r="E14389">
        <v>2015</v>
      </c>
      <c r="F14389">
        <v>19212</v>
      </c>
      <c r="G14389" t="s">
        <v>181</v>
      </c>
      <c r="H14389" t="s">
        <v>211</v>
      </c>
      <c r="I14389" t="s">
        <v>20</v>
      </c>
      <c r="K14389" t="s">
        <v>21</v>
      </c>
      <c r="L14389" t="s">
        <v>22</v>
      </c>
      <c r="O14389" t="s">
        <v>169</v>
      </c>
      <c r="R14389" t="s">
        <v>24</v>
      </c>
    </row>
    <row r="14390" spans="1:18" x14ac:dyDescent="0.25">
      <c r="A14390">
        <v>374853</v>
      </c>
      <c r="B14390">
        <v>416287</v>
      </c>
      <c r="C14390">
        <v>25</v>
      </c>
      <c r="D14390">
        <v>7</v>
      </c>
      <c r="E14390">
        <v>2015</v>
      </c>
      <c r="F14390">
        <v>27361</v>
      </c>
      <c r="G14390" t="s">
        <v>197</v>
      </c>
      <c r="H14390" t="s">
        <v>427</v>
      </c>
      <c r="I14390" t="s">
        <v>20</v>
      </c>
      <c r="J14390" t="s">
        <v>108</v>
      </c>
      <c r="K14390" t="s">
        <v>21</v>
      </c>
      <c r="L14390" t="s">
        <v>22</v>
      </c>
      <c r="O14390" t="s">
        <v>169</v>
      </c>
      <c r="R14390" t="s">
        <v>24</v>
      </c>
    </row>
    <row r="14391" spans="1:18" x14ac:dyDescent="0.25">
      <c r="A14391">
        <v>374854</v>
      </c>
      <c r="B14391">
        <v>416288</v>
      </c>
      <c r="C14391">
        <v>25</v>
      </c>
      <c r="D14391">
        <v>7</v>
      </c>
      <c r="E14391">
        <v>2015</v>
      </c>
      <c r="F14391">
        <v>18592</v>
      </c>
      <c r="G14391" t="s">
        <v>28</v>
      </c>
      <c r="H14391" t="s">
        <v>290</v>
      </c>
      <c r="I14391" t="s">
        <v>20</v>
      </c>
      <c r="K14391" t="s">
        <v>21</v>
      </c>
      <c r="L14391" t="s">
        <v>22</v>
      </c>
      <c r="O14391" t="s">
        <v>169</v>
      </c>
      <c r="R14391" t="s">
        <v>24</v>
      </c>
    </row>
    <row r="14392" spans="1:18" x14ac:dyDescent="0.25">
      <c r="A14392">
        <v>374855</v>
      </c>
      <c r="B14392">
        <v>416289</v>
      </c>
      <c r="C14392">
        <v>26</v>
      </c>
      <c r="D14392">
        <v>7</v>
      </c>
      <c r="E14392">
        <v>2015</v>
      </c>
      <c r="F14392">
        <v>86573</v>
      </c>
      <c r="G14392" t="s">
        <v>25</v>
      </c>
      <c r="H14392" t="s">
        <v>588</v>
      </c>
      <c r="I14392" t="s">
        <v>20</v>
      </c>
      <c r="K14392" t="s">
        <v>21</v>
      </c>
      <c r="L14392" t="s">
        <v>22</v>
      </c>
      <c r="O14392" t="s">
        <v>169</v>
      </c>
      <c r="R14392" t="s">
        <v>24</v>
      </c>
    </row>
    <row r="14393" spans="1:18" x14ac:dyDescent="0.25">
      <c r="A14393">
        <v>374856</v>
      </c>
      <c r="B14393">
        <v>416290</v>
      </c>
      <c r="C14393">
        <v>30</v>
      </c>
      <c r="D14393">
        <v>7</v>
      </c>
      <c r="E14393">
        <v>2015</v>
      </c>
      <c r="F14393">
        <v>27001</v>
      </c>
      <c r="G14393" t="s">
        <v>197</v>
      </c>
      <c r="H14393" t="s">
        <v>228</v>
      </c>
      <c r="I14393" t="s">
        <v>20</v>
      </c>
      <c r="J14393" t="s">
        <v>108</v>
      </c>
      <c r="K14393" t="s">
        <v>21</v>
      </c>
      <c r="L14393" t="s">
        <v>22</v>
      </c>
      <c r="O14393" t="s">
        <v>169</v>
      </c>
      <c r="R14393" t="s">
        <v>24</v>
      </c>
    </row>
    <row r="14394" spans="1:18" x14ac:dyDescent="0.25">
      <c r="A14394">
        <v>374857</v>
      </c>
      <c r="B14394">
        <v>416291</v>
      </c>
      <c r="C14394">
        <v>30</v>
      </c>
      <c r="D14394">
        <v>7</v>
      </c>
      <c r="E14394">
        <v>2015</v>
      </c>
      <c r="F14394">
        <v>76109</v>
      </c>
      <c r="G14394" t="s">
        <v>43</v>
      </c>
      <c r="H14394" t="s">
        <v>107</v>
      </c>
      <c r="I14394" t="s">
        <v>20</v>
      </c>
      <c r="K14394" t="s">
        <v>21</v>
      </c>
      <c r="L14394" t="s">
        <v>22</v>
      </c>
      <c r="O14394" t="s">
        <v>169</v>
      </c>
      <c r="R14394" t="s">
        <v>24</v>
      </c>
    </row>
    <row r="14395" spans="1:18" x14ac:dyDescent="0.25">
      <c r="A14395">
        <v>374858</v>
      </c>
      <c r="B14395">
        <v>416292</v>
      </c>
      <c r="C14395">
        <v>1</v>
      </c>
      <c r="D14395">
        <v>8</v>
      </c>
      <c r="E14395">
        <v>2015</v>
      </c>
      <c r="F14395">
        <v>63190</v>
      </c>
      <c r="G14395" t="s">
        <v>306</v>
      </c>
      <c r="H14395" t="s">
        <v>590</v>
      </c>
      <c r="I14395" t="s">
        <v>20</v>
      </c>
      <c r="K14395" t="s">
        <v>21</v>
      </c>
      <c r="L14395" t="s">
        <v>22</v>
      </c>
      <c r="O14395" t="s">
        <v>169</v>
      </c>
      <c r="R14395" t="s">
        <v>24</v>
      </c>
    </row>
    <row r="14396" spans="1:18" x14ac:dyDescent="0.25">
      <c r="A14396">
        <v>374859</v>
      </c>
      <c r="B14396">
        <v>416293</v>
      </c>
      <c r="C14396">
        <v>2</v>
      </c>
      <c r="D14396">
        <v>8</v>
      </c>
      <c r="E14396">
        <v>2015</v>
      </c>
      <c r="F14396">
        <v>68547</v>
      </c>
      <c r="G14396" t="s">
        <v>54</v>
      </c>
      <c r="H14396" t="s">
        <v>480</v>
      </c>
      <c r="I14396" t="s">
        <v>20</v>
      </c>
      <c r="K14396" t="s">
        <v>21</v>
      </c>
      <c r="L14396" t="s">
        <v>22</v>
      </c>
      <c r="O14396" t="s">
        <v>169</v>
      </c>
      <c r="R14396" t="s">
        <v>24</v>
      </c>
    </row>
    <row r="14397" spans="1:18" x14ac:dyDescent="0.25">
      <c r="A14397">
        <v>374860</v>
      </c>
      <c r="B14397">
        <v>416294</v>
      </c>
      <c r="C14397">
        <v>4</v>
      </c>
      <c r="D14397">
        <v>8</v>
      </c>
      <c r="E14397">
        <v>2015</v>
      </c>
      <c r="F14397">
        <v>52079</v>
      </c>
      <c r="G14397" t="s">
        <v>19</v>
      </c>
      <c r="H14397" t="s">
        <v>470</v>
      </c>
      <c r="I14397" t="s">
        <v>20</v>
      </c>
      <c r="K14397" t="s">
        <v>21</v>
      </c>
      <c r="L14397" t="s">
        <v>22</v>
      </c>
      <c r="O14397" t="s">
        <v>169</v>
      </c>
      <c r="R14397" t="s">
        <v>24</v>
      </c>
    </row>
    <row r="14398" spans="1:18" x14ac:dyDescent="0.25">
      <c r="A14398">
        <v>374861</v>
      </c>
      <c r="B14398">
        <v>416295</v>
      </c>
      <c r="C14398">
        <v>5</v>
      </c>
      <c r="D14398">
        <v>8</v>
      </c>
      <c r="E14398">
        <v>2015</v>
      </c>
      <c r="F14398">
        <v>0</v>
      </c>
      <c r="G14398" t="s">
        <v>145</v>
      </c>
      <c r="H14398" t="s">
        <v>145</v>
      </c>
      <c r="I14398" t="s">
        <v>20</v>
      </c>
      <c r="K14398" t="s">
        <v>21</v>
      </c>
      <c r="L14398" t="s">
        <v>22</v>
      </c>
      <c r="O14398" t="s">
        <v>169</v>
      </c>
      <c r="R14398" t="s">
        <v>24</v>
      </c>
    </row>
    <row r="14399" spans="1:18" x14ac:dyDescent="0.25">
      <c r="A14399">
        <v>374863</v>
      </c>
      <c r="B14399">
        <v>416297</v>
      </c>
      <c r="C14399">
        <v>6</v>
      </c>
      <c r="D14399">
        <v>8</v>
      </c>
      <c r="E14399">
        <v>2015</v>
      </c>
      <c r="F14399">
        <v>76109</v>
      </c>
      <c r="G14399" t="s">
        <v>43</v>
      </c>
      <c r="H14399" t="s">
        <v>107</v>
      </c>
      <c r="I14399" t="s">
        <v>27</v>
      </c>
      <c r="K14399" t="s">
        <v>21</v>
      </c>
      <c r="L14399" t="s">
        <v>22</v>
      </c>
      <c r="O14399" t="s">
        <v>169</v>
      </c>
      <c r="R14399" t="s">
        <v>24</v>
      </c>
    </row>
    <row r="14400" spans="1:18" x14ac:dyDescent="0.25">
      <c r="A14400">
        <v>374864</v>
      </c>
      <c r="B14400">
        <v>416298</v>
      </c>
      <c r="C14400">
        <v>7</v>
      </c>
      <c r="D14400">
        <v>8</v>
      </c>
      <c r="E14400">
        <v>2015</v>
      </c>
      <c r="F14400">
        <v>41359</v>
      </c>
      <c r="G14400" t="s">
        <v>65</v>
      </c>
      <c r="H14400" t="s">
        <v>272</v>
      </c>
      <c r="I14400" t="s">
        <v>20</v>
      </c>
      <c r="K14400" t="s">
        <v>21</v>
      </c>
      <c r="L14400" t="s">
        <v>22</v>
      </c>
      <c r="O14400" t="s">
        <v>169</v>
      </c>
      <c r="R14400" t="s">
        <v>24</v>
      </c>
    </row>
    <row r="14401" spans="1:18" x14ac:dyDescent="0.25">
      <c r="A14401">
        <v>374865</v>
      </c>
      <c r="B14401">
        <v>416299</v>
      </c>
      <c r="C14401">
        <v>7</v>
      </c>
      <c r="D14401">
        <v>8</v>
      </c>
      <c r="E14401">
        <v>2015</v>
      </c>
      <c r="F14401">
        <v>76001</v>
      </c>
      <c r="G14401" t="s">
        <v>43</v>
      </c>
      <c r="H14401" t="s">
        <v>46</v>
      </c>
      <c r="I14401" t="s">
        <v>20</v>
      </c>
      <c r="K14401" t="s">
        <v>21</v>
      </c>
      <c r="L14401" t="s">
        <v>22</v>
      </c>
      <c r="O14401" t="s">
        <v>169</v>
      </c>
      <c r="R14401" t="s">
        <v>24</v>
      </c>
    </row>
    <row r="14402" spans="1:18" x14ac:dyDescent="0.25">
      <c r="A14402">
        <v>374867</v>
      </c>
      <c r="B14402">
        <v>416301</v>
      </c>
      <c r="C14402">
        <v>8</v>
      </c>
      <c r="D14402">
        <v>8</v>
      </c>
      <c r="E14402">
        <v>2015</v>
      </c>
      <c r="F14402">
        <v>76109</v>
      </c>
      <c r="G14402" t="s">
        <v>43</v>
      </c>
      <c r="H14402" t="s">
        <v>107</v>
      </c>
      <c r="I14402" t="s">
        <v>27</v>
      </c>
      <c r="J14402" t="s">
        <v>108</v>
      </c>
      <c r="K14402" t="s">
        <v>21</v>
      </c>
      <c r="L14402" t="s">
        <v>22</v>
      </c>
      <c r="O14402" t="s">
        <v>169</v>
      </c>
      <c r="R14402" t="s">
        <v>24</v>
      </c>
    </row>
    <row r="14403" spans="1:18" x14ac:dyDescent="0.25">
      <c r="A14403">
        <v>374868</v>
      </c>
      <c r="B14403">
        <v>416302</v>
      </c>
      <c r="C14403">
        <v>8</v>
      </c>
      <c r="D14403">
        <v>8</v>
      </c>
      <c r="E14403">
        <v>2015</v>
      </c>
      <c r="F14403">
        <v>41676</v>
      </c>
      <c r="G14403" t="s">
        <v>65</v>
      </c>
      <c r="H14403" t="s">
        <v>753</v>
      </c>
      <c r="I14403" t="s">
        <v>20</v>
      </c>
      <c r="K14403" t="s">
        <v>21</v>
      </c>
      <c r="L14403" t="s">
        <v>22</v>
      </c>
      <c r="O14403" t="s">
        <v>169</v>
      </c>
      <c r="R14403" t="s">
        <v>24</v>
      </c>
    </row>
    <row r="14404" spans="1:18" x14ac:dyDescent="0.25">
      <c r="A14404">
        <v>374869</v>
      </c>
      <c r="B14404">
        <v>416303</v>
      </c>
      <c r="C14404">
        <v>11</v>
      </c>
      <c r="D14404">
        <v>8</v>
      </c>
      <c r="E14404">
        <v>2015</v>
      </c>
      <c r="F14404">
        <v>52473</v>
      </c>
      <c r="G14404" t="s">
        <v>19</v>
      </c>
      <c r="H14404" t="s">
        <v>553</v>
      </c>
      <c r="I14404" t="s">
        <v>20</v>
      </c>
      <c r="K14404" t="s">
        <v>21</v>
      </c>
      <c r="L14404" t="s">
        <v>22</v>
      </c>
      <c r="O14404" t="s">
        <v>169</v>
      </c>
      <c r="R14404" t="s">
        <v>24</v>
      </c>
    </row>
    <row r="14405" spans="1:18" x14ac:dyDescent="0.25">
      <c r="A14405">
        <v>374870</v>
      </c>
      <c r="B14405">
        <v>416304</v>
      </c>
      <c r="C14405">
        <v>12</v>
      </c>
      <c r="D14405">
        <v>8</v>
      </c>
      <c r="E14405">
        <v>2015</v>
      </c>
      <c r="F14405">
        <v>99524</v>
      </c>
      <c r="G14405" t="s">
        <v>329</v>
      </c>
      <c r="H14405" t="s">
        <v>472</v>
      </c>
      <c r="I14405" t="s">
        <v>20</v>
      </c>
      <c r="K14405" t="s">
        <v>21</v>
      </c>
      <c r="L14405" t="s">
        <v>22</v>
      </c>
      <c r="O14405" t="s">
        <v>169</v>
      </c>
      <c r="R14405" t="s">
        <v>24</v>
      </c>
    </row>
    <row r="14406" spans="1:18" x14ac:dyDescent="0.25">
      <c r="A14406">
        <v>374871</v>
      </c>
      <c r="B14406">
        <v>416305</v>
      </c>
      <c r="C14406">
        <v>14</v>
      </c>
      <c r="D14406">
        <v>8</v>
      </c>
      <c r="E14406">
        <v>2015</v>
      </c>
      <c r="F14406">
        <v>27425</v>
      </c>
      <c r="G14406" t="s">
        <v>197</v>
      </c>
      <c r="H14406" t="s">
        <v>434</v>
      </c>
      <c r="I14406" t="s">
        <v>20</v>
      </c>
      <c r="J14406" t="s">
        <v>108</v>
      </c>
      <c r="K14406" t="s">
        <v>21</v>
      </c>
      <c r="L14406" t="s">
        <v>22</v>
      </c>
      <c r="O14406" t="s">
        <v>169</v>
      </c>
      <c r="R14406" t="s">
        <v>24</v>
      </c>
    </row>
    <row r="14407" spans="1:18" x14ac:dyDescent="0.25">
      <c r="A14407">
        <v>374872</v>
      </c>
      <c r="B14407">
        <v>416306</v>
      </c>
      <c r="C14407">
        <v>15</v>
      </c>
      <c r="D14407">
        <v>8</v>
      </c>
      <c r="E14407">
        <v>2015</v>
      </c>
      <c r="F14407">
        <v>8758</v>
      </c>
      <c r="G14407" t="s">
        <v>255</v>
      </c>
      <c r="H14407" t="s">
        <v>256</v>
      </c>
      <c r="I14407" t="s">
        <v>20</v>
      </c>
      <c r="K14407" t="s">
        <v>21</v>
      </c>
      <c r="L14407" t="s">
        <v>22</v>
      </c>
      <c r="O14407" t="s">
        <v>169</v>
      </c>
      <c r="R14407" t="s">
        <v>24</v>
      </c>
    </row>
    <row r="14408" spans="1:18" x14ac:dyDescent="0.25">
      <c r="A14408">
        <v>374873</v>
      </c>
      <c r="B14408">
        <v>416307</v>
      </c>
      <c r="C14408">
        <v>16</v>
      </c>
      <c r="D14408">
        <v>8</v>
      </c>
      <c r="E14408">
        <v>2015</v>
      </c>
      <c r="F14408">
        <v>19130</v>
      </c>
      <c r="G14408" t="s">
        <v>181</v>
      </c>
      <c r="H14408" t="s">
        <v>430</v>
      </c>
      <c r="I14408" t="s">
        <v>20</v>
      </c>
      <c r="K14408" t="s">
        <v>21</v>
      </c>
      <c r="L14408" t="s">
        <v>22</v>
      </c>
      <c r="O14408" t="s">
        <v>169</v>
      </c>
      <c r="R14408" t="s">
        <v>24</v>
      </c>
    </row>
    <row r="14409" spans="1:18" x14ac:dyDescent="0.25">
      <c r="A14409">
        <v>374874</v>
      </c>
      <c r="B14409">
        <v>416308</v>
      </c>
      <c r="C14409">
        <v>17</v>
      </c>
      <c r="D14409">
        <v>8</v>
      </c>
      <c r="E14409">
        <v>2015</v>
      </c>
      <c r="F14409">
        <v>27425</v>
      </c>
      <c r="G14409" t="s">
        <v>197</v>
      </c>
      <c r="H14409" t="s">
        <v>434</v>
      </c>
      <c r="I14409" t="s">
        <v>20</v>
      </c>
      <c r="J14409" t="s">
        <v>108</v>
      </c>
      <c r="K14409" t="s">
        <v>21</v>
      </c>
      <c r="L14409" t="s">
        <v>22</v>
      </c>
      <c r="O14409" t="s">
        <v>169</v>
      </c>
      <c r="R14409" t="s">
        <v>24</v>
      </c>
    </row>
    <row r="14410" spans="1:18" x14ac:dyDescent="0.25">
      <c r="A14410">
        <v>374875</v>
      </c>
      <c r="B14410">
        <v>416309</v>
      </c>
      <c r="C14410">
        <v>17</v>
      </c>
      <c r="D14410">
        <v>8</v>
      </c>
      <c r="E14410">
        <v>2015</v>
      </c>
      <c r="F14410">
        <v>20175</v>
      </c>
      <c r="G14410" t="s">
        <v>67</v>
      </c>
      <c r="H14410" t="s">
        <v>406</v>
      </c>
      <c r="I14410" t="s">
        <v>20</v>
      </c>
      <c r="K14410" t="s">
        <v>21</v>
      </c>
      <c r="L14410" t="s">
        <v>22</v>
      </c>
      <c r="O14410" t="s">
        <v>169</v>
      </c>
      <c r="R14410" t="s">
        <v>24</v>
      </c>
    </row>
    <row r="14411" spans="1:18" x14ac:dyDescent="0.25">
      <c r="A14411">
        <v>374876</v>
      </c>
      <c r="B14411">
        <v>416310</v>
      </c>
      <c r="C14411">
        <v>21</v>
      </c>
      <c r="D14411">
        <v>8</v>
      </c>
      <c r="E14411">
        <v>2015</v>
      </c>
      <c r="F14411">
        <v>5093</v>
      </c>
      <c r="G14411" t="s">
        <v>18</v>
      </c>
      <c r="H14411" t="s">
        <v>258</v>
      </c>
      <c r="I14411" t="s">
        <v>20</v>
      </c>
      <c r="K14411" t="s">
        <v>21</v>
      </c>
      <c r="L14411" t="s">
        <v>22</v>
      </c>
      <c r="O14411" t="s">
        <v>169</v>
      </c>
      <c r="R14411" t="s">
        <v>24</v>
      </c>
    </row>
    <row r="14412" spans="1:18" x14ac:dyDescent="0.25">
      <c r="A14412">
        <v>374877</v>
      </c>
      <c r="B14412">
        <v>416311</v>
      </c>
      <c r="C14412">
        <v>22</v>
      </c>
      <c r="D14412">
        <v>8</v>
      </c>
      <c r="E14412">
        <v>2015</v>
      </c>
      <c r="F14412">
        <v>52260</v>
      </c>
      <c r="G14412" t="s">
        <v>19</v>
      </c>
      <c r="H14412" t="s">
        <v>254</v>
      </c>
      <c r="I14412" t="s">
        <v>20</v>
      </c>
      <c r="K14412" t="s">
        <v>21</v>
      </c>
      <c r="L14412" t="s">
        <v>22</v>
      </c>
      <c r="O14412" t="s">
        <v>169</v>
      </c>
      <c r="R14412" t="s">
        <v>24</v>
      </c>
    </row>
    <row r="14413" spans="1:18" x14ac:dyDescent="0.25">
      <c r="A14413">
        <v>374878</v>
      </c>
      <c r="B14413">
        <v>416312</v>
      </c>
      <c r="C14413">
        <v>26</v>
      </c>
      <c r="D14413">
        <v>8</v>
      </c>
      <c r="E14413">
        <v>2015</v>
      </c>
      <c r="F14413">
        <v>0</v>
      </c>
      <c r="G14413" t="s">
        <v>145</v>
      </c>
      <c r="H14413" t="s">
        <v>145</v>
      </c>
      <c r="I14413" t="s">
        <v>20</v>
      </c>
      <c r="K14413" t="s">
        <v>21</v>
      </c>
      <c r="L14413" t="s">
        <v>22</v>
      </c>
      <c r="O14413" t="s">
        <v>169</v>
      </c>
      <c r="R14413" t="s">
        <v>24</v>
      </c>
    </row>
    <row r="14414" spans="1:18" x14ac:dyDescent="0.25">
      <c r="A14414">
        <v>374879</v>
      </c>
      <c r="B14414">
        <v>416313</v>
      </c>
      <c r="C14414">
        <v>28</v>
      </c>
      <c r="D14414">
        <v>8</v>
      </c>
      <c r="E14414">
        <v>2015</v>
      </c>
      <c r="F14414">
        <v>52250</v>
      </c>
      <c r="G14414" t="s">
        <v>19</v>
      </c>
      <c r="H14414" t="s">
        <v>555</v>
      </c>
      <c r="I14414" t="s">
        <v>20</v>
      </c>
      <c r="J14414" t="s">
        <v>108</v>
      </c>
      <c r="K14414" t="s">
        <v>21</v>
      </c>
      <c r="L14414" t="s">
        <v>22</v>
      </c>
      <c r="O14414" t="s">
        <v>169</v>
      </c>
      <c r="R14414" t="s">
        <v>24</v>
      </c>
    </row>
    <row r="14415" spans="1:18" x14ac:dyDescent="0.25">
      <c r="A14415">
        <v>374880</v>
      </c>
      <c r="B14415">
        <v>416314</v>
      </c>
      <c r="C14415">
        <v>1</v>
      </c>
      <c r="D14415">
        <v>9</v>
      </c>
      <c r="E14415">
        <v>2015</v>
      </c>
      <c r="F14415">
        <v>0</v>
      </c>
      <c r="G14415" t="s">
        <v>145</v>
      </c>
      <c r="H14415" t="s">
        <v>145</v>
      </c>
      <c r="I14415" t="s">
        <v>20</v>
      </c>
      <c r="J14415" t="s">
        <v>108</v>
      </c>
      <c r="K14415" t="s">
        <v>21</v>
      </c>
      <c r="L14415" t="s">
        <v>22</v>
      </c>
      <c r="O14415" t="s">
        <v>169</v>
      </c>
      <c r="R14415" t="s">
        <v>24</v>
      </c>
    </row>
    <row r="14416" spans="1:18" x14ac:dyDescent="0.25">
      <c r="A14416">
        <v>374881</v>
      </c>
      <c r="B14416">
        <v>416315</v>
      </c>
      <c r="C14416">
        <v>1</v>
      </c>
      <c r="D14416">
        <v>9</v>
      </c>
      <c r="E14416">
        <v>2015</v>
      </c>
      <c r="F14416">
        <v>52835</v>
      </c>
      <c r="G14416" t="s">
        <v>19</v>
      </c>
      <c r="H14416" t="s">
        <v>257</v>
      </c>
      <c r="I14416" t="s">
        <v>20</v>
      </c>
      <c r="K14416" t="s">
        <v>21</v>
      </c>
      <c r="L14416" t="s">
        <v>22</v>
      </c>
      <c r="O14416" t="s">
        <v>169</v>
      </c>
      <c r="R14416" t="s">
        <v>24</v>
      </c>
    </row>
    <row r="14417" spans="1:18" x14ac:dyDescent="0.25">
      <c r="A14417">
        <v>374882</v>
      </c>
      <c r="B14417">
        <v>416316</v>
      </c>
      <c r="C14417">
        <v>1</v>
      </c>
      <c r="D14417">
        <v>9</v>
      </c>
      <c r="E14417">
        <v>2015</v>
      </c>
      <c r="F14417">
        <v>27361</v>
      </c>
      <c r="G14417" t="s">
        <v>197</v>
      </c>
      <c r="H14417" t="s">
        <v>427</v>
      </c>
      <c r="I14417" t="s">
        <v>20</v>
      </c>
      <c r="K14417" t="s">
        <v>21</v>
      </c>
      <c r="L14417" t="s">
        <v>22</v>
      </c>
      <c r="O14417" t="s">
        <v>169</v>
      </c>
      <c r="R14417" t="s">
        <v>24</v>
      </c>
    </row>
    <row r="14418" spans="1:18" x14ac:dyDescent="0.25">
      <c r="A14418">
        <v>374883</v>
      </c>
      <c r="B14418">
        <v>416317</v>
      </c>
      <c r="C14418">
        <v>4</v>
      </c>
      <c r="D14418">
        <v>9</v>
      </c>
      <c r="E14418">
        <v>2015</v>
      </c>
      <c r="F14418">
        <v>86219</v>
      </c>
      <c r="G14418" t="s">
        <v>25</v>
      </c>
      <c r="H14418" t="s">
        <v>521</v>
      </c>
      <c r="I14418" t="s">
        <v>20</v>
      </c>
      <c r="K14418" t="s">
        <v>21</v>
      </c>
      <c r="L14418" t="s">
        <v>22</v>
      </c>
      <c r="O14418" t="s">
        <v>169</v>
      </c>
      <c r="R14418" t="s">
        <v>24</v>
      </c>
    </row>
    <row r="14419" spans="1:18" x14ac:dyDescent="0.25">
      <c r="A14419">
        <v>374884</v>
      </c>
      <c r="B14419">
        <v>416318</v>
      </c>
      <c r="C14419">
        <v>4</v>
      </c>
      <c r="D14419">
        <v>9</v>
      </c>
      <c r="E14419">
        <v>2015</v>
      </c>
      <c r="F14419">
        <v>76109</v>
      </c>
      <c r="G14419" t="s">
        <v>43</v>
      </c>
      <c r="H14419" t="s">
        <v>107</v>
      </c>
      <c r="I14419" t="s">
        <v>20</v>
      </c>
      <c r="K14419" t="s">
        <v>21</v>
      </c>
      <c r="L14419" t="s">
        <v>22</v>
      </c>
      <c r="O14419" t="s">
        <v>169</v>
      </c>
      <c r="R14419" t="s">
        <v>24</v>
      </c>
    </row>
    <row r="14420" spans="1:18" x14ac:dyDescent="0.25">
      <c r="A14420">
        <v>374885</v>
      </c>
      <c r="B14420">
        <v>416319</v>
      </c>
      <c r="C14420">
        <v>4</v>
      </c>
      <c r="D14420">
        <v>9</v>
      </c>
      <c r="E14420">
        <v>2015</v>
      </c>
      <c r="F14420">
        <v>5154</v>
      </c>
      <c r="G14420" t="s">
        <v>18</v>
      </c>
      <c r="H14420" t="s">
        <v>382</v>
      </c>
      <c r="I14420" t="s">
        <v>20</v>
      </c>
      <c r="K14420" t="s">
        <v>21</v>
      </c>
      <c r="L14420" t="s">
        <v>22</v>
      </c>
      <c r="O14420" t="s">
        <v>169</v>
      </c>
      <c r="R14420" t="s">
        <v>24</v>
      </c>
    </row>
    <row r="14421" spans="1:18" x14ac:dyDescent="0.25">
      <c r="A14421">
        <v>374886</v>
      </c>
      <c r="B14421">
        <v>416320</v>
      </c>
      <c r="C14421">
        <v>4</v>
      </c>
      <c r="D14421">
        <v>9</v>
      </c>
      <c r="E14421">
        <v>2015</v>
      </c>
      <c r="F14421">
        <v>95001</v>
      </c>
      <c r="G14421" t="s">
        <v>336</v>
      </c>
      <c r="H14421" t="s">
        <v>346</v>
      </c>
      <c r="I14421" t="s">
        <v>20</v>
      </c>
      <c r="K14421" t="s">
        <v>21</v>
      </c>
      <c r="L14421" t="s">
        <v>22</v>
      </c>
      <c r="O14421" t="s">
        <v>169</v>
      </c>
      <c r="R14421" t="s">
        <v>24</v>
      </c>
    </row>
    <row r="14422" spans="1:18" x14ac:dyDescent="0.25">
      <c r="A14422">
        <v>374887</v>
      </c>
      <c r="B14422">
        <v>416321</v>
      </c>
      <c r="C14422">
        <v>5</v>
      </c>
      <c r="D14422">
        <v>9</v>
      </c>
      <c r="E14422">
        <v>2015</v>
      </c>
      <c r="F14422">
        <v>0</v>
      </c>
      <c r="G14422" t="s">
        <v>145</v>
      </c>
      <c r="H14422" t="s">
        <v>145</v>
      </c>
      <c r="I14422" t="s">
        <v>20</v>
      </c>
      <c r="J14422" t="s">
        <v>108</v>
      </c>
      <c r="K14422" t="s">
        <v>21</v>
      </c>
      <c r="L14422" t="s">
        <v>22</v>
      </c>
      <c r="O14422" t="s">
        <v>169</v>
      </c>
      <c r="R14422" t="s">
        <v>24</v>
      </c>
    </row>
    <row r="14423" spans="1:18" x14ac:dyDescent="0.25">
      <c r="A14423">
        <v>374888</v>
      </c>
      <c r="B14423">
        <v>416322</v>
      </c>
      <c r="C14423">
        <v>5</v>
      </c>
      <c r="D14423">
        <v>9</v>
      </c>
      <c r="E14423">
        <v>2015</v>
      </c>
      <c r="F14423">
        <v>19050</v>
      </c>
      <c r="G14423" t="s">
        <v>181</v>
      </c>
      <c r="H14423" t="s">
        <v>296</v>
      </c>
      <c r="I14423" t="s">
        <v>20</v>
      </c>
      <c r="K14423" t="s">
        <v>21</v>
      </c>
      <c r="L14423" t="s">
        <v>22</v>
      </c>
      <c r="O14423" t="s">
        <v>169</v>
      </c>
      <c r="R14423" t="s">
        <v>24</v>
      </c>
    </row>
    <row r="14424" spans="1:18" x14ac:dyDescent="0.25">
      <c r="A14424">
        <v>374889</v>
      </c>
      <c r="B14424">
        <v>416323</v>
      </c>
      <c r="C14424">
        <v>6</v>
      </c>
      <c r="D14424">
        <v>9</v>
      </c>
      <c r="E14424">
        <v>2015</v>
      </c>
      <c r="F14424">
        <v>0</v>
      </c>
      <c r="G14424" t="s">
        <v>145</v>
      </c>
      <c r="H14424" t="s">
        <v>145</v>
      </c>
      <c r="I14424" t="s">
        <v>20</v>
      </c>
      <c r="K14424" t="s">
        <v>21</v>
      </c>
      <c r="L14424" t="s">
        <v>22</v>
      </c>
      <c r="O14424" t="s">
        <v>169</v>
      </c>
      <c r="R14424" t="s">
        <v>24</v>
      </c>
    </row>
    <row r="14425" spans="1:18" x14ac:dyDescent="0.25">
      <c r="A14425">
        <v>374890</v>
      </c>
      <c r="B14425">
        <v>416324</v>
      </c>
      <c r="C14425">
        <v>9</v>
      </c>
      <c r="D14425">
        <v>9</v>
      </c>
      <c r="E14425">
        <v>2015</v>
      </c>
      <c r="F14425">
        <v>44001</v>
      </c>
      <c r="G14425" t="s">
        <v>95</v>
      </c>
      <c r="H14425" t="s">
        <v>301</v>
      </c>
      <c r="I14425" t="s">
        <v>27</v>
      </c>
      <c r="K14425" t="s">
        <v>21</v>
      </c>
      <c r="L14425" t="s">
        <v>22</v>
      </c>
      <c r="O14425" t="s">
        <v>169</v>
      </c>
      <c r="R14425" t="s">
        <v>24</v>
      </c>
    </row>
    <row r="14426" spans="1:18" x14ac:dyDescent="0.25">
      <c r="A14426">
        <v>374891</v>
      </c>
      <c r="B14426">
        <v>416325</v>
      </c>
      <c r="C14426">
        <v>10</v>
      </c>
      <c r="D14426">
        <v>9</v>
      </c>
      <c r="E14426">
        <v>2015</v>
      </c>
      <c r="F14426">
        <v>47555</v>
      </c>
      <c r="G14426" t="s">
        <v>40</v>
      </c>
      <c r="H14426" t="s">
        <v>293</v>
      </c>
      <c r="I14426" t="s">
        <v>20</v>
      </c>
      <c r="K14426" t="s">
        <v>21</v>
      </c>
      <c r="L14426" t="s">
        <v>22</v>
      </c>
      <c r="O14426" t="s">
        <v>169</v>
      </c>
      <c r="R14426" t="s">
        <v>24</v>
      </c>
    </row>
    <row r="14427" spans="1:18" x14ac:dyDescent="0.25">
      <c r="A14427">
        <v>374892</v>
      </c>
      <c r="B14427">
        <v>416326</v>
      </c>
      <c r="C14427">
        <v>10</v>
      </c>
      <c r="D14427">
        <v>9</v>
      </c>
      <c r="E14427">
        <v>2015</v>
      </c>
      <c r="F14427">
        <v>73555</v>
      </c>
      <c r="G14427" t="s">
        <v>50</v>
      </c>
      <c r="H14427" t="s">
        <v>51</v>
      </c>
      <c r="I14427" t="s">
        <v>20</v>
      </c>
      <c r="J14427" t="s">
        <v>108</v>
      </c>
      <c r="K14427" t="s">
        <v>21</v>
      </c>
      <c r="L14427" t="s">
        <v>22</v>
      </c>
      <c r="O14427" t="s">
        <v>169</v>
      </c>
      <c r="R14427" t="s">
        <v>24</v>
      </c>
    </row>
    <row r="14428" spans="1:18" x14ac:dyDescent="0.25">
      <c r="A14428">
        <v>374893</v>
      </c>
      <c r="B14428">
        <v>416327</v>
      </c>
      <c r="C14428">
        <v>10</v>
      </c>
      <c r="D14428">
        <v>9</v>
      </c>
      <c r="E14428">
        <v>2015</v>
      </c>
      <c r="F14428">
        <v>44001</v>
      </c>
      <c r="G14428" t="s">
        <v>95</v>
      </c>
      <c r="H14428" t="s">
        <v>301</v>
      </c>
      <c r="I14428" t="s">
        <v>20</v>
      </c>
      <c r="K14428" t="s">
        <v>21</v>
      </c>
      <c r="L14428" t="s">
        <v>22</v>
      </c>
      <c r="O14428" t="s">
        <v>169</v>
      </c>
      <c r="R14428" t="s">
        <v>24</v>
      </c>
    </row>
    <row r="14429" spans="1:18" x14ac:dyDescent="0.25">
      <c r="A14429">
        <v>374894</v>
      </c>
      <c r="B14429">
        <v>416328</v>
      </c>
      <c r="C14429">
        <v>10</v>
      </c>
      <c r="D14429">
        <v>9</v>
      </c>
      <c r="E14429">
        <v>2015</v>
      </c>
      <c r="F14429">
        <v>0</v>
      </c>
      <c r="G14429" t="s">
        <v>145</v>
      </c>
      <c r="H14429" t="s">
        <v>145</v>
      </c>
      <c r="I14429" t="s">
        <v>20</v>
      </c>
      <c r="J14429" t="s">
        <v>108</v>
      </c>
      <c r="K14429" t="s">
        <v>21</v>
      </c>
      <c r="L14429" t="s">
        <v>22</v>
      </c>
      <c r="O14429" t="s">
        <v>169</v>
      </c>
      <c r="R14429" t="s">
        <v>24</v>
      </c>
    </row>
    <row r="14430" spans="1:18" x14ac:dyDescent="0.25">
      <c r="A14430">
        <v>374895</v>
      </c>
      <c r="B14430">
        <v>416329</v>
      </c>
      <c r="C14430">
        <v>11</v>
      </c>
      <c r="D14430">
        <v>9</v>
      </c>
      <c r="E14430">
        <v>2015</v>
      </c>
      <c r="F14430">
        <v>76109</v>
      </c>
      <c r="G14430" t="s">
        <v>43</v>
      </c>
      <c r="H14430" t="s">
        <v>107</v>
      </c>
      <c r="I14430" t="s">
        <v>20</v>
      </c>
      <c r="J14430" t="s">
        <v>108</v>
      </c>
      <c r="K14430" t="s">
        <v>21</v>
      </c>
      <c r="L14430" t="s">
        <v>22</v>
      </c>
      <c r="O14430" t="s">
        <v>169</v>
      </c>
      <c r="R14430" t="s">
        <v>24</v>
      </c>
    </row>
    <row r="14431" spans="1:18" x14ac:dyDescent="0.25">
      <c r="A14431">
        <v>374896</v>
      </c>
      <c r="B14431">
        <v>416330</v>
      </c>
      <c r="C14431">
        <v>12</v>
      </c>
      <c r="D14431">
        <v>9</v>
      </c>
      <c r="E14431">
        <v>2015</v>
      </c>
      <c r="F14431">
        <v>5101</v>
      </c>
      <c r="G14431" t="s">
        <v>18</v>
      </c>
      <c r="H14431" t="s">
        <v>414</v>
      </c>
      <c r="I14431" t="s">
        <v>20</v>
      </c>
      <c r="K14431" t="s">
        <v>21</v>
      </c>
      <c r="L14431" t="s">
        <v>22</v>
      </c>
      <c r="O14431" t="s">
        <v>169</v>
      </c>
      <c r="R14431" t="s">
        <v>24</v>
      </c>
    </row>
    <row r="14432" spans="1:18" x14ac:dyDescent="0.25">
      <c r="A14432">
        <v>374897</v>
      </c>
      <c r="B14432">
        <v>416331</v>
      </c>
      <c r="C14432">
        <v>13</v>
      </c>
      <c r="D14432">
        <v>9</v>
      </c>
      <c r="E14432">
        <v>2015</v>
      </c>
      <c r="F14432">
        <v>27001</v>
      </c>
      <c r="G14432" t="s">
        <v>197</v>
      </c>
      <c r="H14432" t="s">
        <v>228</v>
      </c>
      <c r="I14432" t="s">
        <v>20</v>
      </c>
      <c r="J14432" t="s">
        <v>108</v>
      </c>
      <c r="K14432" t="s">
        <v>21</v>
      </c>
      <c r="L14432" t="s">
        <v>22</v>
      </c>
      <c r="O14432" t="s">
        <v>169</v>
      </c>
      <c r="R14432" t="s">
        <v>24</v>
      </c>
    </row>
    <row r="14433" spans="1:18" x14ac:dyDescent="0.25">
      <c r="A14433">
        <v>374899</v>
      </c>
      <c r="B14433">
        <v>416333</v>
      </c>
      <c r="C14433">
        <v>15</v>
      </c>
      <c r="D14433">
        <v>9</v>
      </c>
      <c r="E14433">
        <v>2015</v>
      </c>
      <c r="F14433">
        <v>27001</v>
      </c>
      <c r="G14433" t="s">
        <v>197</v>
      </c>
      <c r="H14433" t="s">
        <v>228</v>
      </c>
      <c r="I14433" t="s">
        <v>20</v>
      </c>
      <c r="J14433" t="s">
        <v>108</v>
      </c>
      <c r="K14433" t="s">
        <v>21</v>
      </c>
      <c r="L14433" t="s">
        <v>22</v>
      </c>
      <c r="O14433" t="s">
        <v>169</v>
      </c>
      <c r="R14433" t="s">
        <v>24</v>
      </c>
    </row>
    <row r="14434" spans="1:18" x14ac:dyDescent="0.25">
      <c r="A14434">
        <v>374900</v>
      </c>
      <c r="B14434">
        <v>416334</v>
      </c>
      <c r="C14434">
        <v>16</v>
      </c>
      <c r="D14434">
        <v>9</v>
      </c>
      <c r="E14434">
        <v>2015</v>
      </c>
      <c r="F14434">
        <v>86757</v>
      </c>
      <c r="G14434" t="s">
        <v>25</v>
      </c>
      <c r="H14434" t="s">
        <v>26</v>
      </c>
      <c r="I14434" t="s">
        <v>20</v>
      </c>
      <c r="K14434" t="s">
        <v>21</v>
      </c>
      <c r="L14434" t="s">
        <v>22</v>
      </c>
      <c r="O14434" t="s">
        <v>169</v>
      </c>
      <c r="R14434" t="s">
        <v>24</v>
      </c>
    </row>
    <row r="14435" spans="1:18" x14ac:dyDescent="0.25">
      <c r="A14435">
        <v>374901</v>
      </c>
      <c r="B14435">
        <v>416335</v>
      </c>
      <c r="C14435">
        <v>21</v>
      </c>
      <c r="D14435">
        <v>9</v>
      </c>
      <c r="E14435">
        <v>2015</v>
      </c>
      <c r="F14435">
        <v>86757</v>
      </c>
      <c r="G14435" t="s">
        <v>25</v>
      </c>
      <c r="H14435" t="s">
        <v>26</v>
      </c>
      <c r="I14435" t="s">
        <v>20</v>
      </c>
      <c r="K14435" t="s">
        <v>21</v>
      </c>
      <c r="L14435" t="s">
        <v>22</v>
      </c>
      <c r="O14435" t="s">
        <v>169</v>
      </c>
      <c r="R14435" t="s">
        <v>24</v>
      </c>
    </row>
    <row r="14436" spans="1:18" x14ac:dyDescent="0.25">
      <c r="A14436">
        <v>374903</v>
      </c>
      <c r="B14436">
        <v>416337</v>
      </c>
      <c r="C14436">
        <v>24</v>
      </c>
      <c r="D14436">
        <v>9</v>
      </c>
      <c r="E14436">
        <v>2015</v>
      </c>
      <c r="F14436">
        <v>27495</v>
      </c>
      <c r="G14436" t="s">
        <v>197</v>
      </c>
      <c r="H14436" t="s">
        <v>882</v>
      </c>
      <c r="I14436" t="s">
        <v>20</v>
      </c>
      <c r="J14436" t="s">
        <v>108</v>
      </c>
      <c r="K14436" t="s">
        <v>21</v>
      </c>
      <c r="L14436" t="s">
        <v>22</v>
      </c>
      <c r="O14436" t="s">
        <v>169</v>
      </c>
      <c r="R14436" t="s">
        <v>24</v>
      </c>
    </row>
    <row r="14437" spans="1:18" x14ac:dyDescent="0.25">
      <c r="A14437">
        <v>374904</v>
      </c>
      <c r="B14437">
        <v>416338</v>
      </c>
      <c r="C14437">
        <v>26</v>
      </c>
      <c r="D14437">
        <v>9</v>
      </c>
      <c r="E14437">
        <v>2015</v>
      </c>
      <c r="F14437">
        <v>27001</v>
      </c>
      <c r="G14437" t="s">
        <v>197</v>
      </c>
      <c r="H14437" t="s">
        <v>228</v>
      </c>
      <c r="I14437" t="s">
        <v>20</v>
      </c>
      <c r="J14437" t="s">
        <v>108</v>
      </c>
      <c r="K14437" t="s">
        <v>21</v>
      </c>
      <c r="L14437" t="s">
        <v>22</v>
      </c>
      <c r="O14437" t="s">
        <v>169</v>
      </c>
      <c r="R14437" t="s">
        <v>24</v>
      </c>
    </row>
    <row r="14438" spans="1:18" x14ac:dyDescent="0.25">
      <c r="A14438">
        <v>374905</v>
      </c>
      <c r="B14438">
        <v>416339</v>
      </c>
      <c r="C14438">
        <v>28</v>
      </c>
      <c r="D14438">
        <v>9</v>
      </c>
      <c r="E14438">
        <v>2015</v>
      </c>
      <c r="F14438">
        <v>23090</v>
      </c>
      <c r="G14438" t="s">
        <v>138</v>
      </c>
      <c r="H14438" t="s">
        <v>462</v>
      </c>
      <c r="I14438" t="s">
        <v>20</v>
      </c>
      <c r="K14438" t="s">
        <v>21</v>
      </c>
      <c r="L14438" t="s">
        <v>22</v>
      </c>
      <c r="O14438" t="s">
        <v>169</v>
      </c>
      <c r="R14438" t="s">
        <v>24</v>
      </c>
    </row>
    <row r="14439" spans="1:18" x14ac:dyDescent="0.25">
      <c r="A14439">
        <v>374906</v>
      </c>
      <c r="B14439">
        <v>416340</v>
      </c>
      <c r="C14439">
        <v>28</v>
      </c>
      <c r="D14439">
        <v>9</v>
      </c>
      <c r="E14439">
        <v>2015</v>
      </c>
      <c r="F14439">
        <v>44430</v>
      </c>
      <c r="G14439" t="s">
        <v>95</v>
      </c>
      <c r="H14439" t="s">
        <v>503</v>
      </c>
      <c r="I14439" t="s">
        <v>20</v>
      </c>
      <c r="K14439" t="s">
        <v>21</v>
      </c>
      <c r="L14439" t="s">
        <v>22</v>
      </c>
      <c r="O14439" t="s">
        <v>169</v>
      </c>
      <c r="R14439" t="s">
        <v>24</v>
      </c>
    </row>
    <row r="14440" spans="1:18" x14ac:dyDescent="0.25">
      <c r="A14440">
        <v>374907</v>
      </c>
      <c r="B14440">
        <v>416341</v>
      </c>
      <c r="C14440">
        <v>29</v>
      </c>
      <c r="D14440">
        <v>9</v>
      </c>
      <c r="E14440">
        <v>2015</v>
      </c>
      <c r="F14440">
        <v>13688</v>
      </c>
      <c r="G14440" t="s">
        <v>86</v>
      </c>
      <c r="H14440" t="s">
        <v>234</v>
      </c>
      <c r="I14440" t="s">
        <v>20</v>
      </c>
      <c r="K14440" t="s">
        <v>21</v>
      </c>
      <c r="L14440" t="s">
        <v>22</v>
      </c>
      <c r="O14440" t="s">
        <v>169</v>
      </c>
      <c r="R14440" t="s">
        <v>24</v>
      </c>
    </row>
    <row r="14441" spans="1:18" x14ac:dyDescent="0.25">
      <c r="A14441">
        <v>374908</v>
      </c>
      <c r="B14441">
        <v>416342</v>
      </c>
      <c r="C14441">
        <v>1</v>
      </c>
      <c r="D14441">
        <v>10</v>
      </c>
      <c r="E14441">
        <v>2015</v>
      </c>
      <c r="F14441">
        <v>52835</v>
      </c>
      <c r="G14441" t="s">
        <v>19</v>
      </c>
      <c r="H14441" t="s">
        <v>257</v>
      </c>
      <c r="I14441" t="s">
        <v>20</v>
      </c>
      <c r="J14441" t="s">
        <v>108</v>
      </c>
      <c r="K14441" t="s">
        <v>21</v>
      </c>
      <c r="L14441" t="s">
        <v>22</v>
      </c>
      <c r="O14441" t="s">
        <v>169</v>
      </c>
      <c r="R14441" t="s">
        <v>24</v>
      </c>
    </row>
    <row r="14442" spans="1:18" x14ac:dyDescent="0.25">
      <c r="A14442">
        <v>374909</v>
      </c>
      <c r="B14442">
        <v>416343</v>
      </c>
      <c r="C14442">
        <v>1</v>
      </c>
      <c r="D14442">
        <v>10</v>
      </c>
      <c r="E14442">
        <v>2015</v>
      </c>
      <c r="F14442">
        <v>0</v>
      </c>
      <c r="G14442" t="s">
        <v>145</v>
      </c>
      <c r="H14442" t="s">
        <v>145</v>
      </c>
      <c r="I14442" t="s">
        <v>27</v>
      </c>
      <c r="J14442" t="s">
        <v>108</v>
      </c>
      <c r="K14442" t="s">
        <v>21</v>
      </c>
      <c r="L14442" t="s">
        <v>22</v>
      </c>
      <c r="O14442" t="s">
        <v>169</v>
      </c>
      <c r="R14442" t="s">
        <v>24</v>
      </c>
    </row>
    <row r="14443" spans="1:18" x14ac:dyDescent="0.25">
      <c r="A14443">
        <v>374910</v>
      </c>
      <c r="B14443">
        <v>416344</v>
      </c>
      <c r="C14443">
        <v>3</v>
      </c>
      <c r="D14443">
        <v>10</v>
      </c>
      <c r="E14443">
        <v>2015</v>
      </c>
      <c r="F14443">
        <v>5736</v>
      </c>
      <c r="G14443" t="s">
        <v>18</v>
      </c>
      <c r="H14443" t="s">
        <v>216</v>
      </c>
      <c r="I14443" t="s">
        <v>20</v>
      </c>
      <c r="K14443" t="s">
        <v>21</v>
      </c>
      <c r="L14443" t="s">
        <v>22</v>
      </c>
      <c r="O14443" t="s">
        <v>169</v>
      </c>
      <c r="R14443" t="s">
        <v>24</v>
      </c>
    </row>
    <row r="14444" spans="1:18" x14ac:dyDescent="0.25">
      <c r="A14444">
        <v>374911</v>
      </c>
      <c r="B14444">
        <v>416345</v>
      </c>
      <c r="C14444">
        <v>5</v>
      </c>
      <c r="D14444">
        <v>10</v>
      </c>
      <c r="E14444">
        <v>2015</v>
      </c>
      <c r="F14444">
        <v>73854</v>
      </c>
      <c r="G14444" t="s">
        <v>50</v>
      </c>
      <c r="H14444" t="s">
        <v>750</v>
      </c>
      <c r="I14444" t="s">
        <v>20</v>
      </c>
      <c r="K14444" t="s">
        <v>21</v>
      </c>
      <c r="L14444" t="s">
        <v>22</v>
      </c>
      <c r="O14444" t="s">
        <v>169</v>
      </c>
      <c r="R14444" t="s">
        <v>24</v>
      </c>
    </row>
    <row r="14445" spans="1:18" x14ac:dyDescent="0.25">
      <c r="A14445">
        <v>374912</v>
      </c>
      <c r="B14445">
        <v>416346</v>
      </c>
      <c r="C14445">
        <v>6</v>
      </c>
      <c r="D14445">
        <v>10</v>
      </c>
      <c r="E14445">
        <v>2015</v>
      </c>
      <c r="F14445">
        <v>0</v>
      </c>
      <c r="G14445" t="s">
        <v>145</v>
      </c>
      <c r="H14445" t="s">
        <v>145</v>
      </c>
      <c r="I14445" t="s">
        <v>27</v>
      </c>
      <c r="K14445" t="s">
        <v>21</v>
      </c>
      <c r="L14445" t="s">
        <v>22</v>
      </c>
      <c r="O14445" t="s">
        <v>169</v>
      </c>
      <c r="R14445" t="s">
        <v>24</v>
      </c>
    </row>
    <row r="14446" spans="1:18" x14ac:dyDescent="0.25">
      <c r="A14446">
        <v>374913</v>
      </c>
      <c r="B14446">
        <v>416347</v>
      </c>
      <c r="C14446">
        <v>9</v>
      </c>
      <c r="D14446">
        <v>10</v>
      </c>
      <c r="E14446">
        <v>2015</v>
      </c>
      <c r="F14446">
        <v>86573</v>
      </c>
      <c r="G14446" t="s">
        <v>25</v>
      </c>
      <c r="H14446" t="s">
        <v>588</v>
      </c>
      <c r="I14446" t="s">
        <v>20</v>
      </c>
      <c r="K14446" t="s">
        <v>21</v>
      </c>
      <c r="L14446" t="s">
        <v>22</v>
      </c>
      <c r="O14446" t="s">
        <v>169</v>
      </c>
      <c r="R14446" t="s">
        <v>24</v>
      </c>
    </row>
    <row r="14447" spans="1:18" x14ac:dyDescent="0.25">
      <c r="A14447">
        <v>374914</v>
      </c>
      <c r="B14447">
        <v>416348</v>
      </c>
      <c r="C14447">
        <v>9</v>
      </c>
      <c r="D14447">
        <v>10</v>
      </c>
      <c r="E14447">
        <v>2015</v>
      </c>
      <c r="F14447">
        <v>76109</v>
      </c>
      <c r="G14447" t="s">
        <v>43</v>
      </c>
      <c r="H14447" t="s">
        <v>107</v>
      </c>
      <c r="I14447" t="s">
        <v>20</v>
      </c>
      <c r="K14447" t="s">
        <v>21</v>
      </c>
      <c r="L14447" t="s">
        <v>22</v>
      </c>
      <c r="O14447" t="s">
        <v>169</v>
      </c>
      <c r="R14447" t="s">
        <v>24</v>
      </c>
    </row>
    <row r="14448" spans="1:18" x14ac:dyDescent="0.25">
      <c r="A14448">
        <v>374915</v>
      </c>
      <c r="B14448">
        <v>416349</v>
      </c>
      <c r="C14448">
        <v>15</v>
      </c>
      <c r="D14448">
        <v>10</v>
      </c>
      <c r="E14448">
        <v>2015</v>
      </c>
      <c r="F14448">
        <v>0</v>
      </c>
      <c r="G14448" t="s">
        <v>145</v>
      </c>
      <c r="H14448" t="s">
        <v>145</v>
      </c>
      <c r="I14448" t="s">
        <v>20</v>
      </c>
      <c r="K14448" t="s">
        <v>21</v>
      </c>
      <c r="L14448" t="s">
        <v>22</v>
      </c>
      <c r="O14448" t="s">
        <v>169</v>
      </c>
      <c r="R14448" t="s">
        <v>24</v>
      </c>
    </row>
    <row r="14449" spans="1:18" x14ac:dyDescent="0.25">
      <c r="A14449">
        <v>374916</v>
      </c>
      <c r="B14449">
        <v>416350</v>
      </c>
      <c r="C14449">
        <v>18</v>
      </c>
      <c r="D14449">
        <v>10</v>
      </c>
      <c r="E14449">
        <v>2015</v>
      </c>
      <c r="F14449">
        <v>5045</v>
      </c>
      <c r="G14449" t="s">
        <v>18</v>
      </c>
      <c r="H14449" t="s">
        <v>174</v>
      </c>
      <c r="I14449" t="s">
        <v>20</v>
      </c>
      <c r="K14449" t="s">
        <v>21</v>
      </c>
      <c r="L14449" t="s">
        <v>22</v>
      </c>
      <c r="O14449" t="s">
        <v>169</v>
      </c>
      <c r="R14449" t="s">
        <v>24</v>
      </c>
    </row>
    <row r="14450" spans="1:18" x14ac:dyDescent="0.25">
      <c r="A14450">
        <v>374917</v>
      </c>
      <c r="B14450">
        <v>416351</v>
      </c>
      <c r="C14450">
        <v>20</v>
      </c>
      <c r="D14450">
        <v>10</v>
      </c>
      <c r="E14450">
        <v>2015</v>
      </c>
      <c r="F14450">
        <v>76109</v>
      </c>
      <c r="G14450" t="s">
        <v>43</v>
      </c>
      <c r="H14450" t="s">
        <v>107</v>
      </c>
      <c r="I14450" t="s">
        <v>20</v>
      </c>
      <c r="K14450" t="s">
        <v>21</v>
      </c>
      <c r="L14450" t="s">
        <v>22</v>
      </c>
      <c r="O14450" t="s">
        <v>169</v>
      </c>
      <c r="R14450" t="s">
        <v>24</v>
      </c>
    </row>
    <row r="14451" spans="1:18" x14ac:dyDescent="0.25">
      <c r="A14451">
        <v>374918</v>
      </c>
      <c r="B14451">
        <v>416352</v>
      </c>
      <c r="C14451">
        <v>25</v>
      </c>
      <c r="D14451">
        <v>10</v>
      </c>
      <c r="E14451">
        <v>2015</v>
      </c>
      <c r="F14451">
        <v>73217</v>
      </c>
      <c r="G14451" t="s">
        <v>50</v>
      </c>
      <c r="H14451" t="s">
        <v>467</v>
      </c>
      <c r="I14451" t="s">
        <v>20</v>
      </c>
      <c r="K14451" t="s">
        <v>21</v>
      </c>
      <c r="L14451" t="s">
        <v>22</v>
      </c>
      <c r="O14451" t="s">
        <v>169</v>
      </c>
      <c r="R14451" t="s">
        <v>24</v>
      </c>
    </row>
    <row r="14452" spans="1:18" x14ac:dyDescent="0.25">
      <c r="A14452">
        <v>374919</v>
      </c>
      <c r="B14452">
        <v>416353</v>
      </c>
      <c r="C14452">
        <v>25</v>
      </c>
      <c r="D14452">
        <v>10</v>
      </c>
      <c r="E14452">
        <v>2015</v>
      </c>
      <c r="F14452">
        <v>95001</v>
      </c>
      <c r="G14452" t="s">
        <v>336</v>
      </c>
      <c r="H14452" t="s">
        <v>346</v>
      </c>
      <c r="I14452" t="s">
        <v>27</v>
      </c>
      <c r="K14452" t="s">
        <v>21</v>
      </c>
      <c r="L14452" t="s">
        <v>22</v>
      </c>
      <c r="O14452" t="s">
        <v>169</v>
      </c>
      <c r="R14452" t="s">
        <v>24</v>
      </c>
    </row>
    <row r="14453" spans="1:18" x14ac:dyDescent="0.25">
      <c r="A14453">
        <v>374920</v>
      </c>
      <c r="B14453">
        <v>416354</v>
      </c>
      <c r="C14453">
        <v>25</v>
      </c>
      <c r="D14453">
        <v>10</v>
      </c>
      <c r="E14453">
        <v>2015</v>
      </c>
      <c r="F14453">
        <v>52520</v>
      </c>
      <c r="G14453" t="s">
        <v>19</v>
      </c>
      <c r="H14453" t="s">
        <v>725</v>
      </c>
      <c r="I14453" t="s">
        <v>20</v>
      </c>
      <c r="J14453" t="s">
        <v>108</v>
      </c>
      <c r="K14453" t="s">
        <v>21</v>
      </c>
      <c r="L14453" t="s">
        <v>22</v>
      </c>
      <c r="O14453" t="s">
        <v>169</v>
      </c>
      <c r="R14453" t="s">
        <v>24</v>
      </c>
    </row>
    <row r="14454" spans="1:18" x14ac:dyDescent="0.25">
      <c r="A14454">
        <v>374921</v>
      </c>
      <c r="B14454">
        <v>416355</v>
      </c>
      <c r="C14454">
        <v>25</v>
      </c>
      <c r="D14454">
        <v>10</v>
      </c>
      <c r="E14454">
        <v>2015</v>
      </c>
      <c r="F14454">
        <v>19392</v>
      </c>
      <c r="G14454" t="s">
        <v>181</v>
      </c>
      <c r="H14454" t="s">
        <v>223</v>
      </c>
      <c r="I14454" t="s">
        <v>20</v>
      </c>
      <c r="K14454" t="s">
        <v>21</v>
      </c>
      <c r="L14454" t="s">
        <v>22</v>
      </c>
      <c r="O14454" t="s">
        <v>169</v>
      </c>
      <c r="R14454" t="s">
        <v>24</v>
      </c>
    </row>
    <row r="14455" spans="1:18" x14ac:dyDescent="0.25">
      <c r="A14455">
        <v>374922</v>
      </c>
      <c r="B14455">
        <v>416356</v>
      </c>
      <c r="C14455">
        <v>26</v>
      </c>
      <c r="D14455">
        <v>10</v>
      </c>
      <c r="E14455">
        <v>2015</v>
      </c>
      <c r="F14455">
        <v>47001</v>
      </c>
      <c r="G14455" t="s">
        <v>40</v>
      </c>
      <c r="H14455" t="s">
        <v>207</v>
      </c>
      <c r="I14455" t="s">
        <v>20</v>
      </c>
      <c r="K14455" t="s">
        <v>21</v>
      </c>
      <c r="L14455" t="s">
        <v>22</v>
      </c>
      <c r="O14455" t="s">
        <v>169</v>
      </c>
      <c r="R14455" t="s">
        <v>24</v>
      </c>
    </row>
    <row r="14456" spans="1:18" x14ac:dyDescent="0.25">
      <c r="A14456">
        <v>374923</v>
      </c>
      <c r="B14456">
        <v>416357</v>
      </c>
      <c r="C14456">
        <v>5</v>
      </c>
      <c r="D14456">
        <v>11</v>
      </c>
      <c r="E14456">
        <v>2015</v>
      </c>
      <c r="F14456">
        <v>54003</v>
      </c>
      <c r="G14456" t="s">
        <v>37</v>
      </c>
      <c r="H14456" t="s">
        <v>610</v>
      </c>
      <c r="I14456" t="s">
        <v>20</v>
      </c>
      <c r="K14456" t="s">
        <v>21</v>
      </c>
      <c r="L14456" t="s">
        <v>22</v>
      </c>
      <c r="O14456" t="s">
        <v>169</v>
      </c>
      <c r="R14456" t="s">
        <v>24</v>
      </c>
    </row>
    <row r="14457" spans="1:18" x14ac:dyDescent="0.25">
      <c r="A14457">
        <v>374924</v>
      </c>
      <c r="B14457">
        <v>416358</v>
      </c>
      <c r="C14457">
        <v>6</v>
      </c>
      <c r="D14457">
        <v>11</v>
      </c>
      <c r="E14457">
        <v>2015</v>
      </c>
      <c r="F14457">
        <v>76109</v>
      </c>
      <c r="G14457" t="s">
        <v>43</v>
      </c>
      <c r="H14457" t="s">
        <v>107</v>
      </c>
      <c r="I14457" t="s">
        <v>20</v>
      </c>
      <c r="J14457" t="s">
        <v>108</v>
      </c>
      <c r="K14457" t="s">
        <v>21</v>
      </c>
      <c r="L14457" t="s">
        <v>22</v>
      </c>
      <c r="O14457" t="s">
        <v>169</v>
      </c>
      <c r="R14457" t="s">
        <v>24</v>
      </c>
    </row>
    <row r="14458" spans="1:18" x14ac:dyDescent="0.25">
      <c r="A14458">
        <v>374925</v>
      </c>
      <c r="B14458">
        <v>416359</v>
      </c>
      <c r="C14458">
        <v>7</v>
      </c>
      <c r="D14458">
        <v>11</v>
      </c>
      <c r="E14458">
        <v>2015</v>
      </c>
      <c r="F14458">
        <v>73168</v>
      </c>
      <c r="G14458" t="s">
        <v>50</v>
      </c>
      <c r="H14458" t="s">
        <v>194</v>
      </c>
      <c r="I14458" t="s">
        <v>20</v>
      </c>
      <c r="K14458" t="s">
        <v>21</v>
      </c>
      <c r="L14458" t="s">
        <v>22</v>
      </c>
      <c r="O14458" t="s">
        <v>169</v>
      </c>
      <c r="R14458" t="s">
        <v>24</v>
      </c>
    </row>
    <row r="14459" spans="1:18" x14ac:dyDescent="0.25">
      <c r="A14459">
        <v>374926</v>
      </c>
      <c r="B14459">
        <v>416360</v>
      </c>
      <c r="C14459">
        <v>10</v>
      </c>
      <c r="D14459">
        <v>11</v>
      </c>
      <c r="E14459">
        <v>2015</v>
      </c>
      <c r="F14459">
        <v>13836</v>
      </c>
      <c r="G14459" t="s">
        <v>86</v>
      </c>
      <c r="H14459" t="s">
        <v>743</v>
      </c>
      <c r="I14459" t="s">
        <v>20</v>
      </c>
      <c r="K14459" t="s">
        <v>21</v>
      </c>
      <c r="L14459" t="s">
        <v>22</v>
      </c>
      <c r="O14459" t="s">
        <v>169</v>
      </c>
      <c r="R14459" t="s">
        <v>24</v>
      </c>
    </row>
    <row r="14460" spans="1:18" x14ac:dyDescent="0.25">
      <c r="A14460">
        <v>374928</v>
      </c>
      <c r="B14460">
        <v>416362</v>
      </c>
      <c r="C14460">
        <v>13</v>
      </c>
      <c r="D14460">
        <v>11</v>
      </c>
      <c r="E14460">
        <v>2015</v>
      </c>
      <c r="F14460">
        <v>76246</v>
      </c>
      <c r="G14460" t="s">
        <v>43</v>
      </c>
      <c r="H14460" t="s">
        <v>863</v>
      </c>
      <c r="I14460" t="s">
        <v>20</v>
      </c>
      <c r="K14460" t="s">
        <v>21</v>
      </c>
      <c r="L14460" t="s">
        <v>22</v>
      </c>
      <c r="O14460" t="s">
        <v>169</v>
      </c>
      <c r="R14460" t="s">
        <v>24</v>
      </c>
    </row>
    <row r="14461" spans="1:18" x14ac:dyDescent="0.25">
      <c r="A14461">
        <v>374929</v>
      </c>
      <c r="B14461">
        <v>416363</v>
      </c>
      <c r="C14461">
        <v>15</v>
      </c>
      <c r="D14461">
        <v>11</v>
      </c>
      <c r="E14461">
        <v>2015</v>
      </c>
      <c r="F14461">
        <v>41668</v>
      </c>
      <c r="G14461" t="s">
        <v>65</v>
      </c>
      <c r="H14461" t="s">
        <v>390</v>
      </c>
      <c r="I14461" t="s">
        <v>20</v>
      </c>
      <c r="K14461" t="s">
        <v>21</v>
      </c>
      <c r="L14461" t="s">
        <v>22</v>
      </c>
      <c r="O14461" t="s">
        <v>169</v>
      </c>
      <c r="R14461" t="s">
        <v>24</v>
      </c>
    </row>
    <row r="14462" spans="1:18" x14ac:dyDescent="0.25">
      <c r="A14462">
        <v>374930</v>
      </c>
      <c r="B14462">
        <v>416364</v>
      </c>
      <c r="C14462">
        <v>20</v>
      </c>
      <c r="D14462">
        <v>11</v>
      </c>
      <c r="E14462">
        <v>2015</v>
      </c>
      <c r="F14462">
        <v>18460</v>
      </c>
      <c r="G14462" t="s">
        <v>28</v>
      </c>
      <c r="H14462" t="s">
        <v>317</v>
      </c>
      <c r="I14462" t="s">
        <v>20</v>
      </c>
      <c r="K14462" t="s">
        <v>21</v>
      </c>
      <c r="L14462" t="s">
        <v>22</v>
      </c>
      <c r="O14462" t="s">
        <v>169</v>
      </c>
      <c r="R14462" t="s">
        <v>24</v>
      </c>
    </row>
    <row r="14463" spans="1:18" x14ac:dyDescent="0.25">
      <c r="A14463">
        <v>374931</v>
      </c>
      <c r="B14463">
        <v>416365</v>
      </c>
      <c r="C14463">
        <v>22</v>
      </c>
      <c r="D14463">
        <v>11</v>
      </c>
      <c r="E14463">
        <v>2015</v>
      </c>
      <c r="F14463">
        <v>52683</v>
      </c>
      <c r="G14463" t="s">
        <v>19</v>
      </c>
      <c r="H14463" t="s">
        <v>887</v>
      </c>
      <c r="I14463" t="s">
        <v>20</v>
      </c>
      <c r="K14463" t="s">
        <v>21</v>
      </c>
      <c r="L14463" t="s">
        <v>22</v>
      </c>
      <c r="O14463" t="s">
        <v>169</v>
      </c>
      <c r="R14463" t="s">
        <v>24</v>
      </c>
    </row>
    <row r="14464" spans="1:18" x14ac:dyDescent="0.25">
      <c r="A14464">
        <v>374932</v>
      </c>
      <c r="B14464">
        <v>416366</v>
      </c>
      <c r="C14464">
        <v>23</v>
      </c>
      <c r="D14464">
        <v>11</v>
      </c>
      <c r="E14464">
        <v>2015</v>
      </c>
      <c r="F14464">
        <v>76109</v>
      </c>
      <c r="G14464" t="s">
        <v>43</v>
      </c>
      <c r="H14464" t="s">
        <v>107</v>
      </c>
      <c r="I14464" t="s">
        <v>20</v>
      </c>
      <c r="K14464" t="s">
        <v>21</v>
      </c>
      <c r="L14464" t="s">
        <v>22</v>
      </c>
      <c r="O14464" t="s">
        <v>169</v>
      </c>
      <c r="R14464" t="s">
        <v>24</v>
      </c>
    </row>
    <row r="14465" spans="1:18" x14ac:dyDescent="0.25">
      <c r="A14465">
        <v>374933</v>
      </c>
      <c r="B14465">
        <v>416367</v>
      </c>
      <c r="C14465">
        <v>27</v>
      </c>
      <c r="D14465">
        <v>11</v>
      </c>
      <c r="E14465">
        <v>2015</v>
      </c>
      <c r="F14465">
        <v>5819</v>
      </c>
      <c r="G14465" t="s">
        <v>18</v>
      </c>
      <c r="H14465" t="s">
        <v>333</v>
      </c>
      <c r="I14465" t="s">
        <v>20</v>
      </c>
      <c r="K14465" t="s">
        <v>21</v>
      </c>
      <c r="L14465" t="s">
        <v>22</v>
      </c>
      <c r="O14465" t="s">
        <v>169</v>
      </c>
      <c r="R14465" t="s">
        <v>24</v>
      </c>
    </row>
    <row r="14466" spans="1:18" x14ac:dyDescent="0.25">
      <c r="A14466">
        <v>374934</v>
      </c>
      <c r="B14466">
        <v>416368</v>
      </c>
      <c r="C14466">
        <v>27</v>
      </c>
      <c r="D14466">
        <v>11</v>
      </c>
      <c r="E14466">
        <v>2015</v>
      </c>
      <c r="F14466">
        <v>27001</v>
      </c>
      <c r="G14466" t="s">
        <v>197</v>
      </c>
      <c r="H14466" t="s">
        <v>228</v>
      </c>
      <c r="I14466" t="s">
        <v>20</v>
      </c>
      <c r="J14466" t="s">
        <v>108</v>
      </c>
      <c r="K14466" t="s">
        <v>21</v>
      </c>
      <c r="L14466" t="s">
        <v>22</v>
      </c>
      <c r="O14466" t="s">
        <v>169</v>
      </c>
      <c r="R14466" t="s">
        <v>24</v>
      </c>
    </row>
    <row r="14467" spans="1:18" x14ac:dyDescent="0.25">
      <c r="A14467">
        <v>374935</v>
      </c>
      <c r="B14467">
        <v>416369</v>
      </c>
      <c r="C14467">
        <v>28</v>
      </c>
      <c r="D14467">
        <v>11</v>
      </c>
      <c r="E14467">
        <v>2015</v>
      </c>
      <c r="F14467">
        <v>20570</v>
      </c>
      <c r="G14467" t="s">
        <v>67</v>
      </c>
      <c r="H14467" t="s">
        <v>168</v>
      </c>
      <c r="I14467" t="s">
        <v>20</v>
      </c>
      <c r="K14467" t="s">
        <v>21</v>
      </c>
      <c r="L14467" t="s">
        <v>22</v>
      </c>
      <c r="O14467" t="s">
        <v>169</v>
      </c>
      <c r="R14467" t="s">
        <v>24</v>
      </c>
    </row>
    <row r="14468" spans="1:18" x14ac:dyDescent="0.25">
      <c r="A14468">
        <v>374936</v>
      </c>
      <c r="B14468">
        <v>416370</v>
      </c>
      <c r="C14468">
        <v>30</v>
      </c>
      <c r="D14468">
        <v>11</v>
      </c>
      <c r="E14468">
        <v>2015</v>
      </c>
      <c r="F14468">
        <v>27810</v>
      </c>
      <c r="G14468" t="s">
        <v>197</v>
      </c>
      <c r="H14468" t="s">
        <v>928</v>
      </c>
      <c r="I14468" t="s">
        <v>20</v>
      </c>
      <c r="K14468" t="s">
        <v>21</v>
      </c>
      <c r="L14468" t="s">
        <v>22</v>
      </c>
      <c r="O14468" t="s">
        <v>169</v>
      </c>
      <c r="R14468" t="s">
        <v>24</v>
      </c>
    </row>
    <row r="14469" spans="1:18" x14ac:dyDescent="0.25">
      <c r="A14469">
        <v>374937</v>
      </c>
      <c r="B14469">
        <v>416371</v>
      </c>
      <c r="C14469">
        <v>3</v>
      </c>
      <c r="D14469">
        <v>12</v>
      </c>
      <c r="E14469">
        <v>2015</v>
      </c>
      <c r="F14469">
        <v>27001</v>
      </c>
      <c r="G14469" t="s">
        <v>197</v>
      </c>
      <c r="H14469" t="s">
        <v>228</v>
      </c>
      <c r="I14469" t="s">
        <v>20</v>
      </c>
      <c r="J14469" t="s">
        <v>108</v>
      </c>
      <c r="K14469" t="s">
        <v>21</v>
      </c>
      <c r="L14469" t="s">
        <v>22</v>
      </c>
      <c r="O14469" t="s">
        <v>169</v>
      </c>
      <c r="R14469" t="s">
        <v>24</v>
      </c>
    </row>
    <row r="14470" spans="1:18" x14ac:dyDescent="0.25">
      <c r="A14470">
        <v>374938</v>
      </c>
      <c r="B14470">
        <v>416372</v>
      </c>
      <c r="C14470">
        <v>3</v>
      </c>
      <c r="D14470">
        <v>12</v>
      </c>
      <c r="E14470">
        <v>2015</v>
      </c>
      <c r="F14470">
        <v>68081</v>
      </c>
      <c r="G14470" t="s">
        <v>54</v>
      </c>
      <c r="H14470" t="s">
        <v>55</v>
      </c>
      <c r="I14470" t="s">
        <v>20</v>
      </c>
      <c r="K14470" t="s">
        <v>21</v>
      </c>
      <c r="L14470" t="s">
        <v>22</v>
      </c>
      <c r="O14470" t="s">
        <v>169</v>
      </c>
      <c r="R14470" t="s">
        <v>24</v>
      </c>
    </row>
    <row r="14471" spans="1:18" x14ac:dyDescent="0.25">
      <c r="A14471">
        <v>374939</v>
      </c>
      <c r="B14471">
        <v>416373</v>
      </c>
      <c r="C14471">
        <v>7</v>
      </c>
      <c r="D14471">
        <v>12</v>
      </c>
      <c r="E14471">
        <v>2015</v>
      </c>
      <c r="F14471">
        <v>76109</v>
      </c>
      <c r="G14471" t="s">
        <v>43</v>
      </c>
      <c r="H14471" t="s">
        <v>107</v>
      </c>
      <c r="I14471" t="s">
        <v>20</v>
      </c>
      <c r="K14471" t="s">
        <v>21</v>
      </c>
      <c r="L14471" t="s">
        <v>22</v>
      </c>
      <c r="O14471" t="s">
        <v>169</v>
      </c>
      <c r="R14471" t="s">
        <v>24</v>
      </c>
    </row>
    <row r="14472" spans="1:18" x14ac:dyDescent="0.25">
      <c r="A14472">
        <v>374940</v>
      </c>
      <c r="B14472">
        <v>416374</v>
      </c>
      <c r="C14472">
        <v>8</v>
      </c>
      <c r="D14472">
        <v>12</v>
      </c>
      <c r="E14472">
        <v>2015</v>
      </c>
      <c r="F14472">
        <v>52079</v>
      </c>
      <c r="G14472" t="s">
        <v>19</v>
      </c>
      <c r="H14472" t="s">
        <v>470</v>
      </c>
      <c r="I14472" t="s">
        <v>20</v>
      </c>
      <c r="J14472" t="s">
        <v>108</v>
      </c>
      <c r="K14472" t="s">
        <v>21</v>
      </c>
      <c r="L14472" t="s">
        <v>22</v>
      </c>
      <c r="O14472" t="s">
        <v>169</v>
      </c>
      <c r="R14472" t="s">
        <v>24</v>
      </c>
    </row>
    <row r="14473" spans="1:18" x14ac:dyDescent="0.25">
      <c r="A14473">
        <v>374941</v>
      </c>
      <c r="B14473">
        <v>416375</v>
      </c>
      <c r="C14473">
        <v>10</v>
      </c>
      <c r="D14473">
        <v>12</v>
      </c>
      <c r="E14473">
        <v>2015</v>
      </c>
      <c r="F14473">
        <v>44430</v>
      </c>
      <c r="G14473" t="s">
        <v>95</v>
      </c>
      <c r="H14473" t="s">
        <v>503</v>
      </c>
      <c r="I14473" t="s">
        <v>20</v>
      </c>
      <c r="J14473" t="s">
        <v>108</v>
      </c>
      <c r="K14473" t="s">
        <v>21</v>
      </c>
      <c r="L14473" t="s">
        <v>22</v>
      </c>
      <c r="O14473" t="s">
        <v>169</v>
      </c>
      <c r="R14473" t="s">
        <v>24</v>
      </c>
    </row>
    <row r="14474" spans="1:18" x14ac:dyDescent="0.25">
      <c r="A14474">
        <v>374942</v>
      </c>
      <c r="B14474">
        <v>416376</v>
      </c>
      <c r="C14474">
        <v>11</v>
      </c>
      <c r="D14474">
        <v>12</v>
      </c>
      <c r="E14474">
        <v>2015</v>
      </c>
      <c r="F14474">
        <v>5154</v>
      </c>
      <c r="G14474" t="s">
        <v>18</v>
      </c>
      <c r="H14474" t="s">
        <v>382</v>
      </c>
      <c r="I14474" t="s">
        <v>20</v>
      </c>
      <c r="K14474" t="s">
        <v>21</v>
      </c>
      <c r="L14474" t="s">
        <v>22</v>
      </c>
      <c r="O14474" t="s">
        <v>169</v>
      </c>
      <c r="R14474" t="s">
        <v>24</v>
      </c>
    </row>
    <row r="14475" spans="1:18" x14ac:dyDescent="0.25">
      <c r="A14475">
        <v>374943</v>
      </c>
      <c r="B14475">
        <v>416377</v>
      </c>
      <c r="C14475">
        <v>13</v>
      </c>
      <c r="D14475">
        <v>12</v>
      </c>
      <c r="E14475">
        <v>2015</v>
      </c>
      <c r="F14475">
        <v>41378</v>
      </c>
      <c r="G14475" t="s">
        <v>65</v>
      </c>
      <c r="H14475" t="s">
        <v>443</v>
      </c>
      <c r="I14475" t="s">
        <v>20</v>
      </c>
      <c r="K14475" t="s">
        <v>21</v>
      </c>
      <c r="L14475" t="s">
        <v>22</v>
      </c>
      <c r="O14475" t="s">
        <v>169</v>
      </c>
      <c r="R14475" t="s">
        <v>24</v>
      </c>
    </row>
    <row r="14476" spans="1:18" x14ac:dyDescent="0.25">
      <c r="A14476">
        <v>374944</v>
      </c>
      <c r="B14476">
        <v>416378</v>
      </c>
      <c r="C14476">
        <v>20</v>
      </c>
      <c r="D14476">
        <v>12</v>
      </c>
      <c r="E14476">
        <v>2015</v>
      </c>
      <c r="F14476">
        <v>81065</v>
      </c>
      <c r="G14476" t="s">
        <v>97</v>
      </c>
      <c r="H14476" t="s">
        <v>231</v>
      </c>
      <c r="I14476" t="s">
        <v>20</v>
      </c>
      <c r="K14476" t="s">
        <v>21</v>
      </c>
      <c r="L14476" t="s">
        <v>22</v>
      </c>
      <c r="O14476" t="s">
        <v>169</v>
      </c>
      <c r="R14476" t="s">
        <v>24</v>
      </c>
    </row>
    <row r="14477" spans="1:18" x14ac:dyDescent="0.25">
      <c r="A14477">
        <v>374945</v>
      </c>
      <c r="B14477">
        <v>416379</v>
      </c>
      <c r="C14477">
        <v>20</v>
      </c>
      <c r="D14477">
        <v>12</v>
      </c>
      <c r="E14477">
        <v>2015</v>
      </c>
      <c r="F14477">
        <v>0</v>
      </c>
      <c r="G14477" t="s">
        <v>145</v>
      </c>
      <c r="H14477" t="s">
        <v>145</v>
      </c>
      <c r="I14477" t="s">
        <v>20</v>
      </c>
      <c r="J14477" t="s">
        <v>59</v>
      </c>
      <c r="K14477" t="s">
        <v>21</v>
      </c>
      <c r="L14477" t="s">
        <v>22</v>
      </c>
      <c r="O14477" t="s">
        <v>169</v>
      </c>
      <c r="R14477" t="s">
        <v>24</v>
      </c>
    </row>
    <row r="14478" spans="1:18" x14ac:dyDescent="0.25">
      <c r="A14478">
        <v>374946</v>
      </c>
      <c r="B14478">
        <v>416380</v>
      </c>
      <c r="C14478">
        <v>21</v>
      </c>
      <c r="D14478">
        <v>12</v>
      </c>
      <c r="E14478">
        <v>2015</v>
      </c>
      <c r="F14478">
        <v>86320</v>
      </c>
      <c r="G14478" t="s">
        <v>25</v>
      </c>
      <c r="H14478" t="s">
        <v>302</v>
      </c>
      <c r="I14478" t="s">
        <v>20</v>
      </c>
      <c r="K14478" t="s">
        <v>21</v>
      </c>
      <c r="L14478" t="s">
        <v>22</v>
      </c>
      <c r="O14478" t="s">
        <v>169</v>
      </c>
      <c r="R14478" t="s">
        <v>24</v>
      </c>
    </row>
    <row r="14479" spans="1:18" x14ac:dyDescent="0.25">
      <c r="A14479">
        <v>374947</v>
      </c>
      <c r="B14479">
        <v>416381</v>
      </c>
      <c r="C14479">
        <v>23</v>
      </c>
      <c r="D14479">
        <v>12</v>
      </c>
      <c r="E14479">
        <v>2015</v>
      </c>
      <c r="F14479">
        <v>5154</v>
      </c>
      <c r="G14479" t="s">
        <v>18</v>
      </c>
      <c r="H14479" t="s">
        <v>382</v>
      </c>
      <c r="I14479" t="s">
        <v>20</v>
      </c>
      <c r="K14479" t="s">
        <v>21</v>
      </c>
      <c r="L14479" t="s">
        <v>22</v>
      </c>
      <c r="O14479" t="s">
        <v>169</v>
      </c>
      <c r="R14479" t="s">
        <v>24</v>
      </c>
    </row>
    <row r="14480" spans="1:18" x14ac:dyDescent="0.25">
      <c r="A14480">
        <v>374948</v>
      </c>
      <c r="B14480">
        <v>416382</v>
      </c>
      <c r="C14480">
        <v>23</v>
      </c>
      <c r="D14480">
        <v>12</v>
      </c>
      <c r="E14480">
        <v>2015</v>
      </c>
      <c r="F14480">
        <v>17013</v>
      </c>
      <c r="G14480" t="s">
        <v>57</v>
      </c>
      <c r="H14480" t="s">
        <v>501</v>
      </c>
      <c r="I14480" t="s">
        <v>27</v>
      </c>
      <c r="K14480" t="s">
        <v>21</v>
      </c>
      <c r="L14480" t="s">
        <v>22</v>
      </c>
      <c r="O14480" t="s">
        <v>169</v>
      </c>
      <c r="R14480" t="s">
        <v>24</v>
      </c>
    </row>
    <row r="14481" spans="1:18" x14ac:dyDescent="0.25">
      <c r="A14481">
        <v>374949</v>
      </c>
      <c r="B14481">
        <v>416383</v>
      </c>
      <c r="C14481">
        <v>24</v>
      </c>
      <c r="D14481">
        <v>12</v>
      </c>
      <c r="E14481">
        <v>2015</v>
      </c>
      <c r="F14481">
        <v>5647</v>
      </c>
      <c r="G14481" t="s">
        <v>18</v>
      </c>
      <c r="H14481" t="s">
        <v>548</v>
      </c>
      <c r="I14481" t="s">
        <v>20</v>
      </c>
      <c r="K14481" t="s">
        <v>21</v>
      </c>
      <c r="L14481" t="s">
        <v>22</v>
      </c>
      <c r="O14481" t="s">
        <v>169</v>
      </c>
      <c r="R14481" t="s">
        <v>24</v>
      </c>
    </row>
    <row r="14482" spans="1:18" x14ac:dyDescent="0.25">
      <c r="A14482">
        <v>374950</v>
      </c>
      <c r="B14482">
        <v>416384</v>
      </c>
      <c r="C14482">
        <v>24</v>
      </c>
      <c r="D14482">
        <v>12</v>
      </c>
      <c r="E14482">
        <v>2015</v>
      </c>
      <c r="F14482">
        <v>76109</v>
      </c>
      <c r="G14482" t="s">
        <v>43</v>
      </c>
      <c r="H14482" t="s">
        <v>107</v>
      </c>
      <c r="I14482" t="s">
        <v>20</v>
      </c>
      <c r="J14482" t="s">
        <v>108</v>
      </c>
      <c r="K14482" t="s">
        <v>21</v>
      </c>
      <c r="L14482" t="s">
        <v>22</v>
      </c>
      <c r="O14482" t="s">
        <v>169</v>
      </c>
      <c r="R14482" t="s">
        <v>24</v>
      </c>
    </row>
    <row r="14483" spans="1:18" x14ac:dyDescent="0.25">
      <c r="A14483">
        <v>374951</v>
      </c>
      <c r="B14483">
        <v>416385</v>
      </c>
      <c r="C14483">
        <v>26</v>
      </c>
      <c r="D14483">
        <v>12</v>
      </c>
      <c r="E14483">
        <v>2015</v>
      </c>
      <c r="F14483">
        <v>13836</v>
      </c>
      <c r="G14483" t="s">
        <v>86</v>
      </c>
      <c r="H14483" t="s">
        <v>743</v>
      </c>
      <c r="I14483" t="s">
        <v>20</v>
      </c>
      <c r="J14483" t="s">
        <v>108</v>
      </c>
      <c r="K14483" t="s">
        <v>21</v>
      </c>
      <c r="L14483" t="s">
        <v>22</v>
      </c>
      <c r="O14483" t="s">
        <v>169</v>
      </c>
      <c r="R14483" t="s">
        <v>24</v>
      </c>
    </row>
    <row r="14484" spans="1:18" x14ac:dyDescent="0.25">
      <c r="A14484">
        <v>374952</v>
      </c>
      <c r="B14484">
        <v>416386</v>
      </c>
      <c r="C14484">
        <v>29</v>
      </c>
      <c r="D14484">
        <v>12</v>
      </c>
      <c r="E14484">
        <v>2015</v>
      </c>
      <c r="F14484">
        <v>18610</v>
      </c>
      <c r="G14484" t="s">
        <v>28</v>
      </c>
      <c r="H14484" t="s">
        <v>178</v>
      </c>
      <c r="I14484" t="s">
        <v>20</v>
      </c>
      <c r="K14484" t="s">
        <v>21</v>
      </c>
      <c r="L14484" t="s">
        <v>22</v>
      </c>
      <c r="O14484" t="s">
        <v>169</v>
      </c>
      <c r="R14484" t="s">
        <v>24</v>
      </c>
    </row>
    <row r="14485" spans="1:18" x14ac:dyDescent="0.25">
      <c r="A14485">
        <v>374953</v>
      </c>
      <c r="B14485">
        <v>416387</v>
      </c>
      <c r="C14485">
        <v>1</v>
      </c>
      <c r="D14485">
        <v>1</v>
      </c>
      <c r="E14485">
        <v>2016</v>
      </c>
      <c r="F14485">
        <v>5001</v>
      </c>
      <c r="G14485" t="s">
        <v>18</v>
      </c>
      <c r="H14485" t="s">
        <v>115</v>
      </c>
      <c r="I14485" t="s">
        <v>20</v>
      </c>
      <c r="K14485" t="s">
        <v>21</v>
      </c>
      <c r="L14485" t="s">
        <v>22</v>
      </c>
      <c r="O14485" t="s">
        <v>169</v>
      </c>
      <c r="R14485" t="s">
        <v>24</v>
      </c>
    </row>
    <row r="14486" spans="1:18" x14ac:dyDescent="0.25">
      <c r="A14486">
        <v>374954</v>
      </c>
      <c r="B14486">
        <v>416388</v>
      </c>
      <c r="C14486">
        <v>1</v>
      </c>
      <c r="D14486">
        <v>1</v>
      </c>
      <c r="E14486">
        <v>2016</v>
      </c>
      <c r="F14486">
        <v>76616</v>
      </c>
      <c r="G14486" t="s">
        <v>43</v>
      </c>
      <c r="H14486" t="s">
        <v>270</v>
      </c>
      <c r="I14486" t="s">
        <v>20</v>
      </c>
      <c r="K14486" t="s">
        <v>21</v>
      </c>
      <c r="L14486" t="s">
        <v>22</v>
      </c>
      <c r="O14486" t="s">
        <v>169</v>
      </c>
      <c r="R14486" t="s">
        <v>24</v>
      </c>
    </row>
    <row r="14487" spans="1:18" x14ac:dyDescent="0.25">
      <c r="A14487">
        <v>374955</v>
      </c>
      <c r="B14487">
        <v>416389</v>
      </c>
      <c r="C14487">
        <v>2</v>
      </c>
      <c r="D14487">
        <v>1</v>
      </c>
      <c r="E14487">
        <v>2016</v>
      </c>
      <c r="F14487">
        <v>41020</v>
      </c>
      <c r="G14487" t="s">
        <v>65</v>
      </c>
      <c r="H14487" t="s">
        <v>657</v>
      </c>
      <c r="I14487" t="s">
        <v>20</v>
      </c>
      <c r="K14487" t="s">
        <v>21</v>
      </c>
      <c r="L14487" t="s">
        <v>22</v>
      </c>
      <c r="O14487" t="s">
        <v>169</v>
      </c>
      <c r="R14487" t="s">
        <v>24</v>
      </c>
    </row>
    <row r="14488" spans="1:18" x14ac:dyDescent="0.25">
      <c r="A14488">
        <v>374956</v>
      </c>
      <c r="B14488">
        <v>416390</v>
      </c>
      <c r="C14488">
        <v>3</v>
      </c>
      <c r="D14488">
        <v>1</v>
      </c>
      <c r="E14488">
        <v>2016</v>
      </c>
      <c r="F14488">
        <v>99773</v>
      </c>
      <c r="G14488" t="s">
        <v>329</v>
      </c>
      <c r="H14488" t="s">
        <v>330</v>
      </c>
      <c r="I14488" t="s">
        <v>20</v>
      </c>
      <c r="K14488" t="s">
        <v>21</v>
      </c>
      <c r="L14488" t="s">
        <v>22</v>
      </c>
      <c r="O14488" t="s">
        <v>169</v>
      </c>
      <c r="R14488" t="s">
        <v>24</v>
      </c>
    </row>
    <row r="14489" spans="1:18" x14ac:dyDescent="0.25">
      <c r="A14489">
        <v>374957</v>
      </c>
      <c r="B14489">
        <v>416391</v>
      </c>
      <c r="C14489">
        <v>5</v>
      </c>
      <c r="D14489">
        <v>1</v>
      </c>
      <c r="E14489">
        <v>2016</v>
      </c>
      <c r="F14489">
        <v>68081</v>
      </c>
      <c r="G14489" t="s">
        <v>54</v>
      </c>
      <c r="H14489" t="s">
        <v>55</v>
      </c>
      <c r="I14489" t="s">
        <v>20</v>
      </c>
      <c r="K14489" t="s">
        <v>21</v>
      </c>
      <c r="L14489" t="s">
        <v>22</v>
      </c>
      <c r="O14489" t="s">
        <v>169</v>
      </c>
      <c r="R14489" t="s">
        <v>24</v>
      </c>
    </row>
    <row r="14490" spans="1:18" x14ac:dyDescent="0.25">
      <c r="A14490">
        <v>374958</v>
      </c>
      <c r="B14490">
        <v>416392</v>
      </c>
      <c r="C14490">
        <v>5</v>
      </c>
      <c r="D14490">
        <v>1</v>
      </c>
      <c r="E14490">
        <v>2016</v>
      </c>
      <c r="F14490">
        <v>8001</v>
      </c>
      <c r="G14490" t="s">
        <v>255</v>
      </c>
      <c r="H14490" t="s">
        <v>318</v>
      </c>
      <c r="I14490" t="s">
        <v>20</v>
      </c>
      <c r="K14490" t="s">
        <v>21</v>
      </c>
      <c r="L14490" t="s">
        <v>22</v>
      </c>
      <c r="O14490" t="s">
        <v>169</v>
      </c>
      <c r="R14490" t="s">
        <v>24</v>
      </c>
    </row>
    <row r="14491" spans="1:18" x14ac:dyDescent="0.25">
      <c r="A14491">
        <v>374959</v>
      </c>
      <c r="B14491">
        <v>416393</v>
      </c>
      <c r="C14491">
        <v>7</v>
      </c>
      <c r="D14491">
        <v>1</v>
      </c>
      <c r="E14491">
        <v>2016</v>
      </c>
      <c r="F14491">
        <v>73168</v>
      </c>
      <c r="G14491" t="s">
        <v>50</v>
      </c>
      <c r="H14491" t="s">
        <v>194</v>
      </c>
      <c r="I14491" t="s">
        <v>20</v>
      </c>
      <c r="K14491" t="s">
        <v>21</v>
      </c>
      <c r="L14491" t="s">
        <v>22</v>
      </c>
      <c r="O14491" t="s">
        <v>169</v>
      </c>
      <c r="R14491" t="s">
        <v>24</v>
      </c>
    </row>
    <row r="14492" spans="1:18" x14ac:dyDescent="0.25">
      <c r="A14492">
        <v>374960</v>
      </c>
      <c r="B14492">
        <v>416394</v>
      </c>
      <c r="C14492">
        <v>8</v>
      </c>
      <c r="D14492">
        <v>1</v>
      </c>
      <c r="E14492">
        <v>2016</v>
      </c>
      <c r="F14492">
        <v>86320</v>
      </c>
      <c r="G14492" t="s">
        <v>25</v>
      </c>
      <c r="H14492" t="s">
        <v>302</v>
      </c>
      <c r="I14492" t="s">
        <v>20</v>
      </c>
      <c r="K14492" t="s">
        <v>21</v>
      </c>
      <c r="L14492" t="s">
        <v>22</v>
      </c>
      <c r="O14492" t="s">
        <v>169</v>
      </c>
      <c r="R14492" t="s">
        <v>24</v>
      </c>
    </row>
    <row r="14493" spans="1:18" x14ac:dyDescent="0.25">
      <c r="A14493">
        <v>374961</v>
      </c>
      <c r="B14493">
        <v>416395</v>
      </c>
      <c r="C14493">
        <v>14</v>
      </c>
      <c r="D14493">
        <v>1</v>
      </c>
      <c r="E14493">
        <v>2016</v>
      </c>
      <c r="F14493">
        <v>54001</v>
      </c>
      <c r="G14493" t="s">
        <v>37</v>
      </c>
      <c r="H14493" t="s">
        <v>91</v>
      </c>
      <c r="I14493" t="s">
        <v>20</v>
      </c>
      <c r="K14493" t="s">
        <v>21</v>
      </c>
      <c r="L14493" t="s">
        <v>22</v>
      </c>
      <c r="O14493" t="s">
        <v>169</v>
      </c>
      <c r="R14493" t="s">
        <v>24</v>
      </c>
    </row>
    <row r="14494" spans="1:18" x14ac:dyDescent="0.25">
      <c r="A14494">
        <v>374962</v>
      </c>
      <c r="B14494">
        <v>416396</v>
      </c>
      <c r="C14494">
        <v>15</v>
      </c>
      <c r="D14494">
        <v>1</v>
      </c>
      <c r="E14494">
        <v>2016</v>
      </c>
      <c r="F14494">
        <v>18029</v>
      </c>
      <c r="G14494" t="s">
        <v>28</v>
      </c>
      <c r="H14494" t="s">
        <v>433</v>
      </c>
      <c r="I14494" t="s">
        <v>20</v>
      </c>
      <c r="K14494" t="s">
        <v>21</v>
      </c>
      <c r="L14494" t="s">
        <v>22</v>
      </c>
      <c r="O14494" t="s">
        <v>169</v>
      </c>
      <c r="R14494" t="s">
        <v>24</v>
      </c>
    </row>
    <row r="14495" spans="1:18" x14ac:dyDescent="0.25">
      <c r="A14495">
        <v>374963</v>
      </c>
      <c r="B14495">
        <v>416397</v>
      </c>
      <c r="C14495">
        <v>15</v>
      </c>
      <c r="D14495">
        <v>1</v>
      </c>
      <c r="E14495">
        <v>2016</v>
      </c>
      <c r="F14495">
        <v>76109</v>
      </c>
      <c r="G14495" t="s">
        <v>43</v>
      </c>
      <c r="H14495" t="s">
        <v>107</v>
      </c>
      <c r="I14495" t="s">
        <v>20</v>
      </c>
      <c r="J14495" t="s">
        <v>108</v>
      </c>
      <c r="K14495" t="s">
        <v>21</v>
      </c>
      <c r="L14495" t="s">
        <v>22</v>
      </c>
      <c r="O14495" t="s">
        <v>169</v>
      </c>
      <c r="R14495" t="s">
        <v>24</v>
      </c>
    </row>
    <row r="14496" spans="1:18" x14ac:dyDescent="0.25">
      <c r="A14496">
        <v>374964</v>
      </c>
      <c r="B14496">
        <v>416398</v>
      </c>
      <c r="C14496">
        <v>16</v>
      </c>
      <c r="D14496">
        <v>1</v>
      </c>
      <c r="E14496">
        <v>2016</v>
      </c>
      <c r="F14496">
        <v>86001</v>
      </c>
      <c r="G14496" t="s">
        <v>25</v>
      </c>
      <c r="H14496" t="s">
        <v>243</v>
      </c>
      <c r="I14496" t="s">
        <v>20</v>
      </c>
      <c r="K14496" t="s">
        <v>21</v>
      </c>
      <c r="L14496" t="s">
        <v>22</v>
      </c>
      <c r="O14496" t="s">
        <v>169</v>
      </c>
      <c r="R14496" t="s">
        <v>24</v>
      </c>
    </row>
    <row r="14497" spans="1:18" x14ac:dyDescent="0.25">
      <c r="A14497">
        <v>374965</v>
      </c>
      <c r="B14497">
        <v>416399</v>
      </c>
      <c r="C14497">
        <v>21</v>
      </c>
      <c r="D14497">
        <v>1</v>
      </c>
      <c r="E14497">
        <v>2016</v>
      </c>
      <c r="F14497">
        <v>5895</v>
      </c>
      <c r="G14497" t="s">
        <v>18</v>
      </c>
      <c r="H14497" t="s">
        <v>203</v>
      </c>
      <c r="I14497" t="s">
        <v>20</v>
      </c>
      <c r="K14497" t="s">
        <v>21</v>
      </c>
      <c r="L14497" t="s">
        <v>22</v>
      </c>
      <c r="O14497" t="s">
        <v>169</v>
      </c>
      <c r="R14497" t="s">
        <v>24</v>
      </c>
    </row>
    <row r="14498" spans="1:18" x14ac:dyDescent="0.25">
      <c r="A14498">
        <v>374966</v>
      </c>
      <c r="B14498">
        <v>416400</v>
      </c>
      <c r="C14498">
        <v>21</v>
      </c>
      <c r="D14498">
        <v>1</v>
      </c>
      <c r="E14498">
        <v>2016</v>
      </c>
      <c r="F14498">
        <v>19809</v>
      </c>
      <c r="G14498" t="s">
        <v>181</v>
      </c>
      <c r="H14498" t="s">
        <v>797</v>
      </c>
      <c r="I14498" t="s">
        <v>20</v>
      </c>
      <c r="K14498" t="s">
        <v>21</v>
      </c>
      <c r="L14498" t="s">
        <v>22</v>
      </c>
      <c r="O14498" t="s">
        <v>169</v>
      </c>
      <c r="R14498" t="s">
        <v>24</v>
      </c>
    </row>
    <row r="14499" spans="1:18" x14ac:dyDescent="0.25">
      <c r="A14499">
        <v>374968</v>
      </c>
      <c r="B14499">
        <v>416402</v>
      </c>
      <c r="C14499">
        <v>27</v>
      </c>
      <c r="D14499">
        <v>1</v>
      </c>
      <c r="E14499">
        <v>2016</v>
      </c>
      <c r="F14499">
        <v>76001</v>
      </c>
      <c r="G14499" t="s">
        <v>43</v>
      </c>
      <c r="H14499" t="s">
        <v>46</v>
      </c>
      <c r="I14499" t="s">
        <v>20</v>
      </c>
      <c r="K14499" t="s">
        <v>21</v>
      </c>
      <c r="L14499" t="s">
        <v>22</v>
      </c>
      <c r="O14499" t="s">
        <v>163</v>
      </c>
      <c r="R14499" t="s">
        <v>24</v>
      </c>
    </row>
    <row r="14500" spans="1:18" x14ac:dyDescent="0.25">
      <c r="A14500">
        <v>374969</v>
      </c>
      <c r="B14500">
        <v>416403</v>
      </c>
      <c r="C14500">
        <v>29</v>
      </c>
      <c r="D14500">
        <v>1</v>
      </c>
      <c r="E14500">
        <v>2016</v>
      </c>
      <c r="F14500">
        <v>86865</v>
      </c>
      <c r="G14500" t="s">
        <v>25</v>
      </c>
      <c r="H14500" t="s">
        <v>111</v>
      </c>
      <c r="I14500" t="s">
        <v>20</v>
      </c>
      <c r="K14500" t="s">
        <v>21</v>
      </c>
      <c r="L14500" t="s">
        <v>22</v>
      </c>
      <c r="O14500" t="s">
        <v>169</v>
      </c>
      <c r="R14500" t="s">
        <v>24</v>
      </c>
    </row>
    <row r="14501" spans="1:18" x14ac:dyDescent="0.25">
      <c r="A14501">
        <v>374971</v>
      </c>
      <c r="B14501">
        <v>416405</v>
      </c>
      <c r="C14501">
        <v>29</v>
      </c>
      <c r="D14501">
        <v>1</v>
      </c>
      <c r="E14501">
        <v>2016</v>
      </c>
      <c r="F14501">
        <v>0</v>
      </c>
      <c r="G14501" t="s">
        <v>145</v>
      </c>
      <c r="H14501" t="s">
        <v>145</v>
      </c>
      <c r="I14501" t="s">
        <v>20</v>
      </c>
      <c r="J14501" t="s">
        <v>108</v>
      </c>
      <c r="K14501" t="s">
        <v>21</v>
      </c>
      <c r="L14501" t="s">
        <v>22</v>
      </c>
      <c r="O14501" t="s">
        <v>169</v>
      </c>
      <c r="R14501" t="s">
        <v>24</v>
      </c>
    </row>
    <row r="14502" spans="1:18" x14ac:dyDescent="0.25">
      <c r="A14502">
        <v>374972</v>
      </c>
      <c r="B14502">
        <v>416406</v>
      </c>
      <c r="C14502">
        <v>1</v>
      </c>
      <c r="D14502">
        <v>2</v>
      </c>
      <c r="E14502">
        <v>2016</v>
      </c>
      <c r="F14502">
        <v>76109</v>
      </c>
      <c r="G14502" t="s">
        <v>43</v>
      </c>
      <c r="H14502" t="s">
        <v>107</v>
      </c>
      <c r="I14502" t="s">
        <v>20</v>
      </c>
      <c r="K14502" t="s">
        <v>21</v>
      </c>
      <c r="L14502" t="s">
        <v>22</v>
      </c>
      <c r="O14502" t="s">
        <v>169</v>
      </c>
      <c r="R14502" t="s">
        <v>24</v>
      </c>
    </row>
    <row r="14503" spans="1:18" x14ac:dyDescent="0.25">
      <c r="A14503">
        <v>374973</v>
      </c>
      <c r="B14503">
        <v>416407</v>
      </c>
      <c r="C14503">
        <v>2</v>
      </c>
      <c r="D14503">
        <v>2</v>
      </c>
      <c r="E14503">
        <v>2016</v>
      </c>
      <c r="F14503">
        <v>23068</v>
      </c>
      <c r="G14503" t="s">
        <v>138</v>
      </c>
      <c r="H14503" t="s">
        <v>222</v>
      </c>
      <c r="I14503" t="s">
        <v>20</v>
      </c>
      <c r="K14503" t="s">
        <v>21</v>
      </c>
      <c r="L14503" t="s">
        <v>22</v>
      </c>
      <c r="O14503" t="s">
        <v>169</v>
      </c>
      <c r="R14503" t="s">
        <v>24</v>
      </c>
    </row>
    <row r="14504" spans="1:18" x14ac:dyDescent="0.25">
      <c r="A14504">
        <v>374975</v>
      </c>
      <c r="B14504">
        <v>416409</v>
      </c>
      <c r="C14504">
        <v>8</v>
      </c>
      <c r="D14504">
        <v>2</v>
      </c>
      <c r="E14504">
        <v>2016</v>
      </c>
      <c r="F14504">
        <v>18001</v>
      </c>
      <c r="G14504" t="s">
        <v>28</v>
      </c>
      <c r="H14504" t="s">
        <v>121</v>
      </c>
      <c r="I14504" t="s">
        <v>20</v>
      </c>
      <c r="K14504" t="s">
        <v>21</v>
      </c>
      <c r="L14504" t="s">
        <v>22</v>
      </c>
      <c r="O14504" t="s">
        <v>169</v>
      </c>
      <c r="R14504" t="s">
        <v>24</v>
      </c>
    </row>
    <row r="14505" spans="1:18" x14ac:dyDescent="0.25">
      <c r="A14505">
        <v>374977</v>
      </c>
      <c r="B14505">
        <v>416411</v>
      </c>
      <c r="C14505">
        <v>9</v>
      </c>
      <c r="D14505">
        <v>2</v>
      </c>
      <c r="E14505">
        <v>2016</v>
      </c>
      <c r="F14505">
        <v>76001</v>
      </c>
      <c r="G14505" t="s">
        <v>43</v>
      </c>
      <c r="H14505" t="s">
        <v>46</v>
      </c>
      <c r="I14505" t="s">
        <v>20</v>
      </c>
      <c r="K14505" t="s">
        <v>21</v>
      </c>
      <c r="L14505" t="s">
        <v>22</v>
      </c>
      <c r="O14505" t="s">
        <v>169</v>
      </c>
      <c r="R14505" t="s">
        <v>24</v>
      </c>
    </row>
    <row r="14506" spans="1:18" x14ac:dyDescent="0.25">
      <c r="A14506">
        <v>374978</v>
      </c>
      <c r="B14506">
        <v>416412</v>
      </c>
      <c r="C14506">
        <v>14</v>
      </c>
      <c r="D14506">
        <v>2</v>
      </c>
      <c r="E14506">
        <v>2016</v>
      </c>
      <c r="F14506">
        <v>18205</v>
      </c>
      <c r="G14506" t="s">
        <v>28</v>
      </c>
      <c r="H14506" t="s">
        <v>279</v>
      </c>
      <c r="I14506" t="s">
        <v>20</v>
      </c>
      <c r="K14506" t="s">
        <v>21</v>
      </c>
      <c r="L14506" t="s">
        <v>22</v>
      </c>
      <c r="O14506" t="s">
        <v>169</v>
      </c>
      <c r="R14506" t="s">
        <v>24</v>
      </c>
    </row>
    <row r="14507" spans="1:18" x14ac:dyDescent="0.25">
      <c r="A14507">
        <v>374979</v>
      </c>
      <c r="B14507">
        <v>416413</v>
      </c>
      <c r="C14507">
        <v>15</v>
      </c>
      <c r="D14507">
        <v>2</v>
      </c>
      <c r="E14507">
        <v>2016</v>
      </c>
      <c r="F14507">
        <v>81065</v>
      </c>
      <c r="G14507" t="s">
        <v>97</v>
      </c>
      <c r="H14507" t="s">
        <v>231</v>
      </c>
      <c r="I14507" t="s">
        <v>20</v>
      </c>
      <c r="K14507" t="s">
        <v>21</v>
      </c>
      <c r="L14507" t="s">
        <v>22</v>
      </c>
      <c r="O14507" t="s">
        <v>169</v>
      </c>
      <c r="R14507" t="s">
        <v>24</v>
      </c>
    </row>
    <row r="14508" spans="1:18" x14ac:dyDescent="0.25">
      <c r="A14508">
        <v>374980</v>
      </c>
      <c r="B14508">
        <v>416414</v>
      </c>
      <c r="C14508">
        <v>20</v>
      </c>
      <c r="D14508">
        <v>2</v>
      </c>
      <c r="E14508">
        <v>2016</v>
      </c>
      <c r="F14508">
        <v>52250</v>
      </c>
      <c r="G14508" t="s">
        <v>19</v>
      </c>
      <c r="H14508" t="s">
        <v>555</v>
      </c>
      <c r="I14508" t="s">
        <v>20</v>
      </c>
      <c r="J14508" t="s">
        <v>108</v>
      </c>
      <c r="K14508" t="s">
        <v>21</v>
      </c>
      <c r="L14508" t="s">
        <v>22</v>
      </c>
      <c r="O14508" t="s">
        <v>169</v>
      </c>
      <c r="R14508" t="s">
        <v>24</v>
      </c>
    </row>
    <row r="14509" spans="1:18" x14ac:dyDescent="0.25">
      <c r="A14509">
        <v>374981</v>
      </c>
      <c r="B14509">
        <v>416415</v>
      </c>
      <c r="C14509">
        <v>20</v>
      </c>
      <c r="D14509">
        <v>2</v>
      </c>
      <c r="E14509">
        <v>2016</v>
      </c>
      <c r="F14509">
        <v>52254</v>
      </c>
      <c r="G14509" t="s">
        <v>19</v>
      </c>
      <c r="H14509" t="s">
        <v>800</v>
      </c>
      <c r="I14509" t="s">
        <v>20</v>
      </c>
      <c r="K14509" t="s">
        <v>21</v>
      </c>
      <c r="L14509" t="s">
        <v>22</v>
      </c>
      <c r="O14509" t="s">
        <v>169</v>
      </c>
      <c r="R14509" t="s">
        <v>24</v>
      </c>
    </row>
    <row r="14510" spans="1:18" x14ac:dyDescent="0.25">
      <c r="A14510">
        <v>374982</v>
      </c>
      <c r="B14510">
        <v>416416</v>
      </c>
      <c r="C14510">
        <v>24</v>
      </c>
      <c r="D14510">
        <v>2</v>
      </c>
      <c r="E14510">
        <v>2016</v>
      </c>
      <c r="F14510">
        <v>5134</v>
      </c>
      <c r="G14510" t="s">
        <v>18</v>
      </c>
      <c r="H14510" t="s">
        <v>289</v>
      </c>
      <c r="I14510" t="s">
        <v>20</v>
      </c>
      <c r="K14510" t="s">
        <v>21</v>
      </c>
      <c r="L14510" t="s">
        <v>22</v>
      </c>
      <c r="O14510" t="s">
        <v>169</v>
      </c>
      <c r="R14510" t="s">
        <v>24</v>
      </c>
    </row>
    <row r="14511" spans="1:18" x14ac:dyDescent="0.25">
      <c r="A14511">
        <v>374983</v>
      </c>
      <c r="B14511">
        <v>416417</v>
      </c>
      <c r="C14511">
        <v>25</v>
      </c>
      <c r="D14511">
        <v>2</v>
      </c>
      <c r="E14511">
        <v>2016</v>
      </c>
      <c r="F14511">
        <v>81736</v>
      </c>
      <c r="G14511" t="s">
        <v>97</v>
      </c>
      <c r="H14511" t="s">
        <v>227</v>
      </c>
      <c r="I14511" t="s">
        <v>20</v>
      </c>
      <c r="K14511" t="s">
        <v>21</v>
      </c>
      <c r="L14511" t="s">
        <v>22</v>
      </c>
      <c r="O14511" t="s">
        <v>163</v>
      </c>
      <c r="R14511" t="s">
        <v>24</v>
      </c>
    </row>
    <row r="14512" spans="1:18" x14ac:dyDescent="0.25">
      <c r="A14512">
        <v>374984</v>
      </c>
      <c r="B14512">
        <v>416418</v>
      </c>
      <c r="C14512">
        <v>28</v>
      </c>
      <c r="D14512">
        <v>2</v>
      </c>
      <c r="E14512">
        <v>2016</v>
      </c>
      <c r="F14512">
        <v>54498</v>
      </c>
      <c r="G14512" t="s">
        <v>37</v>
      </c>
      <c r="H14512" t="s">
        <v>38</v>
      </c>
      <c r="I14512" t="s">
        <v>20</v>
      </c>
      <c r="K14512" t="s">
        <v>21</v>
      </c>
      <c r="L14512" t="s">
        <v>22</v>
      </c>
      <c r="O14512" t="s">
        <v>169</v>
      </c>
      <c r="R14512" t="s">
        <v>24</v>
      </c>
    </row>
    <row r="14513" spans="1:18" x14ac:dyDescent="0.25">
      <c r="A14513">
        <v>374985</v>
      </c>
      <c r="B14513">
        <v>416419</v>
      </c>
      <c r="C14513">
        <v>29</v>
      </c>
      <c r="D14513">
        <v>2</v>
      </c>
      <c r="E14513">
        <v>2016</v>
      </c>
      <c r="F14513">
        <v>76109</v>
      </c>
      <c r="G14513" t="s">
        <v>43</v>
      </c>
      <c r="H14513" t="s">
        <v>107</v>
      </c>
      <c r="I14513" t="s">
        <v>20</v>
      </c>
      <c r="J14513" t="s">
        <v>108</v>
      </c>
      <c r="K14513" t="s">
        <v>21</v>
      </c>
      <c r="L14513" t="s">
        <v>22</v>
      </c>
      <c r="O14513" t="s">
        <v>169</v>
      </c>
      <c r="R14513" t="s">
        <v>24</v>
      </c>
    </row>
    <row r="14514" spans="1:18" x14ac:dyDescent="0.25">
      <c r="A14514">
        <v>374986</v>
      </c>
      <c r="B14514">
        <v>416420</v>
      </c>
      <c r="C14514">
        <v>2</v>
      </c>
      <c r="D14514">
        <v>3</v>
      </c>
      <c r="E14514">
        <v>2016</v>
      </c>
      <c r="F14514">
        <v>52079</v>
      </c>
      <c r="G14514" t="s">
        <v>19</v>
      </c>
      <c r="H14514" t="s">
        <v>470</v>
      </c>
      <c r="I14514" t="s">
        <v>20</v>
      </c>
      <c r="K14514" t="s">
        <v>21</v>
      </c>
      <c r="L14514" t="s">
        <v>22</v>
      </c>
      <c r="O14514" t="s">
        <v>169</v>
      </c>
      <c r="R14514" t="s">
        <v>24</v>
      </c>
    </row>
    <row r="14515" spans="1:18" x14ac:dyDescent="0.25">
      <c r="A14515">
        <v>374987</v>
      </c>
      <c r="B14515">
        <v>416421</v>
      </c>
      <c r="C14515">
        <v>5</v>
      </c>
      <c r="D14515">
        <v>3</v>
      </c>
      <c r="E14515">
        <v>2016</v>
      </c>
      <c r="F14515">
        <v>81001</v>
      </c>
      <c r="G14515" t="s">
        <v>97</v>
      </c>
      <c r="H14515" t="s">
        <v>97</v>
      </c>
      <c r="I14515" t="s">
        <v>20</v>
      </c>
      <c r="J14515" t="s">
        <v>59</v>
      </c>
      <c r="K14515" t="s">
        <v>21</v>
      </c>
      <c r="L14515" t="s">
        <v>22</v>
      </c>
      <c r="O14515" t="s">
        <v>169</v>
      </c>
      <c r="R14515" t="s">
        <v>24</v>
      </c>
    </row>
    <row r="14516" spans="1:18" x14ac:dyDescent="0.25">
      <c r="A14516">
        <v>374988</v>
      </c>
      <c r="B14516">
        <v>416422</v>
      </c>
      <c r="C14516">
        <v>7</v>
      </c>
      <c r="D14516">
        <v>3</v>
      </c>
      <c r="E14516">
        <v>2016</v>
      </c>
      <c r="F14516">
        <v>27361</v>
      </c>
      <c r="G14516" t="s">
        <v>197</v>
      </c>
      <c r="H14516" t="s">
        <v>427</v>
      </c>
      <c r="I14516" t="s">
        <v>20</v>
      </c>
      <c r="K14516" t="s">
        <v>21</v>
      </c>
      <c r="L14516" t="s">
        <v>22</v>
      </c>
      <c r="O14516" t="s">
        <v>169</v>
      </c>
      <c r="R14516" t="s">
        <v>24</v>
      </c>
    </row>
    <row r="14517" spans="1:18" x14ac:dyDescent="0.25">
      <c r="A14517">
        <v>374989</v>
      </c>
      <c r="B14517">
        <v>416423</v>
      </c>
      <c r="C14517">
        <v>12</v>
      </c>
      <c r="D14517">
        <v>3</v>
      </c>
      <c r="E14517">
        <v>2016</v>
      </c>
      <c r="F14517">
        <v>41298</v>
      </c>
      <c r="G14517" t="s">
        <v>65</v>
      </c>
      <c r="H14517" t="s">
        <v>292</v>
      </c>
      <c r="I14517" t="s">
        <v>20</v>
      </c>
      <c r="K14517" t="s">
        <v>21</v>
      </c>
      <c r="L14517" t="s">
        <v>22</v>
      </c>
      <c r="O14517" t="s">
        <v>169</v>
      </c>
      <c r="R14517" t="s">
        <v>24</v>
      </c>
    </row>
    <row r="14518" spans="1:18" x14ac:dyDescent="0.25">
      <c r="A14518">
        <v>374990</v>
      </c>
      <c r="B14518">
        <v>416424</v>
      </c>
      <c r="C14518">
        <v>25</v>
      </c>
      <c r="D14518">
        <v>3</v>
      </c>
      <c r="E14518">
        <v>2016</v>
      </c>
      <c r="F14518">
        <v>19318</v>
      </c>
      <c r="G14518" t="s">
        <v>181</v>
      </c>
      <c r="H14518" t="s">
        <v>505</v>
      </c>
      <c r="I14518" t="s">
        <v>20</v>
      </c>
      <c r="J14518" t="s">
        <v>108</v>
      </c>
      <c r="K14518" t="s">
        <v>21</v>
      </c>
      <c r="L14518" t="s">
        <v>22</v>
      </c>
      <c r="O14518" t="s">
        <v>169</v>
      </c>
      <c r="R14518" t="s">
        <v>24</v>
      </c>
    </row>
    <row r="14519" spans="1:18" x14ac:dyDescent="0.25">
      <c r="A14519">
        <v>374991</v>
      </c>
      <c r="B14519">
        <v>416425</v>
      </c>
      <c r="C14519">
        <v>27</v>
      </c>
      <c r="D14519">
        <v>3</v>
      </c>
      <c r="E14519">
        <v>2016</v>
      </c>
      <c r="F14519">
        <v>19318</v>
      </c>
      <c r="G14519" t="s">
        <v>181</v>
      </c>
      <c r="H14519" t="s">
        <v>505</v>
      </c>
      <c r="I14519" t="s">
        <v>20</v>
      </c>
      <c r="J14519" t="s">
        <v>108</v>
      </c>
      <c r="K14519" t="s">
        <v>21</v>
      </c>
      <c r="L14519" t="s">
        <v>22</v>
      </c>
      <c r="O14519" t="s">
        <v>169</v>
      </c>
      <c r="R14519" t="s">
        <v>24</v>
      </c>
    </row>
    <row r="14520" spans="1:18" x14ac:dyDescent="0.25">
      <c r="A14520">
        <v>374993</v>
      </c>
      <c r="B14520">
        <v>416427</v>
      </c>
      <c r="C14520">
        <v>4</v>
      </c>
      <c r="D14520">
        <v>4</v>
      </c>
      <c r="E14520">
        <v>2016</v>
      </c>
      <c r="F14520">
        <v>5001</v>
      </c>
      <c r="G14520" t="s">
        <v>18</v>
      </c>
      <c r="H14520" t="s">
        <v>115</v>
      </c>
      <c r="I14520" t="s">
        <v>20</v>
      </c>
      <c r="K14520" t="s">
        <v>21</v>
      </c>
      <c r="L14520" t="s">
        <v>22</v>
      </c>
      <c r="O14520" t="s">
        <v>169</v>
      </c>
      <c r="R14520" t="s">
        <v>24</v>
      </c>
    </row>
    <row r="14521" spans="1:18" x14ac:dyDescent="0.25">
      <c r="A14521">
        <v>374994</v>
      </c>
      <c r="B14521">
        <v>416428</v>
      </c>
      <c r="C14521">
        <v>10</v>
      </c>
      <c r="D14521">
        <v>4</v>
      </c>
      <c r="E14521">
        <v>2016</v>
      </c>
      <c r="F14521">
        <v>73001</v>
      </c>
      <c r="G14521" t="s">
        <v>50</v>
      </c>
      <c r="H14521" t="s">
        <v>339</v>
      </c>
      <c r="I14521" t="s">
        <v>20</v>
      </c>
      <c r="K14521" t="s">
        <v>21</v>
      </c>
      <c r="L14521" t="s">
        <v>22</v>
      </c>
      <c r="O14521" t="s">
        <v>169</v>
      </c>
      <c r="R14521" t="s">
        <v>24</v>
      </c>
    </row>
    <row r="14522" spans="1:18" x14ac:dyDescent="0.25">
      <c r="A14522">
        <v>374995</v>
      </c>
      <c r="B14522">
        <v>416429</v>
      </c>
      <c r="C14522">
        <v>14</v>
      </c>
      <c r="D14522">
        <v>4</v>
      </c>
      <c r="E14522">
        <v>2016</v>
      </c>
      <c r="F14522">
        <v>5001</v>
      </c>
      <c r="G14522" t="s">
        <v>18</v>
      </c>
      <c r="H14522" t="s">
        <v>115</v>
      </c>
      <c r="I14522" t="s">
        <v>20</v>
      </c>
      <c r="K14522" t="s">
        <v>21</v>
      </c>
      <c r="L14522" t="s">
        <v>22</v>
      </c>
      <c r="O14522" t="s">
        <v>169</v>
      </c>
      <c r="R14522" t="s">
        <v>24</v>
      </c>
    </row>
    <row r="14523" spans="1:18" x14ac:dyDescent="0.25">
      <c r="A14523">
        <v>374996</v>
      </c>
      <c r="B14523">
        <v>416430</v>
      </c>
      <c r="C14523">
        <v>22</v>
      </c>
      <c r="D14523">
        <v>4</v>
      </c>
      <c r="E14523">
        <v>2016</v>
      </c>
      <c r="F14523">
        <v>86757</v>
      </c>
      <c r="G14523" t="s">
        <v>25</v>
      </c>
      <c r="H14523" t="s">
        <v>26</v>
      </c>
      <c r="I14523" t="s">
        <v>20</v>
      </c>
      <c r="K14523" t="s">
        <v>21</v>
      </c>
      <c r="L14523" t="s">
        <v>22</v>
      </c>
      <c r="O14523" t="s">
        <v>169</v>
      </c>
      <c r="R14523" t="s">
        <v>24</v>
      </c>
    </row>
    <row r="14524" spans="1:18" x14ac:dyDescent="0.25">
      <c r="A14524">
        <v>374997</v>
      </c>
      <c r="B14524">
        <v>416431</v>
      </c>
      <c r="C14524">
        <v>26</v>
      </c>
      <c r="D14524">
        <v>4</v>
      </c>
      <c r="E14524">
        <v>2016</v>
      </c>
      <c r="F14524">
        <v>5001</v>
      </c>
      <c r="G14524" t="s">
        <v>18</v>
      </c>
      <c r="H14524" t="s">
        <v>115</v>
      </c>
      <c r="I14524" t="s">
        <v>20</v>
      </c>
      <c r="K14524" t="s">
        <v>21</v>
      </c>
      <c r="L14524" t="s">
        <v>22</v>
      </c>
      <c r="O14524" t="s">
        <v>169</v>
      </c>
      <c r="R14524" t="s">
        <v>24</v>
      </c>
    </row>
    <row r="14525" spans="1:18" x14ac:dyDescent="0.25">
      <c r="A14525">
        <v>374998</v>
      </c>
      <c r="B14525">
        <v>416432</v>
      </c>
      <c r="C14525">
        <v>20</v>
      </c>
      <c r="D14525">
        <v>5</v>
      </c>
      <c r="E14525">
        <v>2016</v>
      </c>
      <c r="F14525">
        <v>27491</v>
      </c>
      <c r="G14525" t="s">
        <v>197</v>
      </c>
      <c r="H14525" t="s">
        <v>871</v>
      </c>
      <c r="I14525" t="s">
        <v>20</v>
      </c>
      <c r="J14525" t="s">
        <v>108</v>
      </c>
      <c r="K14525" t="s">
        <v>21</v>
      </c>
      <c r="L14525" t="s">
        <v>22</v>
      </c>
      <c r="O14525" t="s">
        <v>169</v>
      </c>
      <c r="R14525" t="s">
        <v>24</v>
      </c>
    </row>
    <row r="14526" spans="1:18" x14ac:dyDescent="0.25">
      <c r="A14526">
        <v>374999</v>
      </c>
      <c r="B14526">
        <v>416433</v>
      </c>
      <c r="C14526">
        <v>21</v>
      </c>
      <c r="D14526">
        <v>7</v>
      </c>
      <c r="E14526">
        <v>2016</v>
      </c>
      <c r="F14526">
        <v>20178</v>
      </c>
      <c r="G14526" t="s">
        <v>67</v>
      </c>
      <c r="H14526" t="s">
        <v>208</v>
      </c>
      <c r="I14526" t="s">
        <v>20</v>
      </c>
      <c r="J14526" t="s">
        <v>108</v>
      </c>
      <c r="K14526" t="s">
        <v>21</v>
      </c>
      <c r="L14526" t="s">
        <v>22</v>
      </c>
      <c r="M14526" t="s">
        <v>75</v>
      </c>
      <c r="O14526" t="s">
        <v>163</v>
      </c>
      <c r="R14526" t="s">
        <v>24</v>
      </c>
    </row>
    <row r="14527" spans="1:18" x14ac:dyDescent="0.25">
      <c r="A14527">
        <v>375001</v>
      </c>
      <c r="B14527">
        <v>416435</v>
      </c>
      <c r="C14527">
        <v>3</v>
      </c>
      <c r="D14527">
        <v>12</v>
      </c>
      <c r="E14527">
        <v>2016</v>
      </c>
      <c r="F14527">
        <v>18753</v>
      </c>
      <c r="G14527" t="s">
        <v>28</v>
      </c>
      <c r="H14527" t="s">
        <v>281</v>
      </c>
      <c r="I14527" t="s">
        <v>20</v>
      </c>
      <c r="K14527" t="s">
        <v>21</v>
      </c>
      <c r="L14527" t="s">
        <v>22</v>
      </c>
      <c r="M14527" t="s">
        <v>39</v>
      </c>
      <c r="O14527" t="s">
        <v>163</v>
      </c>
      <c r="R14527" t="s">
        <v>24</v>
      </c>
    </row>
    <row r="14528" spans="1:18" x14ac:dyDescent="0.25">
      <c r="A14528">
        <v>375002</v>
      </c>
      <c r="B14528">
        <v>416436</v>
      </c>
      <c r="C14528">
        <v>27</v>
      </c>
      <c r="D14528">
        <v>12</v>
      </c>
      <c r="E14528">
        <v>2016</v>
      </c>
      <c r="F14528">
        <v>54810</v>
      </c>
      <c r="G14528" t="s">
        <v>37</v>
      </c>
      <c r="H14528" t="s">
        <v>42</v>
      </c>
      <c r="I14528" t="s">
        <v>20</v>
      </c>
      <c r="K14528" t="s">
        <v>21</v>
      </c>
      <c r="L14528" t="s">
        <v>22</v>
      </c>
      <c r="O14528" t="s">
        <v>163</v>
      </c>
      <c r="R14528" t="s">
        <v>24</v>
      </c>
    </row>
    <row r="14529" spans="1:18" x14ac:dyDescent="0.25">
      <c r="A14529">
        <v>395261</v>
      </c>
      <c r="B14529">
        <v>426834</v>
      </c>
      <c r="C14529">
        <v>14</v>
      </c>
      <c r="D14529">
        <v>6</v>
      </c>
      <c r="E14529">
        <v>1988</v>
      </c>
      <c r="F14529">
        <v>73443</v>
      </c>
      <c r="G14529" t="s">
        <v>50</v>
      </c>
      <c r="H14529" t="s">
        <v>359</v>
      </c>
      <c r="I14529" t="s">
        <v>20</v>
      </c>
      <c r="K14529" t="s">
        <v>21</v>
      </c>
      <c r="L14529" t="s">
        <v>22</v>
      </c>
      <c r="M14529" t="s">
        <v>159</v>
      </c>
      <c r="O14529" t="s">
        <v>23</v>
      </c>
      <c r="R14529" t="s">
        <v>24</v>
      </c>
    </row>
    <row r="14530" spans="1:18" x14ac:dyDescent="0.25">
      <c r="A14530">
        <v>395298</v>
      </c>
      <c r="B14530">
        <v>426858</v>
      </c>
      <c r="C14530">
        <v>10</v>
      </c>
      <c r="D14530">
        <v>1</v>
      </c>
      <c r="E14530">
        <v>1993</v>
      </c>
      <c r="F14530">
        <v>11001</v>
      </c>
      <c r="G14530" t="s">
        <v>80</v>
      </c>
      <c r="H14530" t="s">
        <v>80</v>
      </c>
      <c r="I14530" t="s">
        <v>27</v>
      </c>
      <c r="K14530" t="s">
        <v>99</v>
      </c>
      <c r="L14530" t="s">
        <v>22</v>
      </c>
      <c r="O14530" t="s">
        <v>124</v>
      </c>
      <c r="R14530" t="s">
        <v>24</v>
      </c>
    </row>
    <row r="14531" spans="1:18" x14ac:dyDescent="0.25">
      <c r="A14531">
        <v>522154</v>
      </c>
      <c r="B14531">
        <v>427019</v>
      </c>
      <c r="C14531">
        <v>23</v>
      </c>
      <c r="D14531">
        <v>4</v>
      </c>
      <c r="E14531">
        <v>2003</v>
      </c>
      <c r="F14531">
        <v>50270</v>
      </c>
      <c r="G14531" t="s">
        <v>60</v>
      </c>
      <c r="H14531" t="s">
        <v>459</v>
      </c>
      <c r="I14531" t="s">
        <v>27</v>
      </c>
      <c r="K14531" t="s">
        <v>56</v>
      </c>
      <c r="L14531" t="s">
        <v>22</v>
      </c>
      <c r="O14531" t="s">
        <v>64</v>
      </c>
      <c r="R14531" t="s">
        <v>24</v>
      </c>
    </row>
    <row r="14532" spans="1:18" x14ac:dyDescent="0.25">
      <c r="A14532">
        <v>395423</v>
      </c>
      <c r="B14532">
        <v>427092</v>
      </c>
      <c r="C14532">
        <v>19</v>
      </c>
      <c r="D14532">
        <v>4</v>
      </c>
      <c r="E14532">
        <v>2005</v>
      </c>
      <c r="F14532">
        <v>5659</v>
      </c>
      <c r="G14532" t="s">
        <v>18</v>
      </c>
      <c r="H14532" t="s">
        <v>465</v>
      </c>
      <c r="I14532" t="s">
        <v>27</v>
      </c>
      <c r="K14532" t="s">
        <v>116</v>
      </c>
      <c r="L14532" t="s">
        <v>22</v>
      </c>
      <c r="M14532" t="s">
        <v>929</v>
      </c>
      <c r="O14532" t="s">
        <v>23</v>
      </c>
      <c r="R14532" t="s">
        <v>24</v>
      </c>
    </row>
    <row r="14533" spans="1:18" x14ac:dyDescent="0.25">
      <c r="A14533">
        <v>395516</v>
      </c>
      <c r="B14533">
        <v>427203</v>
      </c>
      <c r="C14533">
        <v>4</v>
      </c>
      <c r="D14533">
        <v>2</v>
      </c>
      <c r="E14533">
        <v>1997</v>
      </c>
      <c r="F14533">
        <v>20001</v>
      </c>
      <c r="G14533" t="s">
        <v>67</v>
      </c>
      <c r="H14533" t="s">
        <v>183</v>
      </c>
      <c r="I14533" t="s">
        <v>27</v>
      </c>
      <c r="K14533" t="s">
        <v>74</v>
      </c>
      <c r="L14533" t="s">
        <v>22</v>
      </c>
      <c r="O14533" t="s">
        <v>23</v>
      </c>
      <c r="R14533" t="s">
        <v>24</v>
      </c>
    </row>
    <row r="14534" spans="1:18" x14ac:dyDescent="0.25">
      <c r="A14534">
        <v>395546</v>
      </c>
      <c r="B14534">
        <v>427250</v>
      </c>
      <c r="C14534">
        <v>8</v>
      </c>
      <c r="D14534">
        <v>12</v>
      </c>
      <c r="E14534">
        <v>2001</v>
      </c>
      <c r="F14534">
        <v>50450</v>
      </c>
      <c r="G14534" t="s">
        <v>60</v>
      </c>
      <c r="H14534" t="s">
        <v>440</v>
      </c>
      <c r="I14534" t="s">
        <v>20</v>
      </c>
      <c r="K14534" t="s">
        <v>21</v>
      </c>
      <c r="L14534" t="s">
        <v>22</v>
      </c>
      <c r="O14534" t="s">
        <v>23</v>
      </c>
      <c r="R14534" t="s">
        <v>24</v>
      </c>
    </row>
    <row r="14535" spans="1:18" x14ac:dyDescent="0.25">
      <c r="A14535">
        <v>395625</v>
      </c>
      <c r="B14535">
        <v>427494</v>
      </c>
      <c r="C14535">
        <v>0</v>
      </c>
      <c r="D14535">
        <v>0</v>
      </c>
      <c r="E14535">
        <v>2000</v>
      </c>
      <c r="F14535">
        <v>5234</v>
      </c>
      <c r="G14535" t="s">
        <v>18</v>
      </c>
      <c r="H14535" t="s">
        <v>148</v>
      </c>
      <c r="I14535" t="s">
        <v>20</v>
      </c>
      <c r="K14535" t="s">
        <v>21</v>
      </c>
      <c r="L14535" t="s">
        <v>22</v>
      </c>
      <c r="O14535" t="s">
        <v>163</v>
      </c>
      <c r="R14535" t="s">
        <v>24</v>
      </c>
    </row>
    <row r="14536" spans="1:18" x14ac:dyDescent="0.25">
      <c r="A14536">
        <v>395831</v>
      </c>
      <c r="B14536">
        <v>427510</v>
      </c>
      <c r="C14536">
        <v>0</v>
      </c>
      <c r="D14536">
        <v>3</v>
      </c>
      <c r="E14536">
        <v>2005</v>
      </c>
      <c r="F14536">
        <v>54498</v>
      </c>
      <c r="G14536" t="s">
        <v>37</v>
      </c>
      <c r="H14536" t="s">
        <v>38</v>
      </c>
      <c r="I14536" t="s">
        <v>27</v>
      </c>
      <c r="K14536" t="s">
        <v>21</v>
      </c>
      <c r="L14536" t="s">
        <v>22</v>
      </c>
      <c r="O14536" t="s">
        <v>23</v>
      </c>
      <c r="R14536" t="s">
        <v>24</v>
      </c>
    </row>
    <row r="14537" spans="1:18" x14ac:dyDescent="0.25">
      <c r="A14537">
        <v>396279</v>
      </c>
      <c r="B14537">
        <v>427728</v>
      </c>
      <c r="C14537">
        <v>0</v>
      </c>
      <c r="D14537">
        <v>0</v>
      </c>
      <c r="E14537">
        <v>2002</v>
      </c>
      <c r="F14537">
        <v>68655</v>
      </c>
      <c r="G14537" t="s">
        <v>54</v>
      </c>
      <c r="H14537" t="s">
        <v>273</v>
      </c>
      <c r="I14537" t="s">
        <v>27</v>
      </c>
      <c r="K14537" t="s">
        <v>76</v>
      </c>
      <c r="L14537" t="s">
        <v>22</v>
      </c>
      <c r="O14537" t="s">
        <v>23</v>
      </c>
      <c r="R14537" t="s">
        <v>24</v>
      </c>
    </row>
    <row r="14538" spans="1:18" x14ac:dyDescent="0.25">
      <c r="A14538">
        <v>361198</v>
      </c>
      <c r="B14538">
        <v>428352</v>
      </c>
      <c r="C14538">
        <v>15</v>
      </c>
      <c r="D14538">
        <v>8</v>
      </c>
      <c r="E14538">
        <v>1991</v>
      </c>
      <c r="F14538">
        <v>20400</v>
      </c>
      <c r="G14538" t="s">
        <v>67</v>
      </c>
      <c r="H14538" t="s">
        <v>676</v>
      </c>
      <c r="I14538" t="s">
        <v>20</v>
      </c>
      <c r="K14538" t="s">
        <v>76</v>
      </c>
      <c r="L14538" t="s">
        <v>22</v>
      </c>
      <c r="O14538" t="s">
        <v>64</v>
      </c>
      <c r="P14538" t="s">
        <v>32</v>
      </c>
      <c r="Q14538" t="s">
        <v>33</v>
      </c>
      <c r="R14538" t="s">
        <v>24</v>
      </c>
    </row>
    <row r="14539" spans="1:18" x14ac:dyDescent="0.25">
      <c r="A14539">
        <v>359665</v>
      </c>
      <c r="B14539">
        <v>431202</v>
      </c>
      <c r="C14539">
        <v>0</v>
      </c>
      <c r="D14539">
        <v>0</v>
      </c>
      <c r="E14539">
        <v>0</v>
      </c>
      <c r="F14539">
        <v>54810</v>
      </c>
      <c r="G14539" t="s">
        <v>37</v>
      </c>
      <c r="H14539" t="s">
        <v>42</v>
      </c>
      <c r="I14539" t="s">
        <v>20</v>
      </c>
      <c r="K14539" t="s">
        <v>21</v>
      </c>
      <c r="L14539" t="s">
        <v>22</v>
      </c>
      <c r="O14539" t="s">
        <v>23</v>
      </c>
      <c r="R14539" t="s">
        <v>24</v>
      </c>
    </row>
    <row r="14540" spans="1:18" x14ac:dyDescent="0.25">
      <c r="A14540">
        <v>490092</v>
      </c>
      <c r="B14540">
        <v>431935</v>
      </c>
      <c r="C14540">
        <v>10</v>
      </c>
      <c r="D14540">
        <v>3</v>
      </c>
      <c r="E14540">
        <v>1987</v>
      </c>
      <c r="F14540">
        <v>23001</v>
      </c>
      <c r="G14540" t="s">
        <v>138</v>
      </c>
      <c r="H14540" t="s">
        <v>261</v>
      </c>
      <c r="I14540" t="s">
        <v>20</v>
      </c>
      <c r="K14540" t="s">
        <v>21</v>
      </c>
      <c r="L14540" t="s">
        <v>22</v>
      </c>
      <c r="O14540" t="s">
        <v>23</v>
      </c>
      <c r="R14540" t="s">
        <v>24</v>
      </c>
    </row>
    <row r="14541" spans="1:18" x14ac:dyDescent="0.25">
      <c r="A14541">
        <v>500402</v>
      </c>
      <c r="B14541">
        <v>433283</v>
      </c>
      <c r="C14541">
        <v>31</v>
      </c>
      <c r="D14541">
        <v>7</v>
      </c>
      <c r="E14541">
        <v>1990</v>
      </c>
      <c r="F14541">
        <v>47053</v>
      </c>
      <c r="G14541" t="s">
        <v>40</v>
      </c>
      <c r="H14541" t="s">
        <v>230</v>
      </c>
      <c r="I14541" t="s">
        <v>27</v>
      </c>
      <c r="K14541" t="s">
        <v>45</v>
      </c>
      <c r="L14541" t="s">
        <v>22</v>
      </c>
      <c r="O14541" t="s">
        <v>23</v>
      </c>
      <c r="R14541" t="s">
        <v>24</v>
      </c>
    </row>
    <row r="14542" spans="1:18" x14ac:dyDescent="0.25">
      <c r="A14542">
        <v>510694</v>
      </c>
      <c r="B14542">
        <v>434667</v>
      </c>
      <c r="C14542">
        <v>8</v>
      </c>
      <c r="D14542">
        <v>6</v>
      </c>
      <c r="E14542">
        <v>1990</v>
      </c>
      <c r="F14542">
        <v>23466</v>
      </c>
      <c r="G14542" t="s">
        <v>138</v>
      </c>
      <c r="H14542" t="s">
        <v>232</v>
      </c>
      <c r="I14542" t="s">
        <v>27</v>
      </c>
      <c r="K14542" t="s">
        <v>35</v>
      </c>
      <c r="L14542" t="s">
        <v>22</v>
      </c>
      <c r="M14542" t="s">
        <v>179</v>
      </c>
      <c r="O14542" t="s">
        <v>124</v>
      </c>
      <c r="R14542" t="s">
        <v>24</v>
      </c>
    </row>
    <row r="14543" spans="1:18" x14ac:dyDescent="0.25">
      <c r="A14543">
        <v>510687</v>
      </c>
      <c r="B14543">
        <v>435272</v>
      </c>
      <c r="C14543">
        <v>0</v>
      </c>
      <c r="D14543">
        <v>3</v>
      </c>
      <c r="E14543">
        <v>2003</v>
      </c>
      <c r="F14543">
        <v>85001</v>
      </c>
      <c r="G14543" t="s">
        <v>128</v>
      </c>
      <c r="H14543" t="s">
        <v>129</v>
      </c>
      <c r="I14543" t="s">
        <v>20</v>
      </c>
      <c r="K14543" t="s">
        <v>76</v>
      </c>
      <c r="L14543" t="s">
        <v>22</v>
      </c>
      <c r="O14543" t="s">
        <v>23</v>
      </c>
      <c r="R14543" t="s">
        <v>24</v>
      </c>
    </row>
    <row r="14544" spans="1:18" x14ac:dyDescent="0.25">
      <c r="A14544">
        <v>361638</v>
      </c>
      <c r="B14544">
        <v>435958</v>
      </c>
      <c r="C14544">
        <v>24</v>
      </c>
      <c r="D14544">
        <v>3</v>
      </c>
      <c r="E14544">
        <v>1994</v>
      </c>
      <c r="F14544">
        <v>50313</v>
      </c>
      <c r="G14544" t="s">
        <v>60</v>
      </c>
      <c r="H14544" t="s">
        <v>114</v>
      </c>
      <c r="I14544" t="s">
        <v>20</v>
      </c>
      <c r="K14544" t="s">
        <v>21</v>
      </c>
      <c r="L14544" t="s">
        <v>22</v>
      </c>
      <c r="R14544" t="s">
        <v>24</v>
      </c>
    </row>
    <row r="14545" spans="1:18" x14ac:dyDescent="0.25">
      <c r="A14545">
        <v>510967</v>
      </c>
      <c r="B14545">
        <v>438421</v>
      </c>
      <c r="C14545">
        <v>17</v>
      </c>
      <c r="D14545">
        <v>11</v>
      </c>
      <c r="E14545">
        <v>1996</v>
      </c>
      <c r="F14545">
        <v>68406</v>
      </c>
      <c r="G14545" t="s">
        <v>54</v>
      </c>
      <c r="H14545" t="s">
        <v>274</v>
      </c>
      <c r="I14545" t="s">
        <v>27</v>
      </c>
      <c r="K14545" t="s">
        <v>74</v>
      </c>
      <c r="L14545" t="s">
        <v>22</v>
      </c>
      <c r="O14545" t="s">
        <v>23</v>
      </c>
      <c r="R14545" t="s">
        <v>24</v>
      </c>
    </row>
    <row r="14546" spans="1:18" x14ac:dyDescent="0.25">
      <c r="A14546">
        <v>511146</v>
      </c>
      <c r="B14546">
        <v>439041</v>
      </c>
      <c r="C14546">
        <v>12</v>
      </c>
      <c r="D14546">
        <v>5</v>
      </c>
      <c r="E14546">
        <v>1997</v>
      </c>
      <c r="F14546">
        <v>27001</v>
      </c>
      <c r="G14546" t="s">
        <v>197</v>
      </c>
      <c r="H14546" t="s">
        <v>228</v>
      </c>
      <c r="I14546" t="s">
        <v>20</v>
      </c>
      <c r="K14546" t="s">
        <v>93</v>
      </c>
      <c r="L14546" t="s">
        <v>22</v>
      </c>
      <c r="O14546" t="s">
        <v>23</v>
      </c>
      <c r="R14546" t="s">
        <v>24</v>
      </c>
    </row>
    <row r="14547" spans="1:18" x14ac:dyDescent="0.25">
      <c r="A14547">
        <v>364028</v>
      </c>
      <c r="B14547">
        <v>442841</v>
      </c>
      <c r="C14547">
        <v>24</v>
      </c>
      <c r="D14547">
        <v>2</v>
      </c>
      <c r="E14547">
        <v>2000</v>
      </c>
      <c r="F14547">
        <v>41298</v>
      </c>
      <c r="G14547" t="s">
        <v>65</v>
      </c>
      <c r="H14547" t="s">
        <v>292</v>
      </c>
      <c r="I14547" t="s">
        <v>20</v>
      </c>
      <c r="K14547" t="s">
        <v>21</v>
      </c>
      <c r="L14547" t="s">
        <v>22</v>
      </c>
      <c r="R14547" t="s">
        <v>24</v>
      </c>
    </row>
    <row r="14548" spans="1:18" x14ac:dyDescent="0.25">
      <c r="A14548">
        <v>521567</v>
      </c>
      <c r="B14548">
        <v>445114</v>
      </c>
      <c r="C14548">
        <v>11</v>
      </c>
      <c r="D14548">
        <v>3</v>
      </c>
      <c r="E14548">
        <v>2001</v>
      </c>
      <c r="F14548">
        <v>5318</v>
      </c>
      <c r="G14548" t="s">
        <v>18</v>
      </c>
      <c r="H14548" t="s">
        <v>536</v>
      </c>
      <c r="I14548" t="s">
        <v>27</v>
      </c>
      <c r="K14548" t="s">
        <v>56</v>
      </c>
      <c r="L14548" t="s">
        <v>22</v>
      </c>
      <c r="O14548" t="s">
        <v>23</v>
      </c>
      <c r="R14548" t="s">
        <v>24</v>
      </c>
    </row>
    <row r="14549" spans="1:18" x14ac:dyDescent="0.25">
      <c r="A14549">
        <v>521567</v>
      </c>
      <c r="B14549">
        <v>445115</v>
      </c>
      <c r="C14549">
        <v>11</v>
      </c>
      <c r="D14549">
        <v>3</v>
      </c>
      <c r="E14549">
        <v>2001</v>
      </c>
      <c r="F14549">
        <v>5318</v>
      </c>
      <c r="G14549" t="s">
        <v>18</v>
      </c>
      <c r="H14549" t="s">
        <v>536</v>
      </c>
      <c r="I14549" t="s">
        <v>27</v>
      </c>
      <c r="K14549" t="s">
        <v>56</v>
      </c>
      <c r="L14549" t="s">
        <v>22</v>
      </c>
      <c r="O14549" t="s">
        <v>23</v>
      </c>
      <c r="R14549" t="s">
        <v>24</v>
      </c>
    </row>
    <row r="14550" spans="1:18" x14ac:dyDescent="0.25">
      <c r="A14550">
        <v>521567</v>
      </c>
      <c r="B14550">
        <v>445116</v>
      </c>
      <c r="C14550">
        <v>11</v>
      </c>
      <c r="D14550">
        <v>3</v>
      </c>
      <c r="E14550">
        <v>2001</v>
      </c>
      <c r="F14550">
        <v>5318</v>
      </c>
      <c r="G14550" t="s">
        <v>18</v>
      </c>
      <c r="H14550" t="s">
        <v>536</v>
      </c>
      <c r="I14550" t="s">
        <v>27</v>
      </c>
      <c r="K14550" t="s">
        <v>122</v>
      </c>
      <c r="L14550" t="s">
        <v>22</v>
      </c>
      <c r="O14550" t="s">
        <v>23</v>
      </c>
      <c r="R14550" t="s">
        <v>24</v>
      </c>
    </row>
    <row r="14551" spans="1:18" x14ac:dyDescent="0.25">
      <c r="A14551">
        <v>365461</v>
      </c>
      <c r="B14551">
        <v>445593</v>
      </c>
      <c r="C14551">
        <v>1</v>
      </c>
      <c r="D14551">
        <v>6</v>
      </c>
      <c r="E14551">
        <v>2001</v>
      </c>
      <c r="F14551">
        <v>5148</v>
      </c>
      <c r="G14551" t="s">
        <v>18</v>
      </c>
      <c r="H14551" t="s">
        <v>327</v>
      </c>
      <c r="I14551" t="s">
        <v>27</v>
      </c>
      <c r="K14551" t="s">
        <v>21</v>
      </c>
      <c r="L14551" t="s">
        <v>22</v>
      </c>
      <c r="R14551" t="s">
        <v>24</v>
      </c>
    </row>
    <row r="14552" spans="1:18" x14ac:dyDescent="0.25">
      <c r="A14552">
        <v>365863</v>
      </c>
      <c r="B14552">
        <v>446557</v>
      </c>
      <c r="C14552">
        <v>3</v>
      </c>
      <c r="D14552">
        <v>11</v>
      </c>
      <c r="E14552">
        <v>2001</v>
      </c>
      <c r="F14552">
        <v>76497</v>
      </c>
      <c r="G14552" t="s">
        <v>43</v>
      </c>
      <c r="H14552" t="s">
        <v>253</v>
      </c>
      <c r="I14552" t="s">
        <v>20</v>
      </c>
      <c r="K14552" t="s">
        <v>21</v>
      </c>
      <c r="L14552" t="s">
        <v>22</v>
      </c>
      <c r="R14552" t="s">
        <v>24</v>
      </c>
    </row>
    <row r="14553" spans="1:18" x14ac:dyDescent="0.25">
      <c r="A14553">
        <v>365864</v>
      </c>
      <c r="B14553">
        <v>446557</v>
      </c>
      <c r="C14553">
        <v>3</v>
      </c>
      <c r="D14553">
        <v>11</v>
      </c>
      <c r="E14553">
        <v>2001</v>
      </c>
      <c r="F14553">
        <v>76497</v>
      </c>
      <c r="G14553" t="s">
        <v>43</v>
      </c>
      <c r="H14553" t="s">
        <v>253</v>
      </c>
      <c r="I14553" t="s">
        <v>20</v>
      </c>
      <c r="K14553" t="s">
        <v>21</v>
      </c>
      <c r="L14553" t="s">
        <v>22</v>
      </c>
      <c r="R14553" t="s">
        <v>24</v>
      </c>
    </row>
    <row r="14554" spans="1:18" x14ac:dyDescent="0.25">
      <c r="A14554">
        <v>532312</v>
      </c>
      <c r="B14554">
        <v>448889</v>
      </c>
      <c r="C14554">
        <v>27</v>
      </c>
      <c r="D14554">
        <v>8</v>
      </c>
      <c r="E14554">
        <v>2002</v>
      </c>
      <c r="F14554">
        <v>76834</v>
      </c>
      <c r="G14554" t="s">
        <v>43</v>
      </c>
      <c r="H14554" t="s">
        <v>44</v>
      </c>
      <c r="I14554" t="s">
        <v>27</v>
      </c>
      <c r="K14554" t="s">
        <v>76</v>
      </c>
      <c r="L14554" t="s">
        <v>22</v>
      </c>
      <c r="O14554" t="s">
        <v>23</v>
      </c>
      <c r="R14554" t="s">
        <v>24</v>
      </c>
    </row>
    <row r="14555" spans="1:18" x14ac:dyDescent="0.25">
      <c r="A14555">
        <v>367362</v>
      </c>
      <c r="B14555">
        <v>449570</v>
      </c>
      <c r="C14555">
        <v>3</v>
      </c>
      <c r="D14555">
        <v>12</v>
      </c>
      <c r="E14555">
        <v>2002</v>
      </c>
      <c r="F14555">
        <v>5631</v>
      </c>
      <c r="G14555" t="s">
        <v>18</v>
      </c>
      <c r="H14555" t="s">
        <v>899</v>
      </c>
      <c r="I14555" t="s">
        <v>20</v>
      </c>
      <c r="K14555" t="s">
        <v>21</v>
      </c>
      <c r="L14555" t="s">
        <v>22</v>
      </c>
      <c r="R14555" t="s">
        <v>24</v>
      </c>
    </row>
    <row r="14556" spans="1:18" x14ac:dyDescent="0.25">
      <c r="A14556">
        <v>521652</v>
      </c>
      <c r="B14556">
        <v>449574</v>
      </c>
      <c r="C14556">
        <v>3</v>
      </c>
      <c r="D14556">
        <v>12</v>
      </c>
      <c r="E14556">
        <v>2002</v>
      </c>
      <c r="F14556">
        <v>68745</v>
      </c>
      <c r="G14556" t="s">
        <v>54</v>
      </c>
      <c r="H14556" t="s">
        <v>572</v>
      </c>
      <c r="I14556" t="s">
        <v>27</v>
      </c>
      <c r="K14556" t="s">
        <v>99</v>
      </c>
      <c r="L14556" t="s">
        <v>22</v>
      </c>
      <c r="O14556" t="s">
        <v>23</v>
      </c>
      <c r="R14556" t="s">
        <v>24</v>
      </c>
    </row>
    <row r="14557" spans="1:18" x14ac:dyDescent="0.25">
      <c r="A14557">
        <v>511466</v>
      </c>
      <c r="B14557">
        <v>449912</v>
      </c>
      <c r="C14557">
        <v>27</v>
      </c>
      <c r="D14557">
        <v>1</v>
      </c>
      <c r="E14557">
        <v>2003</v>
      </c>
      <c r="F14557">
        <v>47288</v>
      </c>
      <c r="G14557" t="s">
        <v>40</v>
      </c>
      <c r="H14557" t="s">
        <v>102</v>
      </c>
      <c r="I14557" t="s">
        <v>27</v>
      </c>
      <c r="K14557" t="s">
        <v>21</v>
      </c>
      <c r="L14557" t="s">
        <v>22</v>
      </c>
      <c r="O14557" t="s">
        <v>23</v>
      </c>
      <c r="R14557" t="s">
        <v>24</v>
      </c>
    </row>
    <row r="14558" spans="1:18" x14ac:dyDescent="0.25">
      <c r="A14558">
        <v>511466</v>
      </c>
      <c r="B14558">
        <v>449913</v>
      </c>
      <c r="C14558">
        <v>27</v>
      </c>
      <c r="D14558">
        <v>1</v>
      </c>
      <c r="E14558">
        <v>2003</v>
      </c>
      <c r="F14558">
        <v>47288</v>
      </c>
      <c r="G14558" t="s">
        <v>40</v>
      </c>
      <c r="H14558" t="s">
        <v>102</v>
      </c>
      <c r="I14558" t="s">
        <v>27</v>
      </c>
      <c r="K14558" t="s">
        <v>21</v>
      </c>
      <c r="L14558" t="s">
        <v>22</v>
      </c>
      <c r="O14558" t="s">
        <v>23</v>
      </c>
      <c r="R14558" t="s">
        <v>24</v>
      </c>
    </row>
    <row r="14559" spans="1:18" x14ac:dyDescent="0.25">
      <c r="A14559">
        <v>511466</v>
      </c>
      <c r="B14559">
        <v>449914</v>
      </c>
      <c r="C14559">
        <v>27</v>
      </c>
      <c r="D14559">
        <v>1</v>
      </c>
      <c r="E14559">
        <v>2003</v>
      </c>
      <c r="F14559">
        <v>47288</v>
      </c>
      <c r="G14559" t="s">
        <v>40</v>
      </c>
      <c r="H14559" t="s">
        <v>102</v>
      </c>
      <c r="I14559" t="s">
        <v>27</v>
      </c>
      <c r="K14559" t="s">
        <v>21</v>
      </c>
      <c r="L14559" t="s">
        <v>22</v>
      </c>
      <c r="O14559" t="s">
        <v>23</v>
      </c>
      <c r="R14559" t="s">
        <v>24</v>
      </c>
    </row>
    <row r="14560" spans="1:18" x14ac:dyDescent="0.25">
      <c r="A14560">
        <v>368277</v>
      </c>
      <c r="B14560">
        <v>450915</v>
      </c>
      <c r="C14560">
        <v>20</v>
      </c>
      <c r="D14560">
        <v>7</v>
      </c>
      <c r="E14560">
        <v>2003</v>
      </c>
      <c r="F14560">
        <v>27245</v>
      </c>
      <c r="G14560" t="s">
        <v>197</v>
      </c>
      <c r="H14560" t="s">
        <v>626</v>
      </c>
      <c r="I14560" t="s">
        <v>20</v>
      </c>
      <c r="K14560" t="s">
        <v>21</v>
      </c>
      <c r="L14560" t="s">
        <v>22</v>
      </c>
      <c r="R14560" t="s">
        <v>24</v>
      </c>
    </row>
    <row r="14561" spans="1:18" x14ac:dyDescent="0.25">
      <c r="A14561">
        <v>444450</v>
      </c>
      <c r="B14561">
        <v>453896</v>
      </c>
      <c r="C14561">
        <v>5</v>
      </c>
      <c r="D14561">
        <v>4</v>
      </c>
      <c r="E14561">
        <v>2005</v>
      </c>
      <c r="F14561">
        <v>5113</v>
      </c>
      <c r="G14561" t="s">
        <v>18</v>
      </c>
      <c r="H14561" t="s">
        <v>662</v>
      </c>
      <c r="I14561" t="s">
        <v>27</v>
      </c>
      <c r="K14561" t="s">
        <v>21</v>
      </c>
      <c r="L14561" t="s">
        <v>22</v>
      </c>
      <c r="O14561" t="s">
        <v>23</v>
      </c>
      <c r="R14561" t="s">
        <v>24</v>
      </c>
    </row>
    <row r="14562" spans="1:18" x14ac:dyDescent="0.25">
      <c r="A14562">
        <v>370227</v>
      </c>
      <c r="B14562">
        <v>454421</v>
      </c>
      <c r="C14562">
        <v>9</v>
      </c>
      <c r="D14562">
        <v>10</v>
      </c>
      <c r="E14562">
        <v>2005</v>
      </c>
      <c r="F14562">
        <v>95001</v>
      </c>
      <c r="G14562" t="s">
        <v>336</v>
      </c>
      <c r="H14562" t="s">
        <v>346</v>
      </c>
      <c r="I14562" t="s">
        <v>20</v>
      </c>
      <c r="K14562" t="s">
        <v>21</v>
      </c>
      <c r="L14562" t="s">
        <v>22</v>
      </c>
      <c r="O14562" t="s">
        <v>23</v>
      </c>
      <c r="R14562" t="s">
        <v>24</v>
      </c>
    </row>
    <row r="14563" spans="1:18" x14ac:dyDescent="0.25">
      <c r="A14563">
        <v>522293</v>
      </c>
      <c r="B14563">
        <v>455505</v>
      </c>
      <c r="C14563">
        <v>9</v>
      </c>
      <c r="D14563">
        <v>3</v>
      </c>
      <c r="E14563">
        <v>2008</v>
      </c>
      <c r="F14563">
        <v>18753</v>
      </c>
      <c r="G14563" t="s">
        <v>28</v>
      </c>
      <c r="H14563" t="s">
        <v>281</v>
      </c>
      <c r="I14563" t="s">
        <v>27</v>
      </c>
      <c r="K14563" t="s">
        <v>35</v>
      </c>
      <c r="L14563" t="s">
        <v>22</v>
      </c>
      <c r="M14563" t="s">
        <v>910</v>
      </c>
      <c r="O14563" t="s">
        <v>23</v>
      </c>
      <c r="R14563" t="s">
        <v>24</v>
      </c>
    </row>
    <row r="14564" spans="1:18" x14ac:dyDescent="0.25">
      <c r="A14564">
        <v>363263</v>
      </c>
      <c r="B14564">
        <v>456890</v>
      </c>
      <c r="C14564">
        <v>17</v>
      </c>
      <c r="D14564">
        <v>1</v>
      </c>
      <c r="E14564">
        <v>1999</v>
      </c>
      <c r="F14564">
        <v>86757</v>
      </c>
      <c r="G14564" t="s">
        <v>25</v>
      </c>
      <c r="H14564" t="s">
        <v>26</v>
      </c>
      <c r="I14564" t="s">
        <v>27</v>
      </c>
      <c r="K14564" t="s">
        <v>76</v>
      </c>
      <c r="L14564" t="s">
        <v>22</v>
      </c>
      <c r="O14564" t="s">
        <v>64</v>
      </c>
      <c r="R14564" t="s">
        <v>24</v>
      </c>
    </row>
    <row r="14565" spans="1:18" x14ac:dyDescent="0.25">
      <c r="A14565">
        <v>364083</v>
      </c>
      <c r="B14565">
        <v>456891</v>
      </c>
      <c r="C14565">
        <v>12</v>
      </c>
      <c r="D14565">
        <v>3</v>
      </c>
      <c r="E14565">
        <v>2000</v>
      </c>
      <c r="F14565">
        <v>18860</v>
      </c>
      <c r="G14565" t="s">
        <v>28</v>
      </c>
      <c r="H14565" t="s">
        <v>323</v>
      </c>
      <c r="I14565" t="s">
        <v>20</v>
      </c>
      <c r="K14565" t="s">
        <v>21</v>
      </c>
      <c r="L14565" t="s">
        <v>22</v>
      </c>
      <c r="O14565" t="s">
        <v>64</v>
      </c>
      <c r="R14565" t="s">
        <v>24</v>
      </c>
    </row>
    <row r="14566" spans="1:18" x14ac:dyDescent="0.25">
      <c r="A14566">
        <v>362994</v>
      </c>
      <c r="B14566">
        <v>456892</v>
      </c>
      <c r="C14566">
        <v>6</v>
      </c>
      <c r="D14566">
        <v>8</v>
      </c>
      <c r="E14566">
        <v>1998</v>
      </c>
      <c r="F14566">
        <v>86757</v>
      </c>
      <c r="G14566" t="s">
        <v>25</v>
      </c>
      <c r="H14566" t="s">
        <v>26</v>
      </c>
      <c r="I14566" t="s">
        <v>20</v>
      </c>
      <c r="K14566" t="s">
        <v>93</v>
      </c>
      <c r="L14566" t="s">
        <v>22</v>
      </c>
      <c r="O14566" t="s">
        <v>64</v>
      </c>
      <c r="R14566" t="s">
        <v>24</v>
      </c>
    </row>
    <row r="14567" spans="1:18" x14ac:dyDescent="0.25">
      <c r="A14567">
        <v>444374</v>
      </c>
      <c r="B14567">
        <v>457702</v>
      </c>
      <c r="C14567">
        <v>1</v>
      </c>
      <c r="D14567">
        <v>1</v>
      </c>
      <c r="E14567">
        <v>2001</v>
      </c>
      <c r="F14567">
        <v>86757</v>
      </c>
      <c r="G14567" t="s">
        <v>25</v>
      </c>
      <c r="H14567" t="s">
        <v>26</v>
      </c>
      <c r="I14567" t="s">
        <v>20</v>
      </c>
      <c r="K14567" t="s">
        <v>21</v>
      </c>
      <c r="L14567" t="s">
        <v>22</v>
      </c>
      <c r="O14567" t="s">
        <v>64</v>
      </c>
      <c r="R14567" t="s">
        <v>24</v>
      </c>
    </row>
    <row r="14568" spans="1:18" x14ac:dyDescent="0.25">
      <c r="A14568">
        <v>444374</v>
      </c>
      <c r="B14568">
        <v>457703</v>
      </c>
      <c r="C14568">
        <v>1</v>
      </c>
      <c r="D14568">
        <v>1</v>
      </c>
      <c r="E14568">
        <v>2001</v>
      </c>
      <c r="F14568">
        <v>86757</v>
      </c>
      <c r="G14568" t="s">
        <v>25</v>
      </c>
      <c r="H14568" t="s">
        <v>26</v>
      </c>
      <c r="I14568" t="s">
        <v>20</v>
      </c>
      <c r="K14568" t="s">
        <v>21</v>
      </c>
      <c r="L14568" t="s">
        <v>22</v>
      </c>
      <c r="O14568" t="s">
        <v>64</v>
      </c>
      <c r="R14568" t="s">
        <v>24</v>
      </c>
    </row>
    <row r="14569" spans="1:18" x14ac:dyDescent="0.25">
      <c r="A14569">
        <v>360333</v>
      </c>
      <c r="B14569">
        <v>457706</v>
      </c>
      <c r="C14569">
        <v>18</v>
      </c>
      <c r="D14569">
        <v>4</v>
      </c>
      <c r="E14569">
        <v>1961</v>
      </c>
      <c r="F14569">
        <v>73861</v>
      </c>
      <c r="G14569" t="s">
        <v>50</v>
      </c>
      <c r="H14569" t="s">
        <v>688</v>
      </c>
      <c r="I14569" t="s">
        <v>27</v>
      </c>
      <c r="K14569" t="s">
        <v>56</v>
      </c>
      <c r="L14569" t="s">
        <v>22</v>
      </c>
      <c r="O14569" t="s">
        <v>64</v>
      </c>
      <c r="R14569" t="s">
        <v>24</v>
      </c>
    </row>
    <row r="14570" spans="1:18" x14ac:dyDescent="0.25">
      <c r="A14570">
        <v>361929</v>
      </c>
      <c r="B14570">
        <v>457709</v>
      </c>
      <c r="C14570">
        <v>6</v>
      </c>
      <c r="D14570">
        <v>8</v>
      </c>
      <c r="E14570">
        <v>1995</v>
      </c>
      <c r="F14570">
        <v>20770</v>
      </c>
      <c r="G14570" t="s">
        <v>67</v>
      </c>
      <c r="H14570" t="s">
        <v>297</v>
      </c>
      <c r="I14570" t="s">
        <v>27</v>
      </c>
      <c r="K14570" t="s">
        <v>21</v>
      </c>
      <c r="L14570" t="s">
        <v>22</v>
      </c>
      <c r="O14570" t="s">
        <v>64</v>
      </c>
      <c r="R14570" t="s">
        <v>24</v>
      </c>
    </row>
    <row r="14571" spans="1:18" x14ac:dyDescent="0.25">
      <c r="A14571">
        <v>444445</v>
      </c>
      <c r="B14571">
        <v>457711</v>
      </c>
      <c r="C14571">
        <v>21</v>
      </c>
      <c r="D14571">
        <v>11</v>
      </c>
      <c r="E14571">
        <v>2001</v>
      </c>
      <c r="F14571">
        <v>18610</v>
      </c>
      <c r="G14571" t="s">
        <v>28</v>
      </c>
      <c r="H14571" t="s">
        <v>178</v>
      </c>
      <c r="I14571" t="s">
        <v>20</v>
      </c>
      <c r="K14571" t="s">
        <v>35</v>
      </c>
      <c r="L14571" t="s">
        <v>22</v>
      </c>
      <c r="M14571" t="s">
        <v>581</v>
      </c>
      <c r="O14571" t="s">
        <v>142</v>
      </c>
      <c r="R14571" t="s">
        <v>24</v>
      </c>
    </row>
    <row r="14572" spans="1:18" x14ac:dyDescent="0.25">
      <c r="A14572">
        <v>359762</v>
      </c>
      <c r="B14572">
        <v>457732</v>
      </c>
      <c r="C14572">
        <v>0</v>
      </c>
      <c r="D14572">
        <v>0</v>
      </c>
      <c r="E14572">
        <v>0</v>
      </c>
      <c r="F14572">
        <v>0</v>
      </c>
      <c r="G14572" t="s">
        <v>145</v>
      </c>
      <c r="H14572" t="s">
        <v>145</v>
      </c>
      <c r="I14572" t="s">
        <v>27</v>
      </c>
      <c r="K14572" t="s">
        <v>76</v>
      </c>
      <c r="L14572" t="s">
        <v>22</v>
      </c>
      <c r="O14572" t="s">
        <v>142</v>
      </c>
      <c r="R14572" t="s">
        <v>24</v>
      </c>
    </row>
    <row r="14573" spans="1:18" x14ac:dyDescent="0.25">
      <c r="A14573">
        <v>368649</v>
      </c>
      <c r="B14573">
        <v>457758</v>
      </c>
      <c r="C14573">
        <v>23</v>
      </c>
      <c r="D14573">
        <v>11</v>
      </c>
      <c r="E14573">
        <v>2003</v>
      </c>
      <c r="F14573">
        <v>50573</v>
      </c>
      <c r="G14573" t="s">
        <v>60</v>
      </c>
      <c r="H14573" t="s">
        <v>707</v>
      </c>
      <c r="I14573" t="s">
        <v>27</v>
      </c>
      <c r="K14573" t="s">
        <v>30</v>
      </c>
      <c r="L14573" t="s">
        <v>31</v>
      </c>
      <c r="O14573" t="s">
        <v>64</v>
      </c>
      <c r="P14573" t="s">
        <v>32</v>
      </c>
      <c r="Q14573" t="s">
        <v>493</v>
      </c>
      <c r="R14573" t="s">
        <v>24</v>
      </c>
    </row>
    <row r="14574" spans="1:18" x14ac:dyDescent="0.25">
      <c r="A14574">
        <v>361506</v>
      </c>
      <c r="B14574">
        <v>457770</v>
      </c>
      <c r="C14574">
        <v>4</v>
      </c>
      <c r="D14574">
        <v>8</v>
      </c>
      <c r="E14574">
        <v>1993</v>
      </c>
      <c r="F14574">
        <v>50313</v>
      </c>
      <c r="G14574" t="s">
        <v>60</v>
      </c>
      <c r="H14574" t="s">
        <v>114</v>
      </c>
      <c r="I14574" t="s">
        <v>20</v>
      </c>
      <c r="K14574" t="s">
        <v>122</v>
      </c>
      <c r="L14574" t="s">
        <v>22</v>
      </c>
      <c r="O14574" t="s">
        <v>23</v>
      </c>
      <c r="R14574" t="s">
        <v>24</v>
      </c>
    </row>
    <row r="14575" spans="1:18" x14ac:dyDescent="0.25">
      <c r="A14575">
        <v>370729</v>
      </c>
      <c r="B14575">
        <v>457794</v>
      </c>
      <c r="C14575">
        <v>27</v>
      </c>
      <c r="D14575">
        <v>11</v>
      </c>
      <c r="E14575">
        <v>2005</v>
      </c>
      <c r="F14575">
        <v>85430</v>
      </c>
      <c r="G14575" t="s">
        <v>128</v>
      </c>
      <c r="H14575" t="s">
        <v>490</v>
      </c>
      <c r="I14575" t="s">
        <v>27</v>
      </c>
      <c r="K14575" t="s">
        <v>21</v>
      </c>
      <c r="L14575" t="s">
        <v>22</v>
      </c>
      <c r="M14575" t="s">
        <v>75</v>
      </c>
      <c r="O14575" t="s">
        <v>64</v>
      </c>
      <c r="R14575" t="s">
        <v>24</v>
      </c>
    </row>
    <row r="14576" spans="1:18" x14ac:dyDescent="0.25">
      <c r="A14576">
        <v>362255</v>
      </c>
      <c r="B14576">
        <v>457827</v>
      </c>
      <c r="C14576">
        <v>30</v>
      </c>
      <c r="D14576">
        <v>9</v>
      </c>
      <c r="E14576">
        <v>1996</v>
      </c>
      <c r="F14576">
        <v>13248</v>
      </c>
      <c r="G14576" t="s">
        <v>86</v>
      </c>
      <c r="H14576" t="s">
        <v>618</v>
      </c>
      <c r="I14576" t="s">
        <v>20</v>
      </c>
      <c r="K14576" t="s">
        <v>21</v>
      </c>
      <c r="L14576" t="s">
        <v>22</v>
      </c>
      <c r="O14576" t="s">
        <v>64</v>
      </c>
      <c r="R14576" t="s">
        <v>24</v>
      </c>
    </row>
    <row r="14577" spans="1:18" x14ac:dyDescent="0.25">
      <c r="A14577">
        <v>363446</v>
      </c>
      <c r="B14577">
        <v>457828</v>
      </c>
      <c r="C14577">
        <v>14</v>
      </c>
      <c r="D14577">
        <v>7</v>
      </c>
      <c r="E14577">
        <v>1999</v>
      </c>
      <c r="F14577">
        <v>47258</v>
      </c>
      <c r="G14577" t="s">
        <v>40</v>
      </c>
      <c r="H14577" t="s">
        <v>682</v>
      </c>
      <c r="I14577" t="s">
        <v>27</v>
      </c>
      <c r="K14577" t="s">
        <v>122</v>
      </c>
      <c r="L14577" t="s">
        <v>22</v>
      </c>
      <c r="O14577" t="s">
        <v>23</v>
      </c>
      <c r="R14577" t="s">
        <v>24</v>
      </c>
    </row>
    <row r="14578" spans="1:18" x14ac:dyDescent="0.25">
      <c r="A14578">
        <v>510898</v>
      </c>
      <c r="B14578">
        <v>458459</v>
      </c>
      <c r="C14578">
        <v>12</v>
      </c>
      <c r="D14578">
        <v>6</v>
      </c>
      <c r="E14578">
        <v>2000</v>
      </c>
      <c r="F14578">
        <v>81220</v>
      </c>
      <c r="G14578" t="s">
        <v>97</v>
      </c>
      <c r="H14578" t="s">
        <v>789</v>
      </c>
      <c r="I14578" t="s">
        <v>20</v>
      </c>
      <c r="K14578" t="s">
        <v>105</v>
      </c>
      <c r="L14578" t="s">
        <v>22</v>
      </c>
      <c r="M14578" t="s">
        <v>581</v>
      </c>
      <c r="O14578" t="s">
        <v>137</v>
      </c>
      <c r="R14578" t="s">
        <v>24</v>
      </c>
    </row>
    <row r="14579" spans="1:18" x14ac:dyDescent="0.25">
      <c r="A14579">
        <v>366896</v>
      </c>
      <c r="B14579">
        <v>465437</v>
      </c>
      <c r="C14579">
        <v>28</v>
      </c>
      <c r="D14579">
        <v>7</v>
      </c>
      <c r="E14579">
        <v>2002</v>
      </c>
      <c r="F14579">
        <v>47053</v>
      </c>
      <c r="G14579" t="s">
        <v>40</v>
      </c>
      <c r="H14579" t="s">
        <v>230</v>
      </c>
      <c r="I14579" t="s">
        <v>20</v>
      </c>
      <c r="K14579" t="s">
        <v>21</v>
      </c>
      <c r="L14579" t="s">
        <v>22</v>
      </c>
      <c r="O14579" t="s">
        <v>137</v>
      </c>
      <c r="R14579" t="s">
        <v>24</v>
      </c>
    </row>
    <row r="14580" spans="1:18" x14ac:dyDescent="0.25">
      <c r="A14580">
        <v>361335</v>
      </c>
      <c r="B14580">
        <v>465483</v>
      </c>
      <c r="C14580">
        <v>16</v>
      </c>
      <c r="D14580">
        <v>7</v>
      </c>
      <c r="E14580">
        <v>1992</v>
      </c>
      <c r="F14580">
        <v>47189</v>
      </c>
      <c r="G14580" t="s">
        <v>40</v>
      </c>
      <c r="H14580" t="s">
        <v>251</v>
      </c>
      <c r="I14580" t="s">
        <v>20</v>
      </c>
      <c r="K14580" t="s">
        <v>21</v>
      </c>
      <c r="L14580" t="s">
        <v>22</v>
      </c>
      <c r="O14580" t="s">
        <v>64</v>
      </c>
      <c r="R14580" t="s">
        <v>24</v>
      </c>
    </row>
    <row r="14581" spans="1:18" x14ac:dyDescent="0.25">
      <c r="A14581">
        <v>369559</v>
      </c>
      <c r="B14581">
        <v>466627</v>
      </c>
      <c r="C14581">
        <v>3</v>
      </c>
      <c r="D14581">
        <v>9</v>
      </c>
      <c r="E14581">
        <v>2004</v>
      </c>
      <c r="F14581">
        <v>76001</v>
      </c>
      <c r="G14581" t="s">
        <v>43</v>
      </c>
      <c r="H14581" t="s">
        <v>46</v>
      </c>
      <c r="I14581" t="s">
        <v>20</v>
      </c>
      <c r="K14581" t="s">
        <v>122</v>
      </c>
      <c r="L14581" t="s">
        <v>22</v>
      </c>
      <c r="M14581" t="s">
        <v>516</v>
      </c>
      <c r="O14581" t="s">
        <v>64</v>
      </c>
      <c r="R14581" t="s">
        <v>24</v>
      </c>
    </row>
    <row r="14582" spans="1:18" x14ac:dyDescent="0.25">
      <c r="A14582">
        <v>532312</v>
      </c>
      <c r="B14582">
        <v>468130</v>
      </c>
      <c r="C14582">
        <v>27</v>
      </c>
      <c r="D14582">
        <v>8</v>
      </c>
      <c r="E14582">
        <v>2002</v>
      </c>
      <c r="F14582">
        <v>76834</v>
      </c>
      <c r="G14582" t="s">
        <v>43</v>
      </c>
      <c r="H14582" t="s">
        <v>44</v>
      </c>
      <c r="I14582" t="s">
        <v>27</v>
      </c>
      <c r="K14582" t="s">
        <v>56</v>
      </c>
      <c r="L14582" t="s">
        <v>22</v>
      </c>
      <c r="O14582" t="s">
        <v>23</v>
      </c>
      <c r="R14582" t="s">
        <v>24</v>
      </c>
    </row>
    <row r="14583" spans="1:18" x14ac:dyDescent="0.25">
      <c r="A14583">
        <v>370106</v>
      </c>
      <c r="B14583">
        <v>468211</v>
      </c>
      <c r="C14583">
        <v>14</v>
      </c>
      <c r="D14583">
        <v>3</v>
      </c>
      <c r="E14583">
        <v>2005</v>
      </c>
      <c r="F14583">
        <v>47001</v>
      </c>
      <c r="G14583" t="s">
        <v>40</v>
      </c>
      <c r="H14583" t="s">
        <v>207</v>
      </c>
      <c r="I14583" t="s">
        <v>20</v>
      </c>
      <c r="K14583" t="s">
        <v>21</v>
      </c>
      <c r="L14583" t="s">
        <v>22</v>
      </c>
      <c r="O14583" t="s">
        <v>142</v>
      </c>
      <c r="R14583" t="s">
        <v>24</v>
      </c>
    </row>
    <row r="14584" spans="1:18" x14ac:dyDescent="0.25">
      <c r="A14584">
        <v>444374</v>
      </c>
      <c r="B14584">
        <v>469246</v>
      </c>
      <c r="C14584">
        <v>1</v>
      </c>
      <c r="D14584">
        <v>1</v>
      </c>
      <c r="E14584">
        <v>2001</v>
      </c>
      <c r="F14584">
        <v>86757</v>
      </c>
      <c r="G14584" t="s">
        <v>25</v>
      </c>
      <c r="H14584" t="s">
        <v>26</v>
      </c>
      <c r="I14584" t="s">
        <v>20</v>
      </c>
      <c r="K14584" t="s">
        <v>105</v>
      </c>
      <c r="L14584" t="s">
        <v>22</v>
      </c>
      <c r="O14584" t="s">
        <v>64</v>
      </c>
      <c r="R14584" t="s">
        <v>24</v>
      </c>
    </row>
    <row r="14585" spans="1:18" x14ac:dyDescent="0.25">
      <c r="A14585">
        <v>444374</v>
      </c>
      <c r="B14585">
        <v>469297</v>
      </c>
      <c r="C14585">
        <v>1</v>
      </c>
      <c r="D14585">
        <v>1</v>
      </c>
      <c r="E14585">
        <v>2001</v>
      </c>
      <c r="F14585">
        <v>86757</v>
      </c>
      <c r="G14585" t="s">
        <v>25</v>
      </c>
      <c r="H14585" t="s">
        <v>26</v>
      </c>
      <c r="I14585" t="s">
        <v>20</v>
      </c>
      <c r="K14585" t="s">
        <v>21</v>
      </c>
      <c r="L14585" t="s">
        <v>22</v>
      </c>
      <c r="O14585" t="s">
        <v>64</v>
      </c>
      <c r="R14585" t="s">
        <v>24</v>
      </c>
    </row>
    <row r="14586" spans="1:18" x14ac:dyDescent="0.25">
      <c r="A14586">
        <v>532312</v>
      </c>
      <c r="B14586">
        <v>469330</v>
      </c>
      <c r="C14586">
        <v>27</v>
      </c>
      <c r="D14586">
        <v>8</v>
      </c>
      <c r="E14586">
        <v>2002</v>
      </c>
      <c r="F14586">
        <v>76834</v>
      </c>
      <c r="G14586" t="s">
        <v>43</v>
      </c>
      <c r="H14586" t="s">
        <v>44</v>
      </c>
      <c r="I14586" t="s">
        <v>27</v>
      </c>
      <c r="K14586" t="s">
        <v>56</v>
      </c>
      <c r="L14586" t="s">
        <v>22</v>
      </c>
      <c r="O14586" t="s">
        <v>23</v>
      </c>
      <c r="R14586" t="s">
        <v>24</v>
      </c>
    </row>
    <row r="14587" spans="1:18" x14ac:dyDescent="0.25">
      <c r="A14587">
        <v>521613</v>
      </c>
      <c r="B14587">
        <v>470095</v>
      </c>
      <c r="C14587">
        <v>8</v>
      </c>
      <c r="D14587">
        <v>7</v>
      </c>
      <c r="E14587">
        <v>2001</v>
      </c>
      <c r="F14587">
        <v>47745</v>
      </c>
      <c r="G14587" t="s">
        <v>40</v>
      </c>
      <c r="H14587" t="s">
        <v>106</v>
      </c>
      <c r="I14587" t="s">
        <v>27</v>
      </c>
      <c r="K14587" t="s">
        <v>45</v>
      </c>
      <c r="L14587" t="s">
        <v>22</v>
      </c>
      <c r="O14587" t="s">
        <v>142</v>
      </c>
      <c r="R14587" t="s">
        <v>24</v>
      </c>
    </row>
    <row r="14588" spans="1:18" x14ac:dyDescent="0.25">
      <c r="A14588">
        <v>367054</v>
      </c>
      <c r="B14588">
        <v>470573</v>
      </c>
      <c r="C14588">
        <v>9</v>
      </c>
      <c r="D14588">
        <v>9</v>
      </c>
      <c r="E14588">
        <v>2002</v>
      </c>
      <c r="F14588">
        <v>25394</v>
      </c>
      <c r="G14588" t="s">
        <v>100</v>
      </c>
      <c r="H14588" t="s">
        <v>246</v>
      </c>
      <c r="I14588" t="s">
        <v>20</v>
      </c>
      <c r="K14588" t="s">
        <v>45</v>
      </c>
      <c r="L14588" t="s">
        <v>22</v>
      </c>
      <c r="O14588" t="s">
        <v>64</v>
      </c>
      <c r="R14588" t="s">
        <v>24</v>
      </c>
    </row>
    <row r="14589" spans="1:18" x14ac:dyDescent="0.25">
      <c r="A14589">
        <v>510621</v>
      </c>
      <c r="B14589">
        <v>470594</v>
      </c>
      <c r="C14589">
        <v>31</v>
      </c>
      <c r="D14589">
        <v>12</v>
      </c>
      <c r="E14589">
        <v>1999</v>
      </c>
      <c r="F14589">
        <v>5861</v>
      </c>
      <c r="G14589" t="s">
        <v>18</v>
      </c>
      <c r="H14589" t="s">
        <v>268</v>
      </c>
      <c r="I14589" t="s">
        <v>27</v>
      </c>
      <c r="K14589" t="s">
        <v>21</v>
      </c>
      <c r="L14589" t="s">
        <v>22</v>
      </c>
      <c r="O14589" t="s">
        <v>23</v>
      </c>
      <c r="R14589" t="s">
        <v>24</v>
      </c>
    </row>
    <row r="14590" spans="1:18" x14ac:dyDescent="0.25">
      <c r="A14590">
        <v>362255</v>
      </c>
      <c r="B14590">
        <v>473593</v>
      </c>
      <c r="C14590">
        <v>30</v>
      </c>
      <c r="D14590">
        <v>9</v>
      </c>
      <c r="E14590">
        <v>1996</v>
      </c>
      <c r="F14590">
        <v>13248</v>
      </c>
      <c r="G14590" t="s">
        <v>86</v>
      </c>
      <c r="H14590" t="s">
        <v>618</v>
      </c>
      <c r="I14590" t="s">
        <v>27</v>
      </c>
      <c r="K14590" t="s">
        <v>99</v>
      </c>
      <c r="L14590" t="s">
        <v>22</v>
      </c>
      <c r="O14590" t="s">
        <v>64</v>
      </c>
      <c r="R14590" t="s">
        <v>24</v>
      </c>
    </row>
    <row r="14591" spans="1:18" x14ac:dyDescent="0.25">
      <c r="A14591">
        <v>510895</v>
      </c>
      <c r="B14591">
        <v>475238</v>
      </c>
      <c r="C14591">
        <v>19</v>
      </c>
      <c r="D14591">
        <v>1</v>
      </c>
      <c r="E14591">
        <v>2000</v>
      </c>
      <c r="F14591">
        <v>54810</v>
      </c>
      <c r="G14591" t="s">
        <v>37</v>
      </c>
      <c r="H14591" t="s">
        <v>42</v>
      </c>
      <c r="I14591" t="s">
        <v>27</v>
      </c>
      <c r="K14591" t="s">
        <v>21</v>
      </c>
      <c r="L14591" t="s">
        <v>22</v>
      </c>
      <c r="O14591" t="s">
        <v>137</v>
      </c>
      <c r="R14591" t="s">
        <v>24</v>
      </c>
    </row>
    <row r="14592" spans="1:18" x14ac:dyDescent="0.25">
      <c r="A14592">
        <v>360357</v>
      </c>
      <c r="B14592">
        <v>477353</v>
      </c>
      <c r="C14592">
        <v>6</v>
      </c>
      <c r="D14592">
        <v>12</v>
      </c>
      <c r="E14592">
        <v>1965</v>
      </c>
      <c r="F14592">
        <v>73624</v>
      </c>
      <c r="G14592" t="s">
        <v>50</v>
      </c>
      <c r="H14592" t="s">
        <v>215</v>
      </c>
      <c r="I14592" t="s">
        <v>210</v>
      </c>
      <c r="K14592" t="s">
        <v>21</v>
      </c>
      <c r="L14592" t="s">
        <v>22</v>
      </c>
      <c r="O14592" t="s">
        <v>137</v>
      </c>
      <c r="R14592" t="s">
        <v>24</v>
      </c>
    </row>
    <row r="14593" spans="1:18" x14ac:dyDescent="0.25">
      <c r="A14593">
        <v>510621</v>
      </c>
      <c r="B14593">
        <v>479469</v>
      </c>
      <c r="C14593">
        <v>31</v>
      </c>
      <c r="D14593">
        <v>12</v>
      </c>
      <c r="E14593">
        <v>1999</v>
      </c>
      <c r="F14593">
        <v>5861</v>
      </c>
      <c r="G14593" t="s">
        <v>18</v>
      </c>
      <c r="H14593" t="s">
        <v>268</v>
      </c>
      <c r="I14593" t="s">
        <v>27</v>
      </c>
      <c r="K14593" t="s">
        <v>21</v>
      </c>
      <c r="L14593" t="s">
        <v>22</v>
      </c>
      <c r="O14593" t="s">
        <v>23</v>
      </c>
      <c r="R14593" t="s">
        <v>24</v>
      </c>
    </row>
    <row r="14594" spans="1:18" x14ac:dyDescent="0.25">
      <c r="A14594">
        <v>511313</v>
      </c>
      <c r="B14594">
        <v>480896</v>
      </c>
      <c r="C14594">
        <v>5</v>
      </c>
      <c r="D14594">
        <v>3</v>
      </c>
      <c r="E14594">
        <v>1986</v>
      </c>
      <c r="F14594">
        <v>68573</v>
      </c>
      <c r="G14594" t="s">
        <v>54</v>
      </c>
      <c r="H14594" t="s">
        <v>692</v>
      </c>
      <c r="I14594" t="s">
        <v>27</v>
      </c>
      <c r="K14594" t="s">
        <v>56</v>
      </c>
      <c r="L14594" t="s">
        <v>22</v>
      </c>
      <c r="M14594" t="s">
        <v>39</v>
      </c>
      <c r="N14594" t="s">
        <v>53</v>
      </c>
      <c r="O14594" t="s">
        <v>23</v>
      </c>
      <c r="R14594" t="s">
        <v>24</v>
      </c>
    </row>
    <row r="14595" spans="1:18" x14ac:dyDescent="0.25">
      <c r="A14595">
        <v>510939</v>
      </c>
      <c r="B14595">
        <v>481156</v>
      </c>
      <c r="C14595">
        <v>25</v>
      </c>
      <c r="D14595">
        <v>4</v>
      </c>
      <c r="E14595">
        <v>1992</v>
      </c>
      <c r="F14595">
        <v>47288</v>
      </c>
      <c r="G14595" t="s">
        <v>40</v>
      </c>
      <c r="H14595" t="s">
        <v>102</v>
      </c>
      <c r="I14595" t="s">
        <v>20</v>
      </c>
      <c r="K14595" t="s">
        <v>21</v>
      </c>
      <c r="L14595" t="s">
        <v>22</v>
      </c>
      <c r="O14595" t="s">
        <v>23</v>
      </c>
      <c r="R14595" t="s">
        <v>24</v>
      </c>
    </row>
    <row r="14596" spans="1:18" x14ac:dyDescent="0.25">
      <c r="A14596">
        <v>510939</v>
      </c>
      <c r="B14596">
        <v>481157</v>
      </c>
      <c r="C14596">
        <v>25</v>
      </c>
      <c r="D14596">
        <v>4</v>
      </c>
      <c r="E14596">
        <v>1992</v>
      </c>
      <c r="F14596">
        <v>47288</v>
      </c>
      <c r="G14596" t="s">
        <v>40</v>
      </c>
      <c r="H14596" t="s">
        <v>102</v>
      </c>
      <c r="I14596" t="s">
        <v>20</v>
      </c>
      <c r="K14596" t="s">
        <v>21</v>
      </c>
      <c r="L14596" t="s">
        <v>22</v>
      </c>
      <c r="O14596" t="s">
        <v>23</v>
      </c>
      <c r="R14596" t="s">
        <v>24</v>
      </c>
    </row>
    <row r="14597" spans="1:18" x14ac:dyDescent="0.25">
      <c r="A14597">
        <v>510939</v>
      </c>
      <c r="B14597">
        <v>481158</v>
      </c>
      <c r="C14597">
        <v>25</v>
      </c>
      <c r="D14597">
        <v>4</v>
      </c>
      <c r="E14597">
        <v>1992</v>
      </c>
      <c r="F14597">
        <v>47288</v>
      </c>
      <c r="G14597" t="s">
        <v>40</v>
      </c>
      <c r="H14597" t="s">
        <v>102</v>
      </c>
      <c r="I14597" t="s">
        <v>27</v>
      </c>
      <c r="K14597" t="s">
        <v>930</v>
      </c>
      <c r="L14597" t="s">
        <v>22</v>
      </c>
      <c r="M14597" t="s">
        <v>931</v>
      </c>
      <c r="O14597" t="s">
        <v>23</v>
      </c>
      <c r="R14597" t="s">
        <v>24</v>
      </c>
    </row>
    <row r="14598" spans="1:18" x14ac:dyDescent="0.25">
      <c r="A14598">
        <v>510939</v>
      </c>
      <c r="B14598">
        <v>481159</v>
      </c>
      <c r="C14598">
        <v>25</v>
      </c>
      <c r="D14598">
        <v>4</v>
      </c>
      <c r="E14598">
        <v>1992</v>
      </c>
      <c r="F14598">
        <v>47288</v>
      </c>
      <c r="G14598" t="s">
        <v>40</v>
      </c>
      <c r="H14598" t="s">
        <v>102</v>
      </c>
      <c r="I14598" t="s">
        <v>27</v>
      </c>
      <c r="K14598" t="s">
        <v>69</v>
      </c>
      <c r="L14598" t="s">
        <v>22</v>
      </c>
      <c r="O14598" t="s">
        <v>23</v>
      </c>
      <c r="R14598" t="s">
        <v>24</v>
      </c>
    </row>
    <row r="14599" spans="1:18" x14ac:dyDescent="0.25">
      <c r="A14599">
        <v>510939</v>
      </c>
      <c r="B14599">
        <v>481160</v>
      </c>
      <c r="C14599">
        <v>25</v>
      </c>
      <c r="D14599">
        <v>4</v>
      </c>
      <c r="E14599">
        <v>1992</v>
      </c>
      <c r="F14599">
        <v>47288</v>
      </c>
      <c r="G14599" t="s">
        <v>40</v>
      </c>
      <c r="H14599" t="s">
        <v>102</v>
      </c>
      <c r="I14599" t="s">
        <v>27</v>
      </c>
      <c r="K14599" t="s">
        <v>930</v>
      </c>
      <c r="L14599" t="s">
        <v>22</v>
      </c>
      <c r="O14599" t="s">
        <v>23</v>
      </c>
      <c r="R14599" t="s">
        <v>24</v>
      </c>
    </row>
    <row r="14600" spans="1:18" x14ac:dyDescent="0.25">
      <c r="A14600">
        <v>359951</v>
      </c>
      <c r="B14600">
        <v>482669</v>
      </c>
      <c r="C14600">
        <v>0</v>
      </c>
      <c r="D14600">
        <v>0</v>
      </c>
      <c r="E14600">
        <v>0</v>
      </c>
      <c r="F14600">
        <v>81001</v>
      </c>
      <c r="G14600" t="s">
        <v>97</v>
      </c>
      <c r="H14600" t="s">
        <v>97</v>
      </c>
      <c r="I14600" t="s">
        <v>20</v>
      </c>
      <c r="K14600" t="s">
        <v>21</v>
      </c>
      <c r="L14600" t="s">
        <v>22</v>
      </c>
      <c r="R14600" t="s">
        <v>24</v>
      </c>
    </row>
    <row r="14601" spans="1:18" x14ac:dyDescent="0.25">
      <c r="A14601">
        <v>360247</v>
      </c>
      <c r="B14601">
        <v>482670</v>
      </c>
      <c r="C14601">
        <v>0</v>
      </c>
      <c r="D14601">
        <v>0</v>
      </c>
      <c r="E14601">
        <v>0</v>
      </c>
      <c r="F14601">
        <v>76109</v>
      </c>
      <c r="G14601" t="s">
        <v>43</v>
      </c>
      <c r="H14601" t="s">
        <v>107</v>
      </c>
      <c r="I14601" t="s">
        <v>27</v>
      </c>
      <c r="K14601" t="s">
        <v>21</v>
      </c>
      <c r="L14601" t="s">
        <v>22</v>
      </c>
      <c r="R14601" t="s">
        <v>24</v>
      </c>
    </row>
    <row r="14602" spans="1:18" x14ac:dyDescent="0.25">
      <c r="A14602">
        <v>361759</v>
      </c>
      <c r="B14602">
        <v>482713</v>
      </c>
      <c r="C14602">
        <v>0</v>
      </c>
      <c r="D14602">
        <v>0</v>
      </c>
      <c r="E14602">
        <v>1995</v>
      </c>
      <c r="F14602">
        <v>50711</v>
      </c>
      <c r="G14602" t="s">
        <v>60</v>
      </c>
      <c r="H14602" t="s">
        <v>180</v>
      </c>
      <c r="I14602" t="s">
        <v>20</v>
      </c>
      <c r="K14602" t="s">
        <v>21</v>
      </c>
      <c r="L14602" t="s">
        <v>22</v>
      </c>
      <c r="R14602" t="s">
        <v>24</v>
      </c>
    </row>
    <row r="14603" spans="1:18" x14ac:dyDescent="0.25">
      <c r="A14603">
        <v>510957</v>
      </c>
      <c r="B14603">
        <v>482934</v>
      </c>
      <c r="C14603">
        <v>1</v>
      </c>
      <c r="D14603">
        <v>11</v>
      </c>
      <c r="E14603">
        <v>2001</v>
      </c>
      <c r="F14603">
        <v>50318</v>
      </c>
      <c r="G14603" t="s">
        <v>60</v>
      </c>
      <c r="H14603" t="s">
        <v>637</v>
      </c>
      <c r="I14603" t="s">
        <v>27</v>
      </c>
      <c r="K14603" t="s">
        <v>99</v>
      </c>
      <c r="L14603" t="s">
        <v>22</v>
      </c>
      <c r="M14603" t="s">
        <v>75</v>
      </c>
      <c r="O14603" t="s">
        <v>124</v>
      </c>
      <c r="R14603" t="s">
        <v>24</v>
      </c>
    </row>
    <row r="14604" spans="1:18" x14ac:dyDescent="0.25">
      <c r="A14604">
        <v>365535</v>
      </c>
      <c r="B14604">
        <v>482938</v>
      </c>
      <c r="C14604">
        <v>22</v>
      </c>
      <c r="D14604">
        <v>6</v>
      </c>
      <c r="E14604">
        <v>2001</v>
      </c>
      <c r="F14604">
        <v>13670</v>
      </c>
      <c r="G14604" t="s">
        <v>86</v>
      </c>
      <c r="H14604" t="s">
        <v>141</v>
      </c>
      <c r="I14604" t="s">
        <v>20</v>
      </c>
      <c r="K14604" t="s">
        <v>21</v>
      </c>
      <c r="L14604" t="s">
        <v>22</v>
      </c>
      <c r="O14604" t="s">
        <v>165</v>
      </c>
      <c r="R14604" t="s">
        <v>24</v>
      </c>
    </row>
    <row r="14605" spans="1:18" x14ac:dyDescent="0.25">
      <c r="A14605">
        <v>365536</v>
      </c>
      <c r="B14605">
        <v>482938</v>
      </c>
      <c r="C14605">
        <v>22</v>
      </c>
      <c r="D14605">
        <v>6</v>
      </c>
      <c r="E14605">
        <v>2001</v>
      </c>
      <c r="F14605">
        <v>13670</v>
      </c>
      <c r="G14605" t="s">
        <v>86</v>
      </c>
      <c r="H14605" t="s">
        <v>141</v>
      </c>
      <c r="I14605" t="s">
        <v>20</v>
      </c>
      <c r="K14605" t="s">
        <v>21</v>
      </c>
      <c r="L14605" t="s">
        <v>22</v>
      </c>
      <c r="O14605" t="s">
        <v>165</v>
      </c>
      <c r="R14605" t="s">
        <v>24</v>
      </c>
    </row>
    <row r="14606" spans="1:18" x14ac:dyDescent="0.25">
      <c r="A14606">
        <v>362820</v>
      </c>
      <c r="B14606">
        <v>483619</v>
      </c>
      <c r="C14606">
        <v>3</v>
      </c>
      <c r="D14606">
        <v>3</v>
      </c>
      <c r="E14606">
        <v>1998</v>
      </c>
      <c r="F14606">
        <v>18150</v>
      </c>
      <c r="G14606" t="s">
        <v>28</v>
      </c>
      <c r="H14606" t="s">
        <v>238</v>
      </c>
      <c r="I14606" t="s">
        <v>27</v>
      </c>
      <c r="K14606" t="s">
        <v>30</v>
      </c>
      <c r="L14606" t="s">
        <v>31</v>
      </c>
      <c r="O14606" t="s">
        <v>165</v>
      </c>
      <c r="P14606" t="s">
        <v>32</v>
      </c>
      <c r="Q14606" t="s">
        <v>493</v>
      </c>
      <c r="R14606" t="s">
        <v>24</v>
      </c>
    </row>
    <row r="14607" spans="1:18" x14ac:dyDescent="0.25">
      <c r="A14607">
        <v>362820</v>
      </c>
      <c r="B14607">
        <v>483623</v>
      </c>
      <c r="C14607">
        <v>3</v>
      </c>
      <c r="D14607">
        <v>3</v>
      </c>
      <c r="E14607">
        <v>1998</v>
      </c>
      <c r="F14607">
        <v>18150</v>
      </c>
      <c r="G14607" t="s">
        <v>28</v>
      </c>
      <c r="H14607" t="s">
        <v>238</v>
      </c>
      <c r="I14607" t="s">
        <v>27</v>
      </c>
      <c r="K14607" t="s">
        <v>30</v>
      </c>
      <c r="L14607" t="s">
        <v>31</v>
      </c>
      <c r="O14607" t="s">
        <v>165</v>
      </c>
      <c r="P14607" t="s">
        <v>32</v>
      </c>
      <c r="Q14607" t="s">
        <v>493</v>
      </c>
      <c r="R14607" t="s">
        <v>24</v>
      </c>
    </row>
    <row r="14608" spans="1:18" x14ac:dyDescent="0.25">
      <c r="A14608">
        <v>362830</v>
      </c>
      <c r="B14608">
        <v>483689</v>
      </c>
      <c r="C14608">
        <v>3</v>
      </c>
      <c r="D14608">
        <v>3</v>
      </c>
      <c r="E14608">
        <v>1998</v>
      </c>
      <c r="F14608">
        <v>18001</v>
      </c>
      <c r="G14608" t="s">
        <v>28</v>
      </c>
      <c r="H14608" t="s">
        <v>121</v>
      </c>
      <c r="I14608" t="s">
        <v>27</v>
      </c>
      <c r="K14608" t="s">
        <v>30</v>
      </c>
      <c r="L14608" t="s">
        <v>31</v>
      </c>
      <c r="O14608" t="s">
        <v>165</v>
      </c>
      <c r="P14608" t="s">
        <v>32</v>
      </c>
      <c r="Q14608" t="s">
        <v>493</v>
      </c>
      <c r="R14608" t="s">
        <v>24</v>
      </c>
    </row>
    <row r="14609" spans="1:18" x14ac:dyDescent="0.25">
      <c r="A14609">
        <v>366797</v>
      </c>
      <c r="B14609">
        <v>483690</v>
      </c>
      <c r="C14609">
        <v>28</v>
      </c>
      <c r="D14609">
        <v>6</v>
      </c>
      <c r="E14609">
        <v>2002</v>
      </c>
      <c r="F14609">
        <v>95001</v>
      </c>
      <c r="G14609" t="s">
        <v>336</v>
      </c>
      <c r="H14609" t="s">
        <v>346</v>
      </c>
      <c r="I14609" t="s">
        <v>20</v>
      </c>
      <c r="K14609" t="s">
        <v>21</v>
      </c>
      <c r="L14609" t="s">
        <v>22</v>
      </c>
      <c r="O14609" t="s">
        <v>932</v>
      </c>
      <c r="R14609" t="s">
        <v>24</v>
      </c>
    </row>
    <row r="14610" spans="1:18" x14ac:dyDescent="0.25">
      <c r="A14610">
        <v>365311</v>
      </c>
      <c r="B14610">
        <v>483692</v>
      </c>
      <c r="C14610">
        <v>15</v>
      </c>
      <c r="D14610">
        <v>4</v>
      </c>
      <c r="E14610">
        <v>2001</v>
      </c>
      <c r="F14610">
        <v>5055</v>
      </c>
      <c r="G14610" t="s">
        <v>18</v>
      </c>
      <c r="H14610" t="s">
        <v>296</v>
      </c>
      <c r="I14610" t="s">
        <v>20</v>
      </c>
      <c r="K14610" t="s">
        <v>21</v>
      </c>
      <c r="L14610" t="s">
        <v>22</v>
      </c>
      <c r="O14610" t="s">
        <v>932</v>
      </c>
      <c r="R14610" t="s">
        <v>24</v>
      </c>
    </row>
    <row r="14611" spans="1:18" x14ac:dyDescent="0.25">
      <c r="A14611">
        <v>359694</v>
      </c>
      <c r="B14611">
        <v>483693</v>
      </c>
      <c r="C14611">
        <v>0</v>
      </c>
      <c r="D14611">
        <v>0</v>
      </c>
      <c r="E14611">
        <v>0</v>
      </c>
      <c r="F14611">
        <v>52699</v>
      </c>
      <c r="G14611" t="s">
        <v>19</v>
      </c>
      <c r="H14611" t="s">
        <v>661</v>
      </c>
      <c r="I14611" t="s">
        <v>20</v>
      </c>
      <c r="K14611" t="s">
        <v>21</v>
      </c>
      <c r="L14611" t="s">
        <v>22</v>
      </c>
      <c r="O14611" t="s">
        <v>932</v>
      </c>
      <c r="R14611" t="s">
        <v>24</v>
      </c>
    </row>
    <row r="14612" spans="1:18" x14ac:dyDescent="0.25">
      <c r="A14612">
        <v>369287</v>
      </c>
      <c r="B14612">
        <v>483693</v>
      </c>
      <c r="C14612">
        <v>1</v>
      </c>
      <c r="D14612">
        <v>6</v>
      </c>
      <c r="E14612">
        <v>2004</v>
      </c>
      <c r="F14612">
        <v>52540</v>
      </c>
      <c r="G14612" t="s">
        <v>19</v>
      </c>
      <c r="H14612" t="s">
        <v>191</v>
      </c>
      <c r="I14612" t="s">
        <v>20</v>
      </c>
      <c r="K14612" t="s">
        <v>21</v>
      </c>
      <c r="L14612" t="s">
        <v>22</v>
      </c>
      <c r="O14612" t="s">
        <v>932</v>
      </c>
      <c r="R14612" t="s">
        <v>24</v>
      </c>
    </row>
    <row r="14613" spans="1:18" x14ac:dyDescent="0.25">
      <c r="A14613">
        <v>362652</v>
      </c>
      <c r="B14613">
        <v>483695</v>
      </c>
      <c r="C14613">
        <v>15</v>
      </c>
      <c r="D14613">
        <v>10</v>
      </c>
      <c r="E14613">
        <v>1997</v>
      </c>
      <c r="F14613">
        <v>91430</v>
      </c>
      <c r="G14613" t="s">
        <v>756</v>
      </c>
      <c r="H14613" t="s">
        <v>933</v>
      </c>
      <c r="I14613" t="s">
        <v>20</v>
      </c>
      <c r="J14613" t="s">
        <v>59</v>
      </c>
      <c r="K14613" t="s">
        <v>159</v>
      </c>
      <c r="L14613" t="s">
        <v>22</v>
      </c>
      <c r="O14613" t="s">
        <v>932</v>
      </c>
      <c r="R14613" t="s">
        <v>24</v>
      </c>
    </row>
    <row r="14614" spans="1:18" x14ac:dyDescent="0.25">
      <c r="A14614">
        <v>365008</v>
      </c>
      <c r="B14614">
        <v>483697</v>
      </c>
      <c r="C14614">
        <v>6</v>
      </c>
      <c r="D14614">
        <v>1</v>
      </c>
      <c r="E14614">
        <v>2001</v>
      </c>
      <c r="F14614">
        <v>54670</v>
      </c>
      <c r="G14614" t="s">
        <v>37</v>
      </c>
      <c r="H14614" t="s">
        <v>531</v>
      </c>
      <c r="I14614" t="s">
        <v>20</v>
      </c>
      <c r="K14614" t="s">
        <v>21</v>
      </c>
      <c r="L14614" t="s">
        <v>22</v>
      </c>
      <c r="O14614" t="s">
        <v>932</v>
      </c>
      <c r="R14614" t="s">
        <v>24</v>
      </c>
    </row>
    <row r="14615" spans="1:18" x14ac:dyDescent="0.25">
      <c r="A14615">
        <v>511467</v>
      </c>
      <c r="B14615">
        <v>486726</v>
      </c>
      <c r="C14615">
        <v>1</v>
      </c>
      <c r="D14615">
        <v>5</v>
      </c>
      <c r="E14615">
        <v>2002</v>
      </c>
      <c r="F14615">
        <v>18592</v>
      </c>
      <c r="G14615" t="s">
        <v>28</v>
      </c>
      <c r="H14615" t="s">
        <v>290</v>
      </c>
      <c r="I14615" t="s">
        <v>27</v>
      </c>
      <c r="K14615" t="s">
        <v>30</v>
      </c>
      <c r="L14615" t="s">
        <v>31</v>
      </c>
      <c r="O14615" t="s">
        <v>124</v>
      </c>
      <c r="P14615" t="s">
        <v>32</v>
      </c>
      <c r="Q14615" t="s">
        <v>493</v>
      </c>
      <c r="R14615" t="s">
        <v>24</v>
      </c>
    </row>
    <row r="14616" spans="1:18" x14ac:dyDescent="0.25">
      <c r="A14616">
        <v>443907</v>
      </c>
      <c r="B14616">
        <v>488526</v>
      </c>
      <c r="C14616">
        <v>12</v>
      </c>
      <c r="D14616">
        <v>1</v>
      </c>
      <c r="E14616">
        <v>1987</v>
      </c>
      <c r="F14616">
        <v>19022</v>
      </c>
      <c r="G14616" t="s">
        <v>181</v>
      </c>
      <c r="H14616" t="s">
        <v>483</v>
      </c>
      <c r="I14616" t="s">
        <v>20</v>
      </c>
      <c r="K14616" t="s">
        <v>21</v>
      </c>
      <c r="L14616" t="s">
        <v>22</v>
      </c>
      <c r="O14616" t="s">
        <v>163</v>
      </c>
      <c r="R14616" t="s">
        <v>24</v>
      </c>
    </row>
    <row r="14617" spans="1:18" x14ac:dyDescent="0.25">
      <c r="A14617">
        <v>443908</v>
      </c>
      <c r="B14617">
        <v>488527</v>
      </c>
      <c r="C14617">
        <v>0</v>
      </c>
      <c r="D14617">
        <v>9</v>
      </c>
      <c r="E14617">
        <v>1987</v>
      </c>
      <c r="F14617">
        <v>19022</v>
      </c>
      <c r="G14617" t="s">
        <v>181</v>
      </c>
      <c r="H14617" t="s">
        <v>483</v>
      </c>
      <c r="I14617" t="s">
        <v>20</v>
      </c>
      <c r="K14617" t="s">
        <v>21</v>
      </c>
      <c r="L14617" t="s">
        <v>22</v>
      </c>
      <c r="O14617" t="s">
        <v>163</v>
      </c>
      <c r="R14617" t="s">
        <v>24</v>
      </c>
    </row>
    <row r="14618" spans="1:18" x14ac:dyDescent="0.25">
      <c r="A14618">
        <v>443910</v>
      </c>
      <c r="B14618">
        <v>488529</v>
      </c>
      <c r="C14618">
        <v>5</v>
      </c>
      <c r="D14618">
        <v>11</v>
      </c>
      <c r="E14618">
        <v>1997</v>
      </c>
      <c r="F14618">
        <v>47245</v>
      </c>
      <c r="G14618" t="s">
        <v>40</v>
      </c>
      <c r="H14618" t="s">
        <v>410</v>
      </c>
      <c r="I14618" t="s">
        <v>27</v>
      </c>
      <c r="K14618" t="s">
        <v>21</v>
      </c>
      <c r="L14618" t="s">
        <v>22</v>
      </c>
      <c r="O14618" t="s">
        <v>23</v>
      </c>
      <c r="R14618" t="s">
        <v>24</v>
      </c>
    </row>
    <row r="14619" spans="1:18" x14ac:dyDescent="0.25">
      <c r="A14619">
        <v>443911</v>
      </c>
      <c r="B14619">
        <v>488530</v>
      </c>
      <c r="C14619">
        <v>16</v>
      </c>
      <c r="D14619">
        <v>9</v>
      </c>
      <c r="E14619">
        <v>1999</v>
      </c>
      <c r="F14619">
        <v>5736</v>
      </c>
      <c r="G14619" t="s">
        <v>18</v>
      </c>
      <c r="H14619" t="s">
        <v>216</v>
      </c>
      <c r="I14619" t="s">
        <v>20</v>
      </c>
      <c r="K14619" t="s">
        <v>21</v>
      </c>
      <c r="L14619" t="s">
        <v>22</v>
      </c>
      <c r="O14619" t="s">
        <v>23</v>
      </c>
      <c r="R14619" t="s">
        <v>24</v>
      </c>
    </row>
    <row r="14620" spans="1:18" x14ac:dyDescent="0.25">
      <c r="A14620">
        <v>360739</v>
      </c>
      <c r="B14620">
        <v>488530</v>
      </c>
      <c r="C14620">
        <v>12</v>
      </c>
      <c r="D14620">
        <v>6</v>
      </c>
      <c r="E14620">
        <v>1988</v>
      </c>
      <c r="F14620">
        <v>5649</v>
      </c>
      <c r="G14620" t="s">
        <v>18</v>
      </c>
      <c r="H14620" t="s">
        <v>120</v>
      </c>
      <c r="I14620" t="s">
        <v>20</v>
      </c>
      <c r="K14620" t="s">
        <v>21</v>
      </c>
      <c r="L14620" t="s">
        <v>22</v>
      </c>
      <c r="O14620" t="s">
        <v>23</v>
      </c>
      <c r="R14620" t="s">
        <v>24</v>
      </c>
    </row>
    <row r="14621" spans="1:18" x14ac:dyDescent="0.25">
      <c r="A14621">
        <v>443912</v>
      </c>
      <c r="B14621">
        <v>488533</v>
      </c>
      <c r="C14621">
        <v>14</v>
      </c>
      <c r="D14621">
        <v>9</v>
      </c>
      <c r="E14621">
        <v>2004</v>
      </c>
      <c r="F14621">
        <v>95015</v>
      </c>
      <c r="G14621" t="s">
        <v>336</v>
      </c>
      <c r="H14621" t="s">
        <v>143</v>
      </c>
      <c r="I14621" t="s">
        <v>20</v>
      </c>
      <c r="K14621" t="s">
        <v>21</v>
      </c>
      <c r="L14621" t="s">
        <v>22</v>
      </c>
      <c r="O14621" t="s">
        <v>23</v>
      </c>
      <c r="R14621" t="s">
        <v>24</v>
      </c>
    </row>
    <row r="14622" spans="1:18" x14ac:dyDescent="0.25">
      <c r="A14622">
        <v>443913</v>
      </c>
      <c r="B14622">
        <v>488535</v>
      </c>
      <c r="C14622">
        <v>11</v>
      </c>
      <c r="D14622">
        <v>11</v>
      </c>
      <c r="E14622">
        <v>2002</v>
      </c>
      <c r="F14622">
        <v>47798</v>
      </c>
      <c r="G14622" t="s">
        <v>40</v>
      </c>
      <c r="H14622" t="s">
        <v>621</v>
      </c>
      <c r="I14622" t="s">
        <v>20</v>
      </c>
      <c r="K14622" t="s">
        <v>21</v>
      </c>
      <c r="L14622" t="s">
        <v>22</v>
      </c>
      <c r="O14622" t="s">
        <v>163</v>
      </c>
      <c r="R14622" t="s">
        <v>24</v>
      </c>
    </row>
    <row r="14623" spans="1:18" x14ac:dyDescent="0.25">
      <c r="A14623">
        <v>443913</v>
      </c>
      <c r="B14623">
        <v>488536</v>
      </c>
      <c r="C14623">
        <v>11</v>
      </c>
      <c r="D14623">
        <v>11</v>
      </c>
      <c r="E14623">
        <v>2002</v>
      </c>
      <c r="F14623">
        <v>47798</v>
      </c>
      <c r="G14623" t="s">
        <v>40</v>
      </c>
      <c r="H14623" t="s">
        <v>621</v>
      </c>
      <c r="I14623" t="s">
        <v>20</v>
      </c>
      <c r="K14623" t="s">
        <v>21</v>
      </c>
      <c r="L14623" t="s">
        <v>22</v>
      </c>
      <c r="O14623" t="s">
        <v>163</v>
      </c>
      <c r="R14623" t="s">
        <v>24</v>
      </c>
    </row>
    <row r="14624" spans="1:18" x14ac:dyDescent="0.25">
      <c r="A14624">
        <v>443914</v>
      </c>
      <c r="B14624">
        <v>488537</v>
      </c>
      <c r="C14624">
        <v>9</v>
      </c>
      <c r="D14624">
        <v>4</v>
      </c>
      <c r="E14624">
        <v>1999</v>
      </c>
      <c r="F14624">
        <v>70001</v>
      </c>
      <c r="G14624" t="s">
        <v>130</v>
      </c>
      <c r="H14624" t="s">
        <v>310</v>
      </c>
      <c r="I14624" t="s">
        <v>27</v>
      </c>
      <c r="K14624" t="s">
        <v>146</v>
      </c>
      <c r="L14624" t="s">
        <v>31</v>
      </c>
      <c r="O14624" t="s">
        <v>23</v>
      </c>
      <c r="P14624" t="s">
        <v>147</v>
      </c>
      <c r="Q14624" t="s">
        <v>934</v>
      </c>
      <c r="R14624" t="s">
        <v>24</v>
      </c>
    </row>
    <row r="14625" spans="1:18" x14ac:dyDescent="0.25">
      <c r="A14625">
        <v>443915</v>
      </c>
      <c r="B14625">
        <v>488538</v>
      </c>
      <c r="C14625">
        <v>11</v>
      </c>
      <c r="D14625">
        <v>2</v>
      </c>
      <c r="E14625">
        <v>1997</v>
      </c>
      <c r="F14625">
        <v>81065</v>
      </c>
      <c r="G14625" t="s">
        <v>97</v>
      </c>
      <c r="H14625" t="s">
        <v>231</v>
      </c>
      <c r="I14625" t="s">
        <v>20</v>
      </c>
      <c r="K14625" t="s">
        <v>47</v>
      </c>
      <c r="L14625" t="s">
        <v>31</v>
      </c>
      <c r="O14625" t="s">
        <v>23</v>
      </c>
      <c r="R14625" t="s">
        <v>24</v>
      </c>
    </row>
    <row r="14626" spans="1:18" x14ac:dyDescent="0.25">
      <c r="A14626">
        <v>443915</v>
      </c>
      <c r="B14626">
        <v>488539</v>
      </c>
      <c r="C14626">
        <v>11</v>
      </c>
      <c r="D14626">
        <v>2</v>
      </c>
      <c r="E14626">
        <v>1997</v>
      </c>
      <c r="F14626">
        <v>81065</v>
      </c>
      <c r="G14626" t="s">
        <v>97</v>
      </c>
      <c r="H14626" t="s">
        <v>231</v>
      </c>
      <c r="I14626" t="s">
        <v>20</v>
      </c>
      <c r="K14626" t="s">
        <v>47</v>
      </c>
      <c r="L14626" t="s">
        <v>31</v>
      </c>
      <c r="O14626" t="s">
        <v>163</v>
      </c>
      <c r="R14626" t="s">
        <v>24</v>
      </c>
    </row>
    <row r="14627" spans="1:18" x14ac:dyDescent="0.25">
      <c r="A14627">
        <v>443916</v>
      </c>
      <c r="B14627">
        <v>488540</v>
      </c>
      <c r="C14627">
        <v>21</v>
      </c>
      <c r="D14627">
        <v>6</v>
      </c>
      <c r="E14627">
        <v>1992</v>
      </c>
      <c r="F14627">
        <v>68001</v>
      </c>
      <c r="G14627" t="s">
        <v>54</v>
      </c>
      <c r="H14627" t="s">
        <v>92</v>
      </c>
      <c r="I14627" t="s">
        <v>20</v>
      </c>
      <c r="K14627" t="s">
        <v>21</v>
      </c>
      <c r="L14627" t="s">
        <v>22</v>
      </c>
      <c r="O14627" t="s">
        <v>23</v>
      </c>
      <c r="R14627" t="s">
        <v>24</v>
      </c>
    </row>
    <row r="14628" spans="1:18" x14ac:dyDescent="0.25">
      <c r="A14628">
        <v>443917</v>
      </c>
      <c r="B14628">
        <v>488541</v>
      </c>
      <c r="C14628">
        <v>22</v>
      </c>
      <c r="D14628">
        <v>8</v>
      </c>
      <c r="E14628">
        <v>1999</v>
      </c>
      <c r="F14628">
        <v>50313</v>
      </c>
      <c r="G14628" t="s">
        <v>60</v>
      </c>
      <c r="H14628" t="s">
        <v>114</v>
      </c>
      <c r="I14628" t="s">
        <v>27</v>
      </c>
      <c r="K14628" t="s">
        <v>35</v>
      </c>
      <c r="L14628" t="s">
        <v>22</v>
      </c>
      <c r="M14628" t="s">
        <v>507</v>
      </c>
      <c r="O14628" t="s">
        <v>23</v>
      </c>
      <c r="R14628" t="s">
        <v>24</v>
      </c>
    </row>
    <row r="14629" spans="1:18" x14ac:dyDescent="0.25">
      <c r="A14629">
        <v>443918</v>
      </c>
      <c r="B14629">
        <v>488542</v>
      </c>
      <c r="C14629">
        <v>17</v>
      </c>
      <c r="D14629">
        <v>7</v>
      </c>
      <c r="E14629">
        <v>1995</v>
      </c>
      <c r="F14629">
        <v>5837</v>
      </c>
      <c r="G14629" t="s">
        <v>18</v>
      </c>
      <c r="H14629" t="s">
        <v>70</v>
      </c>
      <c r="I14629" t="s">
        <v>20</v>
      </c>
      <c r="K14629" t="s">
        <v>35</v>
      </c>
      <c r="L14629" t="s">
        <v>22</v>
      </c>
      <c r="O14629" t="s">
        <v>23</v>
      </c>
      <c r="R14629" t="s">
        <v>24</v>
      </c>
    </row>
    <row r="14630" spans="1:18" x14ac:dyDescent="0.25">
      <c r="A14630">
        <v>443919</v>
      </c>
      <c r="B14630">
        <v>488543</v>
      </c>
      <c r="C14630">
        <v>30</v>
      </c>
      <c r="D14630">
        <v>4</v>
      </c>
      <c r="E14630">
        <v>1997</v>
      </c>
      <c r="F14630">
        <v>50325</v>
      </c>
      <c r="G14630" t="s">
        <v>60</v>
      </c>
      <c r="H14630" t="s">
        <v>395</v>
      </c>
      <c r="I14630" t="s">
        <v>27</v>
      </c>
      <c r="K14630" t="s">
        <v>69</v>
      </c>
      <c r="L14630" t="s">
        <v>22</v>
      </c>
      <c r="O14630" t="s">
        <v>23</v>
      </c>
      <c r="R14630" t="s">
        <v>24</v>
      </c>
    </row>
    <row r="14631" spans="1:18" x14ac:dyDescent="0.25">
      <c r="A14631">
        <v>443920</v>
      </c>
      <c r="B14631">
        <v>488544</v>
      </c>
      <c r="C14631">
        <v>15</v>
      </c>
      <c r="D14631">
        <v>3</v>
      </c>
      <c r="E14631">
        <v>2003</v>
      </c>
      <c r="F14631">
        <v>54720</v>
      </c>
      <c r="G14631" t="s">
        <v>37</v>
      </c>
      <c r="H14631" t="s">
        <v>488</v>
      </c>
      <c r="I14631" t="s">
        <v>27</v>
      </c>
      <c r="K14631" t="s">
        <v>35</v>
      </c>
      <c r="L14631" t="s">
        <v>22</v>
      </c>
      <c r="M14631" t="s">
        <v>36</v>
      </c>
      <c r="O14631" t="s">
        <v>23</v>
      </c>
      <c r="R14631" t="s">
        <v>24</v>
      </c>
    </row>
    <row r="14632" spans="1:18" x14ac:dyDescent="0.25">
      <c r="A14632">
        <v>443921</v>
      </c>
      <c r="B14632">
        <v>488545</v>
      </c>
      <c r="C14632">
        <v>5</v>
      </c>
      <c r="D14632">
        <v>12</v>
      </c>
      <c r="E14632">
        <v>2003</v>
      </c>
      <c r="F14632">
        <v>50573</v>
      </c>
      <c r="G14632" t="s">
        <v>60</v>
      </c>
      <c r="H14632" t="s">
        <v>707</v>
      </c>
      <c r="I14632" t="s">
        <v>27</v>
      </c>
      <c r="K14632" t="s">
        <v>45</v>
      </c>
      <c r="L14632" t="s">
        <v>22</v>
      </c>
      <c r="O14632" t="s">
        <v>23</v>
      </c>
      <c r="R14632" t="s">
        <v>24</v>
      </c>
    </row>
    <row r="14633" spans="1:18" x14ac:dyDescent="0.25">
      <c r="A14633">
        <v>443922</v>
      </c>
      <c r="B14633">
        <v>488546</v>
      </c>
      <c r="C14633">
        <v>2</v>
      </c>
      <c r="D14633">
        <v>8</v>
      </c>
      <c r="E14633">
        <v>1998</v>
      </c>
      <c r="F14633">
        <v>5172</v>
      </c>
      <c r="G14633" t="s">
        <v>18</v>
      </c>
      <c r="H14633" t="s">
        <v>175</v>
      </c>
      <c r="I14633" t="s">
        <v>20</v>
      </c>
      <c r="K14633" t="s">
        <v>122</v>
      </c>
      <c r="L14633" t="s">
        <v>22</v>
      </c>
      <c r="O14633" t="s">
        <v>23</v>
      </c>
      <c r="R14633" t="s">
        <v>24</v>
      </c>
    </row>
    <row r="14634" spans="1:18" x14ac:dyDescent="0.25">
      <c r="A14634">
        <v>443923</v>
      </c>
      <c r="B14634">
        <v>488547</v>
      </c>
      <c r="C14634">
        <v>9</v>
      </c>
      <c r="D14634">
        <v>3</v>
      </c>
      <c r="E14634">
        <v>1994</v>
      </c>
      <c r="F14634">
        <v>5480</v>
      </c>
      <c r="G14634" t="s">
        <v>18</v>
      </c>
      <c r="H14634" t="s">
        <v>136</v>
      </c>
      <c r="I14634" t="s">
        <v>27</v>
      </c>
      <c r="K14634" t="s">
        <v>21</v>
      </c>
      <c r="L14634" t="s">
        <v>22</v>
      </c>
      <c r="O14634" t="s">
        <v>23</v>
      </c>
      <c r="R14634" t="s">
        <v>24</v>
      </c>
    </row>
    <row r="14635" spans="1:18" x14ac:dyDescent="0.25">
      <c r="A14635">
        <v>443924</v>
      </c>
      <c r="B14635">
        <v>488548</v>
      </c>
      <c r="C14635">
        <v>9</v>
      </c>
      <c r="D14635">
        <v>9</v>
      </c>
      <c r="E14635">
        <v>2005</v>
      </c>
      <c r="F14635">
        <v>70221</v>
      </c>
      <c r="G14635" t="s">
        <v>130</v>
      </c>
      <c r="H14635" t="s">
        <v>852</v>
      </c>
      <c r="I14635" t="s">
        <v>20</v>
      </c>
      <c r="K14635" t="s">
        <v>21</v>
      </c>
      <c r="L14635" t="s">
        <v>22</v>
      </c>
      <c r="M14635" t="s">
        <v>581</v>
      </c>
      <c r="O14635" t="s">
        <v>163</v>
      </c>
      <c r="R14635" t="s">
        <v>24</v>
      </c>
    </row>
    <row r="14636" spans="1:18" x14ac:dyDescent="0.25">
      <c r="A14636">
        <v>443925</v>
      </c>
      <c r="B14636">
        <v>488549</v>
      </c>
      <c r="C14636">
        <v>13</v>
      </c>
      <c r="D14636">
        <v>7</v>
      </c>
      <c r="E14636">
        <v>1993</v>
      </c>
      <c r="F14636">
        <v>19110</v>
      </c>
      <c r="G14636" t="s">
        <v>181</v>
      </c>
      <c r="H14636" t="s">
        <v>182</v>
      </c>
      <c r="I14636" t="s">
        <v>20</v>
      </c>
      <c r="K14636" t="s">
        <v>21</v>
      </c>
      <c r="L14636" t="s">
        <v>22</v>
      </c>
      <c r="O14636" t="s">
        <v>23</v>
      </c>
      <c r="R14636" t="s">
        <v>24</v>
      </c>
    </row>
    <row r="14637" spans="1:18" x14ac:dyDescent="0.25">
      <c r="A14637">
        <v>443925</v>
      </c>
      <c r="B14637">
        <v>488550</v>
      </c>
      <c r="C14637">
        <v>13</v>
      </c>
      <c r="D14637">
        <v>7</v>
      </c>
      <c r="E14637">
        <v>1993</v>
      </c>
      <c r="F14637">
        <v>19110</v>
      </c>
      <c r="G14637" t="s">
        <v>181</v>
      </c>
      <c r="H14637" t="s">
        <v>182</v>
      </c>
      <c r="I14637" t="s">
        <v>27</v>
      </c>
      <c r="K14637" t="s">
        <v>21</v>
      </c>
      <c r="L14637" t="s">
        <v>22</v>
      </c>
      <c r="O14637" t="s">
        <v>23</v>
      </c>
      <c r="R14637" t="s">
        <v>24</v>
      </c>
    </row>
    <row r="14638" spans="1:18" x14ac:dyDescent="0.25">
      <c r="A14638">
        <v>443926</v>
      </c>
      <c r="B14638">
        <v>488551</v>
      </c>
      <c r="C14638">
        <v>14</v>
      </c>
      <c r="D14638">
        <v>10</v>
      </c>
      <c r="E14638">
        <v>2003</v>
      </c>
      <c r="F14638">
        <v>81794</v>
      </c>
      <c r="G14638" t="s">
        <v>97</v>
      </c>
      <c r="H14638" t="s">
        <v>98</v>
      </c>
      <c r="I14638" t="s">
        <v>20</v>
      </c>
      <c r="K14638" t="s">
        <v>45</v>
      </c>
      <c r="L14638" t="s">
        <v>22</v>
      </c>
      <c r="O14638" t="s">
        <v>23</v>
      </c>
      <c r="R14638" t="s">
        <v>24</v>
      </c>
    </row>
    <row r="14639" spans="1:18" x14ac:dyDescent="0.25">
      <c r="A14639">
        <v>443927</v>
      </c>
      <c r="B14639">
        <v>488552</v>
      </c>
      <c r="C14639">
        <v>18</v>
      </c>
      <c r="D14639">
        <v>9</v>
      </c>
      <c r="E14639">
        <v>2000</v>
      </c>
      <c r="F14639">
        <v>85001</v>
      </c>
      <c r="G14639" t="s">
        <v>128</v>
      </c>
      <c r="H14639" t="s">
        <v>129</v>
      </c>
      <c r="I14639" t="s">
        <v>27</v>
      </c>
      <c r="K14639" t="s">
        <v>45</v>
      </c>
      <c r="L14639" t="s">
        <v>22</v>
      </c>
      <c r="M14639" t="s">
        <v>784</v>
      </c>
      <c r="O14639" t="s">
        <v>23</v>
      </c>
      <c r="R14639" t="s">
        <v>24</v>
      </c>
    </row>
    <row r="14640" spans="1:18" x14ac:dyDescent="0.25">
      <c r="A14640">
        <v>443928</v>
      </c>
      <c r="B14640">
        <v>488553</v>
      </c>
      <c r="C14640">
        <v>30</v>
      </c>
      <c r="D14640">
        <v>12</v>
      </c>
      <c r="E14640">
        <v>1998</v>
      </c>
      <c r="F14640">
        <v>13212</v>
      </c>
      <c r="G14640" t="s">
        <v>86</v>
      </c>
      <c r="H14640" t="s">
        <v>138</v>
      </c>
      <c r="I14640" t="s">
        <v>27</v>
      </c>
      <c r="K14640" t="s">
        <v>74</v>
      </c>
      <c r="L14640" t="s">
        <v>22</v>
      </c>
      <c r="O14640" t="s">
        <v>23</v>
      </c>
      <c r="R14640" t="s">
        <v>24</v>
      </c>
    </row>
    <row r="14641" spans="1:18" x14ac:dyDescent="0.25">
      <c r="A14641">
        <v>443929</v>
      </c>
      <c r="B14641">
        <v>488554</v>
      </c>
      <c r="C14641">
        <v>13</v>
      </c>
      <c r="D14641">
        <v>10</v>
      </c>
      <c r="E14641">
        <v>1997</v>
      </c>
      <c r="F14641">
        <v>85001</v>
      </c>
      <c r="G14641" t="s">
        <v>128</v>
      </c>
      <c r="H14641" t="s">
        <v>129</v>
      </c>
      <c r="I14641" t="s">
        <v>27</v>
      </c>
      <c r="K14641" t="s">
        <v>56</v>
      </c>
      <c r="L14641" t="s">
        <v>22</v>
      </c>
      <c r="M14641" t="s">
        <v>52</v>
      </c>
      <c r="N14641" t="s">
        <v>159</v>
      </c>
      <c r="O14641" t="s">
        <v>23</v>
      </c>
      <c r="R14641" t="s">
        <v>24</v>
      </c>
    </row>
    <row r="14642" spans="1:18" x14ac:dyDescent="0.25">
      <c r="A14642">
        <v>443930</v>
      </c>
      <c r="B14642">
        <v>488555</v>
      </c>
      <c r="C14642">
        <v>20</v>
      </c>
      <c r="D14642">
        <v>2</v>
      </c>
      <c r="E14642">
        <v>2002</v>
      </c>
      <c r="F14642">
        <v>54810</v>
      </c>
      <c r="G14642" t="s">
        <v>37</v>
      </c>
      <c r="H14642" t="s">
        <v>42</v>
      </c>
      <c r="I14642" t="s">
        <v>27</v>
      </c>
      <c r="K14642" t="s">
        <v>109</v>
      </c>
      <c r="L14642" t="s">
        <v>22</v>
      </c>
      <c r="O14642" t="s">
        <v>23</v>
      </c>
      <c r="R14642" t="s">
        <v>24</v>
      </c>
    </row>
    <row r="14643" spans="1:18" x14ac:dyDescent="0.25">
      <c r="A14643">
        <v>443931</v>
      </c>
      <c r="B14643">
        <v>488556</v>
      </c>
      <c r="C14643">
        <v>24</v>
      </c>
      <c r="D14643">
        <v>1</v>
      </c>
      <c r="E14643">
        <v>2009</v>
      </c>
      <c r="F14643">
        <v>73555</v>
      </c>
      <c r="G14643" t="s">
        <v>50</v>
      </c>
      <c r="H14643" t="s">
        <v>51</v>
      </c>
      <c r="I14643" t="s">
        <v>20</v>
      </c>
      <c r="K14643" t="s">
        <v>21</v>
      </c>
      <c r="L14643" t="s">
        <v>22</v>
      </c>
      <c r="O14643" t="s">
        <v>23</v>
      </c>
      <c r="R14643" t="s">
        <v>24</v>
      </c>
    </row>
    <row r="14644" spans="1:18" x14ac:dyDescent="0.25">
      <c r="A14644">
        <v>443932</v>
      </c>
      <c r="B14644">
        <v>488557</v>
      </c>
      <c r="C14644">
        <v>0</v>
      </c>
      <c r="D14644">
        <v>0</v>
      </c>
      <c r="E14644">
        <v>2005</v>
      </c>
      <c r="F14644">
        <v>73555</v>
      </c>
      <c r="G14644" t="s">
        <v>50</v>
      </c>
      <c r="H14644" t="s">
        <v>51</v>
      </c>
      <c r="I14644" t="s">
        <v>20</v>
      </c>
      <c r="K14644" t="s">
        <v>105</v>
      </c>
      <c r="L14644" t="s">
        <v>22</v>
      </c>
      <c r="O14644" t="s">
        <v>23</v>
      </c>
      <c r="R14644" t="s">
        <v>24</v>
      </c>
    </row>
    <row r="14645" spans="1:18" x14ac:dyDescent="0.25">
      <c r="A14645">
        <v>443933</v>
      </c>
      <c r="B14645">
        <v>488558</v>
      </c>
      <c r="C14645">
        <v>1</v>
      </c>
      <c r="D14645">
        <v>5</v>
      </c>
      <c r="E14645">
        <v>1999</v>
      </c>
      <c r="F14645">
        <v>54810</v>
      </c>
      <c r="G14645" t="s">
        <v>37</v>
      </c>
      <c r="H14645" t="s">
        <v>42</v>
      </c>
      <c r="I14645" t="s">
        <v>20</v>
      </c>
      <c r="K14645" t="s">
        <v>45</v>
      </c>
      <c r="L14645" t="s">
        <v>22</v>
      </c>
      <c r="O14645" t="s">
        <v>23</v>
      </c>
      <c r="R14645" t="s">
        <v>24</v>
      </c>
    </row>
    <row r="14646" spans="1:18" x14ac:dyDescent="0.25">
      <c r="A14646">
        <v>443934</v>
      </c>
      <c r="B14646">
        <v>488559</v>
      </c>
      <c r="C14646">
        <v>0</v>
      </c>
      <c r="D14646">
        <v>0</v>
      </c>
      <c r="E14646">
        <v>0</v>
      </c>
      <c r="F14646">
        <v>47001</v>
      </c>
      <c r="G14646" t="s">
        <v>40</v>
      </c>
      <c r="H14646" t="s">
        <v>207</v>
      </c>
      <c r="I14646" t="s">
        <v>20</v>
      </c>
      <c r="K14646" t="s">
        <v>21</v>
      </c>
      <c r="L14646" t="s">
        <v>22</v>
      </c>
      <c r="O14646" t="s">
        <v>23</v>
      </c>
      <c r="R14646" t="s">
        <v>24</v>
      </c>
    </row>
    <row r="14647" spans="1:18" x14ac:dyDescent="0.25">
      <c r="A14647">
        <v>443935</v>
      </c>
      <c r="B14647">
        <v>488560</v>
      </c>
      <c r="C14647">
        <v>24</v>
      </c>
      <c r="D14647">
        <v>1</v>
      </c>
      <c r="E14647">
        <v>2001</v>
      </c>
      <c r="F14647">
        <v>68081</v>
      </c>
      <c r="G14647" t="s">
        <v>54</v>
      </c>
      <c r="H14647" t="s">
        <v>55</v>
      </c>
      <c r="I14647" t="s">
        <v>27</v>
      </c>
      <c r="K14647" t="s">
        <v>122</v>
      </c>
      <c r="L14647" t="s">
        <v>22</v>
      </c>
      <c r="O14647" t="s">
        <v>23</v>
      </c>
      <c r="R14647" t="s">
        <v>24</v>
      </c>
    </row>
    <row r="14648" spans="1:18" x14ac:dyDescent="0.25">
      <c r="A14648">
        <v>443936</v>
      </c>
      <c r="B14648">
        <v>488561</v>
      </c>
      <c r="C14648">
        <v>29</v>
      </c>
      <c r="D14648">
        <v>4</v>
      </c>
      <c r="E14648">
        <v>2002</v>
      </c>
      <c r="F14648">
        <v>86865</v>
      </c>
      <c r="G14648" t="s">
        <v>25</v>
      </c>
      <c r="H14648" t="s">
        <v>111</v>
      </c>
      <c r="I14648" t="s">
        <v>20</v>
      </c>
      <c r="K14648" t="s">
        <v>21</v>
      </c>
      <c r="L14648" t="s">
        <v>22</v>
      </c>
      <c r="O14648" t="s">
        <v>23</v>
      </c>
      <c r="R14648" t="s">
        <v>24</v>
      </c>
    </row>
    <row r="14649" spans="1:18" x14ac:dyDescent="0.25">
      <c r="A14649">
        <v>443937</v>
      </c>
      <c r="B14649">
        <v>488562</v>
      </c>
      <c r="C14649">
        <v>7</v>
      </c>
      <c r="D14649">
        <v>8</v>
      </c>
      <c r="E14649">
        <v>1988</v>
      </c>
      <c r="F14649">
        <v>85001</v>
      </c>
      <c r="G14649" t="s">
        <v>128</v>
      </c>
      <c r="H14649" t="s">
        <v>129</v>
      </c>
      <c r="I14649" t="s">
        <v>27</v>
      </c>
      <c r="K14649" t="s">
        <v>109</v>
      </c>
      <c r="L14649" t="s">
        <v>22</v>
      </c>
      <c r="O14649" t="s">
        <v>23</v>
      </c>
      <c r="R14649" t="s">
        <v>24</v>
      </c>
    </row>
    <row r="14650" spans="1:18" x14ac:dyDescent="0.25">
      <c r="A14650">
        <v>443938</v>
      </c>
      <c r="B14650">
        <v>488563</v>
      </c>
      <c r="C14650">
        <v>3</v>
      </c>
      <c r="D14650">
        <v>2</v>
      </c>
      <c r="E14650">
        <v>1992</v>
      </c>
      <c r="F14650">
        <v>68081</v>
      </c>
      <c r="G14650" t="s">
        <v>54</v>
      </c>
      <c r="H14650" t="s">
        <v>55</v>
      </c>
      <c r="I14650" t="s">
        <v>27</v>
      </c>
      <c r="K14650" t="s">
        <v>122</v>
      </c>
      <c r="L14650" t="s">
        <v>22</v>
      </c>
      <c r="O14650" t="s">
        <v>163</v>
      </c>
      <c r="R14650" t="s">
        <v>24</v>
      </c>
    </row>
    <row r="14651" spans="1:18" x14ac:dyDescent="0.25">
      <c r="A14651">
        <v>443939</v>
      </c>
      <c r="B14651">
        <v>488564</v>
      </c>
      <c r="C14651">
        <v>7</v>
      </c>
      <c r="D14651">
        <v>6</v>
      </c>
      <c r="E14651">
        <v>1987</v>
      </c>
      <c r="F14651">
        <v>13430</v>
      </c>
      <c r="G14651" t="s">
        <v>86</v>
      </c>
      <c r="H14651" t="s">
        <v>573</v>
      </c>
      <c r="I14651" t="s">
        <v>27</v>
      </c>
      <c r="K14651" t="s">
        <v>21</v>
      </c>
      <c r="L14651" t="s">
        <v>22</v>
      </c>
      <c r="M14651" t="s">
        <v>159</v>
      </c>
      <c r="O14651" t="s">
        <v>23</v>
      </c>
      <c r="R14651" t="s">
        <v>24</v>
      </c>
    </row>
    <row r="14652" spans="1:18" x14ac:dyDescent="0.25">
      <c r="A14652">
        <v>443940</v>
      </c>
      <c r="B14652">
        <v>488565</v>
      </c>
      <c r="C14652">
        <v>19</v>
      </c>
      <c r="D14652">
        <v>4</v>
      </c>
      <c r="E14652">
        <v>1988</v>
      </c>
      <c r="F14652">
        <v>15667</v>
      </c>
      <c r="G14652" t="s">
        <v>312</v>
      </c>
      <c r="H14652" t="s">
        <v>722</v>
      </c>
      <c r="I14652" t="s">
        <v>27</v>
      </c>
      <c r="K14652" t="s">
        <v>21</v>
      </c>
      <c r="L14652" t="s">
        <v>22</v>
      </c>
      <c r="O14652" t="s">
        <v>23</v>
      </c>
      <c r="R14652" t="s">
        <v>24</v>
      </c>
    </row>
    <row r="14653" spans="1:18" x14ac:dyDescent="0.25">
      <c r="A14653">
        <v>443941</v>
      </c>
      <c r="B14653">
        <v>488566</v>
      </c>
      <c r="C14653">
        <v>1</v>
      </c>
      <c r="D14653">
        <v>7</v>
      </c>
      <c r="E14653">
        <v>1995</v>
      </c>
      <c r="F14653">
        <v>68780</v>
      </c>
      <c r="G14653" t="s">
        <v>54</v>
      </c>
      <c r="H14653" t="s">
        <v>542</v>
      </c>
      <c r="I14653" t="s">
        <v>27</v>
      </c>
      <c r="K14653" t="s">
        <v>21</v>
      </c>
      <c r="L14653" t="s">
        <v>22</v>
      </c>
      <c r="O14653" t="s">
        <v>163</v>
      </c>
      <c r="R14653" t="s">
        <v>24</v>
      </c>
    </row>
    <row r="14654" spans="1:18" x14ac:dyDescent="0.25">
      <c r="A14654">
        <v>443942</v>
      </c>
      <c r="B14654">
        <v>488567</v>
      </c>
      <c r="C14654">
        <v>7</v>
      </c>
      <c r="D14654">
        <v>11</v>
      </c>
      <c r="E14654">
        <v>1996</v>
      </c>
      <c r="F14654">
        <v>5045</v>
      </c>
      <c r="G14654" t="s">
        <v>18</v>
      </c>
      <c r="H14654" t="s">
        <v>174</v>
      </c>
      <c r="I14654" t="s">
        <v>20</v>
      </c>
      <c r="K14654" t="s">
        <v>21</v>
      </c>
      <c r="L14654" t="s">
        <v>22</v>
      </c>
      <c r="O14654" t="s">
        <v>163</v>
      </c>
      <c r="R14654" t="s">
        <v>24</v>
      </c>
    </row>
    <row r="14655" spans="1:18" x14ac:dyDescent="0.25">
      <c r="A14655">
        <v>362588</v>
      </c>
      <c r="B14655">
        <v>488569</v>
      </c>
      <c r="C14655">
        <v>15</v>
      </c>
      <c r="D14655">
        <v>8</v>
      </c>
      <c r="E14655">
        <v>1997</v>
      </c>
      <c r="F14655">
        <v>70713</v>
      </c>
      <c r="G14655" t="s">
        <v>130</v>
      </c>
      <c r="H14655" t="s">
        <v>131</v>
      </c>
      <c r="I14655" t="s">
        <v>20</v>
      </c>
      <c r="K14655" t="s">
        <v>21</v>
      </c>
      <c r="L14655" t="s">
        <v>22</v>
      </c>
      <c r="O14655" t="s">
        <v>163</v>
      </c>
      <c r="R14655" t="s">
        <v>24</v>
      </c>
    </row>
    <row r="14656" spans="1:18" x14ac:dyDescent="0.25">
      <c r="A14656">
        <v>443944</v>
      </c>
      <c r="B14656">
        <v>488570</v>
      </c>
      <c r="C14656">
        <v>9</v>
      </c>
      <c r="D14656">
        <v>10</v>
      </c>
      <c r="E14656">
        <v>2002</v>
      </c>
      <c r="F14656">
        <v>68720</v>
      </c>
      <c r="G14656" t="s">
        <v>54</v>
      </c>
      <c r="H14656" t="s">
        <v>188</v>
      </c>
      <c r="I14656" t="s">
        <v>27</v>
      </c>
      <c r="K14656" t="s">
        <v>21</v>
      </c>
      <c r="L14656" t="s">
        <v>22</v>
      </c>
      <c r="O14656" t="s">
        <v>23</v>
      </c>
      <c r="R14656" t="s">
        <v>24</v>
      </c>
    </row>
    <row r="14657" spans="1:18" x14ac:dyDescent="0.25">
      <c r="A14657">
        <v>443945</v>
      </c>
      <c r="B14657">
        <v>488571</v>
      </c>
      <c r="C14657">
        <v>14</v>
      </c>
      <c r="D14657">
        <v>1</v>
      </c>
      <c r="E14657">
        <v>2000</v>
      </c>
      <c r="F14657">
        <v>20013</v>
      </c>
      <c r="G14657" t="s">
        <v>67</v>
      </c>
      <c r="H14657" t="s">
        <v>229</v>
      </c>
      <c r="I14657" t="s">
        <v>20</v>
      </c>
      <c r="K14657" t="s">
        <v>74</v>
      </c>
      <c r="L14657" t="s">
        <v>22</v>
      </c>
      <c r="O14657" t="s">
        <v>23</v>
      </c>
      <c r="R14657" t="s">
        <v>24</v>
      </c>
    </row>
    <row r="14658" spans="1:18" x14ac:dyDescent="0.25">
      <c r="A14658">
        <v>443946</v>
      </c>
      <c r="B14658">
        <v>488572</v>
      </c>
      <c r="C14658">
        <v>0</v>
      </c>
      <c r="D14658">
        <v>0</v>
      </c>
      <c r="E14658">
        <v>2000</v>
      </c>
      <c r="F14658">
        <v>50313</v>
      </c>
      <c r="G14658" t="s">
        <v>60</v>
      </c>
      <c r="H14658" t="s">
        <v>114</v>
      </c>
      <c r="I14658" t="s">
        <v>20</v>
      </c>
      <c r="K14658" t="s">
        <v>21</v>
      </c>
      <c r="L14658" t="s">
        <v>22</v>
      </c>
      <c r="O14658" t="s">
        <v>163</v>
      </c>
      <c r="R14658" t="s">
        <v>24</v>
      </c>
    </row>
    <row r="14659" spans="1:18" x14ac:dyDescent="0.25">
      <c r="A14659">
        <v>443947</v>
      </c>
      <c r="B14659">
        <v>488573</v>
      </c>
      <c r="C14659">
        <v>18</v>
      </c>
      <c r="D14659">
        <v>7</v>
      </c>
      <c r="E14659">
        <v>1999</v>
      </c>
      <c r="F14659">
        <v>50400</v>
      </c>
      <c r="G14659" t="s">
        <v>60</v>
      </c>
      <c r="H14659" t="s">
        <v>242</v>
      </c>
      <c r="I14659" t="s">
        <v>27</v>
      </c>
      <c r="K14659" t="s">
        <v>45</v>
      </c>
      <c r="L14659" t="s">
        <v>22</v>
      </c>
      <c r="M14659" t="s">
        <v>159</v>
      </c>
      <c r="O14659" t="s">
        <v>23</v>
      </c>
      <c r="R14659" t="s">
        <v>24</v>
      </c>
    </row>
    <row r="14660" spans="1:18" x14ac:dyDescent="0.25">
      <c r="A14660">
        <v>443948</v>
      </c>
      <c r="B14660">
        <v>488574</v>
      </c>
      <c r="C14660">
        <v>19</v>
      </c>
      <c r="D14660">
        <v>9</v>
      </c>
      <c r="E14660">
        <v>1996</v>
      </c>
      <c r="F14660">
        <v>76606</v>
      </c>
      <c r="G14660" t="s">
        <v>43</v>
      </c>
      <c r="H14660" t="s">
        <v>407</v>
      </c>
      <c r="I14660" t="s">
        <v>27</v>
      </c>
      <c r="K14660" t="s">
        <v>35</v>
      </c>
      <c r="L14660" t="s">
        <v>22</v>
      </c>
      <c r="O14660" t="s">
        <v>23</v>
      </c>
      <c r="R14660" t="s">
        <v>24</v>
      </c>
    </row>
    <row r="14661" spans="1:18" x14ac:dyDescent="0.25">
      <c r="A14661">
        <v>443949</v>
      </c>
      <c r="B14661">
        <v>488575</v>
      </c>
      <c r="C14661">
        <v>16</v>
      </c>
      <c r="D14661">
        <v>2</v>
      </c>
      <c r="E14661">
        <v>2002</v>
      </c>
      <c r="F14661">
        <v>68573</v>
      </c>
      <c r="G14661" t="s">
        <v>54</v>
      </c>
      <c r="H14661" t="s">
        <v>692</v>
      </c>
      <c r="I14661" t="s">
        <v>27</v>
      </c>
      <c r="K14661" t="s">
        <v>21</v>
      </c>
      <c r="L14661" t="s">
        <v>22</v>
      </c>
      <c r="M14661" t="s">
        <v>507</v>
      </c>
      <c r="O14661" t="s">
        <v>23</v>
      </c>
      <c r="R14661" t="s">
        <v>24</v>
      </c>
    </row>
    <row r="14662" spans="1:18" x14ac:dyDescent="0.25">
      <c r="A14662">
        <v>443950</v>
      </c>
      <c r="B14662">
        <v>488576</v>
      </c>
      <c r="C14662">
        <v>28</v>
      </c>
      <c r="D14662">
        <v>8</v>
      </c>
      <c r="E14662">
        <v>1991</v>
      </c>
      <c r="F14662">
        <v>76109</v>
      </c>
      <c r="G14662" t="s">
        <v>43</v>
      </c>
      <c r="H14662" t="s">
        <v>107</v>
      </c>
      <c r="I14662" t="s">
        <v>20</v>
      </c>
      <c r="K14662" t="s">
        <v>21</v>
      </c>
      <c r="L14662" t="s">
        <v>22</v>
      </c>
      <c r="O14662" t="s">
        <v>23</v>
      </c>
      <c r="R14662" t="s">
        <v>24</v>
      </c>
    </row>
    <row r="14663" spans="1:18" x14ac:dyDescent="0.25">
      <c r="A14663">
        <v>443951</v>
      </c>
      <c r="B14663">
        <v>488577</v>
      </c>
      <c r="C14663">
        <v>19</v>
      </c>
      <c r="D14663">
        <v>12</v>
      </c>
      <c r="E14663">
        <v>2000</v>
      </c>
      <c r="F14663">
        <v>76834</v>
      </c>
      <c r="G14663" t="s">
        <v>43</v>
      </c>
      <c r="H14663" t="s">
        <v>44</v>
      </c>
      <c r="I14663" t="s">
        <v>27</v>
      </c>
      <c r="K14663" t="s">
        <v>56</v>
      </c>
      <c r="L14663" t="s">
        <v>22</v>
      </c>
      <c r="O14663" t="s">
        <v>23</v>
      </c>
      <c r="R14663" t="s">
        <v>24</v>
      </c>
    </row>
    <row r="14664" spans="1:18" x14ac:dyDescent="0.25">
      <c r="A14664">
        <v>443952</v>
      </c>
      <c r="B14664">
        <v>488578</v>
      </c>
      <c r="C14664">
        <v>5</v>
      </c>
      <c r="D14664">
        <v>7</v>
      </c>
      <c r="E14664">
        <v>1991</v>
      </c>
      <c r="F14664">
        <v>73563</v>
      </c>
      <c r="G14664" t="s">
        <v>50</v>
      </c>
      <c r="H14664" t="s">
        <v>132</v>
      </c>
      <c r="I14664" t="s">
        <v>27</v>
      </c>
      <c r="K14664" t="s">
        <v>56</v>
      </c>
      <c r="L14664" t="s">
        <v>22</v>
      </c>
      <c r="O14664" t="s">
        <v>23</v>
      </c>
      <c r="R14664" t="s">
        <v>24</v>
      </c>
    </row>
    <row r="14665" spans="1:18" x14ac:dyDescent="0.25">
      <c r="A14665">
        <v>443953</v>
      </c>
      <c r="B14665">
        <v>488579</v>
      </c>
      <c r="C14665">
        <v>12</v>
      </c>
      <c r="D14665">
        <v>5</v>
      </c>
      <c r="E14665">
        <v>2004</v>
      </c>
      <c r="F14665">
        <v>5736</v>
      </c>
      <c r="G14665" t="s">
        <v>18</v>
      </c>
      <c r="H14665" t="s">
        <v>216</v>
      </c>
      <c r="I14665" t="s">
        <v>27</v>
      </c>
      <c r="K14665" t="s">
        <v>21</v>
      </c>
      <c r="L14665" t="s">
        <v>22</v>
      </c>
      <c r="O14665" t="s">
        <v>23</v>
      </c>
      <c r="R14665" t="s">
        <v>24</v>
      </c>
    </row>
    <row r="14666" spans="1:18" x14ac:dyDescent="0.25">
      <c r="A14666">
        <v>443954</v>
      </c>
      <c r="B14666">
        <v>488580</v>
      </c>
      <c r="C14666">
        <v>8</v>
      </c>
      <c r="D14666">
        <v>8</v>
      </c>
      <c r="E14666">
        <v>2004</v>
      </c>
      <c r="F14666">
        <v>47001</v>
      </c>
      <c r="G14666" t="s">
        <v>40</v>
      </c>
      <c r="H14666" t="s">
        <v>207</v>
      </c>
      <c r="I14666" t="s">
        <v>27</v>
      </c>
      <c r="K14666" t="s">
        <v>69</v>
      </c>
      <c r="L14666" t="s">
        <v>22</v>
      </c>
      <c r="O14666" t="s">
        <v>23</v>
      </c>
      <c r="R14666" t="s">
        <v>24</v>
      </c>
    </row>
    <row r="14667" spans="1:18" x14ac:dyDescent="0.25">
      <c r="A14667">
        <v>443955</v>
      </c>
      <c r="B14667">
        <v>488581</v>
      </c>
      <c r="C14667">
        <v>1</v>
      </c>
      <c r="D14667">
        <v>4</v>
      </c>
      <c r="E14667">
        <v>1993</v>
      </c>
      <c r="F14667">
        <v>5051</v>
      </c>
      <c r="G14667" t="s">
        <v>18</v>
      </c>
      <c r="H14667" t="s">
        <v>206</v>
      </c>
      <c r="I14667" t="s">
        <v>27</v>
      </c>
      <c r="K14667" t="s">
        <v>56</v>
      </c>
      <c r="L14667" t="s">
        <v>22</v>
      </c>
      <c r="O14667" t="s">
        <v>23</v>
      </c>
      <c r="R14667" t="s">
        <v>24</v>
      </c>
    </row>
    <row r="14668" spans="1:18" x14ac:dyDescent="0.25">
      <c r="A14668">
        <v>443956</v>
      </c>
      <c r="B14668">
        <v>488582</v>
      </c>
      <c r="C14668">
        <v>27</v>
      </c>
      <c r="D14668">
        <v>12</v>
      </c>
      <c r="E14668">
        <v>2003</v>
      </c>
      <c r="F14668">
        <v>54810</v>
      </c>
      <c r="G14668" t="s">
        <v>37</v>
      </c>
      <c r="H14668" t="s">
        <v>42</v>
      </c>
      <c r="I14668" t="s">
        <v>20</v>
      </c>
      <c r="K14668" t="s">
        <v>21</v>
      </c>
      <c r="L14668" t="s">
        <v>22</v>
      </c>
      <c r="O14668" t="s">
        <v>23</v>
      </c>
      <c r="R14668" t="s">
        <v>24</v>
      </c>
    </row>
    <row r="14669" spans="1:18" x14ac:dyDescent="0.25">
      <c r="A14669">
        <v>443956</v>
      </c>
      <c r="B14669">
        <v>488583</v>
      </c>
      <c r="C14669">
        <v>27</v>
      </c>
      <c r="D14669">
        <v>12</v>
      </c>
      <c r="E14669">
        <v>2003</v>
      </c>
      <c r="F14669">
        <v>54810</v>
      </c>
      <c r="G14669" t="s">
        <v>37</v>
      </c>
      <c r="H14669" t="s">
        <v>42</v>
      </c>
      <c r="I14669" t="s">
        <v>20</v>
      </c>
      <c r="K14669" t="s">
        <v>21</v>
      </c>
      <c r="L14669" t="s">
        <v>22</v>
      </c>
      <c r="O14669" t="s">
        <v>23</v>
      </c>
      <c r="R14669" t="s">
        <v>24</v>
      </c>
    </row>
    <row r="14670" spans="1:18" x14ac:dyDescent="0.25">
      <c r="A14670">
        <v>443957</v>
      </c>
      <c r="B14670">
        <v>488584</v>
      </c>
      <c r="C14670">
        <v>5</v>
      </c>
      <c r="D14670">
        <v>3</v>
      </c>
      <c r="E14670">
        <v>2004</v>
      </c>
      <c r="F14670">
        <v>25885</v>
      </c>
      <c r="G14670" t="s">
        <v>100</v>
      </c>
      <c r="H14670" t="s">
        <v>200</v>
      </c>
      <c r="I14670" t="s">
        <v>20</v>
      </c>
      <c r="K14670" t="s">
        <v>85</v>
      </c>
      <c r="L14670" t="s">
        <v>22</v>
      </c>
      <c r="O14670" t="s">
        <v>23</v>
      </c>
      <c r="R14670" t="s">
        <v>24</v>
      </c>
    </row>
    <row r="14671" spans="1:18" x14ac:dyDescent="0.25">
      <c r="A14671">
        <v>443958</v>
      </c>
      <c r="B14671">
        <v>488585</v>
      </c>
      <c r="C14671">
        <v>0</v>
      </c>
      <c r="D14671">
        <v>0</v>
      </c>
      <c r="E14671">
        <v>0</v>
      </c>
      <c r="F14671">
        <v>47001</v>
      </c>
      <c r="G14671" t="s">
        <v>40</v>
      </c>
      <c r="H14671" t="s">
        <v>207</v>
      </c>
      <c r="I14671" t="s">
        <v>20</v>
      </c>
      <c r="K14671" t="s">
        <v>146</v>
      </c>
      <c r="L14671" t="s">
        <v>31</v>
      </c>
      <c r="O14671" t="s">
        <v>23</v>
      </c>
      <c r="P14671" t="s">
        <v>147</v>
      </c>
      <c r="Q14671" t="s">
        <v>78</v>
      </c>
      <c r="R14671" t="s">
        <v>24</v>
      </c>
    </row>
    <row r="14672" spans="1:18" x14ac:dyDescent="0.25">
      <c r="A14672">
        <v>443959</v>
      </c>
      <c r="B14672">
        <v>488586</v>
      </c>
      <c r="C14672">
        <v>21</v>
      </c>
      <c r="D14672">
        <v>2</v>
      </c>
      <c r="E14672">
        <v>2007</v>
      </c>
      <c r="F14672">
        <v>54874</v>
      </c>
      <c r="G14672" t="s">
        <v>37</v>
      </c>
      <c r="H14672" t="s">
        <v>187</v>
      </c>
      <c r="I14672" t="s">
        <v>27</v>
      </c>
      <c r="K14672" t="s">
        <v>76</v>
      </c>
      <c r="L14672" t="s">
        <v>22</v>
      </c>
      <c r="O14672" t="s">
        <v>163</v>
      </c>
      <c r="R14672" t="s">
        <v>24</v>
      </c>
    </row>
    <row r="14673" spans="1:18" x14ac:dyDescent="0.25">
      <c r="A14673">
        <v>443960</v>
      </c>
      <c r="B14673">
        <v>488587</v>
      </c>
      <c r="C14673">
        <v>25</v>
      </c>
      <c r="D14673">
        <v>7</v>
      </c>
      <c r="E14673">
        <v>2005</v>
      </c>
      <c r="F14673">
        <v>76001</v>
      </c>
      <c r="G14673" t="s">
        <v>43</v>
      </c>
      <c r="H14673" t="s">
        <v>46</v>
      </c>
      <c r="I14673" t="s">
        <v>20</v>
      </c>
      <c r="K14673" t="s">
        <v>45</v>
      </c>
      <c r="L14673" t="s">
        <v>22</v>
      </c>
      <c r="O14673" t="s">
        <v>23</v>
      </c>
      <c r="R14673" t="s">
        <v>24</v>
      </c>
    </row>
    <row r="14674" spans="1:18" x14ac:dyDescent="0.25">
      <c r="A14674">
        <v>443960</v>
      </c>
      <c r="B14674">
        <v>488588</v>
      </c>
      <c r="C14674">
        <v>25</v>
      </c>
      <c r="D14674">
        <v>7</v>
      </c>
      <c r="E14674">
        <v>2005</v>
      </c>
      <c r="F14674">
        <v>76001</v>
      </c>
      <c r="G14674" t="s">
        <v>43</v>
      </c>
      <c r="H14674" t="s">
        <v>46</v>
      </c>
      <c r="I14674" t="s">
        <v>27</v>
      </c>
      <c r="K14674" t="s">
        <v>45</v>
      </c>
      <c r="L14674" t="s">
        <v>22</v>
      </c>
      <c r="O14674" t="s">
        <v>23</v>
      </c>
      <c r="R14674" t="s">
        <v>24</v>
      </c>
    </row>
    <row r="14675" spans="1:18" x14ac:dyDescent="0.25">
      <c r="A14675">
        <v>443961</v>
      </c>
      <c r="B14675">
        <v>488589</v>
      </c>
      <c r="C14675">
        <v>0</v>
      </c>
      <c r="D14675">
        <v>12</v>
      </c>
      <c r="E14675">
        <v>2009</v>
      </c>
      <c r="F14675">
        <v>50350</v>
      </c>
      <c r="G14675" t="s">
        <v>60</v>
      </c>
      <c r="H14675" t="s">
        <v>366</v>
      </c>
      <c r="I14675" t="s">
        <v>20</v>
      </c>
      <c r="K14675" t="s">
        <v>47</v>
      </c>
      <c r="L14675" t="s">
        <v>31</v>
      </c>
      <c r="O14675" t="s">
        <v>163</v>
      </c>
      <c r="P14675" t="s">
        <v>48</v>
      </c>
      <c r="Q14675" t="s">
        <v>133</v>
      </c>
      <c r="R14675" t="s">
        <v>24</v>
      </c>
    </row>
    <row r="14676" spans="1:18" x14ac:dyDescent="0.25">
      <c r="A14676">
        <v>443962</v>
      </c>
      <c r="B14676">
        <v>488590</v>
      </c>
      <c r="C14676">
        <v>1</v>
      </c>
      <c r="D14676">
        <v>9</v>
      </c>
      <c r="E14676">
        <v>1996</v>
      </c>
      <c r="F14676">
        <v>5837</v>
      </c>
      <c r="G14676" t="s">
        <v>18</v>
      </c>
      <c r="H14676" t="s">
        <v>70</v>
      </c>
      <c r="I14676" t="s">
        <v>27</v>
      </c>
      <c r="K14676" t="s">
        <v>76</v>
      </c>
      <c r="L14676" t="s">
        <v>22</v>
      </c>
      <c r="O14676" t="s">
        <v>23</v>
      </c>
      <c r="R14676" t="s">
        <v>24</v>
      </c>
    </row>
    <row r="14677" spans="1:18" x14ac:dyDescent="0.25">
      <c r="A14677">
        <v>443963</v>
      </c>
      <c r="B14677">
        <v>488591</v>
      </c>
      <c r="C14677">
        <v>8</v>
      </c>
      <c r="D14677">
        <v>12</v>
      </c>
      <c r="E14677">
        <v>2002</v>
      </c>
      <c r="F14677">
        <v>50711</v>
      </c>
      <c r="G14677" t="s">
        <v>60</v>
      </c>
      <c r="H14677" t="s">
        <v>180</v>
      </c>
      <c r="I14677" t="s">
        <v>27</v>
      </c>
      <c r="K14677" t="s">
        <v>45</v>
      </c>
      <c r="L14677" t="s">
        <v>22</v>
      </c>
      <c r="O14677" t="s">
        <v>23</v>
      </c>
      <c r="R14677" t="s">
        <v>24</v>
      </c>
    </row>
    <row r="14678" spans="1:18" x14ac:dyDescent="0.25">
      <c r="A14678">
        <v>443964</v>
      </c>
      <c r="B14678">
        <v>488592</v>
      </c>
      <c r="C14678">
        <v>14</v>
      </c>
      <c r="D14678">
        <v>1</v>
      </c>
      <c r="E14678">
        <v>2000</v>
      </c>
      <c r="F14678">
        <v>47551</v>
      </c>
      <c r="G14678" t="s">
        <v>40</v>
      </c>
      <c r="H14678" t="s">
        <v>150</v>
      </c>
      <c r="I14678" t="s">
        <v>27</v>
      </c>
      <c r="K14678" t="s">
        <v>56</v>
      </c>
      <c r="L14678" t="s">
        <v>22</v>
      </c>
      <c r="O14678" t="s">
        <v>23</v>
      </c>
      <c r="R14678" t="s">
        <v>24</v>
      </c>
    </row>
    <row r="14679" spans="1:18" x14ac:dyDescent="0.25">
      <c r="A14679">
        <v>443965</v>
      </c>
      <c r="B14679">
        <v>488593</v>
      </c>
      <c r="C14679">
        <v>30</v>
      </c>
      <c r="D14679">
        <v>3</v>
      </c>
      <c r="E14679">
        <v>2005</v>
      </c>
      <c r="F14679">
        <v>5615</v>
      </c>
      <c r="G14679" t="s">
        <v>18</v>
      </c>
      <c r="H14679" t="s">
        <v>63</v>
      </c>
      <c r="I14679" t="s">
        <v>27</v>
      </c>
      <c r="K14679" t="s">
        <v>21</v>
      </c>
      <c r="L14679" t="s">
        <v>22</v>
      </c>
      <c r="O14679" t="s">
        <v>169</v>
      </c>
      <c r="R14679" t="s">
        <v>24</v>
      </c>
    </row>
    <row r="14680" spans="1:18" x14ac:dyDescent="0.25">
      <c r="A14680">
        <v>443965</v>
      </c>
      <c r="B14680">
        <v>488594</v>
      </c>
      <c r="C14680">
        <v>30</v>
      </c>
      <c r="D14680">
        <v>3</v>
      </c>
      <c r="E14680">
        <v>2005</v>
      </c>
      <c r="F14680">
        <v>5615</v>
      </c>
      <c r="G14680" t="s">
        <v>18</v>
      </c>
      <c r="H14680" t="s">
        <v>63</v>
      </c>
      <c r="I14680" t="s">
        <v>27</v>
      </c>
      <c r="K14680" t="s">
        <v>21</v>
      </c>
      <c r="L14680" t="s">
        <v>22</v>
      </c>
      <c r="O14680" t="s">
        <v>169</v>
      </c>
      <c r="R14680" t="s">
        <v>24</v>
      </c>
    </row>
    <row r="14681" spans="1:18" x14ac:dyDescent="0.25">
      <c r="A14681">
        <v>443966</v>
      </c>
      <c r="B14681">
        <v>488595</v>
      </c>
      <c r="C14681">
        <v>11</v>
      </c>
      <c r="D14681">
        <v>11</v>
      </c>
      <c r="E14681">
        <v>2001</v>
      </c>
      <c r="F14681">
        <v>18610</v>
      </c>
      <c r="G14681" t="s">
        <v>28</v>
      </c>
      <c r="H14681" t="s">
        <v>178</v>
      </c>
      <c r="I14681" t="s">
        <v>20</v>
      </c>
      <c r="K14681" t="s">
        <v>35</v>
      </c>
      <c r="L14681" t="s">
        <v>22</v>
      </c>
      <c r="O14681" t="s">
        <v>169</v>
      </c>
      <c r="R14681" t="s">
        <v>24</v>
      </c>
    </row>
    <row r="14682" spans="1:18" x14ac:dyDescent="0.25">
      <c r="A14682">
        <v>443967</v>
      </c>
      <c r="B14682">
        <v>488596</v>
      </c>
      <c r="C14682">
        <v>6</v>
      </c>
      <c r="D14682">
        <v>7</v>
      </c>
      <c r="E14682">
        <v>1987</v>
      </c>
      <c r="F14682">
        <v>68432</v>
      </c>
      <c r="G14682" t="s">
        <v>54</v>
      </c>
      <c r="H14682" t="s">
        <v>935</v>
      </c>
      <c r="I14682" t="s">
        <v>20</v>
      </c>
      <c r="K14682" t="s">
        <v>105</v>
      </c>
      <c r="L14682" t="s">
        <v>22</v>
      </c>
      <c r="O14682" t="s">
        <v>23</v>
      </c>
      <c r="R14682" t="s">
        <v>24</v>
      </c>
    </row>
    <row r="14683" spans="1:18" x14ac:dyDescent="0.25">
      <c r="A14683">
        <v>443968</v>
      </c>
      <c r="B14683">
        <v>488597</v>
      </c>
      <c r="C14683">
        <v>8</v>
      </c>
      <c r="D14683">
        <v>11</v>
      </c>
      <c r="E14683">
        <v>1996</v>
      </c>
      <c r="F14683">
        <v>18001</v>
      </c>
      <c r="G14683" t="s">
        <v>28</v>
      </c>
      <c r="H14683" t="s">
        <v>121</v>
      </c>
      <c r="I14683" t="s">
        <v>27</v>
      </c>
      <c r="K14683" t="s">
        <v>21</v>
      </c>
      <c r="L14683" t="s">
        <v>22</v>
      </c>
      <c r="O14683" t="s">
        <v>23</v>
      </c>
      <c r="R14683" t="s">
        <v>24</v>
      </c>
    </row>
    <row r="14684" spans="1:18" x14ac:dyDescent="0.25">
      <c r="A14684">
        <v>443969</v>
      </c>
      <c r="B14684">
        <v>488598</v>
      </c>
      <c r="C14684">
        <v>8</v>
      </c>
      <c r="D14684">
        <v>2</v>
      </c>
      <c r="E14684">
        <v>1999</v>
      </c>
      <c r="F14684">
        <v>5858</v>
      </c>
      <c r="G14684" t="s">
        <v>18</v>
      </c>
      <c r="H14684" t="s">
        <v>315</v>
      </c>
      <c r="I14684" t="s">
        <v>27</v>
      </c>
      <c r="K14684" t="s">
        <v>56</v>
      </c>
      <c r="L14684" t="s">
        <v>22</v>
      </c>
      <c r="O14684" t="s">
        <v>23</v>
      </c>
      <c r="R14684" t="s">
        <v>24</v>
      </c>
    </row>
    <row r="14685" spans="1:18" x14ac:dyDescent="0.25">
      <c r="A14685">
        <v>443970</v>
      </c>
      <c r="B14685">
        <v>488599</v>
      </c>
      <c r="C14685">
        <v>29</v>
      </c>
      <c r="D14685">
        <v>11</v>
      </c>
      <c r="E14685">
        <v>2002</v>
      </c>
      <c r="F14685">
        <v>5649</v>
      </c>
      <c r="G14685" t="s">
        <v>18</v>
      </c>
      <c r="H14685" t="s">
        <v>120</v>
      </c>
      <c r="I14685" t="s">
        <v>20</v>
      </c>
      <c r="K14685" t="s">
        <v>21</v>
      </c>
      <c r="L14685" t="s">
        <v>22</v>
      </c>
      <c r="O14685" t="s">
        <v>23</v>
      </c>
      <c r="R14685" t="s">
        <v>24</v>
      </c>
    </row>
    <row r="14686" spans="1:18" x14ac:dyDescent="0.25">
      <c r="A14686">
        <v>443971</v>
      </c>
      <c r="B14686">
        <v>488600</v>
      </c>
      <c r="C14686">
        <v>1</v>
      </c>
      <c r="D14686">
        <v>1</v>
      </c>
      <c r="E14686">
        <v>1994</v>
      </c>
      <c r="F14686">
        <v>5045</v>
      </c>
      <c r="G14686" t="s">
        <v>18</v>
      </c>
      <c r="H14686" t="s">
        <v>174</v>
      </c>
      <c r="I14686" t="s">
        <v>27</v>
      </c>
      <c r="K14686" t="s">
        <v>21</v>
      </c>
      <c r="L14686" t="s">
        <v>22</v>
      </c>
      <c r="O14686" t="s">
        <v>23</v>
      </c>
      <c r="R14686" t="s">
        <v>24</v>
      </c>
    </row>
    <row r="14687" spans="1:18" x14ac:dyDescent="0.25">
      <c r="A14687">
        <v>443972</v>
      </c>
      <c r="B14687">
        <v>488601</v>
      </c>
      <c r="C14687">
        <v>3</v>
      </c>
      <c r="D14687">
        <v>4</v>
      </c>
      <c r="E14687">
        <v>1995</v>
      </c>
      <c r="F14687">
        <v>73616</v>
      </c>
      <c r="G14687" t="s">
        <v>50</v>
      </c>
      <c r="H14687" t="s">
        <v>411</v>
      </c>
      <c r="I14687" t="s">
        <v>20</v>
      </c>
      <c r="K14687" t="s">
        <v>21</v>
      </c>
      <c r="L14687" t="s">
        <v>22</v>
      </c>
      <c r="O14687" t="s">
        <v>23</v>
      </c>
      <c r="R14687" t="s">
        <v>24</v>
      </c>
    </row>
    <row r="14688" spans="1:18" x14ac:dyDescent="0.25">
      <c r="A14688">
        <v>443973</v>
      </c>
      <c r="B14688">
        <v>488602</v>
      </c>
      <c r="C14688">
        <v>7</v>
      </c>
      <c r="D14688">
        <v>11</v>
      </c>
      <c r="E14688">
        <v>1999</v>
      </c>
      <c r="F14688">
        <v>54810</v>
      </c>
      <c r="G14688" t="s">
        <v>37</v>
      </c>
      <c r="H14688" t="s">
        <v>42</v>
      </c>
      <c r="I14688" t="s">
        <v>20</v>
      </c>
      <c r="K14688" t="s">
        <v>21</v>
      </c>
      <c r="L14688" t="s">
        <v>22</v>
      </c>
      <c r="O14688" t="s">
        <v>23</v>
      </c>
      <c r="R14688" t="s">
        <v>24</v>
      </c>
    </row>
    <row r="14689" spans="1:18" x14ac:dyDescent="0.25">
      <c r="A14689">
        <v>443974</v>
      </c>
      <c r="B14689">
        <v>488603</v>
      </c>
      <c r="C14689">
        <v>1</v>
      </c>
      <c r="D14689">
        <v>2</v>
      </c>
      <c r="E14689">
        <v>2000</v>
      </c>
      <c r="F14689">
        <v>54498</v>
      </c>
      <c r="G14689" t="s">
        <v>37</v>
      </c>
      <c r="H14689" t="s">
        <v>38</v>
      </c>
      <c r="I14689" t="s">
        <v>27</v>
      </c>
      <c r="K14689" t="s">
        <v>122</v>
      </c>
      <c r="L14689" t="s">
        <v>22</v>
      </c>
      <c r="O14689" t="s">
        <v>23</v>
      </c>
      <c r="R14689" t="s">
        <v>24</v>
      </c>
    </row>
    <row r="14690" spans="1:18" x14ac:dyDescent="0.25">
      <c r="A14690">
        <v>443915</v>
      </c>
      <c r="B14690">
        <v>488604</v>
      </c>
      <c r="C14690">
        <v>11</v>
      </c>
      <c r="D14690">
        <v>2</v>
      </c>
      <c r="E14690">
        <v>1997</v>
      </c>
      <c r="F14690">
        <v>81065</v>
      </c>
      <c r="G14690" t="s">
        <v>97</v>
      </c>
      <c r="H14690" t="s">
        <v>231</v>
      </c>
      <c r="I14690" t="s">
        <v>27</v>
      </c>
      <c r="K14690" t="s">
        <v>56</v>
      </c>
      <c r="L14690" t="s">
        <v>22</v>
      </c>
      <c r="M14690" t="s">
        <v>73</v>
      </c>
      <c r="O14690" t="s">
        <v>23</v>
      </c>
      <c r="R14690" t="s">
        <v>24</v>
      </c>
    </row>
    <row r="14691" spans="1:18" x14ac:dyDescent="0.25">
      <c r="A14691">
        <v>443975</v>
      </c>
      <c r="B14691">
        <v>488605</v>
      </c>
      <c r="C14691">
        <v>14</v>
      </c>
      <c r="D14691">
        <v>5</v>
      </c>
      <c r="E14691">
        <v>2013</v>
      </c>
      <c r="F14691">
        <v>68152</v>
      </c>
      <c r="G14691" t="s">
        <v>54</v>
      </c>
      <c r="H14691" t="s">
        <v>667</v>
      </c>
      <c r="I14691" t="s">
        <v>20</v>
      </c>
      <c r="K14691" t="s">
        <v>56</v>
      </c>
      <c r="L14691" t="s">
        <v>22</v>
      </c>
      <c r="M14691" t="s">
        <v>75</v>
      </c>
      <c r="O14691" t="s">
        <v>23</v>
      </c>
      <c r="R14691" t="s">
        <v>24</v>
      </c>
    </row>
    <row r="14692" spans="1:18" x14ac:dyDescent="0.25">
      <c r="A14692">
        <v>366461</v>
      </c>
      <c r="B14692">
        <v>488606</v>
      </c>
      <c r="C14692">
        <v>2</v>
      </c>
      <c r="D14692">
        <v>4</v>
      </c>
      <c r="E14692">
        <v>2002</v>
      </c>
      <c r="F14692">
        <v>20011</v>
      </c>
      <c r="G14692" t="s">
        <v>67</v>
      </c>
      <c r="H14692" t="s">
        <v>72</v>
      </c>
      <c r="I14692" t="s">
        <v>27</v>
      </c>
      <c r="K14692" t="s">
        <v>21</v>
      </c>
      <c r="L14692" t="s">
        <v>22</v>
      </c>
      <c r="O14692" t="s">
        <v>64</v>
      </c>
      <c r="R14692" t="s">
        <v>24</v>
      </c>
    </row>
    <row r="14693" spans="1:18" x14ac:dyDescent="0.25">
      <c r="A14693">
        <v>443977</v>
      </c>
      <c r="B14693">
        <v>488608</v>
      </c>
      <c r="C14693">
        <v>26</v>
      </c>
      <c r="D14693">
        <v>11</v>
      </c>
      <c r="E14693">
        <v>1999</v>
      </c>
      <c r="F14693">
        <v>5172</v>
      </c>
      <c r="G14693" t="s">
        <v>18</v>
      </c>
      <c r="H14693" t="s">
        <v>175</v>
      </c>
      <c r="I14693" t="s">
        <v>20</v>
      </c>
      <c r="K14693" t="s">
        <v>21</v>
      </c>
      <c r="L14693" t="s">
        <v>22</v>
      </c>
      <c r="O14693" t="s">
        <v>23</v>
      </c>
      <c r="R14693" t="s">
        <v>24</v>
      </c>
    </row>
    <row r="14694" spans="1:18" x14ac:dyDescent="0.25">
      <c r="A14694">
        <v>443978</v>
      </c>
      <c r="B14694">
        <v>488609</v>
      </c>
      <c r="C14694">
        <v>19</v>
      </c>
      <c r="D14694">
        <v>3</v>
      </c>
      <c r="E14694">
        <v>2001</v>
      </c>
      <c r="F14694">
        <v>47555</v>
      </c>
      <c r="G14694" t="s">
        <v>40</v>
      </c>
      <c r="H14694" t="s">
        <v>293</v>
      </c>
      <c r="I14694" t="s">
        <v>27</v>
      </c>
      <c r="K14694" t="s">
        <v>74</v>
      </c>
      <c r="L14694" t="s">
        <v>22</v>
      </c>
      <c r="O14694" t="s">
        <v>137</v>
      </c>
      <c r="R14694" t="s">
        <v>24</v>
      </c>
    </row>
    <row r="14695" spans="1:18" x14ac:dyDescent="0.25">
      <c r="A14695">
        <v>443979</v>
      </c>
      <c r="B14695">
        <v>488610</v>
      </c>
      <c r="C14695">
        <v>11</v>
      </c>
      <c r="D14695">
        <v>10</v>
      </c>
      <c r="E14695">
        <v>1998</v>
      </c>
      <c r="F14695">
        <v>5284</v>
      </c>
      <c r="G14695" t="s">
        <v>18</v>
      </c>
      <c r="H14695" t="s">
        <v>495</v>
      </c>
      <c r="I14695" t="s">
        <v>20</v>
      </c>
      <c r="K14695" t="s">
        <v>21</v>
      </c>
      <c r="L14695" t="s">
        <v>22</v>
      </c>
      <c r="O14695" t="s">
        <v>23</v>
      </c>
      <c r="R14695" t="s">
        <v>24</v>
      </c>
    </row>
    <row r="14696" spans="1:18" x14ac:dyDescent="0.25">
      <c r="A14696">
        <v>443980</v>
      </c>
      <c r="B14696">
        <v>488611</v>
      </c>
      <c r="C14696">
        <v>7</v>
      </c>
      <c r="D14696">
        <v>3</v>
      </c>
      <c r="E14696">
        <v>2007</v>
      </c>
      <c r="F14696">
        <v>18205</v>
      </c>
      <c r="G14696" t="s">
        <v>28</v>
      </c>
      <c r="H14696" t="s">
        <v>279</v>
      </c>
      <c r="I14696" t="s">
        <v>20</v>
      </c>
      <c r="K14696" t="s">
        <v>105</v>
      </c>
      <c r="L14696" t="s">
        <v>22</v>
      </c>
      <c r="O14696" t="s">
        <v>23</v>
      </c>
      <c r="R14696" t="s">
        <v>24</v>
      </c>
    </row>
    <row r="14697" spans="1:18" x14ac:dyDescent="0.25">
      <c r="A14697">
        <v>443982</v>
      </c>
      <c r="B14697">
        <v>488613</v>
      </c>
      <c r="C14697">
        <v>19</v>
      </c>
      <c r="D14697">
        <v>8</v>
      </c>
      <c r="E14697">
        <v>1997</v>
      </c>
      <c r="F14697">
        <v>54003</v>
      </c>
      <c r="G14697" t="s">
        <v>37</v>
      </c>
      <c r="H14697" t="s">
        <v>610</v>
      </c>
      <c r="I14697" t="s">
        <v>20</v>
      </c>
      <c r="K14697" t="s">
        <v>21</v>
      </c>
      <c r="L14697" t="s">
        <v>22</v>
      </c>
      <c r="O14697" t="s">
        <v>23</v>
      </c>
      <c r="R14697" t="s">
        <v>24</v>
      </c>
    </row>
    <row r="14698" spans="1:18" x14ac:dyDescent="0.25">
      <c r="A14698">
        <v>443983</v>
      </c>
      <c r="B14698">
        <v>488614</v>
      </c>
      <c r="C14698">
        <v>11</v>
      </c>
      <c r="D14698">
        <v>4</v>
      </c>
      <c r="E14698">
        <v>1995</v>
      </c>
      <c r="F14698">
        <v>5045</v>
      </c>
      <c r="G14698" t="s">
        <v>18</v>
      </c>
      <c r="H14698" t="s">
        <v>174</v>
      </c>
      <c r="I14698" t="s">
        <v>20</v>
      </c>
      <c r="K14698" t="s">
        <v>21</v>
      </c>
      <c r="L14698" t="s">
        <v>22</v>
      </c>
      <c r="O14698" t="s">
        <v>23</v>
      </c>
      <c r="R14698" t="s">
        <v>24</v>
      </c>
    </row>
    <row r="14699" spans="1:18" x14ac:dyDescent="0.25">
      <c r="A14699">
        <v>443984</v>
      </c>
      <c r="B14699">
        <v>488615</v>
      </c>
      <c r="C14699">
        <v>3</v>
      </c>
      <c r="D14699">
        <v>11</v>
      </c>
      <c r="E14699">
        <v>1998</v>
      </c>
      <c r="F14699">
        <v>5686</v>
      </c>
      <c r="G14699" t="s">
        <v>18</v>
      </c>
      <c r="H14699" t="s">
        <v>486</v>
      </c>
      <c r="I14699" t="s">
        <v>27</v>
      </c>
      <c r="K14699" t="s">
        <v>21</v>
      </c>
      <c r="L14699" t="s">
        <v>22</v>
      </c>
      <c r="O14699" t="s">
        <v>23</v>
      </c>
      <c r="R14699" t="s">
        <v>24</v>
      </c>
    </row>
    <row r="14700" spans="1:18" x14ac:dyDescent="0.25">
      <c r="A14700">
        <v>443985</v>
      </c>
      <c r="B14700">
        <v>488616</v>
      </c>
      <c r="C14700">
        <v>17</v>
      </c>
      <c r="D14700">
        <v>11</v>
      </c>
      <c r="E14700">
        <v>1993</v>
      </c>
      <c r="F14700">
        <v>68001</v>
      </c>
      <c r="G14700" t="s">
        <v>54</v>
      </c>
      <c r="H14700" t="s">
        <v>92</v>
      </c>
      <c r="I14700" t="s">
        <v>27</v>
      </c>
      <c r="K14700" t="s">
        <v>21</v>
      </c>
      <c r="L14700" t="s">
        <v>22</v>
      </c>
      <c r="O14700" t="s">
        <v>23</v>
      </c>
      <c r="R14700" t="s">
        <v>24</v>
      </c>
    </row>
    <row r="14701" spans="1:18" x14ac:dyDescent="0.25">
      <c r="A14701">
        <v>443986</v>
      </c>
      <c r="B14701">
        <v>488617</v>
      </c>
      <c r="C14701">
        <v>15</v>
      </c>
      <c r="D14701">
        <v>11</v>
      </c>
      <c r="E14701">
        <v>1997</v>
      </c>
      <c r="F14701">
        <v>68655</v>
      </c>
      <c r="G14701" t="s">
        <v>54</v>
      </c>
      <c r="H14701" t="s">
        <v>273</v>
      </c>
      <c r="I14701" t="s">
        <v>20</v>
      </c>
      <c r="K14701" t="s">
        <v>122</v>
      </c>
      <c r="L14701" t="s">
        <v>22</v>
      </c>
      <c r="O14701" t="s">
        <v>23</v>
      </c>
      <c r="R14701" t="s">
        <v>24</v>
      </c>
    </row>
    <row r="14702" spans="1:18" x14ac:dyDescent="0.25">
      <c r="A14702">
        <v>443987</v>
      </c>
      <c r="B14702">
        <v>488618</v>
      </c>
      <c r="C14702">
        <v>20</v>
      </c>
      <c r="D14702">
        <v>3</v>
      </c>
      <c r="E14702">
        <v>1997</v>
      </c>
      <c r="F14702">
        <v>5837</v>
      </c>
      <c r="G14702" t="s">
        <v>18</v>
      </c>
      <c r="H14702" t="s">
        <v>70</v>
      </c>
      <c r="I14702" t="s">
        <v>20</v>
      </c>
      <c r="K14702" t="s">
        <v>122</v>
      </c>
      <c r="L14702" t="s">
        <v>22</v>
      </c>
      <c r="O14702" t="s">
        <v>23</v>
      </c>
      <c r="R14702" t="s">
        <v>24</v>
      </c>
    </row>
    <row r="14703" spans="1:18" x14ac:dyDescent="0.25">
      <c r="A14703">
        <v>443988</v>
      </c>
      <c r="B14703">
        <v>488619</v>
      </c>
      <c r="C14703">
        <v>20</v>
      </c>
      <c r="D14703">
        <v>3</v>
      </c>
      <c r="E14703">
        <v>1997</v>
      </c>
      <c r="F14703">
        <v>5837</v>
      </c>
      <c r="G14703" t="s">
        <v>18</v>
      </c>
      <c r="H14703" t="s">
        <v>70</v>
      </c>
      <c r="I14703" t="s">
        <v>20</v>
      </c>
      <c r="K14703" t="s">
        <v>122</v>
      </c>
      <c r="L14703" t="s">
        <v>22</v>
      </c>
      <c r="O14703" t="s">
        <v>23</v>
      </c>
      <c r="R14703" t="s">
        <v>24</v>
      </c>
    </row>
    <row r="14704" spans="1:18" x14ac:dyDescent="0.25">
      <c r="A14704">
        <v>443989</v>
      </c>
      <c r="B14704">
        <v>488620</v>
      </c>
      <c r="C14704">
        <v>16</v>
      </c>
      <c r="D14704">
        <v>3</v>
      </c>
      <c r="E14704">
        <v>1987</v>
      </c>
      <c r="F14704">
        <v>68190</v>
      </c>
      <c r="G14704" t="s">
        <v>54</v>
      </c>
      <c r="H14704" t="s">
        <v>153</v>
      </c>
      <c r="I14704" t="s">
        <v>20</v>
      </c>
      <c r="K14704" t="s">
        <v>21</v>
      </c>
      <c r="L14704" t="s">
        <v>22</v>
      </c>
      <c r="O14704" t="s">
        <v>23</v>
      </c>
      <c r="R14704" t="s">
        <v>24</v>
      </c>
    </row>
    <row r="14705" spans="1:18" x14ac:dyDescent="0.25">
      <c r="A14705">
        <v>443990</v>
      </c>
      <c r="B14705">
        <v>488621</v>
      </c>
      <c r="C14705">
        <v>14</v>
      </c>
      <c r="D14705">
        <v>7</v>
      </c>
      <c r="E14705">
        <v>2002</v>
      </c>
      <c r="F14705">
        <v>86885</v>
      </c>
      <c r="G14705" t="s">
        <v>25</v>
      </c>
      <c r="H14705" t="s">
        <v>520</v>
      </c>
      <c r="I14705" t="s">
        <v>20</v>
      </c>
      <c r="K14705" t="s">
        <v>21</v>
      </c>
      <c r="L14705" t="s">
        <v>22</v>
      </c>
      <c r="O14705" t="s">
        <v>23</v>
      </c>
      <c r="R14705" t="s">
        <v>24</v>
      </c>
    </row>
    <row r="14706" spans="1:18" x14ac:dyDescent="0.25">
      <c r="A14706">
        <v>443991</v>
      </c>
      <c r="B14706">
        <v>488622</v>
      </c>
      <c r="C14706">
        <v>4</v>
      </c>
      <c r="D14706">
        <v>8</v>
      </c>
      <c r="E14706">
        <v>2003</v>
      </c>
      <c r="F14706">
        <v>81794</v>
      </c>
      <c r="G14706" t="s">
        <v>97</v>
      </c>
      <c r="H14706" t="s">
        <v>98</v>
      </c>
      <c r="I14706" t="s">
        <v>27</v>
      </c>
      <c r="K14706" t="s">
        <v>76</v>
      </c>
      <c r="L14706" t="s">
        <v>22</v>
      </c>
      <c r="O14706" t="s">
        <v>23</v>
      </c>
      <c r="R14706" t="s">
        <v>24</v>
      </c>
    </row>
    <row r="14707" spans="1:18" x14ac:dyDescent="0.25">
      <c r="A14707">
        <v>443992</v>
      </c>
      <c r="B14707">
        <v>488623</v>
      </c>
      <c r="C14707">
        <v>7</v>
      </c>
      <c r="D14707">
        <v>4</v>
      </c>
      <c r="E14707">
        <v>1991</v>
      </c>
      <c r="F14707">
        <v>15507</v>
      </c>
      <c r="G14707" t="s">
        <v>312</v>
      </c>
      <c r="H14707" t="s">
        <v>512</v>
      </c>
      <c r="I14707" t="s">
        <v>27</v>
      </c>
      <c r="K14707" t="s">
        <v>45</v>
      </c>
      <c r="L14707" t="s">
        <v>22</v>
      </c>
      <c r="O14707" t="s">
        <v>23</v>
      </c>
      <c r="R14707" t="s">
        <v>24</v>
      </c>
    </row>
    <row r="14708" spans="1:18" x14ac:dyDescent="0.25">
      <c r="A14708">
        <v>443992</v>
      </c>
      <c r="B14708">
        <v>488624</v>
      </c>
      <c r="C14708">
        <v>7</v>
      </c>
      <c r="D14708">
        <v>4</v>
      </c>
      <c r="E14708">
        <v>1991</v>
      </c>
      <c r="F14708">
        <v>15507</v>
      </c>
      <c r="G14708" t="s">
        <v>312</v>
      </c>
      <c r="H14708" t="s">
        <v>512</v>
      </c>
      <c r="I14708" t="s">
        <v>27</v>
      </c>
      <c r="K14708" t="s">
        <v>45</v>
      </c>
      <c r="L14708" t="s">
        <v>22</v>
      </c>
      <c r="O14708" t="s">
        <v>23</v>
      </c>
      <c r="R14708" t="s">
        <v>24</v>
      </c>
    </row>
    <row r="14709" spans="1:18" x14ac:dyDescent="0.25">
      <c r="A14709">
        <v>443993</v>
      </c>
      <c r="B14709">
        <v>488625</v>
      </c>
      <c r="C14709">
        <v>13</v>
      </c>
      <c r="D14709">
        <v>7</v>
      </c>
      <c r="E14709">
        <v>2000</v>
      </c>
      <c r="F14709">
        <v>73352</v>
      </c>
      <c r="G14709" t="s">
        <v>50</v>
      </c>
      <c r="H14709" t="s">
        <v>936</v>
      </c>
      <c r="I14709" t="s">
        <v>20</v>
      </c>
      <c r="K14709" t="s">
        <v>62</v>
      </c>
      <c r="L14709" t="s">
        <v>22</v>
      </c>
      <c r="O14709" t="s">
        <v>23</v>
      </c>
      <c r="R14709" t="s">
        <v>24</v>
      </c>
    </row>
    <row r="14710" spans="1:18" x14ac:dyDescent="0.25">
      <c r="A14710">
        <v>443993</v>
      </c>
      <c r="B14710">
        <v>488626</v>
      </c>
      <c r="C14710">
        <v>13</v>
      </c>
      <c r="D14710">
        <v>7</v>
      </c>
      <c r="E14710">
        <v>2000</v>
      </c>
      <c r="F14710">
        <v>73352</v>
      </c>
      <c r="G14710" t="s">
        <v>50</v>
      </c>
      <c r="H14710" t="s">
        <v>936</v>
      </c>
      <c r="I14710" t="s">
        <v>27</v>
      </c>
      <c r="K14710" t="s">
        <v>21</v>
      </c>
      <c r="L14710" t="s">
        <v>22</v>
      </c>
      <c r="O14710" t="s">
        <v>23</v>
      </c>
      <c r="R14710" t="s">
        <v>24</v>
      </c>
    </row>
    <row r="14711" spans="1:18" x14ac:dyDescent="0.25">
      <c r="A14711">
        <v>443994</v>
      </c>
      <c r="B14711">
        <v>488627</v>
      </c>
      <c r="C14711">
        <v>13</v>
      </c>
      <c r="D14711">
        <v>6</v>
      </c>
      <c r="E14711">
        <v>2002</v>
      </c>
      <c r="F14711">
        <v>17444</v>
      </c>
      <c r="G14711" t="s">
        <v>57</v>
      </c>
      <c r="H14711" t="s">
        <v>283</v>
      </c>
      <c r="I14711" t="s">
        <v>20</v>
      </c>
      <c r="K14711" t="s">
        <v>21</v>
      </c>
      <c r="L14711" t="s">
        <v>22</v>
      </c>
      <c r="M14711" t="s">
        <v>581</v>
      </c>
      <c r="O14711" t="s">
        <v>23</v>
      </c>
      <c r="R14711" t="s">
        <v>24</v>
      </c>
    </row>
    <row r="14712" spans="1:18" x14ac:dyDescent="0.25">
      <c r="A14712">
        <v>443995</v>
      </c>
      <c r="B14712">
        <v>488628</v>
      </c>
      <c r="C14712">
        <v>12</v>
      </c>
      <c r="D14712">
        <v>8</v>
      </c>
      <c r="E14712">
        <v>2003</v>
      </c>
      <c r="F14712">
        <v>66001</v>
      </c>
      <c r="G14712" t="s">
        <v>185</v>
      </c>
      <c r="H14712" t="s">
        <v>186</v>
      </c>
      <c r="I14712" t="s">
        <v>20</v>
      </c>
      <c r="K14712" t="s">
        <v>21</v>
      </c>
      <c r="L14712" t="s">
        <v>22</v>
      </c>
      <c r="O14712" t="s">
        <v>23</v>
      </c>
      <c r="R14712" t="s">
        <v>24</v>
      </c>
    </row>
    <row r="14713" spans="1:18" x14ac:dyDescent="0.25">
      <c r="A14713">
        <v>443996</v>
      </c>
      <c r="B14713">
        <v>488629</v>
      </c>
      <c r="C14713">
        <v>4</v>
      </c>
      <c r="D14713">
        <v>10</v>
      </c>
      <c r="E14713">
        <v>2004</v>
      </c>
      <c r="F14713">
        <v>68307</v>
      </c>
      <c r="G14713" t="s">
        <v>54</v>
      </c>
      <c r="H14713" t="s">
        <v>140</v>
      </c>
      <c r="I14713" t="s">
        <v>27</v>
      </c>
      <c r="K14713" t="s">
        <v>21</v>
      </c>
      <c r="L14713" t="s">
        <v>22</v>
      </c>
      <c r="O14713" t="s">
        <v>23</v>
      </c>
      <c r="R14713" t="s">
        <v>24</v>
      </c>
    </row>
    <row r="14714" spans="1:18" x14ac:dyDescent="0.25">
      <c r="A14714">
        <v>443997</v>
      </c>
      <c r="B14714">
        <v>488630</v>
      </c>
      <c r="C14714">
        <v>27</v>
      </c>
      <c r="D14714">
        <v>7</v>
      </c>
      <c r="E14714">
        <v>1988</v>
      </c>
      <c r="F14714">
        <v>50711</v>
      </c>
      <c r="G14714" t="s">
        <v>60</v>
      </c>
      <c r="H14714" t="s">
        <v>180</v>
      </c>
      <c r="I14714" t="s">
        <v>27</v>
      </c>
      <c r="K14714" t="s">
        <v>21</v>
      </c>
      <c r="L14714" t="s">
        <v>22</v>
      </c>
      <c r="O14714" t="s">
        <v>23</v>
      </c>
      <c r="R14714" t="s">
        <v>24</v>
      </c>
    </row>
    <row r="14715" spans="1:18" x14ac:dyDescent="0.25">
      <c r="A14715">
        <v>443998</v>
      </c>
      <c r="B14715">
        <v>488631</v>
      </c>
      <c r="C14715">
        <v>19</v>
      </c>
      <c r="D14715">
        <v>1</v>
      </c>
      <c r="E14715">
        <v>1991</v>
      </c>
      <c r="F14715">
        <v>23001</v>
      </c>
      <c r="G14715" t="s">
        <v>138</v>
      </c>
      <c r="H14715" t="s">
        <v>261</v>
      </c>
      <c r="I14715" t="s">
        <v>27</v>
      </c>
      <c r="K14715" t="s">
        <v>76</v>
      </c>
      <c r="L14715" t="s">
        <v>22</v>
      </c>
      <c r="O14715" t="s">
        <v>23</v>
      </c>
      <c r="R14715" t="s">
        <v>24</v>
      </c>
    </row>
    <row r="14716" spans="1:18" x14ac:dyDescent="0.25">
      <c r="A14716">
        <v>443999</v>
      </c>
      <c r="B14716">
        <v>488632</v>
      </c>
      <c r="C14716">
        <v>1</v>
      </c>
      <c r="D14716">
        <v>9</v>
      </c>
      <c r="E14716">
        <v>2005</v>
      </c>
      <c r="F14716">
        <v>68385</v>
      </c>
      <c r="G14716" t="s">
        <v>54</v>
      </c>
      <c r="H14716" t="s">
        <v>408</v>
      </c>
      <c r="I14716" t="s">
        <v>20</v>
      </c>
      <c r="K14716" t="s">
        <v>21</v>
      </c>
      <c r="L14716" t="s">
        <v>22</v>
      </c>
      <c r="O14716" t="s">
        <v>163</v>
      </c>
      <c r="R14716" t="s">
        <v>24</v>
      </c>
    </row>
    <row r="14717" spans="1:18" x14ac:dyDescent="0.25">
      <c r="A14717">
        <v>444000</v>
      </c>
      <c r="B14717">
        <v>488633</v>
      </c>
      <c r="C14717">
        <v>7</v>
      </c>
      <c r="D14717">
        <v>12</v>
      </c>
      <c r="E14717">
        <v>2001</v>
      </c>
      <c r="F14717">
        <v>15572</v>
      </c>
      <c r="G14717" t="s">
        <v>312</v>
      </c>
      <c r="H14717" t="s">
        <v>356</v>
      </c>
      <c r="I14717" t="s">
        <v>27</v>
      </c>
      <c r="K14717" t="s">
        <v>837</v>
      </c>
      <c r="L14717" t="s">
        <v>22</v>
      </c>
      <c r="O14717" t="s">
        <v>163</v>
      </c>
      <c r="R14717" t="s">
        <v>24</v>
      </c>
    </row>
    <row r="14718" spans="1:18" x14ac:dyDescent="0.25">
      <c r="A14718">
        <v>444001</v>
      </c>
      <c r="B14718">
        <v>488634</v>
      </c>
      <c r="C14718">
        <v>26</v>
      </c>
      <c r="D14718">
        <v>6</v>
      </c>
      <c r="E14718">
        <v>1994</v>
      </c>
      <c r="F14718">
        <v>68500</v>
      </c>
      <c r="G14718" t="s">
        <v>54</v>
      </c>
      <c r="H14718" t="s">
        <v>937</v>
      </c>
      <c r="I14718" t="s">
        <v>20</v>
      </c>
      <c r="K14718" t="s">
        <v>21</v>
      </c>
      <c r="L14718" t="s">
        <v>22</v>
      </c>
      <c r="O14718" t="s">
        <v>163</v>
      </c>
      <c r="R14718" t="s">
        <v>24</v>
      </c>
    </row>
    <row r="14719" spans="1:18" x14ac:dyDescent="0.25">
      <c r="A14719">
        <v>444001</v>
      </c>
      <c r="B14719">
        <v>488635</v>
      </c>
      <c r="C14719">
        <v>26</v>
      </c>
      <c r="D14719">
        <v>6</v>
      </c>
      <c r="E14719">
        <v>1994</v>
      </c>
      <c r="F14719">
        <v>68500</v>
      </c>
      <c r="G14719" t="s">
        <v>54</v>
      </c>
      <c r="H14719" t="s">
        <v>937</v>
      </c>
      <c r="I14719" t="s">
        <v>20</v>
      </c>
      <c r="K14719" t="s">
        <v>21</v>
      </c>
      <c r="L14719" t="s">
        <v>22</v>
      </c>
      <c r="O14719" t="s">
        <v>163</v>
      </c>
      <c r="R14719" t="s">
        <v>24</v>
      </c>
    </row>
    <row r="14720" spans="1:18" x14ac:dyDescent="0.25">
      <c r="A14720">
        <v>444002</v>
      </c>
      <c r="B14720">
        <v>488636</v>
      </c>
      <c r="C14720">
        <v>27</v>
      </c>
      <c r="D14720">
        <v>8</v>
      </c>
      <c r="E14720">
        <v>2003</v>
      </c>
      <c r="F14720">
        <v>54810</v>
      </c>
      <c r="G14720" t="s">
        <v>37</v>
      </c>
      <c r="H14720" t="s">
        <v>42</v>
      </c>
      <c r="I14720" t="s">
        <v>20</v>
      </c>
      <c r="K14720" t="s">
        <v>35</v>
      </c>
      <c r="L14720" t="s">
        <v>22</v>
      </c>
      <c r="O14720" t="s">
        <v>23</v>
      </c>
      <c r="R14720" t="s">
        <v>24</v>
      </c>
    </row>
    <row r="14721" spans="1:18" x14ac:dyDescent="0.25">
      <c r="A14721">
        <v>444003</v>
      </c>
      <c r="B14721">
        <v>488637</v>
      </c>
      <c r="C14721">
        <v>27</v>
      </c>
      <c r="D14721">
        <v>5</v>
      </c>
      <c r="E14721">
        <v>2004</v>
      </c>
      <c r="F14721">
        <v>27099</v>
      </c>
      <c r="G14721" t="s">
        <v>197</v>
      </c>
      <c r="H14721" t="s">
        <v>508</v>
      </c>
      <c r="I14721" t="s">
        <v>27</v>
      </c>
      <c r="K14721" t="s">
        <v>69</v>
      </c>
      <c r="L14721" t="s">
        <v>22</v>
      </c>
      <c r="O14721" t="s">
        <v>23</v>
      </c>
      <c r="R14721" t="s">
        <v>24</v>
      </c>
    </row>
    <row r="14722" spans="1:18" x14ac:dyDescent="0.25">
      <c r="A14722">
        <v>444004</v>
      </c>
      <c r="B14722">
        <v>488638</v>
      </c>
      <c r="C14722">
        <v>3</v>
      </c>
      <c r="D14722">
        <v>7</v>
      </c>
      <c r="E14722">
        <v>2000</v>
      </c>
      <c r="F14722">
        <v>47555</v>
      </c>
      <c r="G14722" t="s">
        <v>40</v>
      </c>
      <c r="H14722" t="s">
        <v>293</v>
      </c>
      <c r="I14722" t="s">
        <v>20</v>
      </c>
      <c r="K14722" t="s">
        <v>21</v>
      </c>
      <c r="L14722" t="s">
        <v>22</v>
      </c>
      <c r="O14722" t="s">
        <v>163</v>
      </c>
      <c r="R14722" t="s">
        <v>24</v>
      </c>
    </row>
    <row r="14723" spans="1:18" x14ac:dyDescent="0.25">
      <c r="A14723">
        <v>444005</v>
      </c>
      <c r="B14723">
        <v>488639</v>
      </c>
      <c r="C14723">
        <v>14</v>
      </c>
      <c r="D14723">
        <v>2</v>
      </c>
      <c r="E14723">
        <v>1995</v>
      </c>
      <c r="F14723">
        <v>47053</v>
      </c>
      <c r="G14723" t="s">
        <v>40</v>
      </c>
      <c r="H14723" t="s">
        <v>230</v>
      </c>
      <c r="I14723" t="s">
        <v>27</v>
      </c>
      <c r="K14723" t="s">
        <v>21</v>
      </c>
      <c r="L14723" t="s">
        <v>22</v>
      </c>
      <c r="O14723" t="s">
        <v>23</v>
      </c>
      <c r="R14723" t="s">
        <v>24</v>
      </c>
    </row>
    <row r="14724" spans="1:18" x14ac:dyDescent="0.25">
      <c r="A14724">
        <v>444006</v>
      </c>
      <c r="B14724">
        <v>488640</v>
      </c>
      <c r="C14724">
        <v>1</v>
      </c>
      <c r="D14724">
        <v>1</v>
      </c>
      <c r="E14724">
        <v>1997</v>
      </c>
      <c r="F14724">
        <v>54498</v>
      </c>
      <c r="G14724" t="s">
        <v>37</v>
      </c>
      <c r="H14724" t="s">
        <v>38</v>
      </c>
      <c r="I14724" t="s">
        <v>27</v>
      </c>
      <c r="K14724" t="s">
        <v>21</v>
      </c>
      <c r="L14724" t="s">
        <v>22</v>
      </c>
      <c r="O14724" t="s">
        <v>23</v>
      </c>
      <c r="R14724" t="s">
        <v>24</v>
      </c>
    </row>
    <row r="14725" spans="1:18" x14ac:dyDescent="0.25">
      <c r="A14725">
        <v>444007</v>
      </c>
      <c r="B14725">
        <v>488641</v>
      </c>
      <c r="C14725">
        <v>5</v>
      </c>
      <c r="D14725">
        <v>8</v>
      </c>
      <c r="E14725">
        <v>2002</v>
      </c>
      <c r="F14725">
        <v>54810</v>
      </c>
      <c r="G14725" t="s">
        <v>37</v>
      </c>
      <c r="H14725" t="s">
        <v>42</v>
      </c>
      <c r="I14725" t="s">
        <v>20</v>
      </c>
      <c r="K14725" t="s">
        <v>21</v>
      </c>
      <c r="L14725" t="s">
        <v>22</v>
      </c>
      <c r="O14725" t="s">
        <v>23</v>
      </c>
      <c r="R14725" t="s">
        <v>24</v>
      </c>
    </row>
    <row r="14726" spans="1:18" x14ac:dyDescent="0.25">
      <c r="A14726">
        <v>444008</v>
      </c>
      <c r="B14726">
        <v>488642</v>
      </c>
      <c r="C14726">
        <v>25</v>
      </c>
      <c r="D14726">
        <v>8</v>
      </c>
      <c r="E14726">
        <v>1989</v>
      </c>
      <c r="F14726">
        <v>47001</v>
      </c>
      <c r="G14726" t="s">
        <v>40</v>
      </c>
      <c r="H14726" t="s">
        <v>207</v>
      </c>
      <c r="I14726" t="s">
        <v>27</v>
      </c>
      <c r="K14726" t="s">
        <v>21</v>
      </c>
      <c r="L14726" t="s">
        <v>22</v>
      </c>
      <c r="O14726" t="s">
        <v>163</v>
      </c>
      <c r="R14726" t="s">
        <v>24</v>
      </c>
    </row>
    <row r="14727" spans="1:18" x14ac:dyDescent="0.25">
      <c r="A14727">
        <v>444009</v>
      </c>
      <c r="B14727">
        <v>488643</v>
      </c>
      <c r="C14727">
        <v>0</v>
      </c>
      <c r="D14727">
        <v>0</v>
      </c>
      <c r="E14727">
        <v>0</v>
      </c>
      <c r="F14727">
        <v>50689</v>
      </c>
      <c r="G14727" t="s">
        <v>60</v>
      </c>
      <c r="H14727" t="s">
        <v>297</v>
      </c>
      <c r="I14727" t="s">
        <v>20</v>
      </c>
      <c r="K14727" t="s">
        <v>21</v>
      </c>
      <c r="L14727" t="s">
        <v>22</v>
      </c>
      <c r="M14727" t="s">
        <v>581</v>
      </c>
      <c r="O14727" t="s">
        <v>163</v>
      </c>
      <c r="R14727" t="s">
        <v>24</v>
      </c>
    </row>
    <row r="14728" spans="1:18" x14ac:dyDescent="0.25">
      <c r="A14728">
        <v>444010</v>
      </c>
      <c r="B14728">
        <v>488644</v>
      </c>
      <c r="C14728">
        <v>15</v>
      </c>
      <c r="D14728">
        <v>12</v>
      </c>
      <c r="E14728">
        <v>1998</v>
      </c>
      <c r="F14728">
        <v>23580</v>
      </c>
      <c r="G14728" t="s">
        <v>138</v>
      </c>
      <c r="H14728" t="s">
        <v>357</v>
      </c>
      <c r="I14728" t="s">
        <v>27</v>
      </c>
      <c r="K14728" t="s">
        <v>21</v>
      </c>
      <c r="L14728" t="s">
        <v>22</v>
      </c>
      <c r="O14728" t="s">
        <v>23</v>
      </c>
      <c r="R14728" t="s">
        <v>24</v>
      </c>
    </row>
    <row r="14729" spans="1:18" x14ac:dyDescent="0.25">
      <c r="A14729">
        <v>444011</v>
      </c>
      <c r="B14729">
        <v>488645</v>
      </c>
      <c r="C14729">
        <v>7</v>
      </c>
      <c r="D14729">
        <v>12</v>
      </c>
      <c r="E14729">
        <v>2000</v>
      </c>
      <c r="F14729">
        <v>5893</v>
      </c>
      <c r="G14729" t="s">
        <v>18</v>
      </c>
      <c r="H14729" t="s">
        <v>135</v>
      </c>
      <c r="I14729" t="s">
        <v>20</v>
      </c>
      <c r="K14729" t="s">
        <v>21</v>
      </c>
      <c r="L14729" t="s">
        <v>22</v>
      </c>
      <c r="O14729" t="s">
        <v>169</v>
      </c>
      <c r="R14729" t="s">
        <v>24</v>
      </c>
    </row>
    <row r="14730" spans="1:18" x14ac:dyDescent="0.25">
      <c r="A14730">
        <v>444012</v>
      </c>
      <c r="B14730">
        <v>488646</v>
      </c>
      <c r="C14730">
        <v>27</v>
      </c>
      <c r="D14730">
        <v>10</v>
      </c>
      <c r="E14730">
        <v>1983</v>
      </c>
      <c r="F14730">
        <v>5031</v>
      </c>
      <c r="G14730" t="s">
        <v>18</v>
      </c>
      <c r="H14730" t="s">
        <v>461</v>
      </c>
      <c r="I14730" t="s">
        <v>20</v>
      </c>
      <c r="K14730" t="s">
        <v>21</v>
      </c>
      <c r="L14730" t="s">
        <v>22</v>
      </c>
      <c r="M14730" t="s">
        <v>581</v>
      </c>
      <c r="O14730" t="s">
        <v>23</v>
      </c>
      <c r="R14730" t="s">
        <v>24</v>
      </c>
    </row>
    <row r="14731" spans="1:18" x14ac:dyDescent="0.25">
      <c r="A14731">
        <v>444013</v>
      </c>
      <c r="B14731">
        <v>488647</v>
      </c>
      <c r="C14731">
        <v>11</v>
      </c>
      <c r="D14731">
        <v>1</v>
      </c>
      <c r="E14731">
        <v>1997</v>
      </c>
      <c r="F14731">
        <v>73555</v>
      </c>
      <c r="G14731" t="s">
        <v>50</v>
      </c>
      <c r="H14731" t="s">
        <v>51</v>
      </c>
      <c r="I14731" t="s">
        <v>20</v>
      </c>
      <c r="K14731" t="s">
        <v>21</v>
      </c>
      <c r="L14731" t="s">
        <v>22</v>
      </c>
      <c r="O14731" t="s">
        <v>163</v>
      </c>
      <c r="R14731" t="s">
        <v>24</v>
      </c>
    </row>
    <row r="14732" spans="1:18" x14ac:dyDescent="0.25">
      <c r="A14732">
        <v>443978</v>
      </c>
      <c r="B14732">
        <v>488648</v>
      </c>
      <c r="C14732">
        <v>19</v>
      </c>
      <c r="D14732">
        <v>3</v>
      </c>
      <c r="E14732">
        <v>2001</v>
      </c>
      <c r="F14732">
        <v>47555</v>
      </c>
      <c r="G14732" t="s">
        <v>40</v>
      </c>
      <c r="H14732" t="s">
        <v>293</v>
      </c>
      <c r="I14732" t="s">
        <v>20</v>
      </c>
      <c r="K14732" t="s">
        <v>21</v>
      </c>
      <c r="L14732" t="s">
        <v>22</v>
      </c>
      <c r="O14732" t="s">
        <v>163</v>
      </c>
      <c r="R14732" t="s">
        <v>24</v>
      </c>
    </row>
    <row r="14733" spans="1:18" x14ac:dyDescent="0.25">
      <c r="A14733">
        <v>444014</v>
      </c>
      <c r="B14733">
        <v>488649</v>
      </c>
      <c r="C14733">
        <v>0</v>
      </c>
      <c r="D14733">
        <v>4</v>
      </c>
      <c r="E14733">
        <v>2002</v>
      </c>
      <c r="F14733">
        <v>52540</v>
      </c>
      <c r="G14733" t="s">
        <v>19</v>
      </c>
      <c r="H14733" t="s">
        <v>191</v>
      </c>
      <c r="I14733" t="s">
        <v>20</v>
      </c>
      <c r="K14733" t="s">
        <v>76</v>
      </c>
      <c r="L14733" t="s">
        <v>22</v>
      </c>
      <c r="O14733" t="s">
        <v>23</v>
      </c>
      <c r="R14733" t="s">
        <v>24</v>
      </c>
    </row>
    <row r="14734" spans="1:18" x14ac:dyDescent="0.25">
      <c r="A14734">
        <v>444015</v>
      </c>
      <c r="B14734">
        <v>488650</v>
      </c>
      <c r="C14734">
        <v>1</v>
      </c>
      <c r="D14734">
        <v>4</v>
      </c>
      <c r="E14734">
        <v>2000</v>
      </c>
      <c r="F14734">
        <v>54128</v>
      </c>
      <c r="G14734" t="s">
        <v>37</v>
      </c>
      <c r="H14734" t="s">
        <v>627</v>
      </c>
      <c r="I14734" t="s">
        <v>20</v>
      </c>
      <c r="K14734" t="s">
        <v>35</v>
      </c>
      <c r="L14734" t="s">
        <v>22</v>
      </c>
      <c r="O14734" t="s">
        <v>23</v>
      </c>
      <c r="R14734" t="s">
        <v>24</v>
      </c>
    </row>
    <row r="14735" spans="1:18" x14ac:dyDescent="0.25">
      <c r="A14735">
        <v>444016</v>
      </c>
      <c r="B14735">
        <v>488651</v>
      </c>
      <c r="C14735">
        <v>8</v>
      </c>
      <c r="D14735">
        <v>5</v>
      </c>
      <c r="E14735">
        <v>2003</v>
      </c>
      <c r="F14735">
        <v>20001</v>
      </c>
      <c r="G14735" t="s">
        <v>67</v>
      </c>
      <c r="H14735" t="s">
        <v>183</v>
      </c>
      <c r="I14735" t="s">
        <v>20</v>
      </c>
      <c r="K14735" t="s">
        <v>21</v>
      </c>
      <c r="L14735" t="s">
        <v>22</v>
      </c>
      <c r="O14735" t="s">
        <v>163</v>
      </c>
      <c r="R14735" t="s">
        <v>24</v>
      </c>
    </row>
    <row r="14736" spans="1:18" x14ac:dyDescent="0.25">
      <c r="A14736">
        <v>444016</v>
      </c>
      <c r="B14736">
        <v>488652</v>
      </c>
      <c r="C14736">
        <v>8</v>
      </c>
      <c r="D14736">
        <v>5</v>
      </c>
      <c r="E14736">
        <v>2003</v>
      </c>
      <c r="F14736">
        <v>20001</v>
      </c>
      <c r="G14736" t="s">
        <v>67</v>
      </c>
      <c r="H14736" t="s">
        <v>183</v>
      </c>
      <c r="I14736" t="s">
        <v>20</v>
      </c>
      <c r="K14736" t="s">
        <v>21</v>
      </c>
      <c r="L14736" t="s">
        <v>22</v>
      </c>
      <c r="O14736" t="s">
        <v>163</v>
      </c>
      <c r="R14736" t="s">
        <v>24</v>
      </c>
    </row>
    <row r="14737" spans="1:18" x14ac:dyDescent="0.25">
      <c r="A14737">
        <v>444017</v>
      </c>
      <c r="B14737">
        <v>488653</v>
      </c>
      <c r="C14737">
        <v>19</v>
      </c>
      <c r="D14737">
        <v>4</v>
      </c>
      <c r="E14737">
        <v>2005</v>
      </c>
      <c r="F14737">
        <v>47555</v>
      </c>
      <c r="G14737" t="s">
        <v>40</v>
      </c>
      <c r="H14737" t="s">
        <v>293</v>
      </c>
      <c r="I14737" t="s">
        <v>20</v>
      </c>
      <c r="K14737" t="s">
        <v>21</v>
      </c>
      <c r="L14737" t="s">
        <v>22</v>
      </c>
      <c r="O14737" t="s">
        <v>163</v>
      </c>
      <c r="R14737" t="s">
        <v>24</v>
      </c>
    </row>
    <row r="14738" spans="1:18" x14ac:dyDescent="0.25">
      <c r="A14738">
        <v>444017</v>
      </c>
      <c r="B14738">
        <v>488654</v>
      </c>
      <c r="C14738">
        <v>19</v>
      </c>
      <c r="D14738">
        <v>4</v>
      </c>
      <c r="E14738">
        <v>2005</v>
      </c>
      <c r="F14738">
        <v>47555</v>
      </c>
      <c r="G14738" t="s">
        <v>40</v>
      </c>
      <c r="H14738" t="s">
        <v>293</v>
      </c>
      <c r="I14738" t="s">
        <v>20</v>
      </c>
      <c r="K14738" t="s">
        <v>21</v>
      </c>
      <c r="L14738" t="s">
        <v>22</v>
      </c>
      <c r="O14738" t="s">
        <v>163</v>
      </c>
      <c r="R14738" t="s">
        <v>24</v>
      </c>
    </row>
    <row r="14739" spans="1:18" x14ac:dyDescent="0.25">
      <c r="A14739">
        <v>444017</v>
      </c>
      <c r="B14739">
        <v>488655</v>
      </c>
      <c r="C14739">
        <v>19</v>
      </c>
      <c r="D14739">
        <v>4</v>
      </c>
      <c r="E14739">
        <v>2005</v>
      </c>
      <c r="F14739">
        <v>47555</v>
      </c>
      <c r="G14739" t="s">
        <v>40</v>
      </c>
      <c r="H14739" t="s">
        <v>293</v>
      </c>
      <c r="I14739" t="s">
        <v>20</v>
      </c>
      <c r="K14739" t="s">
        <v>21</v>
      </c>
      <c r="L14739" t="s">
        <v>22</v>
      </c>
      <c r="O14739" t="s">
        <v>163</v>
      </c>
      <c r="R14739" t="s">
        <v>24</v>
      </c>
    </row>
    <row r="14740" spans="1:18" x14ac:dyDescent="0.25">
      <c r="A14740">
        <v>444018</v>
      </c>
      <c r="B14740">
        <v>488656</v>
      </c>
      <c r="C14740">
        <v>9</v>
      </c>
      <c r="D14740">
        <v>12</v>
      </c>
      <c r="E14740">
        <v>2002</v>
      </c>
      <c r="F14740">
        <v>47555</v>
      </c>
      <c r="G14740" t="s">
        <v>40</v>
      </c>
      <c r="H14740" t="s">
        <v>293</v>
      </c>
      <c r="I14740" t="s">
        <v>20</v>
      </c>
      <c r="K14740" t="s">
        <v>21</v>
      </c>
      <c r="L14740" t="s">
        <v>22</v>
      </c>
      <c r="O14740" t="s">
        <v>163</v>
      </c>
      <c r="R14740" t="s">
        <v>24</v>
      </c>
    </row>
    <row r="14741" spans="1:18" x14ac:dyDescent="0.25">
      <c r="A14741">
        <v>444019</v>
      </c>
      <c r="B14741">
        <v>488657</v>
      </c>
      <c r="C14741">
        <v>15</v>
      </c>
      <c r="D14741">
        <v>6</v>
      </c>
      <c r="E14741">
        <v>2006</v>
      </c>
      <c r="F14741">
        <v>52835</v>
      </c>
      <c r="G14741" t="s">
        <v>19</v>
      </c>
      <c r="H14741" t="s">
        <v>257</v>
      </c>
      <c r="I14741" t="s">
        <v>20</v>
      </c>
      <c r="K14741" t="s">
        <v>21</v>
      </c>
      <c r="L14741" t="s">
        <v>22</v>
      </c>
      <c r="O14741" t="s">
        <v>163</v>
      </c>
      <c r="R14741" t="s">
        <v>24</v>
      </c>
    </row>
    <row r="14742" spans="1:18" x14ac:dyDescent="0.25">
      <c r="A14742">
        <v>444021</v>
      </c>
      <c r="B14742">
        <v>488659</v>
      </c>
      <c r="C14742">
        <v>6</v>
      </c>
      <c r="D14742">
        <v>6</v>
      </c>
      <c r="E14742">
        <v>1990</v>
      </c>
      <c r="F14742">
        <v>23678</v>
      </c>
      <c r="G14742" t="s">
        <v>138</v>
      </c>
      <c r="H14742" t="s">
        <v>120</v>
      </c>
      <c r="I14742" t="s">
        <v>20</v>
      </c>
      <c r="K14742" t="s">
        <v>21</v>
      </c>
      <c r="L14742" t="s">
        <v>22</v>
      </c>
      <c r="O14742" t="s">
        <v>163</v>
      </c>
      <c r="R14742" t="s">
        <v>24</v>
      </c>
    </row>
    <row r="14743" spans="1:18" x14ac:dyDescent="0.25">
      <c r="A14743">
        <v>444021</v>
      </c>
      <c r="B14743">
        <v>488660</v>
      </c>
      <c r="C14743">
        <v>6</v>
      </c>
      <c r="D14743">
        <v>6</v>
      </c>
      <c r="E14743">
        <v>1990</v>
      </c>
      <c r="F14743">
        <v>23678</v>
      </c>
      <c r="G14743" t="s">
        <v>138</v>
      </c>
      <c r="H14743" t="s">
        <v>120</v>
      </c>
      <c r="I14743" t="s">
        <v>20</v>
      </c>
      <c r="K14743" t="s">
        <v>21</v>
      </c>
      <c r="L14743" t="s">
        <v>22</v>
      </c>
      <c r="O14743" t="s">
        <v>163</v>
      </c>
      <c r="R14743" t="s">
        <v>24</v>
      </c>
    </row>
    <row r="14744" spans="1:18" x14ac:dyDescent="0.25">
      <c r="A14744">
        <v>444021</v>
      </c>
      <c r="B14744">
        <v>488661</v>
      </c>
      <c r="C14744">
        <v>6</v>
      </c>
      <c r="D14744">
        <v>6</v>
      </c>
      <c r="E14744">
        <v>1990</v>
      </c>
      <c r="F14744">
        <v>23678</v>
      </c>
      <c r="G14744" t="s">
        <v>138</v>
      </c>
      <c r="H14744" t="s">
        <v>120</v>
      </c>
      <c r="I14744" t="s">
        <v>20</v>
      </c>
      <c r="K14744" t="s">
        <v>21</v>
      </c>
      <c r="L14744" t="s">
        <v>22</v>
      </c>
      <c r="O14744" t="s">
        <v>163</v>
      </c>
      <c r="R14744" t="s">
        <v>24</v>
      </c>
    </row>
    <row r="14745" spans="1:18" x14ac:dyDescent="0.25">
      <c r="A14745">
        <v>444021</v>
      </c>
      <c r="B14745">
        <v>488662</v>
      </c>
      <c r="C14745">
        <v>6</v>
      </c>
      <c r="D14745">
        <v>6</v>
      </c>
      <c r="E14745">
        <v>1990</v>
      </c>
      <c r="F14745">
        <v>23678</v>
      </c>
      <c r="G14745" t="s">
        <v>138</v>
      </c>
      <c r="H14745" t="s">
        <v>120</v>
      </c>
      <c r="I14745" t="s">
        <v>20</v>
      </c>
      <c r="K14745" t="s">
        <v>21</v>
      </c>
      <c r="L14745" t="s">
        <v>22</v>
      </c>
      <c r="O14745" t="s">
        <v>163</v>
      </c>
      <c r="R14745" t="s">
        <v>24</v>
      </c>
    </row>
    <row r="14746" spans="1:18" x14ac:dyDescent="0.25">
      <c r="A14746">
        <v>444022</v>
      </c>
      <c r="B14746">
        <v>488663</v>
      </c>
      <c r="C14746">
        <v>29</v>
      </c>
      <c r="D14746">
        <v>11</v>
      </c>
      <c r="E14746">
        <v>1991</v>
      </c>
      <c r="F14746">
        <v>70771</v>
      </c>
      <c r="G14746" t="s">
        <v>130</v>
      </c>
      <c r="H14746" t="s">
        <v>130</v>
      </c>
      <c r="I14746" t="s">
        <v>20</v>
      </c>
      <c r="K14746" t="s">
        <v>21</v>
      </c>
      <c r="L14746" t="s">
        <v>22</v>
      </c>
      <c r="O14746" t="s">
        <v>163</v>
      </c>
      <c r="R14746" t="s">
        <v>24</v>
      </c>
    </row>
    <row r="14747" spans="1:18" x14ac:dyDescent="0.25">
      <c r="A14747">
        <v>444023</v>
      </c>
      <c r="B14747">
        <v>488664</v>
      </c>
      <c r="C14747">
        <v>8</v>
      </c>
      <c r="D14747">
        <v>12</v>
      </c>
      <c r="E14747">
        <v>1999</v>
      </c>
      <c r="F14747">
        <v>5665</v>
      </c>
      <c r="G14747" t="s">
        <v>18</v>
      </c>
      <c r="H14747" t="s">
        <v>374</v>
      </c>
      <c r="I14747" t="s">
        <v>20</v>
      </c>
      <c r="K14747" t="s">
        <v>21</v>
      </c>
      <c r="L14747" t="s">
        <v>22</v>
      </c>
      <c r="O14747" t="s">
        <v>163</v>
      </c>
      <c r="R14747" t="s">
        <v>24</v>
      </c>
    </row>
    <row r="14748" spans="1:18" x14ac:dyDescent="0.25">
      <c r="A14748">
        <v>444024</v>
      </c>
      <c r="B14748">
        <v>488665</v>
      </c>
      <c r="C14748">
        <v>16</v>
      </c>
      <c r="D14748">
        <v>2</v>
      </c>
      <c r="E14748">
        <v>2003</v>
      </c>
      <c r="F14748">
        <v>20178</v>
      </c>
      <c r="G14748" t="s">
        <v>67</v>
      </c>
      <c r="H14748" t="s">
        <v>208</v>
      </c>
      <c r="I14748" t="s">
        <v>20</v>
      </c>
      <c r="K14748" t="s">
        <v>21</v>
      </c>
      <c r="L14748" t="s">
        <v>22</v>
      </c>
      <c r="O14748" t="s">
        <v>163</v>
      </c>
      <c r="R14748" t="s">
        <v>24</v>
      </c>
    </row>
    <row r="14749" spans="1:18" x14ac:dyDescent="0.25">
      <c r="A14749">
        <v>444025</v>
      </c>
      <c r="B14749">
        <v>488666</v>
      </c>
      <c r="C14749">
        <v>16</v>
      </c>
      <c r="D14749">
        <v>1</v>
      </c>
      <c r="E14749">
        <v>2003</v>
      </c>
      <c r="F14749">
        <v>8296</v>
      </c>
      <c r="G14749" t="s">
        <v>255</v>
      </c>
      <c r="H14749" t="s">
        <v>803</v>
      </c>
      <c r="I14749" t="s">
        <v>20</v>
      </c>
      <c r="K14749" t="s">
        <v>21</v>
      </c>
      <c r="L14749" t="s">
        <v>22</v>
      </c>
      <c r="O14749" t="s">
        <v>163</v>
      </c>
      <c r="R14749" t="s">
        <v>24</v>
      </c>
    </row>
    <row r="14750" spans="1:18" x14ac:dyDescent="0.25">
      <c r="A14750">
        <v>444026</v>
      </c>
      <c r="B14750">
        <v>488667</v>
      </c>
      <c r="C14750">
        <v>12</v>
      </c>
      <c r="D14750">
        <v>1</v>
      </c>
      <c r="E14750">
        <v>2002</v>
      </c>
      <c r="F14750">
        <v>54001</v>
      </c>
      <c r="G14750" t="s">
        <v>37</v>
      </c>
      <c r="H14750" t="s">
        <v>91</v>
      </c>
      <c r="I14750" t="s">
        <v>27</v>
      </c>
      <c r="K14750" t="s">
        <v>122</v>
      </c>
      <c r="L14750" t="s">
        <v>22</v>
      </c>
      <c r="O14750" t="s">
        <v>23</v>
      </c>
      <c r="R14750" t="s">
        <v>24</v>
      </c>
    </row>
    <row r="14751" spans="1:18" x14ac:dyDescent="0.25">
      <c r="A14751">
        <v>444027</v>
      </c>
      <c r="B14751">
        <v>488668</v>
      </c>
      <c r="C14751">
        <v>5</v>
      </c>
      <c r="D14751">
        <v>5</v>
      </c>
      <c r="E14751">
        <v>1996</v>
      </c>
      <c r="F14751">
        <v>70523</v>
      </c>
      <c r="G14751" t="s">
        <v>130</v>
      </c>
      <c r="H14751" t="s">
        <v>446</v>
      </c>
      <c r="I14751" t="s">
        <v>27</v>
      </c>
      <c r="K14751" t="s">
        <v>21</v>
      </c>
      <c r="L14751" t="s">
        <v>22</v>
      </c>
      <c r="O14751" t="s">
        <v>23</v>
      </c>
      <c r="R14751" t="s">
        <v>24</v>
      </c>
    </row>
    <row r="14752" spans="1:18" x14ac:dyDescent="0.25">
      <c r="A14752">
        <v>444028</v>
      </c>
      <c r="B14752">
        <v>488669</v>
      </c>
      <c r="C14752">
        <v>0</v>
      </c>
      <c r="D14752">
        <v>0</v>
      </c>
      <c r="E14752">
        <v>2002</v>
      </c>
      <c r="F14752">
        <v>76036</v>
      </c>
      <c r="G14752" t="s">
        <v>43</v>
      </c>
      <c r="H14752" t="s">
        <v>532</v>
      </c>
      <c r="I14752" t="s">
        <v>20</v>
      </c>
      <c r="K14752" t="s">
        <v>21</v>
      </c>
      <c r="L14752" t="s">
        <v>22</v>
      </c>
      <c r="O14752" t="s">
        <v>163</v>
      </c>
      <c r="R14752" t="s">
        <v>24</v>
      </c>
    </row>
    <row r="14753" spans="1:18" x14ac:dyDescent="0.25">
      <c r="A14753">
        <v>444029</v>
      </c>
      <c r="B14753">
        <v>488670</v>
      </c>
      <c r="C14753">
        <v>10</v>
      </c>
      <c r="D14753">
        <v>9</v>
      </c>
      <c r="E14753">
        <v>1999</v>
      </c>
      <c r="F14753">
        <v>70713</v>
      </c>
      <c r="G14753" t="s">
        <v>130</v>
      </c>
      <c r="H14753" t="s">
        <v>131</v>
      </c>
      <c r="I14753" t="s">
        <v>27</v>
      </c>
      <c r="K14753" t="s">
        <v>21</v>
      </c>
      <c r="L14753" t="s">
        <v>22</v>
      </c>
      <c r="O14753" t="s">
        <v>23</v>
      </c>
      <c r="R14753" t="s">
        <v>24</v>
      </c>
    </row>
    <row r="14754" spans="1:18" x14ac:dyDescent="0.25">
      <c r="A14754">
        <v>444030</v>
      </c>
      <c r="B14754">
        <v>488671</v>
      </c>
      <c r="C14754">
        <v>17</v>
      </c>
      <c r="D14754">
        <v>3</v>
      </c>
      <c r="E14754">
        <v>1975</v>
      </c>
      <c r="F14754">
        <v>11001</v>
      </c>
      <c r="G14754" t="s">
        <v>80</v>
      </c>
      <c r="H14754" t="s">
        <v>80</v>
      </c>
      <c r="I14754" t="s">
        <v>20</v>
      </c>
      <c r="K14754" t="s">
        <v>21</v>
      </c>
      <c r="L14754" t="s">
        <v>22</v>
      </c>
      <c r="O14754" t="s">
        <v>163</v>
      </c>
      <c r="R14754" t="s">
        <v>24</v>
      </c>
    </row>
    <row r="14755" spans="1:18" x14ac:dyDescent="0.25">
      <c r="A14755">
        <v>444031</v>
      </c>
      <c r="B14755">
        <v>488672</v>
      </c>
      <c r="C14755">
        <v>11</v>
      </c>
      <c r="D14755">
        <v>5</v>
      </c>
      <c r="E14755">
        <v>2000</v>
      </c>
      <c r="F14755">
        <v>47551</v>
      </c>
      <c r="G14755" t="s">
        <v>40</v>
      </c>
      <c r="H14755" t="s">
        <v>150</v>
      </c>
      <c r="I14755" t="s">
        <v>20</v>
      </c>
      <c r="K14755" t="s">
        <v>21</v>
      </c>
      <c r="L14755" t="s">
        <v>22</v>
      </c>
      <c r="O14755" t="s">
        <v>163</v>
      </c>
      <c r="R14755" t="s">
        <v>24</v>
      </c>
    </row>
    <row r="14756" spans="1:18" x14ac:dyDescent="0.25">
      <c r="A14756">
        <v>444032</v>
      </c>
      <c r="B14756">
        <v>488673</v>
      </c>
      <c r="C14756">
        <v>17</v>
      </c>
      <c r="D14756">
        <v>3</v>
      </c>
      <c r="E14756">
        <v>2001</v>
      </c>
      <c r="F14756">
        <v>23466</v>
      </c>
      <c r="G14756" t="s">
        <v>138</v>
      </c>
      <c r="H14756" t="s">
        <v>232</v>
      </c>
      <c r="I14756" t="s">
        <v>210</v>
      </c>
      <c r="K14756" t="s">
        <v>21</v>
      </c>
      <c r="L14756" t="s">
        <v>22</v>
      </c>
      <c r="O14756" t="s">
        <v>169</v>
      </c>
      <c r="R14756" t="s">
        <v>24</v>
      </c>
    </row>
    <row r="14757" spans="1:18" x14ac:dyDescent="0.25">
      <c r="A14757">
        <v>444033</v>
      </c>
      <c r="B14757">
        <v>488674</v>
      </c>
      <c r="C14757">
        <v>8</v>
      </c>
      <c r="D14757">
        <v>6</v>
      </c>
      <c r="E14757">
        <v>1987</v>
      </c>
      <c r="F14757">
        <v>47001</v>
      </c>
      <c r="G14757" t="s">
        <v>40</v>
      </c>
      <c r="H14757" t="s">
        <v>207</v>
      </c>
      <c r="I14757" t="s">
        <v>20</v>
      </c>
      <c r="K14757" t="s">
        <v>21</v>
      </c>
      <c r="L14757" t="s">
        <v>22</v>
      </c>
      <c r="O14757" t="s">
        <v>163</v>
      </c>
      <c r="R14757" t="s">
        <v>24</v>
      </c>
    </row>
    <row r="14758" spans="1:18" x14ac:dyDescent="0.25">
      <c r="A14758">
        <v>444034</v>
      </c>
      <c r="B14758">
        <v>488675</v>
      </c>
      <c r="C14758">
        <v>0</v>
      </c>
      <c r="D14758">
        <v>0</v>
      </c>
      <c r="E14758">
        <v>2002</v>
      </c>
      <c r="F14758">
        <v>5652</v>
      </c>
      <c r="G14758" t="s">
        <v>18</v>
      </c>
      <c r="H14758" t="s">
        <v>322</v>
      </c>
      <c r="I14758" t="s">
        <v>20</v>
      </c>
      <c r="K14758" t="s">
        <v>21</v>
      </c>
      <c r="L14758" t="s">
        <v>22</v>
      </c>
      <c r="M14758" t="s">
        <v>581</v>
      </c>
      <c r="O14758" t="s">
        <v>163</v>
      </c>
      <c r="R14758" t="s">
        <v>24</v>
      </c>
    </row>
    <row r="14759" spans="1:18" x14ac:dyDescent="0.25">
      <c r="A14759">
        <v>444034</v>
      </c>
      <c r="B14759">
        <v>488676</v>
      </c>
      <c r="C14759">
        <v>0</v>
      </c>
      <c r="D14759">
        <v>0</v>
      </c>
      <c r="E14759">
        <v>2002</v>
      </c>
      <c r="F14759">
        <v>5652</v>
      </c>
      <c r="G14759" t="s">
        <v>18</v>
      </c>
      <c r="H14759" t="s">
        <v>322</v>
      </c>
      <c r="I14759" t="s">
        <v>20</v>
      </c>
      <c r="K14759" t="s">
        <v>21</v>
      </c>
      <c r="L14759" t="s">
        <v>22</v>
      </c>
      <c r="M14759" t="s">
        <v>581</v>
      </c>
      <c r="O14759" t="s">
        <v>163</v>
      </c>
      <c r="R14759" t="s">
        <v>24</v>
      </c>
    </row>
    <row r="14760" spans="1:18" x14ac:dyDescent="0.25">
      <c r="A14760">
        <v>444035</v>
      </c>
      <c r="B14760">
        <v>488677</v>
      </c>
      <c r="C14760">
        <v>0</v>
      </c>
      <c r="D14760">
        <v>0</v>
      </c>
      <c r="E14760">
        <v>1994</v>
      </c>
      <c r="F14760">
        <v>5045</v>
      </c>
      <c r="G14760" t="s">
        <v>18</v>
      </c>
      <c r="H14760" t="s">
        <v>174</v>
      </c>
      <c r="I14760" t="s">
        <v>20</v>
      </c>
      <c r="K14760" t="s">
        <v>21</v>
      </c>
      <c r="L14760" t="s">
        <v>22</v>
      </c>
      <c r="O14760" t="s">
        <v>163</v>
      </c>
      <c r="R14760" t="s">
        <v>24</v>
      </c>
    </row>
    <row r="14761" spans="1:18" x14ac:dyDescent="0.25">
      <c r="A14761">
        <v>444036</v>
      </c>
      <c r="B14761">
        <v>488678</v>
      </c>
      <c r="C14761">
        <v>27</v>
      </c>
      <c r="D14761">
        <v>9</v>
      </c>
      <c r="E14761">
        <v>1992</v>
      </c>
      <c r="F14761">
        <v>13468</v>
      </c>
      <c r="G14761" t="s">
        <v>86</v>
      </c>
      <c r="H14761" t="s">
        <v>574</v>
      </c>
      <c r="I14761" t="s">
        <v>20</v>
      </c>
      <c r="K14761" t="s">
        <v>21</v>
      </c>
      <c r="L14761" t="s">
        <v>22</v>
      </c>
      <c r="O14761" t="s">
        <v>163</v>
      </c>
      <c r="R14761" t="s">
        <v>24</v>
      </c>
    </row>
    <row r="14762" spans="1:18" x14ac:dyDescent="0.25">
      <c r="A14762">
        <v>444037</v>
      </c>
      <c r="B14762">
        <v>488679</v>
      </c>
      <c r="C14762">
        <v>18</v>
      </c>
      <c r="D14762">
        <v>12</v>
      </c>
      <c r="E14762">
        <v>2004</v>
      </c>
      <c r="F14762">
        <v>17653</v>
      </c>
      <c r="G14762" t="s">
        <v>57</v>
      </c>
      <c r="H14762" t="s">
        <v>546</v>
      </c>
      <c r="I14762" t="s">
        <v>20</v>
      </c>
      <c r="K14762" t="s">
        <v>21</v>
      </c>
      <c r="L14762" t="s">
        <v>22</v>
      </c>
      <c r="O14762" t="s">
        <v>163</v>
      </c>
      <c r="R14762" t="s">
        <v>24</v>
      </c>
    </row>
    <row r="14763" spans="1:18" x14ac:dyDescent="0.25">
      <c r="A14763">
        <v>444038</v>
      </c>
      <c r="B14763">
        <v>488680</v>
      </c>
      <c r="C14763">
        <v>1</v>
      </c>
      <c r="D14763">
        <v>6</v>
      </c>
      <c r="E14763">
        <v>1999</v>
      </c>
      <c r="F14763">
        <v>23807</v>
      </c>
      <c r="G14763" t="s">
        <v>138</v>
      </c>
      <c r="H14763" t="s">
        <v>139</v>
      </c>
      <c r="I14763" t="s">
        <v>20</v>
      </c>
      <c r="K14763" t="s">
        <v>21</v>
      </c>
      <c r="L14763" t="s">
        <v>22</v>
      </c>
      <c r="O14763" t="s">
        <v>163</v>
      </c>
      <c r="R14763" t="s">
        <v>24</v>
      </c>
    </row>
    <row r="14764" spans="1:18" x14ac:dyDescent="0.25">
      <c r="A14764">
        <v>444038</v>
      </c>
      <c r="B14764">
        <v>488681</v>
      </c>
      <c r="C14764">
        <v>1</v>
      </c>
      <c r="D14764">
        <v>6</v>
      </c>
      <c r="E14764">
        <v>1999</v>
      </c>
      <c r="F14764">
        <v>23807</v>
      </c>
      <c r="G14764" t="s">
        <v>138</v>
      </c>
      <c r="H14764" t="s">
        <v>139</v>
      </c>
      <c r="I14764" t="s">
        <v>20</v>
      </c>
      <c r="K14764" t="s">
        <v>21</v>
      </c>
      <c r="L14764" t="s">
        <v>22</v>
      </c>
      <c r="O14764" t="s">
        <v>163</v>
      </c>
      <c r="R14764" t="s">
        <v>24</v>
      </c>
    </row>
    <row r="14765" spans="1:18" x14ac:dyDescent="0.25">
      <c r="A14765">
        <v>444038</v>
      </c>
      <c r="B14765">
        <v>488682</v>
      </c>
      <c r="C14765">
        <v>1</v>
      </c>
      <c r="D14765">
        <v>6</v>
      </c>
      <c r="E14765">
        <v>1999</v>
      </c>
      <c r="F14765">
        <v>23807</v>
      </c>
      <c r="G14765" t="s">
        <v>138</v>
      </c>
      <c r="H14765" t="s">
        <v>139</v>
      </c>
      <c r="I14765" t="s">
        <v>20</v>
      </c>
      <c r="K14765" t="s">
        <v>21</v>
      </c>
      <c r="L14765" t="s">
        <v>22</v>
      </c>
      <c r="O14765" t="s">
        <v>163</v>
      </c>
      <c r="R14765" t="s">
        <v>24</v>
      </c>
    </row>
    <row r="14766" spans="1:18" x14ac:dyDescent="0.25">
      <c r="A14766">
        <v>444039</v>
      </c>
      <c r="B14766">
        <v>488683</v>
      </c>
      <c r="C14766">
        <v>8</v>
      </c>
      <c r="D14766">
        <v>2</v>
      </c>
      <c r="E14766">
        <v>1997</v>
      </c>
      <c r="F14766">
        <v>13654</v>
      </c>
      <c r="G14766" t="s">
        <v>86</v>
      </c>
      <c r="H14766" t="s">
        <v>454</v>
      </c>
      <c r="I14766" t="s">
        <v>20</v>
      </c>
      <c r="K14766" t="s">
        <v>21</v>
      </c>
      <c r="L14766" t="s">
        <v>22</v>
      </c>
      <c r="O14766" t="s">
        <v>163</v>
      </c>
      <c r="R14766" t="s">
        <v>24</v>
      </c>
    </row>
    <row r="14767" spans="1:18" x14ac:dyDescent="0.25">
      <c r="A14767">
        <v>444040</v>
      </c>
      <c r="B14767">
        <v>488684</v>
      </c>
      <c r="C14767">
        <v>8</v>
      </c>
      <c r="D14767">
        <v>7</v>
      </c>
      <c r="E14767">
        <v>1999</v>
      </c>
      <c r="F14767">
        <v>25339</v>
      </c>
      <c r="G14767" t="s">
        <v>100</v>
      </c>
      <c r="H14767" t="s">
        <v>938</v>
      </c>
      <c r="I14767" t="s">
        <v>27</v>
      </c>
      <c r="K14767" t="s">
        <v>30</v>
      </c>
      <c r="L14767" t="s">
        <v>31</v>
      </c>
      <c r="O14767" t="s">
        <v>23</v>
      </c>
      <c r="P14767" t="s">
        <v>32</v>
      </c>
      <c r="Q14767" t="s">
        <v>493</v>
      </c>
      <c r="R14767" t="s">
        <v>24</v>
      </c>
    </row>
    <row r="14768" spans="1:18" x14ac:dyDescent="0.25">
      <c r="A14768">
        <v>444041</v>
      </c>
      <c r="B14768">
        <v>488685</v>
      </c>
      <c r="C14768">
        <v>22</v>
      </c>
      <c r="D14768">
        <v>6</v>
      </c>
      <c r="E14768">
        <v>1999</v>
      </c>
      <c r="F14768">
        <v>23580</v>
      </c>
      <c r="G14768" t="s">
        <v>138</v>
      </c>
      <c r="H14768" t="s">
        <v>357</v>
      </c>
      <c r="I14768" t="s">
        <v>27</v>
      </c>
      <c r="K14768" t="s">
        <v>30</v>
      </c>
      <c r="L14768" t="s">
        <v>31</v>
      </c>
      <c r="O14768" t="s">
        <v>23</v>
      </c>
      <c r="P14768" t="s">
        <v>32</v>
      </c>
      <c r="Q14768" t="s">
        <v>493</v>
      </c>
      <c r="R14768" t="s">
        <v>24</v>
      </c>
    </row>
    <row r="14769" spans="1:18" x14ac:dyDescent="0.25">
      <c r="A14769">
        <v>444042</v>
      </c>
      <c r="B14769">
        <v>488686</v>
      </c>
      <c r="C14769">
        <v>1</v>
      </c>
      <c r="D14769">
        <v>3</v>
      </c>
      <c r="E14769">
        <v>2010</v>
      </c>
      <c r="F14769">
        <v>20001</v>
      </c>
      <c r="G14769" t="s">
        <v>67</v>
      </c>
      <c r="H14769" t="s">
        <v>183</v>
      </c>
      <c r="I14769" t="s">
        <v>20</v>
      </c>
      <c r="J14769" t="s">
        <v>59</v>
      </c>
      <c r="K14769" t="s">
        <v>21</v>
      </c>
      <c r="L14769" t="s">
        <v>22</v>
      </c>
      <c r="O14769" t="s">
        <v>163</v>
      </c>
      <c r="R14769" t="s">
        <v>24</v>
      </c>
    </row>
    <row r="14770" spans="1:18" x14ac:dyDescent="0.25">
      <c r="A14770">
        <v>444043</v>
      </c>
      <c r="B14770">
        <v>488687</v>
      </c>
      <c r="C14770">
        <v>13</v>
      </c>
      <c r="D14770">
        <v>11</v>
      </c>
      <c r="E14770">
        <v>2000</v>
      </c>
      <c r="F14770">
        <v>70678</v>
      </c>
      <c r="G14770" t="s">
        <v>130</v>
      </c>
      <c r="H14770" t="s">
        <v>237</v>
      </c>
      <c r="I14770" t="s">
        <v>20</v>
      </c>
      <c r="K14770" t="s">
        <v>21</v>
      </c>
      <c r="L14770" t="s">
        <v>22</v>
      </c>
      <c r="O14770" t="s">
        <v>169</v>
      </c>
      <c r="R14770" t="s">
        <v>24</v>
      </c>
    </row>
    <row r="14771" spans="1:18" x14ac:dyDescent="0.25">
      <c r="A14771">
        <v>444044</v>
      </c>
      <c r="B14771">
        <v>488688</v>
      </c>
      <c r="C14771">
        <v>0</v>
      </c>
      <c r="D14771">
        <v>0</v>
      </c>
      <c r="E14771">
        <v>2005</v>
      </c>
      <c r="F14771">
        <v>50313</v>
      </c>
      <c r="G14771" t="s">
        <v>60</v>
      </c>
      <c r="H14771" t="s">
        <v>114</v>
      </c>
      <c r="I14771" t="s">
        <v>20</v>
      </c>
      <c r="K14771" t="s">
        <v>74</v>
      </c>
      <c r="L14771" t="s">
        <v>22</v>
      </c>
      <c r="M14771" t="s">
        <v>581</v>
      </c>
      <c r="O14771" t="s">
        <v>169</v>
      </c>
      <c r="R14771" t="s">
        <v>24</v>
      </c>
    </row>
    <row r="14772" spans="1:18" x14ac:dyDescent="0.25">
      <c r="A14772">
        <v>444045</v>
      </c>
      <c r="B14772">
        <v>488689</v>
      </c>
      <c r="C14772">
        <v>0</v>
      </c>
      <c r="D14772">
        <v>6</v>
      </c>
      <c r="E14772">
        <v>1989</v>
      </c>
      <c r="F14772">
        <v>68655</v>
      </c>
      <c r="G14772" t="s">
        <v>54</v>
      </c>
      <c r="H14772" t="s">
        <v>273</v>
      </c>
      <c r="I14772" t="s">
        <v>20</v>
      </c>
      <c r="K14772" t="s">
        <v>21</v>
      </c>
      <c r="L14772" t="s">
        <v>22</v>
      </c>
      <c r="O14772" t="s">
        <v>169</v>
      </c>
      <c r="R14772" t="s">
        <v>24</v>
      </c>
    </row>
    <row r="14773" spans="1:18" x14ac:dyDescent="0.25">
      <c r="A14773">
        <v>444046</v>
      </c>
      <c r="B14773">
        <v>488690</v>
      </c>
      <c r="C14773">
        <v>18</v>
      </c>
      <c r="D14773">
        <v>4</v>
      </c>
      <c r="E14773">
        <v>1979</v>
      </c>
      <c r="F14773">
        <v>13000</v>
      </c>
      <c r="G14773" t="s">
        <v>86</v>
      </c>
      <c r="H14773" t="s">
        <v>145</v>
      </c>
      <c r="I14773" t="s">
        <v>20</v>
      </c>
      <c r="K14773" t="s">
        <v>21</v>
      </c>
      <c r="L14773" t="s">
        <v>22</v>
      </c>
      <c r="O14773" t="s">
        <v>169</v>
      </c>
      <c r="R14773" t="s">
        <v>24</v>
      </c>
    </row>
    <row r="14774" spans="1:18" x14ac:dyDescent="0.25">
      <c r="A14774">
        <v>444046</v>
      </c>
      <c r="B14774">
        <v>488691</v>
      </c>
      <c r="C14774">
        <v>18</v>
      </c>
      <c r="D14774">
        <v>4</v>
      </c>
      <c r="E14774">
        <v>1979</v>
      </c>
      <c r="F14774">
        <v>13000</v>
      </c>
      <c r="G14774" t="s">
        <v>86</v>
      </c>
      <c r="H14774" t="s">
        <v>145</v>
      </c>
      <c r="I14774" t="s">
        <v>20</v>
      </c>
      <c r="K14774" t="s">
        <v>21</v>
      </c>
      <c r="L14774" t="s">
        <v>22</v>
      </c>
      <c r="O14774" t="s">
        <v>169</v>
      </c>
      <c r="R14774" t="s">
        <v>24</v>
      </c>
    </row>
    <row r="14775" spans="1:18" x14ac:dyDescent="0.25">
      <c r="A14775">
        <v>444047</v>
      </c>
      <c r="B14775">
        <v>488692</v>
      </c>
      <c r="C14775">
        <v>25</v>
      </c>
      <c r="D14775">
        <v>3</v>
      </c>
      <c r="E14775">
        <v>1993</v>
      </c>
      <c r="F14775">
        <v>54250</v>
      </c>
      <c r="G14775" t="s">
        <v>37</v>
      </c>
      <c r="H14775" t="s">
        <v>666</v>
      </c>
      <c r="I14775" t="s">
        <v>20</v>
      </c>
      <c r="K14775" t="s">
        <v>21</v>
      </c>
      <c r="L14775" t="s">
        <v>22</v>
      </c>
      <c r="O14775" t="s">
        <v>169</v>
      </c>
      <c r="R14775" t="s">
        <v>24</v>
      </c>
    </row>
    <row r="14776" spans="1:18" x14ac:dyDescent="0.25">
      <c r="A14776">
        <v>444048</v>
      </c>
      <c r="B14776">
        <v>488693</v>
      </c>
      <c r="C14776">
        <v>5</v>
      </c>
      <c r="D14776">
        <v>12</v>
      </c>
      <c r="E14776">
        <v>2005</v>
      </c>
      <c r="F14776">
        <v>5585</v>
      </c>
      <c r="G14776" t="s">
        <v>18</v>
      </c>
      <c r="H14776" t="s">
        <v>525</v>
      </c>
      <c r="I14776" t="s">
        <v>20</v>
      </c>
      <c r="K14776" t="s">
        <v>45</v>
      </c>
      <c r="L14776" t="s">
        <v>22</v>
      </c>
      <c r="O14776" t="s">
        <v>23</v>
      </c>
      <c r="R14776" t="s">
        <v>24</v>
      </c>
    </row>
    <row r="14777" spans="1:18" x14ac:dyDescent="0.25">
      <c r="A14777">
        <v>444049</v>
      </c>
      <c r="B14777">
        <v>488694</v>
      </c>
      <c r="C14777">
        <v>6</v>
      </c>
      <c r="D14777">
        <v>4</v>
      </c>
      <c r="E14777">
        <v>2000</v>
      </c>
      <c r="F14777">
        <v>54810</v>
      </c>
      <c r="G14777" t="s">
        <v>37</v>
      </c>
      <c r="H14777" t="s">
        <v>42</v>
      </c>
      <c r="I14777" t="s">
        <v>20</v>
      </c>
      <c r="K14777" t="s">
        <v>21</v>
      </c>
      <c r="L14777" t="s">
        <v>22</v>
      </c>
      <c r="O14777" t="s">
        <v>163</v>
      </c>
      <c r="R14777" t="s">
        <v>24</v>
      </c>
    </row>
    <row r="14778" spans="1:18" x14ac:dyDescent="0.25">
      <c r="A14778">
        <v>444050</v>
      </c>
      <c r="B14778">
        <v>488695</v>
      </c>
      <c r="C14778">
        <v>0</v>
      </c>
      <c r="D14778">
        <v>4</v>
      </c>
      <c r="E14778">
        <v>1986</v>
      </c>
      <c r="F14778">
        <v>5837</v>
      </c>
      <c r="G14778" t="s">
        <v>18</v>
      </c>
      <c r="H14778" t="s">
        <v>70</v>
      </c>
      <c r="I14778" t="s">
        <v>20</v>
      </c>
      <c r="K14778" t="s">
        <v>21</v>
      </c>
      <c r="L14778" t="s">
        <v>22</v>
      </c>
      <c r="O14778" t="s">
        <v>163</v>
      </c>
      <c r="R14778" t="s">
        <v>24</v>
      </c>
    </row>
    <row r="14779" spans="1:18" x14ac:dyDescent="0.25">
      <c r="A14779">
        <v>444051</v>
      </c>
      <c r="B14779">
        <v>488696</v>
      </c>
      <c r="C14779">
        <v>19</v>
      </c>
      <c r="D14779">
        <v>9</v>
      </c>
      <c r="E14779">
        <v>2003</v>
      </c>
      <c r="F14779">
        <v>50330</v>
      </c>
      <c r="G14779" t="s">
        <v>60</v>
      </c>
      <c r="H14779" t="s">
        <v>647</v>
      </c>
      <c r="I14779" t="s">
        <v>20</v>
      </c>
      <c r="K14779" t="s">
        <v>56</v>
      </c>
      <c r="L14779" t="s">
        <v>22</v>
      </c>
      <c r="O14779" t="s">
        <v>163</v>
      </c>
      <c r="R14779" t="s">
        <v>24</v>
      </c>
    </row>
    <row r="14780" spans="1:18" x14ac:dyDescent="0.25">
      <c r="A14780">
        <v>444052</v>
      </c>
      <c r="B14780">
        <v>488697</v>
      </c>
      <c r="C14780">
        <v>0</v>
      </c>
      <c r="D14780">
        <v>3</v>
      </c>
      <c r="E14780">
        <v>1961</v>
      </c>
      <c r="F14780">
        <v>41020</v>
      </c>
      <c r="G14780" t="s">
        <v>65</v>
      </c>
      <c r="H14780" t="s">
        <v>657</v>
      </c>
      <c r="I14780" t="s">
        <v>20</v>
      </c>
      <c r="K14780" t="s">
        <v>56</v>
      </c>
      <c r="L14780" t="s">
        <v>22</v>
      </c>
      <c r="O14780" t="s">
        <v>169</v>
      </c>
      <c r="R14780" t="s">
        <v>24</v>
      </c>
    </row>
    <row r="14781" spans="1:18" x14ac:dyDescent="0.25">
      <c r="A14781">
        <v>444053</v>
      </c>
      <c r="B14781">
        <v>488698</v>
      </c>
      <c r="C14781">
        <v>0</v>
      </c>
      <c r="D14781">
        <v>12</v>
      </c>
      <c r="E14781">
        <v>1961</v>
      </c>
      <c r="F14781">
        <v>19130</v>
      </c>
      <c r="G14781" t="s">
        <v>181</v>
      </c>
      <c r="H14781" t="s">
        <v>430</v>
      </c>
      <c r="I14781" t="s">
        <v>20</v>
      </c>
      <c r="K14781" t="s">
        <v>21</v>
      </c>
      <c r="L14781" t="s">
        <v>22</v>
      </c>
      <c r="O14781" t="s">
        <v>169</v>
      </c>
      <c r="R14781" t="s">
        <v>24</v>
      </c>
    </row>
    <row r="14782" spans="1:18" x14ac:dyDescent="0.25">
      <c r="A14782">
        <v>444054</v>
      </c>
      <c r="B14782">
        <v>488699</v>
      </c>
      <c r="C14782">
        <v>0</v>
      </c>
      <c r="D14782">
        <v>0</v>
      </c>
      <c r="E14782">
        <v>0</v>
      </c>
      <c r="F14782">
        <v>50689</v>
      </c>
      <c r="G14782" t="s">
        <v>60</v>
      </c>
      <c r="H14782" t="s">
        <v>297</v>
      </c>
      <c r="I14782" t="s">
        <v>20</v>
      </c>
      <c r="K14782" t="s">
        <v>21</v>
      </c>
      <c r="L14782" t="s">
        <v>22</v>
      </c>
      <c r="M14782" t="s">
        <v>581</v>
      </c>
      <c r="O14782" t="s">
        <v>163</v>
      </c>
      <c r="R14782" t="s">
        <v>24</v>
      </c>
    </row>
    <row r="14783" spans="1:18" x14ac:dyDescent="0.25">
      <c r="A14783">
        <v>444055</v>
      </c>
      <c r="B14783">
        <v>488700</v>
      </c>
      <c r="C14783">
        <v>19</v>
      </c>
      <c r="D14783">
        <v>4</v>
      </c>
      <c r="E14783">
        <v>1988</v>
      </c>
      <c r="F14783">
        <v>15667</v>
      </c>
      <c r="G14783" t="s">
        <v>312</v>
      </c>
      <c r="H14783" t="s">
        <v>722</v>
      </c>
      <c r="I14783" t="s">
        <v>20</v>
      </c>
      <c r="K14783" t="s">
        <v>21</v>
      </c>
      <c r="L14783" t="s">
        <v>22</v>
      </c>
      <c r="O14783" t="s">
        <v>23</v>
      </c>
      <c r="R14783" t="s">
        <v>24</v>
      </c>
    </row>
    <row r="14784" spans="1:18" x14ac:dyDescent="0.25">
      <c r="A14784">
        <v>444056</v>
      </c>
      <c r="B14784">
        <v>488701</v>
      </c>
      <c r="C14784">
        <v>0</v>
      </c>
      <c r="D14784">
        <v>2</v>
      </c>
      <c r="E14784">
        <v>2001</v>
      </c>
      <c r="F14784">
        <v>54498</v>
      </c>
      <c r="G14784" t="s">
        <v>37</v>
      </c>
      <c r="H14784" t="s">
        <v>38</v>
      </c>
      <c r="I14784" t="s">
        <v>27</v>
      </c>
      <c r="K14784" t="s">
        <v>21</v>
      </c>
      <c r="L14784" t="s">
        <v>22</v>
      </c>
      <c r="O14784" t="s">
        <v>163</v>
      </c>
      <c r="R14784" t="s">
        <v>24</v>
      </c>
    </row>
    <row r="14785" spans="1:18" x14ac:dyDescent="0.25">
      <c r="A14785">
        <v>444057</v>
      </c>
      <c r="B14785">
        <v>488702</v>
      </c>
      <c r="C14785">
        <v>14</v>
      </c>
      <c r="D14785">
        <v>11</v>
      </c>
      <c r="E14785">
        <v>1993</v>
      </c>
      <c r="F14785">
        <v>95001</v>
      </c>
      <c r="G14785" t="s">
        <v>336</v>
      </c>
      <c r="H14785" t="s">
        <v>346</v>
      </c>
      <c r="I14785" t="s">
        <v>20</v>
      </c>
      <c r="K14785" t="s">
        <v>21</v>
      </c>
      <c r="L14785" t="s">
        <v>22</v>
      </c>
      <c r="O14785" t="s">
        <v>23</v>
      </c>
      <c r="R14785" t="s">
        <v>24</v>
      </c>
    </row>
    <row r="14786" spans="1:18" x14ac:dyDescent="0.25">
      <c r="A14786">
        <v>444058</v>
      </c>
      <c r="B14786">
        <v>488703</v>
      </c>
      <c r="C14786">
        <v>4</v>
      </c>
      <c r="D14786">
        <v>3</v>
      </c>
      <c r="E14786">
        <v>1997</v>
      </c>
      <c r="F14786">
        <v>5045</v>
      </c>
      <c r="G14786" t="s">
        <v>18</v>
      </c>
      <c r="H14786" t="s">
        <v>174</v>
      </c>
      <c r="I14786" t="s">
        <v>20</v>
      </c>
      <c r="K14786" t="s">
        <v>21</v>
      </c>
      <c r="L14786" t="s">
        <v>22</v>
      </c>
      <c r="O14786" t="s">
        <v>23</v>
      </c>
      <c r="R14786" t="s">
        <v>24</v>
      </c>
    </row>
    <row r="14787" spans="1:18" x14ac:dyDescent="0.25">
      <c r="A14787">
        <v>444059</v>
      </c>
      <c r="B14787">
        <v>488704</v>
      </c>
      <c r="C14787">
        <v>29</v>
      </c>
      <c r="D14787">
        <v>8</v>
      </c>
      <c r="E14787">
        <v>1996</v>
      </c>
      <c r="F14787">
        <v>17541</v>
      </c>
      <c r="G14787" t="s">
        <v>57</v>
      </c>
      <c r="H14787" t="s">
        <v>629</v>
      </c>
      <c r="I14787" t="s">
        <v>20</v>
      </c>
      <c r="K14787" t="s">
        <v>105</v>
      </c>
      <c r="L14787" t="s">
        <v>22</v>
      </c>
      <c r="O14787" t="s">
        <v>163</v>
      </c>
      <c r="R14787" t="s">
        <v>24</v>
      </c>
    </row>
    <row r="14788" spans="1:18" x14ac:dyDescent="0.25">
      <c r="A14788">
        <v>444060</v>
      </c>
      <c r="B14788">
        <v>488705</v>
      </c>
      <c r="C14788">
        <v>12</v>
      </c>
      <c r="D14788">
        <v>8</v>
      </c>
      <c r="E14788">
        <v>2003</v>
      </c>
      <c r="F14788">
        <v>66001</v>
      </c>
      <c r="G14788" t="s">
        <v>185</v>
      </c>
      <c r="H14788" t="s">
        <v>186</v>
      </c>
      <c r="I14788" t="s">
        <v>20</v>
      </c>
      <c r="K14788" t="s">
        <v>21</v>
      </c>
      <c r="L14788" t="s">
        <v>22</v>
      </c>
      <c r="O14788" t="s">
        <v>23</v>
      </c>
      <c r="R14788" t="s">
        <v>24</v>
      </c>
    </row>
    <row r="14789" spans="1:18" x14ac:dyDescent="0.25">
      <c r="A14789">
        <v>444061</v>
      </c>
      <c r="B14789">
        <v>488706</v>
      </c>
      <c r="C14789">
        <v>27</v>
      </c>
      <c r="D14789">
        <v>12</v>
      </c>
      <c r="E14789">
        <v>1996</v>
      </c>
      <c r="F14789">
        <v>5361</v>
      </c>
      <c r="G14789" t="s">
        <v>18</v>
      </c>
      <c r="H14789" t="s">
        <v>151</v>
      </c>
      <c r="I14789" t="s">
        <v>20</v>
      </c>
      <c r="K14789" t="s">
        <v>21</v>
      </c>
      <c r="L14789" t="s">
        <v>22</v>
      </c>
      <c r="O14789" t="s">
        <v>163</v>
      </c>
      <c r="R14789" t="s">
        <v>24</v>
      </c>
    </row>
    <row r="14790" spans="1:18" x14ac:dyDescent="0.25">
      <c r="A14790">
        <v>444062</v>
      </c>
      <c r="B14790">
        <v>488707</v>
      </c>
      <c r="C14790">
        <v>6</v>
      </c>
      <c r="D14790">
        <v>8</v>
      </c>
      <c r="E14790">
        <v>2002</v>
      </c>
      <c r="F14790">
        <v>17662</v>
      </c>
      <c r="G14790" t="s">
        <v>57</v>
      </c>
      <c r="H14790" t="s">
        <v>331</v>
      </c>
      <c r="I14790" t="s">
        <v>27</v>
      </c>
      <c r="K14790" t="s">
        <v>21</v>
      </c>
      <c r="L14790" t="s">
        <v>22</v>
      </c>
      <c r="O14790" t="s">
        <v>23</v>
      </c>
      <c r="R14790" t="s">
        <v>24</v>
      </c>
    </row>
    <row r="14791" spans="1:18" x14ac:dyDescent="0.25">
      <c r="A14791">
        <v>444062</v>
      </c>
      <c r="B14791">
        <v>488709</v>
      </c>
      <c r="C14791">
        <v>6</v>
      </c>
      <c r="D14791">
        <v>8</v>
      </c>
      <c r="E14791">
        <v>2002</v>
      </c>
      <c r="F14791">
        <v>17662</v>
      </c>
      <c r="G14791" t="s">
        <v>57</v>
      </c>
      <c r="H14791" t="s">
        <v>331</v>
      </c>
      <c r="I14791" t="s">
        <v>27</v>
      </c>
      <c r="K14791" t="s">
        <v>21</v>
      </c>
      <c r="L14791" t="s">
        <v>22</v>
      </c>
      <c r="O14791" t="s">
        <v>23</v>
      </c>
      <c r="R14791" t="s">
        <v>24</v>
      </c>
    </row>
    <row r="14792" spans="1:18" x14ac:dyDescent="0.25">
      <c r="A14792">
        <v>444062</v>
      </c>
      <c r="B14792">
        <v>488710</v>
      </c>
      <c r="C14792">
        <v>6</v>
      </c>
      <c r="D14792">
        <v>8</v>
      </c>
      <c r="E14792">
        <v>2002</v>
      </c>
      <c r="F14792">
        <v>17662</v>
      </c>
      <c r="G14792" t="s">
        <v>57</v>
      </c>
      <c r="H14792" t="s">
        <v>331</v>
      </c>
      <c r="I14792" t="s">
        <v>27</v>
      </c>
      <c r="K14792" t="s">
        <v>21</v>
      </c>
      <c r="L14792" t="s">
        <v>22</v>
      </c>
      <c r="O14792" t="s">
        <v>23</v>
      </c>
      <c r="R14792" t="s">
        <v>24</v>
      </c>
    </row>
    <row r="14793" spans="1:18" x14ac:dyDescent="0.25">
      <c r="A14793">
        <v>444062</v>
      </c>
      <c r="B14793">
        <v>488711</v>
      </c>
      <c r="C14793">
        <v>6</v>
      </c>
      <c r="D14793">
        <v>8</v>
      </c>
      <c r="E14793">
        <v>2002</v>
      </c>
      <c r="F14793">
        <v>17662</v>
      </c>
      <c r="G14793" t="s">
        <v>57</v>
      </c>
      <c r="H14793" t="s">
        <v>331</v>
      </c>
      <c r="I14793" t="s">
        <v>27</v>
      </c>
      <c r="K14793" t="s">
        <v>21</v>
      </c>
      <c r="L14793" t="s">
        <v>22</v>
      </c>
      <c r="O14793" t="s">
        <v>23</v>
      </c>
      <c r="R14793" t="s">
        <v>24</v>
      </c>
    </row>
    <row r="14794" spans="1:18" x14ac:dyDescent="0.25">
      <c r="A14794">
        <v>444062</v>
      </c>
      <c r="B14794">
        <v>488712</v>
      </c>
      <c r="C14794">
        <v>6</v>
      </c>
      <c r="D14794">
        <v>8</v>
      </c>
      <c r="E14794">
        <v>2002</v>
      </c>
      <c r="F14794">
        <v>17662</v>
      </c>
      <c r="G14794" t="s">
        <v>57</v>
      </c>
      <c r="H14794" t="s">
        <v>331</v>
      </c>
      <c r="I14794" t="s">
        <v>27</v>
      </c>
      <c r="K14794" t="s">
        <v>21</v>
      </c>
      <c r="L14794" t="s">
        <v>22</v>
      </c>
      <c r="O14794" t="s">
        <v>23</v>
      </c>
      <c r="R14794" t="s">
        <v>24</v>
      </c>
    </row>
    <row r="14795" spans="1:18" x14ac:dyDescent="0.25">
      <c r="A14795">
        <v>444063</v>
      </c>
      <c r="B14795">
        <v>488713</v>
      </c>
      <c r="C14795">
        <v>12</v>
      </c>
      <c r="D14795">
        <v>3</v>
      </c>
      <c r="E14795">
        <v>1998</v>
      </c>
      <c r="F14795">
        <v>70713</v>
      </c>
      <c r="G14795" t="s">
        <v>130</v>
      </c>
      <c r="H14795" t="s">
        <v>131</v>
      </c>
      <c r="I14795" t="s">
        <v>20</v>
      </c>
      <c r="K14795" t="s">
        <v>21</v>
      </c>
      <c r="L14795" t="s">
        <v>22</v>
      </c>
      <c r="O14795" t="s">
        <v>163</v>
      </c>
      <c r="R14795" t="s">
        <v>24</v>
      </c>
    </row>
    <row r="14796" spans="1:18" x14ac:dyDescent="0.25">
      <c r="A14796">
        <v>444064</v>
      </c>
      <c r="B14796">
        <v>488714</v>
      </c>
      <c r="C14796">
        <v>0</v>
      </c>
      <c r="D14796">
        <v>9</v>
      </c>
      <c r="E14796">
        <v>2002</v>
      </c>
      <c r="F14796">
        <v>54874</v>
      </c>
      <c r="G14796" t="s">
        <v>37</v>
      </c>
      <c r="H14796" t="s">
        <v>187</v>
      </c>
      <c r="I14796" t="s">
        <v>20</v>
      </c>
      <c r="K14796" t="s">
        <v>105</v>
      </c>
      <c r="L14796" t="s">
        <v>22</v>
      </c>
      <c r="O14796" t="s">
        <v>23</v>
      </c>
      <c r="R14796" t="s">
        <v>24</v>
      </c>
    </row>
    <row r="14797" spans="1:18" x14ac:dyDescent="0.25">
      <c r="A14797">
        <v>444066</v>
      </c>
      <c r="B14797">
        <v>488716</v>
      </c>
      <c r="C14797">
        <v>21</v>
      </c>
      <c r="D14797">
        <v>11</v>
      </c>
      <c r="E14797">
        <v>2010</v>
      </c>
      <c r="F14797">
        <v>23807</v>
      </c>
      <c r="G14797" t="s">
        <v>138</v>
      </c>
      <c r="H14797" t="s">
        <v>139</v>
      </c>
      <c r="I14797" t="s">
        <v>20</v>
      </c>
      <c r="K14797" t="s">
        <v>21</v>
      </c>
      <c r="L14797" t="s">
        <v>22</v>
      </c>
      <c r="O14797" t="s">
        <v>23</v>
      </c>
      <c r="R14797" t="s">
        <v>24</v>
      </c>
    </row>
    <row r="14798" spans="1:18" x14ac:dyDescent="0.25">
      <c r="A14798">
        <v>444067</v>
      </c>
      <c r="B14798">
        <v>488717</v>
      </c>
      <c r="C14798">
        <v>8</v>
      </c>
      <c r="D14798">
        <v>4</v>
      </c>
      <c r="E14798">
        <v>1997</v>
      </c>
      <c r="F14798">
        <v>66318</v>
      </c>
      <c r="G14798" t="s">
        <v>185</v>
      </c>
      <c r="H14798" t="s">
        <v>762</v>
      </c>
      <c r="I14798" t="s">
        <v>20</v>
      </c>
      <c r="K14798" t="s">
        <v>21</v>
      </c>
      <c r="L14798" t="s">
        <v>22</v>
      </c>
      <c r="O14798" t="s">
        <v>169</v>
      </c>
      <c r="R14798" t="s">
        <v>24</v>
      </c>
    </row>
    <row r="14799" spans="1:18" x14ac:dyDescent="0.25">
      <c r="A14799">
        <v>444068</v>
      </c>
      <c r="B14799">
        <v>488718</v>
      </c>
      <c r="C14799">
        <v>26</v>
      </c>
      <c r="D14799">
        <v>3</v>
      </c>
      <c r="E14799">
        <v>1995</v>
      </c>
      <c r="F14799">
        <v>5425</v>
      </c>
      <c r="G14799" t="s">
        <v>18</v>
      </c>
      <c r="H14799" t="s">
        <v>373</v>
      </c>
      <c r="I14799" t="s">
        <v>27</v>
      </c>
      <c r="K14799" t="s">
        <v>21</v>
      </c>
      <c r="L14799" t="s">
        <v>22</v>
      </c>
      <c r="M14799" t="s">
        <v>939</v>
      </c>
      <c r="O14799" t="s">
        <v>169</v>
      </c>
      <c r="R14799" t="s">
        <v>24</v>
      </c>
    </row>
    <row r="14800" spans="1:18" x14ac:dyDescent="0.25">
      <c r="A14800">
        <v>444069</v>
      </c>
      <c r="B14800">
        <v>488719</v>
      </c>
      <c r="C14800">
        <v>1</v>
      </c>
      <c r="D14800">
        <v>1</v>
      </c>
      <c r="E14800">
        <v>1994</v>
      </c>
      <c r="F14800">
        <v>66572</v>
      </c>
      <c r="G14800" t="s">
        <v>185</v>
      </c>
      <c r="H14800" t="s">
        <v>375</v>
      </c>
      <c r="I14800" t="s">
        <v>27</v>
      </c>
      <c r="K14800" t="s">
        <v>21</v>
      </c>
      <c r="L14800" t="s">
        <v>22</v>
      </c>
      <c r="O14800" t="s">
        <v>169</v>
      </c>
      <c r="R14800" t="s">
        <v>24</v>
      </c>
    </row>
    <row r="14801" spans="1:18" x14ac:dyDescent="0.25">
      <c r="A14801">
        <v>444070</v>
      </c>
      <c r="B14801">
        <v>488720</v>
      </c>
      <c r="C14801">
        <v>10</v>
      </c>
      <c r="D14801">
        <v>1</v>
      </c>
      <c r="E14801">
        <v>1997</v>
      </c>
      <c r="F14801">
        <v>5652</v>
      </c>
      <c r="G14801" t="s">
        <v>18</v>
      </c>
      <c r="H14801" t="s">
        <v>322</v>
      </c>
      <c r="I14801" t="s">
        <v>20</v>
      </c>
      <c r="K14801" t="s">
        <v>21</v>
      </c>
      <c r="L14801" t="s">
        <v>22</v>
      </c>
      <c r="O14801" t="s">
        <v>169</v>
      </c>
      <c r="R14801" t="s">
        <v>24</v>
      </c>
    </row>
    <row r="14802" spans="1:18" x14ac:dyDescent="0.25">
      <c r="A14802">
        <v>444071</v>
      </c>
      <c r="B14802">
        <v>488721</v>
      </c>
      <c r="C14802">
        <v>23</v>
      </c>
      <c r="D14802">
        <v>12</v>
      </c>
      <c r="E14802">
        <v>2011</v>
      </c>
      <c r="F14802">
        <v>52079</v>
      </c>
      <c r="G14802" t="s">
        <v>19</v>
      </c>
      <c r="H14802" t="s">
        <v>470</v>
      </c>
      <c r="I14802" t="s">
        <v>20</v>
      </c>
      <c r="J14802" t="s">
        <v>59</v>
      </c>
      <c r="K14802" t="s">
        <v>21</v>
      </c>
      <c r="L14802" t="s">
        <v>22</v>
      </c>
      <c r="O14802" t="s">
        <v>163</v>
      </c>
      <c r="R14802" t="s">
        <v>24</v>
      </c>
    </row>
    <row r="14803" spans="1:18" x14ac:dyDescent="0.25">
      <c r="A14803">
        <v>444072</v>
      </c>
      <c r="B14803">
        <v>488722</v>
      </c>
      <c r="C14803">
        <v>25</v>
      </c>
      <c r="D14803">
        <v>12</v>
      </c>
      <c r="E14803">
        <v>1988</v>
      </c>
      <c r="F14803">
        <v>68081</v>
      </c>
      <c r="G14803" t="s">
        <v>54</v>
      </c>
      <c r="H14803" t="s">
        <v>55</v>
      </c>
      <c r="I14803" t="s">
        <v>27</v>
      </c>
      <c r="K14803" t="s">
        <v>30</v>
      </c>
      <c r="L14803" t="s">
        <v>31</v>
      </c>
      <c r="O14803" t="s">
        <v>23</v>
      </c>
      <c r="P14803" t="s">
        <v>32</v>
      </c>
      <c r="Q14803" t="s">
        <v>493</v>
      </c>
      <c r="R14803" t="s">
        <v>24</v>
      </c>
    </row>
    <row r="14804" spans="1:18" x14ac:dyDescent="0.25">
      <c r="A14804">
        <v>444073</v>
      </c>
      <c r="B14804">
        <v>488723</v>
      </c>
      <c r="C14804">
        <v>14</v>
      </c>
      <c r="D14804">
        <v>12</v>
      </c>
      <c r="E14804">
        <v>1988</v>
      </c>
      <c r="F14804">
        <v>66572</v>
      </c>
      <c r="G14804" t="s">
        <v>185</v>
      </c>
      <c r="H14804" t="s">
        <v>375</v>
      </c>
      <c r="I14804" t="s">
        <v>20</v>
      </c>
      <c r="K14804" t="s">
        <v>21</v>
      </c>
      <c r="L14804" t="s">
        <v>22</v>
      </c>
      <c r="O14804" t="s">
        <v>23</v>
      </c>
      <c r="R14804" t="s">
        <v>24</v>
      </c>
    </row>
    <row r="14805" spans="1:18" x14ac:dyDescent="0.25">
      <c r="A14805">
        <v>444073</v>
      </c>
      <c r="B14805">
        <v>488724</v>
      </c>
      <c r="C14805">
        <v>14</v>
      </c>
      <c r="D14805">
        <v>12</v>
      </c>
      <c r="E14805">
        <v>1988</v>
      </c>
      <c r="F14805">
        <v>66572</v>
      </c>
      <c r="G14805" t="s">
        <v>185</v>
      </c>
      <c r="H14805" t="s">
        <v>375</v>
      </c>
      <c r="I14805" t="s">
        <v>20</v>
      </c>
      <c r="K14805" t="s">
        <v>21</v>
      </c>
      <c r="L14805" t="s">
        <v>22</v>
      </c>
      <c r="O14805" t="s">
        <v>23</v>
      </c>
      <c r="R14805" t="s">
        <v>24</v>
      </c>
    </row>
    <row r="14806" spans="1:18" x14ac:dyDescent="0.25">
      <c r="A14806">
        <v>444073</v>
      </c>
      <c r="B14806">
        <v>488725</v>
      </c>
      <c r="C14806">
        <v>14</v>
      </c>
      <c r="D14806">
        <v>12</v>
      </c>
      <c r="E14806">
        <v>1988</v>
      </c>
      <c r="F14806">
        <v>66572</v>
      </c>
      <c r="G14806" t="s">
        <v>185</v>
      </c>
      <c r="H14806" t="s">
        <v>375</v>
      </c>
      <c r="I14806" t="s">
        <v>20</v>
      </c>
      <c r="K14806" t="s">
        <v>21</v>
      </c>
      <c r="L14806" t="s">
        <v>22</v>
      </c>
      <c r="O14806" t="s">
        <v>23</v>
      </c>
      <c r="R14806" t="s">
        <v>24</v>
      </c>
    </row>
    <row r="14807" spans="1:18" x14ac:dyDescent="0.25">
      <c r="A14807">
        <v>444074</v>
      </c>
      <c r="B14807">
        <v>488726</v>
      </c>
      <c r="C14807">
        <v>13</v>
      </c>
      <c r="D14807">
        <v>2</v>
      </c>
      <c r="E14807">
        <v>2003</v>
      </c>
      <c r="F14807">
        <v>23807</v>
      </c>
      <c r="G14807" t="s">
        <v>138</v>
      </c>
      <c r="H14807" t="s">
        <v>139</v>
      </c>
      <c r="I14807" t="s">
        <v>20</v>
      </c>
      <c r="K14807" t="s">
        <v>21</v>
      </c>
      <c r="L14807" t="s">
        <v>22</v>
      </c>
      <c r="O14807" t="s">
        <v>23</v>
      </c>
      <c r="R14807" t="s">
        <v>24</v>
      </c>
    </row>
    <row r="14808" spans="1:18" x14ac:dyDescent="0.25">
      <c r="A14808">
        <v>444075</v>
      </c>
      <c r="B14808">
        <v>488727</v>
      </c>
      <c r="C14808">
        <v>0</v>
      </c>
      <c r="D14808">
        <v>2</v>
      </c>
      <c r="E14808">
        <v>2001</v>
      </c>
      <c r="F14808">
        <v>27001</v>
      </c>
      <c r="G14808" t="s">
        <v>197</v>
      </c>
      <c r="H14808" t="s">
        <v>228</v>
      </c>
      <c r="I14808" t="s">
        <v>27</v>
      </c>
      <c r="K14808" t="s">
        <v>21</v>
      </c>
      <c r="L14808" t="s">
        <v>22</v>
      </c>
      <c r="M14808" t="s">
        <v>939</v>
      </c>
      <c r="O14808" t="s">
        <v>163</v>
      </c>
      <c r="R14808" t="s">
        <v>24</v>
      </c>
    </row>
    <row r="14809" spans="1:18" x14ac:dyDescent="0.25">
      <c r="A14809">
        <v>444076</v>
      </c>
      <c r="B14809">
        <v>488728</v>
      </c>
      <c r="C14809">
        <v>22</v>
      </c>
      <c r="D14809">
        <v>12</v>
      </c>
      <c r="E14809">
        <v>1999</v>
      </c>
      <c r="F14809">
        <v>86320</v>
      </c>
      <c r="G14809" t="s">
        <v>25</v>
      </c>
      <c r="H14809" t="s">
        <v>302</v>
      </c>
      <c r="I14809" t="s">
        <v>20</v>
      </c>
      <c r="K14809" t="s">
        <v>21</v>
      </c>
      <c r="L14809" t="s">
        <v>22</v>
      </c>
      <c r="O14809" t="s">
        <v>163</v>
      </c>
      <c r="R14809" t="s">
        <v>24</v>
      </c>
    </row>
    <row r="14810" spans="1:18" x14ac:dyDescent="0.25">
      <c r="A14810">
        <v>444077</v>
      </c>
      <c r="B14810">
        <v>488729</v>
      </c>
      <c r="C14810">
        <v>0</v>
      </c>
      <c r="D14810">
        <v>0</v>
      </c>
      <c r="E14810">
        <v>0</v>
      </c>
      <c r="F14810">
        <v>86320</v>
      </c>
      <c r="G14810" t="s">
        <v>25</v>
      </c>
      <c r="H14810" t="s">
        <v>302</v>
      </c>
      <c r="I14810" t="s">
        <v>20</v>
      </c>
      <c r="K14810" t="s">
        <v>21</v>
      </c>
      <c r="L14810" t="s">
        <v>22</v>
      </c>
      <c r="O14810" t="s">
        <v>169</v>
      </c>
      <c r="R14810" t="s">
        <v>24</v>
      </c>
    </row>
    <row r="14811" spans="1:18" x14ac:dyDescent="0.25">
      <c r="A14811">
        <v>444077</v>
      </c>
      <c r="B14811">
        <v>488730</v>
      </c>
      <c r="C14811">
        <v>0</v>
      </c>
      <c r="D14811">
        <v>0</v>
      </c>
      <c r="E14811">
        <v>0</v>
      </c>
      <c r="F14811">
        <v>86320</v>
      </c>
      <c r="G14811" t="s">
        <v>25</v>
      </c>
      <c r="H14811" t="s">
        <v>302</v>
      </c>
      <c r="I14811" t="s">
        <v>20</v>
      </c>
      <c r="K14811" t="s">
        <v>21</v>
      </c>
      <c r="L14811" t="s">
        <v>22</v>
      </c>
      <c r="O14811" t="s">
        <v>169</v>
      </c>
      <c r="R14811" t="s">
        <v>24</v>
      </c>
    </row>
    <row r="14812" spans="1:18" x14ac:dyDescent="0.25">
      <c r="A14812">
        <v>444077</v>
      </c>
      <c r="B14812">
        <v>488731</v>
      </c>
      <c r="C14812">
        <v>0</v>
      </c>
      <c r="D14812">
        <v>0</v>
      </c>
      <c r="E14812">
        <v>0</v>
      </c>
      <c r="F14812">
        <v>86320</v>
      </c>
      <c r="G14812" t="s">
        <v>25</v>
      </c>
      <c r="H14812" t="s">
        <v>302</v>
      </c>
      <c r="I14812" t="s">
        <v>20</v>
      </c>
      <c r="K14812" t="s">
        <v>21</v>
      </c>
      <c r="L14812" t="s">
        <v>22</v>
      </c>
      <c r="O14812" t="s">
        <v>169</v>
      </c>
      <c r="R14812" t="s">
        <v>24</v>
      </c>
    </row>
    <row r="14813" spans="1:18" x14ac:dyDescent="0.25">
      <c r="A14813">
        <v>444077</v>
      </c>
      <c r="B14813">
        <v>488732</v>
      </c>
      <c r="C14813">
        <v>0</v>
      </c>
      <c r="D14813">
        <v>0</v>
      </c>
      <c r="E14813">
        <v>0</v>
      </c>
      <c r="F14813">
        <v>86320</v>
      </c>
      <c r="G14813" t="s">
        <v>25</v>
      </c>
      <c r="H14813" t="s">
        <v>302</v>
      </c>
      <c r="I14813" t="s">
        <v>20</v>
      </c>
      <c r="K14813" t="s">
        <v>21</v>
      </c>
      <c r="L14813" t="s">
        <v>22</v>
      </c>
      <c r="O14813" t="s">
        <v>169</v>
      </c>
      <c r="R14813" t="s">
        <v>24</v>
      </c>
    </row>
    <row r="14814" spans="1:18" x14ac:dyDescent="0.25">
      <c r="A14814">
        <v>444077</v>
      </c>
      <c r="B14814">
        <v>488733</v>
      </c>
      <c r="C14814">
        <v>0</v>
      </c>
      <c r="D14814">
        <v>0</v>
      </c>
      <c r="E14814">
        <v>0</v>
      </c>
      <c r="F14814">
        <v>86320</v>
      </c>
      <c r="G14814" t="s">
        <v>25</v>
      </c>
      <c r="H14814" t="s">
        <v>302</v>
      </c>
      <c r="I14814" t="s">
        <v>20</v>
      </c>
      <c r="K14814" t="s">
        <v>21</v>
      </c>
      <c r="L14814" t="s">
        <v>22</v>
      </c>
      <c r="O14814" t="s">
        <v>169</v>
      </c>
      <c r="R14814" t="s">
        <v>24</v>
      </c>
    </row>
    <row r="14815" spans="1:18" x14ac:dyDescent="0.25">
      <c r="A14815">
        <v>444077</v>
      </c>
      <c r="B14815">
        <v>488734</v>
      </c>
      <c r="C14815">
        <v>0</v>
      </c>
      <c r="D14815">
        <v>0</v>
      </c>
      <c r="E14815">
        <v>0</v>
      </c>
      <c r="F14815">
        <v>86320</v>
      </c>
      <c r="G14815" t="s">
        <v>25</v>
      </c>
      <c r="H14815" t="s">
        <v>302</v>
      </c>
      <c r="I14815" t="s">
        <v>20</v>
      </c>
      <c r="K14815" t="s">
        <v>21</v>
      </c>
      <c r="L14815" t="s">
        <v>22</v>
      </c>
      <c r="O14815" t="s">
        <v>169</v>
      </c>
      <c r="R14815" t="s">
        <v>24</v>
      </c>
    </row>
    <row r="14816" spans="1:18" x14ac:dyDescent="0.25">
      <c r="A14816">
        <v>444077</v>
      </c>
      <c r="B14816">
        <v>488735</v>
      </c>
      <c r="C14816">
        <v>0</v>
      </c>
      <c r="D14816">
        <v>0</v>
      </c>
      <c r="E14816">
        <v>0</v>
      </c>
      <c r="F14816">
        <v>86320</v>
      </c>
      <c r="G14816" t="s">
        <v>25</v>
      </c>
      <c r="H14816" t="s">
        <v>302</v>
      </c>
      <c r="I14816" t="s">
        <v>20</v>
      </c>
      <c r="K14816" t="s">
        <v>21</v>
      </c>
      <c r="L14816" t="s">
        <v>22</v>
      </c>
      <c r="O14816" t="s">
        <v>169</v>
      </c>
      <c r="R14816" t="s">
        <v>24</v>
      </c>
    </row>
    <row r="14817" spans="1:18" x14ac:dyDescent="0.25">
      <c r="A14817">
        <v>444077</v>
      </c>
      <c r="B14817">
        <v>488736</v>
      </c>
      <c r="C14817">
        <v>0</v>
      </c>
      <c r="D14817">
        <v>0</v>
      </c>
      <c r="E14817">
        <v>0</v>
      </c>
      <c r="F14817">
        <v>86320</v>
      </c>
      <c r="G14817" t="s">
        <v>25</v>
      </c>
      <c r="H14817" t="s">
        <v>302</v>
      </c>
      <c r="I14817" t="s">
        <v>20</v>
      </c>
      <c r="K14817" t="s">
        <v>21</v>
      </c>
      <c r="L14817" t="s">
        <v>22</v>
      </c>
      <c r="O14817" t="s">
        <v>169</v>
      </c>
      <c r="R14817" t="s">
        <v>24</v>
      </c>
    </row>
    <row r="14818" spans="1:18" x14ac:dyDescent="0.25">
      <c r="A14818">
        <v>444077</v>
      </c>
      <c r="B14818">
        <v>488737</v>
      </c>
      <c r="C14818">
        <v>0</v>
      </c>
      <c r="D14818">
        <v>0</v>
      </c>
      <c r="E14818">
        <v>0</v>
      </c>
      <c r="F14818">
        <v>86320</v>
      </c>
      <c r="G14818" t="s">
        <v>25</v>
      </c>
      <c r="H14818" t="s">
        <v>302</v>
      </c>
      <c r="I14818" t="s">
        <v>20</v>
      </c>
      <c r="K14818" t="s">
        <v>21</v>
      </c>
      <c r="L14818" t="s">
        <v>22</v>
      </c>
      <c r="O14818" t="s">
        <v>169</v>
      </c>
      <c r="R14818" t="s">
        <v>24</v>
      </c>
    </row>
    <row r="14819" spans="1:18" x14ac:dyDescent="0.25">
      <c r="A14819">
        <v>444078</v>
      </c>
      <c r="B14819">
        <v>488738</v>
      </c>
      <c r="C14819">
        <v>1</v>
      </c>
      <c r="D14819">
        <v>1</v>
      </c>
      <c r="E14819">
        <v>1998</v>
      </c>
      <c r="F14819">
        <v>0</v>
      </c>
      <c r="G14819" t="s">
        <v>145</v>
      </c>
      <c r="H14819" t="s">
        <v>145</v>
      </c>
      <c r="I14819" t="s">
        <v>20</v>
      </c>
      <c r="K14819" t="s">
        <v>21</v>
      </c>
      <c r="L14819" t="s">
        <v>22</v>
      </c>
      <c r="O14819" t="s">
        <v>169</v>
      </c>
      <c r="R14819" t="s">
        <v>24</v>
      </c>
    </row>
    <row r="14820" spans="1:18" x14ac:dyDescent="0.25">
      <c r="A14820">
        <v>444079</v>
      </c>
      <c r="B14820">
        <v>488739</v>
      </c>
      <c r="C14820">
        <v>31</v>
      </c>
      <c r="D14820">
        <v>5</v>
      </c>
      <c r="E14820">
        <v>1990</v>
      </c>
      <c r="F14820">
        <v>5001</v>
      </c>
      <c r="G14820" t="s">
        <v>18</v>
      </c>
      <c r="H14820" t="s">
        <v>115</v>
      </c>
      <c r="I14820" t="s">
        <v>20</v>
      </c>
      <c r="K14820" t="s">
        <v>21</v>
      </c>
      <c r="L14820" t="s">
        <v>22</v>
      </c>
      <c r="O14820" t="s">
        <v>169</v>
      </c>
      <c r="R14820" t="s">
        <v>24</v>
      </c>
    </row>
    <row r="14821" spans="1:18" x14ac:dyDescent="0.25">
      <c r="A14821">
        <v>444080</v>
      </c>
      <c r="B14821">
        <v>488740</v>
      </c>
      <c r="C14821">
        <v>12</v>
      </c>
      <c r="D14821">
        <v>6</v>
      </c>
      <c r="E14821">
        <v>1990</v>
      </c>
      <c r="F14821">
        <v>5001</v>
      </c>
      <c r="G14821" t="s">
        <v>18</v>
      </c>
      <c r="H14821" t="s">
        <v>115</v>
      </c>
      <c r="I14821" t="s">
        <v>20</v>
      </c>
      <c r="K14821" t="s">
        <v>21</v>
      </c>
      <c r="L14821" t="s">
        <v>22</v>
      </c>
      <c r="O14821" t="s">
        <v>169</v>
      </c>
      <c r="R14821" t="s">
        <v>24</v>
      </c>
    </row>
    <row r="14822" spans="1:18" x14ac:dyDescent="0.25">
      <c r="A14822">
        <v>444081</v>
      </c>
      <c r="B14822">
        <v>488741</v>
      </c>
      <c r="C14822">
        <v>1</v>
      </c>
      <c r="D14822">
        <v>1</v>
      </c>
      <c r="E14822">
        <v>1999</v>
      </c>
      <c r="F14822">
        <v>5001</v>
      </c>
      <c r="G14822" t="s">
        <v>18</v>
      </c>
      <c r="H14822" t="s">
        <v>115</v>
      </c>
      <c r="I14822" t="s">
        <v>20</v>
      </c>
      <c r="K14822" t="s">
        <v>21</v>
      </c>
      <c r="L14822" t="s">
        <v>22</v>
      </c>
      <c r="O14822" t="s">
        <v>169</v>
      </c>
      <c r="R14822" t="s">
        <v>24</v>
      </c>
    </row>
    <row r="14823" spans="1:18" x14ac:dyDescent="0.25">
      <c r="A14823">
        <v>444082</v>
      </c>
      <c r="B14823">
        <v>488742</v>
      </c>
      <c r="C14823">
        <v>12</v>
      </c>
      <c r="D14823">
        <v>10</v>
      </c>
      <c r="E14823">
        <v>1999</v>
      </c>
      <c r="F14823">
        <v>5001</v>
      </c>
      <c r="G14823" t="s">
        <v>18</v>
      </c>
      <c r="H14823" t="s">
        <v>115</v>
      </c>
      <c r="I14823" t="s">
        <v>20</v>
      </c>
      <c r="K14823" t="s">
        <v>21</v>
      </c>
      <c r="L14823" t="s">
        <v>22</v>
      </c>
      <c r="O14823" t="s">
        <v>169</v>
      </c>
      <c r="R14823" t="s">
        <v>24</v>
      </c>
    </row>
    <row r="14824" spans="1:18" x14ac:dyDescent="0.25">
      <c r="A14824">
        <v>444083</v>
      </c>
      <c r="B14824">
        <v>488743</v>
      </c>
      <c r="C14824">
        <v>0</v>
      </c>
      <c r="D14824">
        <v>0</v>
      </c>
      <c r="E14824">
        <v>1995</v>
      </c>
      <c r="F14824">
        <v>0</v>
      </c>
      <c r="G14824" t="s">
        <v>145</v>
      </c>
      <c r="H14824" t="s">
        <v>145</v>
      </c>
      <c r="I14824" t="s">
        <v>20</v>
      </c>
      <c r="K14824" t="s">
        <v>21</v>
      </c>
      <c r="L14824" t="s">
        <v>22</v>
      </c>
      <c r="M14824" t="s">
        <v>867</v>
      </c>
      <c r="O14824" t="s">
        <v>163</v>
      </c>
      <c r="R14824" t="s">
        <v>24</v>
      </c>
    </row>
    <row r="14825" spans="1:18" x14ac:dyDescent="0.25">
      <c r="A14825">
        <v>444084</v>
      </c>
      <c r="B14825">
        <v>488744</v>
      </c>
      <c r="C14825">
        <v>0</v>
      </c>
      <c r="D14825">
        <v>0</v>
      </c>
      <c r="E14825">
        <v>1995</v>
      </c>
      <c r="F14825">
        <v>13000</v>
      </c>
      <c r="G14825" t="s">
        <v>86</v>
      </c>
      <c r="H14825" t="s">
        <v>145</v>
      </c>
      <c r="I14825" t="s">
        <v>20</v>
      </c>
      <c r="K14825" t="s">
        <v>21</v>
      </c>
      <c r="L14825" t="s">
        <v>22</v>
      </c>
      <c r="M14825" t="s">
        <v>867</v>
      </c>
      <c r="O14825" t="s">
        <v>163</v>
      </c>
      <c r="R14825" t="s">
        <v>24</v>
      </c>
    </row>
    <row r="14826" spans="1:18" x14ac:dyDescent="0.25">
      <c r="A14826">
        <v>444085</v>
      </c>
      <c r="B14826">
        <v>488745</v>
      </c>
      <c r="C14826">
        <v>1</v>
      </c>
      <c r="D14826">
        <v>1</v>
      </c>
      <c r="E14826">
        <v>2010</v>
      </c>
      <c r="F14826">
        <v>27615</v>
      </c>
      <c r="G14826" t="s">
        <v>197</v>
      </c>
      <c r="H14826" t="s">
        <v>58</v>
      </c>
      <c r="I14826" t="s">
        <v>20</v>
      </c>
      <c r="K14826" t="s">
        <v>21</v>
      </c>
      <c r="L14826" t="s">
        <v>22</v>
      </c>
      <c r="O14826" t="s">
        <v>169</v>
      </c>
      <c r="R14826" t="s">
        <v>24</v>
      </c>
    </row>
    <row r="14827" spans="1:18" x14ac:dyDescent="0.25">
      <c r="A14827">
        <v>444086</v>
      </c>
      <c r="B14827">
        <v>488746</v>
      </c>
      <c r="C14827">
        <v>29</v>
      </c>
      <c r="D14827">
        <v>10</v>
      </c>
      <c r="E14827">
        <v>2010</v>
      </c>
      <c r="F14827">
        <v>27615</v>
      </c>
      <c r="G14827" t="s">
        <v>197</v>
      </c>
      <c r="H14827" t="s">
        <v>58</v>
      </c>
      <c r="I14827" t="s">
        <v>20</v>
      </c>
      <c r="K14827" t="s">
        <v>21</v>
      </c>
      <c r="L14827" t="s">
        <v>22</v>
      </c>
      <c r="O14827" t="s">
        <v>169</v>
      </c>
      <c r="R14827" t="s">
        <v>24</v>
      </c>
    </row>
    <row r="14828" spans="1:18" x14ac:dyDescent="0.25">
      <c r="A14828">
        <v>444087</v>
      </c>
      <c r="B14828">
        <v>488747</v>
      </c>
      <c r="C14828">
        <v>11</v>
      </c>
      <c r="D14828">
        <v>1</v>
      </c>
      <c r="E14828">
        <v>2003</v>
      </c>
      <c r="F14828">
        <v>85279</v>
      </c>
      <c r="G14828" t="s">
        <v>128</v>
      </c>
      <c r="H14828" t="s">
        <v>940</v>
      </c>
      <c r="I14828" t="s">
        <v>20</v>
      </c>
      <c r="K14828" t="s">
        <v>21</v>
      </c>
      <c r="L14828" t="s">
        <v>22</v>
      </c>
      <c r="O14828" t="s">
        <v>169</v>
      </c>
      <c r="R14828" t="s">
        <v>24</v>
      </c>
    </row>
    <row r="14829" spans="1:18" x14ac:dyDescent="0.25">
      <c r="A14829">
        <v>444088</v>
      </c>
      <c r="B14829">
        <v>488748</v>
      </c>
      <c r="C14829">
        <v>18</v>
      </c>
      <c r="D14829">
        <v>1</v>
      </c>
      <c r="E14829">
        <v>2003</v>
      </c>
      <c r="F14829">
        <v>85279</v>
      </c>
      <c r="G14829" t="s">
        <v>128</v>
      </c>
      <c r="H14829" t="s">
        <v>940</v>
      </c>
      <c r="I14829" t="s">
        <v>20</v>
      </c>
      <c r="K14829" t="s">
        <v>21</v>
      </c>
      <c r="L14829" t="s">
        <v>22</v>
      </c>
      <c r="O14829" t="s">
        <v>169</v>
      </c>
      <c r="R14829" t="s">
        <v>24</v>
      </c>
    </row>
    <row r="14830" spans="1:18" x14ac:dyDescent="0.25">
      <c r="A14830">
        <v>444089</v>
      </c>
      <c r="B14830">
        <v>488749</v>
      </c>
      <c r="C14830">
        <v>29</v>
      </c>
      <c r="D14830">
        <v>1</v>
      </c>
      <c r="E14830">
        <v>2003</v>
      </c>
      <c r="F14830">
        <v>85279</v>
      </c>
      <c r="G14830" t="s">
        <v>128</v>
      </c>
      <c r="H14830" t="s">
        <v>940</v>
      </c>
      <c r="I14830" t="s">
        <v>20</v>
      </c>
      <c r="K14830" t="s">
        <v>21</v>
      </c>
      <c r="L14830" t="s">
        <v>22</v>
      </c>
      <c r="O14830" t="s">
        <v>169</v>
      </c>
      <c r="R14830" t="s">
        <v>24</v>
      </c>
    </row>
    <row r="14831" spans="1:18" x14ac:dyDescent="0.25">
      <c r="A14831">
        <v>444090</v>
      </c>
      <c r="B14831">
        <v>488750</v>
      </c>
      <c r="C14831">
        <v>2</v>
      </c>
      <c r="D14831">
        <v>2</v>
      </c>
      <c r="E14831">
        <v>2003</v>
      </c>
      <c r="F14831">
        <v>85279</v>
      </c>
      <c r="G14831" t="s">
        <v>128</v>
      </c>
      <c r="H14831" t="s">
        <v>940</v>
      </c>
      <c r="I14831" t="s">
        <v>20</v>
      </c>
      <c r="K14831" t="s">
        <v>21</v>
      </c>
      <c r="L14831" t="s">
        <v>22</v>
      </c>
      <c r="O14831" t="s">
        <v>169</v>
      </c>
      <c r="R14831" t="s">
        <v>24</v>
      </c>
    </row>
    <row r="14832" spans="1:18" x14ac:dyDescent="0.25">
      <c r="A14832">
        <v>444091</v>
      </c>
      <c r="B14832">
        <v>488751</v>
      </c>
      <c r="C14832">
        <v>5</v>
      </c>
      <c r="D14832">
        <v>2</v>
      </c>
      <c r="E14832">
        <v>2003</v>
      </c>
      <c r="F14832">
        <v>17614</v>
      </c>
      <c r="G14832" t="s">
        <v>57</v>
      </c>
      <c r="H14832" t="s">
        <v>58</v>
      </c>
      <c r="I14832" t="s">
        <v>20</v>
      </c>
      <c r="K14832" t="s">
        <v>21</v>
      </c>
      <c r="L14832" t="s">
        <v>22</v>
      </c>
      <c r="O14832" t="s">
        <v>169</v>
      </c>
      <c r="R14832" t="s">
        <v>24</v>
      </c>
    </row>
    <row r="14833" spans="1:18" x14ac:dyDescent="0.25">
      <c r="A14833">
        <v>444092</v>
      </c>
      <c r="B14833">
        <v>488752</v>
      </c>
      <c r="C14833">
        <v>12</v>
      </c>
      <c r="D14833">
        <v>2</v>
      </c>
      <c r="E14833">
        <v>2003</v>
      </c>
      <c r="F14833">
        <v>85279</v>
      </c>
      <c r="G14833" t="s">
        <v>128</v>
      </c>
      <c r="H14833" t="s">
        <v>940</v>
      </c>
      <c r="I14833" t="s">
        <v>20</v>
      </c>
      <c r="K14833" t="s">
        <v>21</v>
      </c>
      <c r="L14833" t="s">
        <v>22</v>
      </c>
      <c r="O14833" t="s">
        <v>169</v>
      </c>
      <c r="R14833" t="s">
        <v>24</v>
      </c>
    </row>
    <row r="14834" spans="1:18" x14ac:dyDescent="0.25">
      <c r="A14834">
        <v>444093</v>
      </c>
      <c r="B14834">
        <v>488753</v>
      </c>
      <c r="C14834">
        <v>29</v>
      </c>
      <c r="D14834">
        <v>6</v>
      </c>
      <c r="E14834">
        <v>2012</v>
      </c>
      <c r="F14834">
        <v>18756</v>
      </c>
      <c r="G14834" t="s">
        <v>28</v>
      </c>
      <c r="H14834" t="s">
        <v>190</v>
      </c>
      <c r="I14834" t="s">
        <v>20</v>
      </c>
      <c r="J14834" t="s">
        <v>59</v>
      </c>
      <c r="K14834" t="s">
        <v>21</v>
      </c>
      <c r="L14834" t="s">
        <v>22</v>
      </c>
      <c r="O14834" t="s">
        <v>169</v>
      </c>
      <c r="R14834" t="s">
        <v>24</v>
      </c>
    </row>
    <row r="14835" spans="1:18" x14ac:dyDescent="0.25">
      <c r="A14835">
        <v>444094</v>
      </c>
      <c r="B14835">
        <v>488754</v>
      </c>
      <c r="C14835">
        <v>8</v>
      </c>
      <c r="D14835">
        <v>12</v>
      </c>
      <c r="E14835">
        <v>2002</v>
      </c>
      <c r="F14835">
        <v>5209</v>
      </c>
      <c r="G14835" t="s">
        <v>18</v>
      </c>
      <c r="H14835" t="s">
        <v>413</v>
      </c>
      <c r="I14835" t="s">
        <v>20</v>
      </c>
      <c r="K14835" t="s">
        <v>21</v>
      </c>
      <c r="L14835" t="s">
        <v>22</v>
      </c>
      <c r="O14835" t="s">
        <v>169</v>
      </c>
      <c r="R14835" t="s">
        <v>24</v>
      </c>
    </row>
    <row r="14836" spans="1:18" x14ac:dyDescent="0.25">
      <c r="A14836">
        <v>444095</v>
      </c>
      <c r="B14836">
        <v>488755</v>
      </c>
      <c r="C14836">
        <v>10</v>
      </c>
      <c r="D14836">
        <v>12</v>
      </c>
      <c r="E14836">
        <v>2002</v>
      </c>
      <c r="F14836">
        <v>5209</v>
      </c>
      <c r="G14836" t="s">
        <v>18</v>
      </c>
      <c r="H14836" t="s">
        <v>413</v>
      </c>
      <c r="I14836" t="s">
        <v>20</v>
      </c>
      <c r="K14836" t="s">
        <v>21</v>
      </c>
      <c r="L14836" t="s">
        <v>22</v>
      </c>
      <c r="O14836" t="s">
        <v>169</v>
      </c>
      <c r="R14836" t="s">
        <v>24</v>
      </c>
    </row>
    <row r="14837" spans="1:18" x14ac:dyDescent="0.25">
      <c r="A14837">
        <v>444096</v>
      </c>
      <c r="B14837">
        <v>488756</v>
      </c>
      <c r="C14837">
        <v>24</v>
      </c>
      <c r="D14837">
        <v>12</v>
      </c>
      <c r="E14837">
        <v>2002</v>
      </c>
      <c r="F14837">
        <v>5209</v>
      </c>
      <c r="G14837" t="s">
        <v>18</v>
      </c>
      <c r="H14837" t="s">
        <v>413</v>
      </c>
      <c r="I14837" t="s">
        <v>20</v>
      </c>
      <c r="K14837" t="s">
        <v>21</v>
      </c>
      <c r="L14837" t="s">
        <v>22</v>
      </c>
      <c r="O14837" t="s">
        <v>169</v>
      </c>
      <c r="R14837" t="s">
        <v>24</v>
      </c>
    </row>
    <row r="14838" spans="1:18" x14ac:dyDescent="0.25">
      <c r="A14838">
        <v>444097</v>
      </c>
      <c r="B14838">
        <v>488757</v>
      </c>
      <c r="C14838">
        <v>31</v>
      </c>
      <c r="D14838">
        <v>12</v>
      </c>
      <c r="E14838">
        <v>2002</v>
      </c>
      <c r="F14838">
        <v>5209</v>
      </c>
      <c r="G14838" t="s">
        <v>18</v>
      </c>
      <c r="H14838" t="s">
        <v>413</v>
      </c>
      <c r="I14838" t="s">
        <v>20</v>
      </c>
      <c r="K14838" t="s">
        <v>21</v>
      </c>
      <c r="L14838" t="s">
        <v>22</v>
      </c>
      <c r="O14838" t="s">
        <v>169</v>
      </c>
      <c r="R14838" t="s">
        <v>24</v>
      </c>
    </row>
    <row r="14839" spans="1:18" x14ac:dyDescent="0.25">
      <c r="A14839">
        <v>444098</v>
      </c>
      <c r="B14839">
        <v>488758</v>
      </c>
      <c r="C14839">
        <v>20</v>
      </c>
      <c r="D14839">
        <v>3</v>
      </c>
      <c r="E14839">
        <v>2007</v>
      </c>
      <c r="F14839">
        <v>19548</v>
      </c>
      <c r="G14839" t="s">
        <v>181</v>
      </c>
      <c r="H14839" t="s">
        <v>343</v>
      </c>
      <c r="I14839" t="s">
        <v>20</v>
      </c>
      <c r="K14839" t="s">
        <v>21</v>
      </c>
      <c r="L14839" t="s">
        <v>22</v>
      </c>
      <c r="O14839" t="s">
        <v>169</v>
      </c>
      <c r="R14839" t="s">
        <v>24</v>
      </c>
    </row>
    <row r="14840" spans="1:18" x14ac:dyDescent="0.25">
      <c r="A14840">
        <v>444099</v>
      </c>
      <c r="B14840">
        <v>488759</v>
      </c>
      <c r="C14840">
        <v>22</v>
      </c>
      <c r="D14840">
        <v>6</v>
      </c>
      <c r="E14840">
        <v>2008</v>
      </c>
      <c r="F14840">
        <v>27430</v>
      </c>
      <c r="G14840" t="s">
        <v>197</v>
      </c>
      <c r="H14840" t="s">
        <v>198</v>
      </c>
      <c r="I14840" t="s">
        <v>20</v>
      </c>
      <c r="J14840" t="s">
        <v>108</v>
      </c>
      <c r="K14840" t="s">
        <v>21</v>
      </c>
      <c r="L14840" t="s">
        <v>22</v>
      </c>
      <c r="O14840" t="s">
        <v>169</v>
      </c>
      <c r="R14840" t="s">
        <v>24</v>
      </c>
    </row>
    <row r="14841" spans="1:18" x14ac:dyDescent="0.25">
      <c r="A14841">
        <v>444100</v>
      </c>
      <c r="B14841">
        <v>488760</v>
      </c>
      <c r="C14841">
        <v>23</v>
      </c>
      <c r="D14841">
        <v>7</v>
      </c>
      <c r="E14841">
        <v>2009</v>
      </c>
      <c r="F14841">
        <v>27430</v>
      </c>
      <c r="G14841" t="s">
        <v>197</v>
      </c>
      <c r="H14841" t="s">
        <v>198</v>
      </c>
      <c r="I14841" t="s">
        <v>20</v>
      </c>
      <c r="J14841" t="s">
        <v>108</v>
      </c>
      <c r="K14841" t="s">
        <v>21</v>
      </c>
      <c r="L14841" t="s">
        <v>22</v>
      </c>
      <c r="O14841" t="s">
        <v>169</v>
      </c>
      <c r="R14841" t="s">
        <v>24</v>
      </c>
    </row>
    <row r="14842" spans="1:18" x14ac:dyDescent="0.25">
      <c r="A14842">
        <v>444101</v>
      </c>
      <c r="B14842">
        <v>488761</v>
      </c>
      <c r="C14842">
        <v>1</v>
      </c>
      <c r="D14842">
        <v>1</v>
      </c>
      <c r="E14842">
        <v>2015</v>
      </c>
      <c r="F14842">
        <v>27001</v>
      </c>
      <c r="G14842" t="s">
        <v>197</v>
      </c>
      <c r="H14842" t="s">
        <v>228</v>
      </c>
      <c r="I14842" t="s">
        <v>20</v>
      </c>
      <c r="J14842" t="s">
        <v>108</v>
      </c>
      <c r="K14842" t="s">
        <v>21</v>
      </c>
      <c r="L14842" t="s">
        <v>22</v>
      </c>
      <c r="O14842" t="s">
        <v>169</v>
      </c>
      <c r="R14842" t="s">
        <v>24</v>
      </c>
    </row>
    <row r="14843" spans="1:18" x14ac:dyDescent="0.25">
      <c r="A14843">
        <v>444102</v>
      </c>
      <c r="B14843">
        <v>488762</v>
      </c>
      <c r="C14843">
        <v>1</v>
      </c>
      <c r="D14843">
        <v>12</v>
      </c>
      <c r="E14843">
        <v>1990</v>
      </c>
      <c r="F14843">
        <v>5690</v>
      </c>
      <c r="G14843" t="s">
        <v>18</v>
      </c>
      <c r="H14843" t="s">
        <v>311</v>
      </c>
      <c r="I14843" t="s">
        <v>20</v>
      </c>
      <c r="K14843" t="s">
        <v>21</v>
      </c>
      <c r="L14843" t="s">
        <v>22</v>
      </c>
      <c r="O14843" t="s">
        <v>169</v>
      </c>
      <c r="R14843" t="s">
        <v>24</v>
      </c>
    </row>
    <row r="14844" spans="1:18" x14ac:dyDescent="0.25">
      <c r="A14844">
        <v>444103</v>
      </c>
      <c r="B14844">
        <v>488763</v>
      </c>
      <c r="C14844">
        <v>14</v>
      </c>
      <c r="D14844">
        <v>8</v>
      </c>
      <c r="E14844">
        <v>2000</v>
      </c>
      <c r="F14844">
        <v>5690</v>
      </c>
      <c r="G14844" t="s">
        <v>18</v>
      </c>
      <c r="H14844" t="s">
        <v>311</v>
      </c>
      <c r="I14844" t="s">
        <v>20</v>
      </c>
      <c r="K14844" t="s">
        <v>21</v>
      </c>
      <c r="L14844" t="s">
        <v>22</v>
      </c>
      <c r="O14844" t="s">
        <v>169</v>
      </c>
      <c r="R14844" t="s">
        <v>24</v>
      </c>
    </row>
    <row r="14845" spans="1:18" x14ac:dyDescent="0.25">
      <c r="A14845">
        <v>444104</v>
      </c>
      <c r="B14845">
        <v>488764</v>
      </c>
      <c r="C14845">
        <v>14</v>
      </c>
      <c r="D14845">
        <v>2</v>
      </c>
      <c r="E14845">
        <v>2001</v>
      </c>
      <c r="F14845">
        <v>5854</v>
      </c>
      <c r="G14845" t="s">
        <v>18</v>
      </c>
      <c r="H14845" t="s">
        <v>77</v>
      </c>
      <c r="I14845" t="s">
        <v>20</v>
      </c>
      <c r="J14845" t="s">
        <v>108</v>
      </c>
      <c r="K14845" t="s">
        <v>21</v>
      </c>
      <c r="L14845" t="s">
        <v>22</v>
      </c>
      <c r="O14845" t="s">
        <v>169</v>
      </c>
      <c r="R14845" t="s">
        <v>24</v>
      </c>
    </row>
    <row r="14846" spans="1:18" x14ac:dyDescent="0.25">
      <c r="A14846">
        <v>444105</v>
      </c>
      <c r="B14846">
        <v>488765</v>
      </c>
      <c r="C14846">
        <v>22</v>
      </c>
      <c r="D14846">
        <v>1</v>
      </c>
      <c r="E14846">
        <v>2006</v>
      </c>
      <c r="F14846">
        <v>13744</v>
      </c>
      <c r="G14846" t="s">
        <v>86</v>
      </c>
      <c r="H14846" t="s">
        <v>595</v>
      </c>
      <c r="I14846" t="s">
        <v>20</v>
      </c>
      <c r="J14846" t="s">
        <v>108</v>
      </c>
      <c r="K14846" t="s">
        <v>21</v>
      </c>
      <c r="L14846" t="s">
        <v>22</v>
      </c>
      <c r="O14846" t="s">
        <v>169</v>
      </c>
      <c r="R14846" t="s">
        <v>24</v>
      </c>
    </row>
    <row r="14847" spans="1:18" x14ac:dyDescent="0.25">
      <c r="A14847">
        <v>444106</v>
      </c>
      <c r="B14847">
        <v>488766</v>
      </c>
      <c r="C14847">
        <v>10</v>
      </c>
      <c r="D14847">
        <v>3</v>
      </c>
      <c r="E14847">
        <v>1986</v>
      </c>
      <c r="F14847">
        <v>5790</v>
      </c>
      <c r="G14847" t="s">
        <v>18</v>
      </c>
      <c r="H14847" t="s">
        <v>82</v>
      </c>
      <c r="I14847" t="s">
        <v>20</v>
      </c>
      <c r="K14847" t="s">
        <v>21</v>
      </c>
      <c r="L14847" t="s">
        <v>22</v>
      </c>
      <c r="O14847" t="s">
        <v>169</v>
      </c>
      <c r="R14847" t="s">
        <v>24</v>
      </c>
    </row>
    <row r="14848" spans="1:18" x14ac:dyDescent="0.25">
      <c r="A14848">
        <v>444107</v>
      </c>
      <c r="B14848">
        <v>488767</v>
      </c>
      <c r="C14848">
        <v>1</v>
      </c>
      <c r="D14848">
        <v>12</v>
      </c>
      <c r="E14848">
        <v>1987</v>
      </c>
      <c r="F14848">
        <v>5790</v>
      </c>
      <c r="G14848" t="s">
        <v>18</v>
      </c>
      <c r="H14848" t="s">
        <v>82</v>
      </c>
      <c r="I14848" t="s">
        <v>20</v>
      </c>
      <c r="K14848" t="s">
        <v>21</v>
      </c>
      <c r="L14848" t="s">
        <v>22</v>
      </c>
      <c r="O14848" t="s">
        <v>169</v>
      </c>
      <c r="R14848" t="s">
        <v>24</v>
      </c>
    </row>
    <row r="14849" spans="1:18" x14ac:dyDescent="0.25">
      <c r="A14849">
        <v>444108</v>
      </c>
      <c r="B14849">
        <v>488768</v>
      </c>
      <c r="C14849">
        <v>5</v>
      </c>
      <c r="D14849">
        <v>11</v>
      </c>
      <c r="E14849">
        <v>2008</v>
      </c>
      <c r="F14849">
        <v>5890</v>
      </c>
      <c r="G14849" t="s">
        <v>18</v>
      </c>
      <c r="H14849" t="s">
        <v>439</v>
      </c>
      <c r="I14849" t="s">
        <v>20</v>
      </c>
      <c r="K14849" t="s">
        <v>21</v>
      </c>
      <c r="L14849" t="s">
        <v>22</v>
      </c>
      <c r="O14849" t="s">
        <v>169</v>
      </c>
      <c r="R14849" t="s">
        <v>24</v>
      </c>
    </row>
    <row r="14850" spans="1:18" x14ac:dyDescent="0.25">
      <c r="A14850">
        <v>444109</v>
      </c>
      <c r="B14850">
        <v>488769</v>
      </c>
      <c r="C14850">
        <v>15</v>
      </c>
      <c r="D14850">
        <v>10</v>
      </c>
      <c r="E14850">
        <v>2009</v>
      </c>
      <c r="F14850">
        <v>5579</v>
      </c>
      <c r="G14850" t="s">
        <v>18</v>
      </c>
      <c r="H14850" t="s">
        <v>321</v>
      </c>
      <c r="I14850" t="s">
        <v>20</v>
      </c>
      <c r="K14850" t="s">
        <v>21</v>
      </c>
      <c r="L14850" t="s">
        <v>22</v>
      </c>
      <c r="O14850" t="s">
        <v>169</v>
      </c>
      <c r="R14850" t="s">
        <v>24</v>
      </c>
    </row>
    <row r="14851" spans="1:18" x14ac:dyDescent="0.25">
      <c r="A14851">
        <v>444110</v>
      </c>
      <c r="B14851">
        <v>488770</v>
      </c>
      <c r="C14851">
        <v>20</v>
      </c>
      <c r="D14851">
        <v>7</v>
      </c>
      <c r="E14851">
        <v>2000</v>
      </c>
      <c r="F14851">
        <v>5660</v>
      </c>
      <c r="G14851" t="s">
        <v>18</v>
      </c>
      <c r="H14851" t="s">
        <v>372</v>
      </c>
      <c r="I14851" t="s">
        <v>20</v>
      </c>
      <c r="K14851" t="s">
        <v>21</v>
      </c>
      <c r="L14851" t="s">
        <v>22</v>
      </c>
      <c r="O14851" t="s">
        <v>169</v>
      </c>
      <c r="R14851" t="s">
        <v>24</v>
      </c>
    </row>
    <row r="14852" spans="1:18" x14ac:dyDescent="0.25">
      <c r="A14852">
        <v>444111</v>
      </c>
      <c r="B14852">
        <v>488771</v>
      </c>
      <c r="C14852">
        <v>15</v>
      </c>
      <c r="D14852">
        <v>9</v>
      </c>
      <c r="E14852">
        <v>2000</v>
      </c>
      <c r="F14852">
        <v>5660</v>
      </c>
      <c r="G14852" t="s">
        <v>18</v>
      </c>
      <c r="H14852" t="s">
        <v>372</v>
      </c>
      <c r="I14852" t="s">
        <v>20</v>
      </c>
      <c r="K14852" t="s">
        <v>21</v>
      </c>
      <c r="L14852" t="s">
        <v>22</v>
      </c>
      <c r="O14852" t="s">
        <v>169</v>
      </c>
      <c r="R14852" t="s">
        <v>24</v>
      </c>
    </row>
    <row r="14853" spans="1:18" x14ac:dyDescent="0.25">
      <c r="A14853">
        <v>444112</v>
      </c>
      <c r="B14853">
        <v>488772</v>
      </c>
      <c r="C14853">
        <v>10</v>
      </c>
      <c r="D14853">
        <v>5</v>
      </c>
      <c r="E14853">
        <v>1991</v>
      </c>
      <c r="F14853">
        <v>23855</v>
      </c>
      <c r="G14853" t="s">
        <v>138</v>
      </c>
      <c r="H14853" t="s">
        <v>226</v>
      </c>
      <c r="I14853" t="s">
        <v>20</v>
      </c>
      <c r="K14853" t="s">
        <v>21</v>
      </c>
      <c r="L14853" t="s">
        <v>22</v>
      </c>
      <c r="O14853" t="s">
        <v>169</v>
      </c>
      <c r="R14853" t="s">
        <v>24</v>
      </c>
    </row>
    <row r="14854" spans="1:18" x14ac:dyDescent="0.25">
      <c r="A14854">
        <v>444113</v>
      </c>
      <c r="B14854">
        <v>488773</v>
      </c>
      <c r="C14854">
        <v>5</v>
      </c>
      <c r="D14854">
        <v>1</v>
      </c>
      <c r="E14854">
        <v>2000</v>
      </c>
      <c r="F14854">
        <v>23855</v>
      </c>
      <c r="G14854" t="s">
        <v>138</v>
      </c>
      <c r="H14854" t="s">
        <v>226</v>
      </c>
      <c r="I14854" t="s">
        <v>20</v>
      </c>
      <c r="K14854" t="s">
        <v>21</v>
      </c>
      <c r="L14854" t="s">
        <v>22</v>
      </c>
      <c r="O14854" t="s">
        <v>169</v>
      </c>
      <c r="R14854" t="s">
        <v>24</v>
      </c>
    </row>
    <row r="14855" spans="1:18" x14ac:dyDescent="0.25">
      <c r="A14855">
        <v>444114</v>
      </c>
      <c r="B14855">
        <v>488774</v>
      </c>
      <c r="C14855">
        <v>0</v>
      </c>
      <c r="D14855">
        <v>0</v>
      </c>
      <c r="E14855">
        <v>0</v>
      </c>
      <c r="F14855">
        <v>54498</v>
      </c>
      <c r="G14855" t="s">
        <v>37</v>
      </c>
      <c r="H14855" t="s">
        <v>38</v>
      </c>
      <c r="I14855" t="s">
        <v>20</v>
      </c>
      <c r="K14855" t="s">
        <v>21</v>
      </c>
      <c r="L14855" t="s">
        <v>22</v>
      </c>
      <c r="O14855" t="s">
        <v>169</v>
      </c>
      <c r="R14855" t="s">
        <v>24</v>
      </c>
    </row>
    <row r="14856" spans="1:18" x14ac:dyDescent="0.25">
      <c r="A14856">
        <v>444115</v>
      </c>
      <c r="B14856">
        <v>488775</v>
      </c>
      <c r="C14856">
        <v>1</v>
      </c>
      <c r="D14856">
        <v>9</v>
      </c>
      <c r="E14856">
        <v>2001</v>
      </c>
      <c r="F14856">
        <v>13042</v>
      </c>
      <c r="G14856" t="s">
        <v>86</v>
      </c>
      <c r="H14856" t="s">
        <v>686</v>
      </c>
      <c r="I14856" t="s">
        <v>20</v>
      </c>
      <c r="K14856" t="s">
        <v>21</v>
      </c>
      <c r="L14856" t="s">
        <v>22</v>
      </c>
      <c r="O14856" t="s">
        <v>169</v>
      </c>
      <c r="R14856" t="s">
        <v>24</v>
      </c>
    </row>
    <row r="14857" spans="1:18" x14ac:dyDescent="0.25">
      <c r="A14857">
        <v>444116</v>
      </c>
      <c r="B14857">
        <v>488776</v>
      </c>
      <c r="C14857">
        <v>1</v>
      </c>
      <c r="D14857">
        <v>1</v>
      </c>
      <c r="E14857">
        <v>1999</v>
      </c>
      <c r="F14857">
        <v>5234</v>
      </c>
      <c r="G14857" t="s">
        <v>18</v>
      </c>
      <c r="H14857" t="s">
        <v>148</v>
      </c>
      <c r="I14857" t="s">
        <v>20</v>
      </c>
      <c r="K14857" t="s">
        <v>21</v>
      </c>
      <c r="L14857" t="s">
        <v>22</v>
      </c>
      <c r="O14857" t="s">
        <v>169</v>
      </c>
      <c r="R14857" t="s">
        <v>24</v>
      </c>
    </row>
    <row r="14858" spans="1:18" x14ac:dyDescent="0.25">
      <c r="A14858">
        <v>444117</v>
      </c>
      <c r="B14858">
        <v>488777</v>
      </c>
      <c r="C14858">
        <v>25</v>
      </c>
      <c r="D14858">
        <v>11</v>
      </c>
      <c r="E14858">
        <v>2000</v>
      </c>
      <c r="F14858">
        <v>5234</v>
      </c>
      <c r="G14858" t="s">
        <v>18</v>
      </c>
      <c r="H14858" t="s">
        <v>148</v>
      </c>
      <c r="I14858" t="s">
        <v>20</v>
      </c>
      <c r="K14858" t="s">
        <v>21</v>
      </c>
      <c r="L14858" t="s">
        <v>22</v>
      </c>
      <c r="O14858" t="s">
        <v>169</v>
      </c>
      <c r="R14858" t="s">
        <v>24</v>
      </c>
    </row>
    <row r="14859" spans="1:18" x14ac:dyDescent="0.25">
      <c r="A14859">
        <v>444118</v>
      </c>
      <c r="B14859">
        <v>488778</v>
      </c>
      <c r="C14859">
        <v>1</v>
      </c>
      <c r="D14859">
        <v>6</v>
      </c>
      <c r="E14859">
        <v>2000</v>
      </c>
      <c r="F14859">
        <v>19110</v>
      </c>
      <c r="G14859" t="s">
        <v>181</v>
      </c>
      <c r="H14859" t="s">
        <v>182</v>
      </c>
      <c r="I14859" t="s">
        <v>20</v>
      </c>
      <c r="J14859" t="s">
        <v>108</v>
      </c>
      <c r="K14859" t="s">
        <v>21</v>
      </c>
      <c r="L14859" t="s">
        <v>22</v>
      </c>
      <c r="O14859" t="s">
        <v>169</v>
      </c>
      <c r="R14859" t="s">
        <v>24</v>
      </c>
    </row>
    <row r="14860" spans="1:18" x14ac:dyDescent="0.25">
      <c r="A14860">
        <v>444119</v>
      </c>
      <c r="B14860">
        <v>488779</v>
      </c>
      <c r="C14860">
        <v>1</v>
      </c>
      <c r="D14860">
        <v>10</v>
      </c>
      <c r="E14860">
        <v>2003</v>
      </c>
      <c r="F14860">
        <v>19110</v>
      </c>
      <c r="G14860" t="s">
        <v>181</v>
      </c>
      <c r="H14860" t="s">
        <v>182</v>
      </c>
      <c r="I14860" t="s">
        <v>20</v>
      </c>
      <c r="J14860" t="s">
        <v>108</v>
      </c>
      <c r="K14860" t="s">
        <v>21</v>
      </c>
      <c r="L14860" t="s">
        <v>22</v>
      </c>
      <c r="O14860" t="s">
        <v>169</v>
      </c>
      <c r="R14860" t="s">
        <v>24</v>
      </c>
    </row>
    <row r="14861" spans="1:18" x14ac:dyDescent="0.25">
      <c r="A14861">
        <v>444120</v>
      </c>
      <c r="B14861">
        <v>488780</v>
      </c>
      <c r="C14861">
        <v>10</v>
      </c>
      <c r="D14861">
        <v>10</v>
      </c>
      <c r="E14861">
        <v>2001</v>
      </c>
      <c r="F14861">
        <v>19110</v>
      </c>
      <c r="G14861" t="s">
        <v>181</v>
      </c>
      <c r="H14861" t="s">
        <v>182</v>
      </c>
      <c r="I14861" t="s">
        <v>20</v>
      </c>
      <c r="J14861" t="s">
        <v>108</v>
      </c>
      <c r="K14861" t="s">
        <v>21</v>
      </c>
      <c r="L14861" t="s">
        <v>22</v>
      </c>
      <c r="O14861" t="s">
        <v>169</v>
      </c>
      <c r="R14861" t="s">
        <v>24</v>
      </c>
    </row>
    <row r="14862" spans="1:18" x14ac:dyDescent="0.25">
      <c r="A14862">
        <v>444122</v>
      </c>
      <c r="B14862">
        <v>488782</v>
      </c>
      <c r="C14862">
        <v>1</v>
      </c>
      <c r="D14862">
        <v>2</v>
      </c>
      <c r="E14862">
        <v>2001</v>
      </c>
      <c r="F14862">
        <v>19110</v>
      </c>
      <c r="G14862" t="s">
        <v>181</v>
      </c>
      <c r="H14862" t="s">
        <v>182</v>
      </c>
      <c r="I14862" t="s">
        <v>20</v>
      </c>
      <c r="J14862" t="s">
        <v>108</v>
      </c>
      <c r="K14862" t="s">
        <v>21</v>
      </c>
      <c r="L14862" t="s">
        <v>22</v>
      </c>
      <c r="O14862" t="s">
        <v>169</v>
      </c>
      <c r="R14862" t="s">
        <v>24</v>
      </c>
    </row>
    <row r="14863" spans="1:18" x14ac:dyDescent="0.25">
      <c r="A14863">
        <v>444123</v>
      </c>
      <c r="B14863">
        <v>488783</v>
      </c>
      <c r="C14863">
        <v>1</v>
      </c>
      <c r="D14863">
        <v>5</v>
      </c>
      <c r="E14863">
        <v>2001</v>
      </c>
      <c r="F14863">
        <v>19110</v>
      </c>
      <c r="G14863" t="s">
        <v>181</v>
      </c>
      <c r="H14863" t="s">
        <v>182</v>
      </c>
      <c r="I14863" t="s">
        <v>20</v>
      </c>
      <c r="J14863" t="s">
        <v>108</v>
      </c>
      <c r="K14863" t="s">
        <v>21</v>
      </c>
      <c r="L14863" t="s">
        <v>22</v>
      </c>
      <c r="O14863" t="s">
        <v>169</v>
      </c>
      <c r="R14863" t="s">
        <v>24</v>
      </c>
    </row>
    <row r="14864" spans="1:18" x14ac:dyDescent="0.25">
      <c r="A14864">
        <v>444124</v>
      </c>
      <c r="B14864">
        <v>488784</v>
      </c>
      <c r="C14864">
        <v>1</v>
      </c>
      <c r="D14864">
        <v>7</v>
      </c>
      <c r="E14864">
        <v>2001</v>
      </c>
      <c r="F14864">
        <v>19110</v>
      </c>
      <c r="G14864" t="s">
        <v>181</v>
      </c>
      <c r="H14864" t="s">
        <v>182</v>
      </c>
      <c r="I14864" t="s">
        <v>20</v>
      </c>
      <c r="J14864" t="s">
        <v>108</v>
      </c>
      <c r="K14864" t="s">
        <v>21</v>
      </c>
      <c r="L14864" t="s">
        <v>22</v>
      </c>
      <c r="O14864" t="s">
        <v>169</v>
      </c>
      <c r="R14864" t="s">
        <v>24</v>
      </c>
    </row>
    <row r="14865" spans="1:18" x14ac:dyDescent="0.25">
      <c r="A14865">
        <v>444125</v>
      </c>
      <c r="B14865">
        <v>488785</v>
      </c>
      <c r="C14865">
        <v>5</v>
      </c>
      <c r="D14865">
        <v>5</v>
      </c>
      <c r="E14865">
        <v>2006</v>
      </c>
      <c r="F14865">
        <v>19355</v>
      </c>
      <c r="G14865" t="s">
        <v>181</v>
      </c>
      <c r="H14865" t="s">
        <v>399</v>
      </c>
      <c r="I14865" t="s">
        <v>20</v>
      </c>
      <c r="K14865" t="s">
        <v>21</v>
      </c>
      <c r="L14865" t="s">
        <v>22</v>
      </c>
      <c r="O14865" t="s">
        <v>169</v>
      </c>
      <c r="R14865" t="s">
        <v>24</v>
      </c>
    </row>
    <row r="14866" spans="1:18" x14ac:dyDescent="0.25">
      <c r="A14866">
        <v>444126</v>
      </c>
      <c r="B14866">
        <v>488786</v>
      </c>
      <c r="C14866">
        <v>17</v>
      </c>
      <c r="D14866">
        <v>5</v>
      </c>
      <c r="E14866">
        <v>2006</v>
      </c>
      <c r="F14866">
        <v>19517</v>
      </c>
      <c r="G14866" t="s">
        <v>181</v>
      </c>
      <c r="H14866" t="s">
        <v>477</v>
      </c>
      <c r="I14866" t="s">
        <v>20</v>
      </c>
      <c r="K14866" t="s">
        <v>21</v>
      </c>
      <c r="L14866" t="s">
        <v>22</v>
      </c>
      <c r="O14866" t="s">
        <v>169</v>
      </c>
      <c r="R14866" t="s">
        <v>24</v>
      </c>
    </row>
    <row r="14867" spans="1:18" x14ac:dyDescent="0.25">
      <c r="A14867">
        <v>444127</v>
      </c>
      <c r="B14867">
        <v>488787</v>
      </c>
      <c r="C14867">
        <v>1</v>
      </c>
      <c r="D14867">
        <v>9</v>
      </c>
      <c r="E14867">
        <v>1993</v>
      </c>
      <c r="F14867">
        <v>19743</v>
      </c>
      <c r="G14867" t="s">
        <v>181</v>
      </c>
      <c r="H14867" t="s">
        <v>397</v>
      </c>
      <c r="I14867" t="s">
        <v>20</v>
      </c>
      <c r="J14867" t="s">
        <v>59</v>
      </c>
      <c r="K14867" t="s">
        <v>21</v>
      </c>
      <c r="L14867" t="s">
        <v>22</v>
      </c>
      <c r="O14867" t="s">
        <v>169</v>
      </c>
      <c r="R14867" t="s">
        <v>24</v>
      </c>
    </row>
    <row r="14868" spans="1:18" x14ac:dyDescent="0.25">
      <c r="A14868">
        <v>444128</v>
      </c>
      <c r="B14868">
        <v>488788</v>
      </c>
      <c r="C14868">
        <v>1</v>
      </c>
      <c r="D14868">
        <v>4</v>
      </c>
      <c r="E14868">
        <v>1994</v>
      </c>
      <c r="F14868">
        <v>19517</v>
      </c>
      <c r="G14868" t="s">
        <v>181</v>
      </c>
      <c r="H14868" t="s">
        <v>477</v>
      </c>
      <c r="I14868" t="s">
        <v>20</v>
      </c>
      <c r="J14868" t="s">
        <v>59</v>
      </c>
      <c r="K14868" t="s">
        <v>21</v>
      </c>
      <c r="L14868" t="s">
        <v>22</v>
      </c>
      <c r="O14868" t="s">
        <v>169</v>
      </c>
      <c r="R14868" t="s">
        <v>24</v>
      </c>
    </row>
    <row r="14869" spans="1:18" x14ac:dyDescent="0.25">
      <c r="A14869">
        <v>444129</v>
      </c>
      <c r="B14869">
        <v>488789</v>
      </c>
      <c r="C14869">
        <v>0</v>
      </c>
      <c r="D14869">
        <v>0</v>
      </c>
      <c r="E14869">
        <v>0</v>
      </c>
      <c r="F14869">
        <v>41001</v>
      </c>
      <c r="G14869" t="s">
        <v>65</v>
      </c>
      <c r="H14869" t="s">
        <v>338</v>
      </c>
      <c r="I14869" t="s">
        <v>20</v>
      </c>
      <c r="K14869" t="s">
        <v>21</v>
      </c>
      <c r="L14869" t="s">
        <v>22</v>
      </c>
      <c r="O14869" t="s">
        <v>169</v>
      </c>
      <c r="R14869" t="s">
        <v>24</v>
      </c>
    </row>
    <row r="14870" spans="1:18" x14ac:dyDescent="0.25">
      <c r="A14870">
        <v>444130</v>
      </c>
      <c r="B14870">
        <v>488790</v>
      </c>
      <c r="C14870">
        <v>0</v>
      </c>
      <c r="D14870">
        <v>0</v>
      </c>
      <c r="E14870">
        <v>0</v>
      </c>
      <c r="F14870">
        <v>76834</v>
      </c>
      <c r="G14870" t="s">
        <v>43</v>
      </c>
      <c r="H14870" t="s">
        <v>44</v>
      </c>
      <c r="I14870" t="s">
        <v>20</v>
      </c>
      <c r="K14870" t="s">
        <v>21</v>
      </c>
      <c r="L14870" t="s">
        <v>22</v>
      </c>
      <c r="O14870" t="s">
        <v>169</v>
      </c>
      <c r="R14870" t="s">
        <v>24</v>
      </c>
    </row>
    <row r="14871" spans="1:18" x14ac:dyDescent="0.25">
      <c r="A14871">
        <v>444131</v>
      </c>
      <c r="B14871">
        <v>488791</v>
      </c>
      <c r="C14871">
        <v>20</v>
      </c>
      <c r="D14871">
        <v>1</v>
      </c>
      <c r="E14871">
        <v>2002</v>
      </c>
      <c r="F14871">
        <v>47980</v>
      </c>
      <c r="G14871" t="s">
        <v>40</v>
      </c>
      <c r="H14871" t="s">
        <v>123</v>
      </c>
      <c r="I14871" t="s">
        <v>20</v>
      </c>
      <c r="K14871" t="s">
        <v>21</v>
      </c>
      <c r="L14871" t="s">
        <v>22</v>
      </c>
      <c r="O14871" t="s">
        <v>169</v>
      </c>
      <c r="R14871" t="s">
        <v>24</v>
      </c>
    </row>
    <row r="14872" spans="1:18" x14ac:dyDescent="0.25">
      <c r="A14872">
        <v>444132</v>
      </c>
      <c r="B14872">
        <v>488792</v>
      </c>
      <c r="C14872">
        <v>15</v>
      </c>
      <c r="D14872">
        <v>10</v>
      </c>
      <c r="E14872">
        <v>1999</v>
      </c>
      <c r="F14872">
        <v>47570</v>
      </c>
      <c r="G14872" t="s">
        <v>40</v>
      </c>
      <c r="H14872" t="s">
        <v>653</v>
      </c>
      <c r="I14872" t="s">
        <v>20</v>
      </c>
      <c r="K14872" t="s">
        <v>21</v>
      </c>
      <c r="L14872" t="s">
        <v>22</v>
      </c>
      <c r="O14872" t="s">
        <v>169</v>
      </c>
      <c r="R14872" t="s">
        <v>24</v>
      </c>
    </row>
    <row r="14873" spans="1:18" x14ac:dyDescent="0.25">
      <c r="A14873">
        <v>444133</v>
      </c>
      <c r="B14873">
        <v>488793</v>
      </c>
      <c r="C14873">
        <v>1</v>
      </c>
      <c r="D14873">
        <v>6</v>
      </c>
      <c r="E14873">
        <v>2000</v>
      </c>
      <c r="F14873">
        <v>47980</v>
      </c>
      <c r="G14873" t="s">
        <v>40</v>
      </c>
      <c r="H14873" t="s">
        <v>123</v>
      </c>
      <c r="I14873" t="s">
        <v>20</v>
      </c>
      <c r="K14873" t="s">
        <v>21</v>
      </c>
      <c r="L14873" t="s">
        <v>22</v>
      </c>
      <c r="O14873" t="s">
        <v>169</v>
      </c>
      <c r="R14873" t="s">
        <v>24</v>
      </c>
    </row>
    <row r="14874" spans="1:18" x14ac:dyDescent="0.25">
      <c r="A14874">
        <v>444134</v>
      </c>
      <c r="B14874">
        <v>488794</v>
      </c>
      <c r="C14874">
        <v>30</v>
      </c>
      <c r="D14874">
        <v>10</v>
      </c>
      <c r="E14874">
        <v>1997</v>
      </c>
      <c r="F14874">
        <v>52411</v>
      </c>
      <c r="G14874" t="s">
        <v>19</v>
      </c>
      <c r="H14874" t="s">
        <v>620</v>
      </c>
      <c r="I14874" t="s">
        <v>20</v>
      </c>
      <c r="K14874" t="s">
        <v>21</v>
      </c>
      <c r="L14874" t="s">
        <v>22</v>
      </c>
      <c r="O14874" t="s">
        <v>169</v>
      </c>
      <c r="R14874" t="s">
        <v>24</v>
      </c>
    </row>
    <row r="14875" spans="1:18" x14ac:dyDescent="0.25">
      <c r="A14875">
        <v>444135</v>
      </c>
      <c r="B14875">
        <v>488795</v>
      </c>
      <c r="C14875">
        <v>1</v>
      </c>
      <c r="D14875">
        <v>12</v>
      </c>
      <c r="E14875">
        <v>1997</v>
      </c>
      <c r="F14875">
        <v>52411</v>
      </c>
      <c r="G14875" t="s">
        <v>19</v>
      </c>
      <c r="H14875" t="s">
        <v>620</v>
      </c>
      <c r="I14875" t="s">
        <v>20</v>
      </c>
      <c r="K14875" t="s">
        <v>21</v>
      </c>
      <c r="L14875" t="s">
        <v>22</v>
      </c>
      <c r="O14875" t="s">
        <v>169</v>
      </c>
      <c r="R14875" t="s">
        <v>24</v>
      </c>
    </row>
    <row r="14876" spans="1:18" x14ac:dyDescent="0.25">
      <c r="A14876">
        <v>444136</v>
      </c>
      <c r="B14876">
        <v>488796</v>
      </c>
      <c r="C14876">
        <v>1</v>
      </c>
      <c r="D14876">
        <v>11</v>
      </c>
      <c r="E14876">
        <v>1998</v>
      </c>
      <c r="F14876">
        <v>54810</v>
      </c>
      <c r="G14876" t="s">
        <v>37</v>
      </c>
      <c r="H14876" t="s">
        <v>42</v>
      </c>
      <c r="I14876" t="s">
        <v>20</v>
      </c>
      <c r="K14876" t="s">
        <v>21</v>
      </c>
      <c r="L14876" t="s">
        <v>22</v>
      </c>
      <c r="O14876" t="s">
        <v>169</v>
      </c>
      <c r="R14876" t="s">
        <v>24</v>
      </c>
    </row>
    <row r="14877" spans="1:18" x14ac:dyDescent="0.25">
      <c r="A14877">
        <v>444137</v>
      </c>
      <c r="B14877">
        <v>488797</v>
      </c>
      <c r="C14877">
        <v>1</v>
      </c>
      <c r="D14877">
        <v>8</v>
      </c>
      <c r="E14877">
        <v>2005</v>
      </c>
      <c r="F14877">
        <v>13744</v>
      </c>
      <c r="G14877" t="s">
        <v>86</v>
      </c>
      <c r="H14877" t="s">
        <v>595</v>
      </c>
      <c r="I14877" t="s">
        <v>20</v>
      </c>
      <c r="K14877" t="s">
        <v>21</v>
      </c>
      <c r="L14877" t="s">
        <v>22</v>
      </c>
      <c r="O14877" t="s">
        <v>169</v>
      </c>
      <c r="R14877" t="s">
        <v>24</v>
      </c>
    </row>
    <row r="14878" spans="1:18" x14ac:dyDescent="0.25">
      <c r="A14878">
        <v>444138</v>
      </c>
      <c r="B14878">
        <v>488798</v>
      </c>
      <c r="C14878">
        <v>1</v>
      </c>
      <c r="D14878">
        <v>2</v>
      </c>
      <c r="E14878">
        <v>1994</v>
      </c>
      <c r="F14878">
        <v>41797</v>
      </c>
      <c r="G14878" t="s">
        <v>65</v>
      </c>
      <c r="H14878" t="s">
        <v>568</v>
      </c>
      <c r="I14878" t="s">
        <v>20</v>
      </c>
      <c r="K14878" t="s">
        <v>21</v>
      </c>
      <c r="L14878" t="s">
        <v>22</v>
      </c>
      <c r="O14878" t="s">
        <v>169</v>
      </c>
      <c r="R14878" t="s">
        <v>24</v>
      </c>
    </row>
    <row r="14879" spans="1:18" x14ac:dyDescent="0.25">
      <c r="A14879">
        <v>444139</v>
      </c>
      <c r="B14879">
        <v>488799</v>
      </c>
      <c r="C14879">
        <v>1</v>
      </c>
      <c r="D14879">
        <v>6</v>
      </c>
      <c r="E14879">
        <v>1998</v>
      </c>
      <c r="F14879">
        <v>41797</v>
      </c>
      <c r="G14879" t="s">
        <v>65</v>
      </c>
      <c r="H14879" t="s">
        <v>568</v>
      </c>
      <c r="I14879" t="s">
        <v>20</v>
      </c>
      <c r="K14879" t="s">
        <v>21</v>
      </c>
      <c r="L14879" t="s">
        <v>22</v>
      </c>
      <c r="O14879" t="s">
        <v>169</v>
      </c>
      <c r="R14879" t="s">
        <v>24</v>
      </c>
    </row>
    <row r="14880" spans="1:18" x14ac:dyDescent="0.25">
      <c r="A14880">
        <v>444140</v>
      </c>
      <c r="B14880">
        <v>488800</v>
      </c>
      <c r="C14880">
        <v>24</v>
      </c>
      <c r="D14880">
        <v>6</v>
      </c>
      <c r="E14880">
        <v>1989</v>
      </c>
      <c r="F14880">
        <v>73443</v>
      </c>
      <c r="G14880" t="s">
        <v>50</v>
      </c>
      <c r="H14880" t="s">
        <v>359</v>
      </c>
      <c r="I14880" t="s">
        <v>20</v>
      </c>
      <c r="K14880" t="s">
        <v>21</v>
      </c>
      <c r="L14880" t="s">
        <v>22</v>
      </c>
      <c r="O14880" t="s">
        <v>169</v>
      </c>
      <c r="R14880" t="s">
        <v>24</v>
      </c>
    </row>
    <row r="14881" spans="1:18" x14ac:dyDescent="0.25">
      <c r="A14881">
        <v>444141</v>
      </c>
      <c r="B14881">
        <v>488801</v>
      </c>
      <c r="C14881">
        <v>8</v>
      </c>
      <c r="D14881">
        <v>1</v>
      </c>
      <c r="E14881">
        <v>2014</v>
      </c>
      <c r="F14881">
        <v>73443</v>
      </c>
      <c r="G14881" t="s">
        <v>50</v>
      </c>
      <c r="H14881" t="s">
        <v>359</v>
      </c>
      <c r="I14881" t="s">
        <v>20</v>
      </c>
      <c r="K14881" t="s">
        <v>21</v>
      </c>
      <c r="L14881" t="s">
        <v>22</v>
      </c>
      <c r="O14881" t="s">
        <v>169</v>
      </c>
      <c r="R14881" t="s">
        <v>24</v>
      </c>
    </row>
    <row r="14882" spans="1:18" x14ac:dyDescent="0.25">
      <c r="A14882">
        <v>444143</v>
      </c>
      <c r="B14882">
        <v>488803</v>
      </c>
      <c r="C14882">
        <v>16</v>
      </c>
      <c r="D14882">
        <v>12</v>
      </c>
      <c r="E14882">
        <v>2006</v>
      </c>
      <c r="F14882">
        <v>50711</v>
      </c>
      <c r="G14882" t="s">
        <v>60</v>
      </c>
      <c r="H14882" t="s">
        <v>180</v>
      </c>
      <c r="I14882" t="s">
        <v>20</v>
      </c>
      <c r="K14882" t="s">
        <v>21</v>
      </c>
      <c r="L14882" t="s">
        <v>22</v>
      </c>
      <c r="O14882" t="s">
        <v>169</v>
      </c>
      <c r="R14882" t="s">
        <v>24</v>
      </c>
    </row>
    <row r="14883" spans="1:18" x14ac:dyDescent="0.25">
      <c r="A14883">
        <v>444144</v>
      </c>
      <c r="B14883">
        <v>488804</v>
      </c>
      <c r="C14883">
        <v>23</v>
      </c>
      <c r="D14883">
        <v>11</v>
      </c>
      <c r="E14883">
        <v>2000</v>
      </c>
      <c r="F14883">
        <v>66075</v>
      </c>
      <c r="G14883" t="s">
        <v>185</v>
      </c>
      <c r="H14883" t="s">
        <v>304</v>
      </c>
      <c r="I14883" t="s">
        <v>20</v>
      </c>
      <c r="K14883" t="s">
        <v>21</v>
      </c>
      <c r="L14883" t="s">
        <v>22</v>
      </c>
      <c r="O14883" t="s">
        <v>169</v>
      </c>
      <c r="R14883" t="s">
        <v>24</v>
      </c>
    </row>
    <row r="14884" spans="1:18" x14ac:dyDescent="0.25">
      <c r="A14884">
        <v>444145</v>
      </c>
      <c r="B14884">
        <v>488805</v>
      </c>
      <c r="C14884">
        <v>29</v>
      </c>
      <c r="D14884">
        <v>11</v>
      </c>
      <c r="E14884">
        <v>2000</v>
      </c>
      <c r="F14884">
        <v>66075</v>
      </c>
      <c r="G14884" t="s">
        <v>185</v>
      </c>
      <c r="H14884" t="s">
        <v>304</v>
      </c>
      <c r="I14884" t="s">
        <v>20</v>
      </c>
      <c r="K14884" t="s">
        <v>21</v>
      </c>
      <c r="L14884" t="s">
        <v>22</v>
      </c>
      <c r="O14884" t="s">
        <v>169</v>
      </c>
      <c r="R14884" t="s">
        <v>24</v>
      </c>
    </row>
    <row r="14885" spans="1:18" x14ac:dyDescent="0.25">
      <c r="A14885">
        <v>444146</v>
      </c>
      <c r="B14885">
        <v>488806</v>
      </c>
      <c r="C14885">
        <v>3</v>
      </c>
      <c r="D14885">
        <v>5</v>
      </c>
      <c r="E14885">
        <v>1994</v>
      </c>
      <c r="F14885">
        <v>76109</v>
      </c>
      <c r="G14885" t="s">
        <v>43</v>
      </c>
      <c r="H14885" t="s">
        <v>107</v>
      </c>
      <c r="I14885" t="s">
        <v>20</v>
      </c>
      <c r="K14885" t="s">
        <v>21</v>
      </c>
      <c r="L14885" t="s">
        <v>22</v>
      </c>
      <c r="O14885" t="s">
        <v>169</v>
      </c>
      <c r="R14885" t="s">
        <v>24</v>
      </c>
    </row>
    <row r="14886" spans="1:18" x14ac:dyDescent="0.25">
      <c r="A14886">
        <v>444147</v>
      </c>
      <c r="B14886">
        <v>488807</v>
      </c>
      <c r="C14886">
        <v>9</v>
      </c>
      <c r="D14886">
        <v>1</v>
      </c>
      <c r="E14886">
        <v>2000</v>
      </c>
      <c r="F14886">
        <v>76109</v>
      </c>
      <c r="G14886" t="s">
        <v>43</v>
      </c>
      <c r="H14886" t="s">
        <v>107</v>
      </c>
      <c r="I14886" t="s">
        <v>20</v>
      </c>
      <c r="K14886" t="s">
        <v>21</v>
      </c>
      <c r="L14886" t="s">
        <v>22</v>
      </c>
      <c r="O14886" t="s">
        <v>169</v>
      </c>
      <c r="R14886" t="s">
        <v>24</v>
      </c>
    </row>
    <row r="14887" spans="1:18" x14ac:dyDescent="0.25">
      <c r="A14887">
        <v>444148</v>
      </c>
      <c r="B14887">
        <v>488808</v>
      </c>
      <c r="C14887">
        <v>20</v>
      </c>
      <c r="D14887">
        <v>2</v>
      </c>
      <c r="E14887">
        <v>1991</v>
      </c>
      <c r="F14887">
        <v>5490</v>
      </c>
      <c r="G14887" t="s">
        <v>18</v>
      </c>
      <c r="H14887" t="s">
        <v>156</v>
      </c>
      <c r="I14887" t="s">
        <v>20</v>
      </c>
      <c r="K14887" t="s">
        <v>21</v>
      </c>
      <c r="L14887" t="s">
        <v>22</v>
      </c>
      <c r="O14887" t="s">
        <v>169</v>
      </c>
      <c r="R14887" t="s">
        <v>24</v>
      </c>
    </row>
    <row r="14888" spans="1:18" x14ac:dyDescent="0.25">
      <c r="A14888">
        <v>444149</v>
      </c>
      <c r="B14888">
        <v>488809</v>
      </c>
      <c r="C14888">
        <v>13</v>
      </c>
      <c r="D14888">
        <v>6</v>
      </c>
      <c r="E14888">
        <v>1992</v>
      </c>
      <c r="F14888">
        <v>5045</v>
      </c>
      <c r="G14888" t="s">
        <v>18</v>
      </c>
      <c r="H14888" t="s">
        <v>174</v>
      </c>
      <c r="I14888" t="s">
        <v>20</v>
      </c>
      <c r="K14888" t="s">
        <v>21</v>
      </c>
      <c r="L14888" t="s">
        <v>22</v>
      </c>
      <c r="O14888" t="s">
        <v>169</v>
      </c>
      <c r="R14888" t="s">
        <v>24</v>
      </c>
    </row>
    <row r="14889" spans="1:18" x14ac:dyDescent="0.25">
      <c r="A14889">
        <v>444150</v>
      </c>
      <c r="B14889">
        <v>488810</v>
      </c>
      <c r="C14889">
        <v>15</v>
      </c>
      <c r="D14889">
        <v>1</v>
      </c>
      <c r="E14889">
        <v>1995</v>
      </c>
      <c r="F14889">
        <v>5837</v>
      </c>
      <c r="G14889" t="s">
        <v>18</v>
      </c>
      <c r="H14889" t="s">
        <v>70</v>
      </c>
      <c r="I14889" t="s">
        <v>20</v>
      </c>
      <c r="J14889" t="s">
        <v>108</v>
      </c>
      <c r="K14889" t="s">
        <v>21</v>
      </c>
      <c r="L14889" t="s">
        <v>22</v>
      </c>
      <c r="O14889" t="s">
        <v>169</v>
      </c>
      <c r="R14889" t="s">
        <v>24</v>
      </c>
    </row>
    <row r="14890" spans="1:18" x14ac:dyDescent="0.25">
      <c r="A14890">
        <v>444151</v>
      </c>
      <c r="B14890">
        <v>488811</v>
      </c>
      <c r="C14890">
        <v>8</v>
      </c>
      <c r="D14890">
        <v>4</v>
      </c>
      <c r="E14890">
        <v>1996</v>
      </c>
      <c r="F14890">
        <v>5837</v>
      </c>
      <c r="G14890" t="s">
        <v>18</v>
      </c>
      <c r="H14890" t="s">
        <v>70</v>
      </c>
      <c r="I14890" t="s">
        <v>20</v>
      </c>
      <c r="J14890" t="s">
        <v>108</v>
      </c>
      <c r="K14890" t="s">
        <v>21</v>
      </c>
      <c r="L14890" t="s">
        <v>22</v>
      </c>
      <c r="O14890" t="s">
        <v>169</v>
      </c>
      <c r="R14890" t="s">
        <v>24</v>
      </c>
    </row>
    <row r="14891" spans="1:18" x14ac:dyDescent="0.25">
      <c r="A14891">
        <v>444152</v>
      </c>
      <c r="B14891">
        <v>488812</v>
      </c>
      <c r="C14891">
        <v>24</v>
      </c>
      <c r="D14891">
        <v>11</v>
      </c>
      <c r="E14891">
        <v>2005</v>
      </c>
      <c r="F14891">
        <v>13244</v>
      </c>
      <c r="G14891" t="s">
        <v>86</v>
      </c>
      <c r="H14891" t="s">
        <v>176</v>
      </c>
      <c r="I14891" t="s">
        <v>20</v>
      </c>
      <c r="K14891" t="s">
        <v>35</v>
      </c>
      <c r="L14891" t="s">
        <v>22</v>
      </c>
      <c r="M14891" t="s">
        <v>36</v>
      </c>
      <c r="O14891" t="s">
        <v>163</v>
      </c>
      <c r="R14891" t="s">
        <v>24</v>
      </c>
    </row>
    <row r="14892" spans="1:18" x14ac:dyDescent="0.25">
      <c r="A14892">
        <v>444153</v>
      </c>
      <c r="B14892">
        <v>488813</v>
      </c>
      <c r="C14892">
        <v>1</v>
      </c>
      <c r="D14892">
        <v>12</v>
      </c>
      <c r="E14892">
        <v>2000</v>
      </c>
      <c r="F14892">
        <v>19100</v>
      </c>
      <c r="G14892" t="s">
        <v>181</v>
      </c>
      <c r="H14892" t="s">
        <v>86</v>
      </c>
      <c r="I14892" t="s">
        <v>20</v>
      </c>
      <c r="K14892" t="s">
        <v>21</v>
      </c>
      <c r="L14892" t="s">
        <v>22</v>
      </c>
      <c r="O14892" t="s">
        <v>169</v>
      </c>
      <c r="R14892" t="s">
        <v>24</v>
      </c>
    </row>
    <row r="14893" spans="1:18" x14ac:dyDescent="0.25">
      <c r="A14893">
        <v>444154</v>
      </c>
      <c r="B14893">
        <v>488814</v>
      </c>
      <c r="C14893">
        <v>13</v>
      </c>
      <c r="D14893">
        <v>7</v>
      </c>
      <c r="E14893">
        <v>2014</v>
      </c>
      <c r="F14893">
        <v>19100</v>
      </c>
      <c r="G14893" t="s">
        <v>181</v>
      </c>
      <c r="H14893" t="s">
        <v>86</v>
      </c>
      <c r="I14893" t="s">
        <v>20</v>
      </c>
      <c r="K14893" t="s">
        <v>21</v>
      </c>
      <c r="L14893" t="s">
        <v>22</v>
      </c>
      <c r="O14893" t="s">
        <v>169</v>
      </c>
      <c r="R14893" t="s">
        <v>24</v>
      </c>
    </row>
    <row r="14894" spans="1:18" x14ac:dyDescent="0.25">
      <c r="A14894">
        <v>444155</v>
      </c>
      <c r="B14894">
        <v>488815</v>
      </c>
      <c r="C14894">
        <v>3</v>
      </c>
      <c r="D14894">
        <v>3</v>
      </c>
      <c r="E14894">
        <v>1999</v>
      </c>
      <c r="F14894">
        <v>86865</v>
      </c>
      <c r="G14894" t="s">
        <v>25</v>
      </c>
      <c r="H14894" t="s">
        <v>111</v>
      </c>
      <c r="I14894" t="s">
        <v>20</v>
      </c>
      <c r="K14894" t="s">
        <v>21</v>
      </c>
      <c r="L14894" t="s">
        <v>22</v>
      </c>
      <c r="O14894" t="s">
        <v>169</v>
      </c>
      <c r="R14894" t="s">
        <v>24</v>
      </c>
    </row>
    <row r="14895" spans="1:18" x14ac:dyDescent="0.25">
      <c r="A14895">
        <v>444156</v>
      </c>
      <c r="B14895">
        <v>488816</v>
      </c>
      <c r="C14895">
        <v>3</v>
      </c>
      <c r="D14895">
        <v>5</v>
      </c>
      <c r="E14895">
        <v>2001</v>
      </c>
      <c r="F14895">
        <v>86865</v>
      </c>
      <c r="G14895" t="s">
        <v>25</v>
      </c>
      <c r="H14895" t="s">
        <v>111</v>
      </c>
      <c r="I14895" t="s">
        <v>20</v>
      </c>
      <c r="K14895" t="s">
        <v>21</v>
      </c>
      <c r="L14895" t="s">
        <v>22</v>
      </c>
      <c r="O14895" t="s">
        <v>169</v>
      </c>
      <c r="R14895" t="s">
        <v>24</v>
      </c>
    </row>
    <row r="14896" spans="1:18" x14ac:dyDescent="0.25">
      <c r="A14896">
        <v>444157</v>
      </c>
      <c r="B14896">
        <v>488817</v>
      </c>
      <c r="C14896">
        <v>25</v>
      </c>
      <c r="D14896">
        <v>11</v>
      </c>
      <c r="E14896">
        <v>2011</v>
      </c>
      <c r="F14896">
        <v>27450</v>
      </c>
      <c r="G14896" t="s">
        <v>197</v>
      </c>
      <c r="H14896" t="s">
        <v>834</v>
      </c>
      <c r="I14896" t="s">
        <v>20</v>
      </c>
      <c r="J14896" t="s">
        <v>108</v>
      </c>
      <c r="K14896" t="s">
        <v>21</v>
      </c>
      <c r="L14896" t="s">
        <v>22</v>
      </c>
      <c r="O14896" t="s">
        <v>169</v>
      </c>
      <c r="R14896" t="s">
        <v>24</v>
      </c>
    </row>
    <row r="14897" spans="1:18" x14ac:dyDescent="0.25">
      <c r="A14897">
        <v>444158</v>
      </c>
      <c r="B14897">
        <v>488818</v>
      </c>
      <c r="C14897">
        <v>23</v>
      </c>
      <c r="D14897">
        <v>1</v>
      </c>
      <c r="E14897">
        <v>2012</v>
      </c>
      <c r="F14897">
        <v>27450</v>
      </c>
      <c r="G14897" t="s">
        <v>197</v>
      </c>
      <c r="H14897" t="s">
        <v>834</v>
      </c>
      <c r="I14897" t="s">
        <v>20</v>
      </c>
      <c r="J14897" t="s">
        <v>108</v>
      </c>
      <c r="K14897" t="s">
        <v>21</v>
      </c>
      <c r="L14897" t="s">
        <v>22</v>
      </c>
      <c r="O14897" t="s">
        <v>169</v>
      </c>
      <c r="R14897" t="s">
        <v>24</v>
      </c>
    </row>
    <row r="14898" spans="1:18" x14ac:dyDescent="0.25">
      <c r="A14898">
        <v>444159</v>
      </c>
      <c r="B14898">
        <v>488819</v>
      </c>
      <c r="C14898">
        <v>1</v>
      </c>
      <c r="D14898">
        <v>3</v>
      </c>
      <c r="E14898">
        <v>2011</v>
      </c>
      <c r="F14898">
        <v>11001</v>
      </c>
      <c r="G14898" t="s">
        <v>80</v>
      </c>
      <c r="H14898" t="s">
        <v>80</v>
      </c>
      <c r="I14898" t="s">
        <v>20</v>
      </c>
      <c r="K14898" t="s">
        <v>21</v>
      </c>
      <c r="L14898" t="s">
        <v>22</v>
      </c>
      <c r="M14898" t="s">
        <v>867</v>
      </c>
      <c r="O14898" t="s">
        <v>169</v>
      </c>
      <c r="R14898" t="s">
        <v>24</v>
      </c>
    </row>
    <row r="14899" spans="1:18" x14ac:dyDescent="0.25">
      <c r="A14899">
        <v>444160</v>
      </c>
      <c r="B14899">
        <v>488820</v>
      </c>
      <c r="C14899">
        <v>30</v>
      </c>
      <c r="D14899">
        <v>11</v>
      </c>
      <c r="E14899">
        <v>2011</v>
      </c>
      <c r="F14899">
        <v>11001</v>
      </c>
      <c r="G14899" t="s">
        <v>80</v>
      </c>
      <c r="H14899" t="s">
        <v>80</v>
      </c>
      <c r="I14899" t="s">
        <v>20</v>
      </c>
      <c r="K14899" t="s">
        <v>21</v>
      </c>
      <c r="L14899" t="s">
        <v>22</v>
      </c>
      <c r="M14899" t="s">
        <v>867</v>
      </c>
      <c r="O14899" t="s">
        <v>169</v>
      </c>
      <c r="R14899" t="s">
        <v>24</v>
      </c>
    </row>
    <row r="14900" spans="1:18" x14ac:dyDescent="0.25">
      <c r="A14900">
        <v>444161</v>
      </c>
      <c r="B14900">
        <v>488821</v>
      </c>
      <c r="C14900">
        <v>1</v>
      </c>
      <c r="D14900">
        <v>1</v>
      </c>
      <c r="E14900">
        <v>1995</v>
      </c>
      <c r="F14900">
        <v>27361</v>
      </c>
      <c r="G14900" t="s">
        <v>197</v>
      </c>
      <c r="H14900" t="s">
        <v>427</v>
      </c>
      <c r="I14900" t="s">
        <v>20</v>
      </c>
      <c r="K14900" t="s">
        <v>21</v>
      </c>
      <c r="L14900" t="s">
        <v>22</v>
      </c>
      <c r="O14900" t="s">
        <v>169</v>
      </c>
      <c r="R14900" t="s">
        <v>24</v>
      </c>
    </row>
    <row r="14901" spans="1:18" x14ac:dyDescent="0.25">
      <c r="A14901">
        <v>444162</v>
      </c>
      <c r="B14901">
        <v>488822</v>
      </c>
      <c r="C14901">
        <v>7</v>
      </c>
      <c r="D14901">
        <v>7</v>
      </c>
      <c r="E14901">
        <v>2013</v>
      </c>
      <c r="F14901">
        <v>27361</v>
      </c>
      <c r="G14901" t="s">
        <v>197</v>
      </c>
      <c r="H14901" t="s">
        <v>427</v>
      </c>
      <c r="I14901" t="s">
        <v>20</v>
      </c>
      <c r="K14901" t="s">
        <v>21</v>
      </c>
      <c r="L14901" t="s">
        <v>22</v>
      </c>
      <c r="O14901" t="s">
        <v>169</v>
      </c>
      <c r="R14901" t="s">
        <v>24</v>
      </c>
    </row>
    <row r="14902" spans="1:18" x14ac:dyDescent="0.25">
      <c r="A14902">
        <v>444163</v>
      </c>
      <c r="B14902">
        <v>488823</v>
      </c>
      <c r="C14902">
        <v>1</v>
      </c>
      <c r="D14902">
        <v>1</v>
      </c>
      <c r="E14902">
        <v>1988</v>
      </c>
      <c r="F14902">
        <v>27615</v>
      </c>
      <c r="G14902" t="s">
        <v>197</v>
      </c>
      <c r="H14902" t="s">
        <v>58</v>
      </c>
      <c r="I14902" t="s">
        <v>20</v>
      </c>
      <c r="J14902" t="s">
        <v>108</v>
      </c>
      <c r="K14902" t="s">
        <v>21</v>
      </c>
      <c r="L14902" t="s">
        <v>22</v>
      </c>
      <c r="O14902" t="s">
        <v>169</v>
      </c>
      <c r="R14902" t="s">
        <v>24</v>
      </c>
    </row>
    <row r="14903" spans="1:18" x14ac:dyDescent="0.25">
      <c r="A14903">
        <v>444164</v>
      </c>
      <c r="B14903">
        <v>488824</v>
      </c>
      <c r="C14903">
        <v>8</v>
      </c>
      <c r="D14903">
        <v>8</v>
      </c>
      <c r="E14903">
        <v>1989</v>
      </c>
      <c r="F14903">
        <v>27615</v>
      </c>
      <c r="G14903" t="s">
        <v>197</v>
      </c>
      <c r="H14903" t="s">
        <v>58</v>
      </c>
      <c r="I14903" t="s">
        <v>20</v>
      </c>
      <c r="J14903" t="s">
        <v>108</v>
      </c>
      <c r="K14903" t="s">
        <v>21</v>
      </c>
      <c r="L14903" t="s">
        <v>22</v>
      </c>
      <c r="O14903" t="s">
        <v>169</v>
      </c>
      <c r="R14903" t="s">
        <v>24</v>
      </c>
    </row>
    <row r="14904" spans="1:18" x14ac:dyDescent="0.25">
      <c r="A14904">
        <v>444165</v>
      </c>
      <c r="B14904">
        <v>488825</v>
      </c>
      <c r="C14904">
        <v>1</v>
      </c>
      <c r="D14904">
        <v>10</v>
      </c>
      <c r="E14904">
        <v>1991</v>
      </c>
      <c r="F14904">
        <v>20770</v>
      </c>
      <c r="G14904" t="s">
        <v>67</v>
      </c>
      <c r="H14904" t="s">
        <v>297</v>
      </c>
      <c r="I14904" t="s">
        <v>20</v>
      </c>
      <c r="K14904" t="s">
        <v>21</v>
      </c>
      <c r="L14904" t="s">
        <v>22</v>
      </c>
      <c r="O14904" t="s">
        <v>169</v>
      </c>
      <c r="R14904" t="s">
        <v>24</v>
      </c>
    </row>
    <row r="14905" spans="1:18" x14ac:dyDescent="0.25">
      <c r="A14905">
        <v>444166</v>
      </c>
      <c r="B14905">
        <v>488826</v>
      </c>
      <c r="C14905">
        <v>1</v>
      </c>
      <c r="D14905">
        <v>3</v>
      </c>
      <c r="E14905">
        <v>1995</v>
      </c>
      <c r="F14905">
        <v>68444</v>
      </c>
      <c r="G14905" t="s">
        <v>54</v>
      </c>
      <c r="H14905" t="s">
        <v>638</v>
      </c>
      <c r="I14905" t="s">
        <v>20</v>
      </c>
      <c r="K14905" t="s">
        <v>21</v>
      </c>
      <c r="L14905" t="s">
        <v>22</v>
      </c>
      <c r="O14905" t="s">
        <v>169</v>
      </c>
      <c r="R14905" t="s">
        <v>24</v>
      </c>
    </row>
    <row r="14906" spans="1:18" x14ac:dyDescent="0.25">
      <c r="A14906">
        <v>444167</v>
      </c>
      <c r="B14906">
        <v>488827</v>
      </c>
      <c r="C14906">
        <v>1</v>
      </c>
      <c r="D14906">
        <v>5</v>
      </c>
      <c r="E14906">
        <v>1996</v>
      </c>
      <c r="F14906">
        <v>68207</v>
      </c>
      <c r="G14906" t="s">
        <v>54</v>
      </c>
      <c r="H14906" t="s">
        <v>417</v>
      </c>
      <c r="I14906" t="s">
        <v>20</v>
      </c>
      <c r="K14906" t="s">
        <v>21</v>
      </c>
      <c r="L14906" t="s">
        <v>22</v>
      </c>
      <c r="O14906" t="s">
        <v>169</v>
      </c>
      <c r="R14906" t="s">
        <v>24</v>
      </c>
    </row>
    <row r="14907" spans="1:18" x14ac:dyDescent="0.25">
      <c r="A14907">
        <v>444168</v>
      </c>
      <c r="B14907">
        <v>488828</v>
      </c>
      <c r="C14907">
        <v>1</v>
      </c>
      <c r="D14907">
        <v>6</v>
      </c>
      <c r="E14907">
        <v>1998</v>
      </c>
      <c r="F14907">
        <v>68167</v>
      </c>
      <c r="G14907" t="s">
        <v>54</v>
      </c>
      <c r="H14907" t="s">
        <v>580</v>
      </c>
      <c r="I14907" t="s">
        <v>20</v>
      </c>
      <c r="K14907" t="s">
        <v>21</v>
      </c>
      <c r="L14907" t="s">
        <v>22</v>
      </c>
      <c r="O14907" t="s">
        <v>169</v>
      </c>
      <c r="R14907" t="s">
        <v>24</v>
      </c>
    </row>
    <row r="14908" spans="1:18" x14ac:dyDescent="0.25">
      <c r="A14908">
        <v>444169</v>
      </c>
      <c r="B14908">
        <v>488829</v>
      </c>
      <c r="C14908">
        <v>1</v>
      </c>
      <c r="D14908">
        <v>9</v>
      </c>
      <c r="E14908">
        <v>2001</v>
      </c>
      <c r="F14908">
        <v>86757</v>
      </c>
      <c r="G14908" t="s">
        <v>25</v>
      </c>
      <c r="H14908" t="s">
        <v>26</v>
      </c>
      <c r="I14908" t="s">
        <v>20</v>
      </c>
      <c r="K14908" t="s">
        <v>21</v>
      </c>
      <c r="L14908" t="s">
        <v>22</v>
      </c>
      <c r="O14908" t="s">
        <v>169</v>
      </c>
      <c r="R14908" t="s">
        <v>24</v>
      </c>
    </row>
    <row r="14909" spans="1:18" x14ac:dyDescent="0.25">
      <c r="A14909">
        <v>444170</v>
      </c>
      <c r="B14909">
        <v>488830</v>
      </c>
      <c r="C14909">
        <v>1</v>
      </c>
      <c r="D14909">
        <v>2</v>
      </c>
      <c r="E14909">
        <v>2004</v>
      </c>
      <c r="F14909">
        <v>52256</v>
      </c>
      <c r="G14909" t="s">
        <v>19</v>
      </c>
      <c r="H14909" t="s">
        <v>607</v>
      </c>
      <c r="I14909" t="s">
        <v>20</v>
      </c>
      <c r="K14909" t="s">
        <v>21</v>
      </c>
      <c r="L14909" t="s">
        <v>22</v>
      </c>
      <c r="O14909" t="s">
        <v>169</v>
      </c>
      <c r="R14909" t="s">
        <v>24</v>
      </c>
    </row>
    <row r="14910" spans="1:18" x14ac:dyDescent="0.25">
      <c r="A14910">
        <v>444171</v>
      </c>
      <c r="B14910">
        <v>488831</v>
      </c>
      <c r="C14910">
        <v>15</v>
      </c>
      <c r="D14910">
        <v>6</v>
      </c>
      <c r="E14910">
        <v>2003</v>
      </c>
      <c r="F14910">
        <v>52540</v>
      </c>
      <c r="G14910" t="s">
        <v>19</v>
      </c>
      <c r="H14910" t="s">
        <v>191</v>
      </c>
      <c r="I14910" t="s">
        <v>20</v>
      </c>
      <c r="K14910" t="s">
        <v>21</v>
      </c>
      <c r="L14910" t="s">
        <v>22</v>
      </c>
      <c r="O14910" t="s">
        <v>169</v>
      </c>
      <c r="R14910" t="s">
        <v>24</v>
      </c>
    </row>
    <row r="14911" spans="1:18" x14ac:dyDescent="0.25">
      <c r="A14911">
        <v>444172</v>
      </c>
      <c r="B14911">
        <v>488832</v>
      </c>
      <c r="C14911">
        <v>27</v>
      </c>
      <c r="D14911">
        <v>7</v>
      </c>
      <c r="E14911">
        <v>2005</v>
      </c>
      <c r="F14911">
        <v>52786</v>
      </c>
      <c r="G14911" t="s">
        <v>19</v>
      </c>
      <c r="H14911" t="s">
        <v>444</v>
      </c>
      <c r="I14911" t="s">
        <v>20</v>
      </c>
      <c r="K14911" t="s">
        <v>21</v>
      </c>
      <c r="L14911" t="s">
        <v>22</v>
      </c>
      <c r="O14911" t="s">
        <v>169</v>
      </c>
      <c r="R14911" t="s">
        <v>24</v>
      </c>
    </row>
    <row r="14912" spans="1:18" x14ac:dyDescent="0.25">
      <c r="A14912">
        <v>444173</v>
      </c>
      <c r="B14912">
        <v>488833</v>
      </c>
      <c r="C14912">
        <v>20</v>
      </c>
      <c r="D14912">
        <v>10</v>
      </c>
      <c r="E14912">
        <v>1995</v>
      </c>
      <c r="F14912">
        <v>52835</v>
      </c>
      <c r="G14912" t="s">
        <v>19</v>
      </c>
      <c r="H14912" t="s">
        <v>257</v>
      </c>
      <c r="I14912" t="s">
        <v>20</v>
      </c>
      <c r="K14912" t="s">
        <v>21</v>
      </c>
      <c r="L14912" t="s">
        <v>22</v>
      </c>
      <c r="O14912" t="s">
        <v>169</v>
      </c>
      <c r="R14912" t="s">
        <v>24</v>
      </c>
    </row>
    <row r="14913" spans="1:18" x14ac:dyDescent="0.25">
      <c r="A14913">
        <v>444174</v>
      </c>
      <c r="B14913">
        <v>488834</v>
      </c>
      <c r="C14913">
        <v>20</v>
      </c>
      <c r="D14913">
        <v>10</v>
      </c>
      <c r="E14913">
        <v>2003</v>
      </c>
      <c r="F14913">
        <v>52001</v>
      </c>
      <c r="G14913" t="s">
        <v>19</v>
      </c>
      <c r="H14913" t="s">
        <v>220</v>
      </c>
      <c r="I14913" t="s">
        <v>20</v>
      </c>
      <c r="K14913" t="s">
        <v>21</v>
      </c>
      <c r="L14913" t="s">
        <v>22</v>
      </c>
      <c r="O14913" t="s">
        <v>169</v>
      </c>
      <c r="R14913" t="s">
        <v>24</v>
      </c>
    </row>
    <row r="14914" spans="1:18" x14ac:dyDescent="0.25">
      <c r="A14914">
        <v>444175</v>
      </c>
      <c r="B14914">
        <v>488835</v>
      </c>
      <c r="C14914">
        <v>15</v>
      </c>
      <c r="D14914">
        <v>1</v>
      </c>
      <c r="E14914">
        <v>1992</v>
      </c>
      <c r="F14914">
        <v>20517</v>
      </c>
      <c r="G14914" t="s">
        <v>67</v>
      </c>
      <c r="H14914" t="s">
        <v>608</v>
      </c>
      <c r="I14914" t="s">
        <v>20</v>
      </c>
      <c r="K14914" t="s">
        <v>21</v>
      </c>
      <c r="L14914" t="s">
        <v>22</v>
      </c>
      <c r="O14914" t="s">
        <v>169</v>
      </c>
      <c r="R14914" t="s">
        <v>24</v>
      </c>
    </row>
    <row r="14915" spans="1:18" x14ac:dyDescent="0.25">
      <c r="A14915">
        <v>444176</v>
      </c>
      <c r="B14915">
        <v>488836</v>
      </c>
      <c r="C14915">
        <v>28</v>
      </c>
      <c r="D14915">
        <v>8</v>
      </c>
      <c r="E14915">
        <v>1994</v>
      </c>
      <c r="F14915">
        <v>20517</v>
      </c>
      <c r="G14915" t="s">
        <v>67</v>
      </c>
      <c r="H14915" t="s">
        <v>608</v>
      </c>
      <c r="I14915" t="s">
        <v>20</v>
      </c>
      <c r="K14915" t="s">
        <v>21</v>
      </c>
      <c r="L14915" t="s">
        <v>22</v>
      </c>
      <c r="O14915" t="s">
        <v>169</v>
      </c>
      <c r="R14915" t="s">
        <v>24</v>
      </c>
    </row>
    <row r="14916" spans="1:18" x14ac:dyDescent="0.25">
      <c r="A14916">
        <v>444177</v>
      </c>
      <c r="B14916">
        <v>488837</v>
      </c>
      <c r="C14916">
        <v>1</v>
      </c>
      <c r="D14916">
        <v>11</v>
      </c>
      <c r="E14916">
        <v>1992</v>
      </c>
      <c r="F14916">
        <v>68689</v>
      </c>
      <c r="G14916" t="s">
        <v>54</v>
      </c>
      <c r="H14916" t="s">
        <v>157</v>
      </c>
      <c r="I14916" t="s">
        <v>20</v>
      </c>
      <c r="K14916" t="s">
        <v>21</v>
      </c>
      <c r="L14916" t="s">
        <v>22</v>
      </c>
      <c r="O14916" t="s">
        <v>169</v>
      </c>
      <c r="R14916" t="s">
        <v>24</v>
      </c>
    </row>
    <row r="14917" spans="1:18" x14ac:dyDescent="0.25">
      <c r="A14917">
        <v>444178</v>
      </c>
      <c r="B14917">
        <v>488838</v>
      </c>
      <c r="C14917">
        <v>1</v>
      </c>
      <c r="D14917">
        <v>1</v>
      </c>
      <c r="E14917">
        <v>1996</v>
      </c>
      <c r="F14917">
        <v>13670</v>
      </c>
      <c r="G14917" t="s">
        <v>86</v>
      </c>
      <c r="H14917" t="s">
        <v>141</v>
      </c>
      <c r="I14917" t="s">
        <v>20</v>
      </c>
      <c r="K14917" t="s">
        <v>21</v>
      </c>
      <c r="L14917" t="s">
        <v>22</v>
      </c>
      <c r="O14917" t="s">
        <v>169</v>
      </c>
      <c r="R14917" t="s">
        <v>24</v>
      </c>
    </row>
    <row r="14918" spans="1:18" x14ac:dyDescent="0.25">
      <c r="A14918">
        <v>444179</v>
      </c>
      <c r="B14918">
        <v>488839</v>
      </c>
      <c r="C14918">
        <v>1</v>
      </c>
      <c r="D14918">
        <v>2</v>
      </c>
      <c r="E14918">
        <v>1993</v>
      </c>
      <c r="F14918">
        <v>47053</v>
      </c>
      <c r="G14918" t="s">
        <v>40</v>
      </c>
      <c r="H14918" t="s">
        <v>230</v>
      </c>
      <c r="I14918" t="s">
        <v>20</v>
      </c>
      <c r="K14918" t="s">
        <v>21</v>
      </c>
      <c r="L14918" t="s">
        <v>22</v>
      </c>
      <c r="O14918" t="s">
        <v>169</v>
      </c>
      <c r="R14918" t="s">
        <v>24</v>
      </c>
    </row>
    <row r="14919" spans="1:18" x14ac:dyDescent="0.25">
      <c r="A14919">
        <v>444180</v>
      </c>
      <c r="B14919">
        <v>488840</v>
      </c>
      <c r="C14919">
        <v>1</v>
      </c>
      <c r="D14919">
        <v>11</v>
      </c>
      <c r="E14919">
        <v>2003</v>
      </c>
      <c r="F14919">
        <v>47288</v>
      </c>
      <c r="G14919" t="s">
        <v>40</v>
      </c>
      <c r="H14919" t="s">
        <v>102</v>
      </c>
      <c r="I14919" t="s">
        <v>20</v>
      </c>
      <c r="K14919" t="s">
        <v>21</v>
      </c>
      <c r="L14919" t="s">
        <v>22</v>
      </c>
      <c r="O14919" t="s">
        <v>169</v>
      </c>
      <c r="R14919" t="s">
        <v>24</v>
      </c>
    </row>
    <row r="14920" spans="1:18" x14ac:dyDescent="0.25">
      <c r="A14920">
        <v>444181</v>
      </c>
      <c r="B14920">
        <v>488841</v>
      </c>
      <c r="C14920">
        <v>1</v>
      </c>
      <c r="D14920">
        <v>1</v>
      </c>
      <c r="E14920">
        <v>1990</v>
      </c>
      <c r="F14920">
        <v>19300</v>
      </c>
      <c r="G14920" t="s">
        <v>181</v>
      </c>
      <c r="H14920" t="s">
        <v>902</v>
      </c>
      <c r="I14920" t="s">
        <v>20</v>
      </c>
      <c r="J14920" t="s">
        <v>108</v>
      </c>
      <c r="K14920" t="s">
        <v>21</v>
      </c>
      <c r="L14920" t="s">
        <v>22</v>
      </c>
      <c r="O14920" t="s">
        <v>169</v>
      </c>
      <c r="R14920" t="s">
        <v>24</v>
      </c>
    </row>
    <row r="14921" spans="1:18" x14ac:dyDescent="0.25">
      <c r="A14921">
        <v>444182</v>
      </c>
      <c r="B14921">
        <v>488842</v>
      </c>
      <c r="C14921">
        <v>30</v>
      </c>
      <c r="D14921">
        <v>1</v>
      </c>
      <c r="E14921">
        <v>1998</v>
      </c>
      <c r="F14921">
        <v>19573</v>
      </c>
      <c r="G14921" t="s">
        <v>181</v>
      </c>
      <c r="H14921" t="s">
        <v>335</v>
      </c>
      <c r="I14921" t="s">
        <v>20</v>
      </c>
      <c r="J14921" t="s">
        <v>108</v>
      </c>
      <c r="K14921" t="s">
        <v>21</v>
      </c>
      <c r="L14921" t="s">
        <v>22</v>
      </c>
      <c r="O14921" t="s">
        <v>169</v>
      </c>
      <c r="R14921" t="s">
        <v>24</v>
      </c>
    </row>
    <row r="14922" spans="1:18" x14ac:dyDescent="0.25">
      <c r="A14922">
        <v>444183</v>
      </c>
      <c r="B14922">
        <v>488843</v>
      </c>
      <c r="C14922">
        <v>1</v>
      </c>
      <c r="D14922">
        <v>1</v>
      </c>
      <c r="E14922">
        <v>1994</v>
      </c>
      <c r="F14922">
        <v>52399</v>
      </c>
      <c r="G14922" t="s">
        <v>19</v>
      </c>
      <c r="H14922" t="s">
        <v>537</v>
      </c>
      <c r="I14922" t="s">
        <v>20</v>
      </c>
      <c r="K14922" t="s">
        <v>21</v>
      </c>
      <c r="L14922" t="s">
        <v>22</v>
      </c>
      <c r="O14922" t="s">
        <v>169</v>
      </c>
      <c r="R14922" t="s">
        <v>24</v>
      </c>
    </row>
    <row r="14923" spans="1:18" x14ac:dyDescent="0.25">
      <c r="A14923">
        <v>444184</v>
      </c>
      <c r="B14923">
        <v>488844</v>
      </c>
      <c r="C14923">
        <v>1</v>
      </c>
      <c r="D14923">
        <v>1</v>
      </c>
      <c r="E14923">
        <v>2003</v>
      </c>
      <c r="F14923">
        <v>52399</v>
      </c>
      <c r="G14923" t="s">
        <v>19</v>
      </c>
      <c r="H14923" t="s">
        <v>537</v>
      </c>
      <c r="I14923" t="s">
        <v>20</v>
      </c>
      <c r="K14923" t="s">
        <v>21</v>
      </c>
      <c r="L14923" t="s">
        <v>22</v>
      </c>
      <c r="O14923" t="s">
        <v>169</v>
      </c>
      <c r="R14923" t="s">
        <v>24</v>
      </c>
    </row>
    <row r="14924" spans="1:18" x14ac:dyDescent="0.25">
      <c r="A14924">
        <v>444185</v>
      </c>
      <c r="B14924">
        <v>488845</v>
      </c>
      <c r="C14924">
        <v>11</v>
      </c>
      <c r="D14924">
        <v>3</v>
      </c>
      <c r="E14924">
        <v>2003</v>
      </c>
      <c r="F14924">
        <v>47745</v>
      </c>
      <c r="G14924" t="s">
        <v>40</v>
      </c>
      <c r="H14924" t="s">
        <v>106</v>
      </c>
      <c r="I14924" t="s">
        <v>20</v>
      </c>
      <c r="K14924" t="s">
        <v>21</v>
      </c>
      <c r="L14924" t="s">
        <v>22</v>
      </c>
      <c r="O14924" t="s">
        <v>169</v>
      </c>
      <c r="R14924" t="s">
        <v>24</v>
      </c>
    </row>
    <row r="14925" spans="1:18" x14ac:dyDescent="0.25">
      <c r="A14925">
        <v>444186</v>
      </c>
      <c r="B14925">
        <v>488846</v>
      </c>
      <c r="C14925">
        <v>9</v>
      </c>
      <c r="D14925">
        <v>10</v>
      </c>
      <c r="E14925">
        <v>2003</v>
      </c>
      <c r="F14925">
        <v>47189</v>
      </c>
      <c r="G14925" t="s">
        <v>40</v>
      </c>
      <c r="H14925" t="s">
        <v>251</v>
      </c>
      <c r="I14925" t="s">
        <v>20</v>
      </c>
      <c r="K14925" t="s">
        <v>21</v>
      </c>
      <c r="L14925" t="s">
        <v>22</v>
      </c>
      <c r="O14925" t="s">
        <v>169</v>
      </c>
      <c r="R14925" t="s">
        <v>24</v>
      </c>
    </row>
    <row r="14926" spans="1:18" x14ac:dyDescent="0.25">
      <c r="A14926">
        <v>444187</v>
      </c>
      <c r="B14926">
        <v>488847</v>
      </c>
      <c r="C14926">
        <v>16</v>
      </c>
      <c r="D14926">
        <v>8</v>
      </c>
      <c r="E14926">
        <v>1987</v>
      </c>
      <c r="F14926">
        <v>5495</v>
      </c>
      <c r="G14926" t="s">
        <v>18</v>
      </c>
      <c r="H14926" t="s">
        <v>515</v>
      </c>
      <c r="I14926" t="s">
        <v>20</v>
      </c>
      <c r="J14926" t="s">
        <v>108</v>
      </c>
      <c r="K14926" t="s">
        <v>21</v>
      </c>
      <c r="L14926" t="s">
        <v>22</v>
      </c>
      <c r="O14926" t="s">
        <v>169</v>
      </c>
      <c r="R14926" t="s">
        <v>24</v>
      </c>
    </row>
    <row r="14927" spans="1:18" x14ac:dyDescent="0.25">
      <c r="A14927">
        <v>444188</v>
      </c>
      <c r="B14927">
        <v>488848</v>
      </c>
      <c r="C14927">
        <v>18</v>
      </c>
      <c r="D14927">
        <v>1</v>
      </c>
      <c r="E14927">
        <v>2000</v>
      </c>
      <c r="F14927">
        <v>13744</v>
      </c>
      <c r="G14927" t="s">
        <v>86</v>
      </c>
      <c r="H14927" t="s">
        <v>595</v>
      </c>
      <c r="I14927" t="s">
        <v>20</v>
      </c>
      <c r="J14927" t="s">
        <v>108</v>
      </c>
      <c r="K14927" t="s">
        <v>21</v>
      </c>
      <c r="L14927" t="s">
        <v>22</v>
      </c>
      <c r="O14927" t="s">
        <v>169</v>
      </c>
      <c r="R14927" t="s">
        <v>24</v>
      </c>
    </row>
    <row r="14928" spans="1:18" x14ac:dyDescent="0.25">
      <c r="A14928">
        <v>444190</v>
      </c>
      <c r="B14928">
        <v>488850</v>
      </c>
      <c r="C14928">
        <v>15</v>
      </c>
      <c r="D14928">
        <v>4</v>
      </c>
      <c r="E14928">
        <v>2003</v>
      </c>
      <c r="F14928">
        <v>5837</v>
      </c>
      <c r="G14928" t="s">
        <v>18</v>
      </c>
      <c r="H14928" t="s">
        <v>70</v>
      </c>
      <c r="I14928" t="s">
        <v>20</v>
      </c>
      <c r="K14928" t="s">
        <v>21</v>
      </c>
      <c r="L14928" t="s">
        <v>22</v>
      </c>
      <c r="O14928" t="s">
        <v>169</v>
      </c>
      <c r="R14928" t="s">
        <v>24</v>
      </c>
    </row>
    <row r="14929" spans="1:18" x14ac:dyDescent="0.25">
      <c r="A14929">
        <v>444191</v>
      </c>
      <c r="B14929">
        <v>488851</v>
      </c>
      <c r="C14929">
        <v>12</v>
      </c>
      <c r="D14929">
        <v>9</v>
      </c>
      <c r="E14929">
        <v>1991</v>
      </c>
      <c r="F14929">
        <v>5890</v>
      </c>
      <c r="G14929" t="s">
        <v>18</v>
      </c>
      <c r="H14929" t="s">
        <v>439</v>
      </c>
      <c r="I14929" t="s">
        <v>20</v>
      </c>
      <c r="K14929" t="s">
        <v>21</v>
      </c>
      <c r="L14929" t="s">
        <v>22</v>
      </c>
      <c r="O14929" t="s">
        <v>169</v>
      </c>
      <c r="R14929" t="s">
        <v>24</v>
      </c>
    </row>
    <row r="14930" spans="1:18" x14ac:dyDescent="0.25">
      <c r="A14930">
        <v>444192</v>
      </c>
      <c r="B14930">
        <v>488852</v>
      </c>
      <c r="C14930">
        <v>4</v>
      </c>
      <c r="D14930">
        <v>4</v>
      </c>
      <c r="E14930">
        <v>1992</v>
      </c>
      <c r="F14930">
        <v>5736</v>
      </c>
      <c r="G14930" t="s">
        <v>18</v>
      </c>
      <c r="H14930" t="s">
        <v>216</v>
      </c>
      <c r="I14930" t="s">
        <v>20</v>
      </c>
      <c r="K14930" t="s">
        <v>21</v>
      </c>
      <c r="L14930" t="s">
        <v>22</v>
      </c>
      <c r="O14930" t="s">
        <v>169</v>
      </c>
      <c r="R14930" t="s">
        <v>24</v>
      </c>
    </row>
    <row r="14931" spans="1:18" x14ac:dyDescent="0.25">
      <c r="A14931">
        <v>444193</v>
      </c>
      <c r="B14931">
        <v>488853</v>
      </c>
      <c r="C14931">
        <v>3</v>
      </c>
      <c r="D14931">
        <v>2</v>
      </c>
      <c r="E14931">
        <v>1986</v>
      </c>
      <c r="F14931">
        <v>5284</v>
      </c>
      <c r="G14931" t="s">
        <v>18</v>
      </c>
      <c r="H14931" t="s">
        <v>495</v>
      </c>
      <c r="I14931" t="s">
        <v>20</v>
      </c>
      <c r="K14931" t="s">
        <v>21</v>
      </c>
      <c r="L14931" t="s">
        <v>22</v>
      </c>
      <c r="O14931" t="s">
        <v>169</v>
      </c>
      <c r="R14931" t="s">
        <v>24</v>
      </c>
    </row>
    <row r="14932" spans="1:18" x14ac:dyDescent="0.25">
      <c r="A14932">
        <v>444194</v>
      </c>
      <c r="B14932">
        <v>488854</v>
      </c>
      <c r="C14932">
        <v>1</v>
      </c>
      <c r="D14932">
        <v>1</v>
      </c>
      <c r="E14932">
        <v>2006</v>
      </c>
      <c r="F14932">
        <v>5045</v>
      </c>
      <c r="G14932" t="s">
        <v>18</v>
      </c>
      <c r="H14932" t="s">
        <v>174</v>
      </c>
      <c r="I14932" t="s">
        <v>20</v>
      </c>
      <c r="K14932" t="s">
        <v>21</v>
      </c>
      <c r="L14932" t="s">
        <v>22</v>
      </c>
      <c r="O14932" t="s">
        <v>169</v>
      </c>
      <c r="R14932" t="s">
        <v>24</v>
      </c>
    </row>
    <row r="14933" spans="1:18" x14ac:dyDescent="0.25">
      <c r="A14933">
        <v>444195</v>
      </c>
      <c r="B14933">
        <v>488855</v>
      </c>
      <c r="C14933">
        <v>15</v>
      </c>
      <c r="D14933">
        <v>6</v>
      </c>
      <c r="E14933">
        <v>1997</v>
      </c>
      <c r="F14933">
        <v>27099</v>
      </c>
      <c r="G14933" t="s">
        <v>197</v>
      </c>
      <c r="H14933" t="s">
        <v>508</v>
      </c>
      <c r="I14933" t="s">
        <v>20</v>
      </c>
      <c r="K14933" t="s">
        <v>21</v>
      </c>
      <c r="L14933" t="s">
        <v>22</v>
      </c>
      <c r="O14933" t="s">
        <v>169</v>
      </c>
      <c r="R14933" t="s">
        <v>24</v>
      </c>
    </row>
    <row r="14934" spans="1:18" x14ac:dyDescent="0.25">
      <c r="A14934">
        <v>444196</v>
      </c>
      <c r="B14934">
        <v>488856</v>
      </c>
      <c r="C14934">
        <v>20</v>
      </c>
      <c r="D14934">
        <v>9</v>
      </c>
      <c r="E14934">
        <v>1997</v>
      </c>
      <c r="F14934">
        <v>27099</v>
      </c>
      <c r="G14934" t="s">
        <v>197</v>
      </c>
      <c r="H14934" t="s">
        <v>508</v>
      </c>
      <c r="I14934" t="s">
        <v>20</v>
      </c>
      <c r="K14934" t="s">
        <v>21</v>
      </c>
      <c r="L14934" t="s">
        <v>22</v>
      </c>
      <c r="O14934" t="s">
        <v>169</v>
      </c>
      <c r="R14934" t="s">
        <v>24</v>
      </c>
    </row>
    <row r="14935" spans="1:18" x14ac:dyDescent="0.25">
      <c r="A14935">
        <v>444197</v>
      </c>
      <c r="B14935">
        <v>488857</v>
      </c>
      <c r="C14935">
        <v>15</v>
      </c>
      <c r="D14935">
        <v>9</v>
      </c>
      <c r="E14935">
        <v>1990</v>
      </c>
      <c r="F14935">
        <v>5045</v>
      </c>
      <c r="G14935" t="s">
        <v>18</v>
      </c>
      <c r="H14935" t="s">
        <v>174</v>
      </c>
      <c r="I14935" t="s">
        <v>20</v>
      </c>
      <c r="K14935" t="s">
        <v>21</v>
      </c>
      <c r="L14935" t="s">
        <v>22</v>
      </c>
      <c r="O14935" t="s">
        <v>169</v>
      </c>
      <c r="R14935" t="s">
        <v>24</v>
      </c>
    </row>
    <row r="14936" spans="1:18" x14ac:dyDescent="0.25">
      <c r="A14936">
        <v>444198</v>
      </c>
      <c r="B14936">
        <v>488858</v>
      </c>
      <c r="C14936">
        <v>9</v>
      </c>
      <c r="D14936">
        <v>4</v>
      </c>
      <c r="E14936">
        <v>1998</v>
      </c>
      <c r="F14936">
        <v>5051</v>
      </c>
      <c r="G14936" t="s">
        <v>18</v>
      </c>
      <c r="H14936" t="s">
        <v>206</v>
      </c>
      <c r="I14936" t="s">
        <v>20</v>
      </c>
      <c r="K14936" t="s">
        <v>21</v>
      </c>
      <c r="L14936" t="s">
        <v>22</v>
      </c>
      <c r="O14936" t="s">
        <v>169</v>
      </c>
      <c r="R14936" t="s">
        <v>24</v>
      </c>
    </row>
    <row r="14937" spans="1:18" x14ac:dyDescent="0.25">
      <c r="A14937">
        <v>444199</v>
      </c>
      <c r="B14937">
        <v>488859</v>
      </c>
      <c r="C14937">
        <v>1</v>
      </c>
      <c r="D14937">
        <v>8</v>
      </c>
      <c r="E14937">
        <v>2003</v>
      </c>
      <c r="F14937">
        <v>0</v>
      </c>
      <c r="G14937" t="s">
        <v>145</v>
      </c>
      <c r="H14937" t="s">
        <v>145</v>
      </c>
      <c r="I14937" t="s">
        <v>20</v>
      </c>
      <c r="K14937" t="s">
        <v>21</v>
      </c>
      <c r="L14937" t="s">
        <v>22</v>
      </c>
      <c r="O14937" t="s">
        <v>169</v>
      </c>
      <c r="R14937" t="s">
        <v>24</v>
      </c>
    </row>
    <row r="14938" spans="1:18" x14ac:dyDescent="0.25">
      <c r="A14938">
        <v>444200</v>
      </c>
      <c r="B14938">
        <v>488860</v>
      </c>
      <c r="C14938">
        <v>1</v>
      </c>
      <c r="D14938">
        <v>9</v>
      </c>
      <c r="E14938">
        <v>2003</v>
      </c>
      <c r="F14938">
        <v>50325</v>
      </c>
      <c r="G14938" t="s">
        <v>60</v>
      </c>
      <c r="H14938" t="s">
        <v>395</v>
      </c>
      <c r="I14938" t="s">
        <v>20</v>
      </c>
      <c r="K14938" t="s">
        <v>21</v>
      </c>
      <c r="L14938" t="s">
        <v>22</v>
      </c>
      <c r="O14938" t="s">
        <v>169</v>
      </c>
      <c r="R14938" t="s">
        <v>24</v>
      </c>
    </row>
    <row r="14939" spans="1:18" x14ac:dyDescent="0.25">
      <c r="A14939">
        <v>444201</v>
      </c>
      <c r="B14939">
        <v>488861</v>
      </c>
      <c r="C14939">
        <v>1</v>
      </c>
      <c r="D14939">
        <v>11</v>
      </c>
      <c r="E14939">
        <v>2001</v>
      </c>
      <c r="F14939">
        <v>50568</v>
      </c>
      <c r="G14939" t="s">
        <v>60</v>
      </c>
      <c r="H14939" t="s">
        <v>221</v>
      </c>
      <c r="I14939" t="s">
        <v>20</v>
      </c>
      <c r="K14939" t="s">
        <v>21</v>
      </c>
      <c r="L14939" t="s">
        <v>22</v>
      </c>
      <c r="O14939" t="s">
        <v>169</v>
      </c>
      <c r="R14939" t="s">
        <v>24</v>
      </c>
    </row>
    <row r="14940" spans="1:18" x14ac:dyDescent="0.25">
      <c r="A14940">
        <v>444202</v>
      </c>
      <c r="B14940">
        <v>488862</v>
      </c>
      <c r="C14940">
        <v>1</v>
      </c>
      <c r="D14940">
        <v>1</v>
      </c>
      <c r="E14940">
        <v>2003</v>
      </c>
      <c r="F14940">
        <v>50568</v>
      </c>
      <c r="G14940" t="s">
        <v>60</v>
      </c>
      <c r="H14940" t="s">
        <v>221</v>
      </c>
      <c r="I14940" t="s">
        <v>20</v>
      </c>
      <c r="K14940" t="s">
        <v>21</v>
      </c>
      <c r="L14940" t="s">
        <v>22</v>
      </c>
      <c r="O14940" t="s">
        <v>169</v>
      </c>
      <c r="R14940" t="s">
        <v>24</v>
      </c>
    </row>
    <row r="14941" spans="1:18" x14ac:dyDescent="0.25">
      <c r="A14941">
        <v>444203</v>
      </c>
      <c r="B14941">
        <v>488863</v>
      </c>
      <c r="C14941">
        <v>19</v>
      </c>
      <c r="D14941">
        <v>10</v>
      </c>
      <c r="E14941">
        <v>2004</v>
      </c>
      <c r="F14941">
        <v>50001</v>
      </c>
      <c r="G14941" t="s">
        <v>60</v>
      </c>
      <c r="H14941" t="s">
        <v>201</v>
      </c>
      <c r="I14941" t="s">
        <v>20</v>
      </c>
      <c r="K14941" t="s">
        <v>21</v>
      </c>
      <c r="L14941" t="s">
        <v>22</v>
      </c>
      <c r="O14941" t="s">
        <v>169</v>
      </c>
      <c r="R14941" t="s">
        <v>24</v>
      </c>
    </row>
    <row r="14942" spans="1:18" x14ac:dyDescent="0.25">
      <c r="A14942">
        <v>444204</v>
      </c>
      <c r="B14942">
        <v>488864</v>
      </c>
      <c r="C14942">
        <v>1</v>
      </c>
      <c r="D14942">
        <v>10</v>
      </c>
      <c r="E14942">
        <v>2005</v>
      </c>
      <c r="F14942">
        <v>50001</v>
      </c>
      <c r="G14942" t="s">
        <v>60</v>
      </c>
      <c r="H14942" t="s">
        <v>201</v>
      </c>
      <c r="I14942" t="s">
        <v>20</v>
      </c>
      <c r="K14942" t="s">
        <v>21</v>
      </c>
      <c r="L14942" t="s">
        <v>22</v>
      </c>
      <c r="O14942" t="s">
        <v>169</v>
      </c>
      <c r="R14942" t="s">
        <v>24</v>
      </c>
    </row>
    <row r="14943" spans="1:18" x14ac:dyDescent="0.25">
      <c r="A14943">
        <v>444205</v>
      </c>
      <c r="B14943">
        <v>488865</v>
      </c>
      <c r="C14943">
        <v>1</v>
      </c>
      <c r="D14943">
        <v>1</v>
      </c>
      <c r="E14943">
        <v>1993</v>
      </c>
      <c r="F14943">
        <v>95001</v>
      </c>
      <c r="G14943" t="s">
        <v>336</v>
      </c>
      <c r="H14943" t="s">
        <v>346</v>
      </c>
      <c r="I14943" t="s">
        <v>20</v>
      </c>
      <c r="K14943" t="s">
        <v>21</v>
      </c>
      <c r="L14943" t="s">
        <v>22</v>
      </c>
      <c r="O14943" t="s">
        <v>169</v>
      </c>
      <c r="R14943" t="s">
        <v>24</v>
      </c>
    </row>
    <row r="14944" spans="1:18" x14ac:dyDescent="0.25">
      <c r="A14944">
        <v>444206</v>
      </c>
      <c r="B14944">
        <v>488866</v>
      </c>
      <c r="C14944">
        <v>1</v>
      </c>
      <c r="D14944">
        <v>1</v>
      </c>
      <c r="E14944">
        <v>2000</v>
      </c>
      <c r="F14944">
        <v>50124</v>
      </c>
      <c r="G14944" t="s">
        <v>60</v>
      </c>
      <c r="H14944" t="s">
        <v>925</v>
      </c>
      <c r="I14944" t="s">
        <v>20</v>
      </c>
      <c r="K14944" t="s">
        <v>21</v>
      </c>
      <c r="L14944" t="s">
        <v>22</v>
      </c>
      <c r="O14944" t="s">
        <v>169</v>
      </c>
      <c r="R14944" t="s">
        <v>24</v>
      </c>
    </row>
    <row r="14945" spans="1:18" x14ac:dyDescent="0.25">
      <c r="A14945">
        <v>444207</v>
      </c>
      <c r="B14945">
        <v>488867</v>
      </c>
      <c r="C14945">
        <v>1</v>
      </c>
      <c r="D14945">
        <v>8</v>
      </c>
      <c r="E14945">
        <v>1990</v>
      </c>
      <c r="F14945">
        <v>99773</v>
      </c>
      <c r="G14945" t="s">
        <v>329</v>
      </c>
      <c r="H14945" t="s">
        <v>330</v>
      </c>
      <c r="I14945" t="s">
        <v>20</v>
      </c>
      <c r="K14945" t="s">
        <v>21</v>
      </c>
      <c r="L14945" t="s">
        <v>22</v>
      </c>
      <c r="O14945" t="s">
        <v>169</v>
      </c>
      <c r="R14945" t="s">
        <v>24</v>
      </c>
    </row>
    <row r="14946" spans="1:18" x14ac:dyDescent="0.25">
      <c r="A14946">
        <v>444208</v>
      </c>
      <c r="B14946">
        <v>488868</v>
      </c>
      <c r="C14946">
        <v>7</v>
      </c>
      <c r="D14946">
        <v>8</v>
      </c>
      <c r="E14946">
        <v>1994</v>
      </c>
      <c r="F14946">
        <v>47001</v>
      </c>
      <c r="G14946" t="s">
        <v>40</v>
      </c>
      <c r="H14946" t="s">
        <v>207</v>
      </c>
      <c r="I14946" t="s">
        <v>20</v>
      </c>
      <c r="K14946" t="s">
        <v>21</v>
      </c>
      <c r="L14946" t="s">
        <v>22</v>
      </c>
      <c r="O14946" t="s">
        <v>169</v>
      </c>
      <c r="R14946" t="s">
        <v>24</v>
      </c>
    </row>
    <row r="14947" spans="1:18" x14ac:dyDescent="0.25">
      <c r="A14947">
        <v>444209</v>
      </c>
      <c r="B14947">
        <v>488869</v>
      </c>
      <c r="C14947">
        <v>13</v>
      </c>
      <c r="D14947">
        <v>5</v>
      </c>
      <c r="E14947">
        <v>2009</v>
      </c>
      <c r="F14947">
        <v>47001</v>
      </c>
      <c r="G14947" t="s">
        <v>40</v>
      </c>
      <c r="H14947" t="s">
        <v>207</v>
      </c>
      <c r="I14947" t="s">
        <v>20</v>
      </c>
      <c r="K14947" t="s">
        <v>21</v>
      </c>
      <c r="L14947" t="s">
        <v>22</v>
      </c>
      <c r="O14947" t="s">
        <v>169</v>
      </c>
      <c r="R14947" t="s">
        <v>24</v>
      </c>
    </row>
    <row r="14948" spans="1:18" x14ac:dyDescent="0.25">
      <c r="A14948">
        <v>444210</v>
      </c>
      <c r="B14948">
        <v>488870</v>
      </c>
      <c r="C14948">
        <v>4</v>
      </c>
      <c r="D14948">
        <v>9</v>
      </c>
      <c r="E14948">
        <v>1991</v>
      </c>
      <c r="F14948">
        <v>0</v>
      </c>
      <c r="G14948" t="s">
        <v>145</v>
      </c>
      <c r="H14948" t="s">
        <v>145</v>
      </c>
      <c r="I14948" t="s">
        <v>20</v>
      </c>
      <c r="K14948" t="s">
        <v>21</v>
      </c>
      <c r="L14948" t="s">
        <v>22</v>
      </c>
      <c r="O14948" t="s">
        <v>169</v>
      </c>
      <c r="R14948" t="s">
        <v>24</v>
      </c>
    </row>
    <row r="14949" spans="1:18" x14ac:dyDescent="0.25">
      <c r="A14949">
        <v>444211</v>
      </c>
      <c r="B14949">
        <v>488871</v>
      </c>
      <c r="C14949">
        <v>28</v>
      </c>
      <c r="D14949">
        <v>4</v>
      </c>
      <c r="E14949">
        <v>2014</v>
      </c>
      <c r="F14949">
        <v>0</v>
      </c>
      <c r="G14949" t="s">
        <v>145</v>
      </c>
      <c r="H14949" t="s">
        <v>145</v>
      </c>
      <c r="I14949" t="s">
        <v>20</v>
      </c>
      <c r="K14949" t="s">
        <v>21</v>
      </c>
      <c r="L14949" t="s">
        <v>22</v>
      </c>
      <c r="O14949" t="s">
        <v>169</v>
      </c>
      <c r="R14949" t="s">
        <v>24</v>
      </c>
    </row>
    <row r="14950" spans="1:18" x14ac:dyDescent="0.25">
      <c r="A14950">
        <v>444212</v>
      </c>
      <c r="B14950">
        <v>488872</v>
      </c>
      <c r="C14950">
        <v>1</v>
      </c>
      <c r="D14950">
        <v>11</v>
      </c>
      <c r="E14950">
        <v>2001</v>
      </c>
      <c r="F14950">
        <v>86865</v>
      </c>
      <c r="G14950" t="s">
        <v>25</v>
      </c>
      <c r="H14950" t="s">
        <v>111</v>
      </c>
      <c r="I14950" t="s">
        <v>20</v>
      </c>
      <c r="K14950" t="s">
        <v>21</v>
      </c>
      <c r="L14950" t="s">
        <v>22</v>
      </c>
      <c r="O14950" t="s">
        <v>169</v>
      </c>
      <c r="R14950" t="s">
        <v>24</v>
      </c>
    </row>
    <row r="14951" spans="1:18" x14ac:dyDescent="0.25">
      <c r="A14951">
        <v>444213</v>
      </c>
      <c r="B14951">
        <v>488873</v>
      </c>
      <c r="C14951">
        <v>1</v>
      </c>
      <c r="D14951">
        <v>4</v>
      </c>
      <c r="E14951">
        <v>2003</v>
      </c>
      <c r="F14951">
        <v>52835</v>
      </c>
      <c r="G14951" t="s">
        <v>19</v>
      </c>
      <c r="H14951" t="s">
        <v>257</v>
      </c>
      <c r="I14951" t="s">
        <v>20</v>
      </c>
      <c r="K14951" t="s">
        <v>21</v>
      </c>
      <c r="L14951" t="s">
        <v>22</v>
      </c>
      <c r="O14951" t="s">
        <v>169</v>
      </c>
      <c r="R14951" t="s">
        <v>24</v>
      </c>
    </row>
    <row r="14952" spans="1:18" x14ac:dyDescent="0.25">
      <c r="A14952">
        <v>444215</v>
      </c>
      <c r="B14952">
        <v>488875</v>
      </c>
      <c r="C14952">
        <v>18</v>
      </c>
      <c r="D14952">
        <v>8</v>
      </c>
      <c r="E14952">
        <v>2013</v>
      </c>
      <c r="F14952">
        <v>86320</v>
      </c>
      <c r="G14952" t="s">
        <v>25</v>
      </c>
      <c r="H14952" t="s">
        <v>302</v>
      </c>
      <c r="I14952" t="s">
        <v>20</v>
      </c>
      <c r="K14952" t="s">
        <v>21</v>
      </c>
      <c r="L14952" t="s">
        <v>22</v>
      </c>
      <c r="O14952" t="s">
        <v>169</v>
      </c>
      <c r="R14952" t="s">
        <v>24</v>
      </c>
    </row>
    <row r="14953" spans="1:18" x14ac:dyDescent="0.25">
      <c r="A14953">
        <v>444216</v>
      </c>
      <c r="B14953">
        <v>488876</v>
      </c>
      <c r="C14953">
        <v>16</v>
      </c>
      <c r="D14953">
        <v>7</v>
      </c>
      <c r="E14953">
        <v>1997</v>
      </c>
      <c r="F14953">
        <v>86865</v>
      </c>
      <c r="G14953" t="s">
        <v>25</v>
      </c>
      <c r="H14953" t="s">
        <v>111</v>
      </c>
      <c r="I14953" t="s">
        <v>20</v>
      </c>
      <c r="K14953" t="s">
        <v>21</v>
      </c>
      <c r="L14953" t="s">
        <v>22</v>
      </c>
      <c r="O14953" t="s">
        <v>169</v>
      </c>
      <c r="R14953" t="s">
        <v>24</v>
      </c>
    </row>
    <row r="14954" spans="1:18" x14ac:dyDescent="0.25">
      <c r="A14954">
        <v>444217</v>
      </c>
      <c r="B14954">
        <v>488877</v>
      </c>
      <c r="C14954">
        <v>24</v>
      </c>
      <c r="D14954">
        <v>11</v>
      </c>
      <c r="E14954">
        <v>2006</v>
      </c>
      <c r="F14954">
        <v>52540</v>
      </c>
      <c r="G14954" t="s">
        <v>19</v>
      </c>
      <c r="H14954" t="s">
        <v>191</v>
      </c>
      <c r="I14954" t="s">
        <v>20</v>
      </c>
      <c r="K14954" t="s">
        <v>21</v>
      </c>
      <c r="L14954" t="s">
        <v>22</v>
      </c>
      <c r="O14954" t="s">
        <v>169</v>
      </c>
      <c r="R14954" t="s">
        <v>24</v>
      </c>
    </row>
    <row r="14955" spans="1:18" x14ac:dyDescent="0.25">
      <c r="A14955">
        <v>444218</v>
      </c>
      <c r="B14955">
        <v>488878</v>
      </c>
      <c r="C14955">
        <v>16</v>
      </c>
      <c r="D14955">
        <v>6</v>
      </c>
      <c r="E14955">
        <v>2003</v>
      </c>
      <c r="F14955">
        <v>86865</v>
      </c>
      <c r="G14955" t="s">
        <v>25</v>
      </c>
      <c r="H14955" t="s">
        <v>111</v>
      </c>
      <c r="I14955" t="s">
        <v>20</v>
      </c>
      <c r="K14955" t="s">
        <v>21</v>
      </c>
      <c r="L14955" t="s">
        <v>22</v>
      </c>
      <c r="O14955" t="s">
        <v>169</v>
      </c>
      <c r="R14955" t="s">
        <v>24</v>
      </c>
    </row>
    <row r="14956" spans="1:18" x14ac:dyDescent="0.25">
      <c r="A14956">
        <v>444219</v>
      </c>
      <c r="B14956">
        <v>488879</v>
      </c>
      <c r="C14956">
        <v>1</v>
      </c>
      <c r="D14956">
        <v>5</v>
      </c>
      <c r="E14956">
        <v>1996</v>
      </c>
      <c r="F14956">
        <v>86865</v>
      </c>
      <c r="G14956" t="s">
        <v>25</v>
      </c>
      <c r="H14956" t="s">
        <v>111</v>
      </c>
      <c r="I14956" t="s">
        <v>20</v>
      </c>
      <c r="K14956" t="s">
        <v>21</v>
      </c>
      <c r="L14956" t="s">
        <v>22</v>
      </c>
      <c r="O14956" t="s">
        <v>169</v>
      </c>
      <c r="R14956" t="s">
        <v>24</v>
      </c>
    </row>
    <row r="14957" spans="1:18" x14ac:dyDescent="0.25">
      <c r="A14957">
        <v>444220</v>
      </c>
      <c r="B14957">
        <v>488880</v>
      </c>
      <c r="C14957">
        <v>1</v>
      </c>
      <c r="D14957">
        <v>1</v>
      </c>
      <c r="E14957">
        <v>2001</v>
      </c>
      <c r="F14957">
        <v>86865</v>
      </c>
      <c r="G14957" t="s">
        <v>25</v>
      </c>
      <c r="H14957" t="s">
        <v>111</v>
      </c>
      <c r="I14957" t="s">
        <v>20</v>
      </c>
      <c r="K14957" t="s">
        <v>21</v>
      </c>
      <c r="L14957" t="s">
        <v>22</v>
      </c>
      <c r="O14957" t="s">
        <v>169</v>
      </c>
      <c r="R14957" t="s">
        <v>24</v>
      </c>
    </row>
    <row r="14958" spans="1:18" x14ac:dyDescent="0.25">
      <c r="A14958">
        <v>444221</v>
      </c>
      <c r="B14958">
        <v>488881</v>
      </c>
      <c r="C14958">
        <v>7</v>
      </c>
      <c r="D14958">
        <v>10</v>
      </c>
      <c r="E14958">
        <v>2002</v>
      </c>
      <c r="F14958">
        <v>86865</v>
      </c>
      <c r="G14958" t="s">
        <v>25</v>
      </c>
      <c r="H14958" t="s">
        <v>111</v>
      </c>
      <c r="I14958" t="s">
        <v>20</v>
      </c>
      <c r="K14958" t="s">
        <v>21</v>
      </c>
      <c r="L14958" t="s">
        <v>22</v>
      </c>
      <c r="O14958" t="s">
        <v>169</v>
      </c>
      <c r="R14958" t="s">
        <v>24</v>
      </c>
    </row>
    <row r="14959" spans="1:18" x14ac:dyDescent="0.25">
      <c r="A14959">
        <v>444222</v>
      </c>
      <c r="B14959">
        <v>488882</v>
      </c>
      <c r="C14959">
        <v>3</v>
      </c>
      <c r="D14959">
        <v>11</v>
      </c>
      <c r="E14959">
        <v>2002</v>
      </c>
      <c r="F14959">
        <v>86865</v>
      </c>
      <c r="G14959" t="s">
        <v>25</v>
      </c>
      <c r="H14959" t="s">
        <v>111</v>
      </c>
      <c r="I14959" t="s">
        <v>20</v>
      </c>
      <c r="K14959" t="s">
        <v>21</v>
      </c>
      <c r="L14959" t="s">
        <v>22</v>
      </c>
      <c r="O14959" t="s">
        <v>169</v>
      </c>
      <c r="R14959" t="s">
        <v>24</v>
      </c>
    </row>
    <row r="14960" spans="1:18" x14ac:dyDescent="0.25">
      <c r="A14960">
        <v>444223</v>
      </c>
      <c r="B14960">
        <v>488883</v>
      </c>
      <c r="C14960">
        <v>9</v>
      </c>
      <c r="D14960">
        <v>11</v>
      </c>
      <c r="E14960">
        <v>2000</v>
      </c>
      <c r="F14960">
        <v>86757</v>
      </c>
      <c r="G14960" t="s">
        <v>25</v>
      </c>
      <c r="H14960" t="s">
        <v>26</v>
      </c>
      <c r="I14960" t="s">
        <v>20</v>
      </c>
      <c r="K14960" t="s">
        <v>21</v>
      </c>
      <c r="L14960" t="s">
        <v>22</v>
      </c>
      <c r="O14960" t="s">
        <v>169</v>
      </c>
      <c r="R14960" t="s">
        <v>24</v>
      </c>
    </row>
    <row r="14961" spans="1:18" x14ac:dyDescent="0.25">
      <c r="A14961">
        <v>444224</v>
      </c>
      <c r="B14961">
        <v>488884</v>
      </c>
      <c r="C14961">
        <v>1</v>
      </c>
      <c r="D14961">
        <v>8</v>
      </c>
      <c r="E14961">
        <v>2005</v>
      </c>
      <c r="F14961">
        <v>86757</v>
      </c>
      <c r="G14961" t="s">
        <v>25</v>
      </c>
      <c r="H14961" t="s">
        <v>26</v>
      </c>
      <c r="I14961" t="s">
        <v>20</v>
      </c>
      <c r="K14961" t="s">
        <v>21</v>
      </c>
      <c r="L14961" t="s">
        <v>22</v>
      </c>
      <c r="O14961" t="s">
        <v>169</v>
      </c>
      <c r="R14961" t="s">
        <v>24</v>
      </c>
    </row>
    <row r="14962" spans="1:18" x14ac:dyDescent="0.25">
      <c r="A14962">
        <v>444225</v>
      </c>
      <c r="B14962">
        <v>488885</v>
      </c>
      <c r="C14962">
        <v>1</v>
      </c>
      <c r="D14962">
        <v>4</v>
      </c>
      <c r="E14962">
        <v>2003</v>
      </c>
      <c r="F14962">
        <v>86885</v>
      </c>
      <c r="G14962" t="s">
        <v>25</v>
      </c>
      <c r="H14962" t="s">
        <v>520</v>
      </c>
      <c r="I14962" t="s">
        <v>20</v>
      </c>
      <c r="K14962" t="s">
        <v>21</v>
      </c>
      <c r="L14962" t="s">
        <v>22</v>
      </c>
      <c r="O14962" t="s">
        <v>169</v>
      </c>
      <c r="R14962" t="s">
        <v>24</v>
      </c>
    </row>
    <row r="14963" spans="1:18" x14ac:dyDescent="0.25">
      <c r="A14963">
        <v>444226</v>
      </c>
      <c r="B14963">
        <v>488886</v>
      </c>
      <c r="C14963">
        <v>1</v>
      </c>
      <c r="D14963">
        <v>5</v>
      </c>
      <c r="E14963">
        <v>2007</v>
      </c>
      <c r="F14963">
        <v>86865</v>
      </c>
      <c r="G14963" t="s">
        <v>25</v>
      </c>
      <c r="H14963" t="s">
        <v>111</v>
      </c>
      <c r="I14963" t="s">
        <v>20</v>
      </c>
      <c r="K14963" t="s">
        <v>21</v>
      </c>
      <c r="L14963" t="s">
        <v>22</v>
      </c>
      <c r="O14963" t="s">
        <v>169</v>
      </c>
      <c r="R14963" t="s">
        <v>24</v>
      </c>
    </row>
    <row r="14964" spans="1:18" x14ac:dyDescent="0.25">
      <c r="A14964">
        <v>444227</v>
      </c>
      <c r="B14964">
        <v>488887</v>
      </c>
      <c r="C14964">
        <v>1</v>
      </c>
      <c r="D14964">
        <v>6</v>
      </c>
      <c r="E14964">
        <v>2000</v>
      </c>
      <c r="F14964">
        <v>86865</v>
      </c>
      <c r="G14964" t="s">
        <v>25</v>
      </c>
      <c r="H14964" t="s">
        <v>111</v>
      </c>
      <c r="I14964" t="s">
        <v>20</v>
      </c>
      <c r="K14964" t="s">
        <v>21</v>
      </c>
      <c r="L14964" t="s">
        <v>22</v>
      </c>
      <c r="O14964" t="s">
        <v>169</v>
      </c>
      <c r="R14964" t="s">
        <v>24</v>
      </c>
    </row>
    <row r="14965" spans="1:18" x14ac:dyDescent="0.25">
      <c r="A14965">
        <v>444228</v>
      </c>
      <c r="B14965">
        <v>488888</v>
      </c>
      <c r="C14965">
        <v>1</v>
      </c>
      <c r="D14965">
        <v>5</v>
      </c>
      <c r="E14965">
        <v>2002</v>
      </c>
      <c r="F14965">
        <v>86865</v>
      </c>
      <c r="G14965" t="s">
        <v>25</v>
      </c>
      <c r="H14965" t="s">
        <v>111</v>
      </c>
      <c r="I14965" t="s">
        <v>20</v>
      </c>
      <c r="K14965" t="s">
        <v>21</v>
      </c>
      <c r="L14965" t="s">
        <v>22</v>
      </c>
      <c r="O14965" t="s">
        <v>169</v>
      </c>
      <c r="R14965" t="s">
        <v>24</v>
      </c>
    </row>
    <row r="14966" spans="1:18" x14ac:dyDescent="0.25">
      <c r="A14966">
        <v>444229</v>
      </c>
      <c r="B14966">
        <v>488889</v>
      </c>
      <c r="C14966">
        <v>1</v>
      </c>
      <c r="D14966">
        <v>1</v>
      </c>
      <c r="E14966">
        <v>1986</v>
      </c>
      <c r="F14966">
        <v>5736</v>
      </c>
      <c r="G14966" t="s">
        <v>18</v>
      </c>
      <c r="H14966" t="s">
        <v>216</v>
      </c>
      <c r="I14966" t="s">
        <v>20</v>
      </c>
      <c r="K14966" t="s">
        <v>21</v>
      </c>
      <c r="L14966" t="s">
        <v>22</v>
      </c>
      <c r="O14966" t="s">
        <v>169</v>
      </c>
      <c r="R14966" t="s">
        <v>24</v>
      </c>
    </row>
    <row r="14967" spans="1:18" x14ac:dyDescent="0.25">
      <c r="A14967">
        <v>444230</v>
      </c>
      <c r="B14967">
        <v>488890</v>
      </c>
      <c r="C14967">
        <v>1</v>
      </c>
      <c r="D14967">
        <v>1</v>
      </c>
      <c r="E14967">
        <v>1997</v>
      </c>
      <c r="F14967">
        <v>5736</v>
      </c>
      <c r="G14967" t="s">
        <v>18</v>
      </c>
      <c r="H14967" t="s">
        <v>216</v>
      </c>
      <c r="I14967" t="s">
        <v>20</v>
      </c>
      <c r="K14967" t="s">
        <v>21</v>
      </c>
      <c r="L14967" t="s">
        <v>22</v>
      </c>
      <c r="O14967" t="s">
        <v>169</v>
      </c>
      <c r="R14967" t="s">
        <v>24</v>
      </c>
    </row>
    <row r="14968" spans="1:18" x14ac:dyDescent="0.25">
      <c r="A14968">
        <v>444231</v>
      </c>
      <c r="B14968">
        <v>488891</v>
      </c>
      <c r="C14968">
        <v>1</v>
      </c>
      <c r="D14968">
        <v>1</v>
      </c>
      <c r="E14968">
        <v>1998</v>
      </c>
      <c r="F14968">
        <v>5736</v>
      </c>
      <c r="G14968" t="s">
        <v>18</v>
      </c>
      <c r="H14968" t="s">
        <v>216</v>
      </c>
      <c r="I14968" t="s">
        <v>20</v>
      </c>
      <c r="K14968" t="s">
        <v>21</v>
      </c>
      <c r="L14968" t="s">
        <v>22</v>
      </c>
      <c r="O14968" t="s">
        <v>169</v>
      </c>
      <c r="R14968" t="s">
        <v>24</v>
      </c>
    </row>
    <row r="14969" spans="1:18" x14ac:dyDescent="0.25">
      <c r="A14969">
        <v>444232</v>
      </c>
      <c r="B14969">
        <v>488892</v>
      </c>
      <c r="C14969">
        <v>1</v>
      </c>
      <c r="D14969">
        <v>5</v>
      </c>
      <c r="E14969">
        <v>1998</v>
      </c>
      <c r="F14969">
        <v>5736</v>
      </c>
      <c r="G14969" t="s">
        <v>18</v>
      </c>
      <c r="H14969" t="s">
        <v>216</v>
      </c>
      <c r="I14969" t="s">
        <v>20</v>
      </c>
      <c r="K14969" t="s">
        <v>21</v>
      </c>
      <c r="L14969" t="s">
        <v>22</v>
      </c>
      <c r="O14969" t="s">
        <v>169</v>
      </c>
      <c r="R14969" t="s">
        <v>24</v>
      </c>
    </row>
    <row r="14970" spans="1:18" x14ac:dyDescent="0.25">
      <c r="A14970">
        <v>444233</v>
      </c>
      <c r="B14970">
        <v>488893</v>
      </c>
      <c r="C14970">
        <v>1</v>
      </c>
      <c r="D14970">
        <v>12</v>
      </c>
      <c r="E14970">
        <v>1996</v>
      </c>
      <c r="F14970">
        <v>5361</v>
      </c>
      <c r="G14970" t="s">
        <v>18</v>
      </c>
      <c r="H14970" t="s">
        <v>151</v>
      </c>
      <c r="I14970" t="s">
        <v>20</v>
      </c>
      <c r="K14970" t="s">
        <v>21</v>
      </c>
      <c r="L14970" t="s">
        <v>22</v>
      </c>
      <c r="O14970" t="s">
        <v>169</v>
      </c>
      <c r="R14970" t="s">
        <v>24</v>
      </c>
    </row>
    <row r="14971" spans="1:18" x14ac:dyDescent="0.25">
      <c r="A14971">
        <v>444234</v>
      </c>
      <c r="B14971">
        <v>488894</v>
      </c>
      <c r="C14971">
        <v>1</v>
      </c>
      <c r="D14971">
        <v>1</v>
      </c>
      <c r="E14971">
        <v>2000</v>
      </c>
      <c r="F14971">
        <v>5001</v>
      </c>
      <c r="G14971" t="s">
        <v>18</v>
      </c>
      <c r="H14971" t="s">
        <v>115</v>
      </c>
      <c r="I14971" t="s">
        <v>20</v>
      </c>
      <c r="K14971" t="s">
        <v>21</v>
      </c>
      <c r="L14971" t="s">
        <v>22</v>
      </c>
      <c r="O14971" t="s">
        <v>169</v>
      </c>
      <c r="R14971" t="s">
        <v>24</v>
      </c>
    </row>
    <row r="14972" spans="1:18" x14ac:dyDescent="0.25">
      <c r="A14972">
        <v>444235</v>
      </c>
      <c r="B14972">
        <v>488895</v>
      </c>
      <c r="C14972">
        <v>1</v>
      </c>
      <c r="D14972">
        <v>6</v>
      </c>
      <c r="E14972">
        <v>1992</v>
      </c>
      <c r="F14972">
        <v>23807</v>
      </c>
      <c r="G14972" t="s">
        <v>138</v>
      </c>
      <c r="H14972" t="s">
        <v>139</v>
      </c>
      <c r="I14972" t="s">
        <v>20</v>
      </c>
      <c r="K14972" t="s">
        <v>21</v>
      </c>
      <c r="L14972" t="s">
        <v>22</v>
      </c>
      <c r="O14972" t="s">
        <v>169</v>
      </c>
      <c r="R14972" t="s">
        <v>24</v>
      </c>
    </row>
    <row r="14973" spans="1:18" x14ac:dyDescent="0.25">
      <c r="A14973">
        <v>444236</v>
      </c>
      <c r="B14973">
        <v>488896</v>
      </c>
      <c r="C14973">
        <v>17</v>
      </c>
      <c r="D14973">
        <v>2</v>
      </c>
      <c r="E14973">
        <v>2011</v>
      </c>
      <c r="F14973">
        <v>5480</v>
      </c>
      <c r="G14973" t="s">
        <v>18</v>
      </c>
      <c r="H14973" t="s">
        <v>136</v>
      </c>
      <c r="I14973" t="s">
        <v>20</v>
      </c>
      <c r="K14973" t="s">
        <v>21</v>
      </c>
      <c r="L14973" t="s">
        <v>22</v>
      </c>
      <c r="O14973" t="s">
        <v>169</v>
      </c>
      <c r="R14973" t="s">
        <v>24</v>
      </c>
    </row>
    <row r="14974" spans="1:18" x14ac:dyDescent="0.25">
      <c r="A14974">
        <v>444237</v>
      </c>
      <c r="B14974">
        <v>488897</v>
      </c>
      <c r="C14974">
        <v>6</v>
      </c>
      <c r="D14974">
        <v>5</v>
      </c>
      <c r="E14974">
        <v>2015</v>
      </c>
      <c r="F14974">
        <v>5001</v>
      </c>
      <c r="G14974" t="s">
        <v>18</v>
      </c>
      <c r="H14974" t="s">
        <v>115</v>
      </c>
      <c r="I14974" t="s">
        <v>20</v>
      </c>
      <c r="K14974" t="s">
        <v>21</v>
      </c>
      <c r="L14974" t="s">
        <v>22</v>
      </c>
      <c r="O14974" t="s">
        <v>169</v>
      </c>
      <c r="R14974" t="s">
        <v>24</v>
      </c>
    </row>
    <row r="14975" spans="1:18" x14ac:dyDescent="0.25">
      <c r="A14975">
        <v>444238</v>
      </c>
      <c r="B14975">
        <v>488898</v>
      </c>
      <c r="C14975">
        <v>8</v>
      </c>
      <c r="D14975">
        <v>9</v>
      </c>
      <c r="E14975">
        <v>2000</v>
      </c>
      <c r="F14975">
        <v>5034</v>
      </c>
      <c r="G14975" t="s">
        <v>18</v>
      </c>
      <c r="H14975" t="s">
        <v>119</v>
      </c>
      <c r="I14975" t="s">
        <v>20</v>
      </c>
      <c r="K14975" t="s">
        <v>21</v>
      </c>
      <c r="L14975" t="s">
        <v>22</v>
      </c>
      <c r="O14975" t="s">
        <v>169</v>
      </c>
      <c r="R14975" t="s">
        <v>24</v>
      </c>
    </row>
    <row r="14976" spans="1:18" x14ac:dyDescent="0.25">
      <c r="A14976">
        <v>444239</v>
      </c>
      <c r="B14976">
        <v>488899</v>
      </c>
      <c r="C14976">
        <v>17</v>
      </c>
      <c r="D14976">
        <v>9</v>
      </c>
      <c r="E14976">
        <v>2000</v>
      </c>
      <c r="F14976">
        <v>5034</v>
      </c>
      <c r="G14976" t="s">
        <v>18</v>
      </c>
      <c r="H14976" t="s">
        <v>119</v>
      </c>
      <c r="I14976" t="s">
        <v>20</v>
      </c>
      <c r="K14976" t="s">
        <v>21</v>
      </c>
      <c r="L14976" t="s">
        <v>22</v>
      </c>
      <c r="O14976" t="s">
        <v>169</v>
      </c>
      <c r="R14976" t="s">
        <v>24</v>
      </c>
    </row>
    <row r="14977" spans="1:18" x14ac:dyDescent="0.25">
      <c r="A14977">
        <v>444240</v>
      </c>
      <c r="B14977">
        <v>488900</v>
      </c>
      <c r="C14977">
        <v>0</v>
      </c>
      <c r="D14977">
        <v>0</v>
      </c>
      <c r="E14977">
        <v>0</v>
      </c>
      <c r="F14977">
        <v>5380</v>
      </c>
      <c r="G14977" t="s">
        <v>18</v>
      </c>
      <c r="H14977" t="s">
        <v>612</v>
      </c>
      <c r="I14977" t="s">
        <v>20</v>
      </c>
      <c r="K14977" t="s">
        <v>21</v>
      </c>
      <c r="L14977" t="s">
        <v>22</v>
      </c>
      <c r="O14977" t="s">
        <v>169</v>
      </c>
      <c r="R14977" t="s">
        <v>24</v>
      </c>
    </row>
    <row r="14978" spans="1:18" x14ac:dyDescent="0.25">
      <c r="A14978">
        <v>444241</v>
      </c>
      <c r="B14978">
        <v>488901</v>
      </c>
      <c r="C14978">
        <v>3</v>
      </c>
      <c r="D14978">
        <v>3</v>
      </c>
      <c r="E14978">
        <v>2002</v>
      </c>
      <c r="F14978">
        <v>5055</v>
      </c>
      <c r="G14978" t="s">
        <v>18</v>
      </c>
      <c r="H14978" t="s">
        <v>296</v>
      </c>
      <c r="I14978" t="s">
        <v>20</v>
      </c>
      <c r="K14978" t="s">
        <v>21</v>
      </c>
      <c r="L14978" t="s">
        <v>22</v>
      </c>
      <c r="O14978" t="s">
        <v>169</v>
      </c>
      <c r="R14978" t="s">
        <v>24</v>
      </c>
    </row>
    <row r="14979" spans="1:18" x14ac:dyDescent="0.25">
      <c r="A14979">
        <v>444242</v>
      </c>
      <c r="B14979">
        <v>488902</v>
      </c>
      <c r="C14979">
        <v>1</v>
      </c>
      <c r="D14979">
        <v>1</v>
      </c>
      <c r="E14979">
        <v>2002</v>
      </c>
      <c r="F14979">
        <v>5809</v>
      </c>
      <c r="G14979" t="s">
        <v>18</v>
      </c>
      <c r="H14979" t="s">
        <v>642</v>
      </c>
      <c r="I14979" t="s">
        <v>20</v>
      </c>
      <c r="K14979" t="s">
        <v>21</v>
      </c>
      <c r="L14979" t="s">
        <v>22</v>
      </c>
      <c r="O14979" t="s">
        <v>169</v>
      </c>
      <c r="R14979" t="s">
        <v>24</v>
      </c>
    </row>
    <row r="14980" spans="1:18" x14ac:dyDescent="0.25">
      <c r="A14980">
        <v>444243</v>
      </c>
      <c r="B14980">
        <v>488903</v>
      </c>
      <c r="C14980">
        <v>1</v>
      </c>
      <c r="D14980">
        <v>7</v>
      </c>
      <c r="E14980">
        <v>2003</v>
      </c>
      <c r="F14980">
        <v>5674</v>
      </c>
      <c r="G14980" t="s">
        <v>18</v>
      </c>
      <c r="H14980" t="s">
        <v>549</v>
      </c>
      <c r="I14980" t="s">
        <v>20</v>
      </c>
      <c r="K14980" t="s">
        <v>21</v>
      </c>
      <c r="L14980" t="s">
        <v>22</v>
      </c>
      <c r="O14980" t="s">
        <v>169</v>
      </c>
      <c r="R14980" t="s">
        <v>24</v>
      </c>
    </row>
    <row r="14981" spans="1:18" x14ac:dyDescent="0.25">
      <c r="A14981">
        <v>444244</v>
      </c>
      <c r="B14981">
        <v>488904</v>
      </c>
      <c r="C14981">
        <v>1</v>
      </c>
      <c r="D14981">
        <v>6</v>
      </c>
      <c r="E14981">
        <v>1987</v>
      </c>
      <c r="F14981">
        <v>5313</v>
      </c>
      <c r="G14981" t="s">
        <v>18</v>
      </c>
      <c r="H14981" t="s">
        <v>114</v>
      </c>
      <c r="I14981" t="s">
        <v>20</v>
      </c>
      <c r="K14981" t="s">
        <v>21</v>
      </c>
      <c r="L14981" t="s">
        <v>22</v>
      </c>
      <c r="O14981" t="s">
        <v>169</v>
      </c>
      <c r="R14981" t="s">
        <v>24</v>
      </c>
    </row>
    <row r="14982" spans="1:18" x14ac:dyDescent="0.25">
      <c r="A14982">
        <v>444245</v>
      </c>
      <c r="B14982">
        <v>488905</v>
      </c>
      <c r="C14982">
        <v>1</v>
      </c>
      <c r="D14982">
        <v>12</v>
      </c>
      <c r="E14982">
        <v>1987</v>
      </c>
      <c r="F14982">
        <v>5313</v>
      </c>
      <c r="G14982" t="s">
        <v>18</v>
      </c>
      <c r="H14982" t="s">
        <v>114</v>
      </c>
      <c r="I14982" t="s">
        <v>20</v>
      </c>
      <c r="K14982" t="s">
        <v>21</v>
      </c>
      <c r="L14982" t="s">
        <v>22</v>
      </c>
      <c r="O14982" t="s">
        <v>169</v>
      </c>
      <c r="R14982" t="s">
        <v>24</v>
      </c>
    </row>
    <row r="14983" spans="1:18" x14ac:dyDescent="0.25">
      <c r="A14983">
        <v>444246</v>
      </c>
      <c r="B14983">
        <v>488906</v>
      </c>
      <c r="C14983">
        <v>30</v>
      </c>
      <c r="D14983">
        <v>9</v>
      </c>
      <c r="E14983">
        <v>1985</v>
      </c>
      <c r="F14983">
        <v>5001</v>
      </c>
      <c r="G14983" t="s">
        <v>18</v>
      </c>
      <c r="H14983" t="s">
        <v>115</v>
      </c>
      <c r="I14983" t="s">
        <v>20</v>
      </c>
      <c r="K14983" t="s">
        <v>21</v>
      </c>
      <c r="L14983" t="s">
        <v>22</v>
      </c>
      <c r="O14983" t="s">
        <v>169</v>
      </c>
      <c r="R14983" t="s">
        <v>24</v>
      </c>
    </row>
    <row r="14984" spans="1:18" x14ac:dyDescent="0.25">
      <c r="A14984">
        <v>444247</v>
      </c>
      <c r="B14984">
        <v>488907</v>
      </c>
      <c r="C14984">
        <v>15</v>
      </c>
      <c r="D14984">
        <v>6</v>
      </c>
      <c r="E14984">
        <v>2002</v>
      </c>
      <c r="F14984">
        <v>5001</v>
      </c>
      <c r="G14984" t="s">
        <v>18</v>
      </c>
      <c r="H14984" t="s">
        <v>115</v>
      </c>
      <c r="I14984" t="s">
        <v>20</v>
      </c>
      <c r="K14984" t="s">
        <v>21</v>
      </c>
      <c r="L14984" t="s">
        <v>22</v>
      </c>
      <c r="O14984" t="s">
        <v>169</v>
      </c>
      <c r="R14984" t="s">
        <v>24</v>
      </c>
    </row>
    <row r="14985" spans="1:18" x14ac:dyDescent="0.25">
      <c r="A14985">
        <v>444248</v>
      </c>
      <c r="B14985">
        <v>488908</v>
      </c>
      <c r="C14985">
        <v>1</v>
      </c>
      <c r="D14985">
        <v>11</v>
      </c>
      <c r="E14985">
        <v>1998</v>
      </c>
      <c r="F14985">
        <v>5079</v>
      </c>
      <c r="G14985" t="s">
        <v>18</v>
      </c>
      <c r="H14985" t="s">
        <v>252</v>
      </c>
      <c r="I14985" t="s">
        <v>20</v>
      </c>
      <c r="K14985" t="s">
        <v>21</v>
      </c>
      <c r="L14985" t="s">
        <v>22</v>
      </c>
      <c r="O14985" t="s">
        <v>169</v>
      </c>
      <c r="R14985" t="s">
        <v>24</v>
      </c>
    </row>
    <row r="14986" spans="1:18" x14ac:dyDescent="0.25">
      <c r="A14986">
        <v>444249</v>
      </c>
      <c r="B14986">
        <v>488909</v>
      </c>
      <c r="C14986">
        <v>12</v>
      </c>
      <c r="D14986">
        <v>12</v>
      </c>
      <c r="E14986">
        <v>1998</v>
      </c>
      <c r="F14986">
        <v>5079</v>
      </c>
      <c r="G14986" t="s">
        <v>18</v>
      </c>
      <c r="H14986" t="s">
        <v>252</v>
      </c>
      <c r="I14986" t="s">
        <v>20</v>
      </c>
      <c r="K14986" t="s">
        <v>21</v>
      </c>
      <c r="L14986" t="s">
        <v>22</v>
      </c>
      <c r="O14986" t="s">
        <v>169</v>
      </c>
      <c r="R14986" t="s">
        <v>24</v>
      </c>
    </row>
    <row r="14987" spans="1:18" x14ac:dyDescent="0.25">
      <c r="A14987">
        <v>444250</v>
      </c>
      <c r="B14987">
        <v>488910</v>
      </c>
      <c r="C14987">
        <v>20</v>
      </c>
      <c r="D14987">
        <v>1</v>
      </c>
      <c r="E14987">
        <v>2011</v>
      </c>
      <c r="F14987">
        <v>5034</v>
      </c>
      <c r="G14987" t="s">
        <v>18</v>
      </c>
      <c r="H14987" t="s">
        <v>119</v>
      </c>
      <c r="I14987" t="s">
        <v>20</v>
      </c>
      <c r="K14987" t="s">
        <v>21</v>
      </c>
      <c r="L14987" t="s">
        <v>22</v>
      </c>
      <c r="O14987" t="s">
        <v>169</v>
      </c>
      <c r="R14987" t="s">
        <v>24</v>
      </c>
    </row>
    <row r="14988" spans="1:18" x14ac:dyDescent="0.25">
      <c r="A14988">
        <v>444251</v>
      </c>
      <c r="B14988">
        <v>488911</v>
      </c>
      <c r="C14988">
        <v>31</v>
      </c>
      <c r="D14988">
        <v>1</v>
      </c>
      <c r="E14988">
        <v>2014</v>
      </c>
      <c r="F14988">
        <v>5001</v>
      </c>
      <c r="G14988" t="s">
        <v>18</v>
      </c>
      <c r="H14988" t="s">
        <v>115</v>
      </c>
      <c r="I14988" t="s">
        <v>20</v>
      </c>
      <c r="K14988" t="s">
        <v>21</v>
      </c>
      <c r="L14988" t="s">
        <v>22</v>
      </c>
      <c r="O14988" t="s">
        <v>169</v>
      </c>
      <c r="R14988" t="s">
        <v>24</v>
      </c>
    </row>
    <row r="14989" spans="1:18" x14ac:dyDescent="0.25">
      <c r="A14989">
        <v>444252</v>
      </c>
      <c r="B14989">
        <v>488912</v>
      </c>
      <c r="C14989">
        <v>28</v>
      </c>
      <c r="D14989">
        <v>10</v>
      </c>
      <c r="E14989">
        <v>1998</v>
      </c>
      <c r="F14989">
        <v>5642</v>
      </c>
      <c r="G14989" t="s">
        <v>18</v>
      </c>
      <c r="H14989" t="s">
        <v>679</v>
      </c>
      <c r="I14989" t="s">
        <v>20</v>
      </c>
      <c r="K14989" t="s">
        <v>21</v>
      </c>
      <c r="L14989" t="s">
        <v>22</v>
      </c>
      <c r="O14989" t="s">
        <v>169</v>
      </c>
      <c r="R14989" t="s">
        <v>24</v>
      </c>
    </row>
    <row r="14990" spans="1:18" x14ac:dyDescent="0.25">
      <c r="A14990">
        <v>444253</v>
      </c>
      <c r="B14990">
        <v>488913</v>
      </c>
      <c r="C14990">
        <v>1</v>
      </c>
      <c r="D14990">
        <v>11</v>
      </c>
      <c r="E14990">
        <v>1998</v>
      </c>
      <c r="F14990">
        <v>5642</v>
      </c>
      <c r="G14990" t="s">
        <v>18</v>
      </c>
      <c r="H14990" t="s">
        <v>679</v>
      </c>
      <c r="I14990" t="s">
        <v>20</v>
      </c>
      <c r="K14990" t="s">
        <v>21</v>
      </c>
      <c r="L14990" t="s">
        <v>22</v>
      </c>
      <c r="O14990" t="s">
        <v>169</v>
      </c>
      <c r="R14990" t="s">
        <v>24</v>
      </c>
    </row>
    <row r="14991" spans="1:18" x14ac:dyDescent="0.25">
      <c r="A14991">
        <v>444254</v>
      </c>
      <c r="B14991">
        <v>488914</v>
      </c>
      <c r="C14991">
        <v>3</v>
      </c>
      <c r="D14991">
        <v>12</v>
      </c>
      <c r="E14991">
        <v>2001</v>
      </c>
      <c r="F14991">
        <v>5649</v>
      </c>
      <c r="G14991" t="s">
        <v>18</v>
      </c>
      <c r="H14991" t="s">
        <v>120</v>
      </c>
      <c r="I14991" t="s">
        <v>20</v>
      </c>
      <c r="K14991" t="s">
        <v>21</v>
      </c>
      <c r="L14991" t="s">
        <v>22</v>
      </c>
      <c r="O14991" t="s">
        <v>169</v>
      </c>
      <c r="R14991" t="s">
        <v>24</v>
      </c>
    </row>
    <row r="14992" spans="1:18" x14ac:dyDescent="0.25">
      <c r="A14992">
        <v>444255</v>
      </c>
      <c r="B14992">
        <v>488915</v>
      </c>
      <c r="C14992">
        <v>28</v>
      </c>
      <c r="D14992">
        <v>12</v>
      </c>
      <c r="E14992">
        <v>2001</v>
      </c>
      <c r="F14992">
        <v>5649</v>
      </c>
      <c r="G14992" t="s">
        <v>18</v>
      </c>
      <c r="H14992" t="s">
        <v>120</v>
      </c>
      <c r="I14992" t="s">
        <v>20</v>
      </c>
      <c r="K14992" t="s">
        <v>21</v>
      </c>
      <c r="L14992" t="s">
        <v>22</v>
      </c>
      <c r="O14992" t="s">
        <v>169</v>
      </c>
      <c r="R14992" t="s">
        <v>24</v>
      </c>
    </row>
    <row r="14993" spans="1:18" x14ac:dyDescent="0.25">
      <c r="A14993">
        <v>444256</v>
      </c>
      <c r="B14993">
        <v>488916</v>
      </c>
      <c r="C14993">
        <v>1</v>
      </c>
      <c r="D14993">
        <v>1</v>
      </c>
      <c r="E14993">
        <v>2002</v>
      </c>
      <c r="F14993">
        <v>5313</v>
      </c>
      <c r="G14993" t="s">
        <v>18</v>
      </c>
      <c r="H14993" t="s">
        <v>114</v>
      </c>
      <c r="I14993" t="s">
        <v>20</v>
      </c>
      <c r="K14993" t="s">
        <v>21</v>
      </c>
      <c r="L14993" t="s">
        <v>22</v>
      </c>
      <c r="O14993" t="s">
        <v>169</v>
      </c>
      <c r="R14993" t="s">
        <v>24</v>
      </c>
    </row>
    <row r="14994" spans="1:18" x14ac:dyDescent="0.25">
      <c r="A14994">
        <v>444257</v>
      </c>
      <c r="B14994">
        <v>488917</v>
      </c>
      <c r="C14994">
        <v>1</v>
      </c>
      <c r="D14994">
        <v>2</v>
      </c>
      <c r="E14994">
        <v>2003</v>
      </c>
      <c r="F14994">
        <v>5313</v>
      </c>
      <c r="G14994" t="s">
        <v>18</v>
      </c>
      <c r="H14994" t="s">
        <v>114</v>
      </c>
      <c r="I14994" t="s">
        <v>20</v>
      </c>
      <c r="K14994" t="s">
        <v>21</v>
      </c>
      <c r="L14994" t="s">
        <v>22</v>
      </c>
      <c r="O14994" t="s">
        <v>169</v>
      </c>
      <c r="R14994" t="s">
        <v>24</v>
      </c>
    </row>
    <row r="14995" spans="1:18" x14ac:dyDescent="0.25">
      <c r="A14995">
        <v>444258</v>
      </c>
      <c r="B14995">
        <v>488918</v>
      </c>
      <c r="C14995">
        <v>7</v>
      </c>
      <c r="D14995">
        <v>3</v>
      </c>
      <c r="E14995">
        <v>1992</v>
      </c>
      <c r="F14995">
        <v>5001</v>
      </c>
      <c r="G14995" t="s">
        <v>18</v>
      </c>
      <c r="H14995" t="s">
        <v>115</v>
      </c>
      <c r="I14995" t="s">
        <v>20</v>
      </c>
      <c r="K14995" t="s">
        <v>21</v>
      </c>
      <c r="L14995" t="s">
        <v>22</v>
      </c>
      <c r="O14995" t="s">
        <v>169</v>
      </c>
      <c r="R14995" t="s">
        <v>24</v>
      </c>
    </row>
    <row r="14996" spans="1:18" x14ac:dyDescent="0.25">
      <c r="A14996">
        <v>444259</v>
      </c>
      <c r="B14996">
        <v>488919</v>
      </c>
      <c r="C14996">
        <v>15</v>
      </c>
      <c r="D14996">
        <v>9</v>
      </c>
      <c r="E14996">
        <v>2009</v>
      </c>
      <c r="F14996">
        <v>5088</v>
      </c>
      <c r="G14996" t="s">
        <v>18</v>
      </c>
      <c r="H14996" t="s">
        <v>260</v>
      </c>
      <c r="I14996" t="s">
        <v>20</v>
      </c>
      <c r="K14996" t="s">
        <v>21</v>
      </c>
      <c r="L14996" t="s">
        <v>22</v>
      </c>
      <c r="O14996" t="s">
        <v>169</v>
      </c>
      <c r="R14996" t="s">
        <v>24</v>
      </c>
    </row>
    <row r="14997" spans="1:18" x14ac:dyDescent="0.25">
      <c r="A14997">
        <v>444260</v>
      </c>
      <c r="B14997">
        <v>488920</v>
      </c>
      <c r="C14997">
        <v>1</v>
      </c>
      <c r="D14997">
        <v>11</v>
      </c>
      <c r="E14997">
        <v>2000</v>
      </c>
      <c r="F14997">
        <v>5400</v>
      </c>
      <c r="G14997" t="s">
        <v>18</v>
      </c>
      <c r="H14997" t="s">
        <v>537</v>
      </c>
      <c r="I14997" t="s">
        <v>20</v>
      </c>
      <c r="K14997" t="s">
        <v>21</v>
      </c>
      <c r="L14997" t="s">
        <v>22</v>
      </c>
      <c r="O14997" t="s">
        <v>169</v>
      </c>
      <c r="R14997" t="s">
        <v>24</v>
      </c>
    </row>
    <row r="14998" spans="1:18" x14ac:dyDescent="0.25">
      <c r="A14998">
        <v>444261</v>
      </c>
      <c r="B14998">
        <v>488921</v>
      </c>
      <c r="C14998">
        <v>1</v>
      </c>
      <c r="D14998">
        <v>6</v>
      </c>
      <c r="E14998">
        <v>2001</v>
      </c>
      <c r="F14998">
        <v>5400</v>
      </c>
      <c r="G14998" t="s">
        <v>18</v>
      </c>
      <c r="H14998" t="s">
        <v>537</v>
      </c>
      <c r="I14998" t="s">
        <v>20</v>
      </c>
      <c r="K14998" t="s">
        <v>21</v>
      </c>
      <c r="L14998" t="s">
        <v>22</v>
      </c>
      <c r="O14998" t="s">
        <v>169</v>
      </c>
      <c r="R14998" t="s">
        <v>24</v>
      </c>
    </row>
    <row r="14999" spans="1:18" x14ac:dyDescent="0.25">
      <c r="A14999">
        <v>444263</v>
      </c>
      <c r="B14999">
        <v>488923</v>
      </c>
      <c r="C14999">
        <v>15</v>
      </c>
      <c r="D14999">
        <v>8</v>
      </c>
      <c r="E14999">
        <v>2010</v>
      </c>
      <c r="F14999">
        <v>5361</v>
      </c>
      <c r="G14999" t="s">
        <v>18</v>
      </c>
      <c r="H14999" t="s">
        <v>151</v>
      </c>
      <c r="I14999" t="s">
        <v>20</v>
      </c>
      <c r="K14999" t="s">
        <v>21</v>
      </c>
      <c r="L14999" t="s">
        <v>22</v>
      </c>
      <c r="O14999" t="s">
        <v>169</v>
      </c>
      <c r="R14999" t="s">
        <v>24</v>
      </c>
    </row>
    <row r="15000" spans="1:18" x14ac:dyDescent="0.25">
      <c r="A15000">
        <v>444264</v>
      </c>
      <c r="B15000">
        <v>488924</v>
      </c>
      <c r="C15000">
        <v>13</v>
      </c>
      <c r="D15000">
        <v>7</v>
      </c>
      <c r="E15000">
        <v>2002</v>
      </c>
      <c r="F15000">
        <v>95015</v>
      </c>
      <c r="G15000" t="s">
        <v>336</v>
      </c>
      <c r="H15000" t="s">
        <v>143</v>
      </c>
      <c r="I15000" t="s">
        <v>20</v>
      </c>
      <c r="K15000" t="s">
        <v>21</v>
      </c>
      <c r="L15000" t="s">
        <v>22</v>
      </c>
      <c r="O15000" t="s">
        <v>169</v>
      </c>
      <c r="R15000" t="s">
        <v>24</v>
      </c>
    </row>
    <row r="15001" spans="1:18" x14ac:dyDescent="0.25">
      <c r="A15001">
        <v>444265</v>
      </c>
      <c r="B15001">
        <v>488925</v>
      </c>
      <c r="C15001">
        <v>24</v>
      </c>
      <c r="D15001">
        <v>12</v>
      </c>
      <c r="E15001">
        <v>2009</v>
      </c>
      <c r="F15001">
        <v>95015</v>
      </c>
      <c r="G15001" t="s">
        <v>336</v>
      </c>
      <c r="H15001" t="s">
        <v>143</v>
      </c>
      <c r="I15001" t="s">
        <v>20</v>
      </c>
      <c r="K15001" t="s">
        <v>21</v>
      </c>
      <c r="L15001" t="s">
        <v>22</v>
      </c>
      <c r="O15001" t="s">
        <v>169</v>
      </c>
      <c r="R15001" t="s">
        <v>24</v>
      </c>
    </row>
    <row r="15002" spans="1:18" x14ac:dyDescent="0.25">
      <c r="A15002">
        <v>444266</v>
      </c>
      <c r="B15002">
        <v>488926</v>
      </c>
      <c r="C15002">
        <v>1</v>
      </c>
      <c r="D15002">
        <v>6</v>
      </c>
      <c r="E15002">
        <v>2003</v>
      </c>
      <c r="F15002">
        <v>5318</v>
      </c>
      <c r="G15002" t="s">
        <v>18</v>
      </c>
      <c r="H15002" t="s">
        <v>536</v>
      </c>
      <c r="I15002" t="s">
        <v>20</v>
      </c>
      <c r="K15002" t="s">
        <v>21</v>
      </c>
      <c r="L15002" t="s">
        <v>22</v>
      </c>
      <c r="O15002" t="s">
        <v>169</v>
      </c>
      <c r="R15002" t="s">
        <v>24</v>
      </c>
    </row>
    <row r="15003" spans="1:18" x14ac:dyDescent="0.25">
      <c r="A15003">
        <v>444267</v>
      </c>
      <c r="B15003">
        <v>488927</v>
      </c>
      <c r="C15003">
        <v>1</v>
      </c>
      <c r="D15003">
        <v>1</v>
      </c>
      <c r="E15003">
        <v>2010</v>
      </c>
      <c r="F15003">
        <v>11001</v>
      </c>
      <c r="G15003" t="s">
        <v>80</v>
      </c>
      <c r="H15003" t="s">
        <v>80</v>
      </c>
      <c r="I15003" t="s">
        <v>20</v>
      </c>
      <c r="K15003" t="s">
        <v>21</v>
      </c>
      <c r="L15003" t="s">
        <v>22</v>
      </c>
      <c r="O15003" t="s">
        <v>169</v>
      </c>
      <c r="R15003" t="s">
        <v>24</v>
      </c>
    </row>
    <row r="15004" spans="1:18" x14ac:dyDescent="0.25">
      <c r="A15004">
        <v>444268</v>
      </c>
      <c r="B15004">
        <v>488928</v>
      </c>
      <c r="C15004">
        <v>15</v>
      </c>
      <c r="D15004">
        <v>11</v>
      </c>
      <c r="E15004">
        <v>2006</v>
      </c>
      <c r="F15004">
        <v>5234</v>
      </c>
      <c r="G15004" t="s">
        <v>18</v>
      </c>
      <c r="H15004" t="s">
        <v>148</v>
      </c>
      <c r="I15004" t="s">
        <v>20</v>
      </c>
      <c r="K15004" t="s">
        <v>21</v>
      </c>
      <c r="L15004" t="s">
        <v>22</v>
      </c>
      <c r="O15004" t="s">
        <v>169</v>
      </c>
      <c r="R15004" t="s">
        <v>24</v>
      </c>
    </row>
    <row r="15005" spans="1:18" x14ac:dyDescent="0.25">
      <c r="A15005">
        <v>444269</v>
      </c>
      <c r="B15005">
        <v>488929</v>
      </c>
      <c r="C15005">
        <v>24</v>
      </c>
      <c r="D15005">
        <v>10</v>
      </c>
      <c r="E15005">
        <v>2012</v>
      </c>
      <c r="F15005">
        <v>5001</v>
      </c>
      <c r="G15005" t="s">
        <v>18</v>
      </c>
      <c r="H15005" t="s">
        <v>115</v>
      </c>
      <c r="I15005" t="s">
        <v>20</v>
      </c>
      <c r="K15005" t="s">
        <v>21</v>
      </c>
      <c r="L15005" t="s">
        <v>22</v>
      </c>
      <c r="O15005" t="s">
        <v>169</v>
      </c>
      <c r="R15005" t="s">
        <v>24</v>
      </c>
    </row>
    <row r="15006" spans="1:18" x14ac:dyDescent="0.25">
      <c r="A15006">
        <v>444270</v>
      </c>
      <c r="B15006">
        <v>488930</v>
      </c>
      <c r="C15006">
        <v>29</v>
      </c>
      <c r="D15006">
        <v>7</v>
      </c>
      <c r="E15006">
        <v>2000</v>
      </c>
      <c r="F15006">
        <v>5483</v>
      </c>
      <c r="G15006" t="s">
        <v>18</v>
      </c>
      <c r="H15006" t="s">
        <v>19</v>
      </c>
      <c r="I15006" t="s">
        <v>20</v>
      </c>
      <c r="K15006" t="s">
        <v>21</v>
      </c>
      <c r="L15006" t="s">
        <v>22</v>
      </c>
      <c r="O15006" t="s">
        <v>169</v>
      </c>
      <c r="R15006" t="s">
        <v>24</v>
      </c>
    </row>
    <row r="15007" spans="1:18" x14ac:dyDescent="0.25">
      <c r="A15007">
        <v>444271</v>
      </c>
      <c r="B15007">
        <v>488931</v>
      </c>
      <c r="C15007">
        <v>1</v>
      </c>
      <c r="D15007">
        <v>10</v>
      </c>
      <c r="E15007">
        <v>2004</v>
      </c>
      <c r="F15007">
        <v>5483</v>
      </c>
      <c r="G15007" t="s">
        <v>18</v>
      </c>
      <c r="H15007" t="s">
        <v>19</v>
      </c>
      <c r="I15007" t="s">
        <v>20</v>
      </c>
      <c r="K15007" t="s">
        <v>21</v>
      </c>
      <c r="L15007" t="s">
        <v>22</v>
      </c>
      <c r="O15007" t="s">
        <v>169</v>
      </c>
      <c r="R15007" t="s">
        <v>24</v>
      </c>
    </row>
    <row r="15008" spans="1:18" x14ac:dyDescent="0.25">
      <c r="A15008">
        <v>444272</v>
      </c>
      <c r="B15008">
        <v>488932</v>
      </c>
      <c r="C15008">
        <v>14</v>
      </c>
      <c r="D15008">
        <v>9</v>
      </c>
      <c r="E15008">
        <v>2012</v>
      </c>
      <c r="F15008">
        <v>13001</v>
      </c>
      <c r="G15008" t="s">
        <v>86</v>
      </c>
      <c r="H15008" t="s">
        <v>291</v>
      </c>
      <c r="I15008" t="s">
        <v>20</v>
      </c>
      <c r="K15008" t="s">
        <v>21</v>
      </c>
      <c r="L15008" t="s">
        <v>22</v>
      </c>
      <c r="M15008" t="s">
        <v>867</v>
      </c>
      <c r="O15008" t="s">
        <v>163</v>
      </c>
      <c r="R15008" t="s">
        <v>24</v>
      </c>
    </row>
    <row r="15009" spans="1:18" x14ac:dyDescent="0.25">
      <c r="A15009">
        <v>444273</v>
      </c>
      <c r="B15009">
        <v>488933</v>
      </c>
      <c r="C15009">
        <v>2</v>
      </c>
      <c r="D15009">
        <v>4</v>
      </c>
      <c r="E15009">
        <v>2002</v>
      </c>
      <c r="F15009">
        <v>85263</v>
      </c>
      <c r="G15009" t="s">
        <v>128</v>
      </c>
      <c r="H15009" t="s">
        <v>378</v>
      </c>
      <c r="I15009" t="s">
        <v>20</v>
      </c>
      <c r="K15009" t="s">
        <v>21</v>
      </c>
      <c r="L15009" t="s">
        <v>22</v>
      </c>
      <c r="O15009" t="s">
        <v>169</v>
      </c>
      <c r="R15009" t="s">
        <v>24</v>
      </c>
    </row>
    <row r="15010" spans="1:18" x14ac:dyDescent="0.25">
      <c r="A15010">
        <v>444274</v>
      </c>
      <c r="B15010">
        <v>488934</v>
      </c>
      <c r="C15010">
        <v>4</v>
      </c>
      <c r="D15010">
        <v>4</v>
      </c>
      <c r="E15010">
        <v>2014</v>
      </c>
      <c r="F15010">
        <v>85263</v>
      </c>
      <c r="G15010" t="s">
        <v>128</v>
      </c>
      <c r="H15010" t="s">
        <v>378</v>
      </c>
      <c r="I15010" t="s">
        <v>20</v>
      </c>
      <c r="K15010" t="s">
        <v>21</v>
      </c>
      <c r="L15010" t="s">
        <v>22</v>
      </c>
      <c r="O15010" t="s">
        <v>169</v>
      </c>
      <c r="R15010" t="s">
        <v>24</v>
      </c>
    </row>
    <row r="15011" spans="1:18" x14ac:dyDescent="0.25">
      <c r="A15011">
        <v>444275</v>
      </c>
      <c r="B15011">
        <v>488935</v>
      </c>
      <c r="C15011">
        <v>10</v>
      </c>
      <c r="D15011">
        <v>6</v>
      </c>
      <c r="E15011">
        <v>2000</v>
      </c>
      <c r="F15011">
        <v>85001</v>
      </c>
      <c r="G15011" t="s">
        <v>128</v>
      </c>
      <c r="H15011" t="s">
        <v>129</v>
      </c>
      <c r="I15011" t="s">
        <v>20</v>
      </c>
      <c r="K15011" t="s">
        <v>21</v>
      </c>
      <c r="L15011" t="s">
        <v>22</v>
      </c>
      <c r="O15011" t="s">
        <v>169</v>
      </c>
      <c r="R15011" t="s">
        <v>24</v>
      </c>
    </row>
    <row r="15012" spans="1:18" x14ac:dyDescent="0.25">
      <c r="A15012">
        <v>444276</v>
      </c>
      <c r="B15012">
        <v>488936</v>
      </c>
      <c r="C15012">
        <v>15</v>
      </c>
      <c r="D15012">
        <v>6</v>
      </c>
      <c r="E15012">
        <v>2000</v>
      </c>
      <c r="F15012">
        <v>85001</v>
      </c>
      <c r="G15012" t="s">
        <v>128</v>
      </c>
      <c r="H15012" t="s">
        <v>129</v>
      </c>
      <c r="I15012" t="s">
        <v>20</v>
      </c>
      <c r="K15012" t="s">
        <v>21</v>
      </c>
      <c r="L15012" t="s">
        <v>22</v>
      </c>
      <c r="O15012" t="s">
        <v>169</v>
      </c>
      <c r="R15012" t="s">
        <v>24</v>
      </c>
    </row>
    <row r="15013" spans="1:18" x14ac:dyDescent="0.25">
      <c r="A15013">
        <v>444277</v>
      </c>
      <c r="B15013">
        <v>488937</v>
      </c>
      <c r="C15013">
        <v>25</v>
      </c>
      <c r="D15013">
        <v>7</v>
      </c>
      <c r="E15013">
        <v>2000</v>
      </c>
      <c r="F15013">
        <v>85001</v>
      </c>
      <c r="G15013" t="s">
        <v>128</v>
      </c>
      <c r="H15013" t="s">
        <v>129</v>
      </c>
      <c r="I15013" t="s">
        <v>20</v>
      </c>
      <c r="K15013" t="s">
        <v>21</v>
      </c>
      <c r="L15013" t="s">
        <v>22</v>
      </c>
      <c r="O15013" t="s">
        <v>169</v>
      </c>
      <c r="R15013" t="s">
        <v>24</v>
      </c>
    </row>
    <row r="15014" spans="1:18" x14ac:dyDescent="0.25">
      <c r="A15014">
        <v>444278</v>
      </c>
      <c r="B15014">
        <v>488938</v>
      </c>
      <c r="C15014">
        <v>10</v>
      </c>
      <c r="D15014">
        <v>8</v>
      </c>
      <c r="E15014">
        <v>2000</v>
      </c>
      <c r="F15014">
        <v>85001</v>
      </c>
      <c r="G15014" t="s">
        <v>128</v>
      </c>
      <c r="H15014" t="s">
        <v>129</v>
      </c>
      <c r="I15014" t="s">
        <v>20</v>
      </c>
      <c r="K15014" t="s">
        <v>21</v>
      </c>
      <c r="L15014" t="s">
        <v>22</v>
      </c>
      <c r="O15014" t="s">
        <v>169</v>
      </c>
      <c r="R15014" t="s">
        <v>24</v>
      </c>
    </row>
    <row r="15015" spans="1:18" x14ac:dyDescent="0.25">
      <c r="A15015">
        <v>444279</v>
      </c>
      <c r="B15015">
        <v>488939</v>
      </c>
      <c r="C15015">
        <v>20</v>
      </c>
      <c r="D15015">
        <v>8</v>
      </c>
      <c r="E15015">
        <v>2000</v>
      </c>
      <c r="F15015">
        <v>85001</v>
      </c>
      <c r="G15015" t="s">
        <v>128</v>
      </c>
      <c r="H15015" t="s">
        <v>129</v>
      </c>
      <c r="I15015" t="s">
        <v>20</v>
      </c>
      <c r="K15015" t="s">
        <v>21</v>
      </c>
      <c r="L15015" t="s">
        <v>22</v>
      </c>
      <c r="O15015" t="s">
        <v>169</v>
      </c>
      <c r="R15015" t="s">
        <v>24</v>
      </c>
    </row>
    <row r="15016" spans="1:18" x14ac:dyDescent="0.25">
      <c r="A15016">
        <v>444280</v>
      </c>
      <c r="B15016">
        <v>488940</v>
      </c>
      <c r="C15016">
        <v>7</v>
      </c>
      <c r="D15016">
        <v>9</v>
      </c>
      <c r="E15016">
        <v>2000</v>
      </c>
      <c r="F15016">
        <v>85001</v>
      </c>
      <c r="G15016" t="s">
        <v>128</v>
      </c>
      <c r="H15016" t="s">
        <v>129</v>
      </c>
      <c r="I15016" t="s">
        <v>20</v>
      </c>
      <c r="K15016" t="s">
        <v>21</v>
      </c>
      <c r="L15016" t="s">
        <v>22</v>
      </c>
      <c r="O15016" t="s">
        <v>169</v>
      </c>
      <c r="R15016" t="s">
        <v>24</v>
      </c>
    </row>
    <row r="15017" spans="1:18" x14ac:dyDescent="0.25">
      <c r="A15017">
        <v>444281</v>
      </c>
      <c r="B15017">
        <v>488941</v>
      </c>
      <c r="C15017">
        <v>20</v>
      </c>
      <c r="D15017">
        <v>9</v>
      </c>
      <c r="E15017">
        <v>2000</v>
      </c>
      <c r="F15017">
        <v>85001</v>
      </c>
      <c r="G15017" t="s">
        <v>128</v>
      </c>
      <c r="H15017" t="s">
        <v>129</v>
      </c>
      <c r="I15017" t="s">
        <v>20</v>
      </c>
      <c r="K15017" t="s">
        <v>21</v>
      </c>
      <c r="L15017" t="s">
        <v>22</v>
      </c>
      <c r="O15017" t="s">
        <v>169</v>
      </c>
      <c r="R15017" t="s">
        <v>24</v>
      </c>
    </row>
    <row r="15018" spans="1:18" x14ac:dyDescent="0.25">
      <c r="A15018">
        <v>444282</v>
      </c>
      <c r="B15018">
        <v>488942</v>
      </c>
      <c r="C15018">
        <v>13</v>
      </c>
      <c r="D15018">
        <v>10</v>
      </c>
      <c r="E15018">
        <v>2000</v>
      </c>
      <c r="F15018">
        <v>85001</v>
      </c>
      <c r="G15018" t="s">
        <v>128</v>
      </c>
      <c r="H15018" t="s">
        <v>129</v>
      </c>
      <c r="I15018" t="s">
        <v>20</v>
      </c>
      <c r="K15018" t="s">
        <v>21</v>
      </c>
      <c r="L15018" t="s">
        <v>22</v>
      </c>
      <c r="O15018" t="s">
        <v>169</v>
      </c>
      <c r="R15018" t="s">
        <v>24</v>
      </c>
    </row>
    <row r="15019" spans="1:18" x14ac:dyDescent="0.25">
      <c r="A15019">
        <v>444283</v>
      </c>
      <c r="B15019">
        <v>488943</v>
      </c>
      <c r="C15019">
        <v>28</v>
      </c>
      <c r="D15019">
        <v>10</v>
      </c>
      <c r="E15019">
        <v>2000</v>
      </c>
      <c r="F15019">
        <v>85001</v>
      </c>
      <c r="G15019" t="s">
        <v>128</v>
      </c>
      <c r="H15019" t="s">
        <v>129</v>
      </c>
      <c r="I15019" t="s">
        <v>20</v>
      </c>
      <c r="K15019" t="s">
        <v>21</v>
      </c>
      <c r="L15019" t="s">
        <v>22</v>
      </c>
      <c r="O15019" t="s">
        <v>169</v>
      </c>
      <c r="R15019" t="s">
        <v>24</v>
      </c>
    </row>
    <row r="15020" spans="1:18" x14ac:dyDescent="0.25">
      <c r="A15020">
        <v>444284</v>
      </c>
      <c r="B15020">
        <v>488944</v>
      </c>
      <c r="C15020">
        <v>5</v>
      </c>
      <c r="D15020">
        <v>11</v>
      </c>
      <c r="E15020">
        <v>2000</v>
      </c>
      <c r="F15020">
        <v>85001</v>
      </c>
      <c r="G15020" t="s">
        <v>128</v>
      </c>
      <c r="H15020" t="s">
        <v>129</v>
      </c>
      <c r="I15020" t="s">
        <v>20</v>
      </c>
      <c r="K15020" t="s">
        <v>21</v>
      </c>
      <c r="L15020" t="s">
        <v>22</v>
      </c>
      <c r="O15020" t="s">
        <v>169</v>
      </c>
      <c r="R15020" t="s">
        <v>24</v>
      </c>
    </row>
    <row r="15021" spans="1:18" x14ac:dyDescent="0.25">
      <c r="A15021">
        <v>444285</v>
      </c>
      <c r="B15021">
        <v>488945</v>
      </c>
      <c r="C15021">
        <v>15</v>
      </c>
      <c r="D15021">
        <v>11</v>
      </c>
      <c r="E15021">
        <v>2000</v>
      </c>
      <c r="F15021">
        <v>85001</v>
      </c>
      <c r="G15021" t="s">
        <v>128</v>
      </c>
      <c r="H15021" t="s">
        <v>129</v>
      </c>
      <c r="I15021" t="s">
        <v>20</v>
      </c>
      <c r="K15021" t="s">
        <v>21</v>
      </c>
      <c r="L15021" t="s">
        <v>22</v>
      </c>
      <c r="O15021" t="s">
        <v>169</v>
      </c>
      <c r="R15021" t="s">
        <v>24</v>
      </c>
    </row>
    <row r="15022" spans="1:18" x14ac:dyDescent="0.25">
      <c r="A15022">
        <v>444286</v>
      </c>
      <c r="B15022">
        <v>488946</v>
      </c>
      <c r="C15022">
        <v>10</v>
      </c>
      <c r="D15022">
        <v>12</v>
      </c>
      <c r="E15022">
        <v>2000</v>
      </c>
      <c r="F15022">
        <v>85001</v>
      </c>
      <c r="G15022" t="s">
        <v>128</v>
      </c>
      <c r="H15022" t="s">
        <v>129</v>
      </c>
      <c r="I15022" t="s">
        <v>20</v>
      </c>
      <c r="K15022" t="s">
        <v>21</v>
      </c>
      <c r="L15022" t="s">
        <v>22</v>
      </c>
      <c r="O15022" t="s">
        <v>169</v>
      </c>
      <c r="R15022" t="s">
        <v>24</v>
      </c>
    </row>
    <row r="15023" spans="1:18" x14ac:dyDescent="0.25">
      <c r="A15023">
        <v>444287</v>
      </c>
      <c r="B15023">
        <v>488947</v>
      </c>
      <c r="C15023">
        <v>15</v>
      </c>
      <c r="D15023">
        <v>12</v>
      </c>
      <c r="E15023">
        <v>2000</v>
      </c>
      <c r="F15023">
        <v>85001</v>
      </c>
      <c r="G15023" t="s">
        <v>128</v>
      </c>
      <c r="H15023" t="s">
        <v>129</v>
      </c>
      <c r="I15023" t="s">
        <v>20</v>
      </c>
      <c r="K15023" t="s">
        <v>21</v>
      </c>
      <c r="L15023" t="s">
        <v>22</v>
      </c>
      <c r="O15023" t="s">
        <v>169</v>
      </c>
      <c r="R15023" t="s">
        <v>24</v>
      </c>
    </row>
    <row r="15024" spans="1:18" x14ac:dyDescent="0.25">
      <c r="A15024">
        <v>444288</v>
      </c>
      <c r="B15024">
        <v>488948</v>
      </c>
      <c r="C15024">
        <v>25</v>
      </c>
      <c r="D15024">
        <v>1</v>
      </c>
      <c r="E15024">
        <v>2001</v>
      </c>
      <c r="F15024">
        <v>85001</v>
      </c>
      <c r="G15024" t="s">
        <v>128</v>
      </c>
      <c r="H15024" t="s">
        <v>129</v>
      </c>
      <c r="I15024" t="s">
        <v>20</v>
      </c>
      <c r="K15024" t="s">
        <v>21</v>
      </c>
      <c r="L15024" t="s">
        <v>22</v>
      </c>
      <c r="O15024" t="s">
        <v>169</v>
      </c>
      <c r="R15024" t="s">
        <v>24</v>
      </c>
    </row>
    <row r="15025" spans="1:18" x14ac:dyDescent="0.25">
      <c r="A15025">
        <v>444289</v>
      </c>
      <c r="B15025">
        <v>488949</v>
      </c>
      <c r="C15025">
        <v>23</v>
      </c>
      <c r="D15025">
        <v>8</v>
      </c>
      <c r="E15025">
        <v>1995</v>
      </c>
      <c r="F15025">
        <v>47460</v>
      </c>
      <c r="G15025" t="s">
        <v>40</v>
      </c>
      <c r="H15025" t="s">
        <v>596</v>
      </c>
      <c r="I15025" t="s">
        <v>20</v>
      </c>
      <c r="K15025" t="s">
        <v>21</v>
      </c>
      <c r="L15025" t="s">
        <v>22</v>
      </c>
      <c r="O15025" t="s">
        <v>169</v>
      </c>
      <c r="R15025" t="s">
        <v>24</v>
      </c>
    </row>
    <row r="15026" spans="1:18" x14ac:dyDescent="0.25">
      <c r="A15026">
        <v>444290</v>
      </c>
      <c r="B15026">
        <v>488950</v>
      </c>
      <c r="C15026">
        <v>28</v>
      </c>
      <c r="D15026">
        <v>8</v>
      </c>
      <c r="E15026">
        <v>1995</v>
      </c>
      <c r="F15026">
        <v>47460</v>
      </c>
      <c r="G15026" t="s">
        <v>40</v>
      </c>
      <c r="H15026" t="s">
        <v>596</v>
      </c>
      <c r="I15026" t="s">
        <v>20</v>
      </c>
      <c r="K15026" t="s">
        <v>21</v>
      </c>
      <c r="L15026" t="s">
        <v>22</v>
      </c>
      <c r="O15026" t="s">
        <v>169</v>
      </c>
      <c r="R15026" t="s">
        <v>24</v>
      </c>
    </row>
    <row r="15027" spans="1:18" x14ac:dyDescent="0.25">
      <c r="A15027">
        <v>444291</v>
      </c>
      <c r="B15027">
        <v>488951</v>
      </c>
      <c r="C15027">
        <v>21</v>
      </c>
      <c r="D15027">
        <v>9</v>
      </c>
      <c r="E15027">
        <v>2001</v>
      </c>
      <c r="F15027">
        <v>13744</v>
      </c>
      <c r="G15027" t="s">
        <v>86</v>
      </c>
      <c r="H15027" t="s">
        <v>595</v>
      </c>
      <c r="I15027" t="s">
        <v>20</v>
      </c>
      <c r="K15027" t="s">
        <v>21</v>
      </c>
      <c r="L15027" t="s">
        <v>22</v>
      </c>
      <c r="O15027" t="s">
        <v>169</v>
      </c>
      <c r="R15027" t="s">
        <v>24</v>
      </c>
    </row>
    <row r="15028" spans="1:18" x14ac:dyDescent="0.25">
      <c r="A15028">
        <v>444292</v>
      </c>
      <c r="B15028">
        <v>488952</v>
      </c>
      <c r="C15028">
        <v>17</v>
      </c>
      <c r="D15028">
        <v>9</v>
      </c>
      <c r="E15028">
        <v>2002</v>
      </c>
      <c r="F15028">
        <v>13670</v>
      </c>
      <c r="G15028" t="s">
        <v>86</v>
      </c>
      <c r="H15028" t="s">
        <v>141</v>
      </c>
      <c r="I15028" t="s">
        <v>20</v>
      </c>
      <c r="K15028" t="s">
        <v>21</v>
      </c>
      <c r="L15028" t="s">
        <v>22</v>
      </c>
      <c r="O15028" t="s">
        <v>169</v>
      </c>
      <c r="R15028" t="s">
        <v>24</v>
      </c>
    </row>
    <row r="15029" spans="1:18" x14ac:dyDescent="0.25">
      <c r="A15029">
        <v>444293</v>
      </c>
      <c r="B15029">
        <v>488953</v>
      </c>
      <c r="C15029">
        <v>22</v>
      </c>
      <c r="D15029">
        <v>12</v>
      </c>
      <c r="E15029">
        <v>2002</v>
      </c>
      <c r="F15029">
        <v>5147</v>
      </c>
      <c r="G15029" t="s">
        <v>18</v>
      </c>
      <c r="H15029" t="s">
        <v>217</v>
      </c>
      <c r="I15029" t="s">
        <v>20</v>
      </c>
      <c r="K15029" t="s">
        <v>21</v>
      </c>
      <c r="L15029" t="s">
        <v>22</v>
      </c>
      <c r="O15029" t="s">
        <v>169</v>
      </c>
      <c r="R15029" t="s">
        <v>24</v>
      </c>
    </row>
    <row r="15030" spans="1:18" x14ac:dyDescent="0.25">
      <c r="A15030">
        <v>444294</v>
      </c>
      <c r="B15030">
        <v>488954</v>
      </c>
      <c r="C15030">
        <v>8</v>
      </c>
      <c r="D15030">
        <v>8</v>
      </c>
      <c r="E15030">
        <v>2007</v>
      </c>
      <c r="F15030">
        <v>5360</v>
      </c>
      <c r="G15030" t="s">
        <v>18</v>
      </c>
      <c r="H15030" t="s">
        <v>344</v>
      </c>
      <c r="I15030" t="s">
        <v>20</v>
      </c>
      <c r="K15030" t="s">
        <v>21</v>
      </c>
      <c r="L15030" t="s">
        <v>22</v>
      </c>
      <c r="O15030" t="s">
        <v>169</v>
      </c>
      <c r="R15030" t="s">
        <v>24</v>
      </c>
    </row>
    <row r="15031" spans="1:18" x14ac:dyDescent="0.25">
      <c r="A15031">
        <v>444295</v>
      </c>
      <c r="B15031">
        <v>488955</v>
      </c>
      <c r="C15031">
        <v>6</v>
      </c>
      <c r="D15031">
        <v>11</v>
      </c>
      <c r="E15031">
        <v>1989</v>
      </c>
      <c r="F15031">
        <v>23682</v>
      </c>
      <c r="G15031" t="s">
        <v>138</v>
      </c>
      <c r="H15031" t="s">
        <v>387</v>
      </c>
      <c r="I15031" t="s">
        <v>20</v>
      </c>
      <c r="K15031" t="s">
        <v>21</v>
      </c>
      <c r="L15031" t="s">
        <v>22</v>
      </c>
      <c r="O15031" t="s">
        <v>169</v>
      </c>
      <c r="R15031" t="s">
        <v>24</v>
      </c>
    </row>
    <row r="15032" spans="1:18" x14ac:dyDescent="0.25">
      <c r="A15032">
        <v>444296</v>
      </c>
      <c r="B15032">
        <v>488956</v>
      </c>
      <c r="C15032">
        <v>20</v>
      </c>
      <c r="D15032">
        <v>2</v>
      </c>
      <c r="E15032">
        <v>1990</v>
      </c>
      <c r="F15032">
        <v>23682</v>
      </c>
      <c r="G15032" t="s">
        <v>138</v>
      </c>
      <c r="H15032" t="s">
        <v>387</v>
      </c>
      <c r="I15032" t="s">
        <v>20</v>
      </c>
      <c r="K15032" t="s">
        <v>21</v>
      </c>
      <c r="L15032" t="s">
        <v>22</v>
      </c>
      <c r="O15032" t="s">
        <v>169</v>
      </c>
      <c r="R15032" t="s">
        <v>24</v>
      </c>
    </row>
    <row r="15033" spans="1:18" x14ac:dyDescent="0.25">
      <c r="A15033">
        <v>444297</v>
      </c>
      <c r="B15033">
        <v>488957</v>
      </c>
      <c r="C15033">
        <v>1</v>
      </c>
      <c r="D15033">
        <v>11</v>
      </c>
      <c r="E15033">
        <v>2005</v>
      </c>
      <c r="F15033">
        <v>52835</v>
      </c>
      <c r="G15033" t="s">
        <v>19</v>
      </c>
      <c r="H15033" t="s">
        <v>257</v>
      </c>
      <c r="I15033" t="s">
        <v>20</v>
      </c>
      <c r="J15033" t="s">
        <v>108</v>
      </c>
      <c r="K15033" t="s">
        <v>21</v>
      </c>
      <c r="L15033" t="s">
        <v>22</v>
      </c>
      <c r="O15033" t="s">
        <v>169</v>
      </c>
      <c r="R15033" t="s">
        <v>24</v>
      </c>
    </row>
    <row r="15034" spans="1:18" x14ac:dyDescent="0.25">
      <c r="A15034">
        <v>444298</v>
      </c>
      <c r="B15034">
        <v>488958</v>
      </c>
      <c r="C15034">
        <v>1</v>
      </c>
      <c r="D15034">
        <v>3</v>
      </c>
      <c r="E15034">
        <v>2006</v>
      </c>
      <c r="F15034">
        <v>52835</v>
      </c>
      <c r="G15034" t="s">
        <v>19</v>
      </c>
      <c r="H15034" t="s">
        <v>257</v>
      </c>
      <c r="I15034" t="s">
        <v>20</v>
      </c>
      <c r="J15034" t="s">
        <v>108</v>
      </c>
      <c r="K15034" t="s">
        <v>21</v>
      </c>
      <c r="L15034" t="s">
        <v>22</v>
      </c>
      <c r="O15034" t="s">
        <v>169</v>
      </c>
      <c r="R15034" t="s">
        <v>24</v>
      </c>
    </row>
    <row r="15035" spans="1:18" x14ac:dyDescent="0.25">
      <c r="A15035">
        <v>444299</v>
      </c>
      <c r="B15035">
        <v>488959</v>
      </c>
      <c r="C15035">
        <v>1</v>
      </c>
      <c r="D15035">
        <v>4</v>
      </c>
      <c r="E15035">
        <v>2006</v>
      </c>
      <c r="F15035">
        <v>52835</v>
      </c>
      <c r="G15035" t="s">
        <v>19</v>
      </c>
      <c r="H15035" t="s">
        <v>257</v>
      </c>
      <c r="I15035" t="s">
        <v>20</v>
      </c>
      <c r="J15035" t="s">
        <v>108</v>
      </c>
      <c r="K15035" t="s">
        <v>21</v>
      </c>
      <c r="L15035" t="s">
        <v>22</v>
      </c>
      <c r="O15035" t="s">
        <v>169</v>
      </c>
      <c r="R15035" t="s">
        <v>24</v>
      </c>
    </row>
    <row r="15036" spans="1:18" x14ac:dyDescent="0.25">
      <c r="A15036">
        <v>444300</v>
      </c>
      <c r="B15036">
        <v>488960</v>
      </c>
      <c r="C15036">
        <v>1</v>
      </c>
      <c r="D15036">
        <v>12</v>
      </c>
      <c r="E15036">
        <v>2006</v>
      </c>
      <c r="F15036">
        <v>52835</v>
      </c>
      <c r="G15036" t="s">
        <v>19</v>
      </c>
      <c r="H15036" t="s">
        <v>257</v>
      </c>
      <c r="I15036" t="s">
        <v>20</v>
      </c>
      <c r="J15036" t="s">
        <v>108</v>
      </c>
      <c r="K15036" t="s">
        <v>21</v>
      </c>
      <c r="L15036" t="s">
        <v>22</v>
      </c>
      <c r="O15036" t="s">
        <v>169</v>
      </c>
      <c r="R15036" t="s">
        <v>24</v>
      </c>
    </row>
    <row r="15037" spans="1:18" x14ac:dyDescent="0.25">
      <c r="A15037">
        <v>444301</v>
      </c>
      <c r="B15037">
        <v>488961</v>
      </c>
      <c r="C15037">
        <v>1</v>
      </c>
      <c r="D15037">
        <v>5</v>
      </c>
      <c r="E15037">
        <v>1998</v>
      </c>
      <c r="F15037">
        <v>27250</v>
      </c>
      <c r="G15037" t="s">
        <v>197</v>
      </c>
      <c r="H15037" t="s">
        <v>810</v>
      </c>
      <c r="I15037" t="s">
        <v>20</v>
      </c>
      <c r="J15037" t="s">
        <v>108</v>
      </c>
      <c r="K15037" t="s">
        <v>21</v>
      </c>
      <c r="L15037" t="s">
        <v>22</v>
      </c>
      <c r="O15037" t="s">
        <v>169</v>
      </c>
      <c r="R15037" t="s">
        <v>24</v>
      </c>
    </row>
    <row r="15038" spans="1:18" x14ac:dyDescent="0.25">
      <c r="A15038">
        <v>444302</v>
      </c>
      <c r="B15038">
        <v>488962</v>
      </c>
      <c r="C15038">
        <v>1</v>
      </c>
      <c r="D15038">
        <v>8</v>
      </c>
      <c r="E15038">
        <v>2008</v>
      </c>
      <c r="F15038">
        <v>11001</v>
      </c>
      <c r="G15038" t="s">
        <v>80</v>
      </c>
      <c r="H15038" t="s">
        <v>80</v>
      </c>
      <c r="I15038" t="s">
        <v>20</v>
      </c>
      <c r="J15038" t="s">
        <v>108</v>
      </c>
      <c r="K15038" t="s">
        <v>21</v>
      </c>
      <c r="L15038" t="s">
        <v>22</v>
      </c>
      <c r="O15038" t="s">
        <v>169</v>
      </c>
      <c r="R15038" t="s">
        <v>24</v>
      </c>
    </row>
    <row r="15039" spans="1:18" x14ac:dyDescent="0.25">
      <c r="A15039">
        <v>444303</v>
      </c>
      <c r="B15039">
        <v>488963</v>
      </c>
      <c r="C15039">
        <v>1</v>
      </c>
      <c r="D15039">
        <v>8</v>
      </c>
      <c r="E15039">
        <v>2010</v>
      </c>
      <c r="F15039">
        <v>25473</v>
      </c>
      <c r="G15039" t="s">
        <v>100</v>
      </c>
      <c r="H15039" t="s">
        <v>553</v>
      </c>
      <c r="I15039" t="s">
        <v>20</v>
      </c>
      <c r="J15039" t="s">
        <v>108</v>
      </c>
      <c r="K15039" t="s">
        <v>21</v>
      </c>
      <c r="L15039" t="s">
        <v>22</v>
      </c>
      <c r="O15039" t="s">
        <v>169</v>
      </c>
      <c r="R15039" t="s">
        <v>24</v>
      </c>
    </row>
    <row r="15040" spans="1:18" x14ac:dyDescent="0.25">
      <c r="A15040">
        <v>444304</v>
      </c>
      <c r="B15040">
        <v>488964</v>
      </c>
      <c r="C15040">
        <v>25</v>
      </c>
      <c r="D15040">
        <v>11</v>
      </c>
      <c r="E15040">
        <v>1994</v>
      </c>
      <c r="F15040">
        <v>41668</v>
      </c>
      <c r="G15040" t="s">
        <v>65</v>
      </c>
      <c r="H15040" t="s">
        <v>390</v>
      </c>
      <c r="I15040" t="s">
        <v>20</v>
      </c>
      <c r="K15040" t="s">
        <v>21</v>
      </c>
      <c r="L15040" t="s">
        <v>22</v>
      </c>
      <c r="O15040" t="s">
        <v>169</v>
      </c>
      <c r="R15040" t="s">
        <v>24</v>
      </c>
    </row>
    <row r="15041" spans="1:18" x14ac:dyDescent="0.25">
      <c r="A15041">
        <v>444305</v>
      </c>
      <c r="B15041">
        <v>488965</v>
      </c>
      <c r="C15041">
        <v>20</v>
      </c>
      <c r="D15041">
        <v>6</v>
      </c>
      <c r="E15041">
        <v>2014</v>
      </c>
      <c r="F15041">
        <v>41668</v>
      </c>
      <c r="G15041" t="s">
        <v>65</v>
      </c>
      <c r="H15041" t="s">
        <v>390</v>
      </c>
      <c r="I15041" t="s">
        <v>20</v>
      </c>
      <c r="K15041" t="s">
        <v>21</v>
      </c>
      <c r="L15041" t="s">
        <v>22</v>
      </c>
      <c r="O15041" t="s">
        <v>169</v>
      </c>
      <c r="R15041" t="s">
        <v>24</v>
      </c>
    </row>
    <row r="15042" spans="1:18" x14ac:dyDescent="0.25">
      <c r="A15042">
        <v>444306</v>
      </c>
      <c r="B15042">
        <v>488966</v>
      </c>
      <c r="C15042">
        <v>1</v>
      </c>
      <c r="D15042">
        <v>10</v>
      </c>
      <c r="E15042">
        <v>2008</v>
      </c>
      <c r="F15042">
        <v>11001</v>
      </c>
      <c r="G15042" t="s">
        <v>80</v>
      </c>
      <c r="H15042" t="s">
        <v>80</v>
      </c>
      <c r="I15042" t="s">
        <v>20</v>
      </c>
      <c r="J15042" t="s">
        <v>108</v>
      </c>
      <c r="K15042" t="s">
        <v>21</v>
      </c>
      <c r="L15042" t="s">
        <v>22</v>
      </c>
      <c r="O15042" t="s">
        <v>169</v>
      </c>
      <c r="R15042" t="s">
        <v>24</v>
      </c>
    </row>
    <row r="15043" spans="1:18" x14ac:dyDescent="0.25">
      <c r="A15043">
        <v>444307</v>
      </c>
      <c r="B15043">
        <v>488967</v>
      </c>
      <c r="C15043">
        <v>23</v>
      </c>
      <c r="D15043">
        <v>12</v>
      </c>
      <c r="E15043">
        <v>2009</v>
      </c>
      <c r="F15043">
        <v>11001</v>
      </c>
      <c r="G15043" t="s">
        <v>80</v>
      </c>
      <c r="H15043" t="s">
        <v>80</v>
      </c>
      <c r="I15043" t="s">
        <v>20</v>
      </c>
      <c r="J15043" t="s">
        <v>108</v>
      </c>
      <c r="K15043" t="s">
        <v>21</v>
      </c>
      <c r="L15043" t="s">
        <v>22</v>
      </c>
      <c r="O15043" t="s">
        <v>169</v>
      </c>
      <c r="R15043" t="s">
        <v>24</v>
      </c>
    </row>
    <row r="15044" spans="1:18" x14ac:dyDescent="0.25">
      <c r="A15044">
        <v>444308</v>
      </c>
      <c r="B15044">
        <v>488968</v>
      </c>
      <c r="C15044">
        <v>19</v>
      </c>
      <c r="D15044">
        <v>8</v>
      </c>
      <c r="E15044">
        <v>2010</v>
      </c>
      <c r="F15044">
        <v>25473</v>
      </c>
      <c r="G15044" t="s">
        <v>100</v>
      </c>
      <c r="H15044" t="s">
        <v>553</v>
      </c>
      <c r="I15044" t="s">
        <v>20</v>
      </c>
      <c r="J15044" t="s">
        <v>108</v>
      </c>
      <c r="K15044" t="s">
        <v>21</v>
      </c>
      <c r="L15044" t="s">
        <v>22</v>
      </c>
      <c r="O15044" t="s">
        <v>169</v>
      </c>
      <c r="R15044" t="s">
        <v>24</v>
      </c>
    </row>
    <row r="15045" spans="1:18" x14ac:dyDescent="0.25">
      <c r="A15045">
        <v>444309</v>
      </c>
      <c r="B15045">
        <v>488969</v>
      </c>
      <c r="C15045">
        <v>24</v>
      </c>
      <c r="D15045">
        <v>4</v>
      </c>
      <c r="E15045">
        <v>1994</v>
      </c>
      <c r="F15045">
        <v>25320</v>
      </c>
      <c r="G15045" t="s">
        <v>100</v>
      </c>
      <c r="H15045" t="s">
        <v>164</v>
      </c>
      <c r="I15045" t="s">
        <v>20</v>
      </c>
      <c r="K15045" t="s">
        <v>21</v>
      </c>
      <c r="L15045" t="s">
        <v>22</v>
      </c>
      <c r="O15045" t="s">
        <v>169</v>
      </c>
      <c r="R15045" t="s">
        <v>24</v>
      </c>
    </row>
    <row r="15046" spans="1:18" x14ac:dyDescent="0.25">
      <c r="A15046">
        <v>444310</v>
      </c>
      <c r="B15046">
        <v>488970</v>
      </c>
      <c r="C15046">
        <v>1</v>
      </c>
      <c r="D15046">
        <v>1</v>
      </c>
      <c r="E15046">
        <v>1999</v>
      </c>
      <c r="F15046">
        <v>73349</v>
      </c>
      <c r="G15046" t="s">
        <v>50</v>
      </c>
      <c r="H15046" t="s">
        <v>781</v>
      </c>
      <c r="I15046" t="s">
        <v>20</v>
      </c>
      <c r="K15046" t="s">
        <v>21</v>
      </c>
      <c r="L15046" t="s">
        <v>22</v>
      </c>
      <c r="O15046" t="s">
        <v>169</v>
      </c>
      <c r="R15046" t="s">
        <v>24</v>
      </c>
    </row>
    <row r="15047" spans="1:18" x14ac:dyDescent="0.25">
      <c r="A15047">
        <v>444311</v>
      </c>
      <c r="B15047">
        <v>488971</v>
      </c>
      <c r="C15047">
        <v>20</v>
      </c>
      <c r="D15047">
        <v>6</v>
      </c>
      <c r="E15047">
        <v>1993</v>
      </c>
      <c r="F15047">
        <v>85279</v>
      </c>
      <c r="G15047" t="s">
        <v>128</v>
      </c>
      <c r="H15047" t="s">
        <v>940</v>
      </c>
      <c r="I15047" t="s">
        <v>20</v>
      </c>
      <c r="K15047" t="s">
        <v>21</v>
      </c>
      <c r="L15047" t="s">
        <v>22</v>
      </c>
      <c r="O15047" t="s">
        <v>169</v>
      </c>
      <c r="R15047" t="s">
        <v>24</v>
      </c>
    </row>
    <row r="15048" spans="1:18" x14ac:dyDescent="0.25">
      <c r="A15048">
        <v>444312</v>
      </c>
      <c r="B15048">
        <v>488972</v>
      </c>
      <c r="C15048">
        <v>20</v>
      </c>
      <c r="D15048">
        <v>9</v>
      </c>
      <c r="E15048">
        <v>1993</v>
      </c>
      <c r="F15048">
        <v>85279</v>
      </c>
      <c r="G15048" t="s">
        <v>128</v>
      </c>
      <c r="H15048" t="s">
        <v>940</v>
      </c>
      <c r="I15048" t="s">
        <v>20</v>
      </c>
      <c r="K15048" t="s">
        <v>21</v>
      </c>
      <c r="L15048" t="s">
        <v>22</v>
      </c>
      <c r="O15048" t="s">
        <v>169</v>
      </c>
      <c r="R15048" t="s">
        <v>24</v>
      </c>
    </row>
    <row r="15049" spans="1:18" x14ac:dyDescent="0.25">
      <c r="A15049">
        <v>444313</v>
      </c>
      <c r="B15049">
        <v>488973</v>
      </c>
      <c r="C15049">
        <v>1</v>
      </c>
      <c r="D15049">
        <v>5</v>
      </c>
      <c r="E15049">
        <v>1991</v>
      </c>
      <c r="F15049">
        <v>47189</v>
      </c>
      <c r="G15049" t="s">
        <v>40</v>
      </c>
      <c r="H15049" t="s">
        <v>251</v>
      </c>
      <c r="I15049" t="s">
        <v>20</v>
      </c>
      <c r="K15049" t="s">
        <v>21</v>
      </c>
      <c r="L15049" t="s">
        <v>22</v>
      </c>
      <c r="O15049" t="s">
        <v>169</v>
      </c>
      <c r="R15049" t="s">
        <v>24</v>
      </c>
    </row>
    <row r="15050" spans="1:18" x14ac:dyDescent="0.25">
      <c r="A15050">
        <v>444314</v>
      </c>
      <c r="B15050">
        <v>488974</v>
      </c>
      <c r="C15050">
        <v>24</v>
      </c>
      <c r="D15050">
        <v>12</v>
      </c>
      <c r="E15050">
        <v>1993</v>
      </c>
      <c r="F15050">
        <v>47189</v>
      </c>
      <c r="G15050" t="s">
        <v>40</v>
      </c>
      <c r="H15050" t="s">
        <v>251</v>
      </c>
      <c r="I15050" t="s">
        <v>20</v>
      </c>
      <c r="K15050" t="s">
        <v>21</v>
      </c>
      <c r="L15050" t="s">
        <v>22</v>
      </c>
      <c r="O15050" t="s">
        <v>169</v>
      </c>
      <c r="R15050" t="s">
        <v>24</v>
      </c>
    </row>
    <row r="15051" spans="1:18" x14ac:dyDescent="0.25">
      <c r="A15051">
        <v>444315</v>
      </c>
      <c r="B15051">
        <v>488975</v>
      </c>
      <c r="C15051">
        <v>15</v>
      </c>
      <c r="D15051">
        <v>3</v>
      </c>
      <c r="E15051">
        <v>2015</v>
      </c>
      <c r="F15051">
        <v>47189</v>
      </c>
      <c r="G15051" t="s">
        <v>40</v>
      </c>
      <c r="H15051" t="s">
        <v>251</v>
      </c>
      <c r="I15051" t="s">
        <v>20</v>
      </c>
      <c r="K15051" t="s">
        <v>21</v>
      </c>
      <c r="L15051" t="s">
        <v>22</v>
      </c>
      <c r="O15051" t="s">
        <v>169</v>
      </c>
      <c r="R15051" t="s">
        <v>24</v>
      </c>
    </row>
    <row r="15052" spans="1:18" x14ac:dyDescent="0.25">
      <c r="A15052">
        <v>444316</v>
      </c>
      <c r="B15052">
        <v>488976</v>
      </c>
      <c r="C15052">
        <v>2</v>
      </c>
      <c r="D15052">
        <v>1</v>
      </c>
      <c r="E15052">
        <v>2002</v>
      </c>
      <c r="F15052">
        <v>27099</v>
      </c>
      <c r="G15052" t="s">
        <v>197</v>
      </c>
      <c r="H15052" t="s">
        <v>508</v>
      </c>
      <c r="I15052" t="s">
        <v>20</v>
      </c>
      <c r="J15052" t="s">
        <v>108</v>
      </c>
      <c r="K15052" t="s">
        <v>21</v>
      </c>
      <c r="L15052" t="s">
        <v>22</v>
      </c>
      <c r="O15052" t="s">
        <v>169</v>
      </c>
      <c r="R15052" t="s">
        <v>24</v>
      </c>
    </row>
    <row r="15053" spans="1:18" x14ac:dyDescent="0.25">
      <c r="A15053">
        <v>444317</v>
      </c>
      <c r="B15053">
        <v>488977</v>
      </c>
      <c r="C15053">
        <v>15</v>
      </c>
      <c r="D15053">
        <v>6</v>
      </c>
      <c r="E15053">
        <v>2001</v>
      </c>
      <c r="F15053">
        <v>47980</v>
      </c>
      <c r="G15053" t="s">
        <v>40</v>
      </c>
      <c r="H15053" t="s">
        <v>123</v>
      </c>
      <c r="I15053" t="s">
        <v>20</v>
      </c>
      <c r="K15053" t="s">
        <v>21</v>
      </c>
      <c r="L15053" t="s">
        <v>22</v>
      </c>
      <c r="O15053" t="s">
        <v>169</v>
      </c>
      <c r="R15053" t="s">
        <v>24</v>
      </c>
    </row>
    <row r="15054" spans="1:18" x14ac:dyDescent="0.25">
      <c r="A15054">
        <v>444318</v>
      </c>
      <c r="B15054">
        <v>488978</v>
      </c>
      <c r="C15054">
        <v>1</v>
      </c>
      <c r="D15054">
        <v>11</v>
      </c>
      <c r="E15054">
        <v>2001</v>
      </c>
      <c r="F15054">
        <v>47980</v>
      </c>
      <c r="G15054" t="s">
        <v>40</v>
      </c>
      <c r="H15054" t="s">
        <v>123</v>
      </c>
      <c r="I15054" t="s">
        <v>20</v>
      </c>
      <c r="K15054" t="s">
        <v>21</v>
      </c>
      <c r="L15054" t="s">
        <v>22</v>
      </c>
      <c r="O15054" t="s">
        <v>169</v>
      </c>
      <c r="R15054" t="s">
        <v>24</v>
      </c>
    </row>
    <row r="15055" spans="1:18" x14ac:dyDescent="0.25">
      <c r="A15055">
        <v>444319</v>
      </c>
      <c r="B15055">
        <v>488979</v>
      </c>
      <c r="C15055">
        <v>14</v>
      </c>
      <c r="D15055">
        <v>5</v>
      </c>
      <c r="E15055">
        <v>2004</v>
      </c>
      <c r="F15055">
        <v>47053</v>
      </c>
      <c r="G15055" t="s">
        <v>40</v>
      </c>
      <c r="H15055" t="s">
        <v>230</v>
      </c>
      <c r="I15055" t="s">
        <v>20</v>
      </c>
      <c r="K15055" t="s">
        <v>21</v>
      </c>
      <c r="L15055" t="s">
        <v>22</v>
      </c>
      <c r="O15055" t="s">
        <v>169</v>
      </c>
      <c r="R15055" t="s">
        <v>24</v>
      </c>
    </row>
    <row r="15056" spans="1:18" x14ac:dyDescent="0.25">
      <c r="A15056">
        <v>444320</v>
      </c>
      <c r="B15056">
        <v>488980</v>
      </c>
      <c r="C15056">
        <v>12</v>
      </c>
      <c r="D15056">
        <v>6</v>
      </c>
      <c r="E15056">
        <v>2003</v>
      </c>
      <c r="F15056">
        <v>47745</v>
      </c>
      <c r="G15056" t="s">
        <v>40</v>
      </c>
      <c r="H15056" t="s">
        <v>106</v>
      </c>
      <c r="I15056" t="s">
        <v>20</v>
      </c>
      <c r="K15056" t="s">
        <v>21</v>
      </c>
      <c r="L15056" t="s">
        <v>22</v>
      </c>
      <c r="O15056" t="s">
        <v>169</v>
      </c>
      <c r="R15056" t="s">
        <v>24</v>
      </c>
    </row>
    <row r="15057" spans="1:18" x14ac:dyDescent="0.25">
      <c r="A15057">
        <v>444321</v>
      </c>
      <c r="B15057">
        <v>488981</v>
      </c>
      <c r="C15057">
        <v>23</v>
      </c>
      <c r="D15057">
        <v>8</v>
      </c>
      <c r="E15057">
        <v>2003</v>
      </c>
      <c r="F15057">
        <v>47745</v>
      </c>
      <c r="G15057" t="s">
        <v>40</v>
      </c>
      <c r="H15057" t="s">
        <v>106</v>
      </c>
      <c r="I15057" t="s">
        <v>20</v>
      </c>
      <c r="K15057" t="s">
        <v>21</v>
      </c>
      <c r="L15057" t="s">
        <v>22</v>
      </c>
      <c r="O15057" t="s">
        <v>169</v>
      </c>
      <c r="R15057" t="s">
        <v>24</v>
      </c>
    </row>
    <row r="15058" spans="1:18" x14ac:dyDescent="0.25">
      <c r="A15058">
        <v>444322</v>
      </c>
      <c r="B15058">
        <v>488982</v>
      </c>
      <c r="C15058">
        <v>1</v>
      </c>
      <c r="D15058">
        <v>1</v>
      </c>
      <c r="E15058">
        <v>1995</v>
      </c>
      <c r="F15058">
        <v>86320</v>
      </c>
      <c r="G15058" t="s">
        <v>25</v>
      </c>
      <c r="H15058" t="s">
        <v>302</v>
      </c>
      <c r="I15058" t="s">
        <v>20</v>
      </c>
      <c r="K15058" t="s">
        <v>21</v>
      </c>
      <c r="L15058" t="s">
        <v>22</v>
      </c>
      <c r="O15058" t="s">
        <v>169</v>
      </c>
      <c r="R15058" t="s">
        <v>24</v>
      </c>
    </row>
    <row r="15059" spans="1:18" x14ac:dyDescent="0.25">
      <c r="A15059">
        <v>444323</v>
      </c>
      <c r="B15059">
        <v>488983</v>
      </c>
      <c r="C15059">
        <v>1</v>
      </c>
      <c r="D15059">
        <v>1</v>
      </c>
      <c r="E15059">
        <v>2007</v>
      </c>
      <c r="F15059">
        <v>27660</v>
      </c>
      <c r="G15059" t="s">
        <v>197</v>
      </c>
      <c r="H15059" t="s">
        <v>426</v>
      </c>
      <c r="I15059" t="s">
        <v>20</v>
      </c>
      <c r="K15059" t="s">
        <v>21</v>
      </c>
      <c r="L15059" t="s">
        <v>22</v>
      </c>
      <c r="O15059" t="s">
        <v>169</v>
      </c>
      <c r="R15059" t="s">
        <v>24</v>
      </c>
    </row>
    <row r="15060" spans="1:18" x14ac:dyDescent="0.25">
      <c r="A15060">
        <v>444324</v>
      </c>
      <c r="B15060">
        <v>488984</v>
      </c>
      <c r="C15060">
        <v>1</v>
      </c>
      <c r="D15060">
        <v>8</v>
      </c>
      <c r="E15060">
        <v>2009</v>
      </c>
      <c r="F15060">
        <v>52835</v>
      </c>
      <c r="G15060" t="s">
        <v>19</v>
      </c>
      <c r="H15060" t="s">
        <v>257</v>
      </c>
      <c r="I15060" t="s">
        <v>20</v>
      </c>
      <c r="J15060" t="s">
        <v>108</v>
      </c>
      <c r="K15060" t="s">
        <v>21</v>
      </c>
      <c r="L15060" t="s">
        <v>22</v>
      </c>
      <c r="O15060" t="s">
        <v>169</v>
      </c>
      <c r="R15060" t="s">
        <v>24</v>
      </c>
    </row>
    <row r="15061" spans="1:18" x14ac:dyDescent="0.25">
      <c r="A15061">
        <v>444325</v>
      </c>
      <c r="B15061">
        <v>488985</v>
      </c>
      <c r="C15061">
        <v>12</v>
      </c>
      <c r="D15061">
        <v>8</v>
      </c>
      <c r="E15061">
        <v>2012</v>
      </c>
      <c r="F15061">
        <v>11001</v>
      </c>
      <c r="G15061" t="s">
        <v>80</v>
      </c>
      <c r="H15061" t="s">
        <v>80</v>
      </c>
      <c r="I15061" t="s">
        <v>20</v>
      </c>
      <c r="J15061" t="s">
        <v>108</v>
      </c>
      <c r="K15061" t="s">
        <v>21</v>
      </c>
      <c r="L15061" t="s">
        <v>22</v>
      </c>
      <c r="O15061" t="s">
        <v>169</v>
      </c>
      <c r="R15061" t="s">
        <v>24</v>
      </c>
    </row>
    <row r="15062" spans="1:18" x14ac:dyDescent="0.25">
      <c r="A15062">
        <v>444326</v>
      </c>
      <c r="B15062">
        <v>488986</v>
      </c>
      <c r="C15062">
        <v>14</v>
      </c>
      <c r="D15062">
        <v>6</v>
      </c>
      <c r="E15062">
        <v>2013</v>
      </c>
      <c r="F15062">
        <v>52835</v>
      </c>
      <c r="G15062" t="s">
        <v>19</v>
      </c>
      <c r="H15062" t="s">
        <v>257</v>
      </c>
      <c r="I15062" t="s">
        <v>20</v>
      </c>
      <c r="K15062" t="s">
        <v>21</v>
      </c>
      <c r="L15062" t="s">
        <v>22</v>
      </c>
      <c r="O15062" t="s">
        <v>169</v>
      </c>
      <c r="R15062" t="s">
        <v>24</v>
      </c>
    </row>
    <row r="15063" spans="1:18" x14ac:dyDescent="0.25">
      <c r="A15063">
        <v>444327</v>
      </c>
      <c r="B15063">
        <v>488987</v>
      </c>
      <c r="C15063">
        <v>17</v>
      </c>
      <c r="D15063">
        <v>6</v>
      </c>
      <c r="E15063">
        <v>2013</v>
      </c>
      <c r="F15063">
        <v>52835</v>
      </c>
      <c r="G15063" t="s">
        <v>19</v>
      </c>
      <c r="H15063" t="s">
        <v>257</v>
      </c>
      <c r="I15063" t="s">
        <v>20</v>
      </c>
      <c r="K15063" t="s">
        <v>21</v>
      </c>
      <c r="L15063" t="s">
        <v>22</v>
      </c>
      <c r="O15063" t="s">
        <v>169</v>
      </c>
      <c r="R15063" t="s">
        <v>24</v>
      </c>
    </row>
    <row r="15064" spans="1:18" x14ac:dyDescent="0.25">
      <c r="A15064">
        <v>444328</v>
      </c>
      <c r="B15064">
        <v>488988</v>
      </c>
      <c r="C15064">
        <v>1</v>
      </c>
      <c r="D15064">
        <v>1</v>
      </c>
      <c r="E15064">
        <v>1998</v>
      </c>
      <c r="F15064">
        <v>52835</v>
      </c>
      <c r="G15064" t="s">
        <v>19</v>
      </c>
      <c r="H15064" t="s">
        <v>257</v>
      </c>
      <c r="I15064" t="s">
        <v>20</v>
      </c>
      <c r="J15064" t="s">
        <v>108</v>
      </c>
      <c r="K15064" t="s">
        <v>21</v>
      </c>
      <c r="L15064" t="s">
        <v>22</v>
      </c>
      <c r="O15064" t="s">
        <v>169</v>
      </c>
      <c r="R15064" t="s">
        <v>24</v>
      </c>
    </row>
    <row r="15065" spans="1:18" x14ac:dyDescent="0.25">
      <c r="A15065">
        <v>444329</v>
      </c>
      <c r="B15065">
        <v>488989</v>
      </c>
      <c r="C15065">
        <v>1</v>
      </c>
      <c r="D15065">
        <v>10</v>
      </c>
      <c r="E15065">
        <v>2006</v>
      </c>
      <c r="F15065">
        <v>52835</v>
      </c>
      <c r="G15065" t="s">
        <v>19</v>
      </c>
      <c r="H15065" t="s">
        <v>257</v>
      </c>
      <c r="I15065" t="s">
        <v>20</v>
      </c>
      <c r="J15065" t="s">
        <v>108</v>
      </c>
      <c r="K15065" t="s">
        <v>21</v>
      </c>
      <c r="L15065" t="s">
        <v>22</v>
      </c>
      <c r="O15065" t="s">
        <v>169</v>
      </c>
      <c r="R15065" t="s">
        <v>24</v>
      </c>
    </row>
    <row r="15066" spans="1:18" x14ac:dyDescent="0.25">
      <c r="A15066">
        <v>444330</v>
      </c>
      <c r="B15066">
        <v>488990</v>
      </c>
      <c r="C15066">
        <v>20</v>
      </c>
      <c r="D15066">
        <v>9</v>
      </c>
      <c r="E15066">
        <v>2008</v>
      </c>
      <c r="F15066">
        <v>19450</v>
      </c>
      <c r="G15066" t="s">
        <v>181</v>
      </c>
      <c r="H15066" t="s">
        <v>690</v>
      </c>
      <c r="I15066" t="s">
        <v>20</v>
      </c>
      <c r="K15066" t="s">
        <v>21</v>
      </c>
      <c r="L15066" t="s">
        <v>22</v>
      </c>
      <c r="O15066" t="s">
        <v>169</v>
      </c>
      <c r="R15066" t="s">
        <v>24</v>
      </c>
    </row>
    <row r="15067" spans="1:18" x14ac:dyDescent="0.25">
      <c r="A15067">
        <v>444331</v>
      </c>
      <c r="B15067">
        <v>488991</v>
      </c>
      <c r="C15067">
        <v>26</v>
      </c>
      <c r="D15067">
        <v>12</v>
      </c>
      <c r="E15067">
        <v>2008</v>
      </c>
      <c r="F15067">
        <v>19450</v>
      </c>
      <c r="G15067" t="s">
        <v>181</v>
      </c>
      <c r="H15067" t="s">
        <v>690</v>
      </c>
      <c r="I15067" t="s">
        <v>20</v>
      </c>
      <c r="K15067" t="s">
        <v>21</v>
      </c>
      <c r="L15067" t="s">
        <v>22</v>
      </c>
      <c r="O15067" t="s">
        <v>169</v>
      </c>
      <c r="R15067" t="s">
        <v>24</v>
      </c>
    </row>
    <row r="15068" spans="1:18" x14ac:dyDescent="0.25">
      <c r="A15068">
        <v>444332</v>
      </c>
      <c r="B15068">
        <v>488992</v>
      </c>
      <c r="C15068">
        <v>14</v>
      </c>
      <c r="D15068">
        <v>9</v>
      </c>
      <c r="E15068">
        <v>2003</v>
      </c>
      <c r="F15068">
        <v>52540</v>
      </c>
      <c r="G15068" t="s">
        <v>19</v>
      </c>
      <c r="H15068" t="s">
        <v>191</v>
      </c>
      <c r="I15068" t="s">
        <v>20</v>
      </c>
      <c r="K15068" t="s">
        <v>21</v>
      </c>
      <c r="L15068" t="s">
        <v>22</v>
      </c>
      <c r="O15068" t="s">
        <v>169</v>
      </c>
      <c r="R15068" t="s">
        <v>24</v>
      </c>
    </row>
    <row r="15069" spans="1:18" x14ac:dyDescent="0.25">
      <c r="A15069">
        <v>444333</v>
      </c>
      <c r="B15069">
        <v>488993</v>
      </c>
      <c r="C15069">
        <v>1</v>
      </c>
      <c r="D15069">
        <v>10</v>
      </c>
      <c r="E15069">
        <v>2003</v>
      </c>
      <c r="F15069">
        <v>52540</v>
      </c>
      <c r="G15069" t="s">
        <v>19</v>
      </c>
      <c r="H15069" t="s">
        <v>191</v>
      </c>
      <c r="I15069" t="s">
        <v>20</v>
      </c>
      <c r="K15069" t="s">
        <v>21</v>
      </c>
      <c r="L15069" t="s">
        <v>22</v>
      </c>
      <c r="O15069" t="s">
        <v>169</v>
      </c>
      <c r="R15069" t="s">
        <v>24</v>
      </c>
    </row>
    <row r="15070" spans="1:18" x14ac:dyDescent="0.25">
      <c r="A15070">
        <v>444334</v>
      </c>
      <c r="B15070">
        <v>488994</v>
      </c>
      <c r="C15070">
        <v>10</v>
      </c>
      <c r="D15070">
        <v>11</v>
      </c>
      <c r="E15070">
        <v>1999</v>
      </c>
      <c r="F15070">
        <v>86865</v>
      </c>
      <c r="G15070" t="s">
        <v>25</v>
      </c>
      <c r="H15070" t="s">
        <v>111</v>
      </c>
      <c r="I15070" t="s">
        <v>20</v>
      </c>
      <c r="K15070" t="s">
        <v>21</v>
      </c>
      <c r="L15070" t="s">
        <v>22</v>
      </c>
      <c r="O15070" t="s">
        <v>169</v>
      </c>
      <c r="R15070" t="s">
        <v>24</v>
      </c>
    </row>
    <row r="15071" spans="1:18" x14ac:dyDescent="0.25">
      <c r="A15071">
        <v>444335</v>
      </c>
      <c r="B15071">
        <v>488995</v>
      </c>
      <c r="C15071">
        <v>28</v>
      </c>
      <c r="D15071">
        <v>10</v>
      </c>
      <c r="E15071">
        <v>2006</v>
      </c>
      <c r="F15071">
        <v>52233</v>
      </c>
      <c r="G15071" t="s">
        <v>19</v>
      </c>
      <c r="H15071" t="s">
        <v>716</v>
      </c>
      <c r="I15071" t="s">
        <v>20</v>
      </c>
      <c r="K15071" t="s">
        <v>21</v>
      </c>
      <c r="L15071" t="s">
        <v>22</v>
      </c>
      <c r="O15071" t="s">
        <v>169</v>
      </c>
      <c r="R15071" t="s">
        <v>24</v>
      </c>
    </row>
    <row r="15072" spans="1:18" x14ac:dyDescent="0.25">
      <c r="A15072">
        <v>444336</v>
      </c>
      <c r="B15072">
        <v>488996</v>
      </c>
      <c r="C15072">
        <v>10</v>
      </c>
      <c r="D15072">
        <v>8</v>
      </c>
      <c r="E15072">
        <v>1999</v>
      </c>
      <c r="F15072">
        <v>54810</v>
      </c>
      <c r="G15072" t="s">
        <v>37</v>
      </c>
      <c r="H15072" t="s">
        <v>42</v>
      </c>
      <c r="I15072" t="s">
        <v>20</v>
      </c>
      <c r="K15072" t="s">
        <v>21</v>
      </c>
      <c r="L15072" t="s">
        <v>22</v>
      </c>
      <c r="O15072" t="s">
        <v>169</v>
      </c>
      <c r="R15072" t="s">
        <v>24</v>
      </c>
    </row>
    <row r="15073" spans="1:18" x14ac:dyDescent="0.25">
      <c r="A15073">
        <v>444337</v>
      </c>
      <c r="B15073">
        <v>488997</v>
      </c>
      <c r="C15073">
        <v>1</v>
      </c>
      <c r="D15073">
        <v>9</v>
      </c>
      <c r="E15073">
        <v>1999</v>
      </c>
      <c r="F15073">
        <v>54810</v>
      </c>
      <c r="G15073" t="s">
        <v>37</v>
      </c>
      <c r="H15073" t="s">
        <v>42</v>
      </c>
      <c r="I15073" t="s">
        <v>20</v>
      </c>
      <c r="K15073" t="s">
        <v>21</v>
      </c>
      <c r="L15073" t="s">
        <v>22</v>
      </c>
      <c r="O15073" t="s">
        <v>169</v>
      </c>
      <c r="R15073" t="s">
        <v>24</v>
      </c>
    </row>
    <row r="15074" spans="1:18" x14ac:dyDescent="0.25">
      <c r="A15074">
        <v>444338</v>
      </c>
      <c r="B15074">
        <v>488998</v>
      </c>
      <c r="C15074">
        <v>1</v>
      </c>
      <c r="D15074">
        <v>10</v>
      </c>
      <c r="E15074">
        <v>1999</v>
      </c>
      <c r="F15074">
        <v>54810</v>
      </c>
      <c r="G15074" t="s">
        <v>37</v>
      </c>
      <c r="H15074" t="s">
        <v>42</v>
      </c>
      <c r="I15074" t="s">
        <v>20</v>
      </c>
      <c r="K15074" t="s">
        <v>21</v>
      </c>
      <c r="L15074" t="s">
        <v>22</v>
      </c>
      <c r="O15074" t="s">
        <v>169</v>
      </c>
      <c r="R15074" t="s">
        <v>24</v>
      </c>
    </row>
    <row r="15075" spans="1:18" x14ac:dyDescent="0.25">
      <c r="A15075">
        <v>444339</v>
      </c>
      <c r="B15075">
        <v>488999</v>
      </c>
      <c r="C15075">
        <v>2</v>
      </c>
      <c r="D15075">
        <v>10</v>
      </c>
      <c r="E15075">
        <v>1999</v>
      </c>
      <c r="F15075">
        <v>54810</v>
      </c>
      <c r="G15075" t="s">
        <v>37</v>
      </c>
      <c r="H15075" t="s">
        <v>42</v>
      </c>
      <c r="I15075" t="s">
        <v>20</v>
      </c>
      <c r="K15075" t="s">
        <v>21</v>
      </c>
      <c r="L15075" t="s">
        <v>22</v>
      </c>
      <c r="O15075" t="s">
        <v>169</v>
      </c>
      <c r="R15075" t="s">
        <v>24</v>
      </c>
    </row>
    <row r="15076" spans="1:18" x14ac:dyDescent="0.25">
      <c r="A15076">
        <v>444340</v>
      </c>
      <c r="B15076">
        <v>489000</v>
      </c>
      <c r="C15076">
        <v>1</v>
      </c>
      <c r="D15076">
        <v>1</v>
      </c>
      <c r="E15076">
        <v>1987</v>
      </c>
      <c r="F15076">
        <v>68190</v>
      </c>
      <c r="G15076" t="s">
        <v>54</v>
      </c>
      <c r="H15076" t="s">
        <v>153</v>
      </c>
      <c r="I15076" t="s">
        <v>20</v>
      </c>
      <c r="K15076" t="s">
        <v>21</v>
      </c>
      <c r="L15076" t="s">
        <v>22</v>
      </c>
      <c r="O15076" t="s">
        <v>169</v>
      </c>
      <c r="R15076" t="s">
        <v>24</v>
      </c>
    </row>
    <row r="15077" spans="1:18" x14ac:dyDescent="0.25">
      <c r="A15077">
        <v>444341</v>
      </c>
      <c r="B15077">
        <v>489001</v>
      </c>
      <c r="C15077">
        <v>1</v>
      </c>
      <c r="D15077">
        <v>1</v>
      </c>
      <c r="E15077">
        <v>1989</v>
      </c>
      <c r="F15077">
        <v>68190</v>
      </c>
      <c r="G15077" t="s">
        <v>54</v>
      </c>
      <c r="H15077" t="s">
        <v>153</v>
      </c>
      <c r="I15077" t="s">
        <v>20</v>
      </c>
      <c r="K15077" t="s">
        <v>21</v>
      </c>
      <c r="L15077" t="s">
        <v>22</v>
      </c>
      <c r="O15077" t="s">
        <v>169</v>
      </c>
      <c r="R15077" t="s">
        <v>24</v>
      </c>
    </row>
    <row r="15078" spans="1:18" x14ac:dyDescent="0.25">
      <c r="A15078">
        <v>444342</v>
      </c>
      <c r="B15078">
        <v>489002</v>
      </c>
      <c r="C15078">
        <v>1</v>
      </c>
      <c r="D15078">
        <v>1</v>
      </c>
      <c r="E15078">
        <v>2001</v>
      </c>
      <c r="F15078">
        <v>68235</v>
      </c>
      <c r="G15078" t="s">
        <v>54</v>
      </c>
      <c r="H15078" t="s">
        <v>248</v>
      </c>
      <c r="I15078" t="s">
        <v>20</v>
      </c>
      <c r="K15078" t="s">
        <v>21</v>
      </c>
      <c r="L15078" t="s">
        <v>22</v>
      </c>
      <c r="O15078" t="s">
        <v>169</v>
      </c>
      <c r="R15078" t="s">
        <v>24</v>
      </c>
    </row>
    <row r="15079" spans="1:18" x14ac:dyDescent="0.25">
      <c r="A15079">
        <v>444343</v>
      </c>
      <c r="B15079">
        <v>489003</v>
      </c>
      <c r="C15079">
        <v>1</v>
      </c>
      <c r="D15079">
        <v>8</v>
      </c>
      <c r="E15079">
        <v>2001</v>
      </c>
      <c r="F15079">
        <v>68689</v>
      </c>
      <c r="G15079" t="s">
        <v>54</v>
      </c>
      <c r="H15079" t="s">
        <v>157</v>
      </c>
      <c r="I15079" t="s">
        <v>20</v>
      </c>
      <c r="K15079" t="s">
        <v>21</v>
      </c>
      <c r="L15079" t="s">
        <v>22</v>
      </c>
      <c r="O15079" t="s">
        <v>169</v>
      </c>
      <c r="R15079" t="s">
        <v>24</v>
      </c>
    </row>
    <row r="15080" spans="1:18" x14ac:dyDescent="0.25">
      <c r="A15080">
        <v>444344</v>
      </c>
      <c r="B15080">
        <v>489004</v>
      </c>
      <c r="C15080">
        <v>28</v>
      </c>
      <c r="D15080">
        <v>6</v>
      </c>
      <c r="E15080">
        <v>1995</v>
      </c>
      <c r="F15080">
        <v>70204</v>
      </c>
      <c r="G15080" t="s">
        <v>130</v>
      </c>
      <c r="H15080" t="s">
        <v>539</v>
      </c>
      <c r="I15080" t="s">
        <v>20</v>
      </c>
      <c r="K15080" t="s">
        <v>21</v>
      </c>
      <c r="L15080" t="s">
        <v>22</v>
      </c>
      <c r="O15080" t="s">
        <v>169</v>
      </c>
      <c r="R15080" t="s">
        <v>24</v>
      </c>
    </row>
    <row r="15081" spans="1:18" x14ac:dyDescent="0.25">
      <c r="A15081">
        <v>444345</v>
      </c>
      <c r="B15081">
        <v>489005</v>
      </c>
      <c r="C15081">
        <v>30</v>
      </c>
      <c r="D15081">
        <v>7</v>
      </c>
      <c r="E15081">
        <v>1995</v>
      </c>
      <c r="F15081">
        <v>70204</v>
      </c>
      <c r="G15081" t="s">
        <v>130</v>
      </c>
      <c r="H15081" t="s">
        <v>539</v>
      </c>
      <c r="I15081" t="s">
        <v>20</v>
      </c>
      <c r="K15081" t="s">
        <v>21</v>
      </c>
      <c r="L15081" t="s">
        <v>22</v>
      </c>
      <c r="O15081" t="s">
        <v>169</v>
      </c>
      <c r="R15081" t="s">
        <v>24</v>
      </c>
    </row>
    <row r="15082" spans="1:18" x14ac:dyDescent="0.25">
      <c r="A15082">
        <v>444346</v>
      </c>
      <c r="B15082">
        <v>489006</v>
      </c>
      <c r="C15082">
        <v>1</v>
      </c>
      <c r="D15082">
        <v>1</v>
      </c>
      <c r="E15082">
        <v>2000</v>
      </c>
      <c r="F15082">
        <v>85001</v>
      </c>
      <c r="G15082" t="s">
        <v>128</v>
      </c>
      <c r="H15082" t="s">
        <v>129</v>
      </c>
      <c r="I15082" t="s">
        <v>20</v>
      </c>
      <c r="J15082" t="s">
        <v>108</v>
      </c>
      <c r="K15082" t="s">
        <v>21</v>
      </c>
      <c r="L15082" t="s">
        <v>22</v>
      </c>
      <c r="O15082" t="s">
        <v>169</v>
      </c>
      <c r="R15082" t="s">
        <v>24</v>
      </c>
    </row>
    <row r="15083" spans="1:18" x14ac:dyDescent="0.25">
      <c r="A15083">
        <v>444347</v>
      </c>
      <c r="B15083">
        <v>489007</v>
      </c>
      <c r="C15083">
        <v>1</v>
      </c>
      <c r="D15083">
        <v>12</v>
      </c>
      <c r="E15083">
        <v>2003</v>
      </c>
      <c r="F15083">
        <v>25875</v>
      </c>
      <c r="G15083" t="s">
        <v>100</v>
      </c>
      <c r="H15083" t="s">
        <v>921</v>
      </c>
      <c r="I15083" t="s">
        <v>20</v>
      </c>
      <c r="J15083" t="s">
        <v>108</v>
      </c>
      <c r="K15083" t="s">
        <v>21</v>
      </c>
      <c r="L15083" t="s">
        <v>22</v>
      </c>
      <c r="O15083" t="s">
        <v>169</v>
      </c>
      <c r="R15083" t="s">
        <v>24</v>
      </c>
    </row>
    <row r="15084" spans="1:18" x14ac:dyDescent="0.25">
      <c r="A15084">
        <v>444348</v>
      </c>
      <c r="B15084">
        <v>489008</v>
      </c>
      <c r="C15084">
        <v>25</v>
      </c>
      <c r="D15084">
        <v>11</v>
      </c>
      <c r="E15084">
        <v>2012</v>
      </c>
      <c r="F15084">
        <v>54261</v>
      </c>
      <c r="G15084" t="s">
        <v>37</v>
      </c>
      <c r="H15084" t="s">
        <v>236</v>
      </c>
      <c r="I15084" t="s">
        <v>20</v>
      </c>
      <c r="J15084" t="s">
        <v>108</v>
      </c>
      <c r="K15084" t="s">
        <v>21</v>
      </c>
      <c r="L15084" t="s">
        <v>22</v>
      </c>
      <c r="O15084" t="s">
        <v>169</v>
      </c>
      <c r="R15084" t="s">
        <v>24</v>
      </c>
    </row>
    <row r="15085" spans="1:18" x14ac:dyDescent="0.25">
      <c r="A15085">
        <v>444349</v>
      </c>
      <c r="B15085">
        <v>489009</v>
      </c>
      <c r="C15085">
        <v>1</v>
      </c>
      <c r="D15085">
        <v>3</v>
      </c>
      <c r="E15085">
        <v>2005</v>
      </c>
      <c r="F15085">
        <v>73283</v>
      </c>
      <c r="G15085" t="s">
        <v>50</v>
      </c>
      <c r="H15085" t="s">
        <v>202</v>
      </c>
      <c r="I15085" t="s">
        <v>20</v>
      </c>
      <c r="K15085" t="s">
        <v>21</v>
      </c>
      <c r="L15085" t="s">
        <v>22</v>
      </c>
      <c r="O15085" t="s">
        <v>169</v>
      </c>
      <c r="R15085" t="s">
        <v>24</v>
      </c>
    </row>
    <row r="15086" spans="1:18" x14ac:dyDescent="0.25">
      <c r="A15086">
        <v>444350</v>
      </c>
      <c r="B15086">
        <v>489010</v>
      </c>
      <c r="C15086">
        <v>1</v>
      </c>
      <c r="D15086">
        <v>6</v>
      </c>
      <c r="E15086">
        <v>2006</v>
      </c>
      <c r="F15086">
        <v>73283</v>
      </c>
      <c r="G15086" t="s">
        <v>50</v>
      </c>
      <c r="H15086" t="s">
        <v>202</v>
      </c>
      <c r="I15086" t="s">
        <v>20</v>
      </c>
      <c r="K15086" t="s">
        <v>21</v>
      </c>
      <c r="L15086" t="s">
        <v>22</v>
      </c>
      <c r="O15086" t="s">
        <v>169</v>
      </c>
      <c r="R15086" t="s">
        <v>24</v>
      </c>
    </row>
    <row r="15087" spans="1:18" x14ac:dyDescent="0.25">
      <c r="A15087">
        <v>444351</v>
      </c>
      <c r="B15087">
        <v>489011</v>
      </c>
      <c r="C15087">
        <v>16</v>
      </c>
      <c r="D15087">
        <v>5</v>
      </c>
      <c r="E15087">
        <v>2003</v>
      </c>
      <c r="F15087">
        <v>76113</v>
      </c>
      <c r="G15087" t="s">
        <v>43</v>
      </c>
      <c r="H15087" t="s">
        <v>218</v>
      </c>
      <c r="I15087" t="s">
        <v>20</v>
      </c>
      <c r="K15087" t="s">
        <v>21</v>
      </c>
      <c r="L15087" t="s">
        <v>22</v>
      </c>
      <c r="O15087" t="s">
        <v>169</v>
      </c>
      <c r="R15087" t="s">
        <v>24</v>
      </c>
    </row>
    <row r="15088" spans="1:18" x14ac:dyDescent="0.25">
      <c r="A15088">
        <v>444352</v>
      </c>
      <c r="B15088">
        <v>489012</v>
      </c>
      <c r="C15088">
        <v>12</v>
      </c>
      <c r="D15088">
        <v>8</v>
      </c>
      <c r="E15088">
        <v>2004</v>
      </c>
      <c r="F15088">
        <v>76113</v>
      </c>
      <c r="G15088" t="s">
        <v>43</v>
      </c>
      <c r="H15088" t="s">
        <v>218</v>
      </c>
      <c r="I15088" t="s">
        <v>20</v>
      </c>
      <c r="K15088" t="s">
        <v>21</v>
      </c>
      <c r="L15088" t="s">
        <v>22</v>
      </c>
      <c r="O15088" t="s">
        <v>169</v>
      </c>
      <c r="R15088" t="s">
        <v>24</v>
      </c>
    </row>
    <row r="15089" spans="1:18" x14ac:dyDescent="0.25">
      <c r="A15089">
        <v>444353</v>
      </c>
      <c r="B15089">
        <v>489013</v>
      </c>
      <c r="C15089">
        <v>1</v>
      </c>
      <c r="D15089">
        <v>1</v>
      </c>
      <c r="E15089">
        <v>1998</v>
      </c>
      <c r="F15089">
        <v>76109</v>
      </c>
      <c r="G15089" t="s">
        <v>43</v>
      </c>
      <c r="H15089" t="s">
        <v>107</v>
      </c>
      <c r="I15089" t="s">
        <v>20</v>
      </c>
      <c r="J15089" t="s">
        <v>108</v>
      </c>
      <c r="K15089" t="s">
        <v>21</v>
      </c>
      <c r="L15089" t="s">
        <v>22</v>
      </c>
      <c r="O15089" t="s">
        <v>169</v>
      </c>
      <c r="R15089" t="s">
        <v>24</v>
      </c>
    </row>
    <row r="15090" spans="1:18" x14ac:dyDescent="0.25">
      <c r="A15090">
        <v>444354</v>
      </c>
      <c r="B15090">
        <v>489014</v>
      </c>
      <c r="C15090">
        <v>1</v>
      </c>
      <c r="D15090">
        <v>1</v>
      </c>
      <c r="E15090">
        <v>2004</v>
      </c>
      <c r="F15090">
        <v>76109</v>
      </c>
      <c r="G15090" t="s">
        <v>43</v>
      </c>
      <c r="H15090" t="s">
        <v>107</v>
      </c>
      <c r="I15090" t="s">
        <v>20</v>
      </c>
      <c r="J15090" t="s">
        <v>108</v>
      </c>
      <c r="K15090" t="s">
        <v>21</v>
      </c>
      <c r="L15090" t="s">
        <v>22</v>
      </c>
      <c r="O15090" t="s">
        <v>169</v>
      </c>
      <c r="R15090" t="s">
        <v>24</v>
      </c>
    </row>
    <row r="15091" spans="1:18" x14ac:dyDescent="0.25">
      <c r="A15091">
        <v>444355</v>
      </c>
      <c r="B15091">
        <v>489015</v>
      </c>
      <c r="C15091">
        <v>1</v>
      </c>
      <c r="D15091">
        <v>1</v>
      </c>
      <c r="E15091">
        <v>1998</v>
      </c>
      <c r="F15091">
        <v>76109</v>
      </c>
      <c r="G15091" t="s">
        <v>43</v>
      </c>
      <c r="H15091" t="s">
        <v>107</v>
      </c>
      <c r="I15091" t="s">
        <v>20</v>
      </c>
      <c r="K15091" t="s">
        <v>21</v>
      </c>
      <c r="L15091" t="s">
        <v>22</v>
      </c>
      <c r="M15091" t="s">
        <v>939</v>
      </c>
      <c r="O15091" t="s">
        <v>169</v>
      </c>
      <c r="R15091" t="s">
        <v>24</v>
      </c>
    </row>
    <row r="15092" spans="1:18" x14ac:dyDescent="0.25">
      <c r="A15092">
        <v>444356</v>
      </c>
      <c r="B15092">
        <v>489016</v>
      </c>
      <c r="C15092">
        <v>18</v>
      </c>
      <c r="D15092">
        <v>11</v>
      </c>
      <c r="E15092">
        <v>2013</v>
      </c>
      <c r="F15092">
        <v>76109</v>
      </c>
      <c r="G15092" t="s">
        <v>43</v>
      </c>
      <c r="H15092" t="s">
        <v>107</v>
      </c>
      <c r="I15092" t="s">
        <v>20</v>
      </c>
      <c r="K15092" t="s">
        <v>21</v>
      </c>
      <c r="L15092" t="s">
        <v>22</v>
      </c>
      <c r="M15092" t="s">
        <v>939</v>
      </c>
      <c r="O15092" t="s">
        <v>169</v>
      </c>
      <c r="R15092" t="s">
        <v>24</v>
      </c>
    </row>
    <row r="15093" spans="1:18" x14ac:dyDescent="0.25">
      <c r="A15093">
        <v>444357</v>
      </c>
      <c r="B15093">
        <v>489017</v>
      </c>
      <c r="C15093">
        <v>1</v>
      </c>
      <c r="D15093">
        <v>12</v>
      </c>
      <c r="E15093">
        <v>2002</v>
      </c>
      <c r="F15093">
        <v>52079</v>
      </c>
      <c r="G15093" t="s">
        <v>19</v>
      </c>
      <c r="H15093" t="s">
        <v>470</v>
      </c>
      <c r="I15093" t="s">
        <v>20</v>
      </c>
      <c r="K15093" t="s">
        <v>21</v>
      </c>
      <c r="L15093" t="s">
        <v>22</v>
      </c>
      <c r="O15093" t="s">
        <v>169</v>
      </c>
      <c r="R15093" t="s">
        <v>24</v>
      </c>
    </row>
    <row r="15094" spans="1:18" x14ac:dyDescent="0.25">
      <c r="A15094">
        <v>444358</v>
      </c>
      <c r="B15094">
        <v>489018</v>
      </c>
      <c r="C15094">
        <v>10</v>
      </c>
      <c r="D15094">
        <v>6</v>
      </c>
      <c r="E15094">
        <v>2006</v>
      </c>
      <c r="F15094">
        <v>52079</v>
      </c>
      <c r="G15094" t="s">
        <v>19</v>
      </c>
      <c r="H15094" t="s">
        <v>470</v>
      </c>
      <c r="I15094" t="s">
        <v>20</v>
      </c>
      <c r="K15094" t="s">
        <v>21</v>
      </c>
      <c r="L15094" t="s">
        <v>22</v>
      </c>
      <c r="O15094" t="s">
        <v>169</v>
      </c>
      <c r="R15094" t="s">
        <v>24</v>
      </c>
    </row>
    <row r="15095" spans="1:18" x14ac:dyDescent="0.25">
      <c r="A15095">
        <v>444359</v>
      </c>
      <c r="B15095">
        <v>489019</v>
      </c>
      <c r="C15095">
        <v>1</v>
      </c>
      <c r="D15095">
        <v>1</v>
      </c>
      <c r="E15095">
        <v>1996</v>
      </c>
      <c r="F15095">
        <v>81001</v>
      </c>
      <c r="G15095" t="s">
        <v>97</v>
      </c>
      <c r="H15095" t="s">
        <v>97</v>
      </c>
      <c r="I15095" t="s">
        <v>20</v>
      </c>
      <c r="K15095" t="s">
        <v>21</v>
      </c>
      <c r="L15095" t="s">
        <v>22</v>
      </c>
      <c r="O15095" t="s">
        <v>169</v>
      </c>
      <c r="R15095" t="s">
        <v>24</v>
      </c>
    </row>
    <row r="15096" spans="1:18" x14ac:dyDescent="0.25">
      <c r="A15096">
        <v>444360</v>
      </c>
      <c r="B15096">
        <v>489020</v>
      </c>
      <c r="C15096">
        <v>1</v>
      </c>
      <c r="D15096">
        <v>2</v>
      </c>
      <c r="E15096">
        <v>2005</v>
      </c>
      <c r="F15096">
        <v>81220</v>
      </c>
      <c r="G15096" t="s">
        <v>97</v>
      </c>
      <c r="H15096" t="s">
        <v>789</v>
      </c>
      <c r="I15096" t="s">
        <v>20</v>
      </c>
      <c r="K15096" t="s">
        <v>21</v>
      </c>
      <c r="L15096" t="s">
        <v>22</v>
      </c>
      <c r="O15096" t="s">
        <v>169</v>
      </c>
      <c r="R15096" t="s">
        <v>24</v>
      </c>
    </row>
    <row r="15097" spans="1:18" x14ac:dyDescent="0.25">
      <c r="A15097">
        <v>444361</v>
      </c>
      <c r="B15097">
        <v>489021</v>
      </c>
      <c r="C15097">
        <v>24</v>
      </c>
      <c r="D15097">
        <v>10</v>
      </c>
      <c r="E15097">
        <v>1997</v>
      </c>
      <c r="F15097">
        <v>86320</v>
      </c>
      <c r="G15097" t="s">
        <v>25</v>
      </c>
      <c r="H15097" t="s">
        <v>302</v>
      </c>
      <c r="I15097" t="s">
        <v>20</v>
      </c>
      <c r="K15097" t="s">
        <v>21</v>
      </c>
      <c r="L15097" t="s">
        <v>22</v>
      </c>
      <c r="O15097" t="s">
        <v>169</v>
      </c>
      <c r="R15097" t="s">
        <v>24</v>
      </c>
    </row>
    <row r="15098" spans="1:18" x14ac:dyDescent="0.25">
      <c r="A15098">
        <v>444362</v>
      </c>
      <c r="B15098">
        <v>489022</v>
      </c>
      <c r="C15098">
        <v>15</v>
      </c>
      <c r="D15098">
        <v>11</v>
      </c>
      <c r="E15098">
        <v>2002</v>
      </c>
      <c r="F15098">
        <v>86865</v>
      </c>
      <c r="G15098" t="s">
        <v>25</v>
      </c>
      <c r="H15098" t="s">
        <v>111</v>
      </c>
      <c r="I15098" t="s">
        <v>20</v>
      </c>
      <c r="K15098" t="s">
        <v>21</v>
      </c>
      <c r="L15098" t="s">
        <v>22</v>
      </c>
      <c r="O15098" t="s">
        <v>169</v>
      </c>
      <c r="R15098" t="s">
        <v>24</v>
      </c>
    </row>
    <row r="15099" spans="1:18" x14ac:dyDescent="0.25">
      <c r="A15099">
        <v>444363</v>
      </c>
      <c r="B15099">
        <v>489023</v>
      </c>
      <c r="C15099">
        <v>14</v>
      </c>
      <c r="D15099">
        <v>5</v>
      </c>
      <c r="E15099">
        <v>1998</v>
      </c>
      <c r="F15099">
        <v>86568</v>
      </c>
      <c r="G15099" t="s">
        <v>25</v>
      </c>
      <c r="H15099" t="s">
        <v>173</v>
      </c>
      <c r="I15099" t="s">
        <v>20</v>
      </c>
      <c r="K15099" t="s">
        <v>21</v>
      </c>
      <c r="L15099" t="s">
        <v>22</v>
      </c>
      <c r="O15099" t="s">
        <v>169</v>
      </c>
      <c r="R15099" t="s">
        <v>24</v>
      </c>
    </row>
    <row r="15100" spans="1:18" x14ac:dyDescent="0.25">
      <c r="A15100">
        <v>444364</v>
      </c>
      <c r="B15100">
        <v>489024</v>
      </c>
      <c r="C15100">
        <v>16</v>
      </c>
      <c r="D15100">
        <v>1</v>
      </c>
      <c r="E15100">
        <v>2004</v>
      </c>
      <c r="F15100">
        <v>52540</v>
      </c>
      <c r="G15100" t="s">
        <v>19</v>
      </c>
      <c r="H15100" t="s">
        <v>191</v>
      </c>
      <c r="I15100" t="s">
        <v>20</v>
      </c>
      <c r="K15100" t="s">
        <v>21</v>
      </c>
      <c r="L15100" t="s">
        <v>22</v>
      </c>
      <c r="O15100" t="s">
        <v>169</v>
      </c>
      <c r="R15100" t="s">
        <v>24</v>
      </c>
    </row>
    <row r="15101" spans="1:18" x14ac:dyDescent="0.25">
      <c r="A15101">
        <v>444365</v>
      </c>
      <c r="B15101">
        <v>489025</v>
      </c>
      <c r="C15101">
        <v>1</v>
      </c>
      <c r="D15101">
        <v>1</v>
      </c>
      <c r="E15101">
        <v>1985</v>
      </c>
      <c r="F15101">
        <v>5649</v>
      </c>
      <c r="G15101" t="s">
        <v>18</v>
      </c>
      <c r="H15101" t="s">
        <v>120</v>
      </c>
      <c r="I15101" t="s">
        <v>27</v>
      </c>
      <c r="K15101" t="s">
        <v>21</v>
      </c>
      <c r="L15101" t="s">
        <v>22</v>
      </c>
      <c r="O15101" t="s">
        <v>169</v>
      </c>
      <c r="R15101" t="s">
        <v>24</v>
      </c>
    </row>
    <row r="15102" spans="1:18" x14ac:dyDescent="0.25">
      <c r="A15102">
        <v>444366</v>
      </c>
      <c r="B15102">
        <v>489026</v>
      </c>
      <c r="C15102">
        <v>23</v>
      </c>
      <c r="D15102">
        <v>12</v>
      </c>
      <c r="E15102">
        <v>2002</v>
      </c>
      <c r="F15102">
        <v>5649</v>
      </c>
      <c r="G15102" t="s">
        <v>18</v>
      </c>
      <c r="H15102" t="s">
        <v>120</v>
      </c>
      <c r="I15102" t="s">
        <v>27</v>
      </c>
      <c r="K15102" t="s">
        <v>21</v>
      </c>
      <c r="L15102" t="s">
        <v>22</v>
      </c>
      <c r="O15102" t="s">
        <v>169</v>
      </c>
      <c r="R15102" t="s">
        <v>24</v>
      </c>
    </row>
    <row r="15103" spans="1:18" x14ac:dyDescent="0.25">
      <c r="A15103">
        <v>444367</v>
      </c>
      <c r="B15103">
        <v>489027</v>
      </c>
      <c r="C15103">
        <v>26</v>
      </c>
      <c r="D15103">
        <v>9</v>
      </c>
      <c r="E15103">
        <v>2007</v>
      </c>
      <c r="F15103">
        <v>13244</v>
      </c>
      <c r="G15103" t="s">
        <v>86</v>
      </c>
      <c r="H15103" t="s">
        <v>176</v>
      </c>
      <c r="I15103" t="s">
        <v>20</v>
      </c>
      <c r="K15103" t="s">
        <v>21</v>
      </c>
      <c r="L15103" t="s">
        <v>22</v>
      </c>
      <c r="O15103" t="s">
        <v>169</v>
      </c>
      <c r="R15103" t="s">
        <v>24</v>
      </c>
    </row>
    <row r="15104" spans="1:18" x14ac:dyDescent="0.25">
      <c r="A15104">
        <v>444368</v>
      </c>
      <c r="B15104">
        <v>489028</v>
      </c>
      <c r="C15104">
        <v>31</v>
      </c>
      <c r="D15104">
        <v>12</v>
      </c>
      <c r="E15104">
        <v>2003</v>
      </c>
      <c r="F15104">
        <v>20013</v>
      </c>
      <c r="G15104" t="s">
        <v>67</v>
      </c>
      <c r="H15104" t="s">
        <v>229</v>
      </c>
      <c r="I15104" t="s">
        <v>20</v>
      </c>
      <c r="K15104" t="s">
        <v>21</v>
      </c>
      <c r="L15104" t="s">
        <v>22</v>
      </c>
      <c r="O15104" t="s">
        <v>163</v>
      </c>
      <c r="R15104" t="s">
        <v>24</v>
      </c>
    </row>
    <row r="15105" spans="1:18" x14ac:dyDescent="0.25">
      <c r="A15105">
        <v>444369</v>
      </c>
      <c r="B15105">
        <v>489029</v>
      </c>
      <c r="C15105">
        <v>1</v>
      </c>
      <c r="D15105">
        <v>12</v>
      </c>
      <c r="E15105">
        <v>1993</v>
      </c>
      <c r="F15105">
        <v>66572</v>
      </c>
      <c r="G15105" t="s">
        <v>185</v>
      </c>
      <c r="H15105" t="s">
        <v>375</v>
      </c>
      <c r="I15105" t="s">
        <v>20</v>
      </c>
      <c r="K15105" t="s">
        <v>21</v>
      </c>
      <c r="L15105" t="s">
        <v>22</v>
      </c>
      <c r="O15105" t="s">
        <v>169</v>
      </c>
      <c r="R15105" t="s">
        <v>24</v>
      </c>
    </row>
    <row r="15106" spans="1:18" x14ac:dyDescent="0.25">
      <c r="A15106">
        <v>444370</v>
      </c>
      <c r="B15106">
        <v>489030</v>
      </c>
      <c r="C15106">
        <v>1</v>
      </c>
      <c r="D15106">
        <v>3</v>
      </c>
      <c r="E15106">
        <v>2006</v>
      </c>
      <c r="F15106">
        <v>19050</v>
      </c>
      <c r="G15106" t="s">
        <v>181</v>
      </c>
      <c r="H15106" t="s">
        <v>296</v>
      </c>
      <c r="I15106" t="s">
        <v>20</v>
      </c>
      <c r="K15106" t="s">
        <v>21</v>
      </c>
      <c r="L15106" t="s">
        <v>22</v>
      </c>
      <c r="M15106" t="s">
        <v>939</v>
      </c>
      <c r="O15106" t="s">
        <v>169</v>
      </c>
      <c r="R15106" t="s">
        <v>24</v>
      </c>
    </row>
    <row r="15107" spans="1:18" x14ac:dyDescent="0.25">
      <c r="A15107">
        <v>444371</v>
      </c>
      <c r="B15107">
        <v>489031</v>
      </c>
      <c r="C15107">
        <v>7</v>
      </c>
      <c r="D15107">
        <v>8</v>
      </c>
      <c r="E15107">
        <v>2004</v>
      </c>
      <c r="F15107">
        <v>73443</v>
      </c>
      <c r="G15107" t="s">
        <v>50</v>
      </c>
      <c r="H15107" t="s">
        <v>359</v>
      </c>
      <c r="I15107" t="s">
        <v>20</v>
      </c>
      <c r="K15107" t="s">
        <v>21</v>
      </c>
      <c r="L15107" t="s">
        <v>22</v>
      </c>
      <c r="O15107" t="s">
        <v>169</v>
      </c>
      <c r="R15107" t="s">
        <v>24</v>
      </c>
    </row>
    <row r="15108" spans="1:18" x14ac:dyDescent="0.25">
      <c r="A15108">
        <v>444372</v>
      </c>
      <c r="B15108">
        <v>489032</v>
      </c>
      <c r="C15108">
        <v>25</v>
      </c>
      <c r="D15108">
        <v>10</v>
      </c>
      <c r="E15108">
        <v>2004</v>
      </c>
      <c r="F15108">
        <v>86569</v>
      </c>
      <c r="G15108" t="s">
        <v>25</v>
      </c>
      <c r="H15108" t="s">
        <v>403</v>
      </c>
      <c r="I15108" t="s">
        <v>20</v>
      </c>
      <c r="K15108" t="s">
        <v>21</v>
      </c>
      <c r="L15108" t="s">
        <v>22</v>
      </c>
      <c r="O15108" t="s">
        <v>163</v>
      </c>
      <c r="R15108" t="s">
        <v>24</v>
      </c>
    </row>
    <row r="15109" spans="1:18" x14ac:dyDescent="0.25">
      <c r="A15109">
        <v>444373</v>
      </c>
      <c r="B15109">
        <v>489033</v>
      </c>
      <c r="C15109">
        <v>1</v>
      </c>
      <c r="D15109">
        <v>6</v>
      </c>
      <c r="E15109">
        <v>2003</v>
      </c>
      <c r="F15109">
        <v>85010</v>
      </c>
      <c r="G15109" t="s">
        <v>128</v>
      </c>
      <c r="H15109" t="s">
        <v>386</v>
      </c>
      <c r="I15109" t="s">
        <v>20</v>
      </c>
      <c r="K15109" t="s">
        <v>21</v>
      </c>
      <c r="L15109" t="s">
        <v>22</v>
      </c>
      <c r="M15109" t="s">
        <v>939</v>
      </c>
      <c r="O15109" t="s">
        <v>169</v>
      </c>
      <c r="R15109" t="s">
        <v>24</v>
      </c>
    </row>
    <row r="15110" spans="1:18" x14ac:dyDescent="0.25">
      <c r="A15110">
        <v>444375</v>
      </c>
      <c r="B15110">
        <v>489038</v>
      </c>
      <c r="C15110">
        <v>18</v>
      </c>
      <c r="D15110">
        <v>5</v>
      </c>
      <c r="E15110">
        <v>2005</v>
      </c>
      <c r="F15110">
        <v>50711</v>
      </c>
      <c r="G15110" t="s">
        <v>60</v>
      </c>
      <c r="H15110" t="s">
        <v>180</v>
      </c>
      <c r="I15110" t="s">
        <v>20</v>
      </c>
      <c r="K15110" t="s">
        <v>56</v>
      </c>
      <c r="L15110" t="s">
        <v>22</v>
      </c>
      <c r="O15110" t="s">
        <v>23</v>
      </c>
      <c r="R15110" t="s">
        <v>24</v>
      </c>
    </row>
    <row r="15111" spans="1:18" x14ac:dyDescent="0.25">
      <c r="A15111">
        <v>444376</v>
      </c>
      <c r="B15111">
        <v>489039</v>
      </c>
      <c r="C15111">
        <v>0</v>
      </c>
      <c r="D15111">
        <v>0</v>
      </c>
      <c r="E15111">
        <v>2002</v>
      </c>
      <c r="F15111">
        <v>5001</v>
      </c>
      <c r="G15111" t="s">
        <v>18</v>
      </c>
      <c r="H15111" t="s">
        <v>115</v>
      </c>
      <c r="I15111" t="s">
        <v>20</v>
      </c>
      <c r="K15111" t="s">
        <v>21</v>
      </c>
      <c r="L15111" t="s">
        <v>22</v>
      </c>
      <c r="M15111" t="s">
        <v>939</v>
      </c>
      <c r="O15111" t="s">
        <v>23</v>
      </c>
      <c r="R15111" t="s">
        <v>24</v>
      </c>
    </row>
    <row r="15112" spans="1:18" x14ac:dyDescent="0.25">
      <c r="A15112">
        <v>444377</v>
      </c>
      <c r="B15112">
        <v>489040</v>
      </c>
      <c r="C15112">
        <v>24</v>
      </c>
      <c r="D15112">
        <v>5</v>
      </c>
      <c r="E15112">
        <v>2015</v>
      </c>
      <c r="F15112">
        <v>19698</v>
      </c>
      <c r="G15112" t="s">
        <v>181</v>
      </c>
      <c r="H15112" t="s">
        <v>235</v>
      </c>
      <c r="I15112" t="s">
        <v>20</v>
      </c>
      <c r="J15112" t="s">
        <v>59</v>
      </c>
      <c r="K15112" t="s">
        <v>21</v>
      </c>
      <c r="L15112" t="s">
        <v>22</v>
      </c>
      <c r="O15112" t="s">
        <v>23</v>
      </c>
      <c r="R15112" t="s">
        <v>24</v>
      </c>
    </row>
    <row r="15113" spans="1:18" x14ac:dyDescent="0.25">
      <c r="A15113">
        <v>444378</v>
      </c>
      <c r="B15113">
        <v>489041</v>
      </c>
      <c r="C15113">
        <v>5</v>
      </c>
      <c r="D15113">
        <v>3</v>
      </c>
      <c r="E15113">
        <v>2005</v>
      </c>
      <c r="F15113">
        <v>5234</v>
      </c>
      <c r="G15113" t="s">
        <v>18</v>
      </c>
      <c r="H15113" t="s">
        <v>148</v>
      </c>
      <c r="I15113" t="s">
        <v>20</v>
      </c>
      <c r="K15113" t="s">
        <v>21</v>
      </c>
      <c r="L15113" t="s">
        <v>22</v>
      </c>
      <c r="M15113" t="s">
        <v>73</v>
      </c>
      <c r="O15113" t="s">
        <v>23</v>
      </c>
      <c r="R15113" t="s">
        <v>24</v>
      </c>
    </row>
    <row r="15114" spans="1:18" x14ac:dyDescent="0.25">
      <c r="A15114">
        <v>444372</v>
      </c>
      <c r="B15114">
        <v>489042</v>
      </c>
      <c r="C15114">
        <v>25</v>
      </c>
      <c r="D15114">
        <v>10</v>
      </c>
      <c r="E15114">
        <v>2004</v>
      </c>
      <c r="F15114">
        <v>86569</v>
      </c>
      <c r="G15114" t="s">
        <v>25</v>
      </c>
      <c r="H15114" t="s">
        <v>403</v>
      </c>
      <c r="I15114" t="s">
        <v>20</v>
      </c>
      <c r="K15114" t="s">
        <v>56</v>
      </c>
      <c r="L15114" t="s">
        <v>22</v>
      </c>
      <c r="O15114" t="s">
        <v>23</v>
      </c>
      <c r="R15114" t="s">
        <v>24</v>
      </c>
    </row>
    <row r="15115" spans="1:18" x14ac:dyDescent="0.25">
      <c r="A15115">
        <v>444379</v>
      </c>
      <c r="B15115">
        <v>489043</v>
      </c>
      <c r="C15115">
        <v>14</v>
      </c>
      <c r="D15115">
        <v>10</v>
      </c>
      <c r="E15115">
        <v>2010</v>
      </c>
      <c r="F15115">
        <v>81794</v>
      </c>
      <c r="G15115" t="s">
        <v>97</v>
      </c>
      <c r="H15115" t="s">
        <v>98</v>
      </c>
      <c r="I15115" t="s">
        <v>20</v>
      </c>
      <c r="K15115" t="s">
        <v>56</v>
      </c>
      <c r="L15115" t="s">
        <v>22</v>
      </c>
      <c r="O15115" t="s">
        <v>23</v>
      </c>
      <c r="R15115" t="s">
        <v>24</v>
      </c>
    </row>
    <row r="15116" spans="1:18" x14ac:dyDescent="0.25">
      <c r="A15116">
        <v>444380</v>
      </c>
      <c r="B15116">
        <v>489044</v>
      </c>
      <c r="C15116">
        <v>0</v>
      </c>
      <c r="D15116">
        <v>0</v>
      </c>
      <c r="E15116">
        <v>0</v>
      </c>
      <c r="F15116">
        <v>0</v>
      </c>
      <c r="G15116" t="s">
        <v>145</v>
      </c>
      <c r="H15116" t="s">
        <v>145</v>
      </c>
      <c r="I15116" t="s">
        <v>20</v>
      </c>
      <c r="K15116" t="s">
        <v>21</v>
      </c>
      <c r="L15116" t="s">
        <v>22</v>
      </c>
      <c r="O15116" t="s">
        <v>169</v>
      </c>
      <c r="R15116" t="s">
        <v>24</v>
      </c>
    </row>
    <row r="15117" spans="1:18" x14ac:dyDescent="0.25">
      <c r="A15117">
        <v>444381</v>
      </c>
      <c r="B15117">
        <v>489045</v>
      </c>
      <c r="C15117">
        <v>1</v>
      </c>
      <c r="D15117">
        <v>9</v>
      </c>
      <c r="E15117">
        <v>2010</v>
      </c>
      <c r="F15117">
        <v>13688</v>
      </c>
      <c r="G15117" t="s">
        <v>86</v>
      </c>
      <c r="H15117" t="s">
        <v>234</v>
      </c>
      <c r="I15117" t="s">
        <v>20</v>
      </c>
      <c r="K15117" t="s">
        <v>21</v>
      </c>
      <c r="L15117" t="s">
        <v>22</v>
      </c>
      <c r="O15117" t="s">
        <v>169</v>
      </c>
      <c r="R15117" t="s">
        <v>24</v>
      </c>
    </row>
    <row r="15118" spans="1:18" x14ac:dyDescent="0.25">
      <c r="A15118">
        <v>444382</v>
      </c>
      <c r="B15118">
        <v>489046</v>
      </c>
      <c r="C15118">
        <v>0</v>
      </c>
      <c r="D15118">
        <v>0</v>
      </c>
      <c r="E15118">
        <v>0</v>
      </c>
      <c r="F15118">
        <v>81001</v>
      </c>
      <c r="G15118" t="s">
        <v>97</v>
      </c>
      <c r="H15118" t="s">
        <v>97</v>
      </c>
      <c r="I15118" t="s">
        <v>20</v>
      </c>
      <c r="K15118" t="s">
        <v>21</v>
      </c>
      <c r="L15118" t="s">
        <v>22</v>
      </c>
      <c r="O15118" t="s">
        <v>169</v>
      </c>
      <c r="R15118" t="s">
        <v>24</v>
      </c>
    </row>
    <row r="15119" spans="1:18" x14ac:dyDescent="0.25">
      <c r="A15119">
        <v>444383</v>
      </c>
      <c r="B15119">
        <v>489047</v>
      </c>
      <c r="C15119">
        <v>0</v>
      </c>
      <c r="D15119">
        <v>0</v>
      </c>
      <c r="E15119">
        <v>0</v>
      </c>
      <c r="F15119">
        <v>5360</v>
      </c>
      <c r="G15119" t="s">
        <v>18</v>
      </c>
      <c r="H15119" t="s">
        <v>344</v>
      </c>
      <c r="I15119" t="s">
        <v>27</v>
      </c>
      <c r="K15119" t="s">
        <v>21</v>
      </c>
      <c r="L15119" t="s">
        <v>22</v>
      </c>
      <c r="O15119" t="s">
        <v>169</v>
      </c>
      <c r="R15119" t="s">
        <v>24</v>
      </c>
    </row>
    <row r="15120" spans="1:18" x14ac:dyDescent="0.25">
      <c r="A15120">
        <v>444384</v>
      </c>
      <c r="B15120">
        <v>489048</v>
      </c>
      <c r="C15120">
        <v>0</v>
      </c>
      <c r="D15120">
        <v>0</v>
      </c>
      <c r="E15120">
        <v>0</v>
      </c>
      <c r="F15120">
        <v>0</v>
      </c>
      <c r="G15120" t="s">
        <v>145</v>
      </c>
      <c r="H15120" t="s">
        <v>145</v>
      </c>
      <c r="I15120" t="s">
        <v>27</v>
      </c>
      <c r="K15120" t="s">
        <v>21</v>
      </c>
      <c r="L15120" t="s">
        <v>22</v>
      </c>
      <c r="O15120" t="s">
        <v>169</v>
      </c>
      <c r="R15120" t="s">
        <v>24</v>
      </c>
    </row>
    <row r="15121" spans="1:18" x14ac:dyDescent="0.25">
      <c r="A15121">
        <v>444385</v>
      </c>
      <c r="B15121">
        <v>489049</v>
      </c>
      <c r="C15121">
        <v>1</v>
      </c>
      <c r="D15121">
        <v>5</v>
      </c>
      <c r="E15121">
        <v>2000</v>
      </c>
      <c r="F15121">
        <v>73443</v>
      </c>
      <c r="G15121" t="s">
        <v>50</v>
      </c>
      <c r="H15121" t="s">
        <v>359</v>
      </c>
      <c r="I15121" t="s">
        <v>27</v>
      </c>
      <c r="K15121" t="s">
        <v>21</v>
      </c>
      <c r="L15121" t="s">
        <v>22</v>
      </c>
      <c r="O15121" t="s">
        <v>169</v>
      </c>
      <c r="R15121" t="s">
        <v>24</v>
      </c>
    </row>
    <row r="15122" spans="1:18" x14ac:dyDescent="0.25">
      <c r="A15122">
        <v>444386</v>
      </c>
      <c r="B15122">
        <v>489050</v>
      </c>
      <c r="C15122">
        <v>1</v>
      </c>
      <c r="D15122">
        <v>1</v>
      </c>
      <c r="E15122">
        <v>2008</v>
      </c>
      <c r="F15122">
        <v>86571</v>
      </c>
      <c r="G15122" t="s">
        <v>25</v>
      </c>
      <c r="H15122" t="s">
        <v>144</v>
      </c>
      <c r="I15122" t="s">
        <v>27</v>
      </c>
      <c r="K15122" t="s">
        <v>21</v>
      </c>
      <c r="L15122" t="s">
        <v>22</v>
      </c>
      <c r="O15122" t="s">
        <v>169</v>
      </c>
      <c r="R15122" t="s">
        <v>24</v>
      </c>
    </row>
    <row r="15123" spans="1:18" x14ac:dyDescent="0.25">
      <c r="A15123">
        <v>444387</v>
      </c>
      <c r="B15123">
        <v>489051</v>
      </c>
      <c r="C15123">
        <v>0</v>
      </c>
      <c r="D15123">
        <v>0</v>
      </c>
      <c r="E15123">
        <v>0</v>
      </c>
      <c r="F15123">
        <v>0</v>
      </c>
      <c r="G15123" t="s">
        <v>145</v>
      </c>
      <c r="H15123" t="s">
        <v>145</v>
      </c>
      <c r="I15123" t="s">
        <v>27</v>
      </c>
      <c r="K15123" t="s">
        <v>21</v>
      </c>
      <c r="L15123" t="s">
        <v>22</v>
      </c>
      <c r="O15123" t="s">
        <v>169</v>
      </c>
      <c r="R15123" t="s">
        <v>24</v>
      </c>
    </row>
    <row r="15124" spans="1:18" x14ac:dyDescent="0.25">
      <c r="A15124">
        <v>444388</v>
      </c>
      <c r="B15124">
        <v>489052</v>
      </c>
      <c r="C15124">
        <v>18</v>
      </c>
      <c r="D15124">
        <v>3</v>
      </c>
      <c r="E15124">
        <v>2011</v>
      </c>
      <c r="F15124">
        <v>95025</v>
      </c>
      <c r="G15124" t="s">
        <v>336</v>
      </c>
      <c r="H15124" t="s">
        <v>337</v>
      </c>
      <c r="I15124" t="s">
        <v>20</v>
      </c>
      <c r="K15124" t="s">
        <v>21</v>
      </c>
      <c r="L15124" t="s">
        <v>22</v>
      </c>
      <c r="O15124" t="s">
        <v>169</v>
      </c>
      <c r="R15124" t="s">
        <v>24</v>
      </c>
    </row>
    <row r="15125" spans="1:18" x14ac:dyDescent="0.25">
      <c r="A15125">
        <v>444389</v>
      </c>
      <c r="B15125">
        <v>489053</v>
      </c>
      <c r="C15125">
        <v>1</v>
      </c>
      <c r="D15125">
        <v>7</v>
      </c>
      <c r="E15125">
        <v>2007</v>
      </c>
      <c r="F15125">
        <v>73168</v>
      </c>
      <c r="G15125" t="s">
        <v>50</v>
      </c>
      <c r="H15125" t="s">
        <v>194</v>
      </c>
      <c r="I15125" t="s">
        <v>20</v>
      </c>
      <c r="K15125" t="s">
        <v>21</v>
      </c>
      <c r="L15125" t="s">
        <v>22</v>
      </c>
      <c r="O15125" t="s">
        <v>169</v>
      </c>
      <c r="R15125" t="s">
        <v>24</v>
      </c>
    </row>
    <row r="15126" spans="1:18" x14ac:dyDescent="0.25">
      <c r="A15126">
        <v>444390</v>
      </c>
      <c r="B15126">
        <v>489054</v>
      </c>
      <c r="C15126">
        <v>1</v>
      </c>
      <c r="D15126">
        <v>3</v>
      </c>
      <c r="E15126">
        <v>2004</v>
      </c>
      <c r="F15126">
        <v>66594</v>
      </c>
      <c r="G15126" t="s">
        <v>185</v>
      </c>
      <c r="H15126" t="s">
        <v>225</v>
      </c>
      <c r="I15126" t="s">
        <v>20</v>
      </c>
      <c r="K15126" t="s">
        <v>21</v>
      </c>
      <c r="L15126" t="s">
        <v>22</v>
      </c>
      <c r="O15126" t="s">
        <v>169</v>
      </c>
      <c r="R15126" t="s">
        <v>24</v>
      </c>
    </row>
    <row r="15127" spans="1:18" x14ac:dyDescent="0.25">
      <c r="A15127">
        <v>444391</v>
      </c>
      <c r="B15127">
        <v>489055</v>
      </c>
      <c r="C15127">
        <v>23</v>
      </c>
      <c r="D15127">
        <v>9</v>
      </c>
      <c r="E15127">
        <v>2002</v>
      </c>
      <c r="F15127">
        <v>47053</v>
      </c>
      <c r="G15127" t="s">
        <v>40</v>
      </c>
      <c r="H15127" t="s">
        <v>230</v>
      </c>
      <c r="I15127" t="s">
        <v>20</v>
      </c>
      <c r="K15127" t="s">
        <v>21</v>
      </c>
      <c r="L15127" t="s">
        <v>22</v>
      </c>
      <c r="O15127" t="s">
        <v>169</v>
      </c>
      <c r="R15127" t="s">
        <v>24</v>
      </c>
    </row>
    <row r="15128" spans="1:18" x14ac:dyDescent="0.25">
      <c r="A15128">
        <v>444392</v>
      </c>
      <c r="B15128">
        <v>489056</v>
      </c>
      <c r="C15128">
        <v>16</v>
      </c>
      <c r="D15128">
        <v>7</v>
      </c>
      <c r="E15128">
        <v>2003</v>
      </c>
      <c r="F15128">
        <v>47053</v>
      </c>
      <c r="G15128" t="s">
        <v>40</v>
      </c>
      <c r="H15128" t="s">
        <v>230</v>
      </c>
      <c r="I15128" t="s">
        <v>20</v>
      </c>
      <c r="K15128" t="s">
        <v>21</v>
      </c>
      <c r="L15128" t="s">
        <v>22</v>
      </c>
      <c r="O15128" t="s">
        <v>169</v>
      </c>
      <c r="R15128" t="s">
        <v>24</v>
      </c>
    </row>
    <row r="15129" spans="1:18" x14ac:dyDescent="0.25">
      <c r="A15129">
        <v>444393</v>
      </c>
      <c r="B15129">
        <v>489057</v>
      </c>
      <c r="C15129">
        <v>25</v>
      </c>
      <c r="D15129">
        <v>11</v>
      </c>
      <c r="E15129">
        <v>2000</v>
      </c>
      <c r="F15129">
        <v>13442</v>
      </c>
      <c r="G15129" t="s">
        <v>86</v>
      </c>
      <c r="H15129" t="s">
        <v>418</v>
      </c>
      <c r="I15129" t="s">
        <v>20</v>
      </c>
      <c r="K15129" t="s">
        <v>21</v>
      </c>
      <c r="L15129" t="s">
        <v>22</v>
      </c>
      <c r="O15129" t="s">
        <v>169</v>
      </c>
      <c r="R15129" t="s">
        <v>24</v>
      </c>
    </row>
    <row r="15130" spans="1:18" x14ac:dyDescent="0.25">
      <c r="A15130">
        <v>444394</v>
      </c>
      <c r="B15130">
        <v>489058</v>
      </c>
      <c r="C15130">
        <v>21</v>
      </c>
      <c r="D15130">
        <v>11</v>
      </c>
      <c r="E15130">
        <v>2001</v>
      </c>
      <c r="F15130">
        <v>13442</v>
      </c>
      <c r="G15130" t="s">
        <v>86</v>
      </c>
      <c r="H15130" t="s">
        <v>418</v>
      </c>
      <c r="I15130" t="s">
        <v>20</v>
      </c>
      <c r="J15130" t="s">
        <v>108</v>
      </c>
      <c r="K15130" t="s">
        <v>21</v>
      </c>
      <c r="L15130" t="s">
        <v>22</v>
      </c>
      <c r="O15130" t="s">
        <v>169</v>
      </c>
      <c r="R15130" t="s">
        <v>24</v>
      </c>
    </row>
    <row r="15131" spans="1:18" x14ac:dyDescent="0.25">
      <c r="A15131">
        <v>444395</v>
      </c>
      <c r="B15131">
        <v>489059</v>
      </c>
      <c r="C15131">
        <v>1</v>
      </c>
      <c r="D15131">
        <v>9</v>
      </c>
      <c r="E15131">
        <v>2000</v>
      </c>
      <c r="F15131">
        <v>5002</v>
      </c>
      <c r="G15131" t="s">
        <v>18</v>
      </c>
      <c r="H15131" t="s">
        <v>88</v>
      </c>
      <c r="I15131" t="s">
        <v>20</v>
      </c>
      <c r="K15131" t="s">
        <v>21</v>
      </c>
      <c r="L15131" t="s">
        <v>22</v>
      </c>
      <c r="O15131" t="s">
        <v>169</v>
      </c>
      <c r="R15131" t="s">
        <v>24</v>
      </c>
    </row>
    <row r="15132" spans="1:18" x14ac:dyDescent="0.25">
      <c r="A15132">
        <v>444396</v>
      </c>
      <c r="B15132">
        <v>489060</v>
      </c>
      <c r="C15132">
        <v>12</v>
      </c>
      <c r="D15132">
        <v>2</v>
      </c>
      <c r="E15132">
        <v>2002</v>
      </c>
      <c r="F15132">
        <v>5002</v>
      </c>
      <c r="G15132" t="s">
        <v>18</v>
      </c>
      <c r="H15132" t="s">
        <v>88</v>
      </c>
      <c r="I15132" t="s">
        <v>20</v>
      </c>
      <c r="K15132" t="s">
        <v>21</v>
      </c>
      <c r="L15132" t="s">
        <v>22</v>
      </c>
      <c r="O15132" t="s">
        <v>169</v>
      </c>
      <c r="R15132" t="s">
        <v>24</v>
      </c>
    </row>
    <row r="15133" spans="1:18" x14ac:dyDescent="0.25">
      <c r="A15133">
        <v>444397</v>
      </c>
      <c r="B15133">
        <v>489061</v>
      </c>
      <c r="C15133">
        <v>8</v>
      </c>
      <c r="D15133">
        <v>11</v>
      </c>
      <c r="E15133">
        <v>1999</v>
      </c>
      <c r="F15133">
        <v>25851</v>
      </c>
      <c r="G15133" t="s">
        <v>100</v>
      </c>
      <c r="H15133" t="s">
        <v>723</v>
      </c>
      <c r="I15133" t="s">
        <v>20</v>
      </c>
      <c r="K15133" t="s">
        <v>21</v>
      </c>
      <c r="L15133" t="s">
        <v>22</v>
      </c>
      <c r="O15133" t="s">
        <v>169</v>
      </c>
      <c r="R15133" t="s">
        <v>24</v>
      </c>
    </row>
    <row r="15134" spans="1:18" x14ac:dyDescent="0.25">
      <c r="A15134">
        <v>444398</v>
      </c>
      <c r="B15134">
        <v>489062</v>
      </c>
      <c r="C15134">
        <v>27</v>
      </c>
      <c r="D15134">
        <v>1</v>
      </c>
      <c r="E15134">
        <v>2015</v>
      </c>
      <c r="F15134">
        <v>25269</v>
      </c>
      <c r="G15134" t="s">
        <v>100</v>
      </c>
      <c r="H15134" t="s">
        <v>533</v>
      </c>
      <c r="I15134" t="s">
        <v>20</v>
      </c>
      <c r="K15134" t="s">
        <v>21</v>
      </c>
      <c r="L15134" t="s">
        <v>22</v>
      </c>
      <c r="O15134" t="s">
        <v>169</v>
      </c>
      <c r="R15134" t="s">
        <v>24</v>
      </c>
    </row>
    <row r="15135" spans="1:18" x14ac:dyDescent="0.25">
      <c r="A15135">
        <v>444399</v>
      </c>
      <c r="B15135">
        <v>489063</v>
      </c>
      <c r="C15135">
        <v>12</v>
      </c>
      <c r="D15135">
        <v>8</v>
      </c>
      <c r="E15135">
        <v>1996</v>
      </c>
      <c r="F15135">
        <v>27800</v>
      </c>
      <c r="G15135" t="s">
        <v>197</v>
      </c>
      <c r="H15135" t="s">
        <v>239</v>
      </c>
      <c r="I15135" t="s">
        <v>20</v>
      </c>
      <c r="J15135" t="s">
        <v>108</v>
      </c>
      <c r="K15135" t="s">
        <v>21</v>
      </c>
      <c r="L15135" t="s">
        <v>22</v>
      </c>
      <c r="O15135" t="s">
        <v>169</v>
      </c>
      <c r="R15135" t="s">
        <v>24</v>
      </c>
    </row>
    <row r="15136" spans="1:18" x14ac:dyDescent="0.25">
      <c r="A15136">
        <v>444400</v>
      </c>
      <c r="B15136">
        <v>489064</v>
      </c>
      <c r="C15136">
        <v>22</v>
      </c>
      <c r="D15136">
        <v>6</v>
      </c>
      <c r="E15136">
        <v>1997</v>
      </c>
      <c r="F15136">
        <v>27800</v>
      </c>
      <c r="G15136" t="s">
        <v>197</v>
      </c>
      <c r="H15136" t="s">
        <v>239</v>
      </c>
      <c r="I15136" t="s">
        <v>20</v>
      </c>
      <c r="K15136" t="s">
        <v>21</v>
      </c>
      <c r="L15136" t="s">
        <v>22</v>
      </c>
      <c r="O15136" t="s">
        <v>169</v>
      </c>
      <c r="R15136" t="s">
        <v>24</v>
      </c>
    </row>
    <row r="15137" spans="1:18" x14ac:dyDescent="0.25">
      <c r="A15137">
        <v>444401</v>
      </c>
      <c r="B15137">
        <v>489065</v>
      </c>
      <c r="C15137">
        <v>1</v>
      </c>
      <c r="D15137">
        <v>6</v>
      </c>
      <c r="E15137">
        <v>1992</v>
      </c>
      <c r="F15137">
        <v>13654</v>
      </c>
      <c r="G15137" t="s">
        <v>86</v>
      </c>
      <c r="H15137" t="s">
        <v>454</v>
      </c>
      <c r="I15137" t="s">
        <v>20</v>
      </c>
      <c r="K15137" t="s">
        <v>21</v>
      </c>
      <c r="L15137" t="s">
        <v>22</v>
      </c>
      <c r="O15137" t="s">
        <v>169</v>
      </c>
      <c r="R15137" t="s">
        <v>24</v>
      </c>
    </row>
    <row r="15138" spans="1:18" x14ac:dyDescent="0.25">
      <c r="A15138">
        <v>444402</v>
      </c>
      <c r="B15138">
        <v>489066</v>
      </c>
      <c r="C15138">
        <v>1</v>
      </c>
      <c r="D15138">
        <v>1</v>
      </c>
      <c r="E15138">
        <v>1994</v>
      </c>
      <c r="F15138">
        <v>13620</v>
      </c>
      <c r="G15138" t="s">
        <v>86</v>
      </c>
      <c r="H15138" t="s">
        <v>891</v>
      </c>
      <c r="I15138" t="s">
        <v>20</v>
      </c>
      <c r="K15138" t="s">
        <v>21</v>
      </c>
      <c r="L15138" t="s">
        <v>22</v>
      </c>
      <c r="O15138" t="s">
        <v>169</v>
      </c>
      <c r="R15138" t="s">
        <v>24</v>
      </c>
    </row>
    <row r="15139" spans="1:18" x14ac:dyDescent="0.25">
      <c r="A15139">
        <v>444403</v>
      </c>
      <c r="B15139">
        <v>489067</v>
      </c>
      <c r="C15139">
        <v>15</v>
      </c>
      <c r="D15139">
        <v>9</v>
      </c>
      <c r="E15139">
        <v>2003</v>
      </c>
      <c r="F15139">
        <v>5895</v>
      </c>
      <c r="G15139" t="s">
        <v>18</v>
      </c>
      <c r="H15139" t="s">
        <v>203</v>
      </c>
      <c r="I15139" t="s">
        <v>20</v>
      </c>
      <c r="K15139" t="s">
        <v>21</v>
      </c>
      <c r="L15139" t="s">
        <v>22</v>
      </c>
      <c r="O15139" t="s">
        <v>169</v>
      </c>
      <c r="R15139" t="s">
        <v>24</v>
      </c>
    </row>
    <row r="15140" spans="1:18" x14ac:dyDescent="0.25">
      <c r="A15140">
        <v>444404</v>
      </c>
      <c r="B15140">
        <v>489068</v>
      </c>
      <c r="C15140">
        <v>1</v>
      </c>
      <c r="D15140">
        <v>10</v>
      </c>
      <c r="E15140">
        <v>2003</v>
      </c>
      <c r="F15140">
        <v>5895</v>
      </c>
      <c r="G15140" t="s">
        <v>18</v>
      </c>
      <c r="H15140" t="s">
        <v>203</v>
      </c>
      <c r="I15140" t="s">
        <v>20</v>
      </c>
      <c r="K15140" t="s">
        <v>21</v>
      </c>
      <c r="L15140" t="s">
        <v>22</v>
      </c>
      <c r="O15140" t="s">
        <v>169</v>
      </c>
      <c r="R15140" t="s">
        <v>24</v>
      </c>
    </row>
    <row r="15141" spans="1:18" x14ac:dyDescent="0.25">
      <c r="A15141">
        <v>444405</v>
      </c>
      <c r="B15141">
        <v>489069</v>
      </c>
      <c r="C15141">
        <v>20</v>
      </c>
      <c r="D15141">
        <v>9</v>
      </c>
      <c r="E15141">
        <v>1993</v>
      </c>
      <c r="F15141">
        <v>5665</v>
      </c>
      <c r="G15141" t="s">
        <v>18</v>
      </c>
      <c r="H15141" t="s">
        <v>374</v>
      </c>
      <c r="I15141" t="s">
        <v>20</v>
      </c>
      <c r="K15141" t="s">
        <v>21</v>
      </c>
      <c r="L15141" t="s">
        <v>22</v>
      </c>
      <c r="O15141" t="s">
        <v>169</v>
      </c>
      <c r="R15141" t="s">
        <v>24</v>
      </c>
    </row>
    <row r="15142" spans="1:18" x14ac:dyDescent="0.25">
      <c r="A15142">
        <v>444406</v>
      </c>
      <c r="B15142">
        <v>489070</v>
      </c>
      <c r="C15142">
        <v>28</v>
      </c>
      <c r="D15142">
        <v>5</v>
      </c>
      <c r="E15142">
        <v>1997</v>
      </c>
      <c r="F15142">
        <v>5051</v>
      </c>
      <c r="G15142" t="s">
        <v>18</v>
      </c>
      <c r="H15142" t="s">
        <v>206</v>
      </c>
      <c r="I15142" t="s">
        <v>20</v>
      </c>
      <c r="K15142" t="s">
        <v>21</v>
      </c>
      <c r="L15142" t="s">
        <v>22</v>
      </c>
      <c r="O15142" t="s">
        <v>169</v>
      </c>
      <c r="R15142" t="s">
        <v>24</v>
      </c>
    </row>
    <row r="15143" spans="1:18" x14ac:dyDescent="0.25">
      <c r="A15143">
        <v>444407</v>
      </c>
      <c r="B15143">
        <v>489071</v>
      </c>
      <c r="C15143">
        <v>4</v>
      </c>
      <c r="D15143">
        <v>4</v>
      </c>
      <c r="E15143">
        <v>2000</v>
      </c>
      <c r="F15143">
        <v>13244</v>
      </c>
      <c r="G15143" t="s">
        <v>86</v>
      </c>
      <c r="H15143" t="s">
        <v>176</v>
      </c>
      <c r="I15143" t="s">
        <v>20</v>
      </c>
      <c r="K15143" t="s">
        <v>21</v>
      </c>
      <c r="L15143" t="s">
        <v>22</v>
      </c>
      <c r="O15143" t="s">
        <v>169</v>
      </c>
      <c r="R15143" t="s">
        <v>24</v>
      </c>
    </row>
    <row r="15144" spans="1:18" x14ac:dyDescent="0.25">
      <c r="A15144">
        <v>444408</v>
      </c>
      <c r="B15144">
        <v>489072</v>
      </c>
      <c r="C15144">
        <v>15</v>
      </c>
      <c r="D15144">
        <v>5</v>
      </c>
      <c r="E15144">
        <v>2001</v>
      </c>
      <c r="F15144">
        <v>13001</v>
      </c>
      <c r="G15144" t="s">
        <v>86</v>
      </c>
      <c r="H15144" t="s">
        <v>291</v>
      </c>
      <c r="I15144" t="s">
        <v>20</v>
      </c>
      <c r="K15144" t="s">
        <v>21</v>
      </c>
      <c r="L15144" t="s">
        <v>22</v>
      </c>
      <c r="O15144" t="s">
        <v>169</v>
      </c>
      <c r="R15144" t="s">
        <v>24</v>
      </c>
    </row>
    <row r="15145" spans="1:18" x14ac:dyDescent="0.25">
      <c r="A15145">
        <v>444409</v>
      </c>
      <c r="B15145">
        <v>489073</v>
      </c>
      <c r="C15145">
        <v>15</v>
      </c>
      <c r="D15145">
        <v>2</v>
      </c>
      <c r="E15145">
        <v>2002</v>
      </c>
      <c r="F15145">
        <v>13244</v>
      </c>
      <c r="G15145" t="s">
        <v>86</v>
      </c>
      <c r="H15145" t="s">
        <v>176</v>
      </c>
      <c r="I15145" t="s">
        <v>20</v>
      </c>
      <c r="K15145" t="s">
        <v>21</v>
      </c>
      <c r="L15145" t="s">
        <v>22</v>
      </c>
      <c r="O15145" t="s">
        <v>169</v>
      </c>
      <c r="R15145" t="s">
        <v>24</v>
      </c>
    </row>
    <row r="15146" spans="1:18" x14ac:dyDescent="0.25">
      <c r="A15146">
        <v>444410</v>
      </c>
      <c r="B15146">
        <v>489074</v>
      </c>
      <c r="C15146">
        <v>19</v>
      </c>
      <c r="D15146">
        <v>4</v>
      </c>
      <c r="E15146">
        <v>2015</v>
      </c>
      <c r="F15146">
        <v>13244</v>
      </c>
      <c r="G15146" t="s">
        <v>86</v>
      </c>
      <c r="H15146" t="s">
        <v>176</v>
      </c>
      <c r="I15146" t="s">
        <v>20</v>
      </c>
      <c r="K15146" t="s">
        <v>21</v>
      </c>
      <c r="L15146" t="s">
        <v>22</v>
      </c>
      <c r="O15146" t="s">
        <v>169</v>
      </c>
      <c r="R15146" t="s">
        <v>24</v>
      </c>
    </row>
    <row r="15147" spans="1:18" x14ac:dyDescent="0.25">
      <c r="A15147">
        <v>444411</v>
      </c>
      <c r="B15147">
        <v>489075</v>
      </c>
      <c r="C15147">
        <v>0</v>
      </c>
      <c r="D15147">
        <v>0</v>
      </c>
      <c r="E15147">
        <v>0</v>
      </c>
      <c r="F15147">
        <v>5001</v>
      </c>
      <c r="G15147" t="s">
        <v>18</v>
      </c>
      <c r="H15147" t="s">
        <v>115</v>
      </c>
      <c r="I15147" t="s">
        <v>20</v>
      </c>
      <c r="K15147" t="s">
        <v>21</v>
      </c>
      <c r="L15147" t="s">
        <v>22</v>
      </c>
      <c r="O15147" t="s">
        <v>169</v>
      </c>
      <c r="R15147" t="s">
        <v>24</v>
      </c>
    </row>
    <row r="15148" spans="1:18" x14ac:dyDescent="0.25">
      <c r="A15148">
        <v>444412</v>
      </c>
      <c r="B15148">
        <v>489076</v>
      </c>
      <c r="C15148">
        <v>23</v>
      </c>
      <c r="D15148">
        <v>1</v>
      </c>
      <c r="E15148">
        <v>2007</v>
      </c>
      <c r="F15148">
        <v>70001</v>
      </c>
      <c r="G15148" t="s">
        <v>130</v>
      </c>
      <c r="H15148" t="s">
        <v>310</v>
      </c>
      <c r="I15148" t="s">
        <v>20</v>
      </c>
      <c r="K15148" t="s">
        <v>21</v>
      </c>
      <c r="L15148" t="s">
        <v>22</v>
      </c>
      <c r="O15148" t="s">
        <v>169</v>
      </c>
      <c r="R15148" t="s">
        <v>24</v>
      </c>
    </row>
    <row r="15149" spans="1:18" x14ac:dyDescent="0.25">
      <c r="A15149">
        <v>444413</v>
      </c>
      <c r="B15149">
        <v>489077</v>
      </c>
      <c r="C15149">
        <v>2</v>
      </c>
      <c r="D15149">
        <v>11</v>
      </c>
      <c r="E15149">
        <v>2012</v>
      </c>
      <c r="F15149">
        <v>76109</v>
      </c>
      <c r="G15149" t="s">
        <v>43</v>
      </c>
      <c r="H15149" t="s">
        <v>107</v>
      </c>
      <c r="I15149" t="s">
        <v>20</v>
      </c>
      <c r="J15149" t="s">
        <v>108</v>
      </c>
      <c r="K15149" t="s">
        <v>21</v>
      </c>
      <c r="L15149" t="s">
        <v>22</v>
      </c>
      <c r="O15149" t="s">
        <v>169</v>
      </c>
      <c r="R15149" t="s">
        <v>24</v>
      </c>
    </row>
    <row r="15150" spans="1:18" x14ac:dyDescent="0.25">
      <c r="A15150">
        <v>444414</v>
      </c>
      <c r="B15150">
        <v>489078</v>
      </c>
      <c r="C15150">
        <v>5</v>
      </c>
      <c r="D15150">
        <v>4</v>
      </c>
      <c r="E15150">
        <v>2014</v>
      </c>
      <c r="F15150">
        <v>11001</v>
      </c>
      <c r="G15150" t="s">
        <v>80</v>
      </c>
      <c r="H15150" t="s">
        <v>80</v>
      </c>
      <c r="I15150" t="s">
        <v>20</v>
      </c>
      <c r="J15150" t="s">
        <v>108</v>
      </c>
      <c r="K15150" t="s">
        <v>21</v>
      </c>
      <c r="L15150" t="s">
        <v>22</v>
      </c>
      <c r="O15150" t="s">
        <v>169</v>
      </c>
      <c r="R15150" t="s">
        <v>24</v>
      </c>
    </row>
    <row r="15151" spans="1:18" x14ac:dyDescent="0.25">
      <c r="A15151">
        <v>444415</v>
      </c>
      <c r="B15151">
        <v>489079</v>
      </c>
      <c r="C15151">
        <v>3</v>
      </c>
      <c r="D15151">
        <v>1</v>
      </c>
      <c r="E15151">
        <v>2011</v>
      </c>
      <c r="F15151">
        <v>76001</v>
      </c>
      <c r="G15151" t="s">
        <v>43</v>
      </c>
      <c r="H15151" t="s">
        <v>46</v>
      </c>
      <c r="I15151" t="s">
        <v>20</v>
      </c>
      <c r="K15151" t="s">
        <v>21</v>
      </c>
      <c r="L15151" t="s">
        <v>22</v>
      </c>
      <c r="O15151" t="s">
        <v>169</v>
      </c>
      <c r="R15151" t="s">
        <v>24</v>
      </c>
    </row>
    <row r="15152" spans="1:18" x14ac:dyDescent="0.25">
      <c r="A15152">
        <v>444416</v>
      </c>
      <c r="B15152">
        <v>489080</v>
      </c>
      <c r="C15152">
        <v>14</v>
      </c>
      <c r="D15152">
        <v>3</v>
      </c>
      <c r="E15152">
        <v>2015</v>
      </c>
      <c r="F15152">
        <v>76001</v>
      </c>
      <c r="G15152" t="s">
        <v>43</v>
      </c>
      <c r="H15152" t="s">
        <v>46</v>
      </c>
      <c r="I15152" t="s">
        <v>20</v>
      </c>
      <c r="K15152" t="s">
        <v>21</v>
      </c>
      <c r="L15152" t="s">
        <v>22</v>
      </c>
      <c r="O15152" t="s">
        <v>169</v>
      </c>
      <c r="R15152" t="s">
        <v>24</v>
      </c>
    </row>
    <row r="15153" spans="1:18" x14ac:dyDescent="0.25">
      <c r="A15153">
        <v>444417</v>
      </c>
      <c r="B15153">
        <v>489081</v>
      </c>
      <c r="C15153">
        <v>22</v>
      </c>
      <c r="D15153">
        <v>12</v>
      </c>
      <c r="E15153">
        <v>2007</v>
      </c>
      <c r="F15153">
        <v>50450</v>
      </c>
      <c r="G15153" t="s">
        <v>60</v>
      </c>
      <c r="H15153" t="s">
        <v>440</v>
      </c>
      <c r="I15153" t="s">
        <v>20</v>
      </c>
      <c r="K15153" t="s">
        <v>21</v>
      </c>
      <c r="L15153" t="s">
        <v>22</v>
      </c>
      <c r="O15153" t="s">
        <v>169</v>
      </c>
      <c r="R15153" t="s">
        <v>24</v>
      </c>
    </row>
    <row r="15154" spans="1:18" x14ac:dyDescent="0.25">
      <c r="A15154">
        <v>444418</v>
      </c>
      <c r="B15154">
        <v>489082</v>
      </c>
      <c r="C15154">
        <v>23</v>
      </c>
      <c r="D15154">
        <v>12</v>
      </c>
      <c r="E15154">
        <v>2007</v>
      </c>
      <c r="F15154">
        <v>50450</v>
      </c>
      <c r="G15154" t="s">
        <v>60</v>
      </c>
      <c r="H15154" t="s">
        <v>440</v>
      </c>
      <c r="I15154" t="s">
        <v>20</v>
      </c>
      <c r="K15154" t="s">
        <v>21</v>
      </c>
      <c r="L15154" t="s">
        <v>22</v>
      </c>
      <c r="O15154" t="s">
        <v>169</v>
      </c>
      <c r="R15154" t="s">
        <v>24</v>
      </c>
    </row>
    <row r="15155" spans="1:18" x14ac:dyDescent="0.25">
      <c r="A15155">
        <v>444419</v>
      </c>
      <c r="B15155">
        <v>489083</v>
      </c>
      <c r="C15155">
        <v>30</v>
      </c>
      <c r="D15155">
        <v>6</v>
      </c>
      <c r="E15155">
        <v>2005</v>
      </c>
      <c r="F15155">
        <v>13683</v>
      </c>
      <c r="G15155" t="s">
        <v>86</v>
      </c>
      <c r="H15155" t="s">
        <v>393</v>
      </c>
      <c r="I15155" t="s">
        <v>20</v>
      </c>
      <c r="K15155" t="s">
        <v>21</v>
      </c>
      <c r="L15155" t="s">
        <v>22</v>
      </c>
      <c r="O15155" t="s">
        <v>169</v>
      </c>
      <c r="R15155" t="s">
        <v>24</v>
      </c>
    </row>
    <row r="15156" spans="1:18" x14ac:dyDescent="0.25">
      <c r="A15156">
        <v>444420</v>
      </c>
      <c r="B15156">
        <v>489084</v>
      </c>
      <c r="C15156">
        <v>20</v>
      </c>
      <c r="D15156">
        <v>11</v>
      </c>
      <c r="E15156">
        <v>2005</v>
      </c>
      <c r="F15156">
        <v>13683</v>
      </c>
      <c r="G15156" t="s">
        <v>86</v>
      </c>
      <c r="H15156" t="s">
        <v>393</v>
      </c>
      <c r="I15156" t="s">
        <v>20</v>
      </c>
      <c r="K15156" t="s">
        <v>21</v>
      </c>
      <c r="L15156" t="s">
        <v>22</v>
      </c>
      <c r="O15156" t="s">
        <v>169</v>
      </c>
      <c r="R15156" t="s">
        <v>24</v>
      </c>
    </row>
    <row r="15157" spans="1:18" x14ac:dyDescent="0.25">
      <c r="A15157">
        <v>444421</v>
      </c>
      <c r="B15157">
        <v>489085</v>
      </c>
      <c r="C15157">
        <v>5</v>
      </c>
      <c r="D15157">
        <v>7</v>
      </c>
      <c r="E15157">
        <v>1999</v>
      </c>
      <c r="F15157">
        <v>85279</v>
      </c>
      <c r="G15157" t="s">
        <v>128</v>
      </c>
      <c r="H15157" t="s">
        <v>940</v>
      </c>
      <c r="I15157" t="s">
        <v>20</v>
      </c>
      <c r="K15157" t="s">
        <v>21</v>
      </c>
      <c r="L15157" t="s">
        <v>22</v>
      </c>
      <c r="O15157" t="s">
        <v>169</v>
      </c>
      <c r="R15157" t="s">
        <v>24</v>
      </c>
    </row>
    <row r="15158" spans="1:18" x14ac:dyDescent="0.25">
      <c r="A15158">
        <v>444422</v>
      </c>
      <c r="B15158">
        <v>489086</v>
      </c>
      <c r="C15158">
        <v>15</v>
      </c>
      <c r="D15158">
        <v>7</v>
      </c>
      <c r="E15158">
        <v>1999</v>
      </c>
      <c r="F15158">
        <v>85279</v>
      </c>
      <c r="G15158" t="s">
        <v>128</v>
      </c>
      <c r="H15158" t="s">
        <v>940</v>
      </c>
      <c r="I15158" t="s">
        <v>20</v>
      </c>
      <c r="K15158" t="s">
        <v>21</v>
      </c>
      <c r="L15158" t="s">
        <v>22</v>
      </c>
      <c r="O15158" t="s">
        <v>169</v>
      </c>
      <c r="R15158" t="s">
        <v>24</v>
      </c>
    </row>
    <row r="15159" spans="1:18" x14ac:dyDescent="0.25">
      <c r="A15159">
        <v>444423</v>
      </c>
      <c r="B15159">
        <v>489087</v>
      </c>
      <c r="C15159">
        <v>30</v>
      </c>
      <c r="D15159">
        <v>9</v>
      </c>
      <c r="E15159">
        <v>2000</v>
      </c>
      <c r="F15159">
        <v>52540</v>
      </c>
      <c r="G15159" t="s">
        <v>19</v>
      </c>
      <c r="H15159" t="s">
        <v>191</v>
      </c>
      <c r="I15159" t="s">
        <v>20</v>
      </c>
      <c r="K15159" t="s">
        <v>21</v>
      </c>
      <c r="L15159" t="s">
        <v>22</v>
      </c>
      <c r="O15159" t="s">
        <v>169</v>
      </c>
      <c r="R15159" t="s">
        <v>24</v>
      </c>
    </row>
    <row r="15160" spans="1:18" x14ac:dyDescent="0.25">
      <c r="A15160">
        <v>444424</v>
      </c>
      <c r="B15160">
        <v>489088</v>
      </c>
      <c r="C15160">
        <v>26</v>
      </c>
      <c r="D15160">
        <v>9</v>
      </c>
      <c r="E15160">
        <v>2012</v>
      </c>
      <c r="F15160">
        <v>52540</v>
      </c>
      <c r="G15160" t="s">
        <v>19</v>
      </c>
      <c r="H15160" t="s">
        <v>191</v>
      </c>
      <c r="I15160" t="s">
        <v>20</v>
      </c>
      <c r="K15160" t="s">
        <v>21</v>
      </c>
      <c r="L15160" t="s">
        <v>22</v>
      </c>
      <c r="O15160" t="s">
        <v>169</v>
      </c>
      <c r="R15160" t="s">
        <v>24</v>
      </c>
    </row>
    <row r="15161" spans="1:18" x14ac:dyDescent="0.25">
      <c r="A15161">
        <v>444425</v>
      </c>
      <c r="B15161">
        <v>489089</v>
      </c>
      <c r="C15161">
        <v>10</v>
      </c>
      <c r="D15161">
        <v>7</v>
      </c>
      <c r="E15161">
        <v>2003</v>
      </c>
      <c r="F15161">
        <v>86865</v>
      </c>
      <c r="G15161" t="s">
        <v>25</v>
      </c>
      <c r="H15161" t="s">
        <v>111</v>
      </c>
      <c r="I15161" t="s">
        <v>20</v>
      </c>
      <c r="K15161" t="s">
        <v>21</v>
      </c>
      <c r="L15161" t="s">
        <v>22</v>
      </c>
      <c r="O15161" t="s">
        <v>169</v>
      </c>
      <c r="R15161" t="s">
        <v>24</v>
      </c>
    </row>
    <row r="15162" spans="1:18" x14ac:dyDescent="0.25">
      <c r="A15162">
        <v>444426</v>
      </c>
      <c r="B15162">
        <v>489090</v>
      </c>
      <c r="C15162">
        <v>23</v>
      </c>
      <c r="D15162">
        <v>11</v>
      </c>
      <c r="E15162">
        <v>2010</v>
      </c>
      <c r="F15162">
        <v>86865</v>
      </c>
      <c r="G15162" t="s">
        <v>25</v>
      </c>
      <c r="H15162" t="s">
        <v>111</v>
      </c>
      <c r="I15162" t="s">
        <v>20</v>
      </c>
      <c r="K15162" t="s">
        <v>21</v>
      </c>
      <c r="L15162" t="s">
        <v>22</v>
      </c>
      <c r="O15162" t="s">
        <v>169</v>
      </c>
      <c r="R15162" t="s">
        <v>24</v>
      </c>
    </row>
    <row r="15163" spans="1:18" x14ac:dyDescent="0.25">
      <c r="A15163">
        <v>444427</v>
      </c>
      <c r="B15163">
        <v>489091</v>
      </c>
      <c r="C15163">
        <v>0</v>
      </c>
      <c r="D15163">
        <v>0</v>
      </c>
      <c r="E15163">
        <v>0</v>
      </c>
      <c r="F15163">
        <v>68235</v>
      </c>
      <c r="G15163" t="s">
        <v>54</v>
      </c>
      <c r="H15163" t="s">
        <v>248</v>
      </c>
      <c r="I15163" t="s">
        <v>20</v>
      </c>
      <c r="K15163" t="s">
        <v>21</v>
      </c>
      <c r="L15163" t="s">
        <v>22</v>
      </c>
      <c r="O15163" t="s">
        <v>169</v>
      </c>
      <c r="R15163" t="s">
        <v>24</v>
      </c>
    </row>
    <row r="15164" spans="1:18" x14ac:dyDescent="0.25">
      <c r="A15164">
        <v>444428</v>
      </c>
      <c r="B15164">
        <v>489092</v>
      </c>
      <c r="C15164">
        <v>28</v>
      </c>
      <c r="D15164">
        <v>10</v>
      </c>
      <c r="E15164">
        <v>2003</v>
      </c>
      <c r="F15164">
        <v>70713</v>
      </c>
      <c r="G15164" t="s">
        <v>130</v>
      </c>
      <c r="H15164" t="s">
        <v>131</v>
      </c>
      <c r="I15164" t="s">
        <v>20</v>
      </c>
      <c r="J15164" t="s">
        <v>108</v>
      </c>
      <c r="K15164" t="s">
        <v>21</v>
      </c>
      <c r="L15164" t="s">
        <v>22</v>
      </c>
      <c r="O15164" t="s">
        <v>169</v>
      </c>
      <c r="R15164" t="s">
        <v>24</v>
      </c>
    </row>
    <row r="15165" spans="1:18" x14ac:dyDescent="0.25">
      <c r="A15165">
        <v>444429</v>
      </c>
      <c r="B15165">
        <v>489093</v>
      </c>
      <c r="C15165">
        <v>6</v>
      </c>
      <c r="D15165">
        <v>5</v>
      </c>
      <c r="E15165">
        <v>2003</v>
      </c>
      <c r="F15165">
        <v>20570</v>
      </c>
      <c r="G15165" t="s">
        <v>67</v>
      </c>
      <c r="H15165" t="s">
        <v>168</v>
      </c>
      <c r="I15165" t="s">
        <v>20</v>
      </c>
      <c r="J15165" t="s">
        <v>108</v>
      </c>
      <c r="K15165" t="s">
        <v>21</v>
      </c>
      <c r="L15165" t="s">
        <v>22</v>
      </c>
      <c r="O15165" t="s">
        <v>169</v>
      </c>
      <c r="R15165" t="s">
        <v>24</v>
      </c>
    </row>
    <row r="15166" spans="1:18" x14ac:dyDescent="0.25">
      <c r="A15166">
        <v>444430</v>
      </c>
      <c r="B15166">
        <v>489094</v>
      </c>
      <c r="C15166">
        <v>21</v>
      </c>
      <c r="D15166">
        <v>5</v>
      </c>
      <c r="E15166">
        <v>2002</v>
      </c>
      <c r="F15166">
        <v>18860</v>
      </c>
      <c r="G15166" t="s">
        <v>28</v>
      </c>
      <c r="H15166" t="s">
        <v>323</v>
      </c>
      <c r="I15166" t="s">
        <v>20</v>
      </c>
      <c r="K15166" t="s">
        <v>21</v>
      </c>
      <c r="L15166" t="s">
        <v>22</v>
      </c>
      <c r="O15166" t="s">
        <v>169</v>
      </c>
      <c r="R15166" t="s">
        <v>24</v>
      </c>
    </row>
    <row r="15167" spans="1:18" x14ac:dyDescent="0.25">
      <c r="A15167">
        <v>444431</v>
      </c>
      <c r="B15167">
        <v>489095</v>
      </c>
      <c r="C15167">
        <v>9</v>
      </c>
      <c r="D15167">
        <v>9</v>
      </c>
      <c r="E15167">
        <v>2005</v>
      </c>
      <c r="F15167">
        <v>18860</v>
      </c>
      <c r="G15167" t="s">
        <v>28</v>
      </c>
      <c r="H15167" t="s">
        <v>323</v>
      </c>
      <c r="I15167" t="s">
        <v>20</v>
      </c>
      <c r="K15167" t="s">
        <v>21</v>
      </c>
      <c r="L15167" t="s">
        <v>22</v>
      </c>
      <c r="O15167" t="s">
        <v>169</v>
      </c>
      <c r="R15167" t="s">
        <v>24</v>
      </c>
    </row>
    <row r="15168" spans="1:18" x14ac:dyDescent="0.25">
      <c r="A15168">
        <v>444432</v>
      </c>
      <c r="B15168">
        <v>489096</v>
      </c>
      <c r="C15168">
        <v>24</v>
      </c>
      <c r="D15168">
        <v>7</v>
      </c>
      <c r="E15168">
        <v>2000</v>
      </c>
      <c r="F15168">
        <v>13670</v>
      </c>
      <c r="G15168" t="s">
        <v>86</v>
      </c>
      <c r="H15168" t="s">
        <v>141</v>
      </c>
      <c r="I15168" t="s">
        <v>20</v>
      </c>
      <c r="K15168" t="s">
        <v>21</v>
      </c>
      <c r="L15168" t="s">
        <v>22</v>
      </c>
      <c r="O15168" t="s">
        <v>169</v>
      </c>
      <c r="R15168" t="s">
        <v>24</v>
      </c>
    </row>
    <row r="15169" spans="1:18" x14ac:dyDescent="0.25">
      <c r="A15169">
        <v>444433</v>
      </c>
      <c r="B15169">
        <v>489097</v>
      </c>
      <c r="C15169">
        <v>27</v>
      </c>
      <c r="D15169">
        <v>2</v>
      </c>
      <c r="E15169">
        <v>2007</v>
      </c>
      <c r="F15169">
        <v>68081</v>
      </c>
      <c r="G15169" t="s">
        <v>54</v>
      </c>
      <c r="H15169" t="s">
        <v>55</v>
      </c>
      <c r="I15169" t="s">
        <v>20</v>
      </c>
      <c r="K15169" t="s">
        <v>21</v>
      </c>
      <c r="L15169" t="s">
        <v>22</v>
      </c>
      <c r="O15169" t="s">
        <v>169</v>
      </c>
      <c r="R15169" t="s">
        <v>24</v>
      </c>
    </row>
    <row r="15170" spans="1:18" x14ac:dyDescent="0.25">
      <c r="A15170">
        <v>444434</v>
      </c>
      <c r="B15170">
        <v>489098</v>
      </c>
      <c r="C15170">
        <v>11</v>
      </c>
      <c r="D15170">
        <v>3</v>
      </c>
      <c r="E15170">
        <v>2000</v>
      </c>
      <c r="F15170">
        <v>54001</v>
      </c>
      <c r="G15170" t="s">
        <v>37</v>
      </c>
      <c r="H15170" t="s">
        <v>91</v>
      </c>
      <c r="I15170" t="s">
        <v>20</v>
      </c>
      <c r="K15170" t="s">
        <v>21</v>
      </c>
      <c r="L15170" t="s">
        <v>22</v>
      </c>
      <c r="O15170" t="s">
        <v>169</v>
      </c>
      <c r="R15170" t="s">
        <v>24</v>
      </c>
    </row>
    <row r="15171" spans="1:18" x14ac:dyDescent="0.25">
      <c r="A15171">
        <v>444435</v>
      </c>
      <c r="B15171">
        <v>489099</v>
      </c>
      <c r="C15171">
        <v>2</v>
      </c>
      <c r="D15171">
        <v>6</v>
      </c>
      <c r="E15171">
        <v>2005</v>
      </c>
      <c r="F15171">
        <v>20013</v>
      </c>
      <c r="G15171" t="s">
        <v>67</v>
      </c>
      <c r="H15171" t="s">
        <v>229</v>
      </c>
      <c r="I15171" t="s">
        <v>20</v>
      </c>
      <c r="K15171" t="s">
        <v>21</v>
      </c>
      <c r="L15171" t="s">
        <v>22</v>
      </c>
      <c r="O15171" t="s">
        <v>169</v>
      </c>
      <c r="R15171" t="s">
        <v>24</v>
      </c>
    </row>
    <row r="15172" spans="1:18" x14ac:dyDescent="0.25">
      <c r="A15172">
        <v>444436</v>
      </c>
      <c r="B15172">
        <v>489100</v>
      </c>
      <c r="C15172">
        <v>8</v>
      </c>
      <c r="D15172">
        <v>4</v>
      </c>
      <c r="E15172">
        <v>1993</v>
      </c>
      <c r="F15172">
        <v>5604</v>
      </c>
      <c r="G15172" t="s">
        <v>18</v>
      </c>
      <c r="H15172" t="s">
        <v>376</v>
      </c>
      <c r="I15172" t="s">
        <v>20</v>
      </c>
      <c r="K15172" t="s">
        <v>21</v>
      </c>
      <c r="L15172" t="s">
        <v>22</v>
      </c>
      <c r="O15172" t="s">
        <v>169</v>
      </c>
      <c r="R15172" t="s">
        <v>24</v>
      </c>
    </row>
    <row r="15173" spans="1:18" x14ac:dyDescent="0.25">
      <c r="A15173">
        <v>444437</v>
      </c>
      <c r="B15173">
        <v>489101</v>
      </c>
      <c r="C15173">
        <v>15</v>
      </c>
      <c r="D15173">
        <v>10</v>
      </c>
      <c r="E15173">
        <v>1999</v>
      </c>
      <c r="F15173">
        <v>5604</v>
      </c>
      <c r="G15173" t="s">
        <v>18</v>
      </c>
      <c r="H15173" t="s">
        <v>376</v>
      </c>
      <c r="I15173" t="s">
        <v>20</v>
      </c>
      <c r="K15173" t="s">
        <v>21</v>
      </c>
      <c r="L15173" t="s">
        <v>22</v>
      </c>
      <c r="O15173" t="s">
        <v>169</v>
      </c>
      <c r="R15173" t="s">
        <v>24</v>
      </c>
    </row>
    <row r="15174" spans="1:18" x14ac:dyDescent="0.25">
      <c r="A15174">
        <v>444438</v>
      </c>
      <c r="B15174">
        <v>489102</v>
      </c>
      <c r="C15174">
        <v>1</v>
      </c>
      <c r="D15174">
        <v>3</v>
      </c>
      <c r="E15174">
        <v>2003</v>
      </c>
      <c r="F15174">
        <v>47288</v>
      </c>
      <c r="G15174" t="s">
        <v>40</v>
      </c>
      <c r="H15174" t="s">
        <v>102</v>
      </c>
      <c r="I15174" t="s">
        <v>20</v>
      </c>
      <c r="K15174" t="s">
        <v>21</v>
      </c>
      <c r="L15174" t="s">
        <v>22</v>
      </c>
      <c r="O15174" t="s">
        <v>169</v>
      </c>
      <c r="R15174" t="s">
        <v>24</v>
      </c>
    </row>
    <row r="15175" spans="1:18" x14ac:dyDescent="0.25">
      <c r="A15175">
        <v>444439</v>
      </c>
      <c r="B15175">
        <v>489103</v>
      </c>
      <c r="C15175">
        <v>1</v>
      </c>
      <c r="D15175">
        <v>6</v>
      </c>
      <c r="E15175">
        <v>2003</v>
      </c>
      <c r="F15175">
        <v>47288</v>
      </c>
      <c r="G15175" t="s">
        <v>40</v>
      </c>
      <c r="H15175" t="s">
        <v>102</v>
      </c>
      <c r="I15175" t="s">
        <v>20</v>
      </c>
      <c r="K15175" t="s">
        <v>21</v>
      </c>
      <c r="L15175" t="s">
        <v>22</v>
      </c>
      <c r="O15175" t="s">
        <v>169</v>
      </c>
      <c r="R15175" t="s">
        <v>24</v>
      </c>
    </row>
    <row r="15176" spans="1:18" x14ac:dyDescent="0.25">
      <c r="A15176">
        <v>444440</v>
      </c>
      <c r="B15176">
        <v>489104</v>
      </c>
      <c r="C15176">
        <v>1</v>
      </c>
      <c r="D15176">
        <v>1</v>
      </c>
      <c r="E15176">
        <v>2000</v>
      </c>
      <c r="F15176">
        <v>54810</v>
      </c>
      <c r="G15176" t="s">
        <v>37</v>
      </c>
      <c r="H15176" t="s">
        <v>42</v>
      </c>
      <c r="I15176" t="s">
        <v>20</v>
      </c>
      <c r="K15176" t="s">
        <v>21</v>
      </c>
      <c r="L15176" t="s">
        <v>22</v>
      </c>
      <c r="O15176" t="s">
        <v>169</v>
      </c>
      <c r="R15176" t="s">
        <v>24</v>
      </c>
    </row>
    <row r="15177" spans="1:18" x14ac:dyDescent="0.25">
      <c r="A15177">
        <v>444441</v>
      </c>
      <c r="B15177">
        <v>489105</v>
      </c>
      <c r="C15177">
        <v>1</v>
      </c>
      <c r="D15177">
        <v>6</v>
      </c>
      <c r="E15177">
        <v>2002</v>
      </c>
      <c r="F15177">
        <v>54810</v>
      </c>
      <c r="G15177" t="s">
        <v>37</v>
      </c>
      <c r="H15177" t="s">
        <v>42</v>
      </c>
      <c r="I15177" t="s">
        <v>20</v>
      </c>
      <c r="K15177" t="s">
        <v>21</v>
      </c>
      <c r="L15177" t="s">
        <v>22</v>
      </c>
      <c r="O15177" t="s">
        <v>169</v>
      </c>
      <c r="R15177" t="s">
        <v>24</v>
      </c>
    </row>
    <row r="15178" spans="1:18" x14ac:dyDescent="0.25">
      <c r="A15178">
        <v>444442</v>
      </c>
      <c r="B15178">
        <v>489106</v>
      </c>
      <c r="C15178">
        <v>15</v>
      </c>
      <c r="D15178">
        <v>9</v>
      </c>
      <c r="E15178">
        <v>1986</v>
      </c>
      <c r="F15178">
        <v>15480</v>
      </c>
      <c r="G15178" t="s">
        <v>312</v>
      </c>
      <c r="H15178" t="s">
        <v>412</v>
      </c>
      <c r="I15178" t="s">
        <v>27</v>
      </c>
      <c r="K15178" t="s">
        <v>21</v>
      </c>
      <c r="L15178" t="s">
        <v>22</v>
      </c>
      <c r="O15178" t="s">
        <v>23</v>
      </c>
      <c r="R15178" t="s">
        <v>24</v>
      </c>
    </row>
    <row r="15179" spans="1:18" x14ac:dyDescent="0.25">
      <c r="A15179">
        <v>444442</v>
      </c>
      <c r="B15179">
        <v>489107</v>
      </c>
      <c r="C15179">
        <v>15</v>
      </c>
      <c r="D15179">
        <v>9</v>
      </c>
      <c r="E15179">
        <v>1986</v>
      </c>
      <c r="F15179">
        <v>15480</v>
      </c>
      <c r="G15179" t="s">
        <v>312</v>
      </c>
      <c r="H15179" t="s">
        <v>412</v>
      </c>
      <c r="I15179" t="s">
        <v>27</v>
      </c>
      <c r="K15179" t="s">
        <v>21</v>
      </c>
      <c r="L15179" t="s">
        <v>22</v>
      </c>
      <c r="O15179" t="s">
        <v>23</v>
      </c>
      <c r="R15179" t="s">
        <v>24</v>
      </c>
    </row>
    <row r="15180" spans="1:18" x14ac:dyDescent="0.25">
      <c r="A15180">
        <v>444442</v>
      </c>
      <c r="B15180">
        <v>489108</v>
      </c>
      <c r="C15180">
        <v>15</v>
      </c>
      <c r="D15180">
        <v>9</v>
      </c>
      <c r="E15180">
        <v>1986</v>
      </c>
      <c r="F15180">
        <v>15480</v>
      </c>
      <c r="G15180" t="s">
        <v>312</v>
      </c>
      <c r="H15180" t="s">
        <v>412</v>
      </c>
      <c r="I15180" t="s">
        <v>20</v>
      </c>
      <c r="K15180" t="s">
        <v>21</v>
      </c>
      <c r="L15180" t="s">
        <v>22</v>
      </c>
      <c r="O15180" t="s">
        <v>23</v>
      </c>
      <c r="R15180" t="s">
        <v>24</v>
      </c>
    </row>
    <row r="15181" spans="1:18" x14ac:dyDescent="0.25">
      <c r="A15181">
        <v>444443</v>
      </c>
      <c r="B15181">
        <v>489109</v>
      </c>
      <c r="C15181">
        <v>5</v>
      </c>
      <c r="D15181">
        <v>10</v>
      </c>
      <c r="E15181">
        <v>1997</v>
      </c>
      <c r="F15181">
        <v>5847</v>
      </c>
      <c r="G15181" t="s">
        <v>18</v>
      </c>
      <c r="H15181" t="s">
        <v>348</v>
      </c>
      <c r="I15181" t="s">
        <v>20</v>
      </c>
      <c r="K15181" t="s">
        <v>21</v>
      </c>
      <c r="L15181" t="s">
        <v>22</v>
      </c>
      <c r="O15181" t="s">
        <v>23</v>
      </c>
      <c r="R15181" t="s">
        <v>24</v>
      </c>
    </row>
    <row r="15182" spans="1:18" x14ac:dyDescent="0.25">
      <c r="A15182">
        <v>444077</v>
      </c>
      <c r="B15182">
        <v>489110</v>
      </c>
      <c r="C15182">
        <v>0</v>
      </c>
      <c r="D15182">
        <v>0</v>
      </c>
      <c r="E15182">
        <v>0</v>
      </c>
      <c r="F15182">
        <v>86320</v>
      </c>
      <c r="G15182" t="s">
        <v>25</v>
      </c>
      <c r="H15182" t="s">
        <v>302</v>
      </c>
      <c r="I15182" t="s">
        <v>20</v>
      </c>
      <c r="K15182" t="s">
        <v>21</v>
      </c>
      <c r="L15182" t="s">
        <v>22</v>
      </c>
      <c r="O15182" t="s">
        <v>169</v>
      </c>
      <c r="R15182" t="s">
        <v>24</v>
      </c>
    </row>
    <row r="15183" spans="1:18" x14ac:dyDescent="0.25">
      <c r="A15183">
        <v>444076</v>
      </c>
      <c r="B15183">
        <v>489111</v>
      </c>
      <c r="C15183">
        <v>22</v>
      </c>
      <c r="D15183">
        <v>12</v>
      </c>
      <c r="E15183">
        <v>1999</v>
      </c>
      <c r="F15183">
        <v>86320</v>
      </c>
      <c r="G15183" t="s">
        <v>25</v>
      </c>
      <c r="H15183" t="s">
        <v>302</v>
      </c>
      <c r="I15183" t="s">
        <v>20</v>
      </c>
      <c r="K15183" t="s">
        <v>45</v>
      </c>
      <c r="L15183" t="s">
        <v>22</v>
      </c>
      <c r="O15183" t="s">
        <v>163</v>
      </c>
      <c r="R15183" t="s">
        <v>24</v>
      </c>
    </row>
    <row r="15184" spans="1:18" x14ac:dyDescent="0.25">
      <c r="A15184">
        <v>444444</v>
      </c>
      <c r="B15184">
        <v>489112</v>
      </c>
      <c r="C15184">
        <v>0</v>
      </c>
      <c r="D15184">
        <v>0</v>
      </c>
      <c r="E15184">
        <v>2001</v>
      </c>
      <c r="F15184">
        <v>86320</v>
      </c>
      <c r="G15184" t="s">
        <v>25</v>
      </c>
      <c r="H15184" t="s">
        <v>302</v>
      </c>
      <c r="I15184" t="s">
        <v>20</v>
      </c>
      <c r="K15184" t="s">
        <v>45</v>
      </c>
      <c r="L15184" t="s">
        <v>22</v>
      </c>
      <c r="O15184" t="s">
        <v>163</v>
      </c>
      <c r="R15184" t="s">
        <v>24</v>
      </c>
    </row>
    <row r="15185" spans="1:18" x14ac:dyDescent="0.25">
      <c r="A15185">
        <v>444446</v>
      </c>
      <c r="B15185">
        <v>489114</v>
      </c>
      <c r="C15185">
        <v>4</v>
      </c>
      <c r="D15185">
        <v>3</v>
      </c>
      <c r="E15185">
        <v>1994</v>
      </c>
      <c r="F15185">
        <v>5001</v>
      </c>
      <c r="G15185" t="s">
        <v>18</v>
      </c>
      <c r="H15185" t="s">
        <v>115</v>
      </c>
      <c r="I15185" t="s">
        <v>27</v>
      </c>
      <c r="K15185" t="s">
        <v>21</v>
      </c>
      <c r="L15185" t="s">
        <v>22</v>
      </c>
      <c r="O15185" t="s">
        <v>169</v>
      </c>
      <c r="R15185" t="s">
        <v>24</v>
      </c>
    </row>
    <row r="15186" spans="1:18" x14ac:dyDescent="0.25">
      <c r="A15186">
        <v>444447</v>
      </c>
      <c r="B15186">
        <v>489115</v>
      </c>
      <c r="C15186">
        <v>18</v>
      </c>
      <c r="D15186">
        <v>4</v>
      </c>
      <c r="E15186">
        <v>1995</v>
      </c>
      <c r="F15186">
        <v>23670</v>
      </c>
      <c r="G15186" t="s">
        <v>138</v>
      </c>
      <c r="H15186" t="s">
        <v>591</v>
      </c>
      <c r="I15186" t="s">
        <v>20</v>
      </c>
      <c r="K15186" t="s">
        <v>21</v>
      </c>
      <c r="L15186" t="s">
        <v>22</v>
      </c>
      <c r="O15186" t="s">
        <v>23</v>
      </c>
      <c r="R15186" t="s">
        <v>24</v>
      </c>
    </row>
    <row r="15187" spans="1:18" x14ac:dyDescent="0.25">
      <c r="A15187">
        <v>444447</v>
      </c>
      <c r="B15187">
        <v>489116</v>
      </c>
      <c r="C15187">
        <v>18</v>
      </c>
      <c r="D15187">
        <v>4</v>
      </c>
      <c r="E15187">
        <v>1995</v>
      </c>
      <c r="F15187">
        <v>23670</v>
      </c>
      <c r="G15187" t="s">
        <v>138</v>
      </c>
      <c r="H15187" t="s">
        <v>591</v>
      </c>
      <c r="I15187" t="s">
        <v>27</v>
      </c>
      <c r="K15187" t="s">
        <v>21</v>
      </c>
      <c r="L15187" t="s">
        <v>22</v>
      </c>
      <c r="O15187" t="s">
        <v>23</v>
      </c>
      <c r="R15187" t="s">
        <v>24</v>
      </c>
    </row>
    <row r="15188" spans="1:18" x14ac:dyDescent="0.25">
      <c r="A15188">
        <v>444076</v>
      </c>
      <c r="B15188">
        <v>489117</v>
      </c>
      <c r="C15188">
        <v>22</v>
      </c>
      <c r="D15188">
        <v>12</v>
      </c>
      <c r="E15188">
        <v>1999</v>
      </c>
      <c r="F15188">
        <v>86320</v>
      </c>
      <c r="G15188" t="s">
        <v>25</v>
      </c>
      <c r="H15188" t="s">
        <v>302</v>
      </c>
      <c r="I15188" t="s">
        <v>20</v>
      </c>
      <c r="K15188" t="s">
        <v>45</v>
      </c>
      <c r="L15188" t="s">
        <v>22</v>
      </c>
      <c r="O15188" t="s">
        <v>23</v>
      </c>
      <c r="R15188" t="s">
        <v>24</v>
      </c>
    </row>
    <row r="15189" spans="1:18" x14ac:dyDescent="0.25">
      <c r="A15189">
        <v>444076</v>
      </c>
      <c r="B15189">
        <v>489118</v>
      </c>
      <c r="C15189">
        <v>22</v>
      </c>
      <c r="D15189">
        <v>12</v>
      </c>
      <c r="E15189">
        <v>1999</v>
      </c>
      <c r="F15189">
        <v>86320</v>
      </c>
      <c r="G15189" t="s">
        <v>25</v>
      </c>
      <c r="H15189" t="s">
        <v>302</v>
      </c>
      <c r="I15189" t="s">
        <v>20</v>
      </c>
      <c r="K15189" t="s">
        <v>21</v>
      </c>
      <c r="L15189" t="s">
        <v>22</v>
      </c>
      <c r="O15189" t="s">
        <v>163</v>
      </c>
      <c r="R15189" t="s">
        <v>24</v>
      </c>
    </row>
    <row r="15190" spans="1:18" x14ac:dyDescent="0.25">
      <c r="A15190">
        <v>363766</v>
      </c>
      <c r="B15190">
        <v>489118</v>
      </c>
      <c r="C15190">
        <v>0</v>
      </c>
      <c r="D15190">
        <v>0</v>
      </c>
      <c r="E15190">
        <v>2000</v>
      </c>
      <c r="F15190">
        <v>86320</v>
      </c>
      <c r="G15190" t="s">
        <v>25</v>
      </c>
      <c r="H15190" t="s">
        <v>302</v>
      </c>
      <c r="I15190" t="s">
        <v>20</v>
      </c>
      <c r="K15190" t="s">
        <v>21</v>
      </c>
      <c r="L15190" t="s">
        <v>22</v>
      </c>
      <c r="O15190" t="s">
        <v>163</v>
      </c>
      <c r="R15190" t="s">
        <v>24</v>
      </c>
    </row>
    <row r="15191" spans="1:18" x14ac:dyDescent="0.25">
      <c r="A15191">
        <v>444448</v>
      </c>
      <c r="B15191">
        <v>489119</v>
      </c>
      <c r="C15191">
        <v>0</v>
      </c>
      <c r="D15191">
        <v>0</v>
      </c>
      <c r="E15191">
        <v>1987</v>
      </c>
      <c r="F15191">
        <v>66682</v>
      </c>
      <c r="G15191" t="s">
        <v>185</v>
      </c>
      <c r="H15191" t="s">
        <v>941</v>
      </c>
      <c r="I15191" t="s">
        <v>20</v>
      </c>
      <c r="K15191" t="s">
        <v>21</v>
      </c>
      <c r="L15191" t="s">
        <v>22</v>
      </c>
      <c r="O15191" t="s">
        <v>23</v>
      </c>
      <c r="R15191" t="s">
        <v>24</v>
      </c>
    </row>
    <row r="15192" spans="1:18" x14ac:dyDescent="0.25">
      <c r="A15192">
        <v>444449</v>
      </c>
      <c r="B15192">
        <v>489120</v>
      </c>
      <c r="C15192">
        <v>22</v>
      </c>
      <c r="D15192">
        <v>1</v>
      </c>
      <c r="E15192">
        <v>1990</v>
      </c>
      <c r="F15192">
        <v>19100</v>
      </c>
      <c r="G15192" t="s">
        <v>181</v>
      </c>
      <c r="H15192" t="s">
        <v>86</v>
      </c>
      <c r="I15192" t="s">
        <v>20</v>
      </c>
      <c r="K15192" t="s">
        <v>21</v>
      </c>
      <c r="L15192" t="s">
        <v>22</v>
      </c>
      <c r="O15192" t="s">
        <v>23</v>
      </c>
      <c r="R15192" t="s">
        <v>24</v>
      </c>
    </row>
    <row r="15193" spans="1:18" x14ac:dyDescent="0.25">
      <c r="A15193">
        <v>444451</v>
      </c>
      <c r="B15193">
        <v>489122</v>
      </c>
      <c r="C15193">
        <v>17</v>
      </c>
      <c r="D15193">
        <v>8</v>
      </c>
      <c r="E15193">
        <v>1998</v>
      </c>
      <c r="F15193">
        <v>68207</v>
      </c>
      <c r="G15193" t="s">
        <v>54</v>
      </c>
      <c r="H15193" t="s">
        <v>417</v>
      </c>
      <c r="I15193" t="s">
        <v>27</v>
      </c>
      <c r="K15193" t="s">
        <v>21</v>
      </c>
      <c r="L15193" t="s">
        <v>22</v>
      </c>
      <c r="O15193" t="s">
        <v>23</v>
      </c>
      <c r="R15193" t="s">
        <v>24</v>
      </c>
    </row>
    <row r="15194" spans="1:18" x14ac:dyDescent="0.25">
      <c r="A15194">
        <v>444452</v>
      </c>
      <c r="B15194">
        <v>489123</v>
      </c>
      <c r="C15194">
        <v>23</v>
      </c>
      <c r="D15194">
        <v>3</v>
      </c>
      <c r="E15194">
        <v>2009</v>
      </c>
      <c r="F15194">
        <v>73168</v>
      </c>
      <c r="G15194" t="s">
        <v>50</v>
      </c>
      <c r="H15194" t="s">
        <v>194</v>
      </c>
      <c r="I15194" t="s">
        <v>27</v>
      </c>
      <c r="K15194" t="s">
        <v>21</v>
      </c>
      <c r="L15194" t="s">
        <v>22</v>
      </c>
      <c r="M15194" t="s">
        <v>939</v>
      </c>
      <c r="O15194" t="s">
        <v>23</v>
      </c>
      <c r="R15194" t="s">
        <v>24</v>
      </c>
    </row>
    <row r="15195" spans="1:18" x14ac:dyDescent="0.25">
      <c r="A15195">
        <v>444453</v>
      </c>
      <c r="B15195">
        <v>489124</v>
      </c>
      <c r="C15195">
        <v>24</v>
      </c>
      <c r="D15195">
        <v>6</v>
      </c>
      <c r="E15195">
        <v>2001</v>
      </c>
      <c r="F15195">
        <v>18785</v>
      </c>
      <c r="G15195" t="s">
        <v>28</v>
      </c>
      <c r="H15195" t="s">
        <v>219</v>
      </c>
      <c r="I15195" t="s">
        <v>20</v>
      </c>
      <c r="K15195" t="s">
        <v>21</v>
      </c>
      <c r="L15195" t="s">
        <v>22</v>
      </c>
      <c r="O15195" t="s">
        <v>23</v>
      </c>
      <c r="R15195" t="s">
        <v>24</v>
      </c>
    </row>
    <row r="15196" spans="1:18" x14ac:dyDescent="0.25">
      <c r="A15196">
        <v>444454</v>
      </c>
      <c r="B15196">
        <v>489125</v>
      </c>
      <c r="C15196">
        <v>22</v>
      </c>
      <c r="D15196">
        <v>9</v>
      </c>
      <c r="E15196">
        <v>1990</v>
      </c>
      <c r="F15196">
        <v>18256</v>
      </c>
      <c r="G15196" t="s">
        <v>28</v>
      </c>
      <c r="H15196" t="s">
        <v>34</v>
      </c>
      <c r="I15196" t="s">
        <v>27</v>
      </c>
      <c r="K15196" t="s">
        <v>30</v>
      </c>
      <c r="L15196" t="s">
        <v>31</v>
      </c>
      <c r="O15196" t="s">
        <v>23</v>
      </c>
      <c r="P15196" t="s">
        <v>32</v>
      </c>
      <c r="Q15196" t="s">
        <v>33</v>
      </c>
      <c r="R15196" t="s">
        <v>24</v>
      </c>
    </row>
    <row r="15197" spans="1:18" x14ac:dyDescent="0.25">
      <c r="A15197">
        <v>444455</v>
      </c>
      <c r="B15197">
        <v>489126</v>
      </c>
      <c r="C15197">
        <v>1</v>
      </c>
      <c r="D15197">
        <v>8</v>
      </c>
      <c r="E15197">
        <v>2005</v>
      </c>
      <c r="F15197">
        <v>18785</v>
      </c>
      <c r="G15197" t="s">
        <v>28</v>
      </c>
      <c r="H15197" t="s">
        <v>219</v>
      </c>
      <c r="I15197" t="s">
        <v>20</v>
      </c>
      <c r="K15197" t="s">
        <v>21</v>
      </c>
      <c r="L15197" t="s">
        <v>22</v>
      </c>
      <c r="O15197" t="s">
        <v>169</v>
      </c>
      <c r="R15197" t="s">
        <v>24</v>
      </c>
    </row>
    <row r="15198" spans="1:18" x14ac:dyDescent="0.25">
      <c r="A15198">
        <v>444457</v>
      </c>
      <c r="B15198">
        <v>489130</v>
      </c>
      <c r="C15198">
        <v>1</v>
      </c>
      <c r="D15198">
        <v>11</v>
      </c>
      <c r="E15198">
        <v>2009</v>
      </c>
      <c r="F15198">
        <v>86757</v>
      </c>
      <c r="G15198" t="s">
        <v>25</v>
      </c>
      <c r="H15198" t="s">
        <v>26</v>
      </c>
      <c r="I15198" t="s">
        <v>20</v>
      </c>
      <c r="K15198" t="s">
        <v>21</v>
      </c>
      <c r="L15198" t="s">
        <v>22</v>
      </c>
      <c r="O15198" t="s">
        <v>169</v>
      </c>
      <c r="R15198" t="s">
        <v>24</v>
      </c>
    </row>
    <row r="15199" spans="1:18" x14ac:dyDescent="0.25">
      <c r="A15199">
        <v>444458</v>
      </c>
      <c r="B15199">
        <v>489131</v>
      </c>
      <c r="C15199">
        <v>15</v>
      </c>
      <c r="D15199">
        <v>9</v>
      </c>
      <c r="E15199">
        <v>2010</v>
      </c>
      <c r="F15199">
        <v>50711</v>
      </c>
      <c r="G15199" t="s">
        <v>60</v>
      </c>
      <c r="H15199" t="s">
        <v>180</v>
      </c>
      <c r="I15199" t="s">
        <v>27</v>
      </c>
      <c r="K15199" t="s">
        <v>21</v>
      </c>
      <c r="L15199" t="s">
        <v>22</v>
      </c>
      <c r="O15199" t="s">
        <v>169</v>
      </c>
      <c r="R15199" t="s">
        <v>24</v>
      </c>
    </row>
    <row r="15200" spans="1:18" x14ac:dyDescent="0.25">
      <c r="A15200">
        <v>444459</v>
      </c>
      <c r="B15200">
        <v>489132</v>
      </c>
      <c r="C15200">
        <v>0</v>
      </c>
      <c r="D15200">
        <v>0</v>
      </c>
      <c r="E15200">
        <v>0</v>
      </c>
      <c r="F15200">
        <v>0</v>
      </c>
      <c r="G15200" t="s">
        <v>145</v>
      </c>
      <c r="H15200" t="s">
        <v>145</v>
      </c>
      <c r="I15200" t="s">
        <v>27</v>
      </c>
      <c r="K15200" t="s">
        <v>21</v>
      </c>
      <c r="L15200" t="s">
        <v>22</v>
      </c>
      <c r="O15200" t="s">
        <v>169</v>
      </c>
      <c r="R15200" t="s">
        <v>24</v>
      </c>
    </row>
    <row r="15201" spans="1:18" x14ac:dyDescent="0.25">
      <c r="A15201">
        <v>444460</v>
      </c>
      <c r="B15201">
        <v>489133</v>
      </c>
      <c r="C15201">
        <v>8</v>
      </c>
      <c r="D15201">
        <v>7</v>
      </c>
      <c r="E15201">
        <v>2002</v>
      </c>
      <c r="F15201">
        <v>54810</v>
      </c>
      <c r="G15201" t="s">
        <v>37</v>
      </c>
      <c r="H15201" t="s">
        <v>42</v>
      </c>
      <c r="I15201" t="s">
        <v>20</v>
      </c>
      <c r="K15201" t="s">
        <v>21</v>
      </c>
      <c r="L15201" t="s">
        <v>22</v>
      </c>
      <c r="O15201" t="s">
        <v>163</v>
      </c>
      <c r="R15201" t="s">
        <v>24</v>
      </c>
    </row>
    <row r="15202" spans="1:18" x14ac:dyDescent="0.25">
      <c r="A15202">
        <v>444461</v>
      </c>
      <c r="B15202">
        <v>489134</v>
      </c>
      <c r="C15202">
        <v>1</v>
      </c>
      <c r="D15202">
        <v>1</v>
      </c>
      <c r="E15202">
        <v>1986</v>
      </c>
      <c r="F15202">
        <v>76109</v>
      </c>
      <c r="G15202" t="s">
        <v>43</v>
      </c>
      <c r="H15202" t="s">
        <v>107</v>
      </c>
      <c r="I15202" t="s">
        <v>20</v>
      </c>
      <c r="J15202" t="s">
        <v>108</v>
      </c>
      <c r="K15202" t="s">
        <v>21</v>
      </c>
      <c r="L15202" t="s">
        <v>22</v>
      </c>
      <c r="O15202" t="s">
        <v>169</v>
      </c>
      <c r="R15202" t="s">
        <v>24</v>
      </c>
    </row>
    <row r="15203" spans="1:18" x14ac:dyDescent="0.25">
      <c r="A15203">
        <v>444462</v>
      </c>
      <c r="B15203">
        <v>489135</v>
      </c>
      <c r="C15203">
        <v>20</v>
      </c>
      <c r="D15203">
        <v>12</v>
      </c>
      <c r="E15203">
        <v>1987</v>
      </c>
      <c r="F15203">
        <v>70215</v>
      </c>
      <c r="G15203" t="s">
        <v>130</v>
      </c>
      <c r="H15203" t="s">
        <v>350</v>
      </c>
      <c r="I15203" t="s">
        <v>27</v>
      </c>
      <c r="K15203" t="s">
        <v>21</v>
      </c>
      <c r="L15203" t="s">
        <v>22</v>
      </c>
      <c r="M15203" t="s">
        <v>939</v>
      </c>
      <c r="O15203" t="s">
        <v>169</v>
      </c>
      <c r="R15203" t="s">
        <v>24</v>
      </c>
    </row>
    <row r="15204" spans="1:18" x14ac:dyDescent="0.25">
      <c r="A15204">
        <v>444463</v>
      </c>
      <c r="B15204">
        <v>489136</v>
      </c>
      <c r="C15204">
        <v>3</v>
      </c>
      <c r="D15204">
        <v>6</v>
      </c>
      <c r="E15204">
        <v>1989</v>
      </c>
      <c r="F15204">
        <v>5088</v>
      </c>
      <c r="G15204" t="s">
        <v>18</v>
      </c>
      <c r="H15204" t="s">
        <v>260</v>
      </c>
      <c r="I15204" t="s">
        <v>20</v>
      </c>
      <c r="K15204" t="s">
        <v>21</v>
      </c>
      <c r="L15204" t="s">
        <v>22</v>
      </c>
      <c r="O15204" t="s">
        <v>169</v>
      </c>
      <c r="R15204" t="s">
        <v>24</v>
      </c>
    </row>
    <row r="15205" spans="1:18" x14ac:dyDescent="0.25">
      <c r="A15205">
        <v>444464</v>
      </c>
      <c r="B15205">
        <v>489137</v>
      </c>
      <c r="C15205">
        <v>15</v>
      </c>
      <c r="D15205">
        <v>8</v>
      </c>
      <c r="E15205">
        <v>1989</v>
      </c>
      <c r="F15205">
        <v>86568</v>
      </c>
      <c r="G15205" t="s">
        <v>25</v>
      </c>
      <c r="H15205" t="s">
        <v>173</v>
      </c>
      <c r="I15205" t="s">
        <v>27</v>
      </c>
      <c r="J15205" t="s">
        <v>59</v>
      </c>
      <c r="K15205" t="s">
        <v>21</v>
      </c>
      <c r="L15205" t="s">
        <v>22</v>
      </c>
      <c r="M15205" t="s">
        <v>939</v>
      </c>
      <c r="O15205" t="s">
        <v>169</v>
      </c>
      <c r="R15205" t="s">
        <v>24</v>
      </c>
    </row>
    <row r="15206" spans="1:18" x14ac:dyDescent="0.25">
      <c r="A15206">
        <v>444465</v>
      </c>
      <c r="B15206">
        <v>489138</v>
      </c>
      <c r="C15206">
        <v>1</v>
      </c>
      <c r="D15206">
        <v>1</v>
      </c>
      <c r="E15206">
        <v>1993</v>
      </c>
      <c r="F15206">
        <v>25797</v>
      </c>
      <c r="G15206" t="s">
        <v>100</v>
      </c>
      <c r="H15206" t="s">
        <v>708</v>
      </c>
      <c r="I15206" t="s">
        <v>27</v>
      </c>
      <c r="K15206" t="s">
        <v>21</v>
      </c>
      <c r="L15206" t="s">
        <v>22</v>
      </c>
      <c r="M15206" t="s">
        <v>939</v>
      </c>
      <c r="O15206" t="s">
        <v>169</v>
      </c>
      <c r="R15206" t="s">
        <v>24</v>
      </c>
    </row>
    <row r="15207" spans="1:18" x14ac:dyDescent="0.25">
      <c r="A15207">
        <v>444466</v>
      </c>
      <c r="B15207">
        <v>489139</v>
      </c>
      <c r="C15207">
        <v>15</v>
      </c>
      <c r="D15207">
        <v>2</v>
      </c>
      <c r="E15207">
        <v>1993</v>
      </c>
      <c r="F15207">
        <v>19701</v>
      </c>
      <c r="G15207" t="s">
        <v>181</v>
      </c>
      <c r="H15207" t="s">
        <v>393</v>
      </c>
      <c r="I15207" t="s">
        <v>27</v>
      </c>
      <c r="K15207" t="s">
        <v>21</v>
      </c>
      <c r="L15207" t="s">
        <v>22</v>
      </c>
      <c r="M15207" t="s">
        <v>939</v>
      </c>
      <c r="O15207" t="s">
        <v>169</v>
      </c>
      <c r="R15207" t="s">
        <v>24</v>
      </c>
    </row>
    <row r="15208" spans="1:18" x14ac:dyDescent="0.25">
      <c r="A15208">
        <v>444467</v>
      </c>
      <c r="B15208">
        <v>489140</v>
      </c>
      <c r="C15208">
        <v>16</v>
      </c>
      <c r="D15208">
        <v>6</v>
      </c>
      <c r="E15208">
        <v>1994</v>
      </c>
      <c r="F15208">
        <v>20060</v>
      </c>
      <c r="G15208" t="s">
        <v>67</v>
      </c>
      <c r="H15208" t="s">
        <v>89</v>
      </c>
      <c r="I15208" t="s">
        <v>20</v>
      </c>
      <c r="K15208" t="s">
        <v>21</v>
      </c>
      <c r="L15208" t="s">
        <v>22</v>
      </c>
      <c r="M15208" t="s">
        <v>939</v>
      </c>
      <c r="O15208" t="s">
        <v>169</v>
      </c>
      <c r="R15208" t="s">
        <v>24</v>
      </c>
    </row>
    <row r="15209" spans="1:18" x14ac:dyDescent="0.25">
      <c r="A15209">
        <v>444468</v>
      </c>
      <c r="B15209">
        <v>489141</v>
      </c>
      <c r="C15209">
        <v>21</v>
      </c>
      <c r="D15209">
        <v>3</v>
      </c>
      <c r="E15209">
        <v>1996</v>
      </c>
      <c r="F15209">
        <v>11001</v>
      </c>
      <c r="G15209" t="s">
        <v>80</v>
      </c>
      <c r="H15209" t="s">
        <v>80</v>
      </c>
      <c r="I15209" t="s">
        <v>27</v>
      </c>
      <c r="K15209" t="s">
        <v>21</v>
      </c>
      <c r="L15209" t="s">
        <v>22</v>
      </c>
      <c r="M15209" t="s">
        <v>939</v>
      </c>
      <c r="O15209" t="s">
        <v>169</v>
      </c>
      <c r="R15209" t="s">
        <v>24</v>
      </c>
    </row>
    <row r="15210" spans="1:18" x14ac:dyDescent="0.25">
      <c r="A15210">
        <v>444469</v>
      </c>
      <c r="B15210">
        <v>489142</v>
      </c>
      <c r="C15210">
        <v>1</v>
      </c>
      <c r="D15210">
        <v>3</v>
      </c>
      <c r="E15210">
        <v>1998</v>
      </c>
      <c r="F15210">
        <v>52256</v>
      </c>
      <c r="G15210" t="s">
        <v>19</v>
      </c>
      <c r="H15210" t="s">
        <v>607</v>
      </c>
      <c r="I15210" t="s">
        <v>20</v>
      </c>
      <c r="K15210" t="s">
        <v>21</v>
      </c>
      <c r="L15210" t="s">
        <v>22</v>
      </c>
      <c r="O15210" t="s">
        <v>169</v>
      </c>
      <c r="R15210" t="s">
        <v>24</v>
      </c>
    </row>
    <row r="15211" spans="1:18" x14ac:dyDescent="0.25">
      <c r="A15211">
        <v>444470</v>
      </c>
      <c r="B15211">
        <v>489143</v>
      </c>
      <c r="C15211">
        <v>15</v>
      </c>
      <c r="D15211">
        <v>8</v>
      </c>
      <c r="E15211">
        <v>1998</v>
      </c>
      <c r="F15211">
        <v>86568</v>
      </c>
      <c r="G15211" t="s">
        <v>25</v>
      </c>
      <c r="H15211" t="s">
        <v>173</v>
      </c>
      <c r="I15211" t="s">
        <v>27</v>
      </c>
      <c r="K15211" t="s">
        <v>21</v>
      </c>
      <c r="L15211" t="s">
        <v>22</v>
      </c>
      <c r="M15211" t="s">
        <v>939</v>
      </c>
      <c r="O15211" t="s">
        <v>169</v>
      </c>
      <c r="R15211" t="s">
        <v>24</v>
      </c>
    </row>
    <row r="15212" spans="1:18" x14ac:dyDescent="0.25">
      <c r="A15212">
        <v>444471</v>
      </c>
      <c r="B15212">
        <v>489144</v>
      </c>
      <c r="C15212">
        <v>10</v>
      </c>
      <c r="D15212">
        <v>3</v>
      </c>
      <c r="E15212">
        <v>1999</v>
      </c>
      <c r="F15212">
        <v>5425</v>
      </c>
      <c r="G15212" t="s">
        <v>18</v>
      </c>
      <c r="H15212" t="s">
        <v>373</v>
      </c>
      <c r="I15212" t="s">
        <v>27</v>
      </c>
      <c r="K15212" t="s">
        <v>21</v>
      </c>
      <c r="L15212" t="s">
        <v>22</v>
      </c>
      <c r="M15212" t="s">
        <v>939</v>
      </c>
      <c r="O15212" t="s">
        <v>169</v>
      </c>
      <c r="R15212" t="s">
        <v>24</v>
      </c>
    </row>
    <row r="15213" spans="1:18" x14ac:dyDescent="0.25">
      <c r="A15213">
        <v>444472</v>
      </c>
      <c r="B15213">
        <v>489145</v>
      </c>
      <c r="C15213">
        <v>27</v>
      </c>
      <c r="D15213">
        <v>5</v>
      </c>
      <c r="E15213">
        <v>1999</v>
      </c>
      <c r="F15213">
        <v>47980</v>
      </c>
      <c r="G15213" t="s">
        <v>40</v>
      </c>
      <c r="H15213" t="s">
        <v>123</v>
      </c>
      <c r="I15213" t="s">
        <v>20</v>
      </c>
      <c r="K15213" t="s">
        <v>21</v>
      </c>
      <c r="L15213" t="s">
        <v>22</v>
      </c>
      <c r="O15213" t="s">
        <v>169</v>
      </c>
      <c r="R15213" t="s">
        <v>24</v>
      </c>
    </row>
    <row r="15214" spans="1:18" x14ac:dyDescent="0.25">
      <c r="A15214">
        <v>444473</v>
      </c>
      <c r="B15214">
        <v>489146</v>
      </c>
      <c r="C15214">
        <v>15</v>
      </c>
      <c r="D15214">
        <v>8</v>
      </c>
      <c r="E15214">
        <v>1999</v>
      </c>
      <c r="F15214">
        <v>52788</v>
      </c>
      <c r="G15214" t="s">
        <v>19</v>
      </c>
      <c r="H15214" t="s">
        <v>691</v>
      </c>
      <c r="I15214" t="s">
        <v>27</v>
      </c>
      <c r="K15214" t="s">
        <v>21</v>
      </c>
      <c r="L15214" t="s">
        <v>22</v>
      </c>
      <c r="M15214" t="s">
        <v>939</v>
      </c>
      <c r="O15214" t="s">
        <v>169</v>
      </c>
      <c r="R15214" t="s">
        <v>24</v>
      </c>
    </row>
    <row r="15215" spans="1:18" x14ac:dyDescent="0.25">
      <c r="A15215">
        <v>444474</v>
      </c>
      <c r="B15215">
        <v>489147</v>
      </c>
      <c r="C15215">
        <v>1</v>
      </c>
      <c r="D15215">
        <v>11</v>
      </c>
      <c r="E15215">
        <v>1999</v>
      </c>
      <c r="F15215">
        <v>81794</v>
      </c>
      <c r="G15215" t="s">
        <v>97</v>
      </c>
      <c r="H15215" t="s">
        <v>98</v>
      </c>
      <c r="I15215" t="s">
        <v>27</v>
      </c>
      <c r="K15215" t="s">
        <v>21</v>
      </c>
      <c r="L15215" t="s">
        <v>22</v>
      </c>
      <c r="M15215" t="s">
        <v>939</v>
      </c>
      <c r="O15215" t="s">
        <v>169</v>
      </c>
      <c r="R15215" t="s">
        <v>24</v>
      </c>
    </row>
    <row r="15216" spans="1:18" x14ac:dyDescent="0.25">
      <c r="A15216">
        <v>444475</v>
      </c>
      <c r="B15216">
        <v>489148</v>
      </c>
      <c r="C15216">
        <v>9</v>
      </c>
      <c r="D15216">
        <v>11</v>
      </c>
      <c r="E15216">
        <v>1999</v>
      </c>
      <c r="F15216">
        <v>25530</v>
      </c>
      <c r="G15216" t="s">
        <v>100</v>
      </c>
      <c r="H15216" t="s">
        <v>696</v>
      </c>
      <c r="I15216" t="s">
        <v>27</v>
      </c>
      <c r="K15216" t="s">
        <v>21</v>
      </c>
      <c r="L15216" t="s">
        <v>22</v>
      </c>
      <c r="M15216" t="s">
        <v>939</v>
      </c>
      <c r="O15216" t="s">
        <v>169</v>
      </c>
      <c r="R15216" t="s">
        <v>24</v>
      </c>
    </row>
    <row r="15217" spans="1:18" x14ac:dyDescent="0.25">
      <c r="A15217">
        <v>444476</v>
      </c>
      <c r="B15217">
        <v>489149</v>
      </c>
      <c r="C15217">
        <v>12</v>
      </c>
      <c r="D15217">
        <v>9</v>
      </c>
      <c r="E15217">
        <v>2000</v>
      </c>
      <c r="F15217">
        <v>5819</v>
      </c>
      <c r="G15217" t="s">
        <v>18</v>
      </c>
      <c r="H15217" t="s">
        <v>333</v>
      </c>
      <c r="I15217" t="s">
        <v>20</v>
      </c>
      <c r="K15217" t="s">
        <v>21</v>
      </c>
      <c r="L15217" t="s">
        <v>22</v>
      </c>
      <c r="O15217" t="s">
        <v>169</v>
      </c>
      <c r="R15217" t="s">
        <v>24</v>
      </c>
    </row>
    <row r="15218" spans="1:18" x14ac:dyDescent="0.25">
      <c r="A15218">
        <v>444477</v>
      </c>
      <c r="B15218">
        <v>489150</v>
      </c>
      <c r="C15218">
        <v>13</v>
      </c>
      <c r="D15218">
        <v>10</v>
      </c>
      <c r="E15218">
        <v>2000</v>
      </c>
      <c r="F15218">
        <v>19807</v>
      </c>
      <c r="G15218" t="s">
        <v>181</v>
      </c>
      <c r="H15218" t="s">
        <v>250</v>
      </c>
      <c r="I15218" t="s">
        <v>20</v>
      </c>
      <c r="K15218" t="s">
        <v>21</v>
      </c>
      <c r="L15218" t="s">
        <v>22</v>
      </c>
      <c r="M15218" t="s">
        <v>939</v>
      </c>
      <c r="O15218" t="s">
        <v>169</v>
      </c>
      <c r="R15218" t="s">
        <v>24</v>
      </c>
    </row>
    <row r="15219" spans="1:18" x14ac:dyDescent="0.25">
      <c r="A15219">
        <v>444479</v>
      </c>
      <c r="B15219">
        <v>489161</v>
      </c>
      <c r="C15219">
        <v>8</v>
      </c>
      <c r="D15219">
        <v>3</v>
      </c>
      <c r="E15219">
        <v>2002</v>
      </c>
      <c r="F15219">
        <v>54498</v>
      </c>
      <c r="G15219" t="s">
        <v>37</v>
      </c>
      <c r="H15219" t="s">
        <v>38</v>
      </c>
      <c r="I15219" t="s">
        <v>20</v>
      </c>
      <c r="K15219" t="s">
        <v>21</v>
      </c>
      <c r="L15219" t="s">
        <v>22</v>
      </c>
      <c r="M15219" t="s">
        <v>939</v>
      </c>
      <c r="O15219" t="s">
        <v>169</v>
      </c>
      <c r="R15219" t="s">
        <v>24</v>
      </c>
    </row>
    <row r="15220" spans="1:18" x14ac:dyDescent="0.25">
      <c r="A15220">
        <v>444480</v>
      </c>
      <c r="B15220">
        <v>489162</v>
      </c>
      <c r="C15220">
        <v>15</v>
      </c>
      <c r="D15220">
        <v>3</v>
      </c>
      <c r="E15220">
        <v>2002</v>
      </c>
      <c r="F15220">
        <v>5649</v>
      </c>
      <c r="G15220" t="s">
        <v>18</v>
      </c>
      <c r="H15220" t="s">
        <v>120</v>
      </c>
      <c r="I15220" t="s">
        <v>20</v>
      </c>
      <c r="K15220" t="s">
        <v>21</v>
      </c>
      <c r="L15220" t="s">
        <v>22</v>
      </c>
      <c r="O15220" t="s">
        <v>169</v>
      </c>
      <c r="R15220" t="s">
        <v>24</v>
      </c>
    </row>
    <row r="15221" spans="1:18" x14ac:dyDescent="0.25">
      <c r="A15221">
        <v>444481</v>
      </c>
      <c r="B15221">
        <v>489163</v>
      </c>
      <c r="C15221">
        <v>13</v>
      </c>
      <c r="D15221">
        <v>4</v>
      </c>
      <c r="E15221">
        <v>2002</v>
      </c>
      <c r="F15221">
        <v>86865</v>
      </c>
      <c r="G15221" t="s">
        <v>25</v>
      </c>
      <c r="H15221" t="s">
        <v>111</v>
      </c>
      <c r="I15221" t="s">
        <v>20</v>
      </c>
      <c r="J15221" t="s">
        <v>108</v>
      </c>
      <c r="K15221" t="s">
        <v>116</v>
      </c>
      <c r="L15221" t="s">
        <v>22</v>
      </c>
      <c r="M15221" t="s">
        <v>702</v>
      </c>
      <c r="N15221" t="s">
        <v>942</v>
      </c>
      <c r="O15221" t="s">
        <v>163</v>
      </c>
      <c r="R15221" t="s">
        <v>24</v>
      </c>
    </row>
    <row r="15222" spans="1:18" x14ac:dyDescent="0.25">
      <c r="A15222">
        <v>444482</v>
      </c>
      <c r="B15222">
        <v>489164</v>
      </c>
      <c r="C15222">
        <v>28</v>
      </c>
      <c r="D15222">
        <v>6</v>
      </c>
      <c r="E15222">
        <v>2002</v>
      </c>
      <c r="F15222">
        <v>52835</v>
      </c>
      <c r="G15222" t="s">
        <v>19</v>
      </c>
      <c r="H15222" t="s">
        <v>257</v>
      </c>
      <c r="I15222" t="s">
        <v>27</v>
      </c>
      <c r="K15222" t="s">
        <v>21</v>
      </c>
      <c r="L15222" t="s">
        <v>22</v>
      </c>
      <c r="O15222" t="s">
        <v>163</v>
      </c>
      <c r="R15222" t="s">
        <v>24</v>
      </c>
    </row>
    <row r="15223" spans="1:18" x14ac:dyDescent="0.25">
      <c r="A15223">
        <v>444483</v>
      </c>
      <c r="B15223">
        <v>489165</v>
      </c>
      <c r="C15223">
        <v>15</v>
      </c>
      <c r="D15223">
        <v>9</v>
      </c>
      <c r="E15223">
        <v>2002</v>
      </c>
      <c r="F15223">
        <v>15377</v>
      </c>
      <c r="G15223" t="s">
        <v>312</v>
      </c>
      <c r="H15223" t="s">
        <v>632</v>
      </c>
      <c r="I15223" t="s">
        <v>20</v>
      </c>
      <c r="K15223" t="s">
        <v>93</v>
      </c>
      <c r="L15223" t="s">
        <v>22</v>
      </c>
      <c r="M15223" t="s">
        <v>939</v>
      </c>
      <c r="O15223" t="s">
        <v>23</v>
      </c>
      <c r="R15223" t="s">
        <v>24</v>
      </c>
    </row>
    <row r="15224" spans="1:18" x14ac:dyDescent="0.25">
      <c r="A15224">
        <v>444484</v>
      </c>
      <c r="B15224">
        <v>489166</v>
      </c>
      <c r="C15224">
        <v>15</v>
      </c>
      <c r="D15224">
        <v>10</v>
      </c>
      <c r="E15224">
        <v>2002</v>
      </c>
      <c r="F15224">
        <v>5591</v>
      </c>
      <c r="G15224" t="s">
        <v>18</v>
      </c>
      <c r="H15224" t="s">
        <v>457</v>
      </c>
      <c r="I15224" t="s">
        <v>20</v>
      </c>
      <c r="K15224" t="s">
        <v>21</v>
      </c>
      <c r="L15224" t="s">
        <v>22</v>
      </c>
      <c r="O15224" t="s">
        <v>169</v>
      </c>
      <c r="R15224" t="s">
        <v>24</v>
      </c>
    </row>
    <row r="15225" spans="1:18" x14ac:dyDescent="0.25">
      <c r="A15225">
        <v>444485</v>
      </c>
      <c r="B15225">
        <v>489167</v>
      </c>
      <c r="C15225">
        <v>6</v>
      </c>
      <c r="D15225">
        <v>11</v>
      </c>
      <c r="E15225">
        <v>2002</v>
      </c>
      <c r="F15225">
        <v>47551</v>
      </c>
      <c r="G15225" t="s">
        <v>40</v>
      </c>
      <c r="H15225" t="s">
        <v>150</v>
      </c>
      <c r="I15225" t="s">
        <v>20</v>
      </c>
      <c r="K15225" t="s">
        <v>21</v>
      </c>
      <c r="L15225" t="s">
        <v>22</v>
      </c>
      <c r="M15225" t="s">
        <v>939</v>
      </c>
      <c r="O15225" t="s">
        <v>169</v>
      </c>
      <c r="R15225" t="s">
        <v>24</v>
      </c>
    </row>
    <row r="15226" spans="1:18" x14ac:dyDescent="0.25">
      <c r="A15226">
        <v>444486</v>
      </c>
      <c r="B15226">
        <v>489168</v>
      </c>
      <c r="C15226">
        <v>15</v>
      </c>
      <c r="D15226">
        <v>12</v>
      </c>
      <c r="E15226">
        <v>2002</v>
      </c>
      <c r="F15226">
        <v>5652</v>
      </c>
      <c r="G15226" t="s">
        <v>18</v>
      </c>
      <c r="H15226" t="s">
        <v>322</v>
      </c>
      <c r="I15226" t="s">
        <v>20</v>
      </c>
      <c r="K15226" t="s">
        <v>21</v>
      </c>
      <c r="L15226" t="s">
        <v>22</v>
      </c>
      <c r="M15226" t="s">
        <v>939</v>
      </c>
      <c r="O15226" t="s">
        <v>169</v>
      </c>
      <c r="R15226" t="s">
        <v>24</v>
      </c>
    </row>
    <row r="15227" spans="1:18" x14ac:dyDescent="0.25">
      <c r="A15227">
        <v>444487</v>
      </c>
      <c r="B15227">
        <v>489169</v>
      </c>
      <c r="C15227">
        <v>28</v>
      </c>
      <c r="D15227">
        <v>12</v>
      </c>
      <c r="E15227">
        <v>2002</v>
      </c>
      <c r="F15227">
        <v>5154</v>
      </c>
      <c r="G15227" t="s">
        <v>18</v>
      </c>
      <c r="H15227" t="s">
        <v>382</v>
      </c>
      <c r="I15227" t="s">
        <v>20</v>
      </c>
      <c r="K15227" t="s">
        <v>21</v>
      </c>
      <c r="L15227" t="s">
        <v>22</v>
      </c>
      <c r="O15227" t="s">
        <v>169</v>
      </c>
      <c r="R15227" t="s">
        <v>24</v>
      </c>
    </row>
    <row r="15228" spans="1:18" x14ac:dyDescent="0.25">
      <c r="A15228">
        <v>444488</v>
      </c>
      <c r="B15228">
        <v>489170</v>
      </c>
      <c r="C15228">
        <v>10</v>
      </c>
      <c r="D15228">
        <v>1</v>
      </c>
      <c r="E15228">
        <v>2003</v>
      </c>
      <c r="F15228">
        <v>23464</v>
      </c>
      <c r="G15228" t="s">
        <v>138</v>
      </c>
      <c r="H15228" t="s">
        <v>943</v>
      </c>
      <c r="I15228" t="s">
        <v>27</v>
      </c>
      <c r="K15228" t="s">
        <v>21</v>
      </c>
      <c r="L15228" t="s">
        <v>22</v>
      </c>
      <c r="M15228" t="s">
        <v>939</v>
      </c>
      <c r="O15228" t="s">
        <v>169</v>
      </c>
      <c r="R15228" t="s">
        <v>24</v>
      </c>
    </row>
    <row r="15229" spans="1:18" x14ac:dyDescent="0.25">
      <c r="A15229">
        <v>444489</v>
      </c>
      <c r="B15229">
        <v>489171</v>
      </c>
      <c r="C15229">
        <v>10</v>
      </c>
      <c r="D15229">
        <v>2</v>
      </c>
      <c r="E15229">
        <v>2003</v>
      </c>
      <c r="F15229">
        <v>13744</v>
      </c>
      <c r="G15229" t="s">
        <v>86</v>
      </c>
      <c r="H15229" t="s">
        <v>595</v>
      </c>
      <c r="I15229" t="s">
        <v>27</v>
      </c>
      <c r="K15229" t="s">
        <v>21</v>
      </c>
      <c r="L15229" t="s">
        <v>22</v>
      </c>
      <c r="M15229" t="s">
        <v>939</v>
      </c>
      <c r="O15229" t="s">
        <v>169</v>
      </c>
      <c r="R15229" t="s">
        <v>24</v>
      </c>
    </row>
    <row r="15230" spans="1:18" x14ac:dyDescent="0.25">
      <c r="A15230">
        <v>444490</v>
      </c>
      <c r="B15230">
        <v>489172</v>
      </c>
      <c r="C15230">
        <v>27</v>
      </c>
      <c r="D15230">
        <v>3</v>
      </c>
      <c r="E15230">
        <v>2003</v>
      </c>
      <c r="F15230">
        <v>68770</v>
      </c>
      <c r="G15230" t="s">
        <v>54</v>
      </c>
      <c r="H15230" t="s">
        <v>463</v>
      </c>
      <c r="I15230" t="s">
        <v>27</v>
      </c>
      <c r="K15230" t="s">
        <v>21</v>
      </c>
      <c r="L15230" t="s">
        <v>22</v>
      </c>
      <c r="M15230" t="s">
        <v>939</v>
      </c>
      <c r="O15230" t="s">
        <v>169</v>
      </c>
      <c r="R15230" t="s">
        <v>24</v>
      </c>
    </row>
    <row r="15231" spans="1:18" x14ac:dyDescent="0.25">
      <c r="A15231">
        <v>444491</v>
      </c>
      <c r="B15231">
        <v>489173</v>
      </c>
      <c r="C15231">
        <v>10</v>
      </c>
      <c r="D15231">
        <v>6</v>
      </c>
      <c r="E15231">
        <v>2003</v>
      </c>
      <c r="F15231">
        <v>13744</v>
      </c>
      <c r="G15231" t="s">
        <v>86</v>
      </c>
      <c r="H15231" t="s">
        <v>595</v>
      </c>
      <c r="I15231" t="s">
        <v>20</v>
      </c>
      <c r="K15231" t="s">
        <v>21</v>
      </c>
      <c r="L15231" t="s">
        <v>22</v>
      </c>
      <c r="M15231" t="s">
        <v>939</v>
      </c>
      <c r="O15231" t="s">
        <v>169</v>
      </c>
      <c r="R15231" t="s">
        <v>24</v>
      </c>
    </row>
    <row r="15232" spans="1:18" x14ac:dyDescent="0.25">
      <c r="A15232">
        <v>444492</v>
      </c>
      <c r="B15232">
        <v>489174</v>
      </c>
      <c r="C15232">
        <v>19</v>
      </c>
      <c r="D15232">
        <v>6</v>
      </c>
      <c r="E15232">
        <v>2003</v>
      </c>
      <c r="F15232">
        <v>54250</v>
      </c>
      <c r="G15232" t="s">
        <v>37</v>
      </c>
      <c r="H15232" t="s">
        <v>666</v>
      </c>
      <c r="I15232" t="s">
        <v>20</v>
      </c>
      <c r="J15232" t="s">
        <v>108</v>
      </c>
      <c r="K15232" t="s">
        <v>21</v>
      </c>
      <c r="L15232" t="s">
        <v>22</v>
      </c>
      <c r="M15232" t="s">
        <v>939</v>
      </c>
      <c r="O15232" t="s">
        <v>169</v>
      </c>
      <c r="R15232" t="s">
        <v>24</v>
      </c>
    </row>
    <row r="15233" spans="1:18" x14ac:dyDescent="0.25">
      <c r="A15233">
        <v>444493</v>
      </c>
      <c r="B15233">
        <v>489175</v>
      </c>
      <c r="C15233">
        <v>25</v>
      </c>
      <c r="D15233">
        <v>8</v>
      </c>
      <c r="E15233">
        <v>2003</v>
      </c>
      <c r="F15233">
        <v>52540</v>
      </c>
      <c r="G15233" t="s">
        <v>19</v>
      </c>
      <c r="H15233" t="s">
        <v>191</v>
      </c>
      <c r="I15233" t="s">
        <v>27</v>
      </c>
      <c r="K15233" t="s">
        <v>21</v>
      </c>
      <c r="L15233" t="s">
        <v>22</v>
      </c>
      <c r="M15233" t="s">
        <v>939</v>
      </c>
      <c r="O15233" t="s">
        <v>169</v>
      </c>
      <c r="R15233" t="s">
        <v>24</v>
      </c>
    </row>
    <row r="15234" spans="1:18" x14ac:dyDescent="0.25">
      <c r="A15234">
        <v>444494</v>
      </c>
      <c r="B15234">
        <v>489176</v>
      </c>
      <c r="C15234">
        <v>16</v>
      </c>
      <c r="D15234">
        <v>7</v>
      </c>
      <c r="E15234">
        <v>2003</v>
      </c>
      <c r="F15234">
        <v>50683</v>
      </c>
      <c r="G15234" t="s">
        <v>60</v>
      </c>
      <c r="H15234" t="s">
        <v>561</v>
      </c>
      <c r="I15234" t="s">
        <v>20</v>
      </c>
      <c r="K15234" t="s">
        <v>21</v>
      </c>
      <c r="L15234" t="s">
        <v>22</v>
      </c>
      <c r="O15234" t="s">
        <v>64</v>
      </c>
      <c r="R15234" t="s">
        <v>24</v>
      </c>
    </row>
    <row r="15235" spans="1:18" x14ac:dyDescent="0.25">
      <c r="A15235">
        <v>444495</v>
      </c>
      <c r="B15235">
        <v>489177</v>
      </c>
      <c r="C15235">
        <v>26</v>
      </c>
      <c r="D15235">
        <v>3</v>
      </c>
      <c r="E15235">
        <v>2004</v>
      </c>
      <c r="F15235">
        <v>47555</v>
      </c>
      <c r="G15235" t="s">
        <v>40</v>
      </c>
      <c r="H15235" t="s">
        <v>293</v>
      </c>
      <c r="I15235" t="s">
        <v>20</v>
      </c>
      <c r="K15235" t="s">
        <v>85</v>
      </c>
      <c r="L15235" t="s">
        <v>22</v>
      </c>
      <c r="O15235" t="s">
        <v>163</v>
      </c>
      <c r="R15235" t="s">
        <v>24</v>
      </c>
    </row>
    <row r="15236" spans="1:18" x14ac:dyDescent="0.25">
      <c r="A15236">
        <v>444496</v>
      </c>
      <c r="B15236">
        <v>489178</v>
      </c>
      <c r="C15236">
        <v>2</v>
      </c>
      <c r="D15236">
        <v>4</v>
      </c>
      <c r="E15236">
        <v>2004</v>
      </c>
      <c r="F15236">
        <v>99773</v>
      </c>
      <c r="G15236" t="s">
        <v>329</v>
      </c>
      <c r="H15236" t="s">
        <v>330</v>
      </c>
      <c r="I15236" t="s">
        <v>27</v>
      </c>
      <c r="K15236" t="s">
        <v>21</v>
      </c>
      <c r="L15236" t="s">
        <v>22</v>
      </c>
      <c r="M15236" t="s">
        <v>939</v>
      </c>
      <c r="O15236" t="s">
        <v>169</v>
      </c>
      <c r="R15236" t="s">
        <v>24</v>
      </c>
    </row>
    <row r="15237" spans="1:18" x14ac:dyDescent="0.25">
      <c r="A15237">
        <v>444372</v>
      </c>
      <c r="B15237">
        <v>489179</v>
      </c>
      <c r="C15237">
        <v>25</v>
      </c>
      <c r="D15237">
        <v>10</v>
      </c>
      <c r="E15237">
        <v>2004</v>
      </c>
      <c r="F15237">
        <v>86569</v>
      </c>
      <c r="G15237" t="s">
        <v>25</v>
      </c>
      <c r="H15237" t="s">
        <v>403</v>
      </c>
      <c r="I15237" t="s">
        <v>20</v>
      </c>
      <c r="K15237" t="s">
        <v>85</v>
      </c>
      <c r="L15237" t="s">
        <v>22</v>
      </c>
      <c r="O15237" t="s">
        <v>163</v>
      </c>
      <c r="R15237" t="s">
        <v>24</v>
      </c>
    </row>
    <row r="15238" spans="1:18" x14ac:dyDescent="0.25">
      <c r="A15238">
        <v>444372</v>
      </c>
      <c r="B15238">
        <v>489180</v>
      </c>
      <c r="C15238">
        <v>25</v>
      </c>
      <c r="D15238">
        <v>10</v>
      </c>
      <c r="E15238">
        <v>2004</v>
      </c>
      <c r="F15238">
        <v>86569</v>
      </c>
      <c r="G15238" t="s">
        <v>25</v>
      </c>
      <c r="H15238" t="s">
        <v>403</v>
      </c>
      <c r="I15238" t="s">
        <v>20</v>
      </c>
      <c r="J15238" t="s">
        <v>108</v>
      </c>
      <c r="K15238" t="s">
        <v>45</v>
      </c>
      <c r="L15238" t="s">
        <v>22</v>
      </c>
      <c r="O15238" t="s">
        <v>163</v>
      </c>
      <c r="R15238" t="s">
        <v>24</v>
      </c>
    </row>
    <row r="15239" spans="1:18" x14ac:dyDescent="0.25">
      <c r="A15239">
        <v>444497</v>
      </c>
      <c r="B15239">
        <v>489181</v>
      </c>
      <c r="C15239">
        <v>29</v>
      </c>
      <c r="D15239">
        <v>11</v>
      </c>
      <c r="E15239">
        <v>2004</v>
      </c>
      <c r="F15239">
        <v>25168</v>
      </c>
      <c r="G15239" t="s">
        <v>100</v>
      </c>
      <c r="H15239" t="s">
        <v>763</v>
      </c>
      <c r="I15239" t="s">
        <v>27</v>
      </c>
      <c r="K15239" t="s">
        <v>21</v>
      </c>
      <c r="L15239" t="s">
        <v>22</v>
      </c>
      <c r="M15239" t="s">
        <v>939</v>
      </c>
      <c r="O15239" t="s">
        <v>169</v>
      </c>
      <c r="R15239" t="s">
        <v>24</v>
      </c>
    </row>
    <row r="15240" spans="1:18" x14ac:dyDescent="0.25">
      <c r="A15240">
        <v>444498</v>
      </c>
      <c r="B15240">
        <v>489182</v>
      </c>
      <c r="C15240">
        <v>24</v>
      </c>
      <c r="D15240">
        <v>2</v>
      </c>
      <c r="E15240">
        <v>2005</v>
      </c>
      <c r="F15240">
        <v>52250</v>
      </c>
      <c r="G15240" t="s">
        <v>19</v>
      </c>
      <c r="H15240" t="s">
        <v>555</v>
      </c>
      <c r="I15240" t="s">
        <v>20</v>
      </c>
      <c r="K15240" t="s">
        <v>35</v>
      </c>
      <c r="L15240" t="s">
        <v>22</v>
      </c>
      <c r="M15240" t="s">
        <v>842</v>
      </c>
      <c r="O15240" t="s">
        <v>169</v>
      </c>
      <c r="R15240" t="s">
        <v>24</v>
      </c>
    </row>
    <row r="15241" spans="1:18" x14ac:dyDescent="0.25">
      <c r="A15241">
        <v>444375</v>
      </c>
      <c r="B15241">
        <v>489183</v>
      </c>
      <c r="C15241">
        <v>18</v>
      </c>
      <c r="D15241">
        <v>5</v>
      </c>
      <c r="E15241">
        <v>2005</v>
      </c>
      <c r="F15241">
        <v>50711</v>
      </c>
      <c r="G15241" t="s">
        <v>60</v>
      </c>
      <c r="H15241" t="s">
        <v>180</v>
      </c>
      <c r="I15241" t="s">
        <v>27</v>
      </c>
      <c r="K15241" t="s">
        <v>21</v>
      </c>
      <c r="L15241" t="s">
        <v>22</v>
      </c>
      <c r="O15241" t="s">
        <v>23</v>
      </c>
      <c r="R15241" t="s">
        <v>24</v>
      </c>
    </row>
    <row r="15242" spans="1:18" x14ac:dyDescent="0.25">
      <c r="A15242">
        <v>444375</v>
      </c>
      <c r="B15242">
        <v>489184</v>
      </c>
      <c r="C15242">
        <v>18</v>
      </c>
      <c r="D15242">
        <v>5</v>
      </c>
      <c r="E15242">
        <v>2005</v>
      </c>
      <c r="F15242">
        <v>50711</v>
      </c>
      <c r="G15242" t="s">
        <v>60</v>
      </c>
      <c r="H15242" t="s">
        <v>180</v>
      </c>
      <c r="I15242" t="s">
        <v>20</v>
      </c>
      <c r="K15242" t="s">
        <v>21</v>
      </c>
      <c r="L15242" t="s">
        <v>22</v>
      </c>
      <c r="O15242" t="s">
        <v>23</v>
      </c>
      <c r="R15242" t="s">
        <v>24</v>
      </c>
    </row>
    <row r="15243" spans="1:18" x14ac:dyDescent="0.25">
      <c r="A15243">
        <v>444499</v>
      </c>
      <c r="B15243">
        <v>489185</v>
      </c>
      <c r="C15243">
        <v>18</v>
      </c>
      <c r="D15243">
        <v>8</v>
      </c>
      <c r="E15243">
        <v>2005</v>
      </c>
      <c r="F15243">
        <v>86865</v>
      </c>
      <c r="G15243" t="s">
        <v>25</v>
      </c>
      <c r="H15243" t="s">
        <v>111</v>
      </c>
      <c r="I15243" t="s">
        <v>27</v>
      </c>
      <c r="K15243" t="s">
        <v>21</v>
      </c>
      <c r="L15243" t="s">
        <v>22</v>
      </c>
      <c r="M15243" t="s">
        <v>939</v>
      </c>
      <c r="O15243" t="s">
        <v>169</v>
      </c>
      <c r="R15243" t="s">
        <v>24</v>
      </c>
    </row>
    <row r="15244" spans="1:18" x14ac:dyDescent="0.25">
      <c r="A15244">
        <v>444500</v>
      </c>
      <c r="B15244">
        <v>489186</v>
      </c>
      <c r="C15244">
        <v>1</v>
      </c>
      <c r="D15244">
        <v>9</v>
      </c>
      <c r="E15244">
        <v>2005</v>
      </c>
      <c r="F15244">
        <v>13657</v>
      </c>
      <c r="G15244" t="s">
        <v>86</v>
      </c>
      <c r="H15244" t="s">
        <v>543</v>
      </c>
      <c r="I15244" t="s">
        <v>27</v>
      </c>
      <c r="K15244" t="s">
        <v>21</v>
      </c>
      <c r="L15244" t="s">
        <v>22</v>
      </c>
      <c r="M15244" t="s">
        <v>939</v>
      </c>
      <c r="O15244" t="s">
        <v>169</v>
      </c>
      <c r="R15244" t="s">
        <v>24</v>
      </c>
    </row>
    <row r="15245" spans="1:18" x14ac:dyDescent="0.25">
      <c r="A15245">
        <v>444501</v>
      </c>
      <c r="B15245">
        <v>489187</v>
      </c>
      <c r="C15245">
        <v>16</v>
      </c>
      <c r="D15245">
        <v>10</v>
      </c>
      <c r="E15245">
        <v>2005</v>
      </c>
      <c r="F15245">
        <v>73226</v>
      </c>
      <c r="G15245" t="s">
        <v>50</v>
      </c>
      <c r="H15245" t="s">
        <v>195</v>
      </c>
      <c r="I15245" t="s">
        <v>27</v>
      </c>
      <c r="K15245" t="s">
        <v>21</v>
      </c>
      <c r="L15245" t="s">
        <v>22</v>
      </c>
      <c r="M15245" t="s">
        <v>939</v>
      </c>
      <c r="O15245" t="s">
        <v>169</v>
      </c>
      <c r="R15245" t="s">
        <v>24</v>
      </c>
    </row>
    <row r="15246" spans="1:18" x14ac:dyDescent="0.25">
      <c r="A15246">
        <v>444502</v>
      </c>
      <c r="B15246">
        <v>489188</v>
      </c>
      <c r="C15246">
        <v>11</v>
      </c>
      <c r="D15246">
        <v>12</v>
      </c>
      <c r="E15246">
        <v>2005</v>
      </c>
      <c r="F15246">
        <v>15507</v>
      </c>
      <c r="G15246" t="s">
        <v>312</v>
      </c>
      <c r="H15246" t="s">
        <v>512</v>
      </c>
      <c r="I15246" t="s">
        <v>20</v>
      </c>
      <c r="K15246" t="s">
        <v>21</v>
      </c>
      <c r="L15246" t="s">
        <v>22</v>
      </c>
      <c r="O15246" t="s">
        <v>169</v>
      </c>
      <c r="R15246" t="s">
        <v>24</v>
      </c>
    </row>
    <row r="15247" spans="1:18" x14ac:dyDescent="0.25">
      <c r="A15247">
        <v>444503</v>
      </c>
      <c r="B15247">
        <v>489189</v>
      </c>
      <c r="C15247">
        <v>5</v>
      </c>
      <c r="D15247">
        <v>2</v>
      </c>
      <c r="E15247">
        <v>2007</v>
      </c>
      <c r="F15247">
        <v>15507</v>
      </c>
      <c r="G15247" t="s">
        <v>312</v>
      </c>
      <c r="H15247" t="s">
        <v>512</v>
      </c>
      <c r="I15247" t="s">
        <v>20</v>
      </c>
      <c r="K15247" t="s">
        <v>21</v>
      </c>
      <c r="L15247" t="s">
        <v>22</v>
      </c>
      <c r="O15247" t="s">
        <v>169</v>
      </c>
      <c r="R15247" t="s">
        <v>24</v>
      </c>
    </row>
    <row r="15248" spans="1:18" x14ac:dyDescent="0.25">
      <c r="A15248">
        <v>444504</v>
      </c>
      <c r="B15248">
        <v>489190</v>
      </c>
      <c r="C15248">
        <v>12</v>
      </c>
      <c r="D15248">
        <v>1</v>
      </c>
      <c r="E15248">
        <v>2007</v>
      </c>
      <c r="F15248">
        <v>50711</v>
      </c>
      <c r="G15248" t="s">
        <v>60</v>
      </c>
      <c r="H15248" t="s">
        <v>180</v>
      </c>
      <c r="I15248" t="s">
        <v>20</v>
      </c>
      <c r="K15248" t="s">
        <v>21</v>
      </c>
      <c r="L15248" t="s">
        <v>22</v>
      </c>
      <c r="O15248" t="s">
        <v>169</v>
      </c>
      <c r="R15248" t="s">
        <v>24</v>
      </c>
    </row>
    <row r="15249" spans="1:18" x14ac:dyDescent="0.25">
      <c r="A15249">
        <v>444505</v>
      </c>
      <c r="B15249">
        <v>489191</v>
      </c>
      <c r="C15249">
        <v>17</v>
      </c>
      <c r="D15249">
        <v>2</v>
      </c>
      <c r="E15249">
        <v>2007</v>
      </c>
      <c r="F15249">
        <v>8520</v>
      </c>
      <c r="G15249" t="s">
        <v>255</v>
      </c>
      <c r="H15249" t="s">
        <v>944</v>
      </c>
      <c r="I15249" t="s">
        <v>27</v>
      </c>
      <c r="K15249" t="s">
        <v>21</v>
      </c>
      <c r="L15249" t="s">
        <v>22</v>
      </c>
      <c r="M15249" t="s">
        <v>939</v>
      </c>
      <c r="O15249" t="s">
        <v>169</v>
      </c>
      <c r="R15249" t="s">
        <v>24</v>
      </c>
    </row>
    <row r="15250" spans="1:18" x14ac:dyDescent="0.25">
      <c r="A15250">
        <v>444506</v>
      </c>
      <c r="B15250">
        <v>489192</v>
      </c>
      <c r="C15250">
        <v>15</v>
      </c>
      <c r="D15250">
        <v>7</v>
      </c>
      <c r="E15250">
        <v>2007</v>
      </c>
      <c r="F15250">
        <v>52001</v>
      </c>
      <c r="G15250" t="s">
        <v>19</v>
      </c>
      <c r="H15250" t="s">
        <v>220</v>
      </c>
      <c r="I15250" t="s">
        <v>20</v>
      </c>
      <c r="K15250" t="s">
        <v>21</v>
      </c>
      <c r="L15250" t="s">
        <v>22</v>
      </c>
      <c r="M15250" t="s">
        <v>939</v>
      </c>
      <c r="O15250" t="s">
        <v>169</v>
      </c>
      <c r="R15250" t="s">
        <v>24</v>
      </c>
    </row>
    <row r="15251" spans="1:18" x14ac:dyDescent="0.25">
      <c r="A15251">
        <v>444507</v>
      </c>
      <c r="B15251">
        <v>489193</v>
      </c>
      <c r="C15251">
        <v>7</v>
      </c>
      <c r="D15251">
        <v>8</v>
      </c>
      <c r="E15251">
        <v>2007</v>
      </c>
      <c r="F15251">
        <v>18592</v>
      </c>
      <c r="G15251" t="s">
        <v>28</v>
      </c>
      <c r="H15251" t="s">
        <v>290</v>
      </c>
      <c r="I15251" t="s">
        <v>20</v>
      </c>
      <c r="K15251" t="s">
        <v>21</v>
      </c>
      <c r="L15251" t="s">
        <v>22</v>
      </c>
      <c r="O15251" t="s">
        <v>169</v>
      </c>
      <c r="R15251" t="s">
        <v>24</v>
      </c>
    </row>
    <row r="15252" spans="1:18" x14ac:dyDescent="0.25">
      <c r="A15252">
        <v>444509</v>
      </c>
      <c r="B15252">
        <v>489195</v>
      </c>
      <c r="C15252">
        <v>0</v>
      </c>
      <c r="D15252">
        <v>0</v>
      </c>
      <c r="E15252">
        <v>2008</v>
      </c>
      <c r="F15252">
        <v>5120</v>
      </c>
      <c r="G15252" t="s">
        <v>18</v>
      </c>
      <c r="H15252" t="s">
        <v>517</v>
      </c>
      <c r="I15252" t="s">
        <v>20</v>
      </c>
      <c r="J15252" t="s">
        <v>108</v>
      </c>
      <c r="K15252" t="s">
        <v>21</v>
      </c>
      <c r="L15252" t="s">
        <v>22</v>
      </c>
      <c r="O15252" t="s">
        <v>169</v>
      </c>
      <c r="R15252" t="s">
        <v>24</v>
      </c>
    </row>
    <row r="15253" spans="1:18" x14ac:dyDescent="0.25">
      <c r="A15253">
        <v>444510</v>
      </c>
      <c r="B15253">
        <v>489196</v>
      </c>
      <c r="C15253">
        <v>11</v>
      </c>
      <c r="D15253">
        <v>11</v>
      </c>
      <c r="E15253">
        <v>2008</v>
      </c>
      <c r="F15253">
        <v>5604</v>
      </c>
      <c r="G15253" t="s">
        <v>18</v>
      </c>
      <c r="H15253" t="s">
        <v>376</v>
      </c>
      <c r="I15253" t="s">
        <v>27</v>
      </c>
      <c r="K15253" t="s">
        <v>21</v>
      </c>
      <c r="L15253" t="s">
        <v>22</v>
      </c>
      <c r="M15253" t="s">
        <v>939</v>
      </c>
      <c r="O15253" t="s">
        <v>169</v>
      </c>
      <c r="R15253" t="s">
        <v>24</v>
      </c>
    </row>
    <row r="15254" spans="1:18" x14ac:dyDescent="0.25">
      <c r="A15254">
        <v>444511</v>
      </c>
      <c r="B15254">
        <v>489197</v>
      </c>
      <c r="C15254">
        <v>8</v>
      </c>
      <c r="D15254">
        <v>12</v>
      </c>
      <c r="E15254">
        <v>2008</v>
      </c>
      <c r="F15254">
        <v>50711</v>
      </c>
      <c r="G15254" t="s">
        <v>60</v>
      </c>
      <c r="H15254" t="s">
        <v>180</v>
      </c>
      <c r="I15254" t="s">
        <v>27</v>
      </c>
      <c r="K15254" t="s">
        <v>21</v>
      </c>
      <c r="L15254" t="s">
        <v>22</v>
      </c>
      <c r="M15254" t="s">
        <v>939</v>
      </c>
      <c r="O15254" t="s">
        <v>169</v>
      </c>
      <c r="R15254" t="s">
        <v>24</v>
      </c>
    </row>
    <row r="15255" spans="1:18" x14ac:dyDescent="0.25">
      <c r="A15255">
        <v>444512</v>
      </c>
      <c r="B15255">
        <v>489198</v>
      </c>
      <c r="C15255">
        <v>27</v>
      </c>
      <c r="D15255">
        <v>2</v>
      </c>
      <c r="E15255">
        <v>2010</v>
      </c>
      <c r="F15255">
        <v>11001</v>
      </c>
      <c r="G15255" t="s">
        <v>80</v>
      </c>
      <c r="H15255" t="s">
        <v>80</v>
      </c>
      <c r="I15255" t="s">
        <v>27</v>
      </c>
      <c r="K15255" t="s">
        <v>21</v>
      </c>
      <c r="L15255" t="s">
        <v>22</v>
      </c>
      <c r="M15255" t="s">
        <v>170</v>
      </c>
      <c r="N15255" t="s">
        <v>942</v>
      </c>
      <c r="O15255" t="s">
        <v>169</v>
      </c>
      <c r="R15255" t="s">
        <v>24</v>
      </c>
    </row>
    <row r="15256" spans="1:18" x14ac:dyDescent="0.25">
      <c r="A15256">
        <v>444513</v>
      </c>
      <c r="B15256">
        <v>489199</v>
      </c>
      <c r="C15256">
        <v>31</v>
      </c>
      <c r="D15256">
        <v>3</v>
      </c>
      <c r="E15256">
        <v>2010</v>
      </c>
      <c r="F15256">
        <v>52435</v>
      </c>
      <c r="G15256" t="s">
        <v>19</v>
      </c>
      <c r="H15256" t="s">
        <v>846</v>
      </c>
      <c r="I15256" t="s">
        <v>20</v>
      </c>
      <c r="K15256" t="s">
        <v>21</v>
      </c>
      <c r="L15256" t="s">
        <v>22</v>
      </c>
      <c r="M15256" t="s">
        <v>939</v>
      </c>
      <c r="O15256" t="s">
        <v>169</v>
      </c>
      <c r="R15256" t="s">
        <v>24</v>
      </c>
    </row>
    <row r="15257" spans="1:18" x14ac:dyDescent="0.25">
      <c r="A15257">
        <v>444514</v>
      </c>
      <c r="B15257">
        <v>489200</v>
      </c>
      <c r="C15257">
        <v>3</v>
      </c>
      <c r="D15257">
        <v>5</v>
      </c>
      <c r="E15257">
        <v>2010</v>
      </c>
      <c r="F15257">
        <v>50313</v>
      </c>
      <c r="G15257" t="s">
        <v>60</v>
      </c>
      <c r="H15257" t="s">
        <v>114</v>
      </c>
      <c r="I15257" t="s">
        <v>20</v>
      </c>
      <c r="K15257" t="s">
        <v>21</v>
      </c>
      <c r="L15257" t="s">
        <v>22</v>
      </c>
      <c r="O15257" t="s">
        <v>163</v>
      </c>
      <c r="R15257" t="s">
        <v>24</v>
      </c>
    </row>
    <row r="15258" spans="1:18" x14ac:dyDescent="0.25">
      <c r="A15258">
        <v>444515</v>
      </c>
      <c r="B15258">
        <v>489201</v>
      </c>
      <c r="C15258">
        <v>27</v>
      </c>
      <c r="D15258">
        <v>6</v>
      </c>
      <c r="E15258">
        <v>2010</v>
      </c>
      <c r="F15258">
        <v>19821</v>
      </c>
      <c r="G15258" t="s">
        <v>181</v>
      </c>
      <c r="H15258" t="s">
        <v>599</v>
      </c>
      <c r="I15258" t="s">
        <v>20</v>
      </c>
      <c r="J15258" t="s">
        <v>59</v>
      </c>
      <c r="K15258" t="s">
        <v>21</v>
      </c>
      <c r="L15258" t="s">
        <v>22</v>
      </c>
      <c r="O15258" t="s">
        <v>169</v>
      </c>
      <c r="R15258" t="s">
        <v>24</v>
      </c>
    </row>
    <row r="15259" spans="1:18" x14ac:dyDescent="0.25">
      <c r="A15259">
        <v>444516</v>
      </c>
      <c r="B15259">
        <v>489202</v>
      </c>
      <c r="C15259">
        <v>1</v>
      </c>
      <c r="D15259">
        <v>8</v>
      </c>
      <c r="E15259">
        <v>2010</v>
      </c>
      <c r="F15259">
        <v>19212</v>
      </c>
      <c r="G15259" t="s">
        <v>181</v>
      </c>
      <c r="H15259" t="s">
        <v>211</v>
      </c>
      <c r="I15259" t="s">
        <v>20</v>
      </c>
      <c r="K15259" t="s">
        <v>21</v>
      </c>
      <c r="L15259" t="s">
        <v>22</v>
      </c>
      <c r="M15259" t="s">
        <v>939</v>
      </c>
      <c r="O15259" t="s">
        <v>169</v>
      </c>
      <c r="R15259" t="s">
        <v>24</v>
      </c>
    </row>
    <row r="15260" spans="1:18" x14ac:dyDescent="0.25">
      <c r="A15260">
        <v>444517</v>
      </c>
      <c r="B15260">
        <v>489203</v>
      </c>
      <c r="C15260">
        <v>8</v>
      </c>
      <c r="D15260">
        <v>5</v>
      </c>
      <c r="E15260">
        <v>2011</v>
      </c>
      <c r="F15260">
        <v>5001</v>
      </c>
      <c r="G15260" t="s">
        <v>18</v>
      </c>
      <c r="H15260" t="s">
        <v>115</v>
      </c>
      <c r="I15260" t="s">
        <v>20</v>
      </c>
      <c r="K15260" t="s">
        <v>21</v>
      </c>
      <c r="L15260" t="s">
        <v>22</v>
      </c>
      <c r="M15260" t="s">
        <v>939</v>
      </c>
      <c r="O15260" t="s">
        <v>169</v>
      </c>
      <c r="R15260" t="s">
        <v>24</v>
      </c>
    </row>
    <row r="15261" spans="1:18" x14ac:dyDescent="0.25">
      <c r="A15261">
        <v>444518</v>
      </c>
      <c r="B15261">
        <v>489204</v>
      </c>
      <c r="C15261">
        <v>21</v>
      </c>
      <c r="D15261">
        <v>5</v>
      </c>
      <c r="E15261">
        <v>2011</v>
      </c>
      <c r="F15261">
        <v>18753</v>
      </c>
      <c r="G15261" t="s">
        <v>28</v>
      </c>
      <c r="H15261" t="s">
        <v>281</v>
      </c>
      <c r="I15261" t="s">
        <v>27</v>
      </c>
      <c r="K15261" t="s">
        <v>21</v>
      </c>
      <c r="L15261" t="s">
        <v>22</v>
      </c>
      <c r="M15261" t="s">
        <v>939</v>
      </c>
      <c r="O15261" t="s">
        <v>169</v>
      </c>
      <c r="R15261" t="s">
        <v>24</v>
      </c>
    </row>
    <row r="15262" spans="1:18" x14ac:dyDescent="0.25">
      <c r="A15262">
        <v>444519</v>
      </c>
      <c r="B15262">
        <v>489205</v>
      </c>
      <c r="C15262">
        <v>13</v>
      </c>
      <c r="D15262">
        <v>6</v>
      </c>
      <c r="E15262">
        <v>2011</v>
      </c>
      <c r="F15262">
        <v>19050</v>
      </c>
      <c r="G15262" t="s">
        <v>181</v>
      </c>
      <c r="H15262" t="s">
        <v>296</v>
      </c>
      <c r="I15262" t="s">
        <v>27</v>
      </c>
      <c r="K15262" t="s">
        <v>21</v>
      </c>
      <c r="L15262" t="s">
        <v>22</v>
      </c>
      <c r="M15262" t="s">
        <v>939</v>
      </c>
      <c r="O15262" t="s">
        <v>169</v>
      </c>
      <c r="R15262" t="s">
        <v>24</v>
      </c>
    </row>
    <row r="15263" spans="1:18" x14ac:dyDescent="0.25">
      <c r="A15263">
        <v>444071</v>
      </c>
      <c r="B15263">
        <v>489206</v>
      </c>
      <c r="C15263">
        <v>23</v>
      </c>
      <c r="D15263">
        <v>12</v>
      </c>
      <c r="E15263">
        <v>2011</v>
      </c>
      <c r="F15263">
        <v>52079</v>
      </c>
      <c r="G15263" t="s">
        <v>19</v>
      </c>
      <c r="H15263" t="s">
        <v>470</v>
      </c>
      <c r="I15263" t="s">
        <v>20</v>
      </c>
      <c r="J15263" t="s">
        <v>59</v>
      </c>
      <c r="K15263" t="s">
        <v>21</v>
      </c>
      <c r="L15263" t="s">
        <v>22</v>
      </c>
      <c r="O15263" t="s">
        <v>163</v>
      </c>
      <c r="R15263" t="s">
        <v>24</v>
      </c>
    </row>
    <row r="15264" spans="1:18" x14ac:dyDescent="0.25">
      <c r="A15264">
        <v>444071</v>
      </c>
      <c r="B15264">
        <v>489207</v>
      </c>
      <c r="C15264">
        <v>23</v>
      </c>
      <c r="D15264">
        <v>12</v>
      </c>
      <c r="E15264">
        <v>2011</v>
      </c>
      <c r="F15264">
        <v>52079</v>
      </c>
      <c r="G15264" t="s">
        <v>19</v>
      </c>
      <c r="H15264" t="s">
        <v>470</v>
      </c>
      <c r="I15264" t="s">
        <v>20</v>
      </c>
      <c r="J15264" t="s">
        <v>59</v>
      </c>
      <c r="K15264" t="s">
        <v>21</v>
      </c>
      <c r="L15264" t="s">
        <v>22</v>
      </c>
      <c r="O15264" t="s">
        <v>163</v>
      </c>
      <c r="R15264" t="s">
        <v>24</v>
      </c>
    </row>
    <row r="15265" spans="1:18" x14ac:dyDescent="0.25">
      <c r="A15265">
        <v>444520</v>
      </c>
      <c r="B15265">
        <v>489208</v>
      </c>
      <c r="C15265">
        <v>29</v>
      </c>
      <c r="D15265">
        <v>1</v>
      </c>
      <c r="E15265">
        <v>2012</v>
      </c>
      <c r="F15265">
        <v>11001</v>
      </c>
      <c r="G15265" t="s">
        <v>80</v>
      </c>
      <c r="H15265" t="s">
        <v>80</v>
      </c>
      <c r="I15265" t="s">
        <v>20</v>
      </c>
      <c r="K15265" t="s">
        <v>21</v>
      </c>
      <c r="L15265" t="s">
        <v>22</v>
      </c>
      <c r="M15265" t="s">
        <v>867</v>
      </c>
      <c r="O15265" t="s">
        <v>163</v>
      </c>
      <c r="R15265" t="s">
        <v>24</v>
      </c>
    </row>
    <row r="15266" spans="1:18" x14ac:dyDescent="0.25">
      <c r="A15266">
        <v>444521</v>
      </c>
      <c r="B15266">
        <v>489209</v>
      </c>
      <c r="C15266">
        <v>14</v>
      </c>
      <c r="D15266">
        <v>2</v>
      </c>
      <c r="E15266">
        <v>2012</v>
      </c>
      <c r="F15266">
        <v>5604</v>
      </c>
      <c r="G15266" t="s">
        <v>18</v>
      </c>
      <c r="H15266" t="s">
        <v>376</v>
      </c>
      <c r="I15266" t="s">
        <v>27</v>
      </c>
      <c r="K15266" t="s">
        <v>21</v>
      </c>
      <c r="L15266" t="s">
        <v>22</v>
      </c>
      <c r="M15266" t="s">
        <v>939</v>
      </c>
      <c r="O15266" t="s">
        <v>169</v>
      </c>
      <c r="R15266" t="s">
        <v>24</v>
      </c>
    </row>
    <row r="15267" spans="1:18" x14ac:dyDescent="0.25">
      <c r="A15267">
        <v>444522</v>
      </c>
      <c r="B15267">
        <v>489210</v>
      </c>
      <c r="C15267">
        <v>6</v>
      </c>
      <c r="D15267">
        <v>6</v>
      </c>
      <c r="E15267">
        <v>2012</v>
      </c>
      <c r="F15267">
        <v>5088</v>
      </c>
      <c r="G15267" t="s">
        <v>18</v>
      </c>
      <c r="H15267" t="s">
        <v>260</v>
      </c>
      <c r="I15267" t="s">
        <v>20</v>
      </c>
      <c r="J15267" t="s">
        <v>108</v>
      </c>
      <c r="K15267" t="s">
        <v>21</v>
      </c>
      <c r="L15267" t="s">
        <v>22</v>
      </c>
      <c r="M15267" t="s">
        <v>939</v>
      </c>
      <c r="O15267" t="s">
        <v>169</v>
      </c>
      <c r="R15267" t="s">
        <v>24</v>
      </c>
    </row>
    <row r="15268" spans="1:18" x14ac:dyDescent="0.25">
      <c r="A15268">
        <v>444523</v>
      </c>
      <c r="B15268">
        <v>489211</v>
      </c>
      <c r="C15268">
        <v>25</v>
      </c>
      <c r="D15268">
        <v>12</v>
      </c>
      <c r="E15268">
        <v>2012</v>
      </c>
      <c r="F15268">
        <v>50590</v>
      </c>
      <c r="G15268" t="s">
        <v>60</v>
      </c>
      <c r="H15268" t="s">
        <v>290</v>
      </c>
      <c r="I15268" t="s">
        <v>20</v>
      </c>
      <c r="K15268" t="s">
        <v>21</v>
      </c>
      <c r="L15268" t="s">
        <v>22</v>
      </c>
      <c r="M15268" t="s">
        <v>939</v>
      </c>
      <c r="O15268" t="s">
        <v>169</v>
      </c>
      <c r="R15268" t="s">
        <v>24</v>
      </c>
    </row>
    <row r="15269" spans="1:18" x14ac:dyDescent="0.25">
      <c r="A15269">
        <v>444524</v>
      </c>
      <c r="B15269">
        <v>489212</v>
      </c>
      <c r="C15269">
        <v>26</v>
      </c>
      <c r="D15269">
        <v>12</v>
      </c>
      <c r="E15269">
        <v>2012</v>
      </c>
      <c r="F15269">
        <v>68385</v>
      </c>
      <c r="G15269" t="s">
        <v>54</v>
      </c>
      <c r="H15269" t="s">
        <v>408</v>
      </c>
      <c r="I15269" t="s">
        <v>27</v>
      </c>
      <c r="K15269" t="s">
        <v>21</v>
      </c>
      <c r="L15269" t="s">
        <v>22</v>
      </c>
      <c r="M15269" t="s">
        <v>939</v>
      </c>
      <c r="O15269" t="s">
        <v>169</v>
      </c>
      <c r="R15269" t="s">
        <v>24</v>
      </c>
    </row>
    <row r="15270" spans="1:18" x14ac:dyDescent="0.25">
      <c r="A15270">
        <v>444525</v>
      </c>
      <c r="B15270">
        <v>489213</v>
      </c>
      <c r="C15270">
        <v>26</v>
      </c>
      <c r="D15270">
        <v>1</v>
      </c>
      <c r="E15270">
        <v>2013</v>
      </c>
      <c r="F15270">
        <v>27615</v>
      </c>
      <c r="G15270" t="s">
        <v>197</v>
      </c>
      <c r="H15270" t="s">
        <v>58</v>
      </c>
      <c r="I15270" t="s">
        <v>20</v>
      </c>
      <c r="K15270" t="s">
        <v>21</v>
      </c>
      <c r="L15270" t="s">
        <v>22</v>
      </c>
      <c r="O15270" t="s">
        <v>169</v>
      </c>
      <c r="R15270" t="s">
        <v>24</v>
      </c>
    </row>
    <row r="15271" spans="1:18" x14ac:dyDescent="0.25">
      <c r="A15271">
        <v>444526</v>
      </c>
      <c r="B15271">
        <v>489214</v>
      </c>
      <c r="C15271">
        <v>25</v>
      </c>
      <c r="D15271">
        <v>6</v>
      </c>
      <c r="E15271">
        <v>2013</v>
      </c>
      <c r="F15271">
        <v>76109</v>
      </c>
      <c r="G15271" t="s">
        <v>43</v>
      </c>
      <c r="H15271" t="s">
        <v>107</v>
      </c>
      <c r="I15271" t="s">
        <v>20</v>
      </c>
      <c r="K15271" t="s">
        <v>21</v>
      </c>
      <c r="L15271" t="s">
        <v>22</v>
      </c>
      <c r="O15271" t="s">
        <v>169</v>
      </c>
      <c r="R15271" t="s">
        <v>24</v>
      </c>
    </row>
    <row r="15272" spans="1:18" x14ac:dyDescent="0.25">
      <c r="A15272">
        <v>444527</v>
      </c>
      <c r="B15272">
        <v>489215</v>
      </c>
      <c r="C15272">
        <v>6</v>
      </c>
      <c r="D15272">
        <v>9</v>
      </c>
      <c r="E15272">
        <v>2013</v>
      </c>
      <c r="F15272">
        <v>19807</v>
      </c>
      <c r="G15272" t="s">
        <v>181</v>
      </c>
      <c r="H15272" t="s">
        <v>250</v>
      </c>
      <c r="I15272" t="s">
        <v>27</v>
      </c>
      <c r="K15272" t="s">
        <v>21</v>
      </c>
      <c r="L15272" t="s">
        <v>22</v>
      </c>
      <c r="M15272" t="s">
        <v>939</v>
      </c>
      <c r="O15272" t="s">
        <v>169</v>
      </c>
      <c r="R15272" t="s">
        <v>24</v>
      </c>
    </row>
    <row r="15273" spans="1:18" x14ac:dyDescent="0.25">
      <c r="A15273">
        <v>444528</v>
      </c>
      <c r="B15273">
        <v>489216</v>
      </c>
      <c r="C15273">
        <v>14</v>
      </c>
      <c r="D15273">
        <v>4</v>
      </c>
      <c r="E15273">
        <v>2014</v>
      </c>
      <c r="F15273">
        <v>23001</v>
      </c>
      <c r="G15273" t="s">
        <v>138</v>
      </c>
      <c r="H15273" t="s">
        <v>261</v>
      </c>
      <c r="I15273" t="s">
        <v>20</v>
      </c>
      <c r="K15273" t="s">
        <v>21</v>
      </c>
      <c r="L15273" t="s">
        <v>22</v>
      </c>
      <c r="M15273" t="s">
        <v>939</v>
      </c>
      <c r="O15273" t="s">
        <v>169</v>
      </c>
      <c r="R15273" t="s">
        <v>24</v>
      </c>
    </row>
    <row r="15274" spans="1:18" x14ac:dyDescent="0.25">
      <c r="A15274">
        <v>444529</v>
      </c>
      <c r="B15274">
        <v>489217</v>
      </c>
      <c r="C15274">
        <v>10</v>
      </c>
      <c r="D15274">
        <v>5</v>
      </c>
      <c r="E15274">
        <v>2014</v>
      </c>
      <c r="F15274">
        <v>86865</v>
      </c>
      <c r="G15274" t="s">
        <v>25</v>
      </c>
      <c r="H15274" t="s">
        <v>111</v>
      </c>
      <c r="I15274" t="s">
        <v>27</v>
      </c>
      <c r="K15274" t="s">
        <v>21</v>
      </c>
      <c r="L15274" t="s">
        <v>22</v>
      </c>
      <c r="M15274" t="s">
        <v>939</v>
      </c>
      <c r="O15274" t="s">
        <v>169</v>
      </c>
      <c r="R15274" t="s">
        <v>24</v>
      </c>
    </row>
    <row r="15275" spans="1:18" x14ac:dyDescent="0.25">
      <c r="A15275">
        <v>444530</v>
      </c>
      <c r="B15275">
        <v>489218</v>
      </c>
      <c r="C15275">
        <v>13</v>
      </c>
      <c r="D15275">
        <v>7</v>
      </c>
      <c r="E15275">
        <v>2014</v>
      </c>
      <c r="F15275">
        <v>41020</v>
      </c>
      <c r="G15275" t="s">
        <v>65</v>
      </c>
      <c r="H15275" t="s">
        <v>657</v>
      </c>
      <c r="I15275" t="s">
        <v>27</v>
      </c>
      <c r="K15275" t="s">
        <v>21</v>
      </c>
      <c r="L15275" t="s">
        <v>22</v>
      </c>
      <c r="M15275" t="s">
        <v>939</v>
      </c>
      <c r="O15275" t="s">
        <v>169</v>
      </c>
      <c r="R15275" t="s">
        <v>24</v>
      </c>
    </row>
    <row r="15276" spans="1:18" x14ac:dyDescent="0.25">
      <c r="A15276">
        <v>444531</v>
      </c>
      <c r="B15276">
        <v>489219</v>
      </c>
      <c r="C15276">
        <v>26</v>
      </c>
      <c r="D15276">
        <v>2</v>
      </c>
      <c r="E15276">
        <v>2001</v>
      </c>
      <c r="F15276">
        <v>5790</v>
      </c>
      <c r="G15276" t="s">
        <v>18</v>
      </c>
      <c r="H15276" t="s">
        <v>82</v>
      </c>
      <c r="I15276" t="s">
        <v>27</v>
      </c>
      <c r="K15276" t="s">
        <v>99</v>
      </c>
      <c r="L15276" t="s">
        <v>22</v>
      </c>
      <c r="O15276" t="s">
        <v>23</v>
      </c>
      <c r="R15276" t="s">
        <v>24</v>
      </c>
    </row>
    <row r="15277" spans="1:18" x14ac:dyDescent="0.25">
      <c r="A15277">
        <v>444532</v>
      </c>
      <c r="B15277">
        <v>489220</v>
      </c>
      <c r="C15277">
        <v>0</v>
      </c>
      <c r="D15277">
        <v>0</v>
      </c>
      <c r="E15277">
        <v>2006</v>
      </c>
      <c r="F15277">
        <v>52540</v>
      </c>
      <c r="G15277" t="s">
        <v>19</v>
      </c>
      <c r="H15277" t="s">
        <v>191</v>
      </c>
      <c r="I15277" t="s">
        <v>20</v>
      </c>
      <c r="K15277" t="s">
        <v>21</v>
      </c>
      <c r="L15277" t="s">
        <v>22</v>
      </c>
      <c r="O15277" t="s">
        <v>163</v>
      </c>
      <c r="R15277" t="s">
        <v>24</v>
      </c>
    </row>
    <row r="15278" spans="1:18" x14ac:dyDescent="0.25">
      <c r="A15278">
        <v>444532</v>
      </c>
      <c r="B15278">
        <v>489221</v>
      </c>
      <c r="C15278">
        <v>0</v>
      </c>
      <c r="D15278">
        <v>0</v>
      </c>
      <c r="E15278">
        <v>2006</v>
      </c>
      <c r="F15278">
        <v>52540</v>
      </c>
      <c r="G15278" t="s">
        <v>19</v>
      </c>
      <c r="H15278" t="s">
        <v>191</v>
      </c>
      <c r="I15278" t="s">
        <v>20</v>
      </c>
      <c r="K15278" t="s">
        <v>21</v>
      </c>
      <c r="L15278" t="s">
        <v>22</v>
      </c>
      <c r="O15278" t="s">
        <v>163</v>
      </c>
      <c r="R15278" t="s">
        <v>24</v>
      </c>
    </row>
    <row r="15279" spans="1:18" x14ac:dyDescent="0.25">
      <c r="A15279">
        <v>444533</v>
      </c>
      <c r="B15279">
        <v>489222</v>
      </c>
      <c r="C15279">
        <v>0</v>
      </c>
      <c r="D15279">
        <v>0</v>
      </c>
      <c r="E15279">
        <v>2002</v>
      </c>
      <c r="F15279">
        <v>68081</v>
      </c>
      <c r="G15279" t="s">
        <v>54</v>
      </c>
      <c r="H15279" t="s">
        <v>55</v>
      </c>
      <c r="I15279" t="s">
        <v>20</v>
      </c>
      <c r="K15279" t="s">
        <v>21</v>
      </c>
      <c r="L15279" t="s">
        <v>22</v>
      </c>
      <c r="M15279" t="s">
        <v>939</v>
      </c>
      <c r="O15279" t="s">
        <v>169</v>
      </c>
      <c r="R15279" t="s">
        <v>24</v>
      </c>
    </row>
    <row r="15280" spans="1:18" x14ac:dyDescent="0.25">
      <c r="A15280">
        <v>444533</v>
      </c>
      <c r="B15280">
        <v>489223</v>
      </c>
      <c r="C15280">
        <v>0</v>
      </c>
      <c r="D15280">
        <v>0</v>
      </c>
      <c r="E15280">
        <v>2002</v>
      </c>
      <c r="F15280">
        <v>68081</v>
      </c>
      <c r="G15280" t="s">
        <v>54</v>
      </c>
      <c r="H15280" t="s">
        <v>55</v>
      </c>
      <c r="I15280" t="s">
        <v>20</v>
      </c>
      <c r="K15280" t="s">
        <v>21</v>
      </c>
      <c r="L15280" t="s">
        <v>22</v>
      </c>
      <c r="M15280" t="s">
        <v>939</v>
      </c>
      <c r="O15280" t="s">
        <v>169</v>
      </c>
      <c r="R15280" t="s">
        <v>24</v>
      </c>
    </row>
    <row r="15281" spans="1:18" x14ac:dyDescent="0.25">
      <c r="A15281">
        <v>444534</v>
      </c>
      <c r="B15281">
        <v>489224</v>
      </c>
      <c r="C15281">
        <v>18</v>
      </c>
      <c r="D15281">
        <v>7</v>
      </c>
      <c r="E15281">
        <v>1995</v>
      </c>
      <c r="F15281">
        <v>5113</v>
      </c>
      <c r="G15281" t="s">
        <v>18</v>
      </c>
      <c r="H15281" t="s">
        <v>662</v>
      </c>
      <c r="I15281" t="s">
        <v>20</v>
      </c>
      <c r="K15281" t="s">
        <v>76</v>
      </c>
      <c r="L15281" t="s">
        <v>22</v>
      </c>
      <c r="O15281" t="s">
        <v>163</v>
      </c>
      <c r="R15281" t="s">
        <v>24</v>
      </c>
    </row>
    <row r="15282" spans="1:18" x14ac:dyDescent="0.25">
      <c r="A15282">
        <v>444535</v>
      </c>
      <c r="B15282">
        <v>489225</v>
      </c>
      <c r="C15282">
        <v>19</v>
      </c>
      <c r="D15282">
        <v>3</v>
      </c>
      <c r="E15282">
        <v>2003</v>
      </c>
      <c r="F15282">
        <v>27615</v>
      </c>
      <c r="G15282" t="s">
        <v>197</v>
      </c>
      <c r="H15282" t="s">
        <v>58</v>
      </c>
      <c r="I15282" t="s">
        <v>20</v>
      </c>
      <c r="J15282" t="s">
        <v>59</v>
      </c>
      <c r="K15282" t="s">
        <v>21</v>
      </c>
      <c r="L15282" t="s">
        <v>22</v>
      </c>
      <c r="O15282" t="s">
        <v>169</v>
      </c>
      <c r="R15282" t="s">
        <v>24</v>
      </c>
    </row>
    <row r="15283" spans="1:18" x14ac:dyDescent="0.25">
      <c r="A15283">
        <v>444535</v>
      </c>
      <c r="B15283">
        <v>489226</v>
      </c>
      <c r="C15283">
        <v>19</v>
      </c>
      <c r="D15283">
        <v>3</v>
      </c>
      <c r="E15283">
        <v>2003</v>
      </c>
      <c r="F15283">
        <v>27615</v>
      </c>
      <c r="G15283" t="s">
        <v>197</v>
      </c>
      <c r="H15283" t="s">
        <v>58</v>
      </c>
      <c r="I15283" t="s">
        <v>20</v>
      </c>
      <c r="J15283" t="s">
        <v>59</v>
      </c>
      <c r="K15283" t="s">
        <v>21</v>
      </c>
      <c r="L15283" t="s">
        <v>22</v>
      </c>
      <c r="O15283" t="s">
        <v>169</v>
      </c>
      <c r="R15283" t="s">
        <v>24</v>
      </c>
    </row>
    <row r="15284" spans="1:18" x14ac:dyDescent="0.25">
      <c r="A15284">
        <v>444536</v>
      </c>
      <c r="B15284">
        <v>489227</v>
      </c>
      <c r="C15284">
        <v>1</v>
      </c>
      <c r="D15284">
        <v>2</v>
      </c>
      <c r="E15284">
        <v>2010</v>
      </c>
      <c r="F15284">
        <v>8421</v>
      </c>
      <c r="G15284" t="s">
        <v>255</v>
      </c>
      <c r="H15284" t="s">
        <v>802</v>
      </c>
      <c r="I15284" t="s">
        <v>20</v>
      </c>
      <c r="K15284" t="s">
        <v>21</v>
      </c>
      <c r="L15284" t="s">
        <v>22</v>
      </c>
      <c r="M15284" t="s">
        <v>939</v>
      </c>
      <c r="O15284" t="s">
        <v>169</v>
      </c>
      <c r="R15284" t="s">
        <v>24</v>
      </c>
    </row>
    <row r="15285" spans="1:18" x14ac:dyDescent="0.25">
      <c r="A15285">
        <v>444537</v>
      </c>
      <c r="B15285">
        <v>489228</v>
      </c>
      <c r="C15285">
        <v>1</v>
      </c>
      <c r="D15285">
        <v>1</v>
      </c>
      <c r="E15285">
        <v>1986</v>
      </c>
      <c r="F15285">
        <v>5837</v>
      </c>
      <c r="G15285" t="s">
        <v>18</v>
      </c>
      <c r="H15285" t="s">
        <v>70</v>
      </c>
      <c r="I15285" t="s">
        <v>20</v>
      </c>
      <c r="K15285" t="s">
        <v>21</v>
      </c>
      <c r="L15285" t="s">
        <v>22</v>
      </c>
      <c r="O15285" t="s">
        <v>169</v>
      </c>
      <c r="R15285" t="s">
        <v>24</v>
      </c>
    </row>
    <row r="15286" spans="1:18" x14ac:dyDescent="0.25">
      <c r="A15286">
        <v>444538</v>
      </c>
      <c r="B15286">
        <v>489229</v>
      </c>
      <c r="C15286">
        <v>1</v>
      </c>
      <c r="D15286">
        <v>1</v>
      </c>
      <c r="E15286">
        <v>1987</v>
      </c>
      <c r="F15286">
        <v>5837</v>
      </c>
      <c r="G15286" t="s">
        <v>18</v>
      </c>
      <c r="H15286" t="s">
        <v>70</v>
      </c>
      <c r="I15286" t="s">
        <v>20</v>
      </c>
      <c r="K15286" t="s">
        <v>21</v>
      </c>
      <c r="L15286" t="s">
        <v>22</v>
      </c>
      <c r="O15286" t="s">
        <v>169</v>
      </c>
      <c r="R15286" t="s">
        <v>24</v>
      </c>
    </row>
    <row r="15287" spans="1:18" x14ac:dyDescent="0.25">
      <c r="A15287">
        <v>444539</v>
      </c>
      <c r="B15287">
        <v>489230</v>
      </c>
      <c r="C15287">
        <v>1</v>
      </c>
      <c r="D15287">
        <v>1</v>
      </c>
      <c r="E15287">
        <v>2002</v>
      </c>
      <c r="F15287">
        <v>5837</v>
      </c>
      <c r="G15287" t="s">
        <v>18</v>
      </c>
      <c r="H15287" t="s">
        <v>70</v>
      </c>
      <c r="I15287" t="s">
        <v>20</v>
      </c>
      <c r="K15287" t="s">
        <v>21</v>
      </c>
      <c r="L15287" t="s">
        <v>22</v>
      </c>
      <c r="O15287" t="s">
        <v>169</v>
      </c>
      <c r="R15287" t="s">
        <v>24</v>
      </c>
    </row>
    <row r="15288" spans="1:18" x14ac:dyDescent="0.25">
      <c r="A15288">
        <v>444540</v>
      </c>
      <c r="B15288">
        <v>489231</v>
      </c>
      <c r="C15288">
        <v>3</v>
      </c>
      <c r="D15288">
        <v>4</v>
      </c>
      <c r="E15288">
        <v>1989</v>
      </c>
      <c r="F15288">
        <v>5837</v>
      </c>
      <c r="G15288" t="s">
        <v>18</v>
      </c>
      <c r="H15288" t="s">
        <v>70</v>
      </c>
      <c r="I15288" t="s">
        <v>20</v>
      </c>
      <c r="K15288" t="s">
        <v>21</v>
      </c>
      <c r="L15288" t="s">
        <v>22</v>
      </c>
      <c r="O15288" t="s">
        <v>169</v>
      </c>
      <c r="R15288" t="s">
        <v>24</v>
      </c>
    </row>
    <row r="15289" spans="1:18" x14ac:dyDescent="0.25">
      <c r="A15289">
        <v>444541</v>
      </c>
      <c r="B15289">
        <v>489232</v>
      </c>
      <c r="C15289">
        <v>1</v>
      </c>
      <c r="D15289">
        <v>6</v>
      </c>
      <c r="E15289">
        <v>1989</v>
      </c>
      <c r="F15289">
        <v>5837</v>
      </c>
      <c r="G15289" t="s">
        <v>18</v>
      </c>
      <c r="H15289" t="s">
        <v>70</v>
      </c>
      <c r="I15289" t="s">
        <v>20</v>
      </c>
      <c r="K15289" t="s">
        <v>21</v>
      </c>
      <c r="L15289" t="s">
        <v>22</v>
      </c>
      <c r="O15289" t="s">
        <v>169</v>
      </c>
      <c r="R15289" t="s">
        <v>24</v>
      </c>
    </row>
    <row r="15290" spans="1:18" x14ac:dyDescent="0.25">
      <c r="A15290">
        <v>444472</v>
      </c>
      <c r="B15290">
        <v>489233</v>
      </c>
      <c r="C15290">
        <v>27</v>
      </c>
      <c r="D15290">
        <v>5</v>
      </c>
      <c r="E15290">
        <v>1999</v>
      </c>
      <c r="F15290">
        <v>47980</v>
      </c>
      <c r="G15290" t="s">
        <v>40</v>
      </c>
      <c r="H15290" t="s">
        <v>123</v>
      </c>
      <c r="I15290" t="s">
        <v>20</v>
      </c>
      <c r="K15290" t="s">
        <v>21</v>
      </c>
      <c r="L15290" t="s">
        <v>22</v>
      </c>
      <c r="O15290" t="s">
        <v>169</v>
      </c>
      <c r="R15290" t="s">
        <v>24</v>
      </c>
    </row>
    <row r="15291" spans="1:18" x14ac:dyDescent="0.25">
      <c r="A15291">
        <v>363413</v>
      </c>
      <c r="B15291">
        <v>489233</v>
      </c>
      <c r="C15291">
        <v>27</v>
      </c>
      <c r="D15291">
        <v>5</v>
      </c>
      <c r="E15291">
        <v>1999</v>
      </c>
      <c r="F15291">
        <v>47980</v>
      </c>
      <c r="G15291" t="s">
        <v>40</v>
      </c>
      <c r="H15291" t="s">
        <v>123</v>
      </c>
      <c r="I15291" t="s">
        <v>20</v>
      </c>
      <c r="K15291" t="s">
        <v>21</v>
      </c>
      <c r="L15291" t="s">
        <v>22</v>
      </c>
      <c r="O15291" t="s">
        <v>169</v>
      </c>
      <c r="R15291" t="s">
        <v>24</v>
      </c>
    </row>
    <row r="15292" spans="1:18" x14ac:dyDescent="0.25">
      <c r="A15292">
        <v>444542</v>
      </c>
      <c r="B15292">
        <v>489234</v>
      </c>
      <c r="C15292">
        <v>6</v>
      </c>
      <c r="D15292">
        <v>1</v>
      </c>
      <c r="E15292">
        <v>2002</v>
      </c>
      <c r="F15292">
        <v>18094</v>
      </c>
      <c r="G15292" t="s">
        <v>28</v>
      </c>
      <c r="H15292" t="s">
        <v>29</v>
      </c>
      <c r="I15292" t="s">
        <v>27</v>
      </c>
      <c r="K15292" t="s">
        <v>21</v>
      </c>
      <c r="L15292" t="s">
        <v>22</v>
      </c>
      <c r="M15292" t="s">
        <v>939</v>
      </c>
      <c r="O15292" t="s">
        <v>169</v>
      </c>
      <c r="R15292" t="s">
        <v>24</v>
      </c>
    </row>
    <row r="15293" spans="1:18" x14ac:dyDescent="0.25">
      <c r="A15293">
        <v>444543</v>
      </c>
      <c r="B15293">
        <v>489235</v>
      </c>
      <c r="C15293">
        <v>15</v>
      </c>
      <c r="D15293">
        <v>8</v>
      </c>
      <c r="E15293">
        <v>2002</v>
      </c>
      <c r="F15293">
        <v>18785</v>
      </c>
      <c r="G15293" t="s">
        <v>28</v>
      </c>
      <c r="H15293" t="s">
        <v>219</v>
      </c>
      <c r="I15293" t="s">
        <v>20</v>
      </c>
      <c r="K15293" t="s">
        <v>21</v>
      </c>
      <c r="L15293" t="s">
        <v>22</v>
      </c>
      <c r="M15293" t="s">
        <v>939</v>
      </c>
      <c r="O15293" t="s">
        <v>169</v>
      </c>
      <c r="R15293" t="s">
        <v>24</v>
      </c>
    </row>
    <row r="15294" spans="1:18" x14ac:dyDescent="0.25">
      <c r="A15294">
        <v>444544</v>
      </c>
      <c r="B15294">
        <v>489236</v>
      </c>
      <c r="C15294">
        <v>15</v>
      </c>
      <c r="D15294">
        <v>12</v>
      </c>
      <c r="E15294">
        <v>1999</v>
      </c>
      <c r="F15294">
        <v>27001</v>
      </c>
      <c r="G15294" t="s">
        <v>197</v>
      </c>
      <c r="H15294" t="s">
        <v>228</v>
      </c>
      <c r="I15294" t="s">
        <v>20</v>
      </c>
      <c r="J15294" t="s">
        <v>108</v>
      </c>
      <c r="K15294" t="s">
        <v>21</v>
      </c>
      <c r="L15294" t="s">
        <v>22</v>
      </c>
      <c r="O15294" t="s">
        <v>169</v>
      </c>
      <c r="R15294" t="s">
        <v>24</v>
      </c>
    </row>
    <row r="15295" spans="1:18" x14ac:dyDescent="0.25">
      <c r="A15295">
        <v>444545</v>
      </c>
      <c r="B15295">
        <v>489237</v>
      </c>
      <c r="C15295">
        <v>1</v>
      </c>
      <c r="D15295">
        <v>3</v>
      </c>
      <c r="E15295">
        <v>1988</v>
      </c>
      <c r="F15295">
        <v>5659</v>
      </c>
      <c r="G15295" t="s">
        <v>18</v>
      </c>
      <c r="H15295" t="s">
        <v>465</v>
      </c>
      <c r="I15295" t="s">
        <v>20</v>
      </c>
      <c r="J15295" t="s">
        <v>108</v>
      </c>
      <c r="K15295" t="s">
        <v>21</v>
      </c>
      <c r="L15295" t="s">
        <v>22</v>
      </c>
      <c r="O15295" t="s">
        <v>169</v>
      </c>
      <c r="R15295" t="s">
        <v>24</v>
      </c>
    </row>
    <row r="15296" spans="1:18" x14ac:dyDescent="0.25">
      <c r="A15296">
        <v>444546</v>
      </c>
      <c r="B15296">
        <v>489238</v>
      </c>
      <c r="C15296">
        <v>1</v>
      </c>
      <c r="D15296">
        <v>4</v>
      </c>
      <c r="E15296">
        <v>2010</v>
      </c>
      <c r="F15296">
        <v>52835</v>
      </c>
      <c r="G15296" t="s">
        <v>19</v>
      </c>
      <c r="H15296" t="s">
        <v>257</v>
      </c>
      <c r="I15296" t="s">
        <v>20</v>
      </c>
      <c r="K15296" t="s">
        <v>21</v>
      </c>
      <c r="L15296" t="s">
        <v>22</v>
      </c>
      <c r="O15296" t="s">
        <v>169</v>
      </c>
      <c r="R15296" t="s">
        <v>24</v>
      </c>
    </row>
    <row r="15297" spans="1:18" x14ac:dyDescent="0.25">
      <c r="A15297">
        <v>372003</v>
      </c>
      <c r="B15297">
        <v>489238</v>
      </c>
      <c r="C15297">
        <v>20</v>
      </c>
      <c r="D15297">
        <v>6</v>
      </c>
      <c r="E15297">
        <v>2008</v>
      </c>
      <c r="F15297">
        <v>52835</v>
      </c>
      <c r="G15297" t="s">
        <v>19</v>
      </c>
      <c r="H15297" t="s">
        <v>257</v>
      </c>
      <c r="I15297" t="s">
        <v>20</v>
      </c>
      <c r="K15297" t="s">
        <v>21</v>
      </c>
      <c r="L15297" t="s">
        <v>22</v>
      </c>
      <c r="O15297" t="s">
        <v>169</v>
      </c>
      <c r="R15297" t="s">
        <v>24</v>
      </c>
    </row>
    <row r="15298" spans="1:18" x14ac:dyDescent="0.25">
      <c r="A15298">
        <v>444547</v>
      </c>
      <c r="B15298">
        <v>489239</v>
      </c>
      <c r="C15298">
        <v>12</v>
      </c>
      <c r="D15298">
        <v>9</v>
      </c>
      <c r="E15298">
        <v>2003</v>
      </c>
      <c r="F15298">
        <v>19256</v>
      </c>
      <c r="G15298" t="s">
        <v>181</v>
      </c>
      <c r="H15298" t="s">
        <v>254</v>
      </c>
      <c r="I15298" t="s">
        <v>20</v>
      </c>
      <c r="K15298" t="s">
        <v>21</v>
      </c>
      <c r="L15298" t="s">
        <v>22</v>
      </c>
      <c r="O15298" t="s">
        <v>169</v>
      </c>
      <c r="R15298" t="s">
        <v>24</v>
      </c>
    </row>
    <row r="15299" spans="1:18" x14ac:dyDescent="0.25">
      <c r="A15299">
        <v>444548</v>
      </c>
      <c r="B15299">
        <v>489240</v>
      </c>
      <c r="C15299">
        <v>31</v>
      </c>
      <c r="D15299">
        <v>10</v>
      </c>
      <c r="E15299">
        <v>2004</v>
      </c>
      <c r="F15299">
        <v>19256</v>
      </c>
      <c r="G15299" t="s">
        <v>181</v>
      </c>
      <c r="H15299" t="s">
        <v>254</v>
      </c>
      <c r="I15299" t="s">
        <v>20</v>
      </c>
      <c r="K15299" t="s">
        <v>21</v>
      </c>
      <c r="L15299" t="s">
        <v>22</v>
      </c>
      <c r="O15299" t="s">
        <v>169</v>
      </c>
      <c r="R15299" t="s">
        <v>24</v>
      </c>
    </row>
    <row r="15300" spans="1:18" x14ac:dyDescent="0.25">
      <c r="A15300">
        <v>444549</v>
      </c>
      <c r="B15300">
        <v>489241</v>
      </c>
      <c r="C15300">
        <v>4</v>
      </c>
      <c r="D15300">
        <v>3</v>
      </c>
      <c r="E15300">
        <v>2003</v>
      </c>
      <c r="F15300">
        <v>47980</v>
      </c>
      <c r="G15300" t="s">
        <v>40</v>
      </c>
      <c r="H15300" t="s">
        <v>123</v>
      </c>
      <c r="I15300" t="s">
        <v>27</v>
      </c>
      <c r="K15300" t="s">
        <v>21</v>
      </c>
      <c r="L15300" t="s">
        <v>22</v>
      </c>
      <c r="M15300" t="s">
        <v>939</v>
      </c>
      <c r="O15300" t="s">
        <v>169</v>
      </c>
      <c r="R15300" t="s">
        <v>24</v>
      </c>
    </row>
    <row r="15301" spans="1:18" x14ac:dyDescent="0.25">
      <c r="A15301">
        <v>444550</v>
      </c>
      <c r="B15301">
        <v>489242</v>
      </c>
      <c r="C15301">
        <v>17</v>
      </c>
      <c r="D15301">
        <v>6</v>
      </c>
      <c r="E15301">
        <v>2004</v>
      </c>
      <c r="F15301">
        <v>13894</v>
      </c>
      <c r="G15301" t="s">
        <v>86</v>
      </c>
      <c r="H15301" t="s">
        <v>87</v>
      </c>
      <c r="I15301" t="s">
        <v>27</v>
      </c>
      <c r="K15301" t="s">
        <v>21</v>
      </c>
      <c r="L15301" t="s">
        <v>22</v>
      </c>
      <c r="M15301" t="s">
        <v>939</v>
      </c>
      <c r="O15301" t="s">
        <v>169</v>
      </c>
      <c r="R15301" t="s">
        <v>24</v>
      </c>
    </row>
    <row r="15302" spans="1:18" x14ac:dyDescent="0.25">
      <c r="A15302">
        <v>444551</v>
      </c>
      <c r="B15302">
        <v>489243</v>
      </c>
      <c r="C15302">
        <v>16</v>
      </c>
      <c r="D15302">
        <v>7</v>
      </c>
      <c r="E15302">
        <v>2006</v>
      </c>
      <c r="F15302">
        <v>13894</v>
      </c>
      <c r="G15302" t="s">
        <v>86</v>
      </c>
      <c r="H15302" t="s">
        <v>87</v>
      </c>
      <c r="I15302" t="s">
        <v>27</v>
      </c>
      <c r="K15302" t="s">
        <v>21</v>
      </c>
      <c r="L15302" t="s">
        <v>22</v>
      </c>
      <c r="M15302" t="s">
        <v>939</v>
      </c>
      <c r="O15302" t="s">
        <v>169</v>
      </c>
      <c r="R15302" t="s">
        <v>24</v>
      </c>
    </row>
    <row r="15303" spans="1:18" x14ac:dyDescent="0.25">
      <c r="A15303">
        <v>444552</v>
      </c>
      <c r="B15303">
        <v>489244</v>
      </c>
      <c r="C15303">
        <v>12</v>
      </c>
      <c r="D15303">
        <v>3</v>
      </c>
      <c r="E15303">
        <v>1988</v>
      </c>
      <c r="F15303">
        <v>68001</v>
      </c>
      <c r="G15303" t="s">
        <v>54</v>
      </c>
      <c r="H15303" t="s">
        <v>92</v>
      </c>
      <c r="I15303" t="s">
        <v>27</v>
      </c>
      <c r="K15303" t="s">
        <v>21</v>
      </c>
      <c r="L15303" t="s">
        <v>22</v>
      </c>
      <c r="M15303" t="s">
        <v>939</v>
      </c>
      <c r="O15303" t="s">
        <v>169</v>
      </c>
      <c r="R15303" t="s">
        <v>24</v>
      </c>
    </row>
    <row r="15304" spans="1:18" x14ac:dyDescent="0.25">
      <c r="A15304">
        <v>444553</v>
      </c>
      <c r="B15304">
        <v>489245</v>
      </c>
      <c r="C15304">
        <v>24</v>
      </c>
      <c r="D15304">
        <v>12</v>
      </c>
      <c r="E15304">
        <v>2011</v>
      </c>
      <c r="F15304">
        <v>41551</v>
      </c>
      <c r="G15304" t="s">
        <v>65</v>
      </c>
      <c r="H15304" t="s">
        <v>511</v>
      </c>
      <c r="I15304" t="s">
        <v>27</v>
      </c>
      <c r="K15304" t="s">
        <v>21</v>
      </c>
      <c r="L15304" t="s">
        <v>22</v>
      </c>
      <c r="M15304" t="s">
        <v>939</v>
      </c>
      <c r="O15304" t="s">
        <v>169</v>
      </c>
      <c r="R15304" t="s">
        <v>24</v>
      </c>
    </row>
    <row r="15305" spans="1:18" x14ac:dyDescent="0.25">
      <c r="A15305">
        <v>444554</v>
      </c>
      <c r="B15305">
        <v>489246</v>
      </c>
      <c r="C15305">
        <v>25</v>
      </c>
      <c r="D15305">
        <v>3</v>
      </c>
      <c r="E15305">
        <v>2007</v>
      </c>
      <c r="F15305">
        <v>5209</v>
      </c>
      <c r="G15305" t="s">
        <v>18</v>
      </c>
      <c r="H15305" t="s">
        <v>413</v>
      </c>
      <c r="I15305" t="s">
        <v>27</v>
      </c>
      <c r="K15305" t="s">
        <v>21</v>
      </c>
      <c r="L15305" t="s">
        <v>22</v>
      </c>
      <c r="M15305" t="s">
        <v>939</v>
      </c>
      <c r="O15305" t="s">
        <v>169</v>
      </c>
      <c r="R15305" t="s">
        <v>24</v>
      </c>
    </row>
    <row r="15306" spans="1:18" x14ac:dyDescent="0.25">
      <c r="A15306">
        <v>444555</v>
      </c>
      <c r="B15306">
        <v>489247</v>
      </c>
      <c r="C15306">
        <v>21</v>
      </c>
      <c r="D15306">
        <v>3</v>
      </c>
      <c r="E15306">
        <v>1996</v>
      </c>
      <c r="F15306">
        <v>13810</v>
      </c>
      <c r="G15306" t="s">
        <v>86</v>
      </c>
      <c r="H15306" t="s">
        <v>199</v>
      </c>
      <c r="I15306" t="s">
        <v>20</v>
      </c>
      <c r="K15306" t="s">
        <v>21</v>
      </c>
      <c r="L15306" t="s">
        <v>22</v>
      </c>
      <c r="O15306" t="s">
        <v>169</v>
      </c>
      <c r="R15306" t="s">
        <v>24</v>
      </c>
    </row>
    <row r="15307" spans="1:18" x14ac:dyDescent="0.25">
      <c r="A15307">
        <v>444556</v>
      </c>
      <c r="B15307">
        <v>489248</v>
      </c>
      <c r="C15307">
        <v>4</v>
      </c>
      <c r="D15307">
        <v>8</v>
      </c>
      <c r="E15307">
        <v>1994</v>
      </c>
      <c r="F15307">
        <v>13810</v>
      </c>
      <c r="G15307" t="s">
        <v>86</v>
      </c>
      <c r="H15307" t="s">
        <v>199</v>
      </c>
      <c r="I15307" t="s">
        <v>20</v>
      </c>
      <c r="K15307" t="s">
        <v>21</v>
      </c>
      <c r="L15307" t="s">
        <v>22</v>
      </c>
      <c r="O15307" t="s">
        <v>169</v>
      </c>
      <c r="R15307" t="s">
        <v>24</v>
      </c>
    </row>
    <row r="15308" spans="1:18" x14ac:dyDescent="0.25">
      <c r="A15308">
        <v>444557</v>
      </c>
      <c r="B15308">
        <v>489249</v>
      </c>
      <c r="C15308">
        <v>6</v>
      </c>
      <c r="D15308">
        <v>11</v>
      </c>
      <c r="E15308">
        <v>1996</v>
      </c>
      <c r="F15308">
        <v>5361</v>
      </c>
      <c r="G15308" t="s">
        <v>18</v>
      </c>
      <c r="H15308" t="s">
        <v>151</v>
      </c>
      <c r="I15308" t="s">
        <v>20</v>
      </c>
      <c r="K15308" t="s">
        <v>21</v>
      </c>
      <c r="L15308" t="s">
        <v>22</v>
      </c>
      <c r="O15308" t="s">
        <v>169</v>
      </c>
      <c r="R15308" t="s">
        <v>24</v>
      </c>
    </row>
    <row r="15309" spans="1:18" x14ac:dyDescent="0.25">
      <c r="A15309">
        <v>444558</v>
      </c>
      <c r="B15309">
        <v>489250</v>
      </c>
      <c r="C15309">
        <v>14</v>
      </c>
      <c r="D15309">
        <v>10</v>
      </c>
      <c r="E15309">
        <v>1996</v>
      </c>
      <c r="F15309">
        <v>5361</v>
      </c>
      <c r="G15309" t="s">
        <v>18</v>
      </c>
      <c r="H15309" t="s">
        <v>151</v>
      </c>
      <c r="I15309" t="s">
        <v>20</v>
      </c>
      <c r="K15309" t="s">
        <v>21</v>
      </c>
      <c r="L15309" t="s">
        <v>22</v>
      </c>
      <c r="O15309" t="s">
        <v>169</v>
      </c>
      <c r="R15309" t="s">
        <v>24</v>
      </c>
    </row>
    <row r="15310" spans="1:18" x14ac:dyDescent="0.25">
      <c r="A15310">
        <v>444559</v>
      </c>
      <c r="B15310">
        <v>489251</v>
      </c>
      <c r="C15310">
        <v>1</v>
      </c>
      <c r="D15310">
        <v>6</v>
      </c>
      <c r="E15310">
        <v>2006</v>
      </c>
      <c r="F15310">
        <v>27073</v>
      </c>
      <c r="G15310" t="s">
        <v>197</v>
      </c>
      <c r="H15310" t="s">
        <v>489</v>
      </c>
      <c r="I15310" t="s">
        <v>20</v>
      </c>
      <c r="K15310" t="s">
        <v>21</v>
      </c>
      <c r="L15310" t="s">
        <v>22</v>
      </c>
      <c r="O15310" t="s">
        <v>169</v>
      </c>
      <c r="R15310" t="s">
        <v>24</v>
      </c>
    </row>
    <row r="15311" spans="1:18" x14ac:dyDescent="0.25">
      <c r="A15311">
        <v>444560</v>
      </c>
      <c r="B15311">
        <v>489252</v>
      </c>
      <c r="C15311">
        <v>1</v>
      </c>
      <c r="D15311">
        <v>1</v>
      </c>
      <c r="E15311">
        <v>2003</v>
      </c>
      <c r="F15311">
        <v>27050</v>
      </c>
      <c r="G15311" t="s">
        <v>197</v>
      </c>
      <c r="H15311" t="s">
        <v>878</v>
      </c>
      <c r="I15311" t="s">
        <v>20</v>
      </c>
      <c r="K15311" t="s">
        <v>21</v>
      </c>
      <c r="L15311" t="s">
        <v>22</v>
      </c>
      <c r="O15311" t="s">
        <v>169</v>
      </c>
      <c r="R15311" t="s">
        <v>24</v>
      </c>
    </row>
    <row r="15312" spans="1:18" x14ac:dyDescent="0.25">
      <c r="A15312">
        <v>444561</v>
      </c>
      <c r="B15312">
        <v>489253</v>
      </c>
      <c r="C15312">
        <v>1</v>
      </c>
      <c r="D15312">
        <v>4</v>
      </c>
      <c r="E15312">
        <v>2000</v>
      </c>
      <c r="F15312">
        <v>66001</v>
      </c>
      <c r="G15312" t="s">
        <v>185</v>
      </c>
      <c r="H15312" t="s">
        <v>186</v>
      </c>
      <c r="I15312" t="s">
        <v>20</v>
      </c>
      <c r="K15312" t="s">
        <v>21</v>
      </c>
      <c r="L15312" t="s">
        <v>22</v>
      </c>
      <c r="O15312" t="s">
        <v>169</v>
      </c>
      <c r="R15312" t="s">
        <v>24</v>
      </c>
    </row>
    <row r="15313" spans="1:18" x14ac:dyDescent="0.25">
      <c r="A15313">
        <v>444562</v>
      </c>
      <c r="B15313">
        <v>489254</v>
      </c>
      <c r="C15313">
        <v>24</v>
      </c>
      <c r="D15313">
        <v>6</v>
      </c>
      <c r="E15313">
        <v>1996</v>
      </c>
      <c r="F15313">
        <v>5234</v>
      </c>
      <c r="G15313" t="s">
        <v>18</v>
      </c>
      <c r="H15313" t="s">
        <v>148</v>
      </c>
      <c r="I15313" t="s">
        <v>20</v>
      </c>
      <c r="K15313" t="s">
        <v>21</v>
      </c>
      <c r="L15313" t="s">
        <v>22</v>
      </c>
      <c r="M15313" t="s">
        <v>939</v>
      </c>
      <c r="O15313" t="s">
        <v>169</v>
      </c>
      <c r="R15313" t="s">
        <v>24</v>
      </c>
    </row>
    <row r="15314" spans="1:18" x14ac:dyDescent="0.25">
      <c r="A15314">
        <v>444563</v>
      </c>
      <c r="B15314">
        <v>489255</v>
      </c>
      <c r="C15314">
        <v>24</v>
      </c>
      <c r="D15314">
        <v>9</v>
      </c>
      <c r="E15314">
        <v>2015</v>
      </c>
      <c r="F15314">
        <v>19142</v>
      </c>
      <c r="G15314" t="s">
        <v>181</v>
      </c>
      <c r="H15314" t="s">
        <v>192</v>
      </c>
      <c r="I15314" t="s">
        <v>27</v>
      </c>
      <c r="K15314" t="s">
        <v>21</v>
      </c>
      <c r="L15314" t="s">
        <v>22</v>
      </c>
      <c r="O15314" t="s">
        <v>169</v>
      </c>
      <c r="R15314" t="s">
        <v>24</v>
      </c>
    </row>
    <row r="15315" spans="1:18" x14ac:dyDescent="0.25">
      <c r="A15315">
        <v>444564</v>
      </c>
      <c r="B15315">
        <v>489256</v>
      </c>
      <c r="C15315">
        <v>5</v>
      </c>
      <c r="D15315">
        <v>4</v>
      </c>
      <c r="E15315">
        <v>2015</v>
      </c>
      <c r="F15315">
        <v>19392</v>
      </c>
      <c r="G15315" t="s">
        <v>181</v>
      </c>
      <c r="H15315" t="s">
        <v>223</v>
      </c>
      <c r="I15315" t="s">
        <v>27</v>
      </c>
      <c r="K15315" t="s">
        <v>21</v>
      </c>
      <c r="L15315" t="s">
        <v>22</v>
      </c>
      <c r="O15315" t="s">
        <v>169</v>
      </c>
      <c r="R15315" t="s">
        <v>24</v>
      </c>
    </row>
    <row r="15316" spans="1:18" x14ac:dyDescent="0.25">
      <c r="A15316">
        <v>444565</v>
      </c>
      <c r="B15316">
        <v>489257</v>
      </c>
      <c r="C15316">
        <v>9</v>
      </c>
      <c r="D15316">
        <v>11</v>
      </c>
      <c r="E15316">
        <v>2012</v>
      </c>
      <c r="F15316">
        <v>76109</v>
      </c>
      <c r="G15316" t="s">
        <v>43</v>
      </c>
      <c r="H15316" t="s">
        <v>107</v>
      </c>
      <c r="I15316" t="s">
        <v>20</v>
      </c>
      <c r="J15316" t="s">
        <v>108</v>
      </c>
      <c r="K15316" t="s">
        <v>21</v>
      </c>
      <c r="L15316" t="s">
        <v>22</v>
      </c>
      <c r="O15316" t="s">
        <v>169</v>
      </c>
      <c r="R15316" t="s">
        <v>24</v>
      </c>
    </row>
    <row r="15317" spans="1:18" x14ac:dyDescent="0.25">
      <c r="A15317">
        <v>374390</v>
      </c>
      <c r="B15317">
        <v>489257</v>
      </c>
      <c r="C15317">
        <v>30</v>
      </c>
      <c r="D15317">
        <v>7</v>
      </c>
      <c r="E15317">
        <v>2014</v>
      </c>
      <c r="F15317">
        <v>11001</v>
      </c>
      <c r="G15317" t="s">
        <v>80</v>
      </c>
      <c r="H15317" t="s">
        <v>80</v>
      </c>
      <c r="I15317" t="s">
        <v>20</v>
      </c>
      <c r="J15317" t="s">
        <v>108</v>
      </c>
      <c r="K15317" t="s">
        <v>21</v>
      </c>
      <c r="L15317" t="s">
        <v>22</v>
      </c>
      <c r="O15317" t="s">
        <v>169</v>
      </c>
      <c r="R15317" t="s">
        <v>24</v>
      </c>
    </row>
    <row r="15318" spans="1:18" x14ac:dyDescent="0.25">
      <c r="A15318">
        <v>444566</v>
      </c>
      <c r="B15318">
        <v>489258</v>
      </c>
      <c r="C15318">
        <v>21</v>
      </c>
      <c r="D15318">
        <v>5</v>
      </c>
      <c r="E15318">
        <v>2015</v>
      </c>
      <c r="F15318">
        <v>18753</v>
      </c>
      <c r="G15318" t="s">
        <v>28</v>
      </c>
      <c r="H15318" t="s">
        <v>281</v>
      </c>
      <c r="I15318" t="s">
        <v>210</v>
      </c>
      <c r="K15318" t="s">
        <v>21</v>
      </c>
      <c r="L15318" t="s">
        <v>22</v>
      </c>
      <c r="O15318" t="s">
        <v>169</v>
      </c>
      <c r="R15318" t="s">
        <v>24</v>
      </c>
    </row>
    <row r="15319" spans="1:18" x14ac:dyDescent="0.25">
      <c r="A15319">
        <v>444567</v>
      </c>
      <c r="B15319">
        <v>489259</v>
      </c>
      <c r="C15319">
        <v>5</v>
      </c>
      <c r="D15319">
        <v>5</v>
      </c>
      <c r="E15319">
        <v>2015</v>
      </c>
      <c r="F15319">
        <v>18610</v>
      </c>
      <c r="G15319" t="s">
        <v>28</v>
      </c>
      <c r="H15319" t="s">
        <v>178</v>
      </c>
      <c r="I15319" t="s">
        <v>210</v>
      </c>
      <c r="K15319" t="s">
        <v>21</v>
      </c>
      <c r="L15319" t="s">
        <v>22</v>
      </c>
      <c r="O15319" t="s">
        <v>169</v>
      </c>
      <c r="R15319" t="s">
        <v>24</v>
      </c>
    </row>
    <row r="15320" spans="1:18" x14ac:dyDescent="0.25">
      <c r="A15320">
        <v>444568</v>
      </c>
      <c r="B15320">
        <v>489260</v>
      </c>
      <c r="C15320">
        <v>1</v>
      </c>
      <c r="D15320">
        <v>11</v>
      </c>
      <c r="E15320">
        <v>2001</v>
      </c>
      <c r="F15320">
        <v>68655</v>
      </c>
      <c r="G15320" t="s">
        <v>54</v>
      </c>
      <c r="H15320" t="s">
        <v>273</v>
      </c>
      <c r="I15320" t="s">
        <v>20</v>
      </c>
      <c r="K15320" t="s">
        <v>21</v>
      </c>
      <c r="L15320" t="s">
        <v>22</v>
      </c>
      <c r="O15320" t="s">
        <v>169</v>
      </c>
      <c r="R15320" t="s">
        <v>24</v>
      </c>
    </row>
    <row r="15321" spans="1:18" x14ac:dyDescent="0.25">
      <c r="A15321">
        <v>444569</v>
      </c>
      <c r="B15321">
        <v>489261</v>
      </c>
      <c r="C15321">
        <v>8</v>
      </c>
      <c r="D15321">
        <v>10</v>
      </c>
      <c r="E15321">
        <v>2003</v>
      </c>
      <c r="F15321">
        <v>68615</v>
      </c>
      <c r="G15321" t="s">
        <v>54</v>
      </c>
      <c r="H15321" t="s">
        <v>63</v>
      </c>
      <c r="I15321" t="s">
        <v>20</v>
      </c>
      <c r="K15321" t="s">
        <v>21</v>
      </c>
      <c r="L15321" t="s">
        <v>22</v>
      </c>
      <c r="O15321" t="s">
        <v>169</v>
      </c>
      <c r="R15321" t="s">
        <v>24</v>
      </c>
    </row>
    <row r="15322" spans="1:18" x14ac:dyDescent="0.25">
      <c r="A15322">
        <v>444570</v>
      </c>
      <c r="B15322">
        <v>489262</v>
      </c>
      <c r="C15322">
        <v>10</v>
      </c>
      <c r="D15322">
        <v>10</v>
      </c>
      <c r="E15322">
        <v>1997</v>
      </c>
      <c r="F15322">
        <v>13074</v>
      </c>
      <c r="G15322" t="s">
        <v>86</v>
      </c>
      <c r="H15322" t="s">
        <v>233</v>
      </c>
      <c r="I15322" t="s">
        <v>20</v>
      </c>
      <c r="K15322" t="s">
        <v>21</v>
      </c>
      <c r="L15322" t="s">
        <v>22</v>
      </c>
      <c r="O15322" t="s">
        <v>169</v>
      </c>
      <c r="R15322" t="s">
        <v>24</v>
      </c>
    </row>
    <row r="15323" spans="1:18" x14ac:dyDescent="0.25">
      <c r="A15323">
        <v>364175</v>
      </c>
      <c r="B15323">
        <v>489262</v>
      </c>
      <c r="C15323">
        <v>25</v>
      </c>
      <c r="D15323">
        <v>4</v>
      </c>
      <c r="E15323">
        <v>2000</v>
      </c>
      <c r="F15323">
        <v>13074</v>
      </c>
      <c r="G15323" t="s">
        <v>86</v>
      </c>
      <c r="H15323" t="s">
        <v>233</v>
      </c>
      <c r="I15323" t="s">
        <v>20</v>
      </c>
      <c r="K15323" t="s">
        <v>21</v>
      </c>
      <c r="L15323" t="s">
        <v>22</v>
      </c>
      <c r="O15323" t="s">
        <v>169</v>
      </c>
      <c r="R15323" t="s">
        <v>24</v>
      </c>
    </row>
    <row r="15324" spans="1:18" x14ac:dyDescent="0.25">
      <c r="A15324">
        <v>444571</v>
      </c>
      <c r="B15324">
        <v>489263</v>
      </c>
      <c r="C15324">
        <v>25</v>
      </c>
      <c r="D15324">
        <v>11</v>
      </c>
      <c r="E15324">
        <v>2005</v>
      </c>
      <c r="F15324">
        <v>52540</v>
      </c>
      <c r="G15324" t="s">
        <v>19</v>
      </c>
      <c r="H15324" t="s">
        <v>191</v>
      </c>
      <c r="I15324" t="s">
        <v>20</v>
      </c>
      <c r="K15324" t="s">
        <v>21</v>
      </c>
      <c r="L15324" t="s">
        <v>22</v>
      </c>
      <c r="O15324" t="s">
        <v>169</v>
      </c>
      <c r="R15324" t="s">
        <v>24</v>
      </c>
    </row>
    <row r="15325" spans="1:18" x14ac:dyDescent="0.25">
      <c r="A15325">
        <v>444572</v>
      </c>
      <c r="B15325">
        <v>489264</v>
      </c>
      <c r="C15325">
        <v>18</v>
      </c>
      <c r="D15325">
        <v>12</v>
      </c>
      <c r="E15325">
        <v>2001</v>
      </c>
      <c r="F15325">
        <v>5154</v>
      </c>
      <c r="G15325" t="s">
        <v>18</v>
      </c>
      <c r="H15325" t="s">
        <v>382</v>
      </c>
      <c r="I15325" t="s">
        <v>20</v>
      </c>
      <c r="K15325" t="s">
        <v>21</v>
      </c>
      <c r="L15325" t="s">
        <v>22</v>
      </c>
      <c r="O15325" t="s">
        <v>169</v>
      </c>
      <c r="R15325" t="s">
        <v>24</v>
      </c>
    </row>
    <row r="15326" spans="1:18" x14ac:dyDescent="0.25">
      <c r="A15326">
        <v>444573</v>
      </c>
      <c r="B15326">
        <v>489265</v>
      </c>
      <c r="C15326">
        <v>11</v>
      </c>
      <c r="D15326">
        <v>2</v>
      </c>
      <c r="E15326">
        <v>2015</v>
      </c>
      <c r="F15326">
        <v>52835</v>
      </c>
      <c r="G15326" t="s">
        <v>19</v>
      </c>
      <c r="H15326" t="s">
        <v>257</v>
      </c>
      <c r="I15326" t="s">
        <v>20</v>
      </c>
      <c r="J15326" t="s">
        <v>108</v>
      </c>
      <c r="K15326" t="s">
        <v>21</v>
      </c>
      <c r="L15326" t="s">
        <v>22</v>
      </c>
      <c r="O15326" t="s">
        <v>169</v>
      </c>
      <c r="R15326" t="s">
        <v>24</v>
      </c>
    </row>
    <row r="15327" spans="1:18" x14ac:dyDescent="0.25">
      <c r="A15327">
        <v>374711</v>
      </c>
      <c r="B15327">
        <v>489265</v>
      </c>
      <c r="C15327">
        <v>14</v>
      </c>
      <c r="D15327">
        <v>2</v>
      </c>
      <c r="E15327">
        <v>2015</v>
      </c>
      <c r="F15327">
        <v>52835</v>
      </c>
      <c r="G15327" t="s">
        <v>19</v>
      </c>
      <c r="H15327" t="s">
        <v>257</v>
      </c>
      <c r="I15327" t="s">
        <v>20</v>
      </c>
      <c r="J15327" t="s">
        <v>108</v>
      </c>
      <c r="K15327" t="s">
        <v>21</v>
      </c>
      <c r="L15327" t="s">
        <v>22</v>
      </c>
      <c r="O15327" t="s">
        <v>169</v>
      </c>
      <c r="R15327" t="s">
        <v>24</v>
      </c>
    </row>
    <row r="15328" spans="1:18" x14ac:dyDescent="0.25">
      <c r="A15328">
        <v>444574</v>
      </c>
      <c r="B15328">
        <v>489266</v>
      </c>
      <c r="C15328">
        <v>17</v>
      </c>
      <c r="D15328">
        <v>10</v>
      </c>
      <c r="E15328">
        <v>2004</v>
      </c>
      <c r="F15328">
        <v>52540</v>
      </c>
      <c r="G15328" t="s">
        <v>19</v>
      </c>
      <c r="H15328" t="s">
        <v>191</v>
      </c>
      <c r="I15328" t="s">
        <v>27</v>
      </c>
      <c r="K15328" t="s">
        <v>21</v>
      </c>
      <c r="L15328" t="s">
        <v>22</v>
      </c>
      <c r="M15328" t="s">
        <v>939</v>
      </c>
      <c r="O15328" t="s">
        <v>169</v>
      </c>
      <c r="R15328" t="s">
        <v>24</v>
      </c>
    </row>
    <row r="15329" spans="1:18" x14ac:dyDescent="0.25">
      <c r="A15329">
        <v>444575</v>
      </c>
      <c r="B15329">
        <v>489267</v>
      </c>
      <c r="C15329">
        <v>4</v>
      </c>
      <c r="D15329">
        <v>7</v>
      </c>
      <c r="E15329">
        <v>2003</v>
      </c>
      <c r="F15329">
        <v>13442</v>
      </c>
      <c r="G15329" t="s">
        <v>86</v>
      </c>
      <c r="H15329" t="s">
        <v>418</v>
      </c>
      <c r="I15329" t="s">
        <v>20</v>
      </c>
      <c r="K15329" t="s">
        <v>21</v>
      </c>
      <c r="L15329" t="s">
        <v>22</v>
      </c>
      <c r="M15329" t="s">
        <v>939</v>
      </c>
      <c r="O15329" t="s">
        <v>169</v>
      </c>
      <c r="R15329" t="s">
        <v>24</v>
      </c>
    </row>
    <row r="15330" spans="1:18" x14ac:dyDescent="0.25">
      <c r="A15330">
        <v>444576</v>
      </c>
      <c r="B15330">
        <v>489268</v>
      </c>
      <c r="C15330">
        <v>1</v>
      </c>
      <c r="D15330">
        <v>6</v>
      </c>
      <c r="E15330">
        <v>2005</v>
      </c>
      <c r="F15330">
        <v>27615</v>
      </c>
      <c r="G15330" t="s">
        <v>197</v>
      </c>
      <c r="H15330" t="s">
        <v>58</v>
      </c>
      <c r="I15330" t="s">
        <v>20</v>
      </c>
      <c r="J15330" t="s">
        <v>108</v>
      </c>
      <c r="K15330" t="s">
        <v>21</v>
      </c>
      <c r="L15330" t="s">
        <v>22</v>
      </c>
      <c r="O15330" t="s">
        <v>169</v>
      </c>
      <c r="R15330" t="s">
        <v>24</v>
      </c>
    </row>
    <row r="15331" spans="1:18" x14ac:dyDescent="0.25">
      <c r="A15331">
        <v>444577</v>
      </c>
      <c r="B15331">
        <v>489269</v>
      </c>
      <c r="C15331">
        <v>12</v>
      </c>
      <c r="D15331">
        <v>7</v>
      </c>
      <c r="E15331">
        <v>2012</v>
      </c>
      <c r="F15331">
        <v>27615</v>
      </c>
      <c r="G15331" t="s">
        <v>197</v>
      </c>
      <c r="H15331" t="s">
        <v>58</v>
      </c>
      <c r="I15331" t="s">
        <v>20</v>
      </c>
      <c r="J15331" t="s">
        <v>108</v>
      </c>
      <c r="K15331" t="s">
        <v>21</v>
      </c>
      <c r="L15331" t="s">
        <v>22</v>
      </c>
      <c r="O15331" t="s">
        <v>169</v>
      </c>
      <c r="R15331" t="s">
        <v>24</v>
      </c>
    </row>
    <row r="15332" spans="1:18" x14ac:dyDescent="0.25">
      <c r="A15332">
        <v>444578</v>
      </c>
      <c r="B15332">
        <v>489270</v>
      </c>
      <c r="C15332">
        <v>15</v>
      </c>
      <c r="D15332">
        <v>6</v>
      </c>
      <c r="E15332">
        <v>2000</v>
      </c>
      <c r="F15332">
        <v>13894</v>
      </c>
      <c r="G15332" t="s">
        <v>86</v>
      </c>
      <c r="H15332" t="s">
        <v>87</v>
      </c>
      <c r="I15332" t="s">
        <v>20</v>
      </c>
      <c r="K15332" t="s">
        <v>21</v>
      </c>
      <c r="L15332" t="s">
        <v>22</v>
      </c>
      <c r="O15332" t="s">
        <v>169</v>
      </c>
      <c r="R15332" t="s">
        <v>24</v>
      </c>
    </row>
    <row r="15333" spans="1:18" x14ac:dyDescent="0.25">
      <c r="A15333">
        <v>444579</v>
      </c>
      <c r="B15333">
        <v>489271</v>
      </c>
      <c r="C15333">
        <v>28</v>
      </c>
      <c r="D15333">
        <v>4</v>
      </c>
      <c r="E15333">
        <v>2000</v>
      </c>
      <c r="F15333">
        <v>13894</v>
      </c>
      <c r="G15333" t="s">
        <v>86</v>
      </c>
      <c r="H15333" t="s">
        <v>87</v>
      </c>
      <c r="I15333" t="s">
        <v>20</v>
      </c>
      <c r="K15333" t="s">
        <v>21</v>
      </c>
      <c r="L15333" t="s">
        <v>22</v>
      </c>
      <c r="O15333" t="s">
        <v>169</v>
      </c>
      <c r="R15333" t="s">
        <v>24</v>
      </c>
    </row>
    <row r="15334" spans="1:18" x14ac:dyDescent="0.25">
      <c r="A15334">
        <v>444580</v>
      </c>
      <c r="B15334">
        <v>489272</v>
      </c>
      <c r="C15334">
        <v>21</v>
      </c>
      <c r="D15334">
        <v>6</v>
      </c>
      <c r="E15334">
        <v>2014</v>
      </c>
      <c r="F15334">
        <v>5045</v>
      </c>
      <c r="G15334" t="s">
        <v>18</v>
      </c>
      <c r="H15334" t="s">
        <v>174</v>
      </c>
      <c r="I15334" t="s">
        <v>20</v>
      </c>
      <c r="K15334" t="s">
        <v>21</v>
      </c>
      <c r="L15334" t="s">
        <v>22</v>
      </c>
      <c r="M15334" t="s">
        <v>939</v>
      </c>
      <c r="O15334" t="s">
        <v>169</v>
      </c>
      <c r="R15334" t="s">
        <v>24</v>
      </c>
    </row>
    <row r="15335" spans="1:18" x14ac:dyDescent="0.25">
      <c r="A15335">
        <v>444581</v>
      </c>
      <c r="B15335">
        <v>489273</v>
      </c>
      <c r="C15335">
        <v>0</v>
      </c>
      <c r="D15335">
        <v>0</v>
      </c>
      <c r="E15335">
        <v>0</v>
      </c>
      <c r="F15335">
        <v>23555</v>
      </c>
      <c r="G15335" t="s">
        <v>138</v>
      </c>
      <c r="H15335" t="s">
        <v>377</v>
      </c>
      <c r="I15335" t="s">
        <v>27</v>
      </c>
      <c r="K15335" t="s">
        <v>21</v>
      </c>
      <c r="L15335" t="s">
        <v>22</v>
      </c>
      <c r="M15335" t="s">
        <v>939</v>
      </c>
      <c r="O15335" t="s">
        <v>169</v>
      </c>
      <c r="R15335" t="s">
        <v>24</v>
      </c>
    </row>
    <row r="15336" spans="1:18" x14ac:dyDescent="0.25">
      <c r="A15336">
        <v>444582</v>
      </c>
      <c r="B15336">
        <v>489274</v>
      </c>
      <c r="C15336">
        <v>17</v>
      </c>
      <c r="D15336">
        <v>6</v>
      </c>
      <c r="E15336">
        <v>2006</v>
      </c>
      <c r="F15336">
        <v>5172</v>
      </c>
      <c r="G15336" t="s">
        <v>18</v>
      </c>
      <c r="H15336" t="s">
        <v>175</v>
      </c>
      <c r="I15336" t="s">
        <v>27</v>
      </c>
      <c r="K15336" t="s">
        <v>21</v>
      </c>
      <c r="L15336" t="s">
        <v>22</v>
      </c>
      <c r="M15336" t="s">
        <v>939</v>
      </c>
      <c r="O15336" t="s">
        <v>169</v>
      </c>
      <c r="R15336" t="s">
        <v>24</v>
      </c>
    </row>
    <row r="15337" spans="1:18" x14ac:dyDescent="0.25">
      <c r="A15337">
        <v>444583</v>
      </c>
      <c r="B15337">
        <v>489275</v>
      </c>
      <c r="C15337">
        <v>24</v>
      </c>
      <c r="D15337">
        <v>6</v>
      </c>
      <c r="E15337">
        <v>2006</v>
      </c>
      <c r="F15337">
        <v>5313</v>
      </c>
      <c r="G15337" t="s">
        <v>18</v>
      </c>
      <c r="H15337" t="s">
        <v>114</v>
      </c>
      <c r="I15337" t="s">
        <v>27</v>
      </c>
      <c r="K15337" t="s">
        <v>21</v>
      </c>
      <c r="L15337" t="s">
        <v>22</v>
      </c>
      <c r="M15337" t="s">
        <v>939</v>
      </c>
      <c r="O15337" t="s">
        <v>169</v>
      </c>
      <c r="R15337" t="s">
        <v>24</v>
      </c>
    </row>
    <row r="15338" spans="1:18" x14ac:dyDescent="0.25">
      <c r="A15338">
        <v>444584</v>
      </c>
      <c r="B15338">
        <v>489276</v>
      </c>
      <c r="C15338">
        <v>9</v>
      </c>
      <c r="D15338">
        <v>3</v>
      </c>
      <c r="E15338">
        <v>2005</v>
      </c>
      <c r="F15338">
        <v>13894</v>
      </c>
      <c r="G15338" t="s">
        <v>86</v>
      </c>
      <c r="H15338" t="s">
        <v>87</v>
      </c>
      <c r="I15338" t="s">
        <v>27</v>
      </c>
      <c r="K15338" t="s">
        <v>21</v>
      </c>
      <c r="L15338" t="s">
        <v>22</v>
      </c>
      <c r="M15338" t="s">
        <v>939</v>
      </c>
      <c r="O15338" t="s">
        <v>169</v>
      </c>
      <c r="R15338" t="s">
        <v>24</v>
      </c>
    </row>
    <row r="15339" spans="1:18" x14ac:dyDescent="0.25">
      <c r="A15339">
        <v>444585</v>
      </c>
      <c r="B15339">
        <v>489277</v>
      </c>
      <c r="C15339">
        <v>1</v>
      </c>
      <c r="D15339">
        <v>2</v>
      </c>
      <c r="E15339">
        <v>2001</v>
      </c>
      <c r="F15339">
        <v>52678</v>
      </c>
      <c r="G15339" t="s">
        <v>19</v>
      </c>
      <c r="H15339" t="s">
        <v>358</v>
      </c>
      <c r="I15339" t="s">
        <v>27</v>
      </c>
      <c r="K15339" t="s">
        <v>21</v>
      </c>
      <c r="L15339" t="s">
        <v>22</v>
      </c>
      <c r="M15339" t="s">
        <v>939</v>
      </c>
      <c r="O15339" t="s">
        <v>169</v>
      </c>
      <c r="R15339" t="s">
        <v>24</v>
      </c>
    </row>
    <row r="15340" spans="1:18" x14ac:dyDescent="0.25">
      <c r="A15340">
        <v>444586</v>
      </c>
      <c r="B15340">
        <v>489278</v>
      </c>
      <c r="C15340">
        <v>16</v>
      </c>
      <c r="D15340">
        <v>8</v>
      </c>
      <c r="E15340">
        <v>2002</v>
      </c>
      <c r="F15340">
        <v>20001</v>
      </c>
      <c r="G15340" t="s">
        <v>67</v>
      </c>
      <c r="H15340" t="s">
        <v>183</v>
      </c>
      <c r="I15340" t="s">
        <v>20</v>
      </c>
      <c r="J15340" t="s">
        <v>108</v>
      </c>
      <c r="K15340" t="s">
        <v>21</v>
      </c>
      <c r="L15340" t="s">
        <v>22</v>
      </c>
      <c r="M15340" t="s">
        <v>939</v>
      </c>
      <c r="O15340" t="s">
        <v>169</v>
      </c>
      <c r="R15340" t="s">
        <v>24</v>
      </c>
    </row>
    <row r="15341" spans="1:18" x14ac:dyDescent="0.25">
      <c r="A15341">
        <v>444587</v>
      </c>
      <c r="B15341">
        <v>489279</v>
      </c>
      <c r="C15341">
        <v>10</v>
      </c>
      <c r="D15341">
        <v>10</v>
      </c>
      <c r="E15341">
        <v>1997</v>
      </c>
      <c r="F15341">
        <v>63212</v>
      </c>
      <c r="G15341" t="s">
        <v>306</v>
      </c>
      <c r="H15341" t="s">
        <v>138</v>
      </c>
      <c r="I15341" t="s">
        <v>27</v>
      </c>
      <c r="K15341" t="s">
        <v>21</v>
      </c>
      <c r="L15341" t="s">
        <v>22</v>
      </c>
      <c r="M15341" t="s">
        <v>939</v>
      </c>
      <c r="O15341" t="s">
        <v>169</v>
      </c>
      <c r="R15341" t="s">
        <v>24</v>
      </c>
    </row>
    <row r="15342" spans="1:18" x14ac:dyDescent="0.25">
      <c r="A15342">
        <v>444588</v>
      </c>
      <c r="B15342">
        <v>489280</v>
      </c>
      <c r="C15342">
        <v>1</v>
      </c>
      <c r="D15342">
        <v>4</v>
      </c>
      <c r="E15342">
        <v>2004</v>
      </c>
      <c r="F15342">
        <v>13212</v>
      </c>
      <c r="G15342" t="s">
        <v>86</v>
      </c>
      <c r="H15342" t="s">
        <v>138</v>
      </c>
      <c r="I15342" t="s">
        <v>27</v>
      </c>
      <c r="J15342" t="s">
        <v>108</v>
      </c>
      <c r="K15342" t="s">
        <v>21</v>
      </c>
      <c r="L15342" t="s">
        <v>22</v>
      </c>
      <c r="M15342" t="s">
        <v>939</v>
      </c>
      <c r="O15342" t="s">
        <v>169</v>
      </c>
      <c r="R15342" t="s">
        <v>24</v>
      </c>
    </row>
    <row r="15343" spans="1:18" x14ac:dyDescent="0.25">
      <c r="A15343">
        <v>444589</v>
      </c>
      <c r="B15343">
        <v>489281</v>
      </c>
      <c r="C15343">
        <v>18</v>
      </c>
      <c r="D15343">
        <v>10</v>
      </c>
      <c r="E15343">
        <v>2008</v>
      </c>
      <c r="F15343">
        <v>73168</v>
      </c>
      <c r="G15343" t="s">
        <v>50</v>
      </c>
      <c r="H15343" t="s">
        <v>194</v>
      </c>
      <c r="I15343" t="s">
        <v>20</v>
      </c>
      <c r="K15343" t="s">
        <v>21</v>
      </c>
      <c r="L15343" t="s">
        <v>22</v>
      </c>
      <c r="M15343" t="s">
        <v>939</v>
      </c>
      <c r="O15343" t="s">
        <v>169</v>
      </c>
      <c r="R15343" t="s">
        <v>24</v>
      </c>
    </row>
    <row r="15344" spans="1:18" x14ac:dyDescent="0.25">
      <c r="A15344">
        <v>444590</v>
      </c>
      <c r="B15344">
        <v>489282</v>
      </c>
      <c r="C15344">
        <v>12</v>
      </c>
      <c r="D15344">
        <v>7</v>
      </c>
      <c r="E15344">
        <v>2000</v>
      </c>
      <c r="F15344">
        <v>47980</v>
      </c>
      <c r="G15344" t="s">
        <v>40</v>
      </c>
      <c r="H15344" t="s">
        <v>123</v>
      </c>
      <c r="I15344" t="s">
        <v>20</v>
      </c>
      <c r="K15344" t="s">
        <v>21</v>
      </c>
      <c r="L15344" t="s">
        <v>22</v>
      </c>
      <c r="O15344" t="s">
        <v>169</v>
      </c>
      <c r="R15344" t="s">
        <v>24</v>
      </c>
    </row>
    <row r="15345" spans="1:18" x14ac:dyDescent="0.25">
      <c r="A15345">
        <v>444591</v>
      </c>
      <c r="B15345">
        <v>489283</v>
      </c>
      <c r="C15345">
        <v>11</v>
      </c>
      <c r="D15345">
        <v>7</v>
      </c>
      <c r="E15345">
        <v>2000</v>
      </c>
      <c r="F15345">
        <v>47980</v>
      </c>
      <c r="G15345" t="s">
        <v>40</v>
      </c>
      <c r="H15345" t="s">
        <v>123</v>
      </c>
      <c r="I15345" t="s">
        <v>20</v>
      </c>
      <c r="K15345" t="s">
        <v>21</v>
      </c>
      <c r="L15345" t="s">
        <v>22</v>
      </c>
      <c r="O15345" t="s">
        <v>169</v>
      </c>
      <c r="R15345" t="s">
        <v>24</v>
      </c>
    </row>
    <row r="15346" spans="1:18" x14ac:dyDescent="0.25">
      <c r="A15346">
        <v>444592</v>
      </c>
      <c r="B15346">
        <v>489284</v>
      </c>
      <c r="C15346">
        <v>1</v>
      </c>
      <c r="D15346">
        <v>6</v>
      </c>
      <c r="E15346">
        <v>2001</v>
      </c>
      <c r="F15346">
        <v>27073</v>
      </c>
      <c r="G15346" t="s">
        <v>197</v>
      </c>
      <c r="H15346" t="s">
        <v>489</v>
      </c>
      <c r="I15346" t="s">
        <v>20</v>
      </c>
      <c r="J15346" t="s">
        <v>108</v>
      </c>
      <c r="K15346" t="s">
        <v>21</v>
      </c>
      <c r="L15346" t="s">
        <v>22</v>
      </c>
      <c r="O15346" t="s">
        <v>169</v>
      </c>
      <c r="R15346" t="s">
        <v>24</v>
      </c>
    </row>
    <row r="15347" spans="1:18" x14ac:dyDescent="0.25">
      <c r="A15347">
        <v>444593</v>
      </c>
      <c r="B15347">
        <v>489285</v>
      </c>
      <c r="C15347">
        <v>1</v>
      </c>
      <c r="D15347">
        <v>9</v>
      </c>
      <c r="E15347">
        <v>2007</v>
      </c>
      <c r="F15347">
        <v>27073</v>
      </c>
      <c r="G15347" t="s">
        <v>197</v>
      </c>
      <c r="H15347" t="s">
        <v>489</v>
      </c>
      <c r="I15347" t="s">
        <v>20</v>
      </c>
      <c r="J15347" t="s">
        <v>108</v>
      </c>
      <c r="K15347" t="s">
        <v>21</v>
      </c>
      <c r="L15347" t="s">
        <v>22</v>
      </c>
      <c r="O15347" t="s">
        <v>169</v>
      </c>
      <c r="R15347" t="s">
        <v>24</v>
      </c>
    </row>
    <row r="15348" spans="1:18" x14ac:dyDescent="0.25">
      <c r="A15348">
        <v>444594</v>
      </c>
      <c r="B15348">
        <v>489286</v>
      </c>
      <c r="C15348">
        <v>5</v>
      </c>
      <c r="D15348">
        <v>8</v>
      </c>
      <c r="E15348">
        <v>2005</v>
      </c>
      <c r="F15348">
        <v>50590</v>
      </c>
      <c r="G15348" t="s">
        <v>60</v>
      </c>
      <c r="H15348" t="s">
        <v>290</v>
      </c>
      <c r="I15348" t="s">
        <v>20</v>
      </c>
      <c r="K15348" t="s">
        <v>21</v>
      </c>
      <c r="L15348" t="s">
        <v>22</v>
      </c>
      <c r="O15348" t="s">
        <v>169</v>
      </c>
      <c r="R15348" t="s">
        <v>24</v>
      </c>
    </row>
    <row r="15349" spans="1:18" x14ac:dyDescent="0.25">
      <c r="A15349">
        <v>444595</v>
      </c>
      <c r="B15349">
        <v>489287</v>
      </c>
      <c r="C15349">
        <v>15</v>
      </c>
      <c r="D15349">
        <v>1</v>
      </c>
      <c r="E15349">
        <v>1989</v>
      </c>
      <c r="F15349">
        <v>50590</v>
      </c>
      <c r="G15349" t="s">
        <v>60</v>
      </c>
      <c r="H15349" t="s">
        <v>290</v>
      </c>
      <c r="I15349" t="s">
        <v>20</v>
      </c>
      <c r="K15349" t="s">
        <v>21</v>
      </c>
      <c r="L15349" t="s">
        <v>22</v>
      </c>
      <c r="O15349" t="s">
        <v>169</v>
      </c>
      <c r="R15349" t="s">
        <v>24</v>
      </c>
    </row>
    <row r="15350" spans="1:18" x14ac:dyDescent="0.25">
      <c r="A15350">
        <v>444596</v>
      </c>
      <c r="B15350">
        <v>489288</v>
      </c>
      <c r="C15350">
        <v>1</v>
      </c>
      <c r="D15350">
        <v>5</v>
      </c>
      <c r="E15350">
        <v>2005</v>
      </c>
      <c r="F15350">
        <v>73443</v>
      </c>
      <c r="G15350" t="s">
        <v>50</v>
      </c>
      <c r="H15350" t="s">
        <v>359</v>
      </c>
      <c r="I15350" t="s">
        <v>20</v>
      </c>
      <c r="K15350" t="s">
        <v>21</v>
      </c>
      <c r="L15350" t="s">
        <v>22</v>
      </c>
      <c r="O15350" t="s">
        <v>169</v>
      </c>
      <c r="R15350" t="s">
        <v>24</v>
      </c>
    </row>
    <row r="15351" spans="1:18" x14ac:dyDescent="0.25">
      <c r="A15351">
        <v>444597</v>
      </c>
      <c r="B15351">
        <v>489289</v>
      </c>
      <c r="C15351">
        <v>1</v>
      </c>
      <c r="D15351">
        <v>4</v>
      </c>
      <c r="E15351">
        <v>2005</v>
      </c>
      <c r="F15351">
        <v>73443</v>
      </c>
      <c r="G15351" t="s">
        <v>50</v>
      </c>
      <c r="H15351" t="s">
        <v>359</v>
      </c>
      <c r="I15351" t="s">
        <v>20</v>
      </c>
      <c r="K15351" t="s">
        <v>21</v>
      </c>
      <c r="L15351" t="s">
        <v>22</v>
      </c>
      <c r="O15351" t="s">
        <v>169</v>
      </c>
      <c r="R15351" t="s">
        <v>24</v>
      </c>
    </row>
    <row r="15352" spans="1:18" x14ac:dyDescent="0.25">
      <c r="A15352">
        <v>444598</v>
      </c>
      <c r="B15352">
        <v>489290</v>
      </c>
      <c r="C15352">
        <v>1</v>
      </c>
      <c r="D15352">
        <v>2</v>
      </c>
      <c r="E15352">
        <v>2005</v>
      </c>
      <c r="F15352">
        <v>73443</v>
      </c>
      <c r="G15352" t="s">
        <v>50</v>
      </c>
      <c r="H15352" t="s">
        <v>359</v>
      </c>
      <c r="I15352" t="s">
        <v>20</v>
      </c>
      <c r="K15352" t="s">
        <v>21</v>
      </c>
      <c r="L15352" t="s">
        <v>22</v>
      </c>
      <c r="O15352" t="s">
        <v>169</v>
      </c>
      <c r="R15352" t="s">
        <v>24</v>
      </c>
    </row>
    <row r="15353" spans="1:18" x14ac:dyDescent="0.25">
      <c r="A15353">
        <v>444599</v>
      </c>
      <c r="B15353">
        <v>489291</v>
      </c>
      <c r="C15353">
        <v>1</v>
      </c>
      <c r="D15353">
        <v>6</v>
      </c>
      <c r="E15353">
        <v>1999</v>
      </c>
      <c r="F15353">
        <v>20295</v>
      </c>
      <c r="G15353" t="s">
        <v>67</v>
      </c>
      <c r="H15353" t="s">
        <v>518</v>
      </c>
      <c r="I15353" t="s">
        <v>20</v>
      </c>
      <c r="K15353" t="s">
        <v>21</v>
      </c>
      <c r="L15353" t="s">
        <v>22</v>
      </c>
      <c r="O15353" t="s">
        <v>169</v>
      </c>
      <c r="R15353" t="s">
        <v>24</v>
      </c>
    </row>
    <row r="15354" spans="1:18" x14ac:dyDescent="0.25">
      <c r="A15354">
        <v>372377</v>
      </c>
      <c r="B15354">
        <v>489291</v>
      </c>
      <c r="C15354">
        <v>1</v>
      </c>
      <c r="D15354">
        <v>7</v>
      </c>
      <c r="E15354">
        <v>2009</v>
      </c>
      <c r="F15354">
        <v>54874</v>
      </c>
      <c r="G15354" t="s">
        <v>37</v>
      </c>
      <c r="H15354" t="s">
        <v>187</v>
      </c>
      <c r="I15354" t="s">
        <v>20</v>
      </c>
      <c r="K15354" t="s">
        <v>21</v>
      </c>
      <c r="L15354" t="s">
        <v>22</v>
      </c>
      <c r="O15354" t="s">
        <v>169</v>
      </c>
      <c r="R15354" t="s">
        <v>24</v>
      </c>
    </row>
    <row r="15355" spans="1:18" x14ac:dyDescent="0.25">
      <c r="A15355">
        <v>444600</v>
      </c>
      <c r="B15355">
        <v>489292</v>
      </c>
      <c r="C15355">
        <v>16</v>
      </c>
      <c r="D15355">
        <v>9</v>
      </c>
      <c r="E15355">
        <v>1993</v>
      </c>
      <c r="F15355">
        <v>99773</v>
      </c>
      <c r="G15355" t="s">
        <v>329</v>
      </c>
      <c r="H15355" t="s">
        <v>330</v>
      </c>
      <c r="I15355" t="s">
        <v>20</v>
      </c>
      <c r="K15355" t="s">
        <v>21</v>
      </c>
      <c r="L15355" t="s">
        <v>22</v>
      </c>
      <c r="O15355" t="s">
        <v>169</v>
      </c>
      <c r="R15355" t="s">
        <v>24</v>
      </c>
    </row>
    <row r="15356" spans="1:18" x14ac:dyDescent="0.25">
      <c r="A15356">
        <v>444601</v>
      </c>
      <c r="B15356">
        <v>489293</v>
      </c>
      <c r="C15356">
        <v>20</v>
      </c>
      <c r="D15356">
        <v>5</v>
      </c>
      <c r="E15356">
        <v>1987</v>
      </c>
      <c r="F15356">
        <v>86865</v>
      </c>
      <c r="G15356" t="s">
        <v>25</v>
      </c>
      <c r="H15356" t="s">
        <v>111</v>
      </c>
      <c r="I15356" t="s">
        <v>20</v>
      </c>
      <c r="K15356" t="s">
        <v>21</v>
      </c>
      <c r="L15356" t="s">
        <v>22</v>
      </c>
      <c r="O15356" t="s">
        <v>169</v>
      </c>
      <c r="R15356" t="s">
        <v>24</v>
      </c>
    </row>
    <row r="15357" spans="1:18" x14ac:dyDescent="0.25">
      <c r="A15357">
        <v>444602</v>
      </c>
      <c r="B15357">
        <v>489294</v>
      </c>
      <c r="C15357">
        <v>1</v>
      </c>
      <c r="D15357">
        <v>4</v>
      </c>
      <c r="E15357">
        <v>1999</v>
      </c>
      <c r="F15357">
        <v>86865</v>
      </c>
      <c r="G15357" t="s">
        <v>25</v>
      </c>
      <c r="H15357" t="s">
        <v>111</v>
      </c>
      <c r="I15357" t="s">
        <v>20</v>
      </c>
      <c r="K15357" t="s">
        <v>21</v>
      </c>
      <c r="L15357" t="s">
        <v>22</v>
      </c>
      <c r="O15357" t="s">
        <v>169</v>
      </c>
      <c r="R15357" t="s">
        <v>24</v>
      </c>
    </row>
    <row r="15358" spans="1:18" x14ac:dyDescent="0.25">
      <c r="A15358">
        <v>444603</v>
      </c>
      <c r="B15358">
        <v>489295</v>
      </c>
      <c r="C15358">
        <v>12</v>
      </c>
      <c r="D15358">
        <v>9</v>
      </c>
      <c r="E15358">
        <v>2008</v>
      </c>
      <c r="F15358">
        <v>19130</v>
      </c>
      <c r="G15358" t="s">
        <v>181</v>
      </c>
      <c r="H15358" t="s">
        <v>430</v>
      </c>
      <c r="I15358" t="s">
        <v>20</v>
      </c>
      <c r="K15358" t="s">
        <v>21</v>
      </c>
      <c r="L15358" t="s">
        <v>22</v>
      </c>
      <c r="M15358" t="s">
        <v>939</v>
      </c>
      <c r="O15358" t="s">
        <v>169</v>
      </c>
      <c r="R15358" t="s">
        <v>24</v>
      </c>
    </row>
    <row r="15359" spans="1:18" x14ac:dyDescent="0.25">
      <c r="A15359">
        <v>444604</v>
      </c>
      <c r="B15359">
        <v>489296</v>
      </c>
      <c r="C15359">
        <v>7</v>
      </c>
      <c r="D15359">
        <v>10</v>
      </c>
      <c r="E15359">
        <v>2002</v>
      </c>
      <c r="F15359">
        <v>86865</v>
      </c>
      <c r="G15359" t="s">
        <v>25</v>
      </c>
      <c r="H15359" t="s">
        <v>111</v>
      </c>
      <c r="I15359" t="s">
        <v>27</v>
      </c>
      <c r="K15359" t="s">
        <v>21</v>
      </c>
      <c r="L15359" t="s">
        <v>22</v>
      </c>
      <c r="M15359" t="s">
        <v>939</v>
      </c>
      <c r="O15359" t="s">
        <v>169</v>
      </c>
      <c r="R15359" t="s">
        <v>24</v>
      </c>
    </row>
    <row r="15360" spans="1:18" x14ac:dyDescent="0.25">
      <c r="A15360">
        <v>444605</v>
      </c>
      <c r="B15360">
        <v>489297</v>
      </c>
      <c r="C15360">
        <v>26</v>
      </c>
      <c r="D15360">
        <v>5</v>
      </c>
      <c r="E15360">
        <v>2002</v>
      </c>
      <c r="F15360">
        <v>95025</v>
      </c>
      <c r="G15360" t="s">
        <v>336</v>
      </c>
      <c r="H15360" t="s">
        <v>337</v>
      </c>
      <c r="I15360" t="s">
        <v>20</v>
      </c>
      <c r="K15360" t="s">
        <v>21</v>
      </c>
      <c r="L15360" t="s">
        <v>22</v>
      </c>
      <c r="M15360" t="s">
        <v>939</v>
      </c>
      <c r="O15360" t="s">
        <v>169</v>
      </c>
      <c r="R15360" t="s">
        <v>24</v>
      </c>
    </row>
    <row r="15361" spans="1:18" x14ac:dyDescent="0.25">
      <c r="A15361">
        <v>444606</v>
      </c>
      <c r="B15361">
        <v>489298</v>
      </c>
      <c r="C15361">
        <v>13</v>
      </c>
      <c r="D15361">
        <v>5</v>
      </c>
      <c r="E15361">
        <v>2004</v>
      </c>
      <c r="F15361">
        <v>20621</v>
      </c>
      <c r="G15361" t="s">
        <v>67</v>
      </c>
      <c r="H15361" t="s">
        <v>363</v>
      </c>
      <c r="I15361" t="s">
        <v>27</v>
      </c>
      <c r="K15361" t="s">
        <v>21</v>
      </c>
      <c r="L15361" t="s">
        <v>22</v>
      </c>
      <c r="M15361" t="s">
        <v>939</v>
      </c>
      <c r="O15361" t="s">
        <v>169</v>
      </c>
      <c r="R15361" t="s">
        <v>24</v>
      </c>
    </row>
    <row r="15362" spans="1:18" x14ac:dyDescent="0.25">
      <c r="A15362">
        <v>444607</v>
      </c>
      <c r="B15362">
        <v>489299</v>
      </c>
      <c r="C15362">
        <v>1</v>
      </c>
      <c r="D15362">
        <v>10</v>
      </c>
      <c r="E15362">
        <v>1995</v>
      </c>
      <c r="F15362">
        <v>27425</v>
      </c>
      <c r="G15362" t="s">
        <v>197</v>
      </c>
      <c r="H15362" t="s">
        <v>434</v>
      </c>
      <c r="I15362" t="s">
        <v>20</v>
      </c>
      <c r="K15362" t="s">
        <v>21</v>
      </c>
      <c r="L15362" t="s">
        <v>22</v>
      </c>
      <c r="O15362" t="s">
        <v>169</v>
      </c>
      <c r="R15362" t="s">
        <v>24</v>
      </c>
    </row>
    <row r="15363" spans="1:18" x14ac:dyDescent="0.25">
      <c r="A15363">
        <v>444608</v>
      </c>
      <c r="B15363">
        <v>489300</v>
      </c>
      <c r="C15363">
        <v>22</v>
      </c>
      <c r="D15363">
        <v>5</v>
      </c>
      <c r="E15363">
        <v>2011</v>
      </c>
      <c r="F15363">
        <v>27425</v>
      </c>
      <c r="G15363" t="s">
        <v>197</v>
      </c>
      <c r="H15363" t="s">
        <v>434</v>
      </c>
      <c r="I15363" t="s">
        <v>20</v>
      </c>
      <c r="K15363" t="s">
        <v>21</v>
      </c>
      <c r="L15363" t="s">
        <v>22</v>
      </c>
      <c r="O15363" t="s">
        <v>169</v>
      </c>
      <c r="R15363" t="s">
        <v>24</v>
      </c>
    </row>
    <row r="15364" spans="1:18" x14ac:dyDescent="0.25">
      <c r="A15364">
        <v>444609</v>
      </c>
      <c r="B15364">
        <v>489301</v>
      </c>
      <c r="C15364">
        <v>12</v>
      </c>
      <c r="D15364">
        <v>7</v>
      </c>
      <c r="E15364">
        <v>1997</v>
      </c>
      <c r="F15364">
        <v>20013</v>
      </c>
      <c r="G15364" t="s">
        <v>67</v>
      </c>
      <c r="H15364" t="s">
        <v>229</v>
      </c>
      <c r="I15364" t="s">
        <v>27</v>
      </c>
      <c r="K15364" t="s">
        <v>21</v>
      </c>
      <c r="L15364" t="s">
        <v>22</v>
      </c>
      <c r="M15364" t="s">
        <v>939</v>
      </c>
      <c r="O15364" t="s">
        <v>169</v>
      </c>
      <c r="R15364" t="s">
        <v>24</v>
      </c>
    </row>
    <row r="15365" spans="1:18" x14ac:dyDescent="0.25">
      <c r="A15365">
        <v>444610</v>
      </c>
      <c r="B15365">
        <v>489302</v>
      </c>
      <c r="C15365">
        <v>1</v>
      </c>
      <c r="D15365">
        <v>6</v>
      </c>
      <c r="E15365">
        <v>2001</v>
      </c>
      <c r="F15365">
        <v>5045</v>
      </c>
      <c r="G15365" t="s">
        <v>18</v>
      </c>
      <c r="H15365" t="s">
        <v>174</v>
      </c>
      <c r="I15365" t="s">
        <v>20</v>
      </c>
      <c r="J15365" t="s">
        <v>108</v>
      </c>
      <c r="K15365" t="s">
        <v>21</v>
      </c>
      <c r="L15365" t="s">
        <v>22</v>
      </c>
      <c r="O15365" t="s">
        <v>169</v>
      </c>
      <c r="R15365" t="s">
        <v>24</v>
      </c>
    </row>
    <row r="15366" spans="1:18" x14ac:dyDescent="0.25">
      <c r="A15366">
        <v>444611</v>
      </c>
      <c r="B15366">
        <v>489303</v>
      </c>
      <c r="C15366">
        <v>1</v>
      </c>
      <c r="D15366">
        <v>1</v>
      </c>
      <c r="E15366">
        <v>1997</v>
      </c>
      <c r="F15366">
        <v>5045</v>
      </c>
      <c r="G15366" t="s">
        <v>18</v>
      </c>
      <c r="H15366" t="s">
        <v>174</v>
      </c>
      <c r="I15366" t="s">
        <v>20</v>
      </c>
      <c r="J15366" t="s">
        <v>108</v>
      </c>
      <c r="K15366" t="s">
        <v>21</v>
      </c>
      <c r="L15366" t="s">
        <v>22</v>
      </c>
      <c r="O15366" t="s">
        <v>169</v>
      </c>
      <c r="R15366" t="s">
        <v>24</v>
      </c>
    </row>
    <row r="15367" spans="1:18" x14ac:dyDescent="0.25">
      <c r="A15367">
        <v>444612</v>
      </c>
      <c r="B15367">
        <v>489304</v>
      </c>
      <c r="C15367">
        <v>10</v>
      </c>
      <c r="D15367">
        <v>3</v>
      </c>
      <c r="E15367">
        <v>2000</v>
      </c>
      <c r="F15367">
        <v>5483</v>
      </c>
      <c r="G15367" t="s">
        <v>18</v>
      </c>
      <c r="H15367" t="s">
        <v>19</v>
      </c>
      <c r="I15367" t="s">
        <v>20</v>
      </c>
      <c r="K15367" t="s">
        <v>21</v>
      </c>
      <c r="L15367" t="s">
        <v>22</v>
      </c>
      <c r="M15367" t="s">
        <v>939</v>
      </c>
      <c r="O15367" t="s">
        <v>169</v>
      </c>
      <c r="R15367" t="s">
        <v>24</v>
      </c>
    </row>
    <row r="15368" spans="1:18" x14ac:dyDescent="0.25">
      <c r="A15368">
        <v>444613</v>
      </c>
      <c r="B15368">
        <v>489305</v>
      </c>
      <c r="C15368">
        <v>2</v>
      </c>
      <c r="D15368">
        <v>3</v>
      </c>
      <c r="E15368">
        <v>1989</v>
      </c>
      <c r="F15368">
        <v>68615</v>
      </c>
      <c r="G15368" t="s">
        <v>54</v>
      </c>
      <c r="H15368" t="s">
        <v>63</v>
      </c>
      <c r="I15368" t="s">
        <v>20</v>
      </c>
      <c r="K15368" t="s">
        <v>21</v>
      </c>
      <c r="L15368" t="s">
        <v>22</v>
      </c>
      <c r="O15368" t="s">
        <v>169</v>
      </c>
      <c r="R15368" t="s">
        <v>24</v>
      </c>
    </row>
    <row r="15369" spans="1:18" x14ac:dyDescent="0.25">
      <c r="A15369">
        <v>444614</v>
      </c>
      <c r="B15369">
        <v>489306</v>
      </c>
      <c r="C15369">
        <v>16</v>
      </c>
      <c r="D15369">
        <v>3</v>
      </c>
      <c r="E15369">
        <v>1988</v>
      </c>
      <c r="F15369">
        <v>68689</v>
      </c>
      <c r="G15369" t="s">
        <v>54</v>
      </c>
      <c r="H15369" t="s">
        <v>157</v>
      </c>
      <c r="I15369" t="s">
        <v>20</v>
      </c>
      <c r="K15369" t="s">
        <v>21</v>
      </c>
      <c r="L15369" t="s">
        <v>22</v>
      </c>
      <c r="O15369" t="s">
        <v>169</v>
      </c>
      <c r="R15369" t="s">
        <v>24</v>
      </c>
    </row>
    <row r="15370" spans="1:18" x14ac:dyDescent="0.25">
      <c r="A15370">
        <v>444615</v>
      </c>
      <c r="B15370">
        <v>489307</v>
      </c>
      <c r="C15370">
        <v>14</v>
      </c>
      <c r="D15370">
        <v>12</v>
      </c>
      <c r="E15370">
        <v>2000</v>
      </c>
      <c r="F15370">
        <v>68081</v>
      </c>
      <c r="G15370" t="s">
        <v>54</v>
      </c>
      <c r="H15370" t="s">
        <v>55</v>
      </c>
      <c r="I15370" t="s">
        <v>20</v>
      </c>
      <c r="K15370" t="s">
        <v>21</v>
      </c>
      <c r="L15370" t="s">
        <v>22</v>
      </c>
      <c r="O15370" t="s">
        <v>169</v>
      </c>
      <c r="R15370" t="s">
        <v>24</v>
      </c>
    </row>
    <row r="15371" spans="1:18" x14ac:dyDescent="0.25">
      <c r="A15371">
        <v>444616</v>
      </c>
      <c r="B15371">
        <v>489308</v>
      </c>
      <c r="C15371">
        <v>20</v>
      </c>
      <c r="D15371">
        <v>7</v>
      </c>
      <c r="E15371">
        <v>2001</v>
      </c>
      <c r="F15371">
        <v>68081</v>
      </c>
      <c r="G15371" t="s">
        <v>54</v>
      </c>
      <c r="H15371" t="s">
        <v>55</v>
      </c>
      <c r="I15371" t="s">
        <v>20</v>
      </c>
      <c r="K15371" t="s">
        <v>21</v>
      </c>
      <c r="L15371" t="s">
        <v>22</v>
      </c>
      <c r="O15371" t="s">
        <v>169</v>
      </c>
      <c r="R15371" t="s">
        <v>24</v>
      </c>
    </row>
    <row r="15372" spans="1:18" x14ac:dyDescent="0.25">
      <c r="A15372">
        <v>444617</v>
      </c>
      <c r="B15372">
        <v>489309</v>
      </c>
      <c r="C15372">
        <v>20</v>
      </c>
      <c r="D15372">
        <v>7</v>
      </c>
      <c r="E15372">
        <v>2005</v>
      </c>
      <c r="F15372">
        <v>20517</v>
      </c>
      <c r="G15372" t="s">
        <v>67</v>
      </c>
      <c r="H15372" t="s">
        <v>608</v>
      </c>
      <c r="I15372" t="s">
        <v>20</v>
      </c>
      <c r="K15372" t="s">
        <v>21</v>
      </c>
      <c r="L15372" t="s">
        <v>22</v>
      </c>
      <c r="O15372" t="s">
        <v>169</v>
      </c>
      <c r="R15372" t="s">
        <v>24</v>
      </c>
    </row>
    <row r="15373" spans="1:18" x14ac:dyDescent="0.25">
      <c r="A15373">
        <v>444618</v>
      </c>
      <c r="B15373">
        <v>489310</v>
      </c>
      <c r="C15373">
        <v>1</v>
      </c>
      <c r="D15373">
        <v>8</v>
      </c>
      <c r="E15373">
        <v>1993</v>
      </c>
      <c r="F15373">
        <v>20228</v>
      </c>
      <c r="G15373" t="s">
        <v>67</v>
      </c>
      <c r="H15373" t="s">
        <v>364</v>
      </c>
      <c r="I15373" t="s">
        <v>20</v>
      </c>
      <c r="K15373" t="s">
        <v>21</v>
      </c>
      <c r="L15373" t="s">
        <v>22</v>
      </c>
      <c r="O15373" t="s">
        <v>169</v>
      </c>
      <c r="R15373" t="s">
        <v>24</v>
      </c>
    </row>
    <row r="15374" spans="1:18" x14ac:dyDescent="0.25">
      <c r="A15374">
        <v>444619</v>
      </c>
      <c r="B15374">
        <v>489311</v>
      </c>
      <c r="C15374">
        <v>21</v>
      </c>
      <c r="D15374">
        <v>8</v>
      </c>
      <c r="E15374">
        <v>2002</v>
      </c>
      <c r="F15374">
        <v>18205</v>
      </c>
      <c r="G15374" t="s">
        <v>28</v>
      </c>
      <c r="H15374" t="s">
        <v>279</v>
      </c>
      <c r="I15374" t="s">
        <v>20</v>
      </c>
      <c r="K15374" t="s">
        <v>21</v>
      </c>
      <c r="L15374" t="s">
        <v>22</v>
      </c>
      <c r="O15374" t="s">
        <v>169</v>
      </c>
      <c r="R15374" t="s">
        <v>24</v>
      </c>
    </row>
    <row r="15375" spans="1:18" x14ac:dyDescent="0.25">
      <c r="A15375">
        <v>370613</v>
      </c>
      <c r="B15375">
        <v>489311</v>
      </c>
      <c r="C15375">
        <v>13</v>
      </c>
      <c r="D15375">
        <v>10</v>
      </c>
      <c r="E15375">
        <v>2005</v>
      </c>
      <c r="F15375">
        <v>18001</v>
      </c>
      <c r="G15375" t="s">
        <v>28</v>
      </c>
      <c r="H15375" t="s">
        <v>121</v>
      </c>
      <c r="I15375" t="s">
        <v>20</v>
      </c>
      <c r="K15375" t="s">
        <v>21</v>
      </c>
      <c r="L15375" t="s">
        <v>22</v>
      </c>
      <c r="O15375" t="s">
        <v>169</v>
      </c>
      <c r="R15375" t="s">
        <v>24</v>
      </c>
    </row>
    <row r="15376" spans="1:18" x14ac:dyDescent="0.25">
      <c r="A15376">
        <v>444620</v>
      </c>
      <c r="B15376">
        <v>489312</v>
      </c>
      <c r="C15376">
        <v>12</v>
      </c>
      <c r="D15376">
        <v>12</v>
      </c>
      <c r="E15376">
        <v>2001</v>
      </c>
      <c r="F15376">
        <v>13442</v>
      </c>
      <c r="G15376" t="s">
        <v>86</v>
      </c>
      <c r="H15376" t="s">
        <v>418</v>
      </c>
      <c r="I15376" t="s">
        <v>20</v>
      </c>
      <c r="K15376" t="s">
        <v>21</v>
      </c>
      <c r="L15376" t="s">
        <v>22</v>
      </c>
      <c r="M15376" t="s">
        <v>939</v>
      </c>
      <c r="O15376" t="s">
        <v>169</v>
      </c>
      <c r="R15376" t="s">
        <v>24</v>
      </c>
    </row>
    <row r="15377" spans="1:18" x14ac:dyDescent="0.25">
      <c r="A15377">
        <v>444621</v>
      </c>
      <c r="B15377">
        <v>489313</v>
      </c>
      <c r="C15377">
        <v>15</v>
      </c>
      <c r="D15377">
        <v>12</v>
      </c>
      <c r="E15377">
        <v>2014</v>
      </c>
      <c r="F15377">
        <v>52418</v>
      </c>
      <c r="G15377" t="s">
        <v>19</v>
      </c>
      <c r="H15377" t="s">
        <v>437</v>
      </c>
      <c r="I15377" t="s">
        <v>20</v>
      </c>
      <c r="K15377" t="s">
        <v>21</v>
      </c>
      <c r="L15377" t="s">
        <v>22</v>
      </c>
      <c r="O15377" t="s">
        <v>169</v>
      </c>
      <c r="R15377" t="s">
        <v>24</v>
      </c>
    </row>
    <row r="15378" spans="1:18" x14ac:dyDescent="0.25">
      <c r="A15378">
        <v>374574</v>
      </c>
      <c r="B15378">
        <v>489313</v>
      </c>
      <c r="C15378">
        <v>20</v>
      </c>
      <c r="D15378">
        <v>11</v>
      </c>
      <c r="E15378">
        <v>2014</v>
      </c>
      <c r="F15378">
        <v>52678</v>
      </c>
      <c r="G15378" t="s">
        <v>19</v>
      </c>
      <c r="H15378" t="s">
        <v>358</v>
      </c>
      <c r="I15378" t="s">
        <v>20</v>
      </c>
      <c r="K15378" t="s">
        <v>21</v>
      </c>
      <c r="L15378" t="s">
        <v>22</v>
      </c>
      <c r="O15378" t="s">
        <v>169</v>
      </c>
      <c r="R15378" t="s">
        <v>24</v>
      </c>
    </row>
    <row r="15379" spans="1:18" x14ac:dyDescent="0.25">
      <c r="A15379">
        <v>444622</v>
      </c>
      <c r="B15379">
        <v>489314</v>
      </c>
      <c r="C15379">
        <v>28</v>
      </c>
      <c r="D15379">
        <v>7</v>
      </c>
      <c r="E15379">
        <v>1992</v>
      </c>
      <c r="F15379">
        <v>5172</v>
      </c>
      <c r="G15379" t="s">
        <v>18</v>
      </c>
      <c r="H15379" t="s">
        <v>175</v>
      </c>
      <c r="I15379" t="s">
        <v>20</v>
      </c>
      <c r="K15379" t="s">
        <v>21</v>
      </c>
      <c r="L15379" t="s">
        <v>22</v>
      </c>
      <c r="O15379" t="s">
        <v>169</v>
      </c>
      <c r="R15379" t="s">
        <v>24</v>
      </c>
    </row>
    <row r="15380" spans="1:18" x14ac:dyDescent="0.25">
      <c r="A15380">
        <v>444623</v>
      </c>
      <c r="B15380">
        <v>489315</v>
      </c>
      <c r="C15380">
        <v>16</v>
      </c>
      <c r="D15380">
        <v>5</v>
      </c>
      <c r="E15380">
        <v>1990</v>
      </c>
      <c r="F15380">
        <v>5659</v>
      </c>
      <c r="G15380" t="s">
        <v>18</v>
      </c>
      <c r="H15380" t="s">
        <v>465</v>
      </c>
      <c r="I15380" t="s">
        <v>20</v>
      </c>
      <c r="K15380" t="s">
        <v>21</v>
      </c>
      <c r="L15380" t="s">
        <v>22</v>
      </c>
      <c r="O15380" t="s">
        <v>169</v>
      </c>
      <c r="R15380" t="s">
        <v>24</v>
      </c>
    </row>
    <row r="15381" spans="1:18" x14ac:dyDescent="0.25">
      <c r="A15381">
        <v>444624</v>
      </c>
      <c r="B15381">
        <v>489316</v>
      </c>
      <c r="C15381">
        <v>25</v>
      </c>
      <c r="D15381">
        <v>2</v>
      </c>
      <c r="E15381">
        <v>1990</v>
      </c>
      <c r="F15381">
        <v>5659</v>
      </c>
      <c r="G15381" t="s">
        <v>18</v>
      </c>
      <c r="H15381" t="s">
        <v>465</v>
      </c>
      <c r="I15381" t="s">
        <v>20</v>
      </c>
      <c r="K15381" t="s">
        <v>21</v>
      </c>
      <c r="L15381" t="s">
        <v>22</v>
      </c>
      <c r="O15381" t="s">
        <v>169</v>
      </c>
      <c r="R15381" t="s">
        <v>24</v>
      </c>
    </row>
    <row r="15382" spans="1:18" x14ac:dyDescent="0.25">
      <c r="A15382">
        <v>444625</v>
      </c>
      <c r="B15382">
        <v>489317</v>
      </c>
      <c r="C15382">
        <v>8</v>
      </c>
      <c r="D15382">
        <v>2</v>
      </c>
      <c r="E15382">
        <v>2016</v>
      </c>
      <c r="F15382">
        <v>54498</v>
      </c>
      <c r="G15382" t="s">
        <v>37</v>
      </c>
      <c r="H15382" t="s">
        <v>38</v>
      </c>
      <c r="I15382" t="s">
        <v>27</v>
      </c>
      <c r="K15382" t="s">
        <v>21</v>
      </c>
      <c r="L15382" t="s">
        <v>22</v>
      </c>
      <c r="M15382" t="s">
        <v>939</v>
      </c>
      <c r="O15382" t="s">
        <v>169</v>
      </c>
      <c r="R15382" t="s">
        <v>24</v>
      </c>
    </row>
    <row r="15383" spans="1:18" x14ac:dyDescent="0.25">
      <c r="A15383">
        <v>444626</v>
      </c>
      <c r="B15383">
        <v>489318</v>
      </c>
      <c r="C15383">
        <v>1</v>
      </c>
      <c r="D15383">
        <v>3</v>
      </c>
      <c r="E15383">
        <v>2006</v>
      </c>
      <c r="F15383">
        <v>76001</v>
      </c>
      <c r="G15383" t="s">
        <v>43</v>
      </c>
      <c r="H15383" t="s">
        <v>46</v>
      </c>
      <c r="I15383" t="s">
        <v>20</v>
      </c>
      <c r="K15383" t="s">
        <v>21</v>
      </c>
      <c r="L15383" t="s">
        <v>22</v>
      </c>
      <c r="O15383" t="s">
        <v>169</v>
      </c>
      <c r="R15383" t="s">
        <v>24</v>
      </c>
    </row>
    <row r="15384" spans="1:18" x14ac:dyDescent="0.25">
      <c r="A15384">
        <v>371950</v>
      </c>
      <c r="B15384">
        <v>489318</v>
      </c>
      <c r="C15384">
        <v>11</v>
      </c>
      <c r="D15384">
        <v>5</v>
      </c>
      <c r="E15384">
        <v>2008</v>
      </c>
      <c r="F15384">
        <v>76001</v>
      </c>
      <c r="G15384" t="s">
        <v>43</v>
      </c>
      <c r="H15384" t="s">
        <v>46</v>
      </c>
      <c r="I15384" t="s">
        <v>20</v>
      </c>
      <c r="K15384" t="s">
        <v>21</v>
      </c>
      <c r="L15384" t="s">
        <v>22</v>
      </c>
      <c r="O15384" t="s">
        <v>169</v>
      </c>
      <c r="R15384" t="s">
        <v>24</v>
      </c>
    </row>
    <row r="15385" spans="1:18" x14ac:dyDescent="0.25">
      <c r="A15385">
        <v>370744</v>
      </c>
      <c r="B15385">
        <v>489319</v>
      </c>
      <c r="C15385">
        <v>3</v>
      </c>
      <c r="D15385">
        <v>12</v>
      </c>
      <c r="E15385">
        <v>2005</v>
      </c>
      <c r="F15385">
        <v>19807</v>
      </c>
      <c r="G15385" t="s">
        <v>181</v>
      </c>
      <c r="H15385" t="s">
        <v>250</v>
      </c>
      <c r="I15385" t="s">
        <v>20</v>
      </c>
      <c r="K15385" t="s">
        <v>21</v>
      </c>
      <c r="L15385" t="s">
        <v>22</v>
      </c>
      <c r="O15385" t="s">
        <v>169</v>
      </c>
      <c r="R15385" t="s">
        <v>24</v>
      </c>
    </row>
    <row r="15386" spans="1:18" x14ac:dyDescent="0.25">
      <c r="A15386">
        <v>444627</v>
      </c>
      <c r="B15386">
        <v>489319</v>
      </c>
      <c r="C15386">
        <v>13</v>
      </c>
      <c r="D15386">
        <v>11</v>
      </c>
      <c r="E15386">
        <v>2005</v>
      </c>
      <c r="F15386">
        <v>19807</v>
      </c>
      <c r="G15386" t="s">
        <v>181</v>
      </c>
      <c r="H15386" t="s">
        <v>250</v>
      </c>
      <c r="I15386" t="s">
        <v>20</v>
      </c>
      <c r="K15386" t="s">
        <v>21</v>
      </c>
      <c r="L15386" t="s">
        <v>22</v>
      </c>
      <c r="O15386" t="s">
        <v>169</v>
      </c>
      <c r="R15386" t="s">
        <v>24</v>
      </c>
    </row>
    <row r="15387" spans="1:18" x14ac:dyDescent="0.25">
      <c r="A15387">
        <v>444628</v>
      </c>
      <c r="B15387">
        <v>489320</v>
      </c>
      <c r="C15387">
        <v>1</v>
      </c>
      <c r="D15387">
        <v>11</v>
      </c>
      <c r="E15387">
        <v>2009</v>
      </c>
      <c r="F15387">
        <v>19212</v>
      </c>
      <c r="G15387" t="s">
        <v>181</v>
      </c>
      <c r="H15387" t="s">
        <v>211</v>
      </c>
      <c r="I15387" t="s">
        <v>20</v>
      </c>
      <c r="K15387" t="s">
        <v>21</v>
      </c>
      <c r="L15387" t="s">
        <v>22</v>
      </c>
      <c r="O15387" t="s">
        <v>169</v>
      </c>
      <c r="R15387" t="s">
        <v>24</v>
      </c>
    </row>
    <row r="15388" spans="1:18" x14ac:dyDescent="0.25">
      <c r="A15388">
        <v>444629</v>
      </c>
      <c r="B15388">
        <v>489321</v>
      </c>
      <c r="C15388">
        <v>15</v>
      </c>
      <c r="D15388">
        <v>11</v>
      </c>
      <c r="E15388">
        <v>2008</v>
      </c>
      <c r="F15388">
        <v>19212</v>
      </c>
      <c r="G15388" t="s">
        <v>181</v>
      </c>
      <c r="H15388" t="s">
        <v>211</v>
      </c>
      <c r="I15388" t="s">
        <v>20</v>
      </c>
      <c r="K15388" t="s">
        <v>21</v>
      </c>
      <c r="L15388" t="s">
        <v>22</v>
      </c>
      <c r="O15388" t="s">
        <v>169</v>
      </c>
      <c r="R15388" t="s">
        <v>24</v>
      </c>
    </row>
    <row r="15389" spans="1:18" x14ac:dyDescent="0.25">
      <c r="A15389">
        <v>444630</v>
      </c>
      <c r="B15389">
        <v>489322</v>
      </c>
      <c r="C15389">
        <v>31</v>
      </c>
      <c r="D15389">
        <v>10</v>
      </c>
      <c r="E15389">
        <v>2008</v>
      </c>
      <c r="F15389">
        <v>19212</v>
      </c>
      <c r="G15389" t="s">
        <v>181</v>
      </c>
      <c r="H15389" t="s">
        <v>211</v>
      </c>
      <c r="I15389" t="s">
        <v>20</v>
      </c>
      <c r="K15389" t="s">
        <v>21</v>
      </c>
      <c r="L15389" t="s">
        <v>22</v>
      </c>
      <c r="O15389" t="s">
        <v>169</v>
      </c>
      <c r="R15389" t="s">
        <v>24</v>
      </c>
    </row>
    <row r="15390" spans="1:18" x14ac:dyDescent="0.25">
      <c r="A15390">
        <v>444631</v>
      </c>
      <c r="B15390">
        <v>489323</v>
      </c>
      <c r="C15390">
        <v>1</v>
      </c>
      <c r="D15390">
        <v>1</v>
      </c>
      <c r="E15390">
        <v>1995</v>
      </c>
      <c r="F15390">
        <v>13670</v>
      </c>
      <c r="G15390" t="s">
        <v>86</v>
      </c>
      <c r="H15390" t="s">
        <v>141</v>
      </c>
      <c r="I15390" t="s">
        <v>20</v>
      </c>
      <c r="K15390" t="s">
        <v>21</v>
      </c>
      <c r="L15390" t="s">
        <v>22</v>
      </c>
      <c r="O15390" t="s">
        <v>169</v>
      </c>
      <c r="R15390" t="s">
        <v>24</v>
      </c>
    </row>
    <row r="15391" spans="1:18" x14ac:dyDescent="0.25">
      <c r="A15391">
        <v>444632</v>
      </c>
      <c r="B15391">
        <v>489324</v>
      </c>
      <c r="C15391">
        <v>1</v>
      </c>
      <c r="D15391">
        <v>1</v>
      </c>
      <c r="E15391">
        <v>1985</v>
      </c>
      <c r="F15391">
        <v>68689</v>
      </c>
      <c r="G15391" t="s">
        <v>54</v>
      </c>
      <c r="H15391" t="s">
        <v>157</v>
      </c>
      <c r="I15391" t="s">
        <v>20</v>
      </c>
      <c r="K15391" t="s">
        <v>21</v>
      </c>
      <c r="L15391" t="s">
        <v>22</v>
      </c>
      <c r="O15391" t="s">
        <v>169</v>
      </c>
      <c r="R15391" t="s">
        <v>24</v>
      </c>
    </row>
    <row r="15392" spans="1:18" x14ac:dyDescent="0.25">
      <c r="A15392">
        <v>444633</v>
      </c>
      <c r="B15392">
        <v>489325</v>
      </c>
      <c r="C15392">
        <v>14</v>
      </c>
      <c r="D15392">
        <v>6</v>
      </c>
      <c r="E15392">
        <v>2002</v>
      </c>
      <c r="F15392">
        <v>47980</v>
      </c>
      <c r="G15392" t="s">
        <v>40</v>
      </c>
      <c r="H15392" t="s">
        <v>123</v>
      </c>
      <c r="I15392" t="s">
        <v>20</v>
      </c>
      <c r="K15392" t="s">
        <v>21</v>
      </c>
      <c r="L15392" t="s">
        <v>22</v>
      </c>
      <c r="O15392" t="s">
        <v>169</v>
      </c>
      <c r="R15392" t="s">
        <v>24</v>
      </c>
    </row>
    <row r="15393" spans="1:18" x14ac:dyDescent="0.25">
      <c r="A15393">
        <v>444634</v>
      </c>
      <c r="B15393">
        <v>489326</v>
      </c>
      <c r="C15393">
        <v>1</v>
      </c>
      <c r="D15393">
        <v>6</v>
      </c>
      <c r="E15393">
        <v>2002</v>
      </c>
      <c r="F15393">
        <v>47980</v>
      </c>
      <c r="G15393" t="s">
        <v>40</v>
      </c>
      <c r="H15393" t="s">
        <v>123</v>
      </c>
      <c r="I15393" t="s">
        <v>20</v>
      </c>
      <c r="J15393" t="s">
        <v>108</v>
      </c>
      <c r="K15393" t="s">
        <v>21</v>
      </c>
      <c r="L15393" t="s">
        <v>22</v>
      </c>
      <c r="O15393" t="s">
        <v>169</v>
      </c>
      <c r="R15393" t="s">
        <v>24</v>
      </c>
    </row>
    <row r="15394" spans="1:18" x14ac:dyDescent="0.25">
      <c r="A15394">
        <v>444635</v>
      </c>
      <c r="B15394">
        <v>489327</v>
      </c>
      <c r="C15394">
        <v>1</v>
      </c>
      <c r="D15394">
        <v>7</v>
      </c>
      <c r="E15394">
        <v>2003</v>
      </c>
      <c r="F15394">
        <v>20001</v>
      </c>
      <c r="G15394" t="s">
        <v>67</v>
      </c>
      <c r="H15394" t="s">
        <v>183</v>
      </c>
      <c r="I15394" t="s">
        <v>20</v>
      </c>
      <c r="K15394" t="s">
        <v>21</v>
      </c>
      <c r="L15394" t="s">
        <v>22</v>
      </c>
      <c r="O15394" t="s">
        <v>169</v>
      </c>
      <c r="R15394" t="s">
        <v>24</v>
      </c>
    </row>
    <row r="15395" spans="1:18" x14ac:dyDescent="0.25">
      <c r="A15395">
        <v>444636</v>
      </c>
      <c r="B15395">
        <v>489328</v>
      </c>
      <c r="C15395">
        <v>12</v>
      </c>
      <c r="D15395">
        <v>5</v>
      </c>
      <c r="E15395">
        <v>1995</v>
      </c>
      <c r="F15395">
        <v>5250</v>
      </c>
      <c r="G15395" t="s">
        <v>18</v>
      </c>
      <c r="H15395" t="s">
        <v>104</v>
      </c>
      <c r="I15395" t="s">
        <v>20</v>
      </c>
      <c r="J15395" t="s">
        <v>108</v>
      </c>
      <c r="K15395" t="s">
        <v>21</v>
      </c>
      <c r="L15395" t="s">
        <v>22</v>
      </c>
      <c r="O15395" t="s">
        <v>169</v>
      </c>
      <c r="R15395" t="s">
        <v>24</v>
      </c>
    </row>
    <row r="15396" spans="1:18" x14ac:dyDescent="0.25">
      <c r="A15396">
        <v>444637</v>
      </c>
      <c r="B15396">
        <v>489329</v>
      </c>
      <c r="C15396">
        <v>15</v>
      </c>
      <c r="D15396">
        <v>11</v>
      </c>
      <c r="E15396">
        <v>1992</v>
      </c>
      <c r="F15396">
        <v>5250</v>
      </c>
      <c r="G15396" t="s">
        <v>18</v>
      </c>
      <c r="H15396" t="s">
        <v>104</v>
      </c>
      <c r="I15396" t="s">
        <v>20</v>
      </c>
      <c r="J15396" t="s">
        <v>108</v>
      </c>
      <c r="K15396" t="s">
        <v>21</v>
      </c>
      <c r="L15396" t="s">
        <v>22</v>
      </c>
      <c r="O15396" t="s">
        <v>169</v>
      </c>
      <c r="R15396" t="s">
        <v>24</v>
      </c>
    </row>
    <row r="15397" spans="1:18" x14ac:dyDescent="0.25">
      <c r="A15397">
        <v>444638</v>
      </c>
      <c r="B15397">
        <v>489330</v>
      </c>
      <c r="C15397">
        <v>28</v>
      </c>
      <c r="D15397">
        <v>2</v>
      </c>
      <c r="E15397">
        <v>1995</v>
      </c>
      <c r="F15397">
        <v>5873</v>
      </c>
      <c r="G15397" t="s">
        <v>18</v>
      </c>
      <c r="H15397" t="s">
        <v>294</v>
      </c>
      <c r="I15397" t="s">
        <v>20</v>
      </c>
      <c r="K15397" t="s">
        <v>21</v>
      </c>
      <c r="L15397" t="s">
        <v>22</v>
      </c>
      <c r="O15397" t="s">
        <v>169</v>
      </c>
      <c r="R15397" t="s">
        <v>24</v>
      </c>
    </row>
    <row r="15398" spans="1:18" x14ac:dyDescent="0.25">
      <c r="A15398">
        <v>444639</v>
      </c>
      <c r="B15398">
        <v>489331</v>
      </c>
      <c r="C15398">
        <v>2</v>
      </c>
      <c r="D15398">
        <v>5</v>
      </c>
      <c r="E15398">
        <v>2002</v>
      </c>
      <c r="F15398">
        <v>5873</v>
      </c>
      <c r="G15398" t="s">
        <v>18</v>
      </c>
      <c r="H15398" t="s">
        <v>294</v>
      </c>
      <c r="I15398" t="s">
        <v>20</v>
      </c>
      <c r="J15398" t="s">
        <v>108</v>
      </c>
      <c r="K15398" t="s">
        <v>21</v>
      </c>
      <c r="L15398" t="s">
        <v>22</v>
      </c>
      <c r="O15398" t="s">
        <v>169</v>
      </c>
      <c r="R15398" t="s">
        <v>24</v>
      </c>
    </row>
    <row r="15399" spans="1:18" x14ac:dyDescent="0.25">
      <c r="A15399">
        <v>444640</v>
      </c>
      <c r="B15399">
        <v>489332</v>
      </c>
      <c r="C15399">
        <v>20</v>
      </c>
      <c r="D15399">
        <v>11</v>
      </c>
      <c r="E15399">
        <v>1985</v>
      </c>
      <c r="F15399">
        <v>73504</v>
      </c>
      <c r="G15399" t="s">
        <v>50</v>
      </c>
      <c r="H15399" t="s">
        <v>605</v>
      </c>
      <c r="I15399" t="s">
        <v>20</v>
      </c>
      <c r="K15399" t="s">
        <v>21</v>
      </c>
      <c r="L15399" t="s">
        <v>22</v>
      </c>
      <c r="O15399" t="s">
        <v>169</v>
      </c>
      <c r="R15399" t="s">
        <v>24</v>
      </c>
    </row>
    <row r="15400" spans="1:18" x14ac:dyDescent="0.25">
      <c r="A15400">
        <v>444641</v>
      </c>
      <c r="B15400">
        <v>489333</v>
      </c>
      <c r="C15400">
        <v>25</v>
      </c>
      <c r="D15400">
        <v>6</v>
      </c>
      <c r="E15400">
        <v>1985</v>
      </c>
      <c r="F15400">
        <v>73504</v>
      </c>
      <c r="G15400" t="s">
        <v>50</v>
      </c>
      <c r="H15400" t="s">
        <v>605</v>
      </c>
      <c r="I15400" t="s">
        <v>20</v>
      </c>
      <c r="K15400" t="s">
        <v>21</v>
      </c>
      <c r="L15400" t="s">
        <v>22</v>
      </c>
      <c r="O15400" t="s">
        <v>169</v>
      </c>
      <c r="R15400" t="s">
        <v>24</v>
      </c>
    </row>
    <row r="15401" spans="1:18" x14ac:dyDescent="0.25">
      <c r="A15401">
        <v>444642</v>
      </c>
      <c r="B15401">
        <v>489334</v>
      </c>
      <c r="C15401">
        <v>1</v>
      </c>
      <c r="D15401">
        <v>8</v>
      </c>
      <c r="E15401">
        <v>1989</v>
      </c>
      <c r="F15401">
        <v>50223</v>
      </c>
      <c r="G15401" t="s">
        <v>60</v>
      </c>
      <c r="H15401" t="s">
        <v>162</v>
      </c>
      <c r="I15401" t="s">
        <v>20</v>
      </c>
      <c r="K15401" t="s">
        <v>21</v>
      </c>
      <c r="L15401" t="s">
        <v>22</v>
      </c>
      <c r="O15401" t="s">
        <v>169</v>
      </c>
      <c r="R15401" t="s">
        <v>24</v>
      </c>
    </row>
    <row r="15402" spans="1:18" x14ac:dyDescent="0.25">
      <c r="A15402">
        <v>444643</v>
      </c>
      <c r="B15402">
        <v>489335</v>
      </c>
      <c r="C15402">
        <v>2</v>
      </c>
      <c r="D15402">
        <v>6</v>
      </c>
      <c r="E15402">
        <v>1991</v>
      </c>
      <c r="F15402">
        <v>99001</v>
      </c>
      <c r="G15402" t="s">
        <v>329</v>
      </c>
      <c r="H15402" t="s">
        <v>884</v>
      </c>
      <c r="I15402" t="s">
        <v>20</v>
      </c>
      <c r="K15402" t="s">
        <v>21</v>
      </c>
      <c r="L15402" t="s">
        <v>22</v>
      </c>
      <c r="O15402" t="s">
        <v>169</v>
      </c>
      <c r="R15402" t="s">
        <v>24</v>
      </c>
    </row>
    <row r="15403" spans="1:18" x14ac:dyDescent="0.25">
      <c r="A15403">
        <v>444644</v>
      </c>
      <c r="B15403">
        <v>489336</v>
      </c>
      <c r="C15403">
        <v>24</v>
      </c>
      <c r="D15403">
        <v>1</v>
      </c>
      <c r="E15403">
        <v>1995</v>
      </c>
      <c r="F15403">
        <v>19256</v>
      </c>
      <c r="G15403" t="s">
        <v>181</v>
      </c>
      <c r="H15403" t="s">
        <v>254</v>
      </c>
      <c r="I15403" t="s">
        <v>20</v>
      </c>
      <c r="K15403" t="s">
        <v>21</v>
      </c>
      <c r="L15403" t="s">
        <v>22</v>
      </c>
      <c r="O15403" t="s">
        <v>169</v>
      </c>
      <c r="R15403" t="s">
        <v>24</v>
      </c>
    </row>
    <row r="15404" spans="1:18" x14ac:dyDescent="0.25">
      <c r="A15404">
        <v>444645</v>
      </c>
      <c r="B15404">
        <v>489337</v>
      </c>
      <c r="C15404">
        <v>11</v>
      </c>
      <c r="D15404">
        <v>6</v>
      </c>
      <c r="E15404">
        <v>1995</v>
      </c>
      <c r="F15404">
        <v>19256</v>
      </c>
      <c r="G15404" t="s">
        <v>181</v>
      </c>
      <c r="H15404" t="s">
        <v>254</v>
      </c>
      <c r="I15404" t="s">
        <v>20</v>
      </c>
      <c r="K15404" t="s">
        <v>21</v>
      </c>
      <c r="L15404" t="s">
        <v>22</v>
      </c>
      <c r="O15404" t="s">
        <v>169</v>
      </c>
      <c r="R15404" t="s">
        <v>24</v>
      </c>
    </row>
    <row r="15405" spans="1:18" x14ac:dyDescent="0.25">
      <c r="A15405">
        <v>444646</v>
      </c>
      <c r="B15405">
        <v>489338</v>
      </c>
      <c r="C15405">
        <v>7</v>
      </c>
      <c r="D15405">
        <v>8</v>
      </c>
      <c r="E15405">
        <v>1995</v>
      </c>
      <c r="F15405">
        <v>19256</v>
      </c>
      <c r="G15405" t="s">
        <v>181</v>
      </c>
      <c r="H15405" t="s">
        <v>254</v>
      </c>
      <c r="I15405" t="s">
        <v>20</v>
      </c>
      <c r="K15405" t="s">
        <v>21</v>
      </c>
      <c r="L15405" t="s">
        <v>22</v>
      </c>
      <c r="O15405" t="s">
        <v>169</v>
      </c>
      <c r="R15405" t="s">
        <v>24</v>
      </c>
    </row>
    <row r="15406" spans="1:18" x14ac:dyDescent="0.25">
      <c r="A15406">
        <v>444647</v>
      </c>
      <c r="B15406">
        <v>489339</v>
      </c>
      <c r="C15406">
        <v>5</v>
      </c>
      <c r="D15406">
        <v>11</v>
      </c>
      <c r="E15406">
        <v>2003</v>
      </c>
      <c r="F15406">
        <v>19256</v>
      </c>
      <c r="G15406" t="s">
        <v>181</v>
      </c>
      <c r="H15406" t="s">
        <v>254</v>
      </c>
      <c r="I15406" t="s">
        <v>20</v>
      </c>
      <c r="K15406" t="s">
        <v>21</v>
      </c>
      <c r="L15406" t="s">
        <v>22</v>
      </c>
      <c r="O15406" t="s">
        <v>169</v>
      </c>
      <c r="R15406" t="s">
        <v>24</v>
      </c>
    </row>
    <row r="15407" spans="1:18" x14ac:dyDescent="0.25">
      <c r="A15407">
        <v>444648</v>
      </c>
      <c r="B15407">
        <v>489340</v>
      </c>
      <c r="C15407">
        <v>30</v>
      </c>
      <c r="D15407">
        <v>5</v>
      </c>
      <c r="E15407">
        <v>2006</v>
      </c>
      <c r="F15407">
        <v>52079</v>
      </c>
      <c r="G15407" t="s">
        <v>19</v>
      </c>
      <c r="H15407" t="s">
        <v>470</v>
      </c>
      <c r="I15407" t="s">
        <v>20</v>
      </c>
      <c r="K15407" t="s">
        <v>21</v>
      </c>
      <c r="L15407" t="s">
        <v>22</v>
      </c>
      <c r="O15407" t="s">
        <v>169</v>
      </c>
      <c r="R15407" t="s">
        <v>24</v>
      </c>
    </row>
    <row r="15408" spans="1:18" x14ac:dyDescent="0.25">
      <c r="A15408">
        <v>444649</v>
      </c>
      <c r="B15408">
        <v>489341</v>
      </c>
      <c r="C15408">
        <v>26</v>
      </c>
      <c r="D15408">
        <v>6</v>
      </c>
      <c r="E15408">
        <v>1999</v>
      </c>
      <c r="F15408">
        <v>27205</v>
      </c>
      <c r="G15408" t="s">
        <v>197</v>
      </c>
      <c r="H15408" t="s">
        <v>672</v>
      </c>
      <c r="I15408" t="s">
        <v>20</v>
      </c>
      <c r="J15408" t="s">
        <v>108</v>
      </c>
      <c r="K15408" t="s">
        <v>21</v>
      </c>
      <c r="L15408" t="s">
        <v>22</v>
      </c>
      <c r="O15408" t="s">
        <v>169</v>
      </c>
      <c r="R15408" t="s">
        <v>24</v>
      </c>
    </row>
    <row r="15409" spans="1:18" x14ac:dyDescent="0.25">
      <c r="A15409">
        <v>444650</v>
      </c>
      <c r="B15409">
        <v>489342</v>
      </c>
      <c r="C15409">
        <v>10</v>
      </c>
      <c r="D15409">
        <v>1</v>
      </c>
      <c r="E15409">
        <v>1999</v>
      </c>
      <c r="F15409">
        <v>27205</v>
      </c>
      <c r="G15409" t="s">
        <v>197</v>
      </c>
      <c r="H15409" t="s">
        <v>672</v>
      </c>
      <c r="I15409" t="s">
        <v>20</v>
      </c>
      <c r="J15409" t="s">
        <v>108</v>
      </c>
      <c r="K15409" t="s">
        <v>21</v>
      </c>
      <c r="L15409" t="s">
        <v>22</v>
      </c>
      <c r="O15409" t="s">
        <v>169</v>
      </c>
      <c r="R15409" t="s">
        <v>24</v>
      </c>
    </row>
    <row r="15410" spans="1:18" x14ac:dyDescent="0.25">
      <c r="A15410">
        <v>444651</v>
      </c>
      <c r="B15410">
        <v>489343</v>
      </c>
      <c r="C15410">
        <v>10</v>
      </c>
      <c r="D15410">
        <v>3</v>
      </c>
      <c r="E15410">
        <v>2005</v>
      </c>
      <c r="F15410">
        <v>27001</v>
      </c>
      <c r="G15410" t="s">
        <v>197</v>
      </c>
      <c r="H15410" t="s">
        <v>228</v>
      </c>
      <c r="I15410" t="s">
        <v>20</v>
      </c>
      <c r="J15410" t="s">
        <v>108</v>
      </c>
      <c r="K15410" t="s">
        <v>21</v>
      </c>
      <c r="L15410" t="s">
        <v>22</v>
      </c>
      <c r="O15410" t="s">
        <v>169</v>
      </c>
      <c r="R15410" t="s">
        <v>24</v>
      </c>
    </row>
    <row r="15411" spans="1:18" x14ac:dyDescent="0.25">
      <c r="A15411">
        <v>444652</v>
      </c>
      <c r="B15411">
        <v>489344</v>
      </c>
      <c r="C15411">
        <v>30</v>
      </c>
      <c r="D15411">
        <v>12</v>
      </c>
      <c r="E15411">
        <v>2005</v>
      </c>
      <c r="F15411">
        <v>27001</v>
      </c>
      <c r="G15411" t="s">
        <v>197</v>
      </c>
      <c r="H15411" t="s">
        <v>228</v>
      </c>
      <c r="I15411" t="s">
        <v>20</v>
      </c>
      <c r="J15411" t="s">
        <v>108</v>
      </c>
      <c r="K15411" t="s">
        <v>21</v>
      </c>
      <c r="L15411" t="s">
        <v>22</v>
      </c>
      <c r="O15411" t="s">
        <v>169</v>
      </c>
      <c r="R15411" t="s">
        <v>24</v>
      </c>
    </row>
    <row r="15412" spans="1:18" x14ac:dyDescent="0.25">
      <c r="A15412">
        <v>444653</v>
      </c>
      <c r="B15412">
        <v>489345</v>
      </c>
      <c r="C15412">
        <v>15</v>
      </c>
      <c r="D15412">
        <v>10</v>
      </c>
      <c r="E15412">
        <v>2001</v>
      </c>
      <c r="F15412">
        <v>47980</v>
      </c>
      <c r="G15412" t="s">
        <v>40</v>
      </c>
      <c r="H15412" t="s">
        <v>123</v>
      </c>
      <c r="I15412" t="s">
        <v>27</v>
      </c>
      <c r="K15412" t="s">
        <v>21</v>
      </c>
      <c r="L15412" t="s">
        <v>22</v>
      </c>
      <c r="M15412" t="s">
        <v>939</v>
      </c>
      <c r="O15412" t="s">
        <v>169</v>
      </c>
      <c r="R15412" t="s">
        <v>24</v>
      </c>
    </row>
    <row r="15413" spans="1:18" x14ac:dyDescent="0.25">
      <c r="A15413">
        <v>444654</v>
      </c>
      <c r="B15413">
        <v>489346</v>
      </c>
      <c r="C15413">
        <v>28</v>
      </c>
      <c r="D15413">
        <v>6</v>
      </c>
      <c r="E15413">
        <v>2004</v>
      </c>
      <c r="F15413">
        <v>13654</v>
      </c>
      <c r="G15413" t="s">
        <v>86</v>
      </c>
      <c r="H15413" t="s">
        <v>454</v>
      </c>
      <c r="I15413" t="s">
        <v>20</v>
      </c>
      <c r="K15413" t="s">
        <v>21</v>
      </c>
      <c r="L15413" t="s">
        <v>22</v>
      </c>
      <c r="M15413" t="s">
        <v>939</v>
      </c>
      <c r="O15413" t="s">
        <v>169</v>
      </c>
      <c r="R15413" t="s">
        <v>24</v>
      </c>
    </row>
    <row r="15414" spans="1:18" x14ac:dyDescent="0.25">
      <c r="A15414">
        <v>444655</v>
      </c>
      <c r="B15414">
        <v>489347</v>
      </c>
      <c r="C15414">
        <v>1</v>
      </c>
      <c r="D15414">
        <v>5</v>
      </c>
      <c r="E15414">
        <v>1996</v>
      </c>
      <c r="F15414">
        <v>5756</v>
      </c>
      <c r="G15414" t="s">
        <v>18</v>
      </c>
      <c r="H15414" t="s">
        <v>267</v>
      </c>
      <c r="I15414" t="s">
        <v>20</v>
      </c>
      <c r="K15414" t="s">
        <v>21</v>
      </c>
      <c r="L15414" t="s">
        <v>22</v>
      </c>
      <c r="O15414" t="s">
        <v>169</v>
      </c>
      <c r="R15414" t="s">
        <v>24</v>
      </c>
    </row>
    <row r="15415" spans="1:18" x14ac:dyDescent="0.25">
      <c r="A15415">
        <v>444656</v>
      </c>
      <c r="B15415">
        <v>489348</v>
      </c>
      <c r="C15415">
        <v>1</v>
      </c>
      <c r="D15415">
        <v>6</v>
      </c>
      <c r="E15415">
        <v>1997</v>
      </c>
      <c r="F15415">
        <v>5591</v>
      </c>
      <c r="G15415" t="s">
        <v>18</v>
      </c>
      <c r="H15415" t="s">
        <v>457</v>
      </c>
      <c r="I15415" t="s">
        <v>20</v>
      </c>
      <c r="K15415" t="s">
        <v>21</v>
      </c>
      <c r="L15415" t="s">
        <v>22</v>
      </c>
      <c r="O15415" t="s">
        <v>169</v>
      </c>
      <c r="R15415" t="s">
        <v>24</v>
      </c>
    </row>
    <row r="15416" spans="1:18" x14ac:dyDescent="0.25">
      <c r="A15416">
        <v>444657</v>
      </c>
      <c r="B15416">
        <v>489349</v>
      </c>
      <c r="C15416">
        <v>1</v>
      </c>
      <c r="D15416">
        <v>5</v>
      </c>
      <c r="E15416">
        <v>1994</v>
      </c>
      <c r="F15416">
        <v>54250</v>
      </c>
      <c r="G15416" t="s">
        <v>37</v>
      </c>
      <c r="H15416" t="s">
        <v>666</v>
      </c>
      <c r="I15416" t="s">
        <v>20</v>
      </c>
      <c r="K15416" t="s">
        <v>21</v>
      </c>
      <c r="L15416" t="s">
        <v>22</v>
      </c>
      <c r="O15416" t="s">
        <v>169</v>
      </c>
      <c r="R15416" t="s">
        <v>24</v>
      </c>
    </row>
    <row r="15417" spans="1:18" x14ac:dyDescent="0.25">
      <c r="A15417">
        <v>444658</v>
      </c>
      <c r="B15417">
        <v>489350</v>
      </c>
      <c r="C15417">
        <v>1</v>
      </c>
      <c r="D15417">
        <v>12</v>
      </c>
      <c r="E15417">
        <v>2000</v>
      </c>
      <c r="F15417">
        <v>54001</v>
      </c>
      <c r="G15417" t="s">
        <v>37</v>
      </c>
      <c r="H15417" t="s">
        <v>91</v>
      </c>
      <c r="I15417" t="s">
        <v>20</v>
      </c>
      <c r="K15417" t="s">
        <v>21</v>
      </c>
      <c r="L15417" t="s">
        <v>22</v>
      </c>
      <c r="O15417" t="s">
        <v>169</v>
      </c>
      <c r="R15417" t="s">
        <v>24</v>
      </c>
    </row>
    <row r="15418" spans="1:18" x14ac:dyDescent="0.25">
      <c r="A15418">
        <v>444659</v>
      </c>
      <c r="B15418">
        <v>489351</v>
      </c>
      <c r="C15418">
        <v>2</v>
      </c>
      <c r="D15418">
        <v>1</v>
      </c>
      <c r="E15418">
        <v>2000</v>
      </c>
      <c r="F15418">
        <v>27001</v>
      </c>
      <c r="G15418" t="s">
        <v>197</v>
      </c>
      <c r="H15418" t="s">
        <v>228</v>
      </c>
      <c r="I15418" t="s">
        <v>20</v>
      </c>
      <c r="K15418" t="s">
        <v>21</v>
      </c>
      <c r="L15418" t="s">
        <v>22</v>
      </c>
      <c r="O15418" t="s">
        <v>169</v>
      </c>
      <c r="R15418" t="s">
        <v>24</v>
      </c>
    </row>
    <row r="15419" spans="1:18" x14ac:dyDescent="0.25">
      <c r="A15419">
        <v>444660</v>
      </c>
      <c r="B15419">
        <v>489352</v>
      </c>
      <c r="C15419">
        <v>1</v>
      </c>
      <c r="D15419">
        <v>4</v>
      </c>
      <c r="E15419">
        <v>2000</v>
      </c>
      <c r="F15419">
        <v>27001</v>
      </c>
      <c r="G15419" t="s">
        <v>197</v>
      </c>
      <c r="H15419" t="s">
        <v>228</v>
      </c>
      <c r="I15419" t="s">
        <v>20</v>
      </c>
      <c r="K15419" t="s">
        <v>21</v>
      </c>
      <c r="L15419" t="s">
        <v>22</v>
      </c>
      <c r="O15419" t="s">
        <v>169</v>
      </c>
      <c r="R15419" t="s">
        <v>24</v>
      </c>
    </row>
    <row r="15420" spans="1:18" x14ac:dyDescent="0.25">
      <c r="A15420">
        <v>444661</v>
      </c>
      <c r="B15420">
        <v>489353</v>
      </c>
      <c r="C15420">
        <v>28</v>
      </c>
      <c r="D15420">
        <v>7</v>
      </c>
      <c r="E15420">
        <v>2002</v>
      </c>
      <c r="F15420">
        <v>27001</v>
      </c>
      <c r="G15420" t="s">
        <v>197</v>
      </c>
      <c r="H15420" t="s">
        <v>228</v>
      </c>
      <c r="I15420" t="s">
        <v>20</v>
      </c>
      <c r="K15420" t="s">
        <v>21</v>
      </c>
      <c r="L15420" t="s">
        <v>22</v>
      </c>
      <c r="O15420" t="s">
        <v>169</v>
      </c>
      <c r="R15420" t="s">
        <v>24</v>
      </c>
    </row>
    <row r="15421" spans="1:18" x14ac:dyDescent="0.25">
      <c r="A15421">
        <v>444662</v>
      </c>
      <c r="B15421">
        <v>489354</v>
      </c>
      <c r="C15421">
        <v>14</v>
      </c>
      <c r="D15421">
        <v>3</v>
      </c>
      <c r="E15421">
        <v>2014</v>
      </c>
      <c r="F15421">
        <v>68190</v>
      </c>
      <c r="G15421" t="s">
        <v>54</v>
      </c>
      <c r="H15421" t="s">
        <v>153</v>
      </c>
      <c r="I15421" t="s">
        <v>20</v>
      </c>
      <c r="K15421" t="s">
        <v>21</v>
      </c>
      <c r="L15421" t="s">
        <v>22</v>
      </c>
      <c r="O15421" t="s">
        <v>169</v>
      </c>
      <c r="R15421" t="s">
        <v>24</v>
      </c>
    </row>
    <row r="15422" spans="1:18" x14ac:dyDescent="0.25">
      <c r="A15422">
        <v>444663</v>
      </c>
      <c r="B15422">
        <v>489355</v>
      </c>
      <c r="C15422">
        <v>16</v>
      </c>
      <c r="D15422">
        <v>7</v>
      </c>
      <c r="E15422">
        <v>2015</v>
      </c>
      <c r="F15422">
        <v>68190</v>
      </c>
      <c r="G15422" t="s">
        <v>54</v>
      </c>
      <c r="H15422" t="s">
        <v>153</v>
      </c>
      <c r="I15422" t="s">
        <v>20</v>
      </c>
      <c r="K15422" t="s">
        <v>21</v>
      </c>
      <c r="L15422" t="s">
        <v>22</v>
      </c>
      <c r="O15422" t="s">
        <v>169</v>
      </c>
      <c r="R15422" t="s">
        <v>24</v>
      </c>
    </row>
    <row r="15423" spans="1:18" x14ac:dyDescent="0.25">
      <c r="A15423">
        <v>444664</v>
      </c>
      <c r="B15423">
        <v>489356</v>
      </c>
      <c r="C15423">
        <v>24</v>
      </c>
      <c r="D15423">
        <v>12</v>
      </c>
      <c r="E15423">
        <v>2004</v>
      </c>
      <c r="F15423">
        <v>18001</v>
      </c>
      <c r="G15423" t="s">
        <v>28</v>
      </c>
      <c r="H15423" t="s">
        <v>121</v>
      </c>
      <c r="I15423" t="s">
        <v>20</v>
      </c>
      <c r="K15423" t="s">
        <v>21</v>
      </c>
      <c r="L15423" t="s">
        <v>22</v>
      </c>
      <c r="O15423" t="s">
        <v>169</v>
      </c>
      <c r="R15423" t="s">
        <v>24</v>
      </c>
    </row>
    <row r="15424" spans="1:18" x14ac:dyDescent="0.25">
      <c r="A15424">
        <v>363323</v>
      </c>
      <c r="B15424">
        <v>489356</v>
      </c>
      <c r="C15424">
        <v>5</v>
      </c>
      <c r="D15424">
        <v>3</v>
      </c>
      <c r="E15424">
        <v>1999</v>
      </c>
      <c r="F15424">
        <v>18150</v>
      </c>
      <c r="G15424" t="s">
        <v>28</v>
      </c>
      <c r="H15424" t="s">
        <v>238</v>
      </c>
      <c r="I15424" t="s">
        <v>20</v>
      </c>
      <c r="K15424" t="s">
        <v>21</v>
      </c>
      <c r="L15424" t="s">
        <v>22</v>
      </c>
      <c r="O15424" t="s">
        <v>169</v>
      </c>
      <c r="R15424" t="s">
        <v>24</v>
      </c>
    </row>
    <row r="15425" spans="1:18" x14ac:dyDescent="0.25">
      <c r="A15425">
        <v>444665</v>
      </c>
      <c r="B15425">
        <v>489357</v>
      </c>
      <c r="C15425">
        <v>3</v>
      </c>
      <c r="D15425">
        <v>8</v>
      </c>
      <c r="E15425">
        <v>1991</v>
      </c>
      <c r="F15425">
        <v>52079</v>
      </c>
      <c r="G15425" t="s">
        <v>19</v>
      </c>
      <c r="H15425" t="s">
        <v>470</v>
      </c>
      <c r="I15425" t="s">
        <v>20</v>
      </c>
      <c r="J15425" t="s">
        <v>108</v>
      </c>
      <c r="K15425" t="s">
        <v>21</v>
      </c>
      <c r="L15425" t="s">
        <v>22</v>
      </c>
      <c r="O15425" t="s">
        <v>169</v>
      </c>
      <c r="R15425" t="s">
        <v>24</v>
      </c>
    </row>
    <row r="15426" spans="1:18" x14ac:dyDescent="0.25">
      <c r="A15426">
        <v>444666</v>
      </c>
      <c r="B15426">
        <v>489358</v>
      </c>
      <c r="C15426">
        <v>20</v>
      </c>
      <c r="D15426">
        <v>7</v>
      </c>
      <c r="E15426">
        <v>1991</v>
      </c>
      <c r="F15426">
        <v>52079</v>
      </c>
      <c r="G15426" t="s">
        <v>19</v>
      </c>
      <c r="H15426" t="s">
        <v>470</v>
      </c>
      <c r="I15426" t="s">
        <v>20</v>
      </c>
      <c r="J15426" t="s">
        <v>108</v>
      </c>
      <c r="K15426" t="s">
        <v>21</v>
      </c>
      <c r="L15426" t="s">
        <v>22</v>
      </c>
      <c r="O15426" t="s">
        <v>169</v>
      </c>
      <c r="R15426" t="s">
        <v>24</v>
      </c>
    </row>
    <row r="15427" spans="1:18" x14ac:dyDescent="0.25">
      <c r="A15427">
        <v>444667</v>
      </c>
      <c r="B15427">
        <v>489359</v>
      </c>
      <c r="C15427">
        <v>6</v>
      </c>
      <c r="D15427">
        <v>8</v>
      </c>
      <c r="E15427">
        <v>2015</v>
      </c>
      <c r="F15427">
        <v>17662</v>
      </c>
      <c r="G15427" t="s">
        <v>57</v>
      </c>
      <c r="H15427" t="s">
        <v>331</v>
      </c>
      <c r="I15427" t="s">
        <v>27</v>
      </c>
      <c r="K15427" t="s">
        <v>21</v>
      </c>
      <c r="L15427" t="s">
        <v>22</v>
      </c>
      <c r="M15427" t="s">
        <v>939</v>
      </c>
      <c r="O15427" t="s">
        <v>169</v>
      </c>
      <c r="R15427" t="s">
        <v>24</v>
      </c>
    </row>
    <row r="15428" spans="1:18" x14ac:dyDescent="0.25">
      <c r="A15428">
        <v>444668</v>
      </c>
      <c r="B15428">
        <v>489360</v>
      </c>
      <c r="C15428">
        <v>17</v>
      </c>
      <c r="D15428">
        <v>7</v>
      </c>
      <c r="E15428">
        <v>1988</v>
      </c>
      <c r="F15428">
        <v>5425</v>
      </c>
      <c r="G15428" t="s">
        <v>18</v>
      </c>
      <c r="H15428" t="s">
        <v>373</v>
      </c>
      <c r="I15428" t="s">
        <v>27</v>
      </c>
      <c r="K15428" t="s">
        <v>21</v>
      </c>
      <c r="L15428" t="s">
        <v>22</v>
      </c>
      <c r="M15428" t="s">
        <v>939</v>
      </c>
      <c r="O15428" t="s">
        <v>169</v>
      </c>
      <c r="R15428" t="s">
        <v>24</v>
      </c>
    </row>
    <row r="15429" spans="1:18" x14ac:dyDescent="0.25">
      <c r="A15429">
        <v>444669</v>
      </c>
      <c r="B15429">
        <v>489361</v>
      </c>
      <c r="C15429">
        <v>17</v>
      </c>
      <c r="D15429">
        <v>8</v>
      </c>
      <c r="E15429">
        <v>2010</v>
      </c>
      <c r="F15429">
        <v>19256</v>
      </c>
      <c r="G15429" t="s">
        <v>181</v>
      </c>
      <c r="H15429" t="s">
        <v>254</v>
      </c>
      <c r="I15429" t="s">
        <v>27</v>
      </c>
      <c r="K15429" t="s">
        <v>21</v>
      </c>
      <c r="L15429" t="s">
        <v>22</v>
      </c>
      <c r="M15429" t="s">
        <v>939</v>
      </c>
      <c r="O15429" t="s">
        <v>169</v>
      </c>
      <c r="R15429" t="s">
        <v>24</v>
      </c>
    </row>
    <row r="15430" spans="1:18" x14ac:dyDescent="0.25">
      <c r="A15430">
        <v>444670</v>
      </c>
      <c r="B15430">
        <v>489362</v>
      </c>
      <c r="C15430">
        <v>13</v>
      </c>
      <c r="D15430">
        <v>5</v>
      </c>
      <c r="E15430">
        <v>2002</v>
      </c>
      <c r="F15430">
        <v>18094</v>
      </c>
      <c r="G15430" t="s">
        <v>28</v>
      </c>
      <c r="H15430" t="s">
        <v>29</v>
      </c>
      <c r="I15430" t="s">
        <v>27</v>
      </c>
      <c r="K15430" t="s">
        <v>21</v>
      </c>
      <c r="L15430" t="s">
        <v>22</v>
      </c>
      <c r="M15430" t="s">
        <v>939</v>
      </c>
      <c r="O15430" t="s">
        <v>169</v>
      </c>
      <c r="R15430" t="s">
        <v>24</v>
      </c>
    </row>
    <row r="15431" spans="1:18" x14ac:dyDescent="0.25">
      <c r="A15431">
        <v>444671</v>
      </c>
      <c r="B15431">
        <v>489363</v>
      </c>
      <c r="C15431">
        <v>18</v>
      </c>
      <c r="D15431">
        <v>5</v>
      </c>
      <c r="E15431">
        <v>2001</v>
      </c>
      <c r="F15431">
        <v>13894</v>
      </c>
      <c r="G15431" t="s">
        <v>86</v>
      </c>
      <c r="H15431" t="s">
        <v>87</v>
      </c>
      <c r="I15431" t="s">
        <v>27</v>
      </c>
      <c r="K15431" t="s">
        <v>21</v>
      </c>
      <c r="L15431" t="s">
        <v>22</v>
      </c>
      <c r="M15431" t="s">
        <v>939</v>
      </c>
      <c r="O15431" t="s">
        <v>169</v>
      </c>
      <c r="R15431" t="s">
        <v>24</v>
      </c>
    </row>
    <row r="15432" spans="1:18" x14ac:dyDescent="0.25">
      <c r="A15432">
        <v>444672</v>
      </c>
      <c r="B15432">
        <v>489364</v>
      </c>
      <c r="C15432">
        <v>10</v>
      </c>
      <c r="D15432">
        <v>7</v>
      </c>
      <c r="E15432">
        <v>2000</v>
      </c>
      <c r="F15432">
        <v>27001</v>
      </c>
      <c r="G15432" t="s">
        <v>197</v>
      </c>
      <c r="H15432" t="s">
        <v>228</v>
      </c>
      <c r="I15432" t="s">
        <v>20</v>
      </c>
      <c r="J15432" t="s">
        <v>108</v>
      </c>
      <c r="K15432" t="s">
        <v>21</v>
      </c>
      <c r="L15432" t="s">
        <v>22</v>
      </c>
      <c r="O15432" t="s">
        <v>169</v>
      </c>
      <c r="R15432" t="s">
        <v>24</v>
      </c>
    </row>
    <row r="15433" spans="1:18" x14ac:dyDescent="0.25">
      <c r="A15433">
        <v>444673</v>
      </c>
      <c r="B15433">
        <v>489365</v>
      </c>
      <c r="C15433">
        <v>1</v>
      </c>
      <c r="D15433">
        <v>1</v>
      </c>
      <c r="E15433">
        <v>2008</v>
      </c>
      <c r="F15433">
        <v>27000</v>
      </c>
      <c r="G15433" t="s">
        <v>197</v>
      </c>
      <c r="H15433" t="s">
        <v>145</v>
      </c>
      <c r="I15433" t="s">
        <v>20</v>
      </c>
      <c r="J15433" t="s">
        <v>108</v>
      </c>
      <c r="K15433" t="s">
        <v>21</v>
      </c>
      <c r="L15433" t="s">
        <v>22</v>
      </c>
      <c r="O15433" t="s">
        <v>169</v>
      </c>
      <c r="R15433" t="s">
        <v>24</v>
      </c>
    </row>
    <row r="15434" spans="1:18" x14ac:dyDescent="0.25">
      <c r="A15434">
        <v>444674</v>
      </c>
      <c r="B15434">
        <v>489366</v>
      </c>
      <c r="C15434">
        <v>16</v>
      </c>
      <c r="D15434">
        <v>5</v>
      </c>
      <c r="E15434">
        <v>2014</v>
      </c>
      <c r="F15434">
        <v>54250</v>
      </c>
      <c r="G15434" t="s">
        <v>37</v>
      </c>
      <c r="H15434" t="s">
        <v>666</v>
      </c>
      <c r="I15434" t="s">
        <v>20</v>
      </c>
      <c r="K15434" t="s">
        <v>21</v>
      </c>
      <c r="L15434" t="s">
        <v>22</v>
      </c>
      <c r="M15434" t="s">
        <v>939</v>
      </c>
      <c r="O15434" t="s">
        <v>169</v>
      </c>
      <c r="R15434" t="s">
        <v>24</v>
      </c>
    </row>
    <row r="15435" spans="1:18" x14ac:dyDescent="0.25">
      <c r="A15435">
        <v>444675</v>
      </c>
      <c r="B15435">
        <v>489367</v>
      </c>
      <c r="C15435">
        <v>28</v>
      </c>
      <c r="D15435">
        <v>6</v>
      </c>
      <c r="E15435">
        <v>1995</v>
      </c>
      <c r="F15435">
        <v>17001</v>
      </c>
      <c r="G15435" t="s">
        <v>57</v>
      </c>
      <c r="H15435" t="s">
        <v>266</v>
      </c>
      <c r="I15435" t="s">
        <v>20</v>
      </c>
      <c r="K15435" t="s">
        <v>21</v>
      </c>
      <c r="L15435" t="s">
        <v>22</v>
      </c>
      <c r="O15435" t="s">
        <v>169</v>
      </c>
      <c r="R15435" t="s">
        <v>24</v>
      </c>
    </row>
    <row r="15436" spans="1:18" x14ac:dyDescent="0.25">
      <c r="A15436">
        <v>444676</v>
      </c>
      <c r="B15436">
        <v>489368</v>
      </c>
      <c r="C15436">
        <v>21</v>
      </c>
      <c r="D15436">
        <v>11</v>
      </c>
      <c r="E15436">
        <v>2003</v>
      </c>
      <c r="F15436">
        <v>17001</v>
      </c>
      <c r="G15436" t="s">
        <v>57</v>
      </c>
      <c r="H15436" t="s">
        <v>266</v>
      </c>
      <c r="I15436" t="s">
        <v>20</v>
      </c>
      <c r="K15436" t="s">
        <v>21</v>
      </c>
      <c r="L15436" t="s">
        <v>22</v>
      </c>
      <c r="O15436" t="s">
        <v>169</v>
      </c>
      <c r="R15436" t="s">
        <v>24</v>
      </c>
    </row>
    <row r="15437" spans="1:18" x14ac:dyDescent="0.25">
      <c r="A15437">
        <v>444677</v>
      </c>
      <c r="B15437">
        <v>489369</v>
      </c>
      <c r="C15437">
        <v>10</v>
      </c>
      <c r="D15437">
        <v>12</v>
      </c>
      <c r="E15437">
        <v>2000</v>
      </c>
      <c r="F15437">
        <v>50590</v>
      </c>
      <c r="G15437" t="s">
        <v>60</v>
      </c>
      <c r="H15437" t="s">
        <v>290</v>
      </c>
      <c r="I15437" t="s">
        <v>20</v>
      </c>
      <c r="K15437" t="s">
        <v>21</v>
      </c>
      <c r="L15437" t="s">
        <v>22</v>
      </c>
      <c r="O15437" t="s">
        <v>169</v>
      </c>
      <c r="R15437" t="s">
        <v>24</v>
      </c>
    </row>
    <row r="15438" spans="1:18" x14ac:dyDescent="0.25">
      <c r="A15438">
        <v>444678</v>
      </c>
      <c r="B15438">
        <v>489370</v>
      </c>
      <c r="C15438">
        <v>1</v>
      </c>
      <c r="D15438">
        <v>7</v>
      </c>
      <c r="E15438">
        <v>1987</v>
      </c>
      <c r="F15438">
        <v>50590</v>
      </c>
      <c r="G15438" t="s">
        <v>60</v>
      </c>
      <c r="H15438" t="s">
        <v>290</v>
      </c>
      <c r="I15438" t="s">
        <v>20</v>
      </c>
      <c r="K15438" t="s">
        <v>21</v>
      </c>
      <c r="L15438" t="s">
        <v>22</v>
      </c>
      <c r="O15438" t="s">
        <v>169</v>
      </c>
      <c r="R15438" t="s">
        <v>24</v>
      </c>
    </row>
    <row r="15439" spans="1:18" x14ac:dyDescent="0.25">
      <c r="A15439">
        <v>444679</v>
      </c>
      <c r="B15439">
        <v>489371</v>
      </c>
      <c r="C15439">
        <v>8</v>
      </c>
      <c r="D15439">
        <v>11</v>
      </c>
      <c r="E15439">
        <v>2002</v>
      </c>
      <c r="F15439">
        <v>18860</v>
      </c>
      <c r="G15439" t="s">
        <v>28</v>
      </c>
      <c r="H15439" t="s">
        <v>323</v>
      </c>
      <c r="I15439" t="s">
        <v>20</v>
      </c>
      <c r="K15439" t="s">
        <v>21</v>
      </c>
      <c r="L15439" t="s">
        <v>22</v>
      </c>
      <c r="O15439" t="s">
        <v>169</v>
      </c>
      <c r="R15439" t="s">
        <v>24</v>
      </c>
    </row>
    <row r="15440" spans="1:18" x14ac:dyDescent="0.25">
      <c r="A15440">
        <v>444680</v>
      </c>
      <c r="B15440">
        <v>489372</v>
      </c>
      <c r="C15440">
        <v>9</v>
      </c>
      <c r="D15440">
        <v>11</v>
      </c>
      <c r="E15440">
        <v>2002</v>
      </c>
      <c r="F15440">
        <v>18479</v>
      </c>
      <c r="G15440" t="s">
        <v>28</v>
      </c>
      <c r="H15440" t="s">
        <v>706</v>
      </c>
      <c r="I15440" t="s">
        <v>20</v>
      </c>
      <c r="K15440" t="s">
        <v>21</v>
      </c>
      <c r="L15440" t="s">
        <v>22</v>
      </c>
      <c r="O15440" t="s">
        <v>169</v>
      </c>
      <c r="R15440" t="s">
        <v>24</v>
      </c>
    </row>
    <row r="15441" spans="1:18" x14ac:dyDescent="0.25">
      <c r="A15441">
        <v>444681</v>
      </c>
      <c r="B15441">
        <v>489373</v>
      </c>
      <c r="C15441">
        <v>10</v>
      </c>
      <c r="D15441">
        <v>1</v>
      </c>
      <c r="E15441">
        <v>2002</v>
      </c>
      <c r="F15441">
        <v>47980</v>
      </c>
      <c r="G15441" t="s">
        <v>40</v>
      </c>
      <c r="H15441" t="s">
        <v>123</v>
      </c>
      <c r="I15441" t="s">
        <v>20</v>
      </c>
      <c r="K15441" t="s">
        <v>21</v>
      </c>
      <c r="L15441" t="s">
        <v>22</v>
      </c>
      <c r="M15441" t="s">
        <v>939</v>
      </c>
      <c r="O15441" t="s">
        <v>169</v>
      </c>
      <c r="R15441" t="s">
        <v>24</v>
      </c>
    </row>
    <row r="15442" spans="1:18" x14ac:dyDescent="0.25">
      <c r="A15442">
        <v>444682</v>
      </c>
      <c r="B15442">
        <v>489374</v>
      </c>
      <c r="C15442">
        <v>14</v>
      </c>
      <c r="D15442">
        <v>6</v>
      </c>
      <c r="E15442">
        <v>1999</v>
      </c>
      <c r="F15442">
        <v>73152</v>
      </c>
      <c r="G15442" t="s">
        <v>50</v>
      </c>
      <c r="H15442" t="s">
        <v>737</v>
      </c>
      <c r="I15442" t="s">
        <v>20</v>
      </c>
      <c r="K15442" t="s">
        <v>21</v>
      </c>
      <c r="L15442" t="s">
        <v>22</v>
      </c>
      <c r="M15442" t="s">
        <v>939</v>
      </c>
      <c r="O15442" t="s">
        <v>169</v>
      </c>
      <c r="R15442" t="s">
        <v>24</v>
      </c>
    </row>
    <row r="15443" spans="1:18" x14ac:dyDescent="0.25">
      <c r="A15443">
        <v>444683</v>
      </c>
      <c r="B15443">
        <v>489375</v>
      </c>
      <c r="C15443">
        <v>10</v>
      </c>
      <c r="D15443">
        <v>2</v>
      </c>
      <c r="E15443">
        <v>2009</v>
      </c>
      <c r="F15443">
        <v>63302</v>
      </c>
      <c r="G15443" t="s">
        <v>306</v>
      </c>
      <c r="H15443" t="s">
        <v>654</v>
      </c>
      <c r="I15443" t="s">
        <v>20</v>
      </c>
      <c r="K15443" t="s">
        <v>21</v>
      </c>
      <c r="L15443" t="s">
        <v>22</v>
      </c>
      <c r="O15443" t="s">
        <v>169</v>
      </c>
      <c r="R15443" t="s">
        <v>24</v>
      </c>
    </row>
    <row r="15444" spans="1:18" x14ac:dyDescent="0.25">
      <c r="A15444">
        <v>371934</v>
      </c>
      <c r="B15444">
        <v>489375</v>
      </c>
      <c r="C15444">
        <v>22</v>
      </c>
      <c r="D15444">
        <v>4</v>
      </c>
      <c r="E15444">
        <v>2008</v>
      </c>
      <c r="F15444">
        <v>5579</v>
      </c>
      <c r="G15444" t="s">
        <v>18</v>
      </c>
      <c r="H15444" t="s">
        <v>321</v>
      </c>
      <c r="I15444" t="s">
        <v>20</v>
      </c>
      <c r="K15444" t="s">
        <v>21</v>
      </c>
      <c r="L15444" t="s">
        <v>22</v>
      </c>
      <c r="O15444" t="s">
        <v>169</v>
      </c>
      <c r="R15444" t="s">
        <v>24</v>
      </c>
    </row>
    <row r="15445" spans="1:18" x14ac:dyDescent="0.25">
      <c r="A15445">
        <v>444684</v>
      </c>
      <c r="B15445">
        <v>489377</v>
      </c>
      <c r="C15445">
        <v>1</v>
      </c>
      <c r="D15445">
        <v>11</v>
      </c>
      <c r="E15445">
        <v>2000</v>
      </c>
      <c r="F15445">
        <v>5172</v>
      </c>
      <c r="G15445" t="s">
        <v>18</v>
      </c>
      <c r="H15445" t="s">
        <v>175</v>
      </c>
      <c r="I15445" t="s">
        <v>20</v>
      </c>
      <c r="K15445" t="s">
        <v>21</v>
      </c>
      <c r="L15445" t="s">
        <v>22</v>
      </c>
      <c r="O15445" t="s">
        <v>169</v>
      </c>
      <c r="R15445" t="s">
        <v>24</v>
      </c>
    </row>
    <row r="15446" spans="1:18" x14ac:dyDescent="0.25">
      <c r="A15446">
        <v>444685</v>
      </c>
      <c r="B15446">
        <v>489378</v>
      </c>
      <c r="C15446">
        <v>6</v>
      </c>
      <c r="D15446">
        <v>6</v>
      </c>
      <c r="E15446">
        <v>1995</v>
      </c>
      <c r="F15446">
        <v>5147</v>
      </c>
      <c r="G15446" t="s">
        <v>18</v>
      </c>
      <c r="H15446" t="s">
        <v>217</v>
      </c>
      <c r="I15446" t="s">
        <v>20</v>
      </c>
      <c r="K15446" t="s">
        <v>21</v>
      </c>
      <c r="L15446" t="s">
        <v>22</v>
      </c>
      <c r="O15446" t="s">
        <v>169</v>
      </c>
      <c r="R15446" t="s">
        <v>24</v>
      </c>
    </row>
    <row r="15447" spans="1:18" x14ac:dyDescent="0.25">
      <c r="A15447">
        <v>444686</v>
      </c>
      <c r="B15447">
        <v>489379</v>
      </c>
      <c r="C15447">
        <v>18</v>
      </c>
      <c r="D15447">
        <v>2</v>
      </c>
      <c r="E15447">
        <v>2011</v>
      </c>
      <c r="F15447">
        <v>19532</v>
      </c>
      <c r="G15447" t="s">
        <v>181</v>
      </c>
      <c r="H15447" t="s">
        <v>453</v>
      </c>
      <c r="I15447" t="s">
        <v>27</v>
      </c>
      <c r="K15447" t="s">
        <v>21</v>
      </c>
      <c r="L15447" t="s">
        <v>22</v>
      </c>
      <c r="M15447" t="s">
        <v>939</v>
      </c>
      <c r="O15447" t="s">
        <v>169</v>
      </c>
      <c r="R15447" t="s">
        <v>24</v>
      </c>
    </row>
    <row r="15448" spans="1:18" x14ac:dyDescent="0.25">
      <c r="A15448">
        <v>444687</v>
      </c>
      <c r="B15448">
        <v>489380</v>
      </c>
      <c r="C15448">
        <v>19</v>
      </c>
      <c r="D15448">
        <v>6</v>
      </c>
      <c r="E15448">
        <v>2009</v>
      </c>
      <c r="F15448">
        <v>11001</v>
      </c>
      <c r="G15448" t="s">
        <v>80</v>
      </c>
      <c r="H15448" t="s">
        <v>80</v>
      </c>
      <c r="I15448" t="s">
        <v>20</v>
      </c>
      <c r="K15448" t="s">
        <v>21</v>
      </c>
      <c r="L15448" t="s">
        <v>22</v>
      </c>
      <c r="M15448" t="s">
        <v>939</v>
      </c>
      <c r="O15448" t="s">
        <v>169</v>
      </c>
      <c r="R15448" t="s">
        <v>24</v>
      </c>
    </row>
    <row r="15449" spans="1:18" x14ac:dyDescent="0.25">
      <c r="A15449">
        <v>444688</v>
      </c>
      <c r="B15449">
        <v>489381</v>
      </c>
      <c r="C15449">
        <v>8</v>
      </c>
      <c r="D15449">
        <v>7</v>
      </c>
      <c r="E15449">
        <v>2005</v>
      </c>
      <c r="F15449">
        <v>27001</v>
      </c>
      <c r="G15449" t="s">
        <v>197</v>
      </c>
      <c r="H15449" t="s">
        <v>228</v>
      </c>
      <c r="I15449" t="s">
        <v>20</v>
      </c>
      <c r="J15449" t="s">
        <v>108</v>
      </c>
      <c r="K15449" t="s">
        <v>21</v>
      </c>
      <c r="L15449" t="s">
        <v>22</v>
      </c>
      <c r="O15449" t="s">
        <v>169</v>
      </c>
      <c r="R15449" t="s">
        <v>24</v>
      </c>
    </row>
    <row r="15450" spans="1:18" x14ac:dyDescent="0.25">
      <c r="A15450">
        <v>444689</v>
      </c>
      <c r="B15450">
        <v>489382</v>
      </c>
      <c r="C15450">
        <v>20</v>
      </c>
      <c r="D15450">
        <v>6</v>
      </c>
      <c r="E15450">
        <v>2005</v>
      </c>
      <c r="F15450">
        <v>27001</v>
      </c>
      <c r="G15450" t="s">
        <v>197</v>
      </c>
      <c r="H15450" t="s">
        <v>228</v>
      </c>
      <c r="I15450" t="s">
        <v>20</v>
      </c>
      <c r="J15450" t="s">
        <v>108</v>
      </c>
      <c r="K15450" t="s">
        <v>21</v>
      </c>
      <c r="L15450" t="s">
        <v>22</v>
      </c>
      <c r="O15450" t="s">
        <v>169</v>
      </c>
      <c r="R15450" t="s">
        <v>24</v>
      </c>
    </row>
    <row r="15451" spans="1:18" x14ac:dyDescent="0.25">
      <c r="A15451">
        <v>444690</v>
      </c>
      <c r="B15451">
        <v>489383</v>
      </c>
      <c r="C15451">
        <v>8</v>
      </c>
      <c r="D15451">
        <v>7</v>
      </c>
      <c r="E15451">
        <v>1990</v>
      </c>
      <c r="F15451">
        <v>15480</v>
      </c>
      <c r="G15451" t="s">
        <v>312</v>
      </c>
      <c r="H15451" t="s">
        <v>412</v>
      </c>
      <c r="I15451" t="s">
        <v>27</v>
      </c>
      <c r="K15451" t="s">
        <v>21</v>
      </c>
      <c r="L15451" t="s">
        <v>22</v>
      </c>
      <c r="M15451" t="s">
        <v>939</v>
      </c>
      <c r="O15451" t="s">
        <v>169</v>
      </c>
      <c r="R15451" t="s">
        <v>24</v>
      </c>
    </row>
    <row r="15452" spans="1:18" x14ac:dyDescent="0.25">
      <c r="A15452">
        <v>444691</v>
      </c>
      <c r="B15452">
        <v>489384</v>
      </c>
      <c r="C15452">
        <v>10</v>
      </c>
      <c r="D15452">
        <v>7</v>
      </c>
      <c r="E15452">
        <v>2015</v>
      </c>
      <c r="F15452">
        <v>5001</v>
      </c>
      <c r="G15452" t="s">
        <v>18</v>
      </c>
      <c r="H15452" t="s">
        <v>115</v>
      </c>
      <c r="I15452" t="s">
        <v>27</v>
      </c>
      <c r="K15452" t="s">
        <v>21</v>
      </c>
      <c r="L15452" t="s">
        <v>22</v>
      </c>
      <c r="M15452" t="s">
        <v>939</v>
      </c>
      <c r="O15452" t="s">
        <v>169</v>
      </c>
      <c r="R15452" t="s">
        <v>24</v>
      </c>
    </row>
    <row r="15453" spans="1:18" x14ac:dyDescent="0.25">
      <c r="A15453">
        <v>444692</v>
      </c>
      <c r="B15453">
        <v>489385</v>
      </c>
      <c r="C15453">
        <v>16</v>
      </c>
      <c r="D15453">
        <v>7</v>
      </c>
      <c r="E15453">
        <v>2007</v>
      </c>
      <c r="F15453">
        <v>13244</v>
      </c>
      <c r="G15453" t="s">
        <v>86</v>
      </c>
      <c r="H15453" t="s">
        <v>176</v>
      </c>
      <c r="I15453" t="s">
        <v>27</v>
      </c>
      <c r="K15453" t="s">
        <v>21</v>
      </c>
      <c r="L15453" t="s">
        <v>22</v>
      </c>
      <c r="M15453" t="s">
        <v>939</v>
      </c>
      <c r="O15453" t="s">
        <v>169</v>
      </c>
      <c r="R15453" t="s">
        <v>24</v>
      </c>
    </row>
    <row r="15454" spans="1:18" x14ac:dyDescent="0.25">
      <c r="A15454">
        <v>444693</v>
      </c>
      <c r="B15454">
        <v>489386</v>
      </c>
      <c r="C15454">
        <v>1</v>
      </c>
      <c r="D15454">
        <v>1</v>
      </c>
      <c r="E15454">
        <v>1989</v>
      </c>
      <c r="F15454">
        <v>5411</v>
      </c>
      <c r="G15454" t="s">
        <v>18</v>
      </c>
      <c r="H15454" t="s">
        <v>422</v>
      </c>
      <c r="I15454" t="s">
        <v>27</v>
      </c>
      <c r="K15454" t="s">
        <v>21</v>
      </c>
      <c r="L15454" t="s">
        <v>22</v>
      </c>
      <c r="M15454" t="s">
        <v>939</v>
      </c>
      <c r="O15454" t="s">
        <v>169</v>
      </c>
      <c r="R15454" t="s">
        <v>24</v>
      </c>
    </row>
    <row r="15455" spans="1:18" x14ac:dyDescent="0.25">
      <c r="A15455">
        <v>444694</v>
      </c>
      <c r="B15455">
        <v>489387</v>
      </c>
      <c r="C15455">
        <v>19</v>
      </c>
      <c r="D15455">
        <v>8</v>
      </c>
      <c r="E15455">
        <v>2007</v>
      </c>
      <c r="F15455">
        <v>86571</v>
      </c>
      <c r="G15455" t="s">
        <v>25</v>
      </c>
      <c r="H15455" t="s">
        <v>144</v>
      </c>
      <c r="I15455" t="s">
        <v>27</v>
      </c>
      <c r="K15455" t="s">
        <v>21</v>
      </c>
      <c r="L15455" t="s">
        <v>22</v>
      </c>
      <c r="M15455" t="s">
        <v>939</v>
      </c>
      <c r="O15455" t="s">
        <v>169</v>
      </c>
      <c r="R15455" t="s">
        <v>24</v>
      </c>
    </row>
    <row r="15456" spans="1:18" x14ac:dyDescent="0.25">
      <c r="A15456">
        <v>444695</v>
      </c>
      <c r="B15456">
        <v>489388</v>
      </c>
      <c r="C15456">
        <v>1</v>
      </c>
      <c r="D15456">
        <v>2</v>
      </c>
      <c r="E15456">
        <v>2001</v>
      </c>
      <c r="F15456">
        <v>13894</v>
      </c>
      <c r="G15456" t="s">
        <v>86</v>
      </c>
      <c r="H15456" t="s">
        <v>87</v>
      </c>
      <c r="I15456" t="s">
        <v>27</v>
      </c>
      <c r="K15456" t="s">
        <v>21</v>
      </c>
      <c r="L15456" t="s">
        <v>22</v>
      </c>
      <c r="M15456" t="s">
        <v>939</v>
      </c>
      <c r="O15456" t="s">
        <v>169</v>
      </c>
      <c r="R15456" t="s">
        <v>24</v>
      </c>
    </row>
    <row r="15457" spans="1:18" x14ac:dyDescent="0.25">
      <c r="A15457">
        <v>444696</v>
      </c>
      <c r="B15457">
        <v>489389</v>
      </c>
      <c r="C15457">
        <v>1</v>
      </c>
      <c r="D15457">
        <v>10</v>
      </c>
      <c r="E15457">
        <v>2005</v>
      </c>
      <c r="F15457">
        <v>13894</v>
      </c>
      <c r="G15457" t="s">
        <v>86</v>
      </c>
      <c r="H15457" t="s">
        <v>87</v>
      </c>
      <c r="I15457" t="s">
        <v>27</v>
      </c>
      <c r="K15457" t="s">
        <v>21</v>
      </c>
      <c r="L15457" t="s">
        <v>22</v>
      </c>
      <c r="M15457" t="s">
        <v>939</v>
      </c>
      <c r="O15457" t="s">
        <v>169</v>
      </c>
      <c r="R15457" t="s">
        <v>24</v>
      </c>
    </row>
    <row r="15458" spans="1:18" x14ac:dyDescent="0.25">
      <c r="A15458">
        <v>444697</v>
      </c>
      <c r="B15458">
        <v>489390</v>
      </c>
      <c r="C15458">
        <v>7</v>
      </c>
      <c r="D15458">
        <v>10</v>
      </c>
      <c r="E15458">
        <v>2014</v>
      </c>
      <c r="F15458">
        <v>86568</v>
      </c>
      <c r="G15458" t="s">
        <v>25</v>
      </c>
      <c r="H15458" t="s">
        <v>173</v>
      </c>
      <c r="I15458" t="s">
        <v>27</v>
      </c>
      <c r="K15458" t="s">
        <v>21</v>
      </c>
      <c r="L15458" t="s">
        <v>22</v>
      </c>
      <c r="M15458" t="s">
        <v>939</v>
      </c>
      <c r="O15458" t="s">
        <v>169</v>
      </c>
      <c r="R15458" t="s">
        <v>24</v>
      </c>
    </row>
    <row r="15459" spans="1:18" x14ac:dyDescent="0.25">
      <c r="A15459">
        <v>444698</v>
      </c>
      <c r="B15459">
        <v>489391</v>
      </c>
      <c r="C15459">
        <v>15</v>
      </c>
      <c r="D15459">
        <v>9</v>
      </c>
      <c r="E15459">
        <v>1989</v>
      </c>
      <c r="F15459">
        <v>5361</v>
      </c>
      <c r="G15459" t="s">
        <v>18</v>
      </c>
      <c r="H15459" t="s">
        <v>151</v>
      </c>
      <c r="I15459" t="s">
        <v>27</v>
      </c>
      <c r="K15459" t="s">
        <v>21</v>
      </c>
      <c r="L15459" t="s">
        <v>22</v>
      </c>
      <c r="M15459" t="s">
        <v>939</v>
      </c>
      <c r="O15459" t="s">
        <v>169</v>
      </c>
      <c r="R15459" t="s">
        <v>24</v>
      </c>
    </row>
    <row r="15460" spans="1:18" x14ac:dyDescent="0.25">
      <c r="A15460">
        <v>444699</v>
      </c>
      <c r="B15460">
        <v>489392</v>
      </c>
      <c r="C15460">
        <v>7</v>
      </c>
      <c r="D15460">
        <v>12</v>
      </c>
      <c r="E15460">
        <v>2009</v>
      </c>
      <c r="F15460">
        <v>5001</v>
      </c>
      <c r="G15460" t="s">
        <v>18</v>
      </c>
      <c r="H15460" t="s">
        <v>115</v>
      </c>
      <c r="I15460" t="s">
        <v>27</v>
      </c>
      <c r="K15460" t="s">
        <v>21</v>
      </c>
      <c r="L15460" t="s">
        <v>22</v>
      </c>
      <c r="M15460" t="s">
        <v>939</v>
      </c>
      <c r="O15460" t="s">
        <v>169</v>
      </c>
      <c r="R15460" t="s">
        <v>24</v>
      </c>
    </row>
    <row r="15461" spans="1:18" x14ac:dyDescent="0.25">
      <c r="A15461">
        <v>444700</v>
      </c>
      <c r="B15461">
        <v>489393</v>
      </c>
      <c r="C15461">
        <v>24</v>
      </c>
      <c r="D15461">
        <v>11</v>
      </c>
      <c r="E15461">
        <v>2008</v>
      </c>
      <c r="F15461">
        <v>5579</v>
      </c>
      <c r="G15461" t="s">
        <v>18</v>
      </c>
      <c r="H15461" t="s">
        <v>321</v>
      </c>
      <c r="I15461" t="s">
        <v>27</v>
      </c>
      <c r="K15461" t="s">
        <v>21</v>
      </c>
      <c r="L15461" t="s">
        <v>22</v>
      </c>
      <c r="M15461" t="s">
        <v>939</v>
      </c>
      <c r="O15461" t="s">
        <v>169</v>
      </c>
      <c r="R15461" t="s">
        <v>24</v>
      </c>
    </row>
    <row r="15462" spans="1:18" x14ac:dyDescent="0.25">
      <c r="A15462">
        <v>444701</v>
      </c>
      <c r="B15462">
        <v>489394</v>
      </c>
      <c r="C15462">
        <v>1</v>
      </c>
      <c r="D15462">
        <v>6</v>
      </c>
      <c r="E15462">
        <v>2002</v>
      </c>
      <c r="F15462">
        <v>25438</v>
      </c>
      <c r="G15462" t="s">
        <v>100</v>
      </c>
      <c r="H15462" t="s">
        <v>509</v>
      </c>
      <c r="I15462" t="s">
        <v>27</v>
      </c>
      <c r="K15462" t="s">
        <v>21</v>
      </c>
      <c r="L15462" t="s">
        <v>22</v>
      </c>
      <c r="M15462" t="s">
        <v>939</v>
      </c>
      <c r="O15462" t="s">
        <v>169</v>
      </c>
      <c r="R15462" t="s">
        <v>24</v>
      </c>
    </row>
    <row r="15463" spans="1:18" x14ac:dyDescent="0.25">
      <c r="A15463">
        <v>444702</v>
      </c>
      <c r="B15463">
        <v>489395</v>
      </c>
      <c r="C15463">
        <v>4</v>
      </c>
      <c r="D15463">
        <v>12</v>
      </c>
      <c r="E15463">
        <v>2014</v>
      </c>
      <c r="F15463">
        <v>52835</v>
      </c>
      <c r="G15463" t="s">
        <v>19</v>
      </c>
      <c r="H15463" t="s">
        <v>257</v>
      </c>
      <c r="I15463" t="s">
        <v>27</v>
      </c>
      <c r="J15463" t="s">
        <v>108</v>
      </c>
      <c r="K15463" t="s">
        <v>21</v>
      </c>
      <c r="L15463" t="s">
        <v>22</v>
      </c>
      <c r="M15463" t="s">
        <v>939</v>
      </c>
      <c r="O15463" t="s">
        <v>169</v>
      </c>
      <c r="R15463" t="s">
        <v>24</v>
      </c>
    </row>
    <row r="15464" spans="1:18" x14ac:dyDescent="0.25">
      <c r="A15464">
        <v>444703</v>
      </c>
      <c r="B15464">
        <v>489396</v>
      </c>
      <c r="C15464">
        <v>7</v>
      </c>
      <c r="D15464">
        <v>8</v>
      </c>
      <c r="E15464">
        <v>2015</v>
      </c>
      <c r="F15464">
        <v>86568</v>
      </c>
      <c r="G15464" t="s">
        <v>25</v>
      </c>
      <c r="H15464" t="s">
        <v>173</v>
      </c>
      <c r="I15464" t="s">
        <v>20</v>
      </c>
      <c r="K15464" t="s">
        <v>21</v>
      </c>
      <c r="L15464" t="s">
        <v>22</v>
      </c>
      <c r="M15464" t="s">
        <v>939</v>
      </c>
      <c r="O15464" t="s">
        <v>169</v>
      </c>
      <c r="R15464" t="s">
        <v>24</v>
      </c>
    </row>
    <row r="15465" spans="1:18" x14ac:dyDescent="0.25">
      <c r="A15465">
        <v>444704</v>
      </c>
      <c r="B15465">
        <v>489397</v>
      </c>
      <c r="C15465">
        <v>1</v>
      </c>
      <c r="D15465">
        <v>6</v>
      </c>
      <c r="E15465">
        <v>1998</v>
      </c>
      <c r="F15465">
        <v>73483</v>
      </c>
      <c r="G15465" t="s">
        <v>50</v>
      </c>
      <c r="H15465" t="s">
        <v>819</v>
      </c>
      <c r="I15465" t="s">
        <v>27</v>
      </c>
      <c r="K15465" t="s">
        <v>21</v>
      </c>
      <c r="L15465" t="s">
        <v>22</v>
      </c>
      <c r="M15465" t="s">
        <v>939</v>
      </c>
      <c r="O15465" t="s">
        <v>169</v>
      </c>
      <c r="R15465" t="s">
        <v>24</v>
      </c>
    </row>
    <row r="15466" spans="1:18" x14ac:dyDescent="0.25">
      <c r="A15466">
        <v>444705</v>
      </c>
      <c r="B15466">
        <v>489398</v>
      </c>
      <c r="C15466">
        <v>1</v>
      </c>
      <c r="D15466">
        <v>1</v>
      </c>
      <c r="E15466">
        <v>2003</v>
      </c>
      <c r="F15466">
        <v>19001</v>
      </c>
      <c r="G15466" t="s">
        <v>181</v>
      </c>
      <c r="H15466" t="s">
        <v>265</v>
      </c>
      <c r="I15466" t="s">
        <v>27</v>
      </c>
      <c r="K15466" t="s">
        <v>21</v>
      </c>
      <c r="L15466" t="s">
        <v>22</v>
      </c>
      <c r="M15466" t="s">
        <v>939</v>
      </c>
      <c r="O15466" t="s">
        <v>169</v>
      </c>
      <c r="R15466" t="s">
        <v>24</v>
      </c>
    </row>
    <row r="15467" spans="1:18" x14ac:dyDescent="0.25">
      <c r="A15467">
        <v>444706</v>
      </c>
      <c r="B15467">
        <v>489399</v>
      </c>
      <c r="C15467">
        <v>1</v>
      </c>
      <c r="D15467">
        <v>6</v>
      </c>
      <c r="E15467">
        <v>2004</v>
      </c>
      <c r="F15467">
        <v>19256</v>
      </c>
      <c r="G15467" t="s">
        <v>181</v>
      </c>
      <c r="H15467" t="s">
        <v>254</v>
      </c>
      <c r="I15467" t="s">
        <v>27</v>
      </c>
      <c r="K15467" t="s">
        <v>21</v>
      </c>
      <c r="L15467" t="s">
        <v>22</v>
      </c>
      <c r="O15467" t="s">
        <v>169</v>
      </c>
      <c r="R15467" t="s">
        <v>24</v>
      </c>
    </row>
    <row r="15468" spans="1:18" x14ac:dyDescent="0.25">
      <c r="A15468">
        <v>444707</v>
      </c>
      <c r="B15468">
        <v>489400</v>
      </c>
      <c r="C15468">
        <v>15</v>
      </c>
      <c r="D15468">
        <v>10</v>
      </c>
      <c r="E15468">
        <v>1991</v>
      </c>
      <c r="F15468">
        <v>5893</v>
      </c>
      <c r="G15468" t="s">
        <v>18</v>
      </c>
      <c r="H15468" t="s">
        <v>135</v>
      </c>
      <c r="I15468" t="s">
        <v>20</v>
      </c>
      <c r="K15468" t="s">
        <v>21</v>
      </c>
      <c r="L15468" t="s">
        <v>22</v>
      </c>
      <c r="O15468" t="s">
        <v>169</v>
      </c>
      <c r="R15468" t="s">
        <v>24</v>
      </c>
    </row>
    <row r="15469" spans="1:18" x14ac:dyDescent="0.25">
      <c r="A15469">
        <v>444708</v>
      </c>
      <c r="B15469">
        <v>489401</v>
      </c>
      <c r="C15469">
        <v>1</v>
      </c>
      <c r="D15469">
        <v>7</v>
      </c>
      <c r="E15469">
        <v>1995</v>
      </c>
      <c r="F15469">
        <v>19318</v>
      </c>
      <c r="G15469" t="s">
        <v>181</v>
      </c>
      <c r="H15469" t="s">
        <v>505</v>
      </c>
      <c r="I15469" t="s">
        <v>20</v>
      </c>
      <c r="J15469" t="s">
        <v>108</v>
      </c>
      <c r="K15469" t="s">
        <v>21</v>
      </c>
      <c r="L15469" t="s">
        <v>22</v>
      </c>
      <c r="M15469" t="s">
        <v>939</v>
      </c>
      <c r="O15469" t="s">
        <v>169</v>
      </c>
      <c r="R15469" t="s">
        <v>24</v>
      </c>
    </row>
    <row r="15470" spans="1:18" x14ac:dyDescent="0.25">
      <c r="A15470">
        <v>444709</v>
      </c>
      <c r="B15470">
        <v>489402</v>
      </c>
      <c r="C15470">
        <v>1</v>
      </c>
      <c r="D15470">
        <v>4</v>
      </c>
      <c r="E15470">
        <v>2013</v>
      </c>
      <c r="F15470">
        <v>76109</v>
      </c>
      <c r="G15470" t="s">
        <v>43</v>
      </c>
      <c r="H15470" t="s">
        <v>107</v>
      </c>
      <c r="I15470" t="s">
        <v>27</v>
      </c>
      <c r="K15470" t="s">
        <v>21</v>
      </c>
      <c r="L15470" t="s">
        <v>22</v>
      </c>
      <c r="M15470" t="s">
        <v>939</v>
      </c>
      <c r="O15470" t="s">
        <v>169</v>
      </c>
      <c r="R15470" t="s">
        <v>24</v>
      </c>
    </row>
    <row r="15471" spans="1:18" x14ac:dyDescent="0.25">
      <c r="A15471">
        <v>444710</v>
      </c>
      <c r="B15471">
        <v>489403</v>
      </c>
      <c r="C15471">
        <v>16</v>
      </c>
      <c r="D15471">
        <v>1</v>
      </c>
      <c r="E15471">
        <v>1992</v>
      </c>
      <c r="F15471">
        <v>50590</v>
      </c>
      <c r="G15471" t="s">
        <v>60</v>
      </c>
      <c r="H15471" t="s">
        <v>290</v>
      </c>
      <c r="I15471" t="s">
        <v>27</v>
      </c>
      <c r="K15471" t="s">
        <v>21</v>
      </c>
      <c r="L15471" t="s">
        <v>22</v>
      </c>
      <c r="M15471" t="s">
        <v>939</v>
      </c>
      <c r="O15471" t="s">
        <v>169</v>
      </c>
      <c r="R15471" t="s">
        <v>24</v>
      </c>
    </row>
    <row r="15472" spans="1:18" x14ac:dyDescent="0.25">
      <c r="A15472">
        <v>444711</v>
      </c>
      <c r="B15472">
        <v>489404</v>
      </c>
      <c r="C15472">
        <v>17</v>
      </c>
      <c r="D15472">
        <v>5</v>
      </c>
      <c r="E15472">
        <v>2003</v>
      </c>
      <c r="F15472">
        <v>47001</v>
      </c>
      <c r="G15472" t="s">
        <v>40</v>
      </c>
      <c r="H15472" t="s">
        <v>207</v>
      </c>
      <c r="I15472" t="s">
        <v>20</v>
      </c>
      <c r="K15472" t="s">
        <v>21</v>
      </c>
      <c r="L15472" t="s">
        <v>22</v>
      </c>
      <c r="M15472" t="s">
        <v>939</v>
      </c>
      <c r="O15472" t="s">
        <v>169</v>
      </c>
      <c r="R15472" t="s">
        <v>24</v>
      </c>
    </row>
    <row r="15473" spans="1:18" x14ac:dyDescent="0.25">
      <c r="A15473">
        <v>444712</v>
      </c>
      <c r="B15473">
        <v>489405</v>
      </c>
      <c r="C15473">
        <v>1</v>
      </c>
      <c r="D15473">
        <v>1</v>
      </c>
      <c r="E15473">
        <v>2006</v>
      </c>
      <c r="F15473">
        <v>86865</v>
      </c>
      <c r="G15473" t="s">
        <v>25</v>
      </c>
      <c r="H15473" t="s">
        <v>111</v>
      </c>
      <c r="I15473" t="s">
        <v>20</v>
      </c>
      <c r="K15473" t="s">
        <v>21</v>
      </c>
      <c r="L15473" t="s">
        <v>22</v>
      </c>
      <c r="O15473" t="s">
        <v>169</v>
      </c>
      <c r="R15473" t="s">
        <v>24</v>
      </c>
    </row>
    <row r="15474" spans="1:18" x14ac:dyDescent="0.25">
      <c r="A15474">
        <v>444713</v>
      </c>
      <c r="B15474">
        <v>489406</v>
      </c>
      <c r="C15474">
        <v>7</v>
      </c>
      <c r="D15474">
        <v>3</v>
      </c>
      <c r="E15474">
        <v>2003</v>
      </c>
      <c r="F15474">
        <v>86865</v>
      </c>
      <c r="G15474" t="s">
        <v>25</v>
      </c>
      <c r="H15474" t="s">
        <v>111</v>
      </c>
      <c r="I15474" t="s">
        <v>20</v>
      </c>
      <c r="K15474" t="s">
        <v>21</v>
      </c>
      <c r="L15474" t="s">
        <v>22</v>
      </c>
      <c r="O15474" t="s">
        <v>169</v>
      </c>
      <c r="R15474" t="s">
        <v>24</v>
      </c>
    </row>
    <row r="15475" spans="1:18" x14ac:dyDescent="0.25">
      <c r="A15475">
        <v>444714</v>
      </c>
      <c r="B15475">
        <v>489407</v>
      </c>
      <c r="C15475">
        <v>31</v>
      </c>
      <c r="D15475">
        <v>10</v>
      </c>
      <c r="E15475">
        <v>2006</v>
      </c>
      <c r="F15475">
        <v>76001</v>
      </c>
      <c r="G15475" t="s">
        <v>43</v>
      </c>
      <c r="H15475" t="s">
        <v>46</v>
      </c>
      <c r="I15475" t="s">
        <v>20</v>
      </c>
      <c r="K15475" t="s">
        <v>21</v>
      </c>
      <c r="L15475" t="s">
        <v>22</v>
      </c>
      <c r="O15475" t="s">
        <v>169</v>
      </c>
      <c r="R15475" t="s">
        <v>24</v>
      </c>
    </row>
    <row r="15476" spans="1:18" x14ac:dyDescent="0.25">
      <c r="A15476">
        <v>444715</v>
      </c>
      <c r="B15476">
        <v>489408</v>
      </c>
      <c r="C15476">
        <v>25</v>
      </c>
      <c r="D15476">
        <v>4</v>
      </c>
      <c r="E15476">
        <v>2002</v>
      </c>
      <c r="F15476">
        <v>76109</v>
      </c>
      <c r="G15476" t="s">
        <v>43</v>
      </c>
      <c r="H15476" t="s">
        <v>107</v>
      </c>
      <c r="I15476" t="s">
        <v>20</v>
      </c>
      <c r="K15476" t="s">
        <v>21</v>
      </c>
      <c r="L15476" t="s">
        <v>22</v>
      </c>
      <c r="O15476" t="s">
        <v>169</v>
      </c>
      <c r="R15476" t="s">
        <v>24</v>
      </c>
    </row>
    <row r="15477" spans="1:18" x14ac:dyDescent="0.25">
      <c r="A15477">
        <v>444716</v>
      </c>
      <c r="B15477">
        <v>489409</v>
      </c>
      <c r="C15477">
        <v>17</v>
      </c>
      <c r="D15477">
        <v>11</v>
      </c>
      <c r="E15477">
        <v>2005</v>
      </c>
      <c r="F15477">
        <v>70713</v>
      </c>
      <c r="G15477" t="s">
        <v>130</v>
      </c>
      <c r="H15477" t="s">
        <v>131</v>
      </c>
      <c r="I15477" t="s">
        <v>20</v>
      </c>
      <c r="K15477" t="s">
        <v>21</v>
      </c>
      <c r="L15477" t="s">
        <v>22</v>
      </c>
      <c r="M15477" t="s">
        <v>939</v>
      </c>
      <c r="O15477" t="s">
        <v>169</v>
      </c>
      <c r="R15477" t="s">
        <v>24</v>
      </c>
    </row>
    <row r="15478" spans="1:18" x14ac:dyDescent="0.25">
      <c r="A15478">
        <v>444717</v>
      </c>
      <c r="B15478">
        <v>489410</v>
      </c>
      <c r="C15478">
        <v>24</v>
      </c>
      <c r="D15478">
        <v>6</v>
      </c>
      <c r="E15478">
        <v>1996</v>
      </c>
      <c r="F15478">
        <v>5234</v>
      </c>
      <c r="G15478" t="s">
        <v>18</v>
      </c>
      <c r="H15478" t="s">
        <v>148</v>
      </c>
      <c r="I15478" t="s">
        <v>27</v>
      </c>
      <c r="K15478" t="s">
        <v>21</v>
      </c>
      <c r="L15478" t="s">
        <v>22</v>
      </c>
      <c r="M15478" t="s">
        <v>939</v>
      </c>
      <c r="O15478" t="s">
        <v>169</v>
      </c>
      <c r="R15478" t="s">
        <v>24</v>
      </c>
    </row>
    <row r="15479" spans="1:18" x14ac:dyDescent="0.25">
      <c r="A15479">
        <v>444718</v>
      </c>
      <c r="B15479">
        <v>489411</v>
      </c>
      <c r="C15479">
        <v>29</v>
      </c>
      <c r="D15479">
        <v>1</v>
      </c>
      <c r="E15479">
        <v>2016</v>
      </c>
      <c r="F15479">
        <v>85139</v>
      </c>
      <c r="G15479" t="s">
        <v>128</v>
      </c>
      <c r="H15479" t="s">
        <v>623</v>
      </c>
      <c r="I15479" t="s">
        <v>27</v>
      </c>
      <c r="K15479" t="s">
        <v>21</v>
      </c>
      <c r="L15479" t="s">
        <v>22</v>
      </c>
      <c r="M15479" t="s">
        <v>939</v>
      </c>
      <c r="O15479" t="s">
        <v>169</v>
      </c>
      <c r="R15479" t="s">
        <v>24</v>
      </c>
    </row>
    <row r="15480" spans="1:18" x14ac:dyDescent="0.25">
      <c r="A15480">
        <v>444719</v>
      </c>
      <c r="B15480">
        <v>489412</v>
      </c>
      <c r="C15480">
        <v>11</v>
      </c>
      <c r="D15480">
        <v>11</v>
      </c>
      <c r="E15480">
        <v>2003</v>
      </c>
      <c r="F15480">
        <v>47980</v>
      </c>
      <c r="G15480" t="s">
        <v>40</v>
      </c>
      <c r="H15480" t="s">
        <v>123</v>
      </c>
      <c r="I15480" t="s">
        <v>20</v>
      </c>
      <c r="K15480" t="s">
        <v>21</v>
      </c>
      <c r="L15480" t="s">
        <v>22</v>
      </c>
      <c r="O15480" t="s">
        <v>169</v>
      </c>
      <c r="R15480" t="s">
        <v>24</v>
      </c>
    </row>
    <row r="15481" spans="1:18" x14ac:dyDescent="0.25">
      <c r="A15481">
        <v>444720</v>
      </c>
      <c r="B15481">
        <v>489413</v>
      </c>
      <c r="C15481">
        <v>19</v>
      </c>
      <c r="D15481">
        <v>2</v>
      </c>
      <c r="E15481">
        <v>1998</v>
      </c>
      <c r="F15481">
        <v>47980</v>
      </c>
      <c r="G15481" t="s">
        <v>40</v>
      </c>
      <c r="H15481" t="s">
        <v>123</v>
      </c>
      <c r="I15481" t="s">
        <v>20</v>
      </c>
      <c r="K15481" t="s">
        <v>21</v>
      </c>
      <c r="L15481" t="s">
        <v>22</v>
      </c>
      <c r="O15481" t="s">
        <v>169</v>
      </c>
      <c r="R15481" t="s">
        <v>24</v>
      </c>
    </row>
    <row r="15482" spans="1:18" x14ac:dyDescent="0.25">
      <c r="A15482">
        <v>444721</v>
      </c>
      <c r="B15482">
        <v>489414</v>
      </c>
      <c r="C15482">
        <v>8</v>
      </c>
      <c r="D15482">
        <v>2</v>
      </c>
      <c r="E15482">
        <v>2016</v>
      </c>
      <c r="F15482">
        <v>23500</v>
      </c>
      <c r="G15482" t="s">
        <v>138</v>
      </c>
      <c r="H15482" t="s">
        <v>861</v>
      </c>
      <c r="I15482" t="s">
        <v>20</v>
      </c>
      <c r="K15482" t="s">
        <v>21</v>
      </c>
      <c r="L15482" t="s">
        <v>22</v>
      </c>
      <c r="O15482" t="s">
        <v>169</v>
      </c>
      <c r="R15482" t="s">
        <v>24</v>
      </c>
    </row>
    <row r="15483" spans="1:18" x14ac:dyDescent="0.25">
      <c r="A15483">
        <v>444722</v>
      </c>
      <c r="B15483">
        <v>489415</v>
      </c>
      <c r="C15483">
        <v>1</v>
      </c>
      <c r="D15483">
        <v>7</v>
      </c>
      <c r="E15483">
        <v>2007</v>
      </c>
      <c r="F15483">
        <v>13433</v>
      </c>
      <c r="G15483" t="s">
        <v>86</v>
      </c>
      <c r="H15483" t="s">
        <v>663</v>
      </c>
      <c r="I15483" t="s">
        <v>20</v>
      </c>
      <c r="K15483" t="s">
        <v>21</v>
      </c>
      <c r="L15483" t="s">
        <v>22</v>
      </c>
      <c r="O15483" t="s">
        <v>169</v>
      </c>
      <c r="R15483" t="s">
        <v>24</v>
      </c>
    </row>
    <row r="15484" spans="1:18" x14ac:dyDescent="0.25">
      <c r="A15484">
        <v>444723</v>
      </c>
      <c r="B15484">
        <v>489416</v>
      </c>
      <c r="C15484">
        <v>24</v>
      </c>
      <c r="D15484">
        <v>12</v>
      </c>
      <c r="E15484">
        <v>1989</v>
      </c>
      <c r="F15484">
        <v>54245</v>
      </c>
      <c r="G15484" t="s">
        <v>37</v>
      </c>
      <c r="H15484" t="s">
        <v>557</v>
      </c>
      <c r="I15484" t="s">
        <v>20</v>
      </c>
      <c r="K15484" t="s">
        <v>21</v>
      </c>
      <c r="L15484" t="s">
        <v>22</v>
      </c>
      <c r="O15484" t="s">
        <v>169</v>
      </c>
      <c r="R15484" t="s">
        <v>24</v>
      </c>
    </row>
    <row r="15485" spans="1:18" x14ac:dyDescent="0.25">
      <c r="A15485">
        <v>444724</v>
      </c>
      <c r="B15485">
        <v>489417</v>
      </c>
      <c r="C15485">
        <v>5</v>
      </c>
      <c r="D15485">
        <v>10</v>
      </c>
      <c r="E15485">
        <v>1987</v>
      </c>
      <c r="F15485">
        <v>54245</v>
      </c>
      <c r="G15485" t="s">
        <v>37</v>
      </c>
      <c r="H15485" t="s">
        <v>557</v>
      </c>
      <c r="I15485" t="s">
        <v>20</v>
      </c>
      <c r="K15485" t="s">
        <v>21</v>
      </c>
      <c r="L15485" t="s">
        <v>22</v>
      </c>
      <c r="O15485" t="s">
        <v>169</v>
      </c>
      <c r="R15485" t="s">
        <v>24</v>
      </c>
    </row>
    <row r="15486" spans="1:18" x14ac:dyDescent="0.25">
      <c r="A15486">
        <v>444725</v>
      </c>
      <c r="B15486">
        <v>489418</v>
      </c>
      <c r="C15486">
        <v>4</v>
      </c>
      <c r="D15486">
        <v>5</v>
      </c>
      <c r="E15486">
        <v>2008</v>
      </c>
      <c r="F15486">
        <v>44090</v>
      </c>
      <c r="G15486" t="s">
        <v>95</v>
      </c>
      <c r="H15486" t="s">
        <v>96</v>
      </c>
      <c r="I15486" t="s">
        <v>20</v>
      </c>
      <c r="K15486" t="s">
        <v>21</v>
      </c>
      <c r="L15486" t="s">
        <v>22</v>
      </c>
      <c r="O15486" t="s">
        <v>169</v>
      </c>
      <c r="R15486" t="s">
        <v>24</v>
      </c>
    </row>
    <row r="15487" spans="1:18" x14ac:dyDescent="0.25">
      <c r="A15487">
        <v>444727</v>
      </c>
      <c r="B15487">
        <v>489420</v>
      </c>
      <c r="C15487">
        <v>27</v>
      </c>
      <c r="D15487">
        <v>1</v>
      </c>
      <c r="E15487">
        <v>2016</v>
      </c>
      <c r="F15487">
        <v>76109</v>
      </c>
      <c r="G15487" t="s">
        <v>43</v>
      </c>
      <c r="H15487" t="s">
        <v>107</v>
      </c>
      <c r="I15487" t="s">
        <v>27</v>
      </c>
      <c r="K15487" t="s">
        <v>21</v>
      </c>
      <c r="L15487" t="s">
        <v>22</v>
      </c>
      <c r="M15487" t="s">
        <v>939</v>
      </c>
      <c r="O15487" t="s">
        <v>169</v>
      </c>
      <c r="R15487" t="s">
        <v>24</v>
      </c>
    </row>
    <row r="15488" spans="1:18" x14ac:dyDescent="0.25">
      <c r="A15488">
        <v>444728</v>
      </c>
      <c r="B15488">
        <v>489421</v>
      </c>
      <c r="C15488">
        <v>30</v>
      </c>
      <c r="D15488">
        <v>8</v>
      </c>
      <c r="E15488">
        <v>2011</v>
      </c>
      <c r="F15488">
        <v>76563</v>
      </c>
      <c r="G15488" t="s">
        <v>43</v>
      </c>
      <c r="H15488" t="s">
        <v>582</v>
      </c>
      <c r="I15488" t="s">
        <v>20</v>
      </c>
      <c r="K15488" t="s">
        <v>21</v>
      </c>
      <c r="L15488" t="s">
        <v>22</v>
      </c>
      <c r="O15488" t="s">
        <v>169</v>
      </c>
      <c r="R15488" t="s">
        <v>24</v>
      </c>
    </row>
    <row r="15489" spans="1:18" x14ac:dyDescent="0.25">
      <c r="A15489">
        <v>444729</v>
      </c>
      <c r="B15489">
        <v>489422</v>
      </c>
      <c r="C15489">
        <v>1</v>
      </c>
      <c r="D15489">
        <v>1</v>
      </c>
      <c r="E15489">
        <v>1999</v>
      </c>
      <c r="F15489">
        <v>76834</v>
      </c>
      <c r="G15489" t="s">
        <v>43</v>
      </c>
      <c r="H15489" t="s">
        <v>44</v>
      </c>
      <c r="I15489" t="s">
        <v>20</v>
      </c>
      <c r="K15489" t="s">
        <v>21</v>
      </c>
      <c r="L15489" t="s">
        <v>22</v>
      </c>
      <c r="O15489" t="s">
        <v>169</v>
      </c>
      <c r="R15489" t="s">
        <v>24</v>
      </c>
    </row>
    <row r="15490" spans="1:18" x14ac:dyDescent="0.25">
      <c r="A15490">
        <v>444730</v>
      </c>
      <c r="B15490">
        <v>489423</v>
      </c>
      <c r="C15490">
        <v>17</v>
      </c>
      <c r="D15490">
        <v>6</v>
      </c>
      <c r="E15490">
        <v>2014</v>
      </c>
      <c r="F15490">
        <v>52835</v>
      </c>
      <c r="G15490" t="s">
        <v>19</v>
      </c>
      <c r="H15490" t="s">
        <v>257</v>
      </c>
      <c r="I15490" t="s">
        <v>27</v>
      </c>
      <c r="J15490" t="s">
        <v>108</v>
      </c>
      <c r="K15490" t="s">
        <v>21</v>
      </c>
      <c r="L15490" t="s">
        <v>22</v>
      </c>
      <c r="M15490" t="s">
        <v>939</v>
      </c>
      <c r="O15490" t="s">
        <v>169</v>
      </c>
      <c r="R15490" t="s">
        <v>24</v>
      </c>
    </row>
    <row r="15491" spans="1:18" x14ac:dyDescent="0.25">
      <c r="A15491">
        <v>444731</v>
      </c>
      <c r="B15491">
        <v>489424</v>
      </c>
      <c r="C15491">
        <v>28</v>
      </c>
      <c r="D15491">
        <v>7</v>
      </c>
      <c r="E15491">
        <v>1987</v>
      </c>
      <c r="F15491">
        <v>54810</v>
      </c>
      <c r="G15491" t="s">
        <v>37</v>
      </c>
      <c r="H15491" t="s">
        <v>42</v>
      </c>
      <c r="I15491" t="s">
        <v>20</v>
      </c>
      <c r="K15491" t="s">
        <v>21</v>
      </c>
      <c r="L15491" t="s">
        <v>22</v>
      </c>
      <c r="O15491" t="s">
        <v>169</v>
      </c>
      <c r="R15491" t="s">
        <v>24</v>
      </c>
    </row>
    <row r="15492" spans="1:18" x14ac:dyDescent="0.25">
      <c r="A15492">
        <v>444732</v>
      </c>
      <c r="B15492">
        <v>489425</v>
      </c>
      <c r="C15492">
        <v>15</v>
      </c>
      <c r="D15492">
        <v>10</v>
      </c>
      <c r="E15492">
        <v>1989</v>
      </c>
      <c r="F15492">
        <v>20770</v>
      </c>
      <c r="G15492" t="s">
        <v>67</v>
      </c>
      <c r="H15492" t="s">
        <v>297</v>
      </c>
      <c r="I15492" t="s">
        <v>20</v>
      </c>
      <c r="K15492" t="s">
        <v>21</v>
      </c>
      <c r="L15492" t="s">
        <v>22</v>
      </c>
      <c r="O15492" t="s">
        <v>169</v>
      </c>
      <c r="R15492" t="s">
        <v>24</v>
      </c>
    </row>
    <row r="15493" spans="1:18" x14ac:dyDescent="0.25">
      <c r="A15493">
        <v>444733</v>
      </c>
      <c r="B15493">
        <v>489426</v>
      </c>
      <c r="C15493">
        <v>26</v>
      </c>
      <c r="D15493">
        <v>3</v>
      </c>
      <c r="E15493">
        <v>2006</v>
      </c>
      <c r="F15493">
        <v>52835</v>
      </c>
      <c r="G15493" t="s">
        <v>19</v>
      </c>
      <c r="H15493" t="s">
        <v>257</v>
      </c>
      <c r="I15493" t="s">
        <v>20</v>
      </c>
      <c r="J15493" t="s">
        <v>108</v>
      </c>
      <c r="K15493" t="s">
        <v>21</v>
      </c>
      <c r="L15493" t="s">
        <v>22</v>
      </c>
      <c r="M15493" t="s">
        <v>939</v>
      </c>
      <c r="O15493" t="s">
        <v>169</v>
      </c>
      <c r="R15493" t="s">
        <v>24</v>
      </c>
    </row>
    <row r="15494" spans="1:18" x14ac:dyDescent="0.25">
      <c r="A15494">
        <v>444734</v>
      </c>
      <c r="B15494">
        <v>489427</v>
      </c>
      <c r="C15494">
        <v>2</v>
      </c>
      <c r="D15494">
        <v>12</v>
      </c>
      <c r="E15494">
        <v>2001</v>
      </c>
      <c r="F15494">
        <v>86865</v>
      </c>
      <c r="G15494" t="s">
        <v>25</v>
      </c>
      <c r="H15494" t="s">
        <v>111</v>
      </c>
      <c r="I15494" t="s">
        <v>27</v>
      </c>
      <c r="K15494" t="s">
        <v>21</v>
      </c>
      <c r="L15494" t="s">
        <v>22</v>
      </c>
      <c r="M15494" t="s">
        <v>939</v>
      </c>
      <c r="O15494" t="s">
        <v>169</v>
      </c>
      <c r="R15494" t="s">
        <v>24</v>
      </c>
    </row>
    <row r="15495" spans="1:18" x14ac:dyDescent="0.25">
      <c r="A15495">
        <v>444735</v>
      </c>
      <c r="B15495">
        <v>489428</v>
      </c>
      <c r="C15495">
        <v>15</v>
      </c>
      <c r="D15495">
        <v>9</v>
      </c>
      <c r="E15495">
        <v>2005</v>
      </c>
      <c r="F15495">
        <v>99773</v>
      </c>
      <c r="G15495" t="s">
        <v>329</v>
      </c>
      <c r="H15495" t="s">
        <v>330</v>
      </c>
      <c r="I15495" t="s">
        <v>20</v>
      </c>
      <c r="J15495" t="s">
        <v>108</v>
      </c>
      <c r="K15495" t="s">
        <v>21</v>
      </c>
      <c r="L15495" t="s">
        <v>22</v>
      </c>
      <c r="O15495" t="s">
        <v>169</v>
      </c>
      <c r="R15495" t="s">
        <v>24</v>
      </c>
    </row>
    <row r="15496" spans="1:18" x14ac:dyDescent="0.25">
      <c r="A15496">
        <v>444736</v>
      </c>
      <c r="B15496">
        <v>489429</v>
      </c>
      <c r="C15496">
        <v>8</v>
      </c>
      <c r="D15496">
        <v>12</v>
      </c>
      <c r="E15496">
        <v>2006</v>
      </c>
      <c r="F15496">
        <v>99773</v>
      </c>
      <c r="G15496" t="s">
        <v>329</v>
      </c>
      <c r="H15496" t="s">
        <v>330</v>
      </c>
      <c r="I15496" t="s">
        <v>20</v>
      </c>
      <c r="J15496" t="s">
        <v>108</v>
      </c>
      <c r="K15496" t="s">
        <v>21</v>
      </c>
      <c r="L15496" t="s">
        <v>22</v>
      </c>
      <c r="O15496" t="s">
        <v>169</v>
      </c>
      <c r="R15496" t="s">
        <v>24</v>
      </c>
    </row>
    <row r="15497" spans="1:18" x14ac:dyDescent="0.25">
      <c r="A15497">
        <v>444737</v>
      </c>
      <c r="B15497">
        <v>489430</v>
      </c>
      <c r="C15497">
        <v>15</v>
      </c>
      <c r="D15497">
        <v>10</v>
      </c>
      <c r="E15497">
        <v>2004</v>
      </c>
      <c r="F15497">
        <v>73408</v>
      </c>
      <c r="G15497" t="s">
        <v>50</v>
      </c>
      <c r="H15497" t="s">
        <v>556</v>
      </c>
      <c r="I15497" t="s">
        <v>27</v>
      </c>
      <c r="K15497" t="s">
        <v>21</v>
      </c>
      <c r="L15497" t="s">
        <v>22</v>
      </c>
      <c r="M15497" t="s">
        <v>939</v>
      </c>
      <c r="O15497" t="s">
        <v>169</v>
      </c>
      <c r="R15497" t="s">
        <v>24</v>
      </c>
    </row>
    <row r="15498" spans="1:18" x14ac:dyDescent="0.25">
      <c r="A15498">
        <v>444738</v>
      </c>
      <c r="B15498">
        <v>489431</v>
      </c>
      <c r="C15498">
        <v>20</v>
      </c>
      <c r="D15498">
        <v>5</v>
      </c>
      <c r="E15498">
        <v>2001</v>
      </c>
      <c r="F15498">
        <v>41615</v>
      </c>
      <c r="G15498" t="s">
        <v>65</v>
      </c>
      <c r="H15498" t="s">
        <v>836</v>
      </c>
      <c r="I15498" t="s">
        <v>20</v>
      </c>
      <c r="K15498" t="s">
        <v>21</v>
      </c>
      <c r="L15498" t="s">
        <v>22</v>
      </c>
      <c r="O15498" t="s">
        <v>169</v>
      </c>
      <c r="R15498" t="s">
        <v>24</v>
      </c>
    </row>
    <row r="15499" spans="1:18" x14ac:dyDescent="0.25">
      <c r="A15499">
        <v>444739</v>
      </c>
      <c r="B15499">
        <v>489432</v>
      </c>
      <c r="C15499">
        <v>5</v>
      </c>
      <c r="D15499">
        <v>12</v>
      </c>
      <c r="E15499">
        <v>2003</v>
      </c>
      <c r="F15499">
        <v>41615</v>
      </c>
      <c r="G15499" t="s">
        <v>65</v>
      </c>
      <c r="H15499" t="s">
        <v>836</v>
      </c>
      <c r="I15499" t="s">
        <v>20</v>
      </c>
      <c r="K15499" t="s">
        <v>21</v>
      </c>
      <c r="L15499" t="s">
        <v>22</v>
      </c>
      <c r="O15499" t="s">
        <v>169</v>
      </c>
      <c r="R15499" t="s">
        <v>24</v>
      </c>
    </row>
    <row r="15500" spans="1:18" x14ac:dyDescent="0.25">
      <c r="A15500">
        <v>444740</v>
      </c>
      <c r="B15500">
        <v>489433</v>
      </c>
      <c r="C15500">
        <v>14</v>
      </c>
      <c r="D15500">
        <v>4</v>
      </c>
      <c r="E15500">
        <v>2003</v>
      </c>
      <c r="F15500">
        <v>47980</v>
      </c>
      <c r="G15500" t="s">
        <v>40</v>
      </c>
      <c r="H15500" t="s">
        <v>123</v>
      </c>
      <c r="I15500" t="s">
        <v>27</v>
      </c>
      <c r="K15500" t="s">
        <v>21</v>
      </c>
      <c r="L15500" t="s">
        <v>22</v>
      </c>
      <c r="M15500" t="s">
        <v>939</v>
      </c>
      <c r="O15500" t="s">
        <v>169</v>
      </c>
      <c r="R15500" t="s">
        <v>24</v>
      </c>
    </row>
    <row r="15501" spans="1:18" x14ac:dyDescent="0.25">
      <c r="A15501">
        <v>444741</v>
      </c>
      <c r="B15501">
        <v>489434</v>
      </c>
      <c r="C15501">
        <v>7</v>
      </c>
      <c r="D15501">
        <v>11</v>
      </c>
      <c r="E15501">
        <v>2001</v>
      </c>
      <c r="F15501">
        <v>13683</v>
      </c>
      <c r="G15501" t="s">
        <v>86</v>
      </c>
      <c r="H15501" t="s">
        <v>393</v>
      </c>
      <c r="I15501" t="s">
        <v>20</v>
      </c>
      <c r="K15501" t="s">
        <v>21</v>
      </c>
      <c r="L15501" t="s">
        <v>22</v>
      </c>
      <c r="O15501" t="s">
        <v>169</v>
      </c>
      <c r="R15501" t="s">
        <v>24</v>
      </c>
    </row>
    <row r="15502" spans="1:18" x14ac:dyDescent="0.25">
      <c r="A15502">
        <v>444742</v>
      </c>
      <c r="B15502">
        <v>489435</v>
      </c>
      <c r="C15502">
        <v>29</v>
      </c>
      <c r="D15502">
        <v>6</v>
      </c>
      <c r="E15502">
        <v>1988</v>
      </c>
      <c r="F15502">
        <v>20710</v>
      </c>
      <c r="G15502" t="s">
        <v>67</v>
      </c>
      <c r="H15502" t="s">
        <v>68</v>
      </c>
      <c r="I15502" t="s">
        <v>20</v>
      </c>
      <c r="K15502" t="s">
        <v>21</v>
      </c>
      <c r="L15502" t="s">
        <v>22</v>
      </c>
      <c r="O15502" t="s">
        <v>169</v>
      </c>
      <c r="R15502" t="s">
        <v>24</v>
      </c>
    </row>
    <row r="15503" spans="1:18" x14ac:dyDescent="0.25">
      <c r="A15503">
        <v>444742</v>
      </c>
      <c r="B15503">
        <v>489436</v>
      </c>
      <c r="C15503">
        <v>29</v>
      </c>
      <c r="D15503">
        <v>6</v>
      </c>
      <c r="E15503">
        <v>1988</v>
      </c>
      <c r="F15503">
        <v>20710</v>
      </c>
      <c r="G15503" t="s">
        <v>67</v>
      </c>
      <c r="H15503" t="s">
        <v>68</v>
      </c>
      <c r="I15503" t="s">
        <v>20</v>
      </c>
      <c r="K15503" t="s">
        <v>21</v>
      </c>
      <c r="L15503" t="s">
        <v>22</v>
      </c>
      <c r="O15503" t="s">
        <v>169</v>
      </c>
      <c r="R15503" t="s">
        <v>24</v>
      </c>
    </row>
    <row r="15504" spans="1:18" x14ac:dyDescent="0.25">
      <c r="A15504">
        <v>444743</v>
      </c>
      <c r="B15504">
        <v>489438</v>
      </c>
      <c r="C15504">
        <v>18</v>
      </c>
      <c r="D15504">
        <v>2</v>
      </c>
      <c r="E15504">
        <v>2002</v>
      </c>
      <c r="F15504">
        <v>19532</v>
      </c>
      <c r="G15504" t="s">
        <v>181</v>
      </c>
      <c r="H15504" t="s">
        <v>453</v>
      </c>
      <c r="I15504" t="s">
        <v>20</v>
      </c>
      <c r="K15504" t="s">
        <v>21</v>
      </c>
      <c r="L15504" t="s">
        <v>22</v>
      </c>
      <c r="M15504" t="s">
        <v>939</v>
      </c>
      <c r="O15504" t="s">
        <v>169</v>
      </c>
      <c r="R15504" t="s">
        <v>24</v>
      </c>
    </row>
    <row r="15505" spans="1:18" x14ac:dyDescent="0.25">
      <c r="A15505">
        <v>444744</v>
      </c>
      <c r="B15505">
        <v>489439</v>
      </c>
      <c r="C15505">
        <v>1</v>
      </c>
      <c r="D15505">
        <v>12</v>
      </c>
      <c r="E15505">
        <v>2000</v>
      </c>
      <c r="F15505">
        <v>47980</v>
      </c>
      <c r="G15505" t="s">
        <v>40</v>
      </c>
      <c r="H15505" t="s">
        <v>123</v>
      </c>
      <c r="I15505" t="s">
        <v>20</v>
      </c>
      <c r="K15505" t="s">
        <v>21</v>
      </c>
      <c r="L15505" t="s">
        <v>22</v>
      </c>
      <c r="O15505" t="s">
        <v>169</v>
      </c>
      <c r="R15505" t="s">
        <v>24</v>
      </c>
    </row>
    <row r="15506" spans="1:18" x14ac:dyDescent="0.25">
      <c r="A15506">
        <v>444745</v>
      </c>
      <c r="B15506">
        <v>489440</v>
      </c>
      <c r="C15506">
        <v>18</v>
      </c>
      <c r="D15506">
        <v>12</v>
      </c>
      <c r="E15506">
        <v>2000</v>
      </c>
      <c r="F15506">
        <v>47570</v>
      </c>
      <c r="G15506" t="s">
        <v>40</v>
      </c>
      <c r="H15506" t="s">
        <v>653</v>
      </c>
      <c r="I15506" t="s">
        <v>20</v>
      </c>
      <c r="K15506" t="s">
        <v>21</v>
      </c>
      <c r="L15506" t="s">
        <v>22</v>
      </c>
      <c r="O15506" t="s">
        <v>169</v>
      </c>
      <c r="R15506" t="s">
        <v>24</v>
      </c>
    </row>
    <row r="15507" spans="1:18" x14ac:dyDescent="0.25">
      <c r="A15507">
        <v>444746</v>
      </c>
      <c r="B15507">
        <v>489441</v>
      </c>
      <c r="C15507">
        <v>16</v>
      </c>
      <c r="D15507">
        <v>7</v>
      </c>
      <c r="E15507">
        <v>2000</v>
      </c>
      <c r="F15507">
        <v>27006</v>
      </c>
      <c r="G15507" t="s">
        <v>197</v>
      </c>
      <c r="H15507" t="s">
        <v>544</v>
      </c>
      <c r="I15507" t="s">
        <v>20</v>
      </c>
      <c r="K15507" t="s">
        <v>21</v>
      </c>
      <c r="L15507" t="s">
        <v>22</v>
      </c>
      <c r="O15507" t="s">
        <v>169</v>
      </c>
      <c r="R15507" t="s">
        <v>24</v>
      </c>
    </row>
    <row r="15508" spans="1:18" x14ac:dyDescent="0.25">
      <c r="A15508">
        <v>364306</v>
      </c>
      <c r="B15508">
        <v>489441</v>
      </c>
      <c r="C15508">
        <v>9</v>
      </c>
      <c r="D15508">
        <v>6</v>
      </c>
      <c r="E15508">
        <v>2000</v>
      </c>
      <c r="F15508">
        <v>27006</v>
      </c>
      <c r="G15508" t="s">
        <v>197</v>
      </c>
      <c r="H15508" t="s">
        <v>544</v>
      </c>
      <c r="I15508" t="s">
        <v>20</v>
      </c>
      <c r="K15508" t="s">
        <v>21</v>
      </c>
      <c r="L15508" t="s">
        <v>22</v>
      </c>
      <c r="O15508" t="s">
        <v>169</v>
      </c>
      <c r="R15508" t="s">
        <v>24</v>
      </c>
    </row>
    <row r="15509" spans="1:18" x14ac:dyDescent="0.25">
      <c r="A15509">
        <v>444747</v>
      </c>
      <c r="B15509">
        <v>489442</v>
      </c>
      <c r="C15509">
        <v>15</v>
      </c>
      <c r="D15509">
        <v>6</v>
      </c>
      <c r="E15509">
        <v>2007</v>
      </c>
      <c r="F15509">
        <v>50689</v>
      </c>
      <c r="G15509" t="s">
        <v>60</v>
      </c>
      <c r="H15509" t="s">
        <v>297</v>
      </c>
      <c r="I15509" t="s">
        <v>20</v>
      </c>
      <c r="K15509" t="s">
        <v>21</v>
      </c>
      <c r="L15509" t="s">
        <v>22</v>
      </c>
      <c r="M15509" t="s">
        <v>939</v>
      </c>
      <c r="O15509" t="s">
        <v>169</v>
      </c>
      <c r="R15509" t="s">
        <v>24</v>
      </c>
    </row>
    <row r="15510" spans="1:18" x14ac:dyDescent="0.25">
      <c r="A15510">
        <v>444748</v>
      </c>
      <c r="B15510">
        <v>489443</v>
      </c>
      <c r="C15510">
        <v>15</v>
      </c>
      <c r="D15510">
        <v>9</v>
      </c>
      <c r="E15510">
        <v>2012</v>
      </c>
      <c r="F15510">
        <v>19256</v>
      </c>
      <c r="G15510" t="s">
        <v>181</v>
      </c>
      <c r="H15510" t="s">
        <v>254</v>
      </c>
      <c r="I15510" t="s">
        <v>20</v>
      </c>
      <c r="J15510" t="s">
        <v>108</v>
      </c>
      <c r="K15510" t="s">
        <v>21</v>
      </c>
      <c r="L15510" t="s">
        <v>22</v>
      </c>
      <c r="O15510" t="s">
        <v>169</v>
      </c>
      <c r="R15510" t="s">
        <v>24</v>
      </c>
    </row>
    <row r="15511" spans="1:18" x14ac:dyDescent="0.25">
      <c r="A15511">
        <v>444749</v>
      </c>
      <c r="B15511">
        <v>489444</v>
      </c>
      <c r="C15511">
        <v>14</v>
      </c>
      <c r="D15511">
        <v>9</v>
      </c>
      <c r="E15511">
        <v>2012</v>
      </c>
      <c r="F15511">
        <v>19256</v>
      </c>
      <c r="G15511" t="s">
        <v>181</v>
      </c>
      <c r="H15511" t="s">
        <v>254</v>
      </c>
      <c r="I15511" t="s">
        <v>20</v>
      </c>
      <c r="J15511" t="s">
        <v>108</v>
      </c>
      <c r="K15511" t="s">
        <v>21</v>
      </c>
      <c r="L15511" t="s">
        <v>22</v>
      </c>
      <c r="O15511" t="s">
        <v>169</v>
      </c>
      <c r="R15511" t="s">
        <v>24</v>
      </c>
    </row>
    <row r="15512" spans="1:18" x14ac:dyDescent="0.25">
      <c r="A15512">
        <v>444750</v>
      </c>
      <c r="B15512">
        <v>489445</v>
      </c>
      <c r="C15512">
        <v>10</v>
      </c>
      <c r="D15512">
        <v>9</v>
      </c>
      <c r="E15512">
        <v>2012</v>
      </c>
      <c r="F15512">
        <v>19256</v>
      </c>
      <c r="G15512" t="s">
        <v>181</v>
      </c>
      <c r="H15512" t="s">
        <v>254</v>
      </c>
      <c r="I15512" t="s">
        <v>20</v>
      </c>
      <c r="J15512" t="s">
        <v>108</v>
      </c>
      <c r="K15512" t="s">
        <v>21</v>
      </c>
      <c r="L15512" t="s">
        <v>22</v>
      </c>
      <c r="O15512" t="s">
        <v>169</v>
      </c>
      <c r="R15512" t="s">
        <v>24</v>
      </c>
    </row>
    <row r="15513" spans="1:18" x14ac:dyDescent="0.25">
      <c r="A15513">
        <v>444751</v>
      </c>
      <c r="B15513">
        <v>489446</v>
      </c>
      <c r="C15513">
        <v>17</v>
      </c>
      <c r="D15513">
        <v>1</v>
      </c>
      <c r="E15513">
        <v>2004</v>
      </c>
      <c r="F15513">
        <v>47288</v>
      </c>
      <c r="G15513" t="s">
        <v>40</v>
      </c>
      <c r="H15513" t="s">
        <v>102</v>
      </c>
      <c r="I15513" t="s">
        <v>20</v>
      </c>
      <c r="K15513" t="s">
        <v>21</v>
      </c>
      <c r="L15513" t="s">
        <v>22</v>
      </c>
      <c r="O15513" t="s">
        <v>169</v>
      </c>
      <c r="R15513" t="s">
        <v>24</v>
      </c>
    </row>
    <row r="15514" spans="1:18" x14ac:dyDescent="0.25">
      <c r="A15514">
        <v>444752</v>
      </c>
      <c r="B15514">
        <v>489447</v>
      </c>
      <c r="C15514">
        <v>2</v>
      </c>
      <c r="D15514">
        <v>11</v>
      </c>
      <c r="E15514">
        <v>2003</v>
      </c>
      <c r="F15514">
        <v>47980</v>
      </c>
      <c r="G15514" t="s">
        <v>40</v>
      </c>
      <c r="H15514" t="s">
        <v>123</v>
      </c>
      <c r="I15514" t="s">
        <v>20</v>
      </c>
      <c r="K15514" t="s">
        <v>21</v>
      </c>
      <c r="L15514" t="s">
        <v>22</v>
      </c>
      <c r="O15514" t="s">
        <v>169</v>
      </c>
      <c r="R15514" t="s">
        <v>24</v>
      </c>
    </row>
    <row r="15515" spans="1:18" x14ac:dyDescent="0.25">
      <c r="A15515">
        <v>444753</v>
      </c>
      <c r="B15515">
        <v>489448</v>
      </c>
      <c r="C15515">
        <v>11</v>
      </c>
      <c r="D15515">
        <v>5</v>
      </c>
      <c r="E15515">
        <v>2013</v>
      </c>
      <c r="F15515">
        <v>70001</v>
      </c>
      <c r="G15515" t="s">
        <v>130</v>
      </c>
      <c r="H15515" t="s">
        <v>310</v>
      </c>
      <c r="I15515" t="s">
        <v>20</v>
      </c>
      <c r="K15515" t="s">
        <v>21</v>
      </c>
      <c r="L15515" t="s">
        <v>22</v>
      </c>
      <c r="M15515" t="s">
        <v>939</v>
      </c>
      <c r="O15515" t="s">
        <v>169</v>
      </c>
      <c r="R15515" t="s">
        <v>24</v>
      </c>
    </row>
    <row r="15516" spans="1:18" x14ac:dyDescent="0.25">
      <c r="A15516">
        <v>444754</v>
      </c>
      <c r="B15516">
        <v>489449</v>
      </c>
      <c r="C15516">
        <v>11</v>
      </c>
      <c r="D15516">
        <v>11</v>
      </c>
      <c r="E15516">
        <v>2003</v>
      </c>
      <c r="F15516">
        <v>47980</v>
      </c>
      <c r="G15516" t="s">
        <v>40</v>
      </c>
      <c r="H15516" t="s">
        <v>123</v>
      </c>
      <c r="I15516" t="s">
        <v>20</v>
      </c>
      <c r="K15516" t="s">
        <v>21</v>
      </c>
      <c r="L15516" t="s">
        <v>22</v>
      </c>
      <c r="O15516" t="s">
        <v>169</v>
      </c>
      <c r="R15516" t="s">
        <v>24</v>
      </c>
    </row>
    <row r="15517" spans="1:18" x14ac:dyDescent="0.25">
      <c r="A15517">
        <v>444755</v>
      </c>
      <c r="B15517">
        <v>489450</v>
      </c>
      <c r="C15517">
        <v>10</v>
      </c>
      <c r="D15517">
        <v>3</v>
      </c>
      <c r="E15517">
        <v>2000</v>
      </c>
      <c r="F15517">
        <v>5055</v>
      </c>
      <c r="G15517" t="s">
        <v>18</v>
      </c>
      <c r="H15517" t="s">
        <v>296</v>
      </c>
      <c r="I15517" t="s">
        <v>20</v>
      </c>
      <c r="K15517" t="s">
        <v>21</v>
      </c>
      <c r="L15517" t="s">
        <v>22</v>
      </c>
      <c r="M15517" t="s">
        <v>939</v>
      </c>
      <c r="O15517" t="s">
        <v>169</v>
      </c>
      <c r="R15517" t="s">
        <v>24</v>
      </c>
    </row>
    <row r="15518" spans="1:18" x14ac:dyDescent="0.25">
      <c r="A15518">
        <v>444756</v>
      </c>
      <c r="B15518">
        <v>489451</v>
      </c>
      <c r="C15518">
        <v>28</v>
      </c>
      <c r="D15518">
        <v>9</v>
      </c>
      <c r="E15518">
        <v>2004</v>
      </c>
      <c r="F15518">
        <v>13810</v>
      </c>
      <c r="G15518" t="s">
        <v>86</v>
      </c>
      <c r="H15518" t="s">
        <v>199</v>
      </c>
      <c r="I15518" t="s">
        <v>27</v>
      </c>
      <c r="K15518" t="s">
        <v>21</v>
      </c>
      <c r="L15518" t="s">
        <v>22</v>
      </c>
      <c r="M15518" t="s">
        <v>939</v>
      </c>
      <c r="O15518" t="s">
        <v>169</v>
      </c>
      <c r="R15518" t="s">
        <v>24</v>
      </c>
    </row>
    <row r="15519" spans="1:18" x14ac:dyDescent="0.25">
      <c r="A15519">
        <v>444757</v>
      </c>
      <c r="B15519">
        <v>489452</v>
      </c>
      <c r="C15519">
        <v>1</v>
      </c>
      <c r="D15519">
        <v>4</v>
      </c>
      <c r="E15519">
        <v>2016</v>
      </c>
      <c r="F15519">
        <v>5837</v>
      </c>
      <c r="G15519" t="s">
        <v>18</v>
      </c>
      <c r="H15519" t="s">
        <v>70</v>
      </c>
      <c r="I15519" t="s">
        <v>20</v>
      </c>
      <c r="K15519" t="s">
        <v>21</v>
      </c>
      <c r="L15519" t="s">
        <v>22</v>
      </c>
      <c r="M15519" t="s">
        <v>939</v>
      </c>
      <c r="O15519" t="s">
        <v>169</v>
      </c>
      <c r="R15519" t="s">
        <v>24</v>
      </c>
    </row>
    <row r="15520" spans="1:18" x14ac:dyDescent="0.25">
      <c r="A15520">
        <v>444758</v>
      </c>
      <c r="B15520">
        <v>489453</v>
      </c>
      <c r="C15520">
        <v>14</v>
      </c>
      <c r="D15520">
        <v>9</v>
      </c>
      <c r="E15520">
        <v>2015</v>
      </c>
      <c r="F15520">
        <v>86568</v>
      </c>
      <c r="G15520" t="s">
        <v>25</v>
      </c>
      <c r="H15520" t="s">
        <v>173</v>
      </c>
      <c r="I15520" t="s">
        <v>20</v>
      </c>
      <c r="K15520" t="s">
        <v>21</v>
      </c>
      <c r="L15520" t="s">
        <v>22</v>
      </c>
      <c r="M15520" t="s">
        <v>939</v>
      </c>
      <c r="O15520" t="s">
        <v>169</v>
      </c>
      <c r="R15520" t="s">
        <v>24</v>
      </c>
    </row>
    <row r="15521" spans="1:18" x14ac:dyDescent="0.25">
      <c r="A15521">
        <v>444759</v>
      </c>
      <c r="B15521">
        <v>489454</v>
      </c>
      <c r="C15521">
        <v>10</v>
      </c>
      <c r="D15521">
        <v>6</v>
      </c>
      <c r="E15521">
        <v>2006</v>
      </c>
      <c r="F15521">
        <v>52835</v>
      </c>
      <c r="G15521" t="s">
        <v>19</v>
      </c>
      <c r="H15521" t="s">
        <v>257</v>
      </c>
      <c r="I15521" t="s">
        <v>20</v>
      </c>
      <c r="J15521" t="s">
        <v>108</v>
      </c>
      <c r="K15521" t="s">
        <v>21</v>
      </c>
      <c r="L15521" t="s">
        <v>22</v>
      </c>
      <c r="O15521" t="s">
        <v>169</v>
      </c>
      <c r="R15521" t="s">
        <v>24</v>
      </c>
    </row>
    <row r="15522" spans="1:18" x14ac:dyDescent="0.25">
      <c r="A15522">
        <v>444760</v>
      </c>
      <c r="B15522">
        <v>489455</v>
      </c>
      <c r="C15522">
        <v>20</v>
      </c>
      <c r="D15522">
        <v>7</v>
      </c>
      <c r="E15522">
        <v>2008</v>
      </c>
      <c r="F15522">
        <v>52835</v>
      </c>
      <c r="G15522" t="s">
        <v>19</v>
      </c>
      <c r="H15522" t="s">
        <v>257</v>
      </c>
      <c r="I15522" t="s">
        <v>20</v>
      </c>
      <c r="J15522" t="s">
        <v>108</v>
      </c>
      <c r="K15522" t="s">
        <v>21</v>
      </c>
      <c r="L15522" t="s">
        <v>22</v>
      </c>
      <c r="O15522" t="s">
        <v>169</v>
      </c>
      <c r="R15522" t="s">
        <v>24</v>
      </c>
    </row>
    <row r="15523" spans="1:18" x14ac:dyDescent="0.25">
      <c r="A15523">
        <v>444762</v>
      </c>
      <c r="B15523">
        <v>489457</v>
      </c>
      <c r="C15523">
        <v>17</v>
      </c>
      <c r="D15523">
        <v>8</v>
      </c>
      <c r="E15523">
        <v>2014</v>
      </c>
      <c r="F15523">
        <v>76001</v>
      </c>
      <c r="G15523" t="s">
        <v>43</v>
      </c>
      <c r="H15523" t="s">
        <v>46</v>
      </c>
      <c r="I15523" t="s">
        <v>20</v>
      </c>
      <c r="J15523" t="s">
        <v>108</v>
      </c>
      <c r="K15523" t="s">
        <v>21</v>
      </c>
      <c r="L15523" t="s">
        <v>22</v>
      </c>
      <c r="O15523" t="s">
        <v>169</v>
      </c>
      <c r="R15523" t="s">
        <v>24</v>
      </c>
    </row>
    <row r="15524" spans="1:18" x14ac:dyDescent="0.25">
      <c r="A15524">
        <v>444763</v>
      </c>
      <c r="B15524">
        <v>489458</v>
      </c>
      <c r="C15524">
        <v>31</v>
      </c>
      <c r="D15524">
        <v>5</v>
      </c>
      <c r="E15524">
        <v>2014</v>
      </c>
      <c r="F15524">
        <v>76001</v>
      </c>
      <c r="G15524" t="s">
        <v>43</v>
      </c>
      <c r="H15524" t="s">
        <v>46</v>
      </c>
      <c r="I15524" t="s">
        <v>20</v>
      </c>
      <c r="J15524" t="s">
        <v>108</v>
      </c>
      <c r="K15524" t="s">
        <v>21</v>
      </c>
      <c r="L15524" t="s">
        <v>22</v>
      </c>
      <c r="O15524" t="s">
        <v>169</v>
      </c>
      <c r="R15524" t="s">
        <v>24</v>
      </c>
    </row>
    <row r="15525" spans="1:18" x14ac:dyDescent="0.25">
      <c r="A15525">
        <v>444764</v>
      </c>
      <c r="B15525">
        <v>489459</v>
      </c>
      <c r="C15525">
        <v>31</v>
      </c>
      <c r="D15525">
        <v>10</v>
      </c>
      <c r="E15525">
        <v>2004</v>
      </c>
      <c r="F15525">
        <v>70713</v>
      </c>
      <c r="G15525" t="s">
        <v>130</v>
      </c>
      <c r="H15525" t="s">
        <v>131</v>
      </c>
      <c r="I15525" t="s">
        <v>20</v>
      </c>
      <c r="K15525" t="s">
        <v>21</v>
      </c>
      <c r="L15525" t="s">
        <v>22</v>
      </c>
      <c r="O15525" t="s">
        <v>163</v>
      </c>
      <c r="R15525" t="s">
        <v>24</v>
      </c>
    </row>
    <row r="15526" spans="1:18" x14ac:dyDescent="0.25">
      <c r="A15526">
        <v>444765</v>
      </c>
      <c r="B15526">
        <v>489460</v>
      </c>
      <c r="C15526">
        <v>13</v>
      </c>
      <c r="D15526">
        <v>3</v>
      </c>
      <c r="E15526">
        <v>2000</v>
      </c>
      <c r="F15526">
        <v>5847</v>
      </c>
      <c r="G15526" t="s">
        <v>18</v>
      </c>
      <c r="H15526" t="s">
        <v>348</v>
      </c>
      <c r="I15526" t="s">
        <v>20</v>
      </c>
      <c r="K15526" t="s">
        <v>21</v>
      </c>
      <c r="L15526" t="s">
        <v>22</v>
      </c>
      <c r="O15526" t="s">
        <v>169</v>
      </c>
      <c r="R15526" t="s">
        <v>24</v>
      </c>
    </row>
    <row r="15527" spans="1:18" x14ac:dyDescent="0.25">
      <c r="A15527">
        <v>444766</v>
      </c>
      <c r="B15527">
        <v>489461</v>
      </c>
      <c r="C15527">
        <v>6</v>
      </c>
      <c r="D15527">
        <v>2</v>
      </c>
      <c r="E15527">
        <v>2000</v>
      </c>
      <c r="F15527">
        <v>5847</v>
      </c>
      <c r="G15527" t="s">
        <v>18</v>
      </c>
      <c r="H15527" t="s">
        <v>348</v>
      </c>
      <c r="I15527" t="s">
        <v>20</v>
      </c>
      <c r="K15527" t="s">
        <v>21</v>
      </c>
      <c r="L15527" t="s">
        <v>22</v>
      </c>
      <c r="O15527" t="s">
        <v>169</v>
      </c>
      <c r="R15527" t="s">
        <v>24</v>
      </c>
    </row>
    <row r="15528" spans="1:18" x14ac:dyDescent="0.25">
      <c r="A15528">
        <v>444767</v>
      </c>
      <c r="B15528">
        <v>489462</v>
      </c>
      <c r="C15528">
        <v>3</v>
      </c>
      <c r="D15528">
        <v>2</v>
      </c>
      <c r="E15528">
        <v>2003</v>
      </c>
      <c r="F15528">
        <v>13744</v>
      </c>
      <c r="G15528" t="s">
        <v>86</v>
      </c>
      <c r="H15528" t="s">
        <v>595</v>
      </c>
      <c r="I15528" t="s">
        <v>27</v>
      </c>
      <c r="K15528" t="s">
        <v>21</v>
      </c>
      <c r="L15528" t="s">
        <v>22</v>
      </c>
      <c r="M15528" t="s">
        <v>939</v>
      </c>
      <c r="O15528" t="s">
        <v>169</v>
      </c>
      <c r="R15528" t="s">
        <v>24</v>
      </c>
    </row>
    <row r="15529" spans="1:18" x14ac:dyDescent="0.25">
      <c r="A15529">
        <v>444768</v>
      </c>
      <c r="B15529">
        <v>489463</v>
      </c>
      <c r="C15529">
        <v>1</v>
      </c>
      <c r="D15529">
        <v>1</v>
      </c>
      <c r="E15529">
        <v>2011</v>
      </c>
      <c r="F15529">
        <v>52260</v>
      </c>
      <c r="G15529" t="s">
        <v>19</v>
      </c>
      <c r="H15529" t="s">
        <v>254</v>
      </c>
      <c r="I15529" t="s">
        <v>27</v>
      </c>
      <c r="K15529" t="s">
        <v>21</v>
      </c>
      <c r="L15529" t="s">
        <v>22</v>
      </c>
      <c r="M15529" t="s">
        <v>939</v>
      </c>
      <c r="O15529" t="s">
        <v>169</v>
      </c>
      <c r="R15529" t="s">
        <v>24</v>
      </c>
    </row>
    <row r="15530" spans="1:18" x14ac:dyDescent="0.25">
      <c r="A15530">
        <v>444769</v>
      </c>
      <c r="B15530">
        <v>489464</v>
      </c>
      <c r="C15530">
        <v>3</v>
      </c>
      <c r="D15530">
        <v>1</v>
      </c>
      <c r="E15530">
        <v>1985</v>
      </c>
      <c r="F15530">
        <v>68235</v>
      </c>
      <c r="G15530" t="s">
        <v>54</v>
      </c>
      <c r="H15530" t="s">
        <v>248</v>
      </c>
      <c r="I15530" t="s">
        <v>27</v>
      </c>
      <c r="K15530" t="s">
        <v>21</v>
      </c>
      <c r="L15530" t="s">
        <v>22</v>
      </c>
      <c r="O15530" t="s">
        <v>169</v>
      </c>
      <c r="R15530" t="s">
        <v>24</v>
      </c>
    </row>
    <row r="15531" spans="1:18" x14ac:dyDescent="0.25">
      <c r="A15531">
        <v>444770</v>
      </c>
      <c r="B15531">
        <v>489465</v>
      </c>
      <c r="C15531">
        <v>25</v>
      </c>
      <c r="D15531">
        <v>1</v>
      </c>
      <c r="E15531">
        <v>1985</v>
      </c>
      <c r="F15531">
        <v>68235</v>
      </c>
      <c r="G15531" t="s">
        <v>54</v>
      </c>
      <c r="H15531" t="s">
        <v>248</v>
      </c>
      <c r="I15531" t="s">
        <v>27</v>
      </c>
      <c r="K15531" t="s">
        <v>21</v>
      </c>
      <c r="L15531" t="s">
        <v>22</v>
      </c>
      <c r="O15531" t="s">
        <v>169</v>
      </c>
      <c r="R15531" t="s">
        <v>24</v>
      </c>
    </row>
    <row r="15532" spans="1:18" x14ac:dyDescent="0.25">
      <c r="A15532">
        <v>444771</v>
      </c>
      <c r="B15532">
        <v>489466</v>
      </c>
      <c r="C15532">
        <v>10</v>
      </c>
      <c r="D15532">
        <v>6</v>
      </c>
      <c r="E15532">
        <v>1985</v>
      </c>
      <c r="F15532">
        <v>68235</v>
      </c>
      <c r="G15532" t="s">
        <v>54</v>
      </c>
      <c r="H15532" t="s">
        <v>248</v>
      </c>
      <c r="I15532" t="s">
        <v>27</v>
      </c>
      <c r="K15532" t="s">
        <v>21</v>
      </c>
      <c r="L15532" t="s">
        <v>22</v>
      </c>
      <c r="O15532" t="s">
        <v>169</v>
      </c>
      <c r="R15532" t="s">
        <v>24</v>
      </c>
    </row>
    <row r="15533" spans="1:18" x14ac:dyDescent="0.25">
      <c r="A15533">
        <v>444772</v>
      </c>
      <c r="B15533">
        <v>489467</v>
      </c>
      <c r="C15533">
        <v>10</v>
      </c>
      <c r="D15533">
        <v>11</v>
      </c>
      <c r="E15533">
        <v>2015</v>
      </c>
      <c r="F15533">
        <v>18001</v>
      </c>
      <c r="G15533" t="s">
        <v>28</v>
      </c>
      <c r="H15533" t="s">
        <v>121</v>
      </c>
      <c r="I15533" t="s">
        <v>27</v>
      </c>
      <c r="K15533" t="s">
        <v>21</v>
      </c>
      <c r="L15533" t="s">
        <v>22</v>
      </c>
      <c r="M15533" t="s">
        <v>939</v>
      </c>
      <c r="O15533" t="s">
        <v>169</v>
      </c>
      <c r="R15533" t="s">
        <v>24</v>
      </c>
    </row>
    <row r="15534" spans="1:18" x14ac:dyDescent="0.25">
      <c r="A15534">
        <v>444773</v>
      </c>
      <c r="B15534">
        <v>489468</v>
      </c>
      <c r="C15534">
        <v>9</v>
      </c>
      <c r="D15534">
        <v>7</v>
      </c>
      <c r="E15534">
        <v>2005</v>
      </c>
      <c r="F15534">
        <v>76109</v>
      </c>
      <c r="G15534" t="s">
        <v>43</v>
      </c>
      <c r="H15534" t="s">
        <v>107</v>
      </c>
      <c r="I15534" t="s">
        <v>20</v>
      </c>
      <c r="J15534" t="s">
        <v>108</v>
      </c>
      <c r="K15534" t="s">
        <v>21</v>
      </c>
      <c r="L15534" t="s">
        <v>22</v>
      </c>
      <c r="O15534" t="s">
        <v>169</v>
      </c>
      <c r="R15534" t="s">
        <v>24</v>
      </c>
    </row>
    <row r="15535" spans="1:18" x14ac:dyDescent="0.25">
      <c r="A15535">
        <v>444774</v>
      </c>
      <c r="B15535">
        <v>489469</v>
      </c>
      <c r="C15535">
        <v>15</v>
      </c>
      <c r="D15535">
        <v>11</v>
      </c>
      <c r="E15535">
        <v>1991</v>
      </c>
      <c r="F15535">
        <v>0</v>
      </c>
      <c r="G15535" t="s">
        <v>145</v>
      </c>
      <c r="H15535" t="s">
        <v>145</v>
      </c>
      <c r="I15535" t="s">
        <v>20</v>
      </c>
      <c r="J15535" t="s">
        <v>108</v>
      </c>
      <c r="K15535" t="s">
        <v>21</v>
      </c>
      <c r="L15535" t="s">
        <v>22</v>
      </c>
      <c r="O15535" t="s">
        <v>169</v>
      </c>
      <c r="R15535" t="s">
        <v>24</v>
      </c>
    </row>
    <row r="15536" spans="1:18" x14ac:dyDescent="0.25">
      <c r="A15536">
        <v>444775</v>
      </c>
      <c r="B15536">
        <v>489470</v>
      </c>
      <c r="C15536">
        <v>13</v>
      </c>
      <c r="D15536">
        <v>1</v>
      </c>
      <c r="E15536">
        <v>2002</v>
      </c>
      <c r="F15536">
        <v>5234</v>
      </c>
      <c r="G15536" t="s">
        <v>18</v>
      </c>
      <c r="H15536" t="s">
        <v>148</v>
      </c>
      <c r="I15536" t="s">
        <v>27</v>
      </c>
      <c r="K15536" t="s">
        <v>21</v>
      </c>
      <c r="L15536" t="s">
        <v>22</v>
      </c>
      <c r="M15536" t="s">
        <v>939</v>
      </c>
      <c r="O15536" t="s">
        <v>169</v>
      </c>
      <c r="R15536" t="s">
        <v>24</v>
      </c>
    </row>
    <row r="15537" spans="1:18" x14ac:dyDescent="0.25">
      <c r="A15537">
        <v>444776</v>
      </c>
      <c r="B15537">
        <v>489471</v>
      </c>
      <c r="C15537">
        <v>28</v>
      </c>
      <c r="D15537">
        <v>7</v>
      </c>
      <c r="E15537">
        <v>1998</v>
      </c>
      <c r="F15537">
        <v>68575</v>
      </c>
      <c r="G15537" t="s">
        <v>54</v>
      </c>
      <c r="H15537" t="s">
        <v>245</v>
      </c>
      <c r="I15537" t="s">
        <v>20</v>
      </c>
      <c r="K15537" t="s">
        <v>21</v>
      </c>
      <c r="L15537" t="s">
        <v>22</v>
      </c>
      <c r="O15537" t="s">
        <v>169</v>
      </c>
      <c r="R15537" t="s">
        <v>24</v>
      </c>
    </row>
    <row r="15538" spans="1:18" x14ac:dyDescent="0.25">
      <c r="A15538">
        <v>444778</v>
      </c>
      <c r="B15538">
        <v>489473</v>
      </c>
      <c r="C15538">
        <v>8</v>
      </c>
      <c r="D15538">
        <v>4</v>
      </c>
      <c r="E15538">
        <v>2015</v>
      </c>
      <c r="F15538">
        <v>63001</v>
      </c>
      <c r="G15538" t="s">
        <v>306</v>
      </c>
      <c r="H15538" t="s">
        <v>307</v>
      </c>
      <c r="I15538" t="s">
        <v>20</v>
      </c>
      <c r="K15538" t="s">
        <v>116</v>
      </c>
      <c r="L15538" t="s">
        <v>22</v>
      </c>
      <c r="M15538" t="s">
        <v>39</v>
      </c>
      <c r="O15538" t="s">
        <v>163</v>
      </c>
      <c r="R15538" t="s">
        <v>24</v>
      </c>
    </row>
    <row r="15539" spans="1:18" x14ac:dyDescent="0.25">
      <c r="A15539">
        <v>444779</v>
      </c>
      <c r="B15539">
        <v>489474</v>
      </c>
      <c r="C15539">
        <v>20</v>
      </c>
      <c r="D15539">
        <v>11</v>
      </c>
      <c r="E15539">
        <v>1998</v>
      </c>
      <c r="F15539">
        <v>81794</v>
      </c>
      <c r="G15539" t="s">
        <v>97</v>
      </c>
      <c r="H15539" t="s">
        <v>98</v>
      </c>
      <c r="I15539" t="s">
        <v>20</v>
      </c>
      <c r="K15539" t="s">
        <v>56</v>
      </c>
      <c r="L15539" t="s">
        <v>22</v>
      </c>
      <c r="O15539" t="s">
        <v>23</v>
      </c>
      <c r="R15539" t="s">
        <v>24</v>
      </c>
    </row>
    <row r="15540" spans="1:18" x14ac:dyDescent="0.25">
      <c r="A15540">
        <v>444780</v>
      </c>
      <c r="B15540">
        <v>489475</v>
      </c>
      <c r="C15540">
        <v>10</v>
      </c>
      <c r="D15540">
        <v>7</v>
      </c>
      <c r="E15540">
        <v>2010</v>
      </c>
      <c r="F15540">
        <v>19142</v>
      </c>
      <c r="G15540" t="s">
        <v>181</v>
      </c>
      <c r="H15540" t="s">
        <v>192</v>
      </c>
      <c r="I15540" t="s">
        <v>20</v>
      </c>
      <c r="J15540" t="s">
        <v>59</v>
      </c>
      <c r="K15540" t="s">
        <v>35</v>
      </c>
      <c r="L15540" t="s">
        <v>22</v>
      </c>
      <c r="M15540" t="s">
        <v>915</v>
      </c>
      <c r="O15540" t="s">
        <v>23</v>
      </c>
      <c r="R15540" t="s">
        <v>24</v>
      </c>
    </row>
    <row r="15541" spans="1:18" x14ac:dyDescent="0.25">
      <c r="A15541">
        <v>444372</v>
      </c>
      <c r="B15541">
        <v>489476</v>
      </c>
      <c r="C15541">
        <v>25</v>
      </c>
      <c r="D15541">
        <v>10</v>
      </c>
      <c r="E15541">
        <v>2004</v>
      </c>
      <c r="F15541">
        <v>86569</v>
      </c>
      <c r="G15541" t="s">
        <v>25</v>
      </c>
      <c r="H15541" t="s">
        <v>403</v>
      </c>
      <c r="I15541" t="s">
        <v>20</v>
      </c>
      <c r="K15541" t="s">
        <v>56</v>
      </c>
      <c r="L15541" t="s">
        <v>22</v>
      </c>
      <c r="O15541" t="s">
        <v>163</v>
      </c>
      <c r="R15541" t="s">
        <v>24</v>
      </c>
    </row>
    <row r="15542" spans="1:18" x14ac:dyDescent="0.25">
      <c r="A15542">
        <v>444372</v>
      </c>
      <c r="B15542">
        <v>489477</v>
      </c>
      <c r="C15542">
        <v>25</v>
      </c>
      <c r="D15542">
        <v>10</v>
      </c>
      <c r="E15542">
        <v>2004</v>
      </c>
      <c r="F15542">
        <v>86569</v>
      </c>
      <c r="G15542" t="s">
        <v>25</v>
      </c>
      <c r="H15542" t="s">
        <v>403</v>
      </c>
      <c r="I15542" t="s">
        <v>20</v>
      </c>
      <c r="K15542" t="s">
        <v>56</v>
      </c>
      <c r="L15542" t="s">
        <v>22</v>
      </c>
      <c r="O15542" t="s">
        <v>163</v>
      </c>
      <c r="R15542" t="s">
        <v>24</v>
      </c>
    </row>
    <row r="15543" spans="1:18" x14ac:dyDescent="0.25">
      <c r="A15543">
        <v>444782</v>
      </c>
      <c r="B15543">
        <v>489479</v>
      </c>
      <c r="C15543">
        <v>3</v>
      </c>
      <c r="D15543">
        <v>2</v>
      </c>
      <c r="E15543">
        <v>1983</v>
      </c>
      <c r="F15543">
        <v>23466</v>
      </c>
      <c r="G15543" t="s">
        <v>138</v>
      </c>
      <c r="H15543" t="s">
        <v>232</v>
      </c>
      <c r="I15543" t="s">
        <v>20</v>
      </c>
      <c r="K15543" t="s">
        <v>21</v>
      </c>
      <c r="L15543" t="s">
        <v>22</v>
      </c>
      <c r="O15543" t="s">
        <v>163</v>
      </c>
      <c r="R15543" t="s">
        <v>24</v>
      </c>
    </row>
    <row r="15544" spans="1:18" x14ac:dyDescent="0.25">
      <c r="A15544">
        <v>444783</v>
      </c>
      <c r="B15544">
        <v>489480</v>
      </c>
      <c r="C15544">
        <v>13</v>
      </c>
      <c r="D15544">
        <v>11</v>
      </c>
      <c r="E15544">
        <v>1994</v>
      </c>
      <c r="F15544">
        <v>11001</v>
      </c>
      <c r="G15544" t="s">
        <v>80</v>
      </c>
      <c r="H15544" t="s">
        <v>80</v>
      </c>
      <c r="I15544" t="s">
        <v>27</v>
      </c>
      <c r="K15544" t="s">
        <v>21</v>
      </c>
      <c r="L15544" t="s">
        <v>22</v>
      </c>
      <c r="O15544" t="s">
        <v>23</v>
      </c>
      <c r="R15544" t="s">
        <v>24</v>
      </c>
    </row>
    <row r="15545" spans="1:18" x14ac:dyDescent="0.25">
      <c r="A15545">
        <v>444784</v>
      </c>
      <c r="B15545">
        <v>489481</v>
      </c>
      <c r="C15545">
        <v>12</v>
      </c>
      <c r="D15545">
        <v>6</v>
      </c>
      <c r="E15545">
        <v>2002</v>
      </c>
      <c r="F15545">
        <v>50400</v>
      </c>
      <c r="G15545" t="s">
        <v>60</v>
      </c>
      <c r="H15545" t="s">
        <v>242</v>
      </c>
      <c r="I15545" t="s">
        <v>20</v>
      </c>
      <c r="K15545" t="s">
        <v>21</v>
      </c>
      <c r="L15545" t="s">
        <v>22</v>
      </c>
      <c r="O15545" t="s">
        <v>163</v>
      </c>
      <c r="R15545" t="s">
        <v>24</v>
      </c>
    </row>
    <row r="15546" spans="1:18" x14ac:dyDescent="0.25">
      <c r="A15546">
        <v>444785</v>
      </c>
      <c r="B15546">
        <v>489482</v>
      </c>
      <c r="C15546">
        <v>0</v>
      </c>
      <c r="D15546">
        <v>0</v>
      </c>
      <c r="E15546">
        <v>2008</v>
      </c>
      <c r="F15546">
        <v>13244</v>
      </c>
      <c r="G15546" t="s">
        <v>86</v>
      </c>
      <c r="H15546" t="s">
        <v>176</v>
      </c>
      <c r="I15546" t="s">
        <v>20</v>
      </c>
      <c r="K15546" t="s">
        <v>21</v>
      </c>
      <c r="L15546" t="s">
        <v>22</v>
      </c>
      <c r="M15546" t="s">
        <v>939</v>
      </c>
      <c r="O15546" t="s">
        <v>163</v>
      </c>
      <c r="R15546" t="s">
        <v>24</v>
      </c>
    </row>
    <row r="15547" spans="1:18" x14ac:dyDescent="0.25">
      <c r="A15547">
        <v>444786</v>
      </c>
      <c r="B15547">
        <v>489483</v>
      </c>
      <c r="C15547">
        <v>18</v>
      </c>
      <c r="D15547">
        <v>8</v>
      </c>
      <c r="E15547">
        <v>2002</v>
      </c>
      <c r="F15547">
        <v>47189</v>
      </c>
      <c r="G15547" t="s">
        <v>40</v>
      </c>
      <c r="H15547" t="s">
        <v>251</v>
      </c>
      <c r="I15547" t="s">
        <v>20</v>
      </c>
      <c r="K15547" t="s">
        <v>56</v>
      </c>
      <c r="L15547" t="s">
        <v>22</v>
      </c>
      <c r="O15547" t="s">
        <v>163</v>
      </c>
      <c r="R15547" t="s">
        <v>24</v>
      </c>
    </row>
    <row r="15548" spans="1:18" x14ac:dyDescent="0.25">
      <c r="A15548">
        <v>444787</v>
      </c>
      <c r="B15548">
        <v>489484</v>
      </c>
      <c r="C15548">
        <v>25</v>
      </c>
      <c r="D15548">
        <v>9</v>
      </c>
      <c r="E15548">
        <v>2004</v>
      </c>
      <c r="F15548">
        <v>70204</v>
      </c>
      <c r="G15548" t="s">
        <v>130</v>
      </c>
      <c r="H15548" t="s">
        <v>539</v>
      </c>
      <c r="I15548" t="s">
        <v>27</v>
      </c>
      <c r="K15548" t="s">
        <v>21</v>
      </c>
      <c r="L15548" t="s">
        <v>22</v>
      </c>
      <c r="O15548" t="s">
        <v>23</v>
      </c>
      <c r="R15548" t="s">
        <v>24</v>
      </c>
    </row>
    <row r="15549" spans="1:18" x14ac:dyDescent="0.25">
      <c r="A15549">
        <v>444787</v>
      </c>
      <c r="B15549">
        <v>489485</v>
      </c>
      <c r="C15549">
        <v>25</v>
      </c>
      <c r="D15549">
        <v>9</v>
      </c>
      <c r="E15549">
        <v>2004</v>
      </c>
      <c r="F15549">
        <v>70204</v>
      </c>
      <c r="G15549" t="s">
        <v>130</v>
      </c>
      <c r="H15549" t="s">
        <v>539</v>
      </c>
      <c r="I15549" t="s">
        <v>20</v>
      </c>
      <c r="K15549" t="s">
        <v>21</v>
      </c>
      <c r="L15549" t="s">
        <v>22</v>
      </c>
      <c r="O15549" t="s">
        <v>23</v>
      </c>
      <c r="R15549" t="s">
        <v>24</v>
      </c>
    </row>
    <row r="15550" spans="1:18" x14ac:dyDescent="0.25">
      <c r="A15550">
        <v>444787</v>
      </c>
      <c r="B15550">
        <v>489486</v>
      </c>
      <c r="C15550">
        <v>25</v>
      </c>
      <c r="D15550">
        <v>9</v>
      </c>
      <c r="E15550">
        <v>2004</v>
      </c>
      <c r="F15550">
        <v>70204</v>
      </c>
      <c r="G15550" t="s">
        <v>130</v>
      </c>
      <c r="H15550" t="s">
        <v>539</v>
      </c>
      <c r="I15550" t="s">
        <v>20</v>
      </c>
      <c r="K15550" t="s">
        <v>21</v>
      </c>
      <c r="L15550" t="s">
        <v>22</v>
      </c>
      <c r="O15550" t="s">
        <v>23</v>
      </c>
      <c r="R15550" t="s">
        <v>24</v>
      </c>
    </row>
    <row r="15551" spans="1:18" x14ac:dyDescent="0.25">
      <c r="A15551">
        <v>444787</v>
      </c>
      <c r="B15551">
        <v>489487</v>
      </c>
      <c r="C15551">
        <v>25</v>
      </c>
      <c r="D15551">
        <v>9</v>
      </c>
      <c r="E15551">
        <v>2004</v>
      </c>
      <c r="F15551">
        <v>70204</v>
      </c>
      <c r="G15551" t="s">
        <v>130</v>
      </c>
      <c r="H15551" t="s">
        <v>539</v>
      </c>
      <c r="I15551" t="s">
        <v>27</v>
      </c>
      <c r="K15551" t="s">
        <v>21</v>
      </c>
      <c r="L15551" t="s">
        <v>22</v>
      </c>
      <c r="M15551" t="s">
        <v>939</v>
      </c>
      <c r="O15551" t="s">
        <v>163</v>
      </c>
      <c r="R15551" t="s">
        <v>24</v>
      </c>
    </row>
    <row r="15552" spans="1:18" x14ac:dyDescent="0.25">
      <c r="A15552">
        <v>444788</v>
      </c>
      <c r="B15552">
        <v>489488</v>
      </c>
      <c r="C15552">
        <v>1</v>
      </c>
      <c r="D15552">
        <v>1</v>
      </c>
      <c r="E15552">
        <v>2008</v>
      </c>
      <c r="F15552">
        <v>27615</v>
      </c>
      <c r="G15552" t="s">
        <v>197</v>
      </c>
      <c r="H15552" t="s">
        <v>58</v>
      </c>
      <c r="I15552" t="s">
        <v>20</v>
      </c>
      <c r="K15552" t="s">
        <v>21</v>
      </c>
      <c r="L15552" t="s">
        <v>22</v>
      </c>
      <c r="O15552" t="s">
        <v>169</v>
      </c>
      <c r="R15552" t="s">
        <v>24</v>
      </c>
    </row>
    <row r="15553" spans="1:18" x14ac:dyDescent="0.25">
      <c r="A15553">
        <v>444789</v>
      </c>
      <c r="B15553">
        <v>489489</v>
      </c>
      <c r="C15553">
        <v>1</v>
      </c>
      <c r="D15553">
        <v>1</v>
      </c>
      <c r="E15553">
        <v>2008</v>
      </c>
      <c r="F15553">
        <v>27615</v>
      </c>
      <c r="G15553" t="s">
        <v>197</v>
      </c>
      <c r="H15553" t="s">
        <v>58</v>
      </c>
      <c r="I15553" t="s">
        <v>20</v>
      </c>
      <c r="K15553" t="s">
        <v>21</v>
      </c>
      <c r="L15553" t="s">
        <v>22</v>
      </c>
      <c r="O15553" t="s">
        <v>169</v>
      </c>
      <c r="R15553" t="s">
        <v>24</v>
      </c>
    </row>
    <row r="15554" spans="1:18" x14ac:dyDescent="0.25">
      <c r="A15554">
        <v>444790</v>
      </c>
      <c r="B15554">
        <v>489490</v>
      </c>
      <c r="C15554">
        <v>5</v>
      </c>
      <c r="D15554">
        <v>5</v>
      </c>
      <c r="E15554">
        <v>1998</v>
      </c>
      <c r="F15554">
        <v>5044</v>
      </c>
      <c r="G15554" t="s">
        <v>18</v>
      </c>
      <c r="H15554" t="s">
        <v>526</v>
      </c>
      <c r="I15554" t="s">
        <v>20</v>
      </c>
      <c r="K15554" t="s">
        <v>21</v>
      </c>
      <c r="L15554" t="s">
        <v>22</v>
      </c>
      <c r="O15554" t="s">
        <v>169</v>
      </c>
      <c r="R15554" t="s">
        <v>24</v>
      </c>
    </row>
    <row r="15555" spans="1:18" x14ac:dyDescent="0.25">
      <c r="A15555">
        <v>444791</v>
      </c>
      <c r="B15555">
        <v>489491</v>
      </c>
      <c r="C15555">
        <v>1</v>
      </c>
      <c r="D15555">
        <v>4</v>
      </c>
      <c r="E15555">
        <v>2012</v>
      </c>
      <c r="F15555">
        <v>18785</v>
      </c>
      <c r="G15555" t="s">
        <v>28</v>
      </c>
      <c r="H15555" t="s">
        <v>219</v>
      </c>
      <c r="I15555" t="s">
        <v>20</v>
      </c>
      <c r="K15555" t="s">
        <v>21</v>
      </c>
      <c r="L15555" t="s">
        <v>22</v>
      </c>
      <c r="O15555" t="s">
        <v>169</v>
      </c>
      <c r="R15555" t="s">
        <v>24</v>
      </c>
    </row>
    <row r="15556" spans="1:18" x14ac:dyDescent="0.25">
      <c r="A15556">
        <v>444792</v>
      </c>
      <c r="B15556">
        <v>489492</v>
      </c>
      <c r="C15556">
        <v>1</v>
      </c>
      <c r="D15556">
        <v>11</v>
      </c>
      <c r="E15556">
        <v>1998</v>
      </c>
      <c r="F15556">
        <v>5001</v>
      </c>
      <c r="G15556" t="s">
        <v>18</v>
      </c>
      <c r="H15556" t="s">
        <v>115</v>
      </c>
      <c r="I15556" t="s">
        <v>20</v>
      </c>
      <c r="K15556" t="s">
        <v>21</v>
      </c>
      <c r="L15556" t="s">
        <v>22</v>
      </c>
      <c r="O15556" t="s">
        <v>169</v>
      </c>
      <c r="R15556" t="s">
        <v>24</v>
      </c>
    </row>
    <row r="15557" spans="1:18" x14ac:dyDescent="0.25">
      <c r="A15557">
        <v>444793</v>
      </c>
      <c r="B15557">
        <v>489493</v>
      </c>
      <c r="C15557">
        <v>1</v>
      </c>
      <c r="D15557">
        <v>1</v>
      </c>
      <c r="E15557">
        <v>2001</v>
      </c>
      <c r="F15557">
        <v>68167</v>
      </c>
      <c r="G15557" t="s">
        <v>54</v>
      </c>
      <c r="H15557" t="s">
        <v>580</v>
      </c>
      <c r="I15557" t="s">
        <v>27</v>
      </c>
      <c r="K15557" t="s">
        <v>21</v>
      </c>
      <c r="L15557" t="s">
        <v>22</v>
      </c>
      <c r="O15557" t="s">
        <v>169</v>
      </c>
      <c r="R15557" t="s">
        <v>24</v>
      </c>
    </row>
    <row r="15558" spans="1:18" x14ac:dyDescent="0.25">
      <c r="A15558">
        <v>444794</v>
      </c>
      <c r="B15558">
        <v>489494</v>
      </c>
      <c r="C15558">
        <v>1</v>
      </c>
      <c r="D15558">
        <v>9</v>
      </c>
      <c r="E15558">
        <v>2005</v>
      </c>
      <c r="F15558">
        <v>85250</v>
      </c>
      <c r="G15558" t="s">
        <v>128</v>
      </c>
      <c r="H15558" t="s">
        <v>276</v>
      </c>
      <c r="I15558" t="s">
        <v>27</v>
      </c>
      <c r="K15558" t="s">
        <v>21</v>
      </c>
      <c r="L15558" t="s">
        <v>22</v>
      </c>
      <c r="O15558" t="s">
        <v>169</v>
      </c>
      <c r="R15558" t="s">
        <v>24</v>
      </c>
    </row>
    <row r="15559" spans="1:18" x14ac:dyDescent="0.25">
      <c r="A15559">
        <v>444795</v>
      </c>
      <c r="B15559">
        <v>489495</v>
      </c>
      <c r="C15559">
        <v>16</v>
      </c>
      <c r="D15559">
        <v>9</v>
      </c>
      <c r="E15559">
        <v>2013</v>
      </c>
      <c r="F15559">
        <v>19532</v>
      </c>
      <c r="G15559" t="s">
        <v>181</v>
      </c>
      <c r="H15559" t="s">
        <v>453</v>
      </c>
      <c r="I15559" t="s">
        <v>20</v>
      </c>
      <c r="K15559" t="s">
        <v>21</v>
      </c>
      <c r="L15559" t="s">
        <v>22</v>
      </c>
      <c r="O15559" t="s">
        <v>169</v>
      </c>
      <c r="R15559" t="s">
        <v>24</v>
      </c>
    </row>
    <row r="15560" spans="1:18" x14ac:dyDescent="0.25">
      <c r="A15560">
        <v>444796</v>
      </c>
      <c r="B15560">
        <v>489496</v>
      </c>
      <c r="C15560">
        <v>1</v>
      </c>
      <c r="D15560">
        <v>12</v>
      </c>
      <c r="E15560">
        <v>2014</v>
      </c>
      <c r="F15560">
        <v>19137</v>
      </c>
      <c r="G15560" t="s">
        <v>181</v>
      </c>
      <c r="H15560" t="s">
        <v>892</v>
      </c>
      <c r="I15560" t="s">
        <v>20</v>
      </c>
      <c r="K15560" t="s">
        <v>21</v>
      </c>
      <c r="L15560" t="s">
        <v>22</v>
      </c>
      <c r="O15560" t="s">
        <v>169</v>
      </c>
      <c r="R15560" t="s">
        <v>24</v>
      </c>
    </row>
    <row r="15561" spans="1:18" x14ac:dyDescent="0.25">
      <c r="A15561">
        <v>444797</v>
      </c>
      <c r="B15561">
        <v>489497</v>
      </c>
      <c r="C15561">
        <v>1</v>
      </c>
      <c r="D15561">
        <v>7</v>
      </c>
      <c r="E15561">
        <v>2001</v>
      </c>
      <c r="F15561">
        <v>5885</v>
      </c>
      <c r="G15561" t="s">
        <v>18</v>
      </c>
      <c r="H15561" t="s">
        <v>652</v>
      </c>
      <c r="I15561" t="s">
        <v>20</v>
      </c>
      <c r="K15561" t="s">
        <v>21</v>
      </c>
      <c r="L15561" t="s">
        <v>22</v>
      </c>
      <c r="O15561" t="s">
        <v>169</v>
      </c>
      <c r="R15561" t="s">
        <v>24</v>
      </c>
    </row>
    <row r="15562" spans="1:18" x14ac:dyDescent="0.25">
      <c r="A15562">
        <v>444798</v>
      </c>
      <c r="B15562">
        <v>489498</v>
      </c>
      <c r="C15562">
        <v>8</v>
      </c>
      <c r="D15562">
        <v>6</v>
      </c>
      <c r="E15562">
        <v>2008</v>
      </c>
      <c r="F15562">
        <v>95001</v>
      </c>
      <c r="G15562" t="s">
        <v>336</v>
      </c>
      <c r="H15562" t="s">
        <v>346</v>
      </c>
      <c r="I15562" t="s">
        <v>20</v>
      </c>
      <c r="K15562" t="s">
        <v>21</v>
      </c>
      <c r="L15562" t="s">
        <v>22</v>
      </c>
      <c r="O15562" t="s">
        <v>169</v>
      </c>
      <c r="R15562" t="s">
        <v>24</v>
      </c>
    </row>
    <row r="15563" spans="1:18" x14ac:dyDescent="0.25">
      <c r="A15563">
        <v>444799</v>
      </c>
      <c r="B15563">
        <v>489499</v>
      </c>
      <c r="C15563">
        <v>18</v>
      </c>
      <c r="D15563">
        <v>8</v>
      </c>
      <c r="E15563">
        <v>2011</v>
      </c>
      <c r="F15563">
        <v>19533</v>
      </c>
      <c r="G15563" t="s">
        <v>181</v>
      </c>
      <c r="H15563" t="s">
        <v>866</v>
      </c>
      <c r="I15563" t="s">
        <v>20</v>
      </c>
      <c r="K15563" t="s">
        <v>21</v>
      </c>
      <c r="L15563" t="s">
        <v>22</v>
      </c>
      <c r="O15563" t="s">
        <v>169</v>
      </c>
      <c r="R15563" t="s">
        <v>24</v>
      </c>
    </row>
    <row r="15564" spans="1:18" x14ac:dyDescent="0.25">
      <c r="A15564">
        <v>444800</v>
      </c>
      <c r="B15564">
        <v>489500</v>
      </c>
      <c r="C15564">
        <v>21</v>
      </c>
      <c r="D15564">
        <v>3</v>
      </c>
      <c r="E15564">
        <v>2014</v>
      </c>
      <c r="F15564">
        <v>44001</v>
      </c>
      <c r="G15564" t="s">
        <v>95</v>
      </c>
      <c r="H15564" t="s">
        <v>301</v>
      </c>
      <c r="I15564" t="s">
        <v>20</v>
      </c>
      <c r="K15564" t="s">
        <v>21</v>
      </c>
      <c r="L15564" t="s">
        <v>22</v>
      </c>
      <c r="O15564" t="s">
        <v>169</v>
      </c>
      <c r="R15564" t="s">
        <v>24</v>
      </c>
    </row>
    <row r="15565" spans="1:18" x14ac:dyDescent="0.25">
      <c r="A15565">
        <v>444801</v>
      </c>
      <c r="B15565">
        <v>489501</v>
      </c>
      <c r="C15565">
        <v>1</v>
      </c>
      <c r="D15565">
        <v>1</v>
      </c>
      <c r="E15565">
        <v>2008</v>
      </c>
      <c r="F15565">
        <v>97161</v>
      </c>
      <c r="G15565" t="s">
        <v>441</v>
      </c>
      <c r="H15565" t="s">
        <v>442</v>
      </c>
      <c r="I15565" t="s">
        <v>20</v>
      </c>
      <c r="K15565" t="s">
        <v>21</v>
      </c>
      <c r="L15565" t="s">
        <v>22</v>
      </c>
      <c r="O15565" t="s">
        <v>169</v>
      </c>
      <c r="R15565" t="s">
        <v>24</v>
      </c>
    </row>
    <row r="15566" spans="1:18" x14ac:dyDescent="0.25">
      <c r="A15566">
        <v>444442</v>
      </c>
      <c r="B15566">
        <v>489502</v>
      </c>
      <c r="C15566">
        <v>15</v>
      </c>
      <c r="D15566">
        <v>9</v>
      </c>
      <c r="E15566">
        <v>1986</v>
      </c>
      <c r="F15566">
        <v>15480</v>
      </c>
      <c r="G15566" t="s">
        <v>312</v>
      </c>
      <c r="H15566" t="s">
        <v>412</v>
      </c>
      <c r="I15566" t="s">
        <v>27</v>
      </c>
      <c r="K15566" t="s">
        <v>466</v>
      </c>
      <c r="L15566" t="s">
        <v>22</v>
      </c>
      <c r="O15566" t="s">
        <v>23</v>
      </c>
      <c r="R15566" t="s">
        <v>24</v>
      </c>
    </row>
    <row r="15567" spans="1:18" x14ac:dyDescent="0.25">
      <c r="A15567">
        <v>444442</v>
      </c>
      <c r="B15567">
        <v>489503</v>
      </c>
      <c r="C15567">
        <v>15</v>
      </c>
      <c r="D15567">
        <v>9</v>
      </c>
      <c r="E15567">
        <v>1986</v>
      </c>
      <c r="F15567">
        <v>15480</v>
      </c>
      <c r="G15567" t="s">
        <v>312</v>
      </c>
      <c r="H15567" t="s">
        <v>412</v>
      </c>
      <c r="I15567" t="s">
        <v>27</v>
      </c>
      <c r="K15567" t="s">
        <v>21</v>
      </c>
      <c r="L15567" t="s">
        <v>22</v>
      </c>
      <c r="O15567" t="s">
        <v>23</v>
      </c>
      <c r="R15567" t="s">
        <v>24</v>
      </c>
    </row>
    <row r="15568" spans="1:18" x14ac:dyDescent="0.25">
      <c r="A15568">
        <v>444442</v>
      </c>
      <c r="B15568">
        <v>489504</v>
      </c>
      <c r="C15568">
        <v>15</v>
      </c>
      <c r="D15568">
        <v>9</v>
      </c>
      <c r="E15568">
        <v>1986</v>
      </c>
      <c r="F15568">
        <v>15480</v>
      </c>
      <c r="G15568" t="s">
        <v>312</v>
      </c>
      <c r="H15568" t="s">
        <v>412</v>
      </c>
      <c r="I15568" t="s">
        <v>27</v>
      </c>
      <c r="K15568" t="s">
        <v>76</v>
      </c>
      <c r="L15568" t="s">
        <v>22</v>
      </c>
      <c r="O15568" t="s">
        <v>23</v>
      </c>
      <c r="R15568" t="s">
        <v>24</v>
      </c>
    </row>
    <row r="15569" spans="1:18" x14ac:dyDescent="0.25">
      <c r="A15569">
        <v>444442</v>
      </c>
      <c r="B15569">
        <v>489505</v>
      </c>
      <c r="C15569">
        <v>15</v>
      </c>
      <c r="D15569">
        <v>9</v>
      </c>
      <c r="E15569">
        <v>1986</v>
      </c>
      <c r="F15569">
        <v>15480</v>
      </c>
      <c r="G15569" t="s">
        <v>312</v>
      </c>
      <c r="H15569" t="s">
        <v>412</v>
      </c>
      <c r="I15569" t="s">
        <v>27</v>
      </c>
      <c r="K15569" t="s">
        <v>76</v>
      </c>
      <c r="L15569" t="s">
        <v>22</v>
      </c>
      <c r="O15569" t="s">
        <v>23</v>
      </c>
      <c r="R15569" t="s">
        <v>24</v>
      </c>
    </row>
    <row r="15570" spans="1:18" x14ac:dyDescent="0.25">
      <c r="A15570">
        <v>444442</v>
      </c>
      <c r="B15570">
        <v>489506</v>
      </c>
      <c r="C15570">
        <v>15</v>
      </c>
      <c r="D15570">
        <v>9</v>
      </c>
      <c r="E15570">
        <v>1986</v>
      </c>
      <c r="F15570">
        <v>15480</v>
      </c>
      <c r="G15570" t="s">
        <v>312</v>
      </c>
      <c r="H15570" t="s">
        <v>412</v>
      </c>
      <c r="I15570" t="s">
        <v>210</v>
      </c>
      <c r="K15570" t="s">
        <v>76</v>
      </c>
      <c r="L15570" t="s">
        <v>22</v>
      </c>
      <c r="O15570" t="s">
        <v>23</v>
      </c>
      <c r="R15570" t="s">
        <v>24</v>
      </c>
    </row>
    <row r="15571" spans="1:18" x14ac:dyDescent="0.25">
      <c r="A15571">
        <v>444802</v>
      </c>
      <c r="B15571">
        <v>489507</v>
      </c>
      <c r="C15571">
        <v>21</v>
      </c>
      <c r="D15571">
        <v>1</v>
      </c>
      <c r="E15571">
        <v>1994</v>
      </c>
      <c r="F15571">
        <v>25183</v>
      </c>
      <c r="G15571" t="s">
        <v>100</v>
      </c>
      <c r="H15571" t="s">
        <v>945</v>
      </c>
      <c r="I15571" t="s">
        <v>27</v>
      </c>
      <c r="K15571" t="s">
        <v>122</v>
      </c>
      <c r="L15571" t="s">
        <v>22</v>
      </c>
      <c r="O15571" t="s">
        <v>23</v>
      </c>
      <c r="R15571" t="s">
        <v>24</v>
      </c>
    </row>
    <row r="15572" spans="1:18" x14ac:dyDescent="0.25">
      <c r="A15572">
        <v>444802</v>
      </c>
      <c r="B15572">
        <v>489508</v>
      </c>
      <c r="C15572">
        <v>21</v>
      </c>
      <c r="D15572">
        <v>1</v>
      </c>
      <c r="E15572">
        <v>1994</v>
      </c>
      <c r="F15572">
        <v>25183</v>
      </c>
      <c r="G15572" t="s">
        <v>100</v>
      </c>
      <c r="H15572" t="s">
        <v>945</v>
      </c>
      <c r="I15572" t="s">
        <v>210</v>
      </c>
      <c r="K15572" t="s">
        <v>21</v>
      </c>
      <c r="L15572" t="s">
        <v>22</v>
      </c>
      <c r="O15572" t="s">
        <v>23</v>
      </c>
      <c r="R15572" t="s">
        <v>24</v>
      </c>
    </row>
    <row r="15573" spans="1:18" x14ac:dyDescent="0.25">
      <c r="A15573">
        <v>444802</v>
      </c>
      <c r="B15573">
        <v>489509</v>
      </c>
      <c r="C15573">
        <v>21</v>
      </c>
      <c r="D15573">
        <v>1</v>
      </c>
      <c r="E15573">
        <v>1994</v>
      </c>
      <c r="F15573">
        <v>25183</v>
      </c>
      <c r="G15573" t="s">
        <v>100</v>
      </c>
      <c r="H15573" t="s">
        <v>945</v>
      </c>
      <c r="I15573" t="s">
        <v>210</v>
      </c>
      <c r="K15573" t="s">
        <v>21</v>
      </c>
      <c r="L15573" t="s">
        <v>22</v>
      </c>
      <c r="O15573" t="s">
        <v>23</v>
      </c>
      <c r="R15573" t="s">
        <v>24</v>
      </c>
    </row>
    <row r="15574" spans="1:18" x14ac:dyDescent="0.25">
      <c r="A15574">
        <v>444802</v>
      </c>
      <c r="B15574">
        <v>489510</v>
      </c>
      <c r="C15574">
        <v>21</v>
      </c>
      <c r="D15574">
        <v>1</v>
      </c>
      <c r="E15574">
        <v>1994</v>
      </c>
      <c r="F15574">
        <v>25183</v>
      </c>
      <c r="G15574" t="s">
        <v>100</v>
      </c>
      <c r="H15574" t="s">
        <v>945</v>
      </c>
      <c r="I15574" t="s">
        <v>210</v>
      </c>
      <c r="K15574" t="s">
        <v>21</v>
      </c>
      <c r="L15574" t="s">
        <v>22</v>
      </c>
      <c r="O15574" t="s">
        <v>23</v>
      </c>
      <c r="R15574" t="s">
        <v>24</v>
      </c>
    </row>
    <row r="15575" spans="1:18" x14ac:dyDescent="0.25">
      <c r="A15575">
        <v>444802</v>
      </c>
      <c r="B15575">
        <v>489511</v>
      </c>
      <c r="C15575">
        <v>21</v>
      </c>
      <c r="D15575">
        <v>1</v>
      </c>
      <c r="E15575">
        <v>1994</v>
      </c>
      <c r="F15575">
        <v>25183</v>
      </c>
      <c r="G15575" t="s">
        <v>100</v>
      </c>
      <c r="H15575" t="s">
        <v>945</v>
      </c>
      <c r="I15575" t="s">
        <v>210</v>
      </c>
      <c r="K15575" t="s">
        <v>21</v>
      </c>
      <c r="L15575" t="s">
        <v>22</v>
      </c>
      <c r="O15575" t="s">
        <v>23</v>
      </c>
      <c r="R15575" t="s">
        <v>24</v>
      </c>
    </row>
    <row r="15576" spans="1:18" x14ac:dyDescent="0.25">
      <c r="A15576">
        <v>444802</v>
      </c>
      <c r="B15576">
        <v>489512</v>
      </c>
      <c r="C15576">
        <v>21</v>
      </c>
      <c r="D15576">
        <v>1</v>
      </c>
      <c r="E15576">
        <v>1994</v>
      </c>
      <c r="F15576">
        <v>25183</v>
      </c>
      <c r="G15576" t="s">
        <v>100</v>
      </c>
      <c r="H15576" t="s">
        <v>945</v>
      </c>
      <c r="I15576" t="s">
        <v>210</v>
      </c>
      <c r="K15576" t="s">
        <v>21</v>
      </c>
      <c r="L15576" t="s">
        <v>22</v>
      </c>
      <c r="O15576" t="s">
        <v>23</v>
      </c>
      <c r="R15576" t="s">
        <v>24</v>
      </c>
    </row>
    <row r="15577" spans="1:18" x14ac:dyDescent="0.25">
      <c r="A15577">
        <v>444802</v>
      </c>
      <c r="B15577">
        <v>489513</v>
      </c>
      <c r="C15577">
        <v>21</v>
      </c>
      <c r="D15577">
        <v>1</v>
      </c>
      <c r="E15577">
        <v>1994</v>
      </c>
      <c r="F15577">
        <v>25183</v>
      </c>
      <c r="G15577" t="s">
        <v>100</v>
      </c>
      <c r="H15577" t="s">
        <v>945</v>
      </c>
      <c r="I15577" t="s">
        <v>210</v>
      </c>
      <c r="K15577" t="s">
        <v>21</v>
      </c>
      <c r="L15577" t="s">
        <v>22</v>
      </c>
      <c r="O15577" t="s">
        <v>23</v>
      </c>
      <c r="R15577" t="s">
        <v>24</v>
      </c>
    </row>
    <row r="15578" spans="1:18" x14ac:dyDescent="0.25">
      <c r="A15578">
        <v>444803</v>
      </c>
      <c r="B15578">
        <v>489514</v>
      </c>
      <c r="C15578">
        <v>4</v>
      </c>
      <c r="D15578">
        <v>11</v>
      </c>
      <c r="E15578">
        <v>1989</v>
      </c>
      <c r="F15578">
        <v>11001</v>
      </c>
      <c r="G15578" t="s">
        <v>80</v>
      </c>
      <c r="H15578" t="s">
        <v>80</v>
      </c>
      <c r="I15578" t="s">
        <v>27</v>
      </c>
      <c r="K15578" t="s">
        <v>21</v>
      </c>
      <c r="L15578" t="s">
        <v>22</v>
      </c>
      <c r="O15578" t="s">
        <v>23</v>
      </c>
      <c r="R15578" t="s">
        <v>24</v>
      </c>
    </row>
    <row r="15579" spans="1:18" x14ac:dyDescent="0.25">
      <c r="A15579">
        <v>444803</v>
      </c>
      <c r="B15579">
        <v>489515</v>
      </c>
      <c r="C15579">
        <v>4</v>
      </c>
      <c r="D15579">
        <v>11</v>
      </c>
      <c r="E15579">
        <v>1989</v>
      </c>
      <c r="F15579">
        <v>11001</v>
      </c>
      <c r="G15579" t="s">
        <v>80</v>
      </c>
      <c r="H15579" t="s">
        <v>80</v>
      </c>
      <c r="I15579" t="s">
        <v>27</v>
      </c>
      <c r="K15579" t="s">
        <v>466</v>
      </c>
      <c r="L15579" t="s">
        <v>22</v>
      </c>
      <c r="O15579" t="s">
        <v>23</v>
      </c>
      <c r="R15579" t="s">
        <v>24</v>
      </c>
    </row>
    <row r="15580" spans="1:18" x14ac:dyDescent="0.25">
      <c r="A15580">
        <v>444804</v>
      </c>
      <c r="B15580">
        <v>489516</v>
      </c>
      <c r="C15580">
        <v>15</v>
      </c>
      <c r="D15580">
        <v>12</v>
      </c>
      <c r="E15580">
        <v>1990</v>
      </c>
      <c r="F15580">
        <v>23570</v>
      </c>
      <c r="G15580" t="s">
        <v>138</v>
      </c>
      <c r="H15580" t="s">
        <v>402</v>
      </c>
      <c r="I15580" t="s">
        <v>20</v>
      </c>
      <c r="K15580" t="s">
        <v>21</v>
      </c>
      <c r="L15580" t="s">
        <v>22</v>
      </c>
      <c r="O15580" t="s">
        <v>23</v>
      </c>
      <c r="R15580" t="s">
        <v>24</v>
      </c>
    </row>
    <row r="15581" spans="1:18" x14ac:dyDescent="0.25">
      <c r="A15581">
        <v>444806</v>
      </c>
      <c r="B15581">
        <v>489518</v>
      </c>
      <c r="C15581">
        <v>18</v>
      </c>
      <c r="D15581">
        <v>8</v>
      </c>
      <c r="E15581">
        <v>2016</v>
      </c>
      <c r="F15581">
        <v>44001</v>
      </c>
      <c r="G15581" t="s">
        <v>95</v>
      </c>
      <c r="H15581" t="s">
        <v>301</v>
      </c>
      <c r="I15581" t="s">
        <v>20</v>
      </c>
      <c r="K15581" t="s">
        <v>93</v>
      </c>
      <c r="L15581" t="s">
        <v>22</v>
      </c>
      <c r="M15581" t="s">
        <v>939</v>
      </c>
      <c r="O15581" t="s">
        <v>23</v>
      </c>
      <c r="R15581" t="s">
        <v>24</v>
      </c>
    </row>
    <row r="15582" spans="1:18" x14ac:dyDescent="0.25">
      <c r="A15582">
        <v>444807</v>
      </c>
      <c r="B15582">
        <v>489519</v>
      </c>
      <c r="C15582">
        <v>0</v>
      </c>
      <c r="D15582">
        <v>0</v>
      </c>
      <c r="E15582">
        <v>0</v>
      </c>
      <c r="F15582">
        <v>13654</v>
      </c>
      <c r="G15582" t="s">
        <v>86</v>
      </c>
      <c r="H15582" t="s">
        <v>454</v>
      </c>
      <c r="I15582" t="s">
        <v>27</v>
      </c>
      <c r="K15582" t="s">
        <v>21</v>
      </c>
      <c r="L15582" t="s">
        <v>22</v>
      </c>
      <c r="M15582" t="s">
        <v>939</v>
      </c>
      <c r="O15582" t="s">
        <v>169</v>
      </c>
      <c r="R15582" t="s">
        <v>24</v>
      </c>
    </row>
    <row r="15583" spans="1:18" x14ac:dyDescent="0.25">
      <c r="A15583">
        <v>444808</v>
      </c>
      <c r="B15583">
        <v>489520</v>
      </c>
      <c r="C15583">
        <v>0</v>
      </c>
      <c r="D15583">
        <v>0</v>
      </c>
      <c r="E15583">
        <v>0</v>
      </c>
      <c r="F15583">
        <v>47000</v>
      </c>
      <c r="G15583" t="s">
        <v>40</v>
      </c>
      <c r="H15583" t="s">
        <v>145</v>
      </c>
      <c r="I15583" t="s">
        <v>27</v>
      </c>
      <c r="K15583" t="s">
        <v>21</v>
      </c>
      <c r="L15583" t="s">
        <v>22</v>
      </c>
      <c r="M15583" t="s">
        <v>939</v>
      </c>
      <c r="O15583" t="s">
        <v>169</v>
      </c>
      <c r="R15583" t="s">
        <v>24</v>
      </c>
    </row>
    <row r="15584" spans="1:18" x14ac:dyDescent="0.25">
      <c r="A15584">
        <v>444809</v>
      </c>
      <c r="B15584">
        <v>489521</v>
      </c>
      <c r="C15584">
        <v>0</v>
      </c>
      <c r="D15584">
        <v>0</v>
      </c>
      <c r="E15584">
        <v>0</v>
      </c>
      <c r="F15584">
        <v>5001</v>
      </c>
      <c r="G15584" t="s">
        <v>18</v>
      </c>
      <c r="H15584" t="s">
        <v>115</v>
      </c>
      <c r="I15584" t="s">
        <v>20</v>
      </c>
      <c r="K15584" t="s">
        <v>21</v>
      </c>
      <c r="L15584" t="s">
        <v>22</v>
      </c>
      <c r="M15584" t="s">
        <v>939</v>
      </c>
      <c r="O15584" t="s">
        <v>169</v>
      </c>
      <c r="R15584" t="s">
        <v>24</v>
      </c>
    </row>
    <row r="15585" spans="1:18" x14ac:dyDescent="0.25">
      <c r="A15585">
        <v>444810</v>
      </c>
      <c r="B15585">
        <v>489522</v>
      </c>
      <c r="C15585">
        <v>0</v>
      </c>
      <c r="D15585">
        <v>0</v>
      </c>
      <c r="E15585">
        <v>2005</v>
      </c>
      <c r="F15585">
        <v>0</v>
      </c>
      <c r="G15585" t="s">
        <v>145</v>
      </c>
      <c r="H15585" t="s">
        <v>145</v>
      </c>
      <c r="I15585" t="s">
        <v>27</v>
      </c>
      <c r="K15585" t="s">
        <v>21</v>
      </c>
      <c r="L15585" t="s">
        <v>22</v>
      </c>
      <c r="M15585" t="s">
        <v>939</v>
      </c>
      <c r="O15585" t="s">
        <v>169</v>
      </c>
      <c r="R15585" t="s">
        <v>24</v>
      </c>
    </row>
    <row r="15586" spans="1:18" x14ac:dyDescent="0.25">
      <c r="A15586">
        <v>444811</v>
      </c>
      <c r="B15586">
        <v>489523</v>
      </c>
      <c r="C15586">
        <v>0</v>
      </c>
      <c r="D15586">
        <v>0</v>
      </c>
      <c r="E15586">
        <v>2006</v>
      </c>
      <c r="F15586">
        <v>0</v>
      </c>
      <c r="G15586" t="s">
        <v>145</v>
      </c>
      <c r="H15586" t="s">
        <v>145</v>
      </c>
      <c r="I15586" t="s">
        <v>27</v>
      </c>
      <c r="K15586" t="s">
        <v>21</v>
      </c>
      <c r="L15586" t="s">
        <v>22</v>
      </c>
      <c r="M15586" t="s">
        <v>939</v>
      </c>
      <c r="O15586" t="s">
        <v>163</v>
      </c>
      <c r="R15586" t="s">
        <v>24</v>
      </c>
    </row>
    <row r="15587" spans="1:18" x14ac:dyDescent="0.25">
      <c r="A15587">
        <v>444812</v>
      </c>
      <c r="B15587">
        <v>489524</v>
      </c>
      <c r="C15587">
        <v>23</v>
      </c>
      <c r="D15587">
        <v>10</v>
      </c>
      <c r="E15587">
        <v>2004</v>
      </c>
      <c r="F15587">
        <v>0</v>
      </c>
      <c r="G15587" t="s">
        <v>145</v>
      </c>
      <c r="H15587" t="s">
        <v>145</v>
      </c>
      <c r="I15587" t="s">
        <v>27</v>
      </c>
      <c r="K15587" t="s">
        <v>21</v>
      </c>
      <c r="L15587" t="s">
        <v>22</v>
      </c>
      <c r="M15587" t="s">
        <v>939</v>
      </c>
      <c r="O15587" t="s">
        <v>163</v>
      </c>
      <c r="R15587" t="s">
        <v>24</v>
      </c>
    </row>
    <row r="15588" spans="1:18" x14ac:dyDescent="0.25">
      <c r="A15588">
        <v>444813</v>
      </c>
      <c r="B15588">
        <v>489525</v>
      </c>
      <c r="C15588">
        <v>0</v>
      </c>
      <c r="D15588">
        <v>0</v>
      </c>
      <c r="E15588">
        <v>0</v>
      </c>
      <c r="F15588">
        <v>76001</v>
      </c>
      <c r="G15588" t="s">
        <v>43</v>
      </c>
      <c r="H15588" t="s">
        <v>46</v>
      </c>
      <c r="I15588" t="s">
        <v>20</v>
      </c>
      <c r="K15588" t="s">
        <v>21</v>
      </c>
      <c r="L15588" t="s">
        <v>22</v>
      </c>
      <c r="M15588" t="s">
        <v>939</v>
      </c>
      <c r="O15588" t="s">
        <v>163</v>
      </c>
      <c r="R15588" t="s">
        <v>24</v>
      </c>
    </row>
    <row r="15589" spans="1:18" x14ac:dyDescent="0.25">
      <c r="A15589">
        <v>444813</v>
      </c>
      <c r="B15589">
        <v>489526</v>
      </c>
      <c r="C15589">
        <v>0</v>
      </c>
      <c r="D15589">
        <v>0</v>
      </c>
      <c r="E15589">
        <v>0</v>
      </c>
      <c r="F15589">
        <v>76001</v>
      </c>
      <c r="G15589" t="s">
        <v>43</v>
      </c>
      <c r="H15589" t="s">
        <v>46</v>
      </c>
      <c r="I15589" t="s">
        <v>20</v>
      </c>
      <c r="K15589" t="s">
        <v>21</v>
      </c>
      <c r="L15589" t="s">
        <v>22</v>
      </c>
      <c r="M15589" t="s">
        <v>939</v>
      </c>
      <c r="O15589" t="s">
        <v>169</v>
      </c>
      <c r="R15589" t="s">
        <v>24</v>
      </c>
    </row>
    <row r="15590" spans="1:18" x14ac:dyDescent="0.25">
      <c r="A15590">
        <v>444813</v>
      </c>
      <c r="B15590">
        <v>489527</v>
      </c>
      <c r="C15590">
        <v>0</v>
      </c>
      <c r="D15590">
        <v>0</v>
      </c>
      <c r="E15590">
        <v>0</v>
      </c>
      <c r="F15590">
        <v>76001</v>
      </c>
      <c r="G15590" t="s">
        <v>43</v>
      </c>
      <c r="H15590" t="s">
        <v>46</v>
      </c>
      <c r="I15590" t="s">
        <v>20</v>
      </c>
      <c r="K15590" t="s">
        <v>21</v>
      </c>
      <c r="L15590" t="s">
        <v>22</v>
      </c>
      <c r="M15590" t="s">
        <v>939</v>
      </c>
      <c r="O15590" t="s">
        <v>169</v>
      </c>
      <c r="R15590" t="s">
        <v>24</v>
      </c>
    </row>
    <row r="15591" spans="1:18" x14ac:dyDescent="0.25">
      <c r="A15591">
        <v>444813</v>
      </c>
      <c r="B15591">
        <v>489528</v>
      </c>
      <c r="C15591">
        <v>0</v>
      </c>
      <c r="D15591">
        <v>0</v>
      </c>
      <c r="E15591">
        <v>0</v>
      </c>
      <c r="F15591">
        <v>76001</v>
      </c>
      <c r="G15591" t="s">
        <v>43</v>
      </c>
      <c r="H15591" t="s">
        <v>46</v>
      </c>
      <c r="I15591" t="s">
        <v>20</v>
      </c>
      <c r="K15591" t="s">
        <v>21</v>
      </c>
      <c r="L15591" t="s">
        <v>22</v>
      </c>
      <c r="M15591" t="s">
        <v>939</v>
      </c>
      <c r="O15591" t="s">
        <v>169</v>
      </c>
      <c r="R15591" t="s">
        <v>24</v>
      </c>
    </row>
    <row r="15592" spans="1:18" x14ac:dyDescent="0.25">
      <c r="A15592">
        <v>444813</v>
      </c>
      <c r="B15592">
        <v>489529</v>
      </c>
      <c r="C15592">
        <v>0</v>
      </c>
      <c r="D15592">
        <v>0</v>
      </c>
      <c r="E15592">
        <v>0</v>
      </c>
      <c r="F15592">
        <v>76001</v>
      </c>
      <c r="G15592" t="s">
        <v>43</v>
      </c>
      <c r="H15592" t="s">
        <v>46</v>
      </c>
      <c r="I15592" t="s">
        <v>20</v>
      </c>
      <c r="K15592" t="s">
        <v>21</v>
      </c>
      <c r="L15592" t="s">
        <v>22</v>
      </c>
      <c r="M15592" t="s">
        <v>939</v>
      </c>
      <c r="O15592" t="s">
        <v>169</v>
      </c>
      <c r="R15592" t="s">
        <v>24</v>
      </c>
    </row>
    <row r="15593" spans="1:18" x14ac:dyDescent="0.25">
      <c r="A15593">
        <v>444813</v>
      </c>
      <c r="B15593">
        <v>489530</v>
      </c>
      <c r="C15593">
        <v>0</v>
      </c>
      <c r="D15593">
        <v>0</v>
      </c>
      <c r="E15593">
        <v>0</v>
      </c>
      <c r="F15593">
        <v>76001</v>
      </c>
      <c r="G15593" t="s">
        <v>43</v>
      </c>
      <c r="H15593" t="s">
        <v>46</v>
      </c>
      <c r="I15593" t="s">
        <v>20</v>
      </c>
      <c r="K15593" t="s">
        <v>21</v>
      </c>
      <c r="L15593" t="s">
        <v>22</v>
      </c>
      <c r="M15593" t="s">
        <v>939</v>
      </c>
      <c r="O15593" t="s">
        <v>169</v>
      </c>
      <c r="R15593" t="s">
        <v>24</v>
      </c>
    </row>
    <row r="15594" spans="1:18" x14ac:dyDescent="0.25">
      <c r="A15594">
        <v>444813</v>
      </c>
      <c r="B15594">
        <v>489531</v>
      </c>
      <c r="C15594">
        <v>0</v>
      </c>
      <c r="D15594">
        <v>0</v>
      </c>
      <c r="E15594">
        <v>0</v>
      </c>
      <c r="F15594">
        <v>76001</v>
      </c>
      <c r="G15594" t="s">
        <v>43</v>
      </c>
      <c r="H15594" t="s">
        <v>46</v>
      </c>
      <c r="I15594" t="s">
        <v>20</v>
      </c>
      <c r="K15594" t="s">
        <v>21</v>
      </c>
      <c r="L15594" t="s">
        <v>22</v>
      </c>
      <c r="M15594" t="s">
        <v>939</v>
      </c>
      <c r="O15594" t="s">
        <v>169</v>
      </c>
      <c r="R15594" t="s">
        <v>24</v>
      </c>
    </row>
    <row r="15595" spans="1:18" x14ac:dyDescent="0.25">
      <c r="A15595">
        <v>444813</v>
      </c>
      <c r="B15595">
        <v>489532</v>
      </c>
      <c r="C15595">
        <v>0</v>
      </c>
      <c r="D15595">
        <v>0</v>
      </c>
      <c r="E15595">
        <v>0</v>
      </c>
      <c r="F15595">
        <v>76001</v>
      </c>
      <c r="G15595" t="s">
        <v>43</v>
      </c>
      <c r="H15595" t="s">
        <v>46</v>
      </c>
      <c r="I15595" t="s">
        <v>20</v>
      </c>
      <c r="K15595" t="s">
        <v>21</v>
      </c>
      <c r="L15595" t="s">
        <v>22</v>
      </c>
      <c r="M15595" t="s">
        <v>939</v>
      </c>
      <c r="O15595" t="s">
        <v>169</v>
      </c>
      <c r="R15595" t="s">
        <v>24</v>
      </c>
    </row>
    <row r="15596" spans="1:18" x14ac:dyDescent="0.25">
      <c r="A15596">
        <v>444813</v>
      </c>
      <c r="B15596">
        <v>489533</v>
      </c>
      <c r="C15596">
        <v>0</v>
      </c>
      <c r="D15596">
        <v>0</v>
      </c>
      <c r="E15596">
        <v>0</v>
      </c>
      <c r="F15596">
        <v>76001</v>
      </c>
      <c r="G15596" t="s">
        <v>43</v>
      </c>
      <c r="H15596" t="s">
        <v>46</v>
      </c>
      <c r="I15596" t="s">
        <v>20</v>
      </c>
      <c r="K15596" t="s">
        <v>21</v>
      </c>
      <c r="L15596" t="s">
        <v>22</v>
      </c>
      <c r="M15596" t="s">
        <v>939</v>
      </c>
      <c r="O15596" t="s">
        <v>169</v>
      </c>
      <c r="R15596" t="s">
        <v>24</v>
      </c>
    </row>
    <row r="15597" spans="1:18" x14ac:dyDescent="0.25">
      <c r="A15597">
        <v>444813</v>
      </c>
      <c r="B15597">
        <v>489534</v>
      </c>
      <c r="C15597">
        <v>0</v>
      </c>
      <c r="D15597">
        <v>0</v>
      </c>
      <c r="E15597">
        <v>0</v>
      </c>
      <c r="F15597">
        <v>76001</v>
      </c>
      <c r="G15597" t="s">
        <v>43</v>
      </c>
      <c r="H15597" t="s">
        <v>46</v>
      </c>
      <c r="I15597" t="s">
        <v>20</v>
      </c>
      <c r="K15597" t="s">
        <v>21</v>
      </c>
      <c r="L15597" t="s">
        <v>22</v>
      </c>
      <c r="M15597" t="s">
        <v>939</v>
      </c>
      <c r="O15597" t="s">
        <v>169</v>
      </c>
      <c r="R15597" t="s">
        <v>24</v>
      </c>
    </row>
    <row r="15598" spans="1:18" x14ac:dyDescent="0.25">
      <c r="A15598">
        <v>444814</v>
      </c>
      <c r="B15598">
        <v>489535</v>
      </c>
      <c r="C15598">
        <v>0</v>
      </c>
      <c r="D15598">
        <v>0</v>
      </c>
      <c r="E15598">
        <v>0</v>
      </c>
      <c r="F15598">
        <v>52835</v>
      </c>
      <c r="G15598" t="s">
        <v>19</v>
      </c>
      <c r="H15598" t="s">
        <v>257</v>
      </c>
      <c r="I15598" t="s">
        <v>27</v>
      </c>
      <c r="K15598" t="s">
        <v>21</v>
      </c>
      <c r="L15598" t="s">
        <v>22</v>
      </c>
      <c r="M15598" t="s">
        <v>939</v>
      </c>
      <c r="O15598" t="s">
        <v>163</v>
      </c>
      <c r="R15598" t="s">
        <v>24</v>
      </c>
    </row>
    <row r="15599" spans="1:18" x14ac:dyDescent="0.25">
      <c r="A15599">
        <v>444815</v>
      </c>
      <c r="B15599">
        <v>489536</v>
      </c>
      <c r="C15599">
        <v>0</v>
      </c>
      <c r="D15599">
        <v>0</v>
      </c>
      <c r="E15599">
        <v>0</v>
      </c>
      <c r="F15599">
        <v>5000</v>
      </c>
      <c r="G15599" t="s">
        <v>18</v>
      </c>
      <c r="H15599" t="s">
        <v>145</v>
      </c>
      <c r="I15599" t="s">
        <v>20</v>
      </c>
      <c r="K15599" t="s">
        <v>21</v>
      </c>
      <c r="L15599" t="s">
        <v>22</v>
      </c>
      <c r="M15599" t="s">
        <v>939</v>
      </c>
      <c r="O15599" t="s">
        <v>163</v>
      </c>
      <c r="R15599" t="s">
        <v>24</v>
      </c>
    </row>
    <row r="15600" spans="1:18" x14ac:dyDescent="0.25">
      <c r="A15600">
        <v>444816</v>
      </c>
      <c r="B15600">
        <v>489537</v>
      </c>
      <c r="C15600">
        <v>0</v>
      </c>
      <c r="D15600">
        <v>0</v>
      </c>
      <c r="E15600">
        <v>0</v>
      </c>
      <c r="F15600">
        <v>5000</v>
      </c>
      <c r="G15600" t="s">
        <v>18</v>
      </c>
      <c r="H15600" t="s">
        <v>145</v>
      </c>
      <c r="I15600" t="s">
        <v>20</v>
      </c>
      <c r="K15600" t="s">
        <v>21</v>
      </c>
      <c r="L15600" t="s">
        <v>22</v>
      </c>
      <c r="M15600" t="s">
        <v>939</v>
      </c>
      <c r="O15600" t="s">
        <v>163</v>
      </c>
      <c r="R15600" t="s">
        <v>24</v>
      </c>
    </row>
    <row r="15601" spans="1:18" x14ac:dyDescent="0.25">
      <c r="A15601">
        <v>444817</v>
      </c>
      <c r="B15601">
        <v>489538</v>
      </c>
      <c r="C15601">
        <v>0</v>
      </c>
      <c r="D15601">
        <v>0</v>
      </c>
      <c r="E15601">
        <v>0</v>
      </c>
      <c r="F15601">
        <v>52000</v>
      </c>
      <c r="G15601" t="s">
        <v>19</v>
      </c>
      <c r="H15601" t="s">
        <v>145</v>
      </c>
      <c r="I15601" t="s">
        <v>20</v>
      </c>
      <c r="K15601" t="s">
        <v>21</v>
      </c>
      <c r="L15601" t="s">
        <v>22</v>
      </c>
      <c r="M15601" t="s">
        <v>939</v>
      </c>
      <c r="O15601" t="s">
        <v>169</v>
      </c>
      <c r="R15601" t="s">
        <v>24</v>
      </c>
    </row>
    <row r="15602" spans="1:18" x14ac:dyDescent="0.25">
      <c r="A15602">
        <v>444818</v>
      </c>
      <c r="B15602">
        <v>489539</v>
      </c>
      <c r="C15602">
        <v>0</v>
      </c>
      <c r="D15602">
        <v>0</v>
      </c>
      <c r="E15602">
        <v>2009</v>
      </c>
      <c r="F15602">
        <v>11001</v>
      </c>
      <c r="G15602" t="s">
        <v>80</v>
      </c>
      <c r="H15602" t="s">
        <v>80</v>
      </c>
      <c r="I15602" t="s">
        <v>20</v>
      </c>
      <c r="K15602" t="s">
        <v>93</v>
      </c>
      <c r="L15602" t="s">
        <v>22</v>
      </c>
      <c r="M15602" t="s">
        <v>939</v>
      </c>
      <c r="O15602" t="s">
        <v>163</v>
      </c>
      <c r="R15602" t="s">
        <v>24</v>
      </c>
    </row>
    <row r="15603" spans="1:18" x14ac:dyDescent="0.25">
      <c r="A15603">
        <v>444819</v>
      </c>
      <c r="B15603">
        <v>489540</v>
      </c>
      <c r="C15603">
        <v>0</v>
      </c>
      <c r="D15603">
        <v>0</v>
      </c>
      <c r="E15603">
        <v>0</v>
      </c>
      <c r="F15603">
        <v>0</v>
      </c>
      <c r="G15603" t="s">
        <v>145</v>
      </c>
      <c r="H15603" t="s">
        <v>145</v>
      </c>
      <c r="I15603" t="s">
        <v>20</v>
      </c>
      <c r="K15603" t="s">
        <v>21</v>
      </c>
      <c r="L15603" t="s">
        <v>22</v>
      </c>
      <c r="M15603" t="s">
        <v>939</v>
      </c>
      <c r="O15603" t="s">
        <v>169</v>
      </c>
      <c r="R15603" t="s">
        <v>24</v>
      </c>
    </row>
    <row r="15604" spans="1:18" x14ac:dyDescent="0.25">
      <c r="A15604">
        <v>444820</v>
      </c>
      <c r="B15604">
        <v>489541</v>
      </c>
      <c r="C15604">
        <v>0</v>
      </c>
      <c r="D15604">
        <v>0</v>
      </c>
      <c r="E15604">
        <v>0</v>
      </c>
      <c r="F15604">
        <v>0</v>
      </c>
      <c r="G15604" t="s">
        <v>145</v>
      </c>
      <c r="H15604" t="s">
        <v>145</v>
      </c>
      <c r="I15604" t="s">
        <v>20</v>
      </c>
      <c r="K15604" t="s">
        <v>21</v>
      </c>
      <c r="L15604" t="s">
        <v>22</v>
      </c>
      <c r="M15604" t="s">
        <v>939</v>
      </c>
      <c r="O15604" t="s">
        <v>169</v>
      </c>
      <c r="R15604" t="s">
        <v>24</v>
      </c>
    </row>
    <row r="15605" spans="1:18" x14ac:dyDescent="0.25">
      <c r="A15605">
        <v>444821</v>
      </c>
      <c r="B15605">
        <v>489542</v>
      </c>
      <c r="C15605">
        <v>16</v>
      </c>
      <c r="D15605">
        <v>6</v>
      </c>
      <c r="E15605">
        <v>2012</v>
      </c>
      <c r="F15605">
        <v>86000</v>
      </c>
      <c r="G15605" t="s">
        <v>25</v>
      </c>
      <c r="H15605" t="s">
        <v>145</v>
      </c>
      <c r="I15605" t="s">
        <v>20</v>
      </c>
      <c r="K15605" t="s">
        <v>21</v>
      </c>
      <c r="L15605" t="s">
        <v>22</v>
      </c>
      <c r="M15605" t="s">
        <v>939</v>
      </c>
      <c r="O15605" t="s">
        <v>163</v>
      </c>
      <c r="R15605" t="s">
        <v>24</v>
      </c>
    </row>
    <row r="15606" spans="1:18" x14ac:dyDescent="0.25">
      <c r="A15606">
        <v>444822</v>
      </c>
      <c r="B15606">
        <v>489543</v>
      </c>
      <c r="C15606">
        <v>0</v>
      </c>
      <c r="D15606">
        <v>0</v>
      </c>
      <c r="E15606">
        <v>0</v>
      </c>
      <c r="F15606">
        <v>13000</v>
      </c>
      <c r="G15606" t="s">
        <v>86</v>
      </c>
      <c r="H15606" t="s">
        <v>145</v>
      </c>
      <c r="I15606" t="s">
        <v>20</v>
      </c>
      <c r="K15606" t="s">
        <v>21</v>
      </c>
      <c r="L15606" t="s">
        <v>22</v>
      </c>
      <c r="M15606" t="s">
        <v>939</v>
      </c>
      <c r="O15606" t="s">
        <v>163</v>
      </c>
      <c r="R15606" t="s">
        <v>24</v>
      </c>
    </row>
    <row r="15607" spans="1:18" x14ac:dyDescent="0.25">
      <c r="A15607">
        <v>444823</v>
      </c>
      <c r="B15607">
        <v>489544</v>
      </c>
      <c r="C15607">
        <v>0</v>
      </c>
      <c r="D15607">
        <v>0</v>
      </c>
      <c r="E15607">
        <v>0</v>
      </c>
      <c r="F15607">
        <v>5001</v>
      </c>
      <c r="G15607" t="s">
        <v>18</v>
      </c>
      <c r="H15607" t="s">
        <v>115</v>
      </c>
      <c r="I15607" t="s">
        <v>20</v>
      </c>
      <c r="K15607" t="s">
        <v>21</v>
      </c>
      <c r="L15607" t="s">
        <v>22</v>
      </c>
      <c r="M15607" t="s">
        <v>939</v>
      </c>
      <c r="O15607" t="s">
        <v>163</v>
      </c>
      <c r="R15607" t="s">
        <v>24</v>
      </c>
    </row>
    <row r="15608" spans="1:18" x14ac:dyDescent="0.25">
      <c r="A15608">
        <v>444823</v>
      </c>
      <c r="B15608">
        <v>489545</v>
      </c>
      <c r="C15608">
        <v>0</v>
      </c>
      <c r="D15608">
        <v>0</v>
      </c>
      <c r="E15608">
        <v>0</v>
      </c>
      <c r="F15608">
        <v>5001</v>
      </c>
      <c r="G15608" t="s">
        <v>18</v>
      </c>
      <c r="H15608" t="s">
        <v>115</v>
      </c>
      <c r="I15608" t="s">
        <v>20</v>
      </c>
      <c r="K15608" t="s">
        <v>21</v>
      </c>
      <c r="L15608" t="s">
        <v>22</v>
      </c>
      <c r="M15608" t="s">
        <v>939</v>
      </c>
      <c r="O15608" t="s">
        <v>163</v>
      </c>
      <c r="R15608" t="s">
        <v>24</v>
      </c>
    </row>
    <row r="15609" spans="1:18" x14ac:dyDescent="0.25">
      <c r="A15609">
        <v>444824</v>
      </c>
      <c r="B15609">
        <v>489546</v>
      </c>
      <c r="C15609">
        <v>7</v>
      </c>
      <c r="D15609">
        <v>2</v>
      </c>
      <c r="E15609">
        <v>1989</v>
      </c>
      <c r="F15609">
        <v>68322</v>
      </c>
      <c r="G15609" t="s">
        <v>54</v>
      </c>
      <c r="H15609" t="s">
        <v>946</v>
      </c>
      <c r="I15609" t="s">
        <v>20</v>
      </c>
      <c r="K15609" t="s">
        <v>47</v>
      </c>
      <c r="L15609" t="s">
        <v>31</v>
      </c>
      <c r="O15609" t="s">
        <v>169</v>
      </c>
      <c r="P15609" t="s">
        <v>48</v>
      </c>
      <c r="Q15609" t="s">
        <v>49</v>
      </c>
      <c r="R15609" t="s">
        <v>24</v>
      </c>
    </row>
    <row r="15610" spans="1:18" x14ac:dyDescent="0.25">
      <c r="A15610">
        <v>444825</v>
      </c>
      <c r="B15610">
        <v>489547</v>
      </c>
      <c r="C15610">
        <v>3</v>
      </c>
      <c r="D15610">
        <v>8</v>
      </c>
      <c r="E15610">
        <v>2002</v>
      </c>
      <c r="F15610">
        <v>18256</v>
      </c>
      <c r="G15610" t="s">
        <v>28</v>
      </c>
      <c r="H15610" t="s">
        <v>34</v>
      </c>
      <c r="I15610" t="s">
        <v>27</v>
      </c>
      <c r="K15610" t="s">
        <v>109</v>
      </c>
      <c r="L15610" t="s">
        <v>22</v>
      </c>
      <c r="O15610" t="s">
        <v>23</v>
      </c>
      <c r="R15610" t="s">
        <v>24</v>
      </c>
    </row>
    <row r="15611" spans="1:18" x14ac:dyDescent="0.25">
      <c r="A15611">
        <v>444826</v>
      </c>
      <c r="B15611">
        <v>489548</v>
      </c>
      <c r="C15611">
        <v>7</v>
      </c>
      <c r="D15611">
        <v>2</v>
      </c>
      <c r="E15611">
        <v>1962</v>
      </c>
      <c r="F15611">
        <v>76248</v>
      </c>
      <c r="G15611" t="s">
        <v>43</v>
      </c>
      <c r="H15611" t="s">
        <v>396</v>
      </c>
      <c r="I15611" t="s">
        <v>20</v>
      </c>
      <c r="K15611" t="s">
        <v>21</v>
      </c>
      <c r="L15611" t="s">
        <v>22</v>
      </c>
      <c r="O15611" t="s">
        <v>163</v>
      </c>
      <c r="R15611" t="s">
        <v>24</v>
      </c>
    </row>
    <row r="15612" spans="1:18" x14ac:dyDescent="0.25">
      <c r="A15612">
        <v>444827</v>
      </c>
      <c r="B15612">
        <v>489549</v>
      </c>
      <c r="C15612">
        <v>0</v>
      </c>
      <c r="D15612">
        <v>0</v>
      </c>
      <c r="E15612">
        <v>0</v>
      </c>
      <c r="F15612">
        <v>19807</v>
      </c>
      <c r="G15612" t="s">
        <v>181</v>
      </c>
      <c r="H15612" t="s">
        <v>250</v>
      </c>
      <c r="I15612" t="s">
        <v>20</v>
      </c>
      <c r="K15612" t="s">
        <v>21</v>
      </c>
      <c r="L15612" t="s">
        <v>22</v>
      </c>
      <c r="O15612" t="s">
        <v>163</v>
      </c>
      <c r="R15612" t="s">
        <v>24</v>
      </c>
    </row>
    <row r="15613" spans="1:18" x14ac:dyDescent="0.25">
      <c r="A15613">
        <v>444828</v>
      </c>
      <c r="B15613">
        <v>489550</v>
      </c>
      <c r="C15613">
        <v>0</v>
      </c>
      <c r="D15613">
        <v>0</v>
      </c>
      <c r="E15613">
        <v>0</v>
      </c>
      <c r="F15613">
        <v>86573</v>
      </c>
      <c r="G15613" t="s">
        <v>25</v>
      </c>
      <c r="H15613" t="s">
        <v>588</v>
      </c>
      <c r="I15613" t="s">
        <v>20</v>
      </c>
      <c r="K15613" t="s">
        <v>21</v>
      </c>
      <c r="L15613" t="s">
        <v>22</v>
      </c>
      <c r="O15613" t="s">
        <v>169</v>
      </c>
      <c r="R15613" t="s">
        <v>24</v>
      </c>
    </row>
    <row r="15614" spans="1:18" x14ac:dyDescent="0.25">
      <c r="A15614">
        <v>444829</v>
      </c>
      <c r="B15614">
        <v>489551</v>
      </c>
      <c r="C15614">
        <v>5</v>
      </c>
      <c r="D15614">
        <v>9</v>
      </c>
      <c r="E15614">
        <v>1993</v>
      </c>
      <c r="F15614">
        <v>5147</v>
      </c>
      <c r="G15614" t="s">
        <v>18</v>
      </c>
      <c r="H15614" t="s">
        <v>217</v>
      </c>
      <c r="I15614" t="s">
        <v>20</v>
      </c>
      <c r="K15614" t="s">
        <v>21</v>
      </c>
      <c r="L15614" t="s">
        <v>22</v>
      </c>
      <c r="O15614" t="s">
        <v>163</v>
      </c>
      <c r="R15614" t="s">
        <v>24</v>
      </c>
    </row>
    <row r="15615" spans="1:18" x14ac:dyDescent="0.25">
      <c r="A15615">
        <v>444830</v>
      </c>
      <c r="B15615">
        <v>489552</v>
      </c>
      <c r="C15615">
        <v>9</v>
      </c>
      <c r="D15615">
        <v>4</v>
      </c>
      <c r="E15615">
        <v>2007</v>
      </c>
      <c r="F15615">
        <v>76109</v>
      </c>
      <c r="G15615" t="s">
        <v>43</v>
      </c>
      <c r="H15615" t="s">
        <v>107</v>
      </c>
      <c r="I15615" t="s">
        <v>20</v>
      </c>
      <c r="K15615" t="s">
        <v>21</v>
      </c>
      <c r="L15615" t="s">
        <v>22</v>
      </c>
      <c r="O15615" t="s">
        <v>23</v>
      </c>
      <c r="R15615" t="s">
        <v>24</v>
      </c>
    </row>
    <row r="15616" spans="1:18" x14ac:dyDescent="0.25">
      <c r="A15616">
        <v>444831</v>
      </c>
      <c r="B15616">
        <v>489553</v>
      </c>
      <c r="C15616">
        <v>3</v>
      </c>
      <c r="D15616">
        <v>11</v>
      </c>
      <c r="E15616">
        <v>1996</v>
      </c>
      <c r="F15616">
        <v>5425</v>
      </c>
      <c r="G15616" t="s">
        <v>18</v>
      </c>
      <c r="H15616" t="s">
        <v>373</v>
      </c>
      <c r="I15616" t="s">
        <v>20</v>
      </c>
      <c r="K15616" t="s">
        <v>21</v>
      </c>
      <c r="L15616" t="s">
        <v>22</v>
      </c>
      <c r="O15616" t="s">
        <v>163</v>
      </c>
      <c r="R15616" t="s">
        <v>24</v>
      </c>
    </row>
    <row r="15617" spans="1:18" x14ac:dyDescent="0.25">
      <c r="A15617">
        <v>444832</v>
      </c>
      <c r="B15617">
        <v>489554</v>
      </c>
      <c r="C15617">
        <v>29</v>
      </c>
      <c r="D15617">
        <v>5</v>
      </c>
      <c r="E15617">
        <v>1999</v>
      </c>
      <c r="F15617">
        <v>5660</v>
      </c>
      <c r="G15617" t="s">
        <v>18</v>
      </c>
      <c r="H15617" t="s">
        <v>372</v>
      </c>
      <c r="I15617" t="s">
        <v>20</v>
      </c>
      <c r="K15617" t="s">
        <v>122</v>
      </c>
      <c r="L15617" t="s">
        <v>22</v>
      </c>
      <c r="O15617" t="s">
        <v>23</v>
      </c>
      <c r="R15617" t="s">
        <v>24</v>
      </c>
    </row>
    <row r="15618" spans="1:18" x14ac:dyDescent="0.25">
      <c r="A15618">
        <v>444833</v>
      </c>
      <c r="B15618">
        <v>489555</v>
      </c>
      <c r="C15618">
        <v>0</v>
      </c>
      <c r="D15618">
        <v>0</v>
      </c>
      <c r="E15618">
        <v>0</v>
      </c>
      <c r="F15618">
        <v>5001</v>
      </c>
      <c r="G15618" t="s">
        <v>18</v>
      </c>
      <c r="H15618" t="s">
        <v>115</v>
      </c>
      <c r="I15618" t="s">
        <v>20</v>
      </c>
      <c r="K15618" t="s">
        <v>21</v>
      </c>
      <c r="L15618" t="s">
        <v>22</v>
      </c>
      <c r="M15618" t="s">
        <v>939</v>
      </c>
      <c r="O15618" t="s">
        <v>23</v>
      </c>
      <c r="R15618" t="s">
        <v>24</v>
      </c>
    </row>
    <row r="15619" spans="1:18" x14ac:dyDescent="0.25">
      <c r="A15619">
        <v>444834</v>
      </c>
      <c r="B15619">
        <v>489556</v>
      </c>
      <c r="C15619">
        <v>0</v>
      </c>
      <c r="D15619">
        <v>0</v>
      </c>
      <c r="E15619">
        <v>0</v>
      </c>
      <c r="F15619">
        <v>52835</v>
      </c>
      <c r="G15619" t="s">
        <v>19</v>
      </c>
      <c r="H15619" t="s">
        <v>257</v>
      </c>
      <c r="I15619" t="s">
        <v>20</v>
      </c>
      <c r="K15619" t="s">
        <v>21</v>
      </c>
      <c r="L15619" t="s">
        <v>22</v>
      </c>
      <c r="M15619" t="s">
        <v>939</v>
      </c>
      <c r="O15619" t="s">
        <v>23</v>
      </c>
      <c r="R15619" t="s">
        <v>24</v>
      </c>
    </row>
    <row r="15620" spans="1:18" x14ac:dyDescent="0.25">
      <c r="A15620">
        <v>444835</v>
      </c>
      <c r="B15620">
        <v>489557</v>
      </c>
      <c r="C15620">
        <v>0</v>
      </c>
      <c r="D15620">
        <v>0</v>
      </c>
      <c r="E15620">
        <v>0</v>
      </c>
      <c r="F15620">
        <v>18000</v>
      </c>
      <c r="G15620" t="s">
        <v>28</v>
      </c>
      <c r="H15620" t="s">
        <v>145</v>
      </c>
      <c r="I15620" t="s">
        <v>27</v>
      </c>
      <c r="K15620" t="s">
        <v>21</v>
      </c>
      <c r="L15620" t="s">
        <v>22</v>
      </c>
      <c r="M15620" t="s">
        <v>939</v>
      </c>
      <c r="O15620" t="s">
        <v>23</v>
      </c>
      <c r="R15620" t="s">
        <v>24</v>
      </c>
    </row>
    <row r="15621" spans="1:18" x14ac:dyDescent="0.25">
      <c r="A15621">
        <v>444836</v>
      </c>
      <c r="B15621">
        <v>489558</v>
      </c>
      <c r="C15621">
        <v>1</v>
      </c>
      <c r="D15621">
        <v>12</v>
      </c>
      <c r="E15621">
        <v>1995</v>
      </c>
      <c r="F15621">
        <v>5615</v>
      </c>
      <c r="G15621" t="s">
        <v>18</v>
      </c>
      <c r="H15621" t="s">
        <v>63</v>
      </c>
      <c r="I15621" t="s">
        <v>20</v>
      </c>
      <c r="K15621" t="s">
        <v>21</v>
      </c>
      <c r="L15621" t="s">
        <v>22</v>
      </c>
      <c r="O15621" t="s">
        <v>23</v>
      </c>
      <c r="R15621" t="s">
        <v>24</v>
      </c>
    </row>
    <row r="15622" spans="1:18" x14ac:dyDescent="0.25">
      <c r="A15622">
        <v>444072</v>
      </c>
      <c r="B15622">
        <v>489559</v>
      </c>
      <c r="C15622">
        <v>25</v>
      </c>
      <c r="D15622">
        <v>12</v>
      </c>
      <c r="E15622">
        <v>1988</v>
      </c>
      <c r="F15622">
        <v>68081</v>
      </c>
      <c r="G15622" t="s">
        <v>54</v>
      </c>
      <c r="H15622" t="s">
        <v>55</v>
      </c>
      <c r="I15622" t="s">
        <v>27</v>
      </c>
      <c r="K15622" t="s">
        <v>21</v>
      </c>
      <c r="L15622" t="s">
        <v>22</v>
      </c>
      <c r="O15622" t="s">
        <v>23</v>
      </c>
      <c r="R15622" t="s">
        <v>24</v>
      </c>
    </row>
    <row r="15623" spans="1:18" x14ac:dyDescent="0.25">
      <c r="A15623">
        <v>444837</v>
      </c>
      <c r="B15623">
        <v>489560</v>
      </c>
      <c r="C15623">
        <v>13</v>
      </c>
      <c r="D15623">
        <v>2</v>
      </c>
      <c r="E15623">
        <v>1962</v>
      </c>
      <c r="F15623">
        <v>76001</v>
      </c>
      <c r="G15623" t="s">
        <v>43</v>
      </c>
      <c r="H15623" t="s">
        <v>46</v>
      </c>
      <c r="I15623" t="s">
        <v>20</v>
      </c>
      <c r="K15623" t="s">
        <v>619</v>
      </c>
      <c r="L15623" t="s">
        <v>22</v>
      </c>
      <c r="O15623" t="s">
        <v>163</v>
      </c>
      <c r="R15623" t="s">
        <v>24</v>
      </c>
    </row>
    <row r="15624" spans="1:18" x14ac:dyDescent="0.25">
      <c r="A15624">
        <v>444838</v>
      </c>
      <c r="B15624">
        <v>489561</v>
      </c>
      <c r="C15624">
        <v>5</v>
      </c>
      <c r="D15624">
        <v>8</v>
      </c>
      <c r="E15624">
        <v>1999</v>
      </c>
      <c r="F15624">
        <v>54810</v>
      </c>
      <c r="G15624" t="s">
        <v>37</v>
      </c>
      <c r="H15624" t="s">
        <v>42</v>
      </c>
      <c r="I15624" t="s">
        <v>27</v>
      </c>
      <c r="K15624" t="s">
        <v>74</v>
      </c>
      <c r="L15624" t="s">
        <v>22</v>
      </c>
      <c r="O15624" t="s">
        <v>23</v>
      </c>
      <c r="R15624" t="s">
        <v>24</v>
      </c>
    </row>
    <row r="15625" spans="1:18" x14ac:dyDescent="0.25">
      <c r="A15625">
        <v>444839</v>
      </c>
      <c r="B15625">
        <v>489562</v>
      </c>
      <c r="C15625">
        <v>23</v>
      </c>
      <c r="D15625">
        <v>12</v>
      </c>
      <c r="E15625">
        <v>1989</v>
      </c>
      <c r="F15625">
        <v>81736</v>
      </c>
      <c r="G15625" t="s">
        <v>97</v>
      </c>
      <c r="H15625" t="s">
        <v>227</v>
      </c>
      <c r="I15625" t="s">
        <v>20</v>
      </c>
      <c r="K15625" t="s">
        <v>35</v>
      </c>
      <c r="L15625" t="s">
        <v>22</v>
      </c>
      <c r="O15625" t="s">
        <v>23</v>
      </c>
      <c r="R15625" t="s">
        <v>24</v>
      </c>
    </row>
    <row r="15626" spans="1:18" x14ac:dyDescent="0.25">
      <c r="A15626">
        <v>444831</v>
      </c>
      <c r="B15626">
        <v>489563</v>
      </c>
      <c r="C15626">
        <v>3</v>
      </c>
      <c r="D15626">
        <v>11</v>
      </c>
      <c r="E15626">
        <v>1996</v>
      </c>
      <c r="F15626">
        <v>5425</v>
      </c>
      <c r="G15626" t="s">
        <v>18</v>
      </c>
      <c r="H15626" t="s">
        <v>373</v>
      </c>
      <c r="I15626" t="s">
        <v>20</v>
      </c>
      <c r="K15626" t="s">
        <v>21</v>
      </c>
      <c r="L15626" t="s">
        <v>22</v>
      </c>
      <c r="O15626" t="s">
        <v>163</v>
      </c>
      <c r="R15626" t="s">
        <v>24</v>
      </c>
    </row>
    <row r="15627" spans="1:18" x14ac:dyDescent="0.25">
      <c r="A15627">
        <v>444839</v>
      </c>
      <c r="B15627">
        <v>489564</v>
      </c>
      <c r="C15627">
        <v>23</v>
      </c>
      <c r="D15627">
        <v>12</v>
      </c>
      <c r="E15627">
        <v>1989</v>
      </c>
      <c r="F15627">
        <v>81736</v>
      </c>
      <c r="G15627" t="s">
        <v>97</v>
      </c>
      <c r="H15627" t="s">
        <v>227</v>
      </c>
      <c r="I15627" t="s">
        <v>20</v>
      </c>
      <c r="K15627" t="s">
        <v>105</v>
      </c>
      <c r="L15627" t="s">
        <v>22</v>
      </c>
      <c r="O15627" t="s">
        <v>23</v>
      </c>
      <c r="R15627" t="s">
        <v>24</v>
      </c>
    </row>
    <row r="15628" spans="1:18" x14ac:dyDescent="0.25">
      <c r="A15628">
        <v>444372</v>
      </c>
      <c r="B15628">
        <v>489565</v>
      </c>
      <c r="C15628">
        <v>25</v>
      </c>
      <c r="D15628">
        <v>10</v>
      </c>
      <c r="E15628">
        <v>2004</v>
      </c>
      <c r="F15628">
        <v>86569</v>
      </c>
      <c r="G15628" t="s">
        <v>25</v>
      </c>
      <c r="H15628" t="s">
        <v>403</v>
      </c>
      <c r="I15628" t="s">
        <v>20</v>
      </c>
      <c r="K15628" t="s">
        <v>56</v>
      </c>
      <c r="L15628" t="s">
        <v>22</v>
      </c>
      <c r="O15628" t="s">
        <v>163</v>
      </c>
      <c r="R15628" t="s">
        <v>24</v>
      </c>
    </row>
    <row r="15629" spans="1:18" x14ac:dyDescent="0.25">
      <c r="A15629">
        <v>366179</v>
      </c>
      <c r="B15629">
        <v>535611</v>
      </c>
      <c r="C15629">
        <v>17</v>
      </c>
      <c r="D15629">
        <v>1</v>
      </c>
      <c r="E15629">
        <v>2002</v>
      </c>
      <c r="F15629">
        <v>5042</v>
      </c>
      <c r="G15629" t="s">
        <v>18</v>
      </c>
      <c r="H15629" t="s">
        <v>424</v>
      </c>
      <c r="I15629" t="s">
        <v>20</v>
      </c>
      <c r="K15629" t="s">
        <v>21</v>
      </c>
      <c r="L15629" t="s">
        <v>22</v>
      </c>
      <c r="O15629" t="s">
        <v>23</v>
      </c>
      <c r="R15629" t="s">
        <v>24</v>
      </c>
    </row>
    <row r="15630" spans="1:18" x14ac:dyDescent="0.25">
      <c r="A15630">
        <v>489842</v>
      </c>
      <c r="B15630">
        <v>535698</v>
      </c>
      <c r="C15630">
        <v>12</v>
      </c>
      <c r="D15630">
        <v>8</v>
      </c>
      <c r="E15630">
        <v>2001</v>
      </c>
      <c r="F15630">
        <v>73563</v>
      </c>
      <c r="G15630" t="s">
        <v>50</v>
      </c>
      <c r="H15630" t="s">
        <v>132</v>
      </c>
      <c r="I15630" t="s">
        <v>20</v>
      </c>
      <c r="K15630" t="s">
        <v>35</v>
      </c>
      <c r="L15630" t="s">
        <v>22</v>
      </c>
      <c r="O15630" t="s">
        <v>163</v>
      </c>
      <c r="R15630" t="s">
        <v>24</v>
      </c>
    </row>
    <row r="15631" spans="1:18" x14ac:dyDescent="0.25">
      <c r="A15631">
        <v>489861</v>
      </c>
      <c r="B15631">
        <v>535732</v>
      </c>
      <c r="C15631">
        <v>3</v>
      </c>
      <c r="D15631">
        <v>12</v>
      </c>
      <c r="E15631">
        <v>2016</v>
      </c>
      <c r="F15631">
        <v>23001</v>
      </c>
      <c r="G15631" t="s">
        <v>138</v>
      </c>
      <c r="H15631" t="s">
        <v>261</v>
      </c>
      <c r="I15631" t="s">
        <v>20</v>
      </c>
      <c r="K15631" t="s">
        <v>105</v>
      </c>
      <c r="L15631" t="s">
        <v>22</v>
      </c>
      <c r="M15631" t="s">
        <v>947</v>
      </c>
      <c r="O15631" t="s">
        <v>23</v>
      </c>
      <c r="R15631" t="s">
        <v>24</v>
      </c>
    </row>
    <row r="15632" spans="1:18" x14ac:dyDescent="0.25">
      <c r="A15632">
        <v>367522</v>
      </c>
      <c r="B15632">
        <v>535733</v>
      </c>
      <c r="C15632">
        <v>10</v>
      </c>
      <c r="D15632">
        <v>7</v>
      </c>
      <c r="E15632">
        <v>2004</v>
      </c>
      <c r="F15632">
        <v>47053</v>
      </c>
      <c r="G15632" t="s">
        <v>40</v>
      </c>
      <c r="H15632" t="s">
        <v>230</v>
      </c>
      <c r="I15632" t="s">
        <v>20</v>
      </c>
      <c r="K15632" t="s">
        <v>21</v>
      </c>
      <c r="L15632" t="s">
        <v>22</v>
      </c>
      <c r="O15632" t="s">
        <v>163</v>
      </c>
      <c r="R15632" t="s">
        <v>24</v>
      </c>
    </row>
    <row r="15633" spans="1:18" x14ac:dyDescent="0.25">
      <c r="A15633">
        <v>367522</v>
      </c>
      <c r="B15633">
        <v>535735</v>
      </c>
      <c r="C15633">
        <v>10</v>
      </c>
      <c r="D15633">
        <v>7</v>
      </c>
      <c r="E15633">
        <v>2004</v>
      </c>
      <c r="F15633">
        <v>47053</v>
      </c>
      <c r="G15633" t="s">
        <v>40</v>
      </c>
      <c r="H15633" t="s">
        <v>230</v>
      </c>
      <c r="I15633" t="s">
        <v>20</v>
      </c>
      <c r="K15633" t="s">
        <v>21</v>
      </c>
      <c r="L15633" t="s">
        <v>22</v>
      </c>
      <c r="O15633" t="s">
        <v>163</v>
      </c>
      <c r="R15633" t="s">
        <v>24</v>
      </c>
    </row>
    <row r="15634" spans="1:18" x14ac:dyDescent="0.25">
      <c r="A15634">
        <v>367522</v>
      </c>
      <c r="B15634">
        <v>535736</v>
      </c>
      <c r="C15634">
        <v>10</v>
      </c>
      <c r="D15634">
        <v>7</v>
      </c>
      <c r="E15634">
        <v>2004</v>
      </c>
      <c r="F15634">
        <v>47053</v>
      </c>
      <c r="G15634" t="s">
        <v>40</v>
      </c>
      <c r="H15634" t="s">
        <v>230</v>
      </c>
      <c r="I15634" t="s">
        <v>27</v>
      </c>
      <c r="K15634" t="s">
        <v>21</v>
      </c>
      <c r="L15634" t="s">
        <v>22</v>
      </c>
      <c r="O15634" t="s">
        <v>163</v>
      </c>
      <c r="R15634" t="s">
        <v>24</v>
      </c>
    </row>
    <row r="15635" spans="1:18" x14ac:dyDescent="0.25">
      <c r="A15635">
        <v>489879</v>
      </c>
      <c r="B15635">
        <v>535762</v>
      </c>
      <c r="C15635">
        <v>4</v>
      </c>
      <c r="D15635">
        <v>5</v>
      </c>
      <c r="E15635">
        <v>2005</v>
      </c>
      <c r="F15635">
        <v>81001</v>
      </c>
      <c r="G15635" t="s">
        <v>97</v>
      </c>
      <c r="H15635" t="s">
        <v>97</v>
      </c>
      <c r="I15635" t="s">
        <v>20</v>
      </c>
      <c r="K15635" t="s">
        <v>21</v>
      </c>
      <c r="L15635" t="s">
        <v>22</v>
      </c>
      <c r="O15635" t="s">
        <v>163</v>
      </c>
      <c r="R15635" t="s">
        <v>24</v>
      </c>
    </row>
    <row r="15636" spans="1:18" x14ac:dyDescent="0.25">
      <c r="A15636">
        <v>489916</v>
      </c>
      <c r="B15636">
        <v>535822</v>
      </c>
      <c r="C15636">
        <v>9</v>
      </c>
      <c r="D15636">
        <v>8</v>
      </c>
      <c r="E15636">
        <v>2017</v>
      </c>
      <c r="F15636">
        <v>19622</v>
      </c>
      <c r="G15636" t="s">
        <v>181</v>
      </c>
      <c r="H15636" t="s">
        <v>340</v>
      </c>
      <c r="I15636" t="s">
        <v>20</v>
      </c>
      <c r="K15636" t="s">
        <v>116</v>
      </c>
      <c r="L15636" t="s">
        <v>22</v>
      </c>
      <c r="M15636" t="s">
        <v>39</v>
      </c>
      <c r="O15636" t="s">
        <v>23</v>
      </c>
      <c r="R15636" t="s">
        <v>24</v>
      </c>
    </row>
    <row r="15637" spans="1:18" x14ac:dyDescent="0.25">
      <c r="A15637">
        <v>489957</v>
      </c>
      <c r="B15637">
        <v>535892</v>
      </c>
      <c r="C15637">
        <v>11</v>
      </c>
      <c r="D15637">
        <v>2</v>
      </c>
      <c r="E15637">
        <v>2017</v>
      </c>
      <c r="F15637">
        <v>73168</v>
      </c>
      <c r="G15637" t="s">
        <v>50</v>
      </c>
      <c r="H15637" t="s">
        <v>194</v>
      </c>
      <c r="I15637" t="s">
        <v>27</v>
      </c>
      <c r="K15637" t="s">
        <v>35</v>
      </c>
      <c r="L15637" t="s">
        <v>22</v>
      </c>
      <c r="M15637" t="s">
        <v>939</v>
      </c>
      <c r="O15637" t="s">
        <v>23</v>
      </c>
      <c r="R15637" t="s">
        <v>24</v>
      </c>
    </row>
    <row r="15638" spans="1:18" x14ac:dyDescent="0.25">
      <c r="A15638">
        <v>489979</v>
      </c>
      <c r="B15638">
        <v>535937</v>
      </c>
      <c r="C15638">
        <v>19</v>
      </c>
      <c r="D15638">
        <v>3</v>
      </c>
      <c r="E15638">
        <v>2017</v>
      </c>
      <c r="F15638">
        <v>85010</v>
      </c>
      <c r="G15638" t="s">
        <v>128</v>
      </c>
      <c r="H15638" t="s">
        <v>386</v>
      </c>
      <c r="I15638" t="s">
        <v>20</v>
      </c>
      <c r="K15638" t="s">
        <v>21</v>
      </c>
      <c r="L15638" t="s">
        <v>22</v>
      </c>
      <c r="M15638" t="s">
        <v>39</v>
      </c>
      <c r="O15638" t="s">
        <v>23</v>
      </c>
      <c r="R15638" t="s">
        <v>24</v>
      </c>
    </row>
    <row r="15639" spans="1:18" x14ac:dyDescent="0.25">
      <c r="A15639">
        <v>444494</v>
      </c>
      <c r="B15639">
        <v>535943</v>
      </c>
      <c r="C15639">
        <v>16</v>
      </c>
      <c r="D15639">
        <v>7</v>
      </c>
      <c r="E15639">
        <v>2003</v>
      </c>
      <c r="F15639">
        <v>50683</v>
      </c>
      <c r="G15639" t="s">
        <v>60</v>
      </c>
      <c r="H15639" t="s">
        <v>561</v>
      </c>
      <c r="I15639" t="s">
        <v>20</v>
      </c>
      <c r="K15639" t="s">
        <v>21</v>
      </c>
      <c r="L15639" t="s">
        <v>22</v>
      </c>
      <c r="O15639" t="s">
        <v>64</v>
      </c>
      <c r="R15639" t="s">
        <v>24</v>
      </c>
    </row>
    <row r="15640" spans="1:18" x14ac:dyDescent="0.25">
      <c r="A15640">
        <v>490071</v>
      </c>
      <c r="B15640">
        <v>536057</v>
      </c>
      <c r="C15640">
        <v>5</v>
      </c>
      <c r="D15640">
        <v>2</v>
      </c>
      <c r="E15640">
        <v>1997</v>
      </c>
      <c r="F15640">
        <v>47053</v>
      </c>
      <c r="G15640" t="s">
        <v>40</v>
      </c>
      <c r="H15640" t="s">
        <v>230</v>
      </c>
      <c r="I15640" t="s">
        <v>27</v>
      </c>
      <c r="K15640" t="s">
        <v>35</v>
      </c>
      <c r="L15640" t="s">
        <v>22</v>
      </c>
      <c r="O15640" t="s">
        <v>23</v>
      </c>
      <c r="R15640" t="s">
        <v>24</v>
      </c>
    </row>
    <row r="15641" spans="1:18" x14ac:dyDescent="0.25">
      <c r="A15641">
        <v>490077</v>
      </c>
      <c r="B15641">
        <v>536078</v>
      </c>
      <c r="C15641">
        <v>7</v>
      </c>
      <c r="D15641">
        <v>6</v>
      </c>
      <c r="E15641">
        <v>1995</v>
      </c>
      <c r="F15641">
        <v>20770</v>
      </c>
      <c r="G15641" t="s">
        <v>67</v>
      </c>
      <c r="H15641" t="s">
        <v>297</v>
      </c>
      <c r="I15641" t="s">
        <v>27</v>
      </c>
      <c r="K15641" t="s">
        <v>21</v>
      </c>
      <c r="L15641" t="s">
        <v>22</v>
      </c>
      <c r="O15641" t="s">
        <v>23</v>
      </c>
      <c r="R15641" t="s">
        <v>24</v>
      </c>
    </row>
    <row r="15642" spans="1:18" x14ac:dyDescent="0.25">
      <c r="A15642">
        <v>369451</v>
      </c>
      <c r="B15642">
        <v>536165</v>
      </c>
      <c r="C15642">
        <v>27</v>
      </c>
      <c r="D15642">
        <v>7</v>
      </c>
      <c r="E15642">
        <v>2004</v>
      </c>
      <c r="F15642">
        <v>47268</v>
      </c>
      <c r="G15642" t="s">
        <v>40</v>
      </c>
      <c r="H15642" t="s">
        <v>171</v>
      </c>
      <c r="I15642" t="s">
        <v>20</v>
      </c>
      <c r="K15642" t="s">
        <v>21</v>
      </c>
      <c r="L15642" t="s">
        <v>22</v>
      </c>
      <c r="O15642" t="s">
        <v>163</v>
      </c>
      <c r="R15642" t="s">
        <v>24</v>
      </c>
    </row>
    <row r="15643" spans="1:18" x14ac:dyDescent="0.25">
      <c r="A15643">
        <v>490141</v>
      </c>
      <c r="B15643">
        <v>536190</v>
      </c>
      <c r="C15643">
        <v>3</v>
      </c>
      <c r="D15643">
        <v>9</v>
      </c>
      <c r="E15643">
        <v>1995</v>
      </c>
      <c r="F15643">
        <v>5615</v>
      </c>
      <c r="G15643" t="s">
        <v>18</v>
      </c>
      <c r="H15643" t="s">
        <v>63</v>
      </c>
      <c r="I15643" t="s">
        <v>20</v>
      </c>
      <c r="K15643" t="s">
        <v>21</v>
      </c>
      <c r="L15643" t="s">
        <v>22</v>
      </c>
      <c r="O15643" t="s">
        <v>163</v>
      </c>
      <c r="R15643" t="s">
        <v>24</v>
      </c>
    </row>
    <row r="15644" spans="1:18" x14ac:dyDescent="0.25">
      <c r="A15644">
        <v>490141</v>
      </c>
      <c r="B15644">
        <v>536191</v>
      </c>
      <c r="C15644">
        <v>3</v>
      </c>
      <c r="D15644">
        <v>9</v>
      </c>
      <c r="E15644">
        <v>1995</v>
      </c>
      <c r="F15644">
        <v>5615</v>
      </c>
      <c r="G15644" t="s">
        <v>18</v>
      </c>
      <c r="H15644" t="s">
        <v>63</v>
      </c>
      <c r="I15644" t="s">
        <v>27</v>
      </c>
      <c r="K15644" t="s">
        <v>154</v>
      </c>
      <c r="L15644" t="s">
        <v>22</v>
      </c>
      <c r="O15644" t="s">
        <v>163</v>
      </c>
      <c r="R15644" t="s">
        <v>24</v>
      </c>
    </row>
    <row r="15645" spans="1:18" x14ac:dyDescent="0.25">
      <c r="A15645">
        <v>490141</v>
      </c>
      <c r="B15645">
        <v>536192</v>
      </c>
      <c r="C15645">
        <v>3</v>
      </c>
      <c r="D15645">
        <v>9</v>
      </c>
      <c r="E15645">
        <v>1995</v>
      </c>
      <c r="F15645">
        <v>5615</v>
      </c>
      <c r="G15645" t="s">
        <v>18</v>
      </c>
      <c r="H15645" t="s">
        <v>63</v>
      </c>
      <c r="I15645" t="s">
        <v>27</v>
      </c>
      <c r="K15645" t="s">
        <v>21</v>
      </c>
      <c r="L15645" t="s">
        <v>22</v>
      </c>
      <c r="O15645" t="s">
        <v>163</v>
      </c>
      <c r="R15645" t="s">
        <v>24</v>
      </c>
    </row>
    <row r="15646" spans="1:18" x14ac:dyDescent="0.25">
      <c r="A15646">
        <v>490281</v>
      </c>
      <c r="B15646">
        <v>536402</v>
      </c>
      <c r="C15646">
        <v>12</v>
      </c>
      <c r="D15646">
        <v>2</v>
      </c>
      <c r="E15646">
        <v>1983</v>
      </c>
      <c r="F15646">
        <v>68001</v>
      </c>
      <c r="G15646" t="s">
        <v>54</v>
      </c>
      <c r="H15646" t="s">
        <v>92</v>
      </c>
      <c r="I15646" t="s">
        <v>27</v>
      </c>
      <c r="K15646" t="s">
        <v>21</v>
      </c>
      <c r="L15646" t="s">
        <v>22</v>
      </c>
      <c r="M15646" t="s">
        <v>71</v>
      </c>
      <c r="N15646" t="s">
        <v>159</v>
      </c>
      <c r="O15646" t="s">
        <v>23</v>
      </c>
      <c r="R15646" t="s">
        <v>24</v>
      </c>
    </row>
    <row r="15647" spans="1:18" x14ac:dyDescent="0.25">
      <c r="A15647">
        <v>490284</v>
      </c>
      <c r="B15647">
        <v>536410</v>
      </c>
      <c r="C15647">
        <v>4</v>
      </c>
      <c r="D15647">
        <v>3</v>
      </c>
      <c r="E15647">
        <v>2003</v>
      </c>
      <c r="F15647">
        <v>81001</v>
      </c>
      <c r="G15647" t="s">
        <v>97</v>
      </c>
      <c r="H15647" t="s">
        <v>97</v>
      </c>
      <c r="I15647" t="s">
        <v>20</v>
      </c>
      <c r="K15647" t="s">
        <v>21</v>
      </c>
      <c r="L15647" t="s">
        <v>22</v>
      </c>
      <c r="O15647" t="s">
        <v>163</v>
      </c>
      <c r="R15647" t="s">
        <v>24</v>
      </c>
    </row>
    <row r="15648" spans="1:18" x14ac:dyDescent="0.25">
      <c r="A15648">
        <v>500331</v>
      </c>
      <c r="B15648">
        <v>546499</v>
      </c>
      <c r="C15648">
        <v>11</v>
      </c>
      <c r="D15648">
        <v>2</v>
      </c>
      <c r="E15648">
        <v>1987</v>
      </c>
      <c r="F15648">
        <v>25885</v>
      </c>
      <c r="G15648" t="s">
        <v>100</v>
      </c>
      <c r="H15648" t="s">
        <v>200</v>
      </c>
      <c r="I15648" t="s">
        <v>20</v>
      </c>
      <c r="K15648" t="s">
        <v>56</v>
      </c>
      <c r="L15648" t="s">
        <v>22</v>
      </c>
      <c r="O15648" t="s">
        <v>163</v>
      </c>
      <c r="R15648" t="s">
        <v>24</v>
      </c>
    </row>
    <row r="15649" spans="1:18" x14ac:dyDescent="0.25">
      <c r="A15649">
        <v>500347</v>
      </c>
      <c r="B15649">
        <v>546527</v>
      </c>
      <c r="C15649">
        <v>24</v>
      </c>
      <c r="D15649">
        <v>6</v>
      </c>
      <c r="E15649">
        <v>1994</v>
      </c>
      <c r="F15649">
        <v>20770</v>
      </c>
      <c r="G15649" t="s">
        <v>67</v>
      </c>
      <c r="H15649" t="s">
        <v>297</v>
      </c>
      <c r="I15649" t="s">
        <v>20</v>
      </c>
      <c r="K15649" t="s">
        <v>21</v>
      </c>
      <c r="L15649" t="s">
        <v>22</v>
      </c>
      <c r="O15649" t="s">
        <v>163</v>
      </c>
      <c r="R15649" t="s">
        <v>24</v>
      </c>
    </row>
    <row r="15650" spans="1:18" x14ac:dyDescent="0.25">
      <c r="A15650">
        <v>500482</v>
      </c>
      <c r="B15650">
        <v>546770</v>
      </c>
      <c r="C15650">
        <v>1</v>
      </c>
      <c r="D15650">
        <v>4</v>
      </c>
      <c r="E15650">
        <v>1997</v>
      </c>
      <c r="F15650">
        <v>5282</v>
      </c>
      <c r="G15650" t="s">
        <v>18</v>
      </c>
      <c r="H15650" t="s">
        <v>888</v>
      </c>
      <c r="I15650" t="s">
        <v>27</v>
      </c>
      <c r="K15650" t="s">
        <v>74</v>
      </c>
      <c r="L15650" t="s">
        <v>22</v>
      </c>
      <c r="O15650" t="s">
        <v>23</v>
      </c>
      <c r="R15650" t="s">
        <v>24</v>
      </c>
    </row>
    <row r="15651" spans="1:18" x14ac:dyDescent="0.25">
      <c r="A15651">
        <v>510581</v>
      </c>
      <c r="B15651">
        <v>567079</v>
      </c>
      <c r="C15651">
        <v>11</v>
      </c>
      <c r="D15651">
        <v>6</v>
      </c>
      <c r="E15651">
        <v>2001</v>
      </c>
      <c r="F15651">
        <v>5021</v>
      </c>
      <c r="G15651" t="s">
        <v>18</v>
      </c>
      <c r="H15651" t="s">
        <v>149</v>
      </c>
      <c r="I15651" t="s">
        <v>27</v>
      </c>
      <c r="K15651" t="s">
        <v>21</v>
      </c>
      <c r="L15651" t="s">
        <v>22</v>
      </c>
      <c r="O15651" t="s">
        <v>137</v>
      </c>
      <c r="R15651" t="s">
        <v>24</v>
      </c>
    </row>
    <row r="15652" spans="1:18" x14ac:dyDescent="0.25">
      <c r="A15652">
        <v>510581</v>
      </c>
      <c r="B15652">
        <v>567080</v>
      </c>
      <c r="C15652">
        <v>11</v>
      </c>
      <c r="D15652">
        <v>6</v>
      </c>
      <c r="E15652">
        <v>2001</v>
      </c>
      <c r="F15652">
        <v>5021</v>
      </c>
      <c r="G15652" t="s">
        <v>18</v>
      </c>
      <c r="H15652" t="s">
        <v>149</v>
      </c>
      <c r="I15652" t="s">
        <v>27</v>
      </c>
      <c r="K15652" t="s">
        <v>21</v>
      </c>
      <c r="L15652" t="s">
        <v>22</v>
      </c>
      <c r="O15652" t="s">
        <v>137</v>
      </c>
      <c r="R15652" t="s">
        <v>24</v>
      </c>
    </row>
    <row r="15653" spans="1:18" x14ac:dyDescent="0.25">
      <c r="A15653">
        <v>510658</v>
      </c>
      <c r="B15653">
        <v>567255</v>
      </c>
      <c r="C15653">
        <v>28</v>
      </c>
      <c r="D15653">
        <v>7</v>
      </c>
      <c r="E15653">
        <v>2001</v>
      </c>
      <c r="F15653">
        <v>18094</v>
      </c>
      <c r="G15653" t="s">
        <v>28</v>
      </c>
      <c r="H15653" t="s">
        <v>29</v>
      </c>
      <c r="I15653" t="s">
        <v>27</v>
      </c>
      <c r="K15653" t="s">
        <v>30</v>
      </c>
      <c r="L15653" t="s">
        <v>31</v>
      </c>
      <c r="O15653" t="s">
        <v>23</v>
      </c>
      <c r="P15653" t="s">
        <v>32</v>
      </c>
      <c r="Q15653" t="s">
        <v>493</v>
      </c>
      <c r="R15653" t="s">
        <v>24</v>
      </c>
    </row>
    <row r="15654" spans="1:18" x14ac:dyDescent="0.25">
      <c r="A15654">
        <v>510718</v>
      </c>
      <c r="B15654">
        <v>567342</v>
      </c>
      <c r="C15654">
        <v>14</v>
      </c>
      <c r="D15654">
        <v>1</v>
      </c>
      <c r="E15654">
        <v>1993</v>
      </c>
      <c r="F15654">
        <v>54344</v>
      </c>
      <c r="G15654" t="s">
        <v>37</v>
      </c>
      <c r="H15654" t="s">
        <v>155</v>
      </c>
      <c r="I15654" t="s">
        <v>20</v>
      </c>
      <c r="K15654" t="s">
        <v>21</v>
      </c>
      <c r="L15654" t="s">
        <v>22</v>
      </c>
      <c r="O15654" t="s">
        <v>163</v>
      </c>
      <c r="R15654" t="s">
        <v>24</v>
      </c>
    </row>
    <row r="15655" spans="1:18" x14ac:dyDescent="0.25">
      <c r="A15655">
        <v>510756</v>
      </c>
      <c r="B15655">
        <v>567405</v>
      </c>
      <c r="C15655">
        <v>0</v>
      </c>
      <c r="D15655">
        <v>7</v>
      </c>
      <c r="E15655">
        <v>2000</v>
      </c>
      <c r="F15655">
        <v>5607</v>
      </c>
      <c r="G15655" t="s">
        <v>18</v>
      </c>
      <c r="H15655" t="s">
        <v>113</v>
      </c>
      <c r="I15655" t="s">
        <v>20</v>
      </c>
      <c r="K15655" t="s">
        <v>21</v>
      </c>
      <c r="L15655" t="s">
        <v>22</v>
      </c>
      <c r="O15655" t="s">
        <v>163</v>
      </c>
      <c r="R15655" t="s">
        <v>24</v>
      </c>
    </row>
    <row r="15656" spans="1:18" x14ac:dyDescent="0.25">
      <c r="A15656">
        <v>510812</v>
      </c>
      <c r="B15656">
        <v>567486</v>
      </c>
      <c r="C15656">
        <v>13</v>
      </c>
      <c r="D15656">
        <v>9</v>
      </c>
      <c r="E15656">
        <v>1985</v>
      </c>
      <c r="F15656">
        <v>73001</v>
      </c>
      <c r="G15656" t="s">
        <v>50</v>
      </c>
      <c r="H15656" t="s">
        <v>339</v>
      </c>
      <c r="I15656" t="s">
        <v>20</v>
      </c>
      <c r="K15656" t="s">
        <v>21</v>
      </c>
      <c r="L15656" t="s">
        <v>22</v>
      </c>
      <c r="N15656" t="s">
        <v>53</v>
      </c>
      <c r="O15656" t="s">
        <v>137</v>
      </c>
      <c r="R15656" t="s">
        <v>24</v>
      </c>
    </row>
    <row r="15657" spans="1:18" x14ac:dyDescent="0.25">
      <c r="A15657">
        <v>510813</v>
      </c>
      <c r="B15657">
        <v>567487</v>
      </c>
      <c r="C15657">
        <v>26</v>
      </c>
      <c r="D15657">
        <v>9</v>
      </c>
      <c r="E15657">
        <v>1985</v>
      </c>
      <c r="F15657">
        <v>41530</v>
      </c>
      <c r="G15657" t="s">
        <v>65</v>
      </c>
      <c r="H15657" t="s">
        <v>369</v>
      </c>
      <c r="I15657" t="s">
        <v>20</v>
      </c>
      <c r="K15657" t="s">
        <v>159</v>
      </c>
      <c r="L15657" t="s">
        <v>22</v>
      </c>
      <c r="N15657" t="s">
        <v>53</v>
      </c>
      <c r="O15657" t="s">
        <v>163</v>
      </c>
      <c r="R15657" t="s">
        <v>24</v>
      </c>
    </row>
    <row r="15658" spans="1:18" x14ac:dyDescent="0.25">
      <c r="A15658">
        <v>510822</v>
      </c>
      <c r="B15658">
        <v>567489</v>
      </c>
      <c r="C15658">
        <v>12</v>
      </c>
      <c r="D15658">
        <v>4</v>
      </c>
      <c r="E15658">
        <v>1988</v>
      </c>
      <c r="F15658">
        <v>41000</v>
      </c>
      <c r="G15658" t="s">
        <v>65</v>
      </c>
      <c r="H15658" t="s">
        <v>145</v>
      </c>
      <c r="I15658" t="s">
        <v>20</v>
      </c>
      <c r="K15658" t="s">
        <v>21</v>
      </c>
      <c r="L15658" t="s">
        <v>22</v>
      </c>
      <c r="N15658" t="s">
        <v>53</v>
      </c>
      <c r="O15658" t="s">
        <v>163</v>
      </c>
      <c r="R15658" t="s">
        <v>24</v>
      </c>
    </row>
    <row r="15659" spans="1:18" x14ac:dyDescent="0.25">
      <c r="A15659">
        <v>510825</v>
      </c>
      <c r="B15659">
        <v>567491</v>
      </c>
      <c r="C15659">
        <v>1</v>
      </c>
      <c r="D15659">
        <v>1</v>
      </c>
      <c r="E15659">
        <v>1985</v>
      </c>
      <c r="F15659">
        <v>50251</v>
      </c>
      <c r="G15659" t="s">
        <v>60</v>
      </c>
      <c r="H15659" t="s">
        <v>309</v>
      </c>
      <c r="I15659" t="s">
        <v>20</v>
      </c>
      <c r="K15659" t="s">
        <v>21</v>
      </c>
      <c r="L15659" t="s">
        <v>22</v>
      </c>
      <c r="N15659" t="s">
        <v>53</v>
      </c>
      <c r="O15659" t="s">
        <v>163</v>
      </c>
      <c r="R15659" t="s">
        <v>24</v>
      </c>
    </row>
    <row r="15660" spans="1:18" x14ac:dyDescent="0.25">
      <c r="A15660">
        <v>510836</v>
      </c>
      <c r="B15660">
        <v>567508</v>
      </c>
      <c r="C15660">
        <v>16</v>
      </c>
      <c r="D15660">
        <v>10</v>
      </c>
      <c r="E15660">
        <v>1998</v>
      </c>
      <c r="F15660">
        <v>5148</v>
      </c>
      <c r="G15660" t="s">
        <v>18</v>
      </c>
      <c r="H15660" t="s">
        <v>327</v>
      </c>
      <c r="I15660" t="s">
        <v>20</v>
      </c>
      <c r="K15660" t="s">
        <v>154</v>
      </c>
      <c r="L15660" t="s">
        <v>22</v>
      </c>
      <c r="O15660" t="s">
        <v>163</v>
      </c>
      <c r="R15660" t="s">
        <v>24</v>
      </c>
    </row>
    <row r="15661" spans="1:18" x14ac:dyDescent="0.25">
      <c r="A15661">
        <v>510869</v>
      </c>
      <c r="B15661">
        <v>567560</v>
      </c>
      <c r="C15661">
        <v>25</v>
      </c>
      <c r="D15661">
        <v>3</v>
      </c>
      <c r="E15661">
        <v>2001</v>
      </c>
      <c r="F15661">
        <v>54245</v>
      </c>
      <c r="G15661" t="s">
        <v>37</v>
      </c>
      <c r="H15661" t="s">
        <v>557</v>
      </c>
      <c r="I15661" t="s">
        <v>20</v>
      </c>
      <c r="K15661" t="s">
        <v>56</v>
      </c>
      <c r="L15661" t="s">
        <v>22</v>
      </c>
      <c r="O15661" t="s">
        <v>169</v>
      </c>
      <c r="R15661" t="s">
        <v>24</v>
      </c>
    </row>
    <row r="15662" spans="1:18" x14ac:dyDescent="0.25">
      <c r="A15662">
        <v>510906</v>
      </c>
      <c r="B15662">
        <v>567609</v>
      </c>
      <c r="C15662">
        <v>28</v>
      </c>
      <c r="D15662">
        <v>9</v>
      </c>
      <c r="E15662">
        <v>2003</v>
      </c>
      <c r="F15662">
        <v>85250</v>
      </c>
      <c r="G15662" t="s">
        <v>128</v>
      </c>
      <c r="H15662" t="s">
        <v>276</v>
      </c>
      <c r="I15662" t="s">
        <v>27</v>
      </c>
      <c r="K15662" t="s">
        <v>35</v>
      </c>
      <c r="L15662" t="s">
        <v>22</v>
      </c>
      <c r="O15662" t="s">
        <v>64</v>
      </c>
      <c r="R15662" t="s">
        <v>24</v>
      </c>
    </row>
    <row r="15663" spans="1:18" x14ac:dyDescent="0.25">
      <c r="A15663">
        <v>510917</v>
      </c>
      <c r="B15663">
        <v>567634</v>
      </c>
      <c r="C15663">
        <v>0</v>
      </c>
      <c r="D15663">
        <v>0</v>
      </c>
      <c r="E15663">
        <v>0</v>
      </c>
      <c r="F15663">
        <v>20011</v>
      </c>
      <c r="G15663" t="s">
        <v>67</v>
      </c>
      <c r="H15663" t="s">
        <v>72</v>
      </c>
      <c r="I15663" t="s">
        <v>20</v>
      </c>
      <c r="K15663" t="s">
        <v>354</v>
      </c>
      <c r="L15663" t="s">
        <v>22</v>
      </c>
      <c r="M15663" t="s">
        <v>36</v>
      </c>
      <c r="O15663" t="s">
        <v>163</v>
      </c>
      <c r="R15663" t="s">
        <v>24</v>
      </c>
    </row>
    <row r="15664" spans="1:18" x14ac:dyDescent="0.25">
      <c r="A15664">
        <v>510941</v>
      </c>
      <c r="B15664">
        <v>567677</v>
      </c>
      <c r="C15664">
        <v>28</v>
      </c>
      <c r="D15664">
        <v>8</v>
      </c>
      <c r="E15664">
        <v>1994</v>
      </c>
      <c r="F15664">
        <v>70708</v>
      </c>
      <c r="G15664" t="s">
        <v>130</v>
      </c>
      <c r="H15664" t="s">
        <v>659</v>
      </c>
      <c r="I15664" t="s">
        <v>20</v>
      </c>
      <c r="K15664" t="s">
        <v>21</v>
      </c>
      <c r="L15664" t="s">
        <v>22</v>
      </c>
      <c r="O15664" t="s">
        <v>163</v>
      </c>
      <c r="R15664" t="s">
        <v>24</v>
      </c>
    </row>
    <row r="15665" spans="1:18" x14ac:dyDescent="0.25">
      <c r="A15665">
        <v>510956</v>
      </c>
      <c r="B15665">
        <v>567704</v>
      </c>
      <c r="C15665">
        <v>0</v>
      </c>
      <c r="D15665">
        <v>0</v>
      </c>
      <c r="E15665">
        <v>0</v>
      </c>
      <c r="F15665">
        <v>47001</v>
      </c>
      <c r="G15665" t="s">
        <v>40</v>
      </c>
      <c r="H15665" t="s">
        <v>207</v>
      </c>
      <c r="I15665" t="s">
        <v>20</v>
      </c>
      <c r="K15665" t="s">
        <v>154</v>
      </c>
      <c r="L15665" t="s">
        <v>22</v>
      </c>
      <c r="O15665" t="s">
        <v>165</v>
      </c>
      <c r="R15665" t="s">
        <v>24</v>
      </c>
    </row>
    <row r="15666" spans="1:18" x14ac:dyDescent="0.25">
      <c r="A15666">
        <v>510983</v>
      </c>
      <c r="B15666">
        <v>567733</v>
      </c>
      <c r="C15666">
        <v>30</v>
      </c>
      <c r="D15666">
        <v>7</v>
      </c>
      <c r="E15666">
        <v>2003</v>
      </c>
      <c r="F15666">
        <v>54810</v>
      </c>
      <c r="G15666" t="s">
        <v>37</v>
      </c>
      <c r="H15666" t="s">
        <v>42</v>
      </c>
      <c r="I15666" t="s">
        <v>20</v>
      </c>
      <c r="K15666" t="s">
        <v>21</v>
      </c>
      <c r="L15666" t="s">
        <v>21</v>
      </c>
      <c r="O15666" t="s">
        <v>163</v>
      </c>
      <c r="R15666" t="s">
        <v>24</v>
      </c>
    </row>
    <row r="15667" spans="1:18" x14ac:dyDescent="0.25">
      <c r="A15667">
        <v>510984</v>
      </c>
      <c r="B15667">
        <v>567734</v>
      </c>
      <c r="C15667">
        <v>15</v>
      </c>
      <c r="D15667">
        <v>5</v>
      </c>
      <c r="E15667">
        <v>1993</v>
      </c>
      <c r="F15667">
        <v>54810</v>
      </c>
      <c r="G15667" t="s">
        <v>37</v>
      </c>
      <c r="H15667" t="s">
        <v>42</v>
      </c>
      <c r="I15667" t="s">
        <v>20</v>
      </c>
      <c r="K15667" t="s">
        <v>21</v>
      </c>
      <c r="L15667" t="s">
        <v>22</v>
      </c>
      <c r="O15667" t="s">
        <v>163</v>
      </c>
      <c r="R15667" t="s">
        <v>24</v>
      </c>
    </row>
    <row r="15668" spans="1:18" x14ac:dyDescent="0.25">
      <c r="A15668">
        <v>510984</v>
      </c>
      <c r="B15668">
        <v>567735</v>
      </c>
      <c r="C15668">
        <v>15</v>
      </c>
      <c r="D15668">
        <v>5</v>
      </c>
      <c r="E15668">
        <v>1993</v>
      </c>
      <c r="F15668">
        <v>54810</v>
      </c>
      <c r="G15668" t="s">
        <v>37</v>
      </c>
      <c r="H15668" t="s">
        <v>42</v>
      </c>
      <c r="I15668" t="s">
        <v>20</v>
      </c>
      <c r="K15668" t="s">
        <v>21</v>
      </c>
      <c r="L15668" t="s">
        <v>22</v>
      </c>
      <c r="O15668" t="s">
        <v>163</v>
      </c>
      <c r="R15668" t="s">
        <v>24</v>
      </c>
    </row>
    <row r="15669" spans="1:18" x14ac:dyDescent="0.25">
      <c r="A15669">
        <v>510984</v>
      </c>
      <c r="B15669">
        <v>567736</v>
      </c>
      <c r="C15669">
        <v>15</v>
      </c>
      <c r="D15669">
        <v>5</v>
      </c>
      <c r="E15669">
        <v>1993</v>
      </c>
      <c r="F15669">
        <v>54810</v>
      </c>
      <c r="G15669" t="s">
        <v>37</v>
      </c>
      <c r="H15669" t="s">
        <v>42</v>
      </c>
      <c r="I15669" t="s">
        <v>20</v>
      </c>
      <c r="K15669" t="s">
        <v>21</v>
      </c>
      <c r="L15669" t="s">
        <v>22</v>
      </c>
      <c r="O15669" t="s">
        <v>163</v>
      </c>
      <c r="R15669" t="s">
        <v>24</v>
      </c>
    </row>
    <row r="15670" spans="1:18" x14ac:dyDescent="0.25">
      <c r="A15670">
        <v>510984</v>
      </c>
      <c r="B15670">
        <v>567737</v>
      </c>
      <c r="C15670">
        <v>15</v>
      </c>
      <c r="D15670">
        <v>5</v>
      </c>
      <c r="E15670">
        <v>1993</v>
      </c>
      <c r="F15670">
        <v>54810</v>
      </c>
      <c r="G15670" t="s">
        <v>37</v>
      </c>
      <c r="H15670" t="s">
        <v>42</v>
      </c>
      <c r="I15670" t="s">
        <v>20</v>
      </c>
      <c r="K15670" t="s">
        <v>21</v>
      </c>
      <c r="L15670" t="s">
        <v>22</v>
      </c>
      <c r="O15670" t="s">
        <v>163</v>
      </c>
      <c r="R15670" t="s">
        <v>24</v>
      </c>
    </row>
    <row r="15671" spans="1:18" x14ac:dyDescent="0.25">
      <c r="A15671">
        <v>510984</v>
      </c>
      <c r="B15671">
        <v>567738</v>
      </c>
      <c r="C15671">
        <v>15</v>
      </c>
      <c r="D15671">
        <v>5</v>
      </c>
      <c r="E15671">
        <v>1993</v>
      </c>
      <c r="F15671">
        <v>54810</v>
      </c>
      <c r="G15671" t="s">
        <v>37</v>
      </c>
      <c r="H15671" t="s">
        <v>42</v>
      </c>
      <c r="I15671" t="s">
        <v>20</v>
      </c>
      <c r="K15671" t="s">
        <v>21</v>
      </c>
      <c r="L15671" t="s">
        <v>22</v>
      </c>
      <c r="O15671" t="s">
        <v>163</v>
      </c>
      <c r="R15671" t="s">
        <v>24</v>
      </c>
    </row>
    <row r="15672" spans="1:18" x14ac:dyDescent="0.25">
      <c r="A15672">
        <v>510984</v>
      </c>
      <c r="B15672">
        <v>567739</v>
      </c>
      <c r="C15672">
        <v>15</v>
      </c>
      <c r="D15672">
        <v>5</v>
      </c>
      <c r="E15672">
        <v>1993</v>
      </c>
      <c r="F15672">
        <v>54810</v>
      </c>
      <c r="G15672" t="s">
        <v>37</v>
      </c>
      <c r="H15672" t="s">
        <v>42</v>
      </c>
      <c r="I15672" t="s">
        <v>20</v>
      </c>
      <c r="K15672" t="s">
        <v>21</v>
      </c>
      <c r="L15672" t="s">
        <v>22</v>
      </c>
      <c r="O15672" t="s">
        <v>163</v>
      </c>
      <c r="R15672" t="s">
        <v>24</v>
      </c>
    </row>
    <row r="15673" spans="1:18" x14ac:dyDescent="0.25">
      <c r="A15673">
        <v>510984</v>
      </c>
      <c r="B15673">
        <v>567740</v>
      </c>
      <c r="C15673">
        <v>15</v>
      </c>
      <c r="D15673">
        <v>5</v>
      </c>
      <c r="E15673">
        <v>1993</v>
      </c>
      <c r="F15673">
        <v>54810</v>
      </c>
      <c r="G15673" t="s">
        <v>37</v>
      </c>
      <c r="H15673" t="s">
        <v>42</v>
      </c>
      <c r="I15673" t="s">
        <v>20</v>
      </c>
      <c r="K15673" t="s">
        <v>21</v>
      </c>
      <c r="L15673" t="s">
        <v>22</v>
      </c>
      <c r="O15673" t="s">
        <v>163</v>
      </c>
      <c r="R15673" t="s">
        <v>24</v>
      </c>
    </row>
    <row r="15674" spans="1:18" x14ac:dyDescent="0.25">
      <c r="A15674">
        <v>510984</v>
      </c>
      <c r="B15674">
        <v>567741</v>
      </c>
      <c r="C15674">
        <v>15</v>
      </c>
      <c r="D15674">
        <v>5</v>
      </c>
      <c r="E15674">
        <v>1993</v>
      </c>
      <c r="F15674">
        <v>54810</v>
      </c>
      <c r="G15674" t="s">
        <v>37</v>
      </c>
      <c r="H15674" t="s">
        <v>42</v>
      </c>
      <c r="I15674" t="s">
        <v>20</v>
      </c>
      <c r="K15674" t="s">
        <v>21</v>
      </c>
      <c r="L15674" t="s">
        <v>22</v>
      </c>
      <c r="O15674" t="s">
        <v>163</v>
      </c>
      <c r="R15674" t="s">
        <v>24</v>
      </c>
    </row>
    <row r="15675" spans="1:18" x14ac:dyDescent="0.25">
      <c r="A15675">
        <v>510984</v>
      </c>
      <c r="B15675">
        <v>567742</v>
      </c>
      <c r="C15675">
        <v>15</v>
      </c>
      <c r="D15675">
        <v>5</v>
      </c>
      <c r="E15675">
        <v>1993</v>
      </c>
      <c r="F15675">
        <v>54810</v>
      </c>
      <c r="G15675" t="s">
        <v>37</v>
      </c>
      <c r="H15675" t="s">
        <v>42</v>
      </c>
      <c r="I15675" t="s">
        <v>20</v>
      </c>
      <c r="K15675" t="s">
        <v>21</v>
      </c>
      <c r="L15675" t="s">
        <v>22</v>
      </c>
      <c r="O15675" t="s">
        <v>163</v>
      </c>
      <c r="R15675" t="s">
        <v>24</v>
      </c>
    </row>
    <row r="15676" spans="1:18" x14ac:dyDescent="0.25">
      <c r="A15676">
        <v>510984</v>
      </c>
      <c r="B15676">
        <v>567743</v>
      </c>
      <c r="C15676">
        <v>15</v>
      </c>
      <c r="D15676">
        <v>5</v>
      </c>
      <c r="E15676">
        <v>1993</v>
      </c>
      <c r="F15676">
        <v>54810</v>
      </c>
      <c r="G15676" t="s">
        <v>37</v>
      </c>
      <c r="H15676" t="s">
        <v>42</v>
      </c>
      <c r="I15676" t="s">
        <v>20</v>
      </c>
      <c r="K15676" t="s">
        <v>21</v>
      </c>
      <c r="L15676" t="s">
        <v>22</v>
      </c>
      <c r="O15676" t="s">
        <v>163</v>
      </c>
      <c r="R15676" t="s">
        <v>24</v>
      </c>
    </row>
    <row r="15677" spans="1:18" x14ac:dyDescent="0.25">
      <c r="A15677">
        <v>510987</v>
      </c>
      <c r="B15677">
        <v>567752</v>
      </c>
      <c r="C15677">
        <v>0</v>
      </c>
      <c r="D15677">
        <v>8</v>
      </c>
      <c r="E15677">
        <v>1993</v>
      </c>
      <c r="F15677">
        <v>54810</v>
      </c>
      <c r="G15677" t="s">
        <v>37</v>
      </c>
      <c r="H15677" t="s">
        <v>42</v>
      </c>
      <c r="I15677" t="s">
        <v>20</v>
      </c>
      <c r="K15677" t="s">
        <v>21</v>
      </c>
      <c r="L15677" t="s">
        <v>22</v>
      </c>
      <c r="O15677" t="s">
        <v>163</v>
      </c>
      <c r="R15677" t="s">
        <v>24</v>
      </c>
    </row>
    <row r="15678" spans="1:18" x14ac:dyDescent="0.25">
      <c r="A15678">
        <v>510989</v>
      </c>
      <c r="B15678">
        <v>567753</v>
      </c>
      <c r="C15678">
        <v>4</v>
      </c>
      <c r="D15678">
        <v>3</v>
      </c>
      <c r="E15678">
        <v>1993</v>
      </c>
      <c r="F15678">
        <v>54810</v>
      </c>
      <c r="G15678" t="s">
        <v>37</v>
      </c>
      <c r="H15678" t="s">
        <v>42</v>
      </c>
      <c r="I15678" t="s">
        <v>20</v>
      </c>
      <c r="K15678" t="s">
        <v>105</v>
      </c>
      <c r="L15678" t="s">
        <v>22</v>
      </c>
      <c r="O15678" t="s">
        <v>163</v>
      </c>
      <c r="R15678" t="s">
        <v>24</v>
      </c>
    </row>
    <row r="15679" spans="1:18" x14ac:dyDescent="0.25">
      <c r="A15679">
        <v>510990</v>
      </c>
      <c r="B15679">
        <v>567755</v>
      </c>
      <c r="C15679">
        <v>15</v>
      </c>
      <c r="D15679">
        <v>9</v>
      </c>
      <c r="E15679">
        <v>1992</v>
      </c>
      <c r="F15679">
        <v>54250</v>
      </c>
      <c r="G15679" t="s">
        <v>37</v>
      </c>
      <c r="H15679" t="s">
        <v>666</v>
      </c>
      <c r="I15679" t="s">
        <v>20</v>
      </c>
      <c r="K15679" t="s">
        <v>21</v>
      </c>
      <c r="L15679" t="s">
        <v>22</v>
      </c>
      <c r="O15679" t="s">
        <v>163</v>
      </c>
      <c r="R15679" t="s">
        <v>24</v>
      </c>
    </row>
    <row r="15680" spans="1:18" x14ac:dyDescent="0.25">
      <c r="A15680">
        <v>510991</v>
      </c>
      <c r="B15680">
        <v>567758</v>
      </c>
      <c r="C15680">
        <v>15</v>
      </c>
      <c r="D15680">
        <v>5</v>
      </c>
      <c r="E15680">
        <v>1993</v>
      </c>
      <c r="F15680">
        <v>54810</v>
      </c>
      <c r="G15680" t="s">
        <v>37</v>
      </c>
      <c r="H15680" t="s">
        <v>42</v>
      </c>
      <c r="I15680" t="s">
        <v>20</v>
      </c>
      <c r="J15680" t="s">
        <v>59</v>
      </c>
      <c r="K15680" t="s">
        <v>85</v>
      </c>
      <c r="L15680" t="s">
        <v>22</v>
      </c>
      <c r="O15680" t="s">
        <v>163</v>
      </c>
      <c r="R15680" t="s">
        <v>24</v>
      </c>
    </row>
    <row r="15681" spans="1:18" x14ac:dyDescent="0.25">
      <c r="A15681">
        <v>510992</v>
      </c>
      <c r="B15681">
        <v>567759</v>
      </c>
      <c r="C15681">
        <v>22</v>
      </c>
      <c r="D15681">
        <v>5</v>
      </c>
      <c r="E15681">
        <v>1993</v>
      </c>
      <c r="F15681">
        <v>54810</v>
      </c>
      <c r="G15681" t="s">
        <v>37</v>
      </c>
      <c r="H15681" t="s">
        <v>42</v>
      </c>
      <c r="I15681" t="s">
        <v>20</v>
      </c>
      <c r="K15681" t="s">
        <v>85</v>
      </c>
      <c r="L15681" t="s">
        <v>22</v>
      </c>
      <c r="O15681" t="s">
        <v>163</v>
      </c>
      <c r="R15681" t="s">
        <v>24</v>
      </c>
    </row>
    <row r="15682" spans="1:18" x14ac:dyDescent="0.25">
      <c r="A15682">
        <v>510993</v>
      </c>
      <c r="B15682">
        <v>567760</v>
      </c>
      <c r="C15682">
        <v>25</v>
      </c>
      <c r="D15682">
        <v>5</v>
      </c>
      <c r="E15682">
        <v>1988</v>
      </c>
      <c r="F15682">
        <v>8296</v>
      </c>
      <c r="G15682" t="s">
        <v>255</v>
      </c>
      <c r="H15682" t="s">
        <v>803</v>
      </c>
      <c r="I15682" t="s">
        <v>20</v>
      </c>
      <c r="K15682" t="s">
        <v>354</v>
      </c>
      <c r="L15682" t="s">
        <v>22</v>
      </c>
      <c r="M15682" t="s">
        <v>177</v>
      </c>
      <c r="O15682" t="s">
        <v>163</v>
      </c>
      <c r="R15682" t="s">
        <v>24</v>
      </c>
    </row>
    <row r="15683" spans="1:18" x14ac:dyDescent="0.25">
      <c r="A15683">
        <v>510994</v>
      </c>
      <c r="B15683">
        <v>567761</v>
      </c>
      <c r="C15683">
        <v>0</v>
      </c>
      <c r="D15683">
        <v>0</v>
      </c>
      <c r="E15683">
        <v>1988</v>
      </c>
      <c r="F15683">
        <v>95015</v>
      </c>
      <c r="G15683" t="s">
        <v>336</v>
      </c>
      <c r="H15683" t="s">
        <v>143</v>
      </c>
      <c r="I15683" t="s">
        <v>20</v>
      </c>
      <c r="J15683" t="s">
        <v>59</v>
      </c>
      <c r="K15683" t="s">
        <v>21</v>
      </c>
      <c r="L15683" t="s">
        <v>22</v>
      </c>
      <c r="O15683" t="s">
        <v>169</v>
      </c>
      <c r="R15683" t="s">
        <v>24</v>
      </c>
    </row>
    <row r="15684" spans="1:18" x14ac:dyDescent="0.25">
      <c r="A15684">
        <v>511012</v>
      </c>
      <c r="B15684">
        <v>567781</v>
      </c>
      <c r="C15684">
        <v>9</v>
      </c>
      <c r="D15684">
        <v>5</v>
      </c>
      <c r="E15684">
        <v>2004</v>
      </c>
      <c r="F15684">
        <v>25245</v>
      </c>
      <c r="G15684" t="s">
        <v>100</v>
      </c>
      <c r="H15684" t="s">
        <v>484</v>
      </c>
      <c r="I15684" t="s">
        <v>27</v>
      </c>
      <c r="K15684" t="s">
        <v>21</v>
      </c>
      <c r="L15684" t="s">
        <v>22</v>
      </c>
      <c r="O15684" t="s">
        <v>23</v>
      </c>
      <c r="R15684" t="s">
        <v>24</v>
      </c>
    </row>
    <row r="15685" spans="1:18" x14ac:dyDescent="0.25">
      <c r="A15685">
        <v>511146</v>
      </c>
      <c r="B15685">
        <v>567879</v>
      </c>
      <c r="C15685">
        <v>12</v>
      </c>
      <c r="D15685">
        <v>5</v>
      </c>
      <c r="E15685">
        <v>1997</v>
      </c>
      <c r="F15685">
        <v>27001</v>
      </c>
      <c r="G15685" t="s">
        <v>197</v>
      </c>
      <c r="H15685" t="s">
        <v>228</v>
      </c>
      <c r="I15685" t="s">
        <v>20</v>
      </c>
      <c r="K15685" t="s">
        <v>93</v>
      </c>
      <c r="L15685" t="s">
        <v>22</v>
      </c>
      <c r="M15685" t="s">
        <v>159</v>
      </c>
      <c r="O15685" t="s">
        <v>23</v>
      </c>
      <c r="R15685" t="s">
        <v>24</v>
      </c>
    </row>
    <row r="15686" spans="1:18" x14ac:dyDescent="0.25">
      <c r="A15686">
        <v>511107</v>
      </c>
      <c r="B15686">
        <v>567885</v>
      </c>
      <c r="C15686">
        <v>5</v>
      </c>
      <c r="D15686">
        <v>5</v>
      </c>
      <c r="E15686">
        <v>2003</v>
      </c>
      <c r="F15686">
        <v>81001</v>
      </c>
      <c r="G15686" t="s">
        <v>97</v>
      </c>
      <c r="H15686" t="s">
        <v>97</v>
      </c>
      <c r="I15686" t="s">
        <v>20</v>
      </c>
      <c r="K15686" t="s">
        <v>21</v>
      </c>
      <c r="L15686" t="s">
        <v>22</v>
      </c>
      <c r="O15686" t="s">
        <v>948</v>
      </c>
      <c r="R15686" t="s">
        <v>24</v>
      </c>
    </row>
    <row r="15687" spans="1:18" x14ac:dyDescent="0.25">
      <c r="A15687">
        <v>511107</v>
      </c>
      <c r="B15687">
        <v>567886</v>
      </c>
      <c r="C15687">
        <v>5</v>
      </c>
      <c r="D15687">
        <v>5</v>
      </c>
      <c r="E15687">
        <v>2003</v>
      </c>
      <c r="F15687">
        <v>81001</v>
      </c>
      <c r="G15687" t="s">
        <v>97</v>
      </c>
      <c r="H15687" t="s">
        <v>97</v>
      </c>
      <c r="I15687" t="s">
        <v>20</v>
      </c>
      <c r="K15687" t="s">
        <v>21</v>
      </c>
      <c r="L15687" t="s">
        <v>22</v>
      </c>
      <c r="M15687" t="s">
        <v>581</v>
      </c>
      <c r="O15687" t="s">
        <v>948</v>
      </c>
      <c r="R15687" t="s">
        <v>24</v>
      </c>
    </row>
    <row r="15688" spans="1:18" x14ac:dyDescent="0.25">
      <c r="A15688">
        <v>511150</v>
      </c>
      <c r="B15688">
        <v>567946</v>
      </c>
      <c r="C15688">
        <v>10</v>
      </c>
      <c r="D15688">
        <v>6</v>
      </c>
      <c r="E15688">
        <v>2000</v>
      </c>
      <c r="F15688">
        <v>27615</v>
      </c>
      <c r="G15688" t="s">
        <v>197</v>
      </c>
      <c r="H15688" t="s">
        <v>58</v>
      </c>
      <c r="I15688" t="s">
        <v>20</v>
      </c>
      <c r="K15688" t="s">
        <v>56</v>
      </c>
      <c r="L15688" t="s">
        <v>22</v>
      </c>
      <c r="O15688" t="s">
        <v>23</v>
      </c>
      <c r="R15688" t="s">
        <v>24</v>
      </c>
    </row>
    <row r="15689" spans="1:18" x14ac:dyDescent="0.25">
      <c r="A15689">
        <v>511165</v>
      </c>
      <c r="B15689">
        <v>567972</v>
      </c>
      <c r="C15689">
        <v>26</v>
      </c>
      <c r="D15689">
        <v>10</v>
      </c>
      <c r="E15689">
        <v>1998</v>
      </c>
      <c r="F15689">
        <v>86757</v>
      </c>
      <c r="G15689" t="s">
        <v>25</v>
      </c>
      <c r="H15689" t="s">
        <v>26</v>
      </c>
      <c r="I15689" t="s">
        <v>27</v>
      </c>
      <c r="K15689" t="s">
        <v>21</v>
      </c>
      <c r="L15689" t="s">
        <v>22</v>
      </c>
      <c r="O15689" t="s">
        <v>23</v>
      </c>
      <c r="R15689" t="s">
        <v>24</v>
      </c>
    </row>
    <row r="15690" spans="1:18" x14ac:dyDescent="0.25">
      <c r="A15690">
        <v>511165</v>
      </c>
      <c r="B15690">
        <v>567973</v>
      </c>
      <c r="C15690">
        <v>26</v>
      </c>
      <c r="D15690">
        <v>10</v>
      </c>
      <c r="E15690">
        <v>1998</v>
      </c>
      <c r="F15690">
        <v>86757</v>
      </c>
      <c r="G15690" t="s">
        <v>25</v>
      </c>
      <c r="H15690" t="s">
        <v>26</v>
      </c>
      <c r="I15690" t="s">
        <v>27</v>
      </c>
      <c r="K15690" t="s">
        <v>21</v>
      </c>
      <c r="L15690" t="s">
        <v>22</v>
      </c>
      <c r="O15690" t="s">
        <v>23</v>
      </c>
      <c r="R15690" t="s">
        <v>24</v>
      </c>
    </row>
    <row r="15691" spans="1:18" x14ac:dyDescent="0.25">
      <c r="A15691">
        <v>511165</v>
      </c>
      <c r="B15691">
        <v>567974</v>
      </c>
      <c r="C15691">
        <v>26</v>
      </c>
      <c r="D15691">
        <v>10</v>
      </c>
      <c r="E15691">
        <v>1998</v>
      </c>
      <c r="F15691">
        <v>86757</v>
      </c>
      <c r="G15691" t="s">
        <v>25</v>
      </c>
      <c r="H15691" t="s">
        <v>26</v>
      </c>
      <c r="I15691" t="s">
        <v>27</v>
      </c>
      <c r="K15691" t="s">
        <v>21</v>
      </c>
      <c r="L15691" t="s">
        <v>22</v>
      </c>
      <c r="O15691" t="s">
        <v>23</v>
      </c>
      <c r="R15691" t="s">
        <v>24</v>
      </c>
    </row>
    <row r="15692" spans="1:18" x14ac:dyDescent="0.25">
      <c r="A15692">
        <v>511165</v>
      </c>
      <c r="B15692">
        <v>567975</v>
      </c>
      <c r="C15692">
        <v>26</v>
      </c>
      <c r="D15692">
        <v>10</v>
      </c>
      <c r="E15692">
        <v>1998</v>
      </c>
      <c r="F15692">
        <v>86757</v>
      </c>
      <c r="G15692" t="s">
        <v>25</v>
      </c>
      <c r="H15692" t="s">
        <v>26</v>
      </c>
      <c r="I15692" t="s">
        <v>27</v>
      </c>
      <c r="K15692" t="s">
        <v>21</v>
      </c>
      <c r="L15692" t="s">
        <v>22</v>
      </c>
      <c r="O15692" t="s">
        <v>23</v>
      </c>
      <c r="R15692" t="s">
        <v>24</v>
      </c>
    </row>
    <row r="15693" spans="1:18" x14ac:dyDescent="0.25">
      <c r="A15693">
        <v>511165</v>
      </c>
      <c r="B15693">
        <v>567976</v>
      </c>
      <c r="C15693">
        <v>26</v>
      </c>
      <c r="D15693">
        <v>10</v>
      </c>
      <c r="E15693">
        <v>1998</v>
      </c>
      <c r="F15693">
        <v>86757</v>
      </c>
      <c r="G15693" t="s">
        <v>25</v>
      </c>
      <c r="H15693" t="s">
        <v>26</v>
      </c>
      <c r="I15693" t="s">
        <v>27</v>
      </c>
      <c r="K15693" t="s">
        <v>21</v>
      </c>
      <c r="L15693" t="s">
        <v>22</v>
      </c>
      <c r="O15693" t="s">
        <v>23</v>
      </c>
      <c r="R15693" t="s">
        <v>24</v>
      </c>
    </row>
    <row r="15694" spans="1:18" x14ac:dyDescent="0.25">
      <c r="A15694">
        <v>511288</v>
      </c>
      <c r="B15694">
        <v>568134</v>
      </c>
      <c r="C15694">
        <v>23</v>
      </c>
      <c r="D15694">
        <v>11</v>
      </c>
      <c r="E15694">
        <v>2002</v>
      </c>
      <c r="F15694">
        <v>44430</v>
      </c>
      <c r="G15694" t="s">
        <v>95</v>
      </c>
      <c r="H15694" t="s">
        <v>503</v>
      </c>
      <c r="I15694" t="s">
        <v>20</v>
      </c>
      <c r="K15694" t="s">
        <v>21</v>
      </c>
      <c r="L15694" t="s">
        <v>22</v>
      </c>
      <c r="O15694" t="s">
        <v>163</v>
      </c>
      <c r="R15694" t="s">
        <v>24</v>
      </c>
    </row>
    <row r="15695" spans="1:18" x14ac:dyDescent="0.25">
      <c r="A15695">
        <v>511336</v>
      </c>
      <c r="B15695">
        <v>568234</v>
      </c>
      <c r="C15695">
        <v>0</v>
      </c>
      <c r="D15695">
        <v>0</v>
      </c>
      <c r="E15695">
        <v>0</v>
      </c>
      <c r="F15695">
        <v>5001</v>
      </c>
      <c r="G15695" t="s">
        <v>18</v>
      </c>
      <c r="H15695" t="s">
        <v>115</v>
      </c>
      <c r="I15695" t="s">
        <v>20</v>
      </c>
      <c r="K15695" t="s">
        <v>21</v>
      </c>
      <c r="L15695" t="s">
        <v>22</v>
      </c>
      <c r="O15695" t="s">
        <v>163</v>
      </c>
      <c r="R15695" t="s">
        <v>24</v>
      </c>
    </row>
    <row r="15696" spans="1:18" x14ac:dyDescent="0.25">
      <c r="A15696">
        <v>511401</v>
      </c>
      <c r="B15696">
        <v>568316</v>
      </c>
      <c r="C15696">
        <v>24</v>
      </c>
      <c r="D15696">
        <v>9</v>
      </c>
      <c r="E15696">
        <v>2002</v>
      </c>
      <c r="F15696">
        <v>44090</v>
      </c>
      <c r="G15696" t="s">
        <v>95</v>
      </c>
      <c r="H15696" t="s">
        <v>96</v>
      </c>
      <c r="I15696" t="s">
        <v>27</v>
      </c>
      <c r="K15696" t="s">
        <v>21</v>
      </c>
      <c r="L15696" t="s">
        <v>22</v>
      </c>
      <c r="O15696" t="s">
        <v>23</v>
      </c>
      <c r="R15696" t="s">
        <v>24</v>
      </c>
    </row>
    <row r="15697" spans="1:18" x14ac:dyDescent="0.25">
      <c r="A15697">
        <v>521488</v>
      </c>
      <c r="B15697">
        <v>568453</v>
      </c>
      <c r="C15697">
        <v>4</v>
      </c>
      <c r="D15697">
        <v>9</v>
      </c>
      <c r="E15697">
        <v>1999</v>
      </c>
      <c r="F15697">
        <v>81794</v>
      </c>
      <c r="G15697" t="s">
        <v>97</v>
      </c>
      <c r="H15697" t="s">
        <v>98</v>
      </c>
      <c r="I15697" t="s">
        <v>20</v>
      </c>
      <c r="K15697" t="s">
        <v>21</v>
      </c>
      <c r="L15697" t="s">
        <v>22</v>
      </c>
      <c r="O15697" t="s">
        <v>163</v>
      </c>
      <c r="R15697" t="s">
        <v>24</v>
      </c>
    </row>
    <row r="15698" spans="1:18" x14ac:dyDescent="0.25">
      <c r="A15698">
        <v>521537</v>
      </c>
      <c r="B15698">
        <v>568541</v>
      </c>
      <c r="C15698">
        <v>1</v>
      </c>
      <c r="D15698">
        <v>8</v>
      </c>
      <c r="E15698">
        <v>2000</v>
      </c>
      <c r="F15698">
        <v>5172</v>
      </c>
      <c r="G15698" t="s">
        <v>18</v>
      </c>
      <c r="H15698" t="s">
        <v>175</v>
      </c>
      <c r="I15698" t="s">
        <v>20</v>
      </c>
      <c r="J15698" t="s">
        <v>59</v>
      </c>
      <c r="K15698" t="s">
        <v>74</v>
      </c>
      <c r="L15698" t="s">
        <v>22</v>
      </c>
      <c r="M15698" t="s">
        <v>915</v>
      </c>
      <c r="O15698" t="s">
        <v>23</v>
      </c>
      <c r="R15698" t="s">
        <v>24</v>
      </c>
    </row>
    <row r="15699" spans="1:18" x14ac:dyDescent="0.25">
      <c r="A15699">
        <v>521537</v>
      </c>
      <c r="B15699">
        <v>568542</v>
      </c>
      <c r="C15699">
        <v>1</v>
      </c>
      <c r="D15699">
        <v>8</v>
      </c>
      <c r="E15699">
        <v>2000</v>
      </c>
      <c r="F15699">
        <v>5172</v>
      </c>
      <c r="G15699" t="s">
        <v>18</v>
      </c>
      <c r="H15699" t="s">
        <v>175</v>
      </c>
      <c r="I15699" t="s">
        <v>20</v>
      </c>
      <c r="J15699" t="s">
        <v>59</v>
      </c>
      <c r="K15699" t="s">
        <v>21</v>
      </c>
      <c r="L15699" t="s">
        <v>22</v>
      </c>
      <c r="M15699" t="s">
        <v>75</v>
      </c>
      <c r="O15699" t="s">
        <v>163</v>
      </c>
      <c r="R15699" t="s">
        <v>24</v>
      </c>
    </row>
    <row r="15700" spans="1:18" x14ac:dyDescent="0.25">
      <c r="A15700">
        <v>521537</v>
      </c>
      <c r="B15700">
        <v>568543</v>
      </c>
      <c r="C15700">
        <v>1</v>
      </c>
      <c r="D15700">
        <v>8</v>
      </c>
      <c r="E15700">
        <v>2000</v>
      </c>
      <c r="F15700">
        <v>5172</v>
      </c>
      <c r="G15700" t="s">
        <v>18</v>
      </c>
      <c r="H15700" t="s">
        <v>175</v>
      </c>
      <c r="I15700" t="s">
        <v>20</v>
      </c>
      <c r="J15700" t="s">
        <v>59</v>
      </c>
      <c r="K15700" t="s">
        <v>21</v>
      </c>
      <c r="L15700" t="s">
        <v>22</v>
      </c>
      <c r="M15700" t="s">
        <v>75</v>
      </c>
      <c r="O15700" t="s">
        <v>163</v>
      </c>
      <c r="R15700" t="s">
        <v>24</v>
      </c>
    </row>
    <row r="15701" spans="1:18" x14ac:dyDescent="0.25">
      <c r="A15701">
        <v>521663</v>
      </c>
      <c r="B15701">
        <v>568733</v>
      </c>
      <c r="C15701">
        <v>27</v>
      </c>
      <c r="D15701">
        <v>2</v>
      </c>
      <c r="E15701">
        <v>2002</v>
      </c>
      <c r="F15701">
        <v>20060</v>
      </c>
      <c r="G15701" t="s">
        <v>67</v>
      </c>
      <c r="H15701" t="s">
        <v>89</v>
      </c>
      <c r="I15701" t="s">
        <v>20</v>
      </c>
      <c r="K15701" t="s">
        <v>21</v>
      </c>
      <c r="L15701" t="s">
        <v>22</v>
      </c>
      <c r="O15701" t="s">
        <v>23</v>
      </c>
      <c r="R15701" t="s">
        <v>24</v>
      </c>
    </row>
    <row r="15702" spans="1:18" x14ac:dyDescent="0.25">
      <c r="A15702">
        <v>521694</v>
      </c>
      <c r="B15702">
        <v>568778</v>
      </c>
      <c r="C15702">
        <v>3</v>
      </c>
      <c r="D15702">
        <v>11</v>
      </c>
      <c r="E15702">
        <v>1995</v>
      </c>
      <c r="F15702">
        <v>27006</v>
      </c>
      <c r="G15702" t="s">
        <v>197</v>
      </c>
      <c r="H15702" t="s">
        <v>544</v>
      </c>
      <c r="I15702" t="s">
        <v>27</v>
      </c>
      <c r="K15702" t="s">
        <v>21</v>
      </c>
      <c r="L15702" t="s">
        <v>22</v>
      </c>
      <c r="O15702" t="s">
        <v>23</v>
      </c>
      <c r="R15702" t="s">
        <v>24</v>
      </c>
    </row>
    <row r="15703" spans="1:18" x14ac:dyDescent="0.25">
      <c r="A15703">
        <v>521702</v>
      </c>
      <c r="B15703">
        <v>568790</v>
      </c>
      <c r="C15703">
        <v>30</v>
      </c>
      <c r="D15703">
        <v>7</v>
      </c>
      <c r="E15703">
        <v>2003</v>
      </c>
      <c r="F15703">
        <v>54810</v>
      </c>
      <c r="G15703" t="s">
        <v>37</v>
      </c>
      <c r="H15703" t="s">
        <v>42</v>
      </c>
      <c r="I15703" t="s">
        <v>20</v>
      </c>
      <c r="K15703" t="s">
        <v>56</v>
      </c>
      <c r="L15703" t="s">
        <v>22</v>
      </c>
      <c r="O15703" t="s">
        <v>163</v>
      </c>
      <c r="R15703" t="s">
        <v>24</v>
      </c>
    </row>
    <row r="15704" spans="1:18" x14ac:dyDescent="0.25">
      <c r="A15704">
        <v>521709</v>
      </c>
      <c r="B15704">
        <v>568797</v>
      </c>
      <c r="C15704">
        <v>20</v>
      </c>
      <c r="D15704">
        <v>9</v>
      </c>
      <c r="E15704">
        <v>1994</v>
      </c>
      <c r="F15704">
        <v>5490</v>
      </c>
      <c r="G15704" t="s">
        <v>18</v>
      </c>
      <c r="H15704" t="s">
        <v>156</v>
      </c>
      <c r="I15704" t="s">
        <v>20</v>
      </c>
      <c r="K15704" t="s">
        <v>21</v>
      </c>
      <c r="L15704" t="s">
        <v>22</v>
      </c>
      <c r="O15704" t="s">
        <v>163</v>
      </c>
      <c r="R15704" t="s">
        <v>24</v>
      </c>
    </row>
    <row r="15705" spans="1:18" x14ac:dyDescent="0.25">
      <c r="A15705">
        <v>521746</v>
      </c>
      <c r="B15705">
        <v>568841</v>
      </c>
      <c r="C15705">
        <v>23</v>
      </c>
      <c r="D15705">
        <v>3</v>
      </c>
      <c r="E15705">
        <v>2001</v>
      </c>
      <c r="F15705">
        <v>86865</v>
      </c>
      <c r="G15705" t="s">
        <v>25</v>
      </c>
      <c r="H15705" t="s">
        <v>111</v>
      </c>
      <c r="I15705" t="s">
        <v>20</v>
      </c>
      <c r="K15705" t="s">
        <v>105</v>
      </c>
      <c r="L15705" t="s">
        <v>22</v>
      </c>
      <c r="O15705" t="s">
        <v>163</v>
      </c>
      <c r="R15705" t="s">
        <v>24</v>
      </c>
    </row>
    <row r="15706" spans="1:18" x14ac:dyDescent="0.25">
      <c r="A15706">
        <v>521824</v>
      </c>
      <c r="B15706">
        <v>568953</v>
      </c>
      <c r="C15706">
        <v>15</v>
      </c>
      <c r="D15706">
        <v>9</v>
      </c>
      <c r="E15706">
        <v>1999</v>
      </c>
      <c r="F15706">
        <v>54680</v>
      </c>
      <c r="G15706" t="s">
        <v>37</v>
      </c>
      <c r="H15706" t="s">
        <v>134</v>
      </c>
      <c r="I15706" t="s">
        <v>20</v>
      </c>
      <c r="K15706" t="s">
        <v>21</v>
      </c>
      <c r="L15706" t="s">
        <v>22</v>
      </c>
      <c r="O15706" t="s">
        <v>163</v>
      </c>
      <c r="R15706" t="s">
        <v>24</v>
      </c>
    </row>
    <row r="15707" spans="1:18" x14ac:dyDescent="0.25">
      <c r="A15707">
        <v>521824</v>
      </c>
      <c r="B15707">
        <v>568954</v>
      </c>
      <c r="C15707">
        <v>15</v>
      </c>
      <c r="D15707">
        <v>9</v>
      </c>
      <c r="E15707">
        <v>1999</v>
      </c>
      <c r="F15707">
        <v>54680</v>
      </c>
      <c r="G15707" t="s">
        <v>37</v>
      </c>
      <c r="H15707" t="s">
        <v>134</v>
      </c>
      <c r="I15707" t="s">
        <v>20</v>
      </c>
      <c r="K15707" t="s">
        <v>21</v>
      </c>
      <c r="L15707" t="s">
        <v>22</v>
      </c>
      <c r="O15707" t="s">
        <v>163</v>
      </c>
      <c r="R15707" t="s">
        <v>24</v>
      </c>
    </row>
    <row r="15708" spans="1:18" x14ac:dyDescent="0.25">
      <c r="A15708">
        <v>521824</v>
      </c>
      <c r="B15708">
        <v>568955</v>
      </c>
      <c r="C15708">
        <v>15</v>
      </c>
      <c r="D15708">
        <v>9</v>
      </c>
      <c r="E15708">
        <v>1999</v>
      </c>
      <c r="F15708">
        <v>54680</v>
      </c>
      <c r="G15708" t="s">
        <v>37</v>
      </c>
      <c r="H15708" t="s">
        <v>134</v>
      </c>
      <c r="I15708" t="s">
        <v>20</v>
      </c>
      <c r="K15708" t="s">
        <v>21</v>
      </c>
      <c r="L15708" t="s">
        <v>22</v>
      </c>
      <c r="O15708" t="s">
        <v>163</v>
      </c>
      <c r="R15708" t="s">
        <v>24</v>
      </c>
    </row>
    <row r="15709" spans="1:18" x14ac:dyDescent="0.25">
      <c r="A15709">
        <v>521848</v>
      </c>
      <c r="B15709">
        <v>568987</v>
      </c>
      <c r="C15709">
        <v>28</v>
      </c>
      <c r="D15709">
        <v>9</v>
      </c>
      <c r="E15709">
        <v>2004</v>
      </c>
      <c r="F15709">
        <v>47288</v>
      </c>
      <c r="G15709" t="s">
        <v>40</v>
      </c>
      <c r="H15709" t="s">
        <v>102</v>
      </c>
      <c r="I15709" t="s">
        <v>20</v>
      </c>
      <c r="K15709" t="s">
        <v>21</v>
      </c>
      <c r="L15709" t="s">
        <v>22</v>
      </c>
      <c r="O15709" t="s">
        <v>163</v>
      </c>
      <c r="R15709" t="s">
        <v>24</v>
      </c>
    </row>
    <row r="15710" spans="1:18" x14ac:dyDescent="0.25">
      <c r="A15710">
        <v>521859</v>
      </c>
      <c r="B15710">
        <v>569004</v>
      </c>
      <c r="C15710">
        <v>9</v>
      </c>
      <c r="D15710">
        <v>8</v>
      </c>
      <c r="E15710">
        <v>1999</v>
      </c>
      <c r="F15710">
        <v>47980</v>
      </c>
      <c r="G15710" t="s">
        <v>40</v>
      </c>
      <c r="H15710" t="s">
        <v>123</v>
      </c>
      <c r="I15710" t="s">
        <v>20</v>
      </c>
      <c r="K15710" t="s">
        <v>21</v>
      </c>
      <c r="L15710" t="s">
        <v>22</v>
      </c>
      <c r="O15710" t="s">
        <v>163</v>
      </c>
      <c r="R15710" t="s">
        <v>24</v>
      </c>
    </row>
    <row r="15711" spans="1:18" x14ac:dyDescent="0.25">
      <c r="A15711">
        <v>521859</v>
      </c>
      <c r="B15711">
        <v>569005</v>
      </c>
      <c r="C15711">
        <v>9</v>
      </c>
      <c r="D15711">
        <v>8</v>
      </c>
      <c r="E15711">
        <v>1999</v>
      </c>
      <c r="F15711">
        <v>47980</v>
      </c>
      <c r="G15711" t="s">
        <v>40</v>
      </c>
      <c r="H15711" t="s">
        <v>123</v>
      </c>
      <c r="I15711" t="s">
        <v>20</v>
      </c>
      <c r="K15711" t="s">
        <v>21</v>
      </c>
      <c r="L15711" t="s">
        <v>22</v>
      </c>
      <c r="O15711" t="s">
        <v>163</v>
      </c>
      <c r="R15711" t="s">
        <v>24</v>
      </c>
    </row>
    <row r="15712" spans="1:18" x14ac:dyDescent="0.25">
      <c r="A15712">
        <v>521896</v>
      </c>
      <c r="B15712">
        <v>569063</v>
      </c>
      <c r="C15712">
        <v>0</v>
      </c>
      <c r="D15712">
        <v>0</v>
      </c>
      <c r="E15712">
        <v>2004</v>
      </c>
      <c r="F15712">
        <v>52233</v>
      </c>
      <c r="G15712" t="s">
        <v>19</v>
      </c>
      <c r="H15712" t="s">
        <v>716</v>
      </c>
      <c r="I15712" t="s">
        <v>20</v>
      </c>
      <c r="K15712" t="s">
        <v>56</v>
      </c>
      <c r="L15712" t="s">
        <v>22</v>
      </c>
      <c r="O15712" t="s">
        <v>163</v>
      </c>
      <c r="R15712" t="s">
        <v>24</v>
      </c>
    </row>
    <row r="15713" spans="1:18" x14ac:dyDescent="0.25">
      <c r="A15713">
        <v>522030</v>
      </c>
      <c r="B15713">
        <v>569281</v>
      </c>
      <c r="C15713">
        <v>16</v>
      </c>
      <c r="D15713">
        <v>8</v>
      </c>
      <c r="E15713">
        <v>1999</v>
      </c>
      <c r="F15713">
        <v>13894</v>
      </c>
      <c r="G15713" t="s">
        <v>86</v>
      </c>
      <c r="H15713" t="s">
        <v>87</v>
      </c>
      <c r="I15713" t="s">
        <v>20</v>
      </c>
      <c r="K15713" t="s">
        <v>105</v>
      </c>
      <c r="L15713" t="s">
        <v>22</v>
      </c>
      <c r="O15713" t="s">
        <v>23</v>
      </c>
      <c r="R15713" t="s">
        <v>24</v>
      </c>
    </row>
    <row r="15714" spans="1:18" x14ac:dyDescent="0.25">
      <c r="A15714">
        <v>522057</v>
      </c>
      <c r="B15714">
        <v>569307</v>
      </c>
      <c r="C15714">
        <v>0</v>
      </c>
      <c r="D15714">
        <v>0</v>
      </c>
      <c r="E15714">
        <v>1993</v>
      </c>
      <c r="F15714">
        <v>5837</v>
      </c>
      <c r="G15714" t="s">
        <v>18</v>
      </c>
      <c r="H15714" t="s">
        <v>70</v>
      </c>
      <c r="I15714" t="s">
        <v>20</v>
      </c>
      <c r="K15714" t="s">
        <v>21</v>
      </c>
      <c r="L15714" t="s">
        <v>22</v>
      </c>
      <c r="O15714" t="s">
        <v>163</v>
      </c>
      <c r="R15714" t="s">
        <v>24</v>
      </c>
    </row>
    <row r="15715" spans="1:18" x14ac:dyDescent="0.25">
      <c r="A15715">
        <v>522062</v>
      </c>
      <c r="B15715">
        <v>569311</v>
      </c>
      <c r="C15715">
        <v>29</v>
      </c>
      <c r="D15715">
        <v>2</v>
      </c>
      <c r="E15715">
        <v>2000</v>
      </c>
      <c r="F15715">
        <v>47551</v>
      </c>
      <c r="G15715" t="s">
        <v>40</v>
      </c>
      <c r="H15715" t="s">
        <v>150</v>
      </c>
      <c r="I15715" t="s">
        <v>20</v>
      </c>
      <c r="K15715" t="s">
        <v>21</v>
      </c>
      <c r="L15715" t="s">
        <v>22</v>
      </c>
      <c r="O15715" t="s">
        <v>163</v>
      </c>
      <c r="R15715" t="s">
        <v>24</v>
      </c>
    </row>
    <row r="15716" spans="1:18" x14ac:dyDescent="0.25">
      <c r="A15716">
        <v>522076</v>
      </c>
      <c r="B15716">
        <v>569337</v>
      </c>
      <c r="C15716">
        <v>29</v>
      </c>
      <c r="D15716">
        <v>1</v>
      </c>
      <c r="E15716">
        <v>1992</v>
      </c>
      <c r="F15716">
        <v>5120</v>
      </c>
      <c r="G15716" t="s">
        <v>18</v>
      </c>
      <c r="H15716" t="s">
        <v>517</v>
      </c>
      <c r="I15716" t="s">
        <v>20</v>
      </c>
      <c r="K15716" t="s">
        <v>45</v>
      </c>
      <c r="L15716" t="s">
        <v>22</v>
      </c>
      <c r="O15716" t="s">
        <v>23</v>
      </c>
      <c r="R15716" t="s">
        <v>24</v>
      </c>
    </row>
    <row r="15717" spans="1:18" x14ac:dyDescent="0.25">
      <c r="A15717">
        <v>522117</v>
      </c>
      <c r="B15717">
        <v>569432</v>
      </c>
      <c r="C15717">
        <v>15</v>
      </c>
      <c r="D15717">
        <v>4</v>
      </c>
      <c r="E15717">
        <v>2002</v>
      </c>
      <c r="F15717">
        <v>76233</v>
      </c>
      <c r="G15717" t="s">
        <v>43</v>
      </c>
      <c r="H15717" t="s">
        <v>649</v>
      </c>
      <c r="I15717" t="s">
        <v>20</v>
      </c>
      <c r="K15717" t="s">
        <v>45</v>
      </c>
      <c r="L15717" t="s">
        <v>22</v>
      </c>
      <c r="O15717" t="s">
        <v>163</v>
      </c>
      <c r="R15717" t="s">
        <v>24</v>
      </c>
    </row>
    <row r="15718" spans="1:18" x14ac:dyDescent="0.25">
      <c r="A15718">
        <v>522159</v>
      </c>
      <c r="B15718">
        <v>569558</v>
      </c>
      <c r="C15718">
        <v>20</v>
      </c>
      <c r="D15718">
        <v>6</v>
      </c>
      <c r="E15718">
        <v>1995</v>
      </c>
      <c r="F15718">
        <v>73283</v>
      </c>
      <c r="G15718" t="s">
        <v>50</v>
      </c>
      <c r="H15718" t="s">
        <v>202</v>
      </c>
      <c r="I15718" t="s">
        <v>20</v>
      </c>
      <c r="K15718" t="s">
        <v>105</v>
      </c>
      <c r="L15718" t="s">
        <v>22</v>
      </c>
      <c r="O15718" t="s">
        <v>64</v>
      </c>
      <c r="R15718" t="s">
        <v>24</v>
      </c>
    </row>
    <row r="15719" spans="1:18" x14ac:dyDescent="0.25">
      <c r="A15719">
        <v>522194</v>
      </c>
      <c r="B15719">
        <v>569621</v>
      </c>
      <c r="C15719">
        <v>22</v>
      </c>
      <c r="D15719">
        <v>11</v>
      </c>
      <c r="E15719">
        <v>2000</v>
      </c>
      <c r="F15719">
        <v>47745</v>
      </c>
      <c r="G15719" t="s">
        <v>40</v>
      </c>
      <c r="H15719" t="s">
        <v>106</v>
      </c>
      <c r="I15719" t="s">
        <v>20</v>
      </c>
      <c r="K15719" t="s">
        <v>154</v>
      </c>
      <c r="L15719" t="s">
        <v>22</v>
      </c>
      <c r="O15719" t="s">
        <v>163</v>
      </c>
      <c r="R15719" t="s">
        <v>24</v>
      </c>
    </row>
    <row r="15720" spans="1:18" x14ac:dyDescent="0.25">
      <c r="A15720">
        <v>522194</v>
      </c>
      <c r="B15720">
        <v>569622</v>
      </c>
      <c r="C15720">
        <v>22</v>
      </c>
      <c r="D15720">
        <v>11</v>
      </c>
      <c r="E15720">
        <v>2000</v>
      </c>
      <c r="F15720">
        <v>47745</v>
      </c>
      <c r="G15720" t="s">
        <v>40</v>
      </c>
      <c r="H15720" t="s">
        <v>106</v>
      </c>
      <c r="I15720" t="s">
        <v>20</v>
      </c>
      <c r="K15720" t="s">
        <v>21</v>
      </c>
      <c r="L15720" t="s">
        <v>22</v>
      </c>
      <c r="O15720" t="s">
        <v>163</v>
      </c>
      <c r="R15720" t="s">
        <v>24</v>
      </c>
    </row>
    <row r="15721" spans="1:18" x14ac:dyDescent="0.25">
      <c r="A15721">
        <v>522236</v>
      </c>
      <c r="B15721">
        <v>569676</v>
      </c>
      <c r="C15721">
        <v>0</v>
      </c>
      <c r="D15721">
        <v>4</v>
      </c>
      <c r="E15721">
        <v>1986</v>
      </c>
      <c r="F15721">
        <v>5172</v>
      </c>
      <c r="G15721" t="s">
        <v>18</v>
      </c>
      <c r="H15721" t="s">
        <v>175</v>
      </c>
      <c r="I15721" t="s">
        <v>20</v>
      </c>
      <c r="K15721" t="s">
        <v>21</v>
      </c>
      <c r="L15721" t="s">
        <v>22</v>
      </c>
      <c r="O15721" t="s">
        <v>163</v>
      </c>
      <c r="R15721" t="s">
        <v>24</v>
      </c>
    </row>
    <row r="15722" spans="1:18" x14ac:dyDescent="0.25">
      <c r="A15722">
        <v>522242</v>
      </c>
      <c r="B15722">
        <v>569681</v>
      </c>
      <c r="C15722">
        <v>11</v>
      </c>
      <c r="D15722">
        <v>9</v>
      </c>
      <c r="E15722">
        <v>2000</v>
      </c>
      <c r="F15722">
        <v>19110</v>
      </c>
      <c r="G15722" t="s">
        <v>181</v>
      </c>
      <c r="H15722" t="s">
        <v>182</v>
      </c>
      <c r="I15722" t="s">
        <v>20</v>
      </c>
      <c r="K15722" t="s">
        <v>21</v>
      </c>
      <c r="L15722" t="s">
        <v>22</v>
      </c>
      <c r="O15722" t="s">
        <v>163</v>
      </c>
      <c r="R15722" t="s">
        <v>24</v>
      </c>
    </row>
    <row r="15723" spans="1:18" x14ac:dyDescent="0.25">
      <c r="A15723">
        <v>522255</v>
      </c>
      <c r="B15723">
        <v>569706</v>
      </c>
      <c r="C15723">
        <v>27</v>
      </c>
      <c r="D15723">
        <v>1</v>
      </c>
      <c r="E15723">
        <v>2000</v>
      </c>
      <c r="F15723">
        <v>20032</v>
      </c>
      <c r="G15723" t="s">
        <v>67</v>
      </c>
      <c r="H15723" t="s">
        <v>160</v>
      </c>
      <c r="I15723" t="s">
        <v>20</v>
      </c>
      <c r="K15723" t="s">
        <v>21</v>
      </c>
      <c r="L15723" t="s">
        <v>22</v>
      </c>
      <c r="O15723" t="s">
        <v>163</v>
      </c>
      <c r="R15723" t="s">
        <v>24</v>
      </c>
    </row>
    <row r="15724" spans="1:18" x14ac:dyDescent="0.25">
      <c r="A15724">
        <v>522268</v>
      </c>
      <c r="B15724">
        <v>569722</v>
      </c>
      <c r="C15724">
        <v>0</v>
      </c>
      <c r="D15724">
        <v>0</v>
      </c>
      <c r="E15724">
        <v>0</v>
      </c>
      <c r="F15724">
        <v>5172</v>
      </c>
      <c r="G15724" t="s">
        <v>18</v>
      </c>
      <c r="H15724" t="s">
        <v>175</v>
      </c>
      <c r="I15724" t="s">
        <v>20</v>
      </c>
      <c r="K15724" t="s">
        <v>21</v>
      </c>
      <c r="L15724" t="s">
        <v>22</v>
      </c>
      <c r="O15724" t="s">
        <v>163</v>
      </c>
      <c r="R15724" t="s">
        <v>24</v>
      </c>
    </row>
    <row r="15725" spans="1:18" x14ac:dyDescent="0.25">
      <c r="A15725">
        <v>444062</v>
      </c>
      <c r="B15725">
        <v>579760</v>
      </c>
      <c r="C15725">
        <v>6</v>
      </c>
      <c r="D15725">
        <v>8</v>
      </c>
      <c r="E15725">
        <v>2002</v>
      </c>
      <c r="F15725">
        <v>17662</v>
      </c>
      <c r="G15725" t="s">
        <v>57</v>
      </c>
      <c r="H15725" t="s">
        <v>331</v>
      </c>
      <c r="I15725" t="s">
        <v>27</v>
      </c>
      <c r="K15725" t="s">
        <v>21</v>
      </c>
      <c r="L15725" t="s">
        <v>22</v>
      </c>
      <c r="O15725" t="s">
        <v>23</v>
      </c>
      <c r="R15725" t="s">
        <v>24</v>
      </c>
    </row>
    <row r="15726" spans="1:18" x14ac:dyDescent="0.25">
      <c r="A15726">
        <v>370989</v>
      </c>
      <c r="B15726">
        <v>579764</v>
      </c>
      <c r="C15726">
        <v>6</v>
      </c>
      <c r="D15726">
        <v>4</v>
      </c>
      <c r="E15726">
        <v>2006</v>
      </c>
      <c r="F15726">
        <v>47555</v>
      </c>
      <c r="G15726" t="s">
        <v>40</v>
      </c>
      <c r="H15726" t="s">
        <v>293</v>
      </c>
      <c r="I15726" t="s">
        <v>20</v>
      </c>
      <c r="K15726" t="s">
        <v>21</v>
      </c>
      <c r="L15726" t="s">
        <v>22</v>
      </c>
      <c r="O15726" t="s">
        <v>163</v>
      </c>
      <c r="R15726" t="s">
        <v>24</v>
      </c>
    </row>
    <row r="15727" spans="1:18" x14ac:dyDescent="0.25">
      <c r="A15727">
        <v>370989</v>
      </c>
      <c r="B15727">
        <v>579765</v>
      </c>
      <c r="C15727">
        <v>6</v>
      </c>
      <c r="D15727">
        <v>4</v>
      </c>
      <c r="E15727">
        <v>2006</v>
      </c>
      <c r="F15727">
        <v>47555</v>
      </c>
      <c r="G15727" t="s">
        <v>40</v>
      </c>
      <c r="H15727" t="s">
        <v>293</v>
      </c>
      <c r="I15727" t="s">
        <v>20</v>
      </c>
      <c r="K15727" t="s">
        <v>21</v>
      </c>
      <c r="L15727" t="s">
        <v>22</v>
      </c>
      <c r="O15727" t="s">
        <v>163</v>
      </c>
      <c r="R15727" t="s">
        <v>24</v>
      </c>
    </row>
    <row r="15728" spans="1:18" x14ac:dyDescent="0.25">
      <c r="A15728">
        <v>370989</v>
      </c>
      <c r="B15728">
        <v>579766</v>
      </c>
      <c r="C15728">
        <v>6</v>
      </c>
      <c r="D15728">
        <v>4</v>
      </c>
      <c r="E15728">
        <v>2006</v>
      </c>
      <c r="F15728">
        <v>47555</v>
      </c>
      <c r="G15728" t="s">
        <v>40</v>
      </c>
      <c r="H15728" t="s">
        <v>293</v>
      </c>
      <c r="I15728" t="s">
        <v>20</v>
      </c>
      <c r="K15728" t="s">
        <v>21</v>
      </c>
      <c r="L15728" t="s">
        <v>22</v>
      </c>
      <c r="O15728" t="s">
        <v>163</v>
      </c>
      <c r="R15728" t="s">
        <v>24</v>
      </c>
    </row>
    <row r="15729" spans="1:18" x14ac:dyDescent="0.25">
      <c r="A15729">
        <v>370989</v>
      </c>
      <c r="B15729">
        <v>579767</v>
      </c>
      <c r="C15729">
        <v>6</v>
      </c>
      <c r="D15729">
        <v>4</v>
      </c>
      <c r="E15729">
        <v>2006</v>
      </c>
      <c r="F15729">
        <v>47555</v>
      </c>
      <c r="G15729" t="s">
        <v>40</v>
      </c>
      <c r="H15729" t="s">
        <v>293</v>
      </c>
      <c r="I15729" t="s">
        <v>20</v>
      </c>
      <c r="K15729" t="s">
        <v>21</v>
      </c>
      <c r="L15729" t="s">
        <v>22</v>
      </c>
      <c r="O15729" t="s">
        <v>163</v>
      </c>
      <c r="R15729" t="s">
        <v>24</v>
      </c>
    </row>
    <row r="15730" spans="1:18" x14ac:dyDescent="0.25">
      <c r="A15730">
        <v>370989</v>
      </c>
      <c r="B15730">
        <v>579768</v>
      </c>
      <c r="C15730">
        <v>6</v>
      </c>
      <c r="D15730">
        <v>4</v>
      </c>
      <c r="E15730">
        <v>2006</v>
      </c>
      <c r="F15730">
        <v>47555</v>
      </c>
      <c r="G15730" t="s">
        <v>40</v>
      </c>
      <c r="H15730" t="s">
        <v>293</v>
      </c>
      <c r="I15730" t="s">
        <v>20</v>
      </c>
      <c r="K15730" t="s">
        <v>21</v>
      </c>
      <c r="L15730" t="s">
        <v>22</v>
      </c>
      <c r="O15730" t="s">
        <v>163</v>
      </c>
      <c r="R15730" t="s">
        <v>24</v>
      </c>
    </row>
    <row r="15731" spans="1:18" x14ac:dyDescent="0.25">
      <c r="A15731">
        <v>370989</v>
      </c>
      <c r="B15731">
        <v>579769</v>
      </c>
      <c r="C15731">
        <v>6</v>
      </c>
      <c r="D15731">
        <v>4</v>
      </c>
      <c r="E15731">
        <v>2006</v>
      </c>
      <c r="F15731">
        <v>47555</v>
      </c>
      <c r="G15731" t="s">
        <v>40</v>
      </c>
      <c r="H15731" t="s">
        <v>293</v>
      </c>
      <c r="I15731" t="s">
        <v>20</v>
      </c>
      <c r="K15731" t="s">
        <v>21</v>
      </c>
      <c r="L15731" t="s">
        <v>22</v>
      </c>
      <c r="O15731" t="s">
        <v>163</v>
      </c>
      <c r="R15731" t="s">
        <v>24</v>
      </c>
    </row>
    <row r="15732" spans="1:18" x14ac:dyDescent="0.25">
      <c r="A15732">
        <v>370989</v>
      </c>
      <c r="B15732">
        <v>579770</v>
      </c>
      <c r="C15732">
        <v>6</v>
      </c>
      <c r="D15732">
        <v>4</v>
      </c>
      <c r="E15732">
        <v>2006</v>
      </c>
      <c r="F15732">
        <v>47555</v>
      </c>
      <c r="G15732" t="s">
        <v>40</v>
      </c>
      <c r="H15732" t="s">
        <v>293</v>
      </c>
      <c r="I15732" t="s">
        <v>20</v>
      </c>
      <c r="K15732" t="s">
        <v>21</v>
      </c>
      <c r="L15732" t="s">
        <v>22</v>
      </c>
      <c r="O15732" t="s">
        <v>163</v>
      </c>
      <c r="R15732" t="s">
        <v>24</v>
      </c>
    </row>
    <row r="15733" spans="1:18" x14ac:dyDescent="0.25">
      <c r="A15733">
        <v>532320</v>
      </c>
      <c r="B15733">
        <v>579842</v>
      </c>
      <c r="C15733">
        <v>18</v>
      </c>
      <c r="D15733">
        <v>2</v>
      </c>
      <c r="E15733">
        <v>2000</v>
      </c>
      <c r="F15733">
        <v>13244</v>
      </c>
      <c r="G15733" t="s">
        <v>86</v>
      </c>
      <c r="H15733" t="s">
        <v>176</v>
      </c>
      <c r="I15733" t="s">
        <v>20</v>
      </c>
      <c r="K15733" t="s">
        <v>21</v>
      </c>
      <c r="L15733" t="s">
        <v>22</v>
      </c>
      <c r="O15733" t="s">
        <v>163</v>
      </c>
      <c r="R15733" t="s">
        <v>24</v>
      </c>
    </row>
    <row r="15734" spans="1:18" x14ac:dyDescent="0.25">
      <c r="A15734">
        <v>532320</v>
      </c>
      <c r="B15734">
        <v>579843</v>
      </c>
      <c r="C15734">
        <v>18</v>
      </c>
      <c r="D15734">
        <v>2</v>
      </c>
      <c r="E15734">
        <v>2000</v>
      </c>
      <c r="F15734">
        <v>13244</v>
      </c>
      <c r="G15734" t="s">
        <v>86</v>
      </c>
      <c r="H15734" t="s">
        <v>176</v>
      </c>
      <c r="I15734" t="s">
        <v>20</v>
      </c>
      <c r="K15734" t="s">
        <v>85</v>
      </c>
      <c r="L15734" t="s">
        <v>22</v>
      </c>
      <c r="O15734" t="s">
        <v>23</v>
      </c>
      <c r="R15734" t="s">
        <v>24</v>
      </c>
    </row>
    <row r="15735" spans="1:18" x14ac:dyDescent="0.25">
      <c r="A15735">
        <v>532320</v>
      </c>
      <c r="B15735">
        <v>579844</v>
      </c>
      <c r="C15735">
        <v>18</v>
      </c>
      <c r="D15735">
        <v>2</v>
      </c>
      <c r="E15735">
        <v>2000</v>
      </c>
      <c r="F15735">
        <v>13244</v>
      </c>
      <c r="G15735" t="s">
        <v>86</v>
      </c>
      <c r="H15735" t="s">
        <v>176</v>
      </c>
      <c r="I15735" t="s">
        <v>20</v>
      </c>
      <c r="K15735" t="s">
        <v>21</v>
      </c>
      <c r="L15735" t="s">
        <v>22</v>
      </c>
      <c r="O15735" t="s">
        <v>163</v>
      </c>
      <c r="R15735" t="s">
        <v>24</v>
      </c>
    </row>
    <row r="15736" spans="1:18" x14ac:dyDescent="0.25">
      <c r="A15736">
        <v>532320</v>
      </c>
      <c r="B15736">
        <v>579845</v>
      </c>
      <c r="C15736">
        <v>18</v>
      </c>
      <c r="D15736">
        <v>2</v>
      </c>
      <c r="E15736">
        <v>2000</v>
      </c>
      <c r="F15736">
        <v>13244</v>
      </c>
      <c r="G15736" t="s">
        <v>86</v>
      </c>
      <c r="H15736" t="s">
        <v>176</v>
      </c>
      <c r="I15736" t="s">
        <v>20</v>
      </c>
      <c r="K15736" t="s">
        <v>21</v>
      </c>
      <c r="L15736" t="s">
        <v>22</v>
      </c>
      <c r="O15736" t="s">
        <v>163</v>
      </c>
      <c r="R15736" t="s">
        <v>24</v>
      </c>
    </row>
    <row r="15737" spans="1:18" x14ac:dyDescent="0.25">
      <c r="A15737">
        <v>366185</v>
      </c>
      <c r="B15737">
        <v>580197</v>
      </c>
      <c r="C15737">
        <v>19</v>
      </c>
      <c r="D15737">
        <v>1</v>
      </c>
      <c r="E15737">
        <v>2002</v>
      </c>
      <c r="F15737">
        <v>20001</v>
      </c>
      <c r="G15737" t="s">
        <v>67</v>
      </c>
      <c r="H15737" t="s">
        <v>183</v>
      </c>
      <c r="I15737" t="s">
        <v>27</v>
      </c>
      <c r="K15737" t="s">
        <v>21</v>
      </c>
      <c r="L15737" t="s">
        <v>22</v>
      </c>
      <c r="O15737" t="s">
        <v>163</v>
      </c>
      <c r="R15737" t="s">
        <v>24</v>
      </c>
    </row>
    <row r="15738" spans="1:18" x14ac:dyDescent="0.25">
      <c r="A15738">
        <v>366185</v>
      </c>
      <c r="B15738">
        <v>580204</v>
      </c>
      <c r="C15738">
        <v>19</v>
      </c>
      <c r="D15738">
        <v>1</v>
      </c>
      <c r="E15738">
        <v>2002</v>
      </c>
      <c r="F15738">
        <v>20001</v>
      </c>
      <c r="G15738" t="s">
        <v>67</v>
      </c>
      <c r="H15738" t="s">
        <v>183</v>
      </c>
      <c r="I15738" t="s">
        <v>27</v>
      </c>
      <c r="K15738" t="s">
        <v>21</v>
      </c>
      <c r="L15738" t="s">
        <v>22</v>
      </c>
      <c r="O15738" t="s">
        <v>163</v>
      </c>
      <c r="R15738" t="s">
        <v>24</v>
      </c>
    </row>
    <row r="15739" spans="1:18" x14ac:dyDescent="0.25">
      <c r="A15739">
        <v>363587</v>
      </c>
      <c r="B15739">
        <v>580395</v>
      </c>
      <c r="C15739">
        <v>11</v>
      </c>
      <c r="D15739">
        <v>9</v>
      </c>
      <c r="E15739">
        <v>1999</v>
      </c>
      <c r="F15739">
        <v>50325</v>
      </c>
      <c r="G15739" t="s">
        <v>60</v>
      </c>
      <c r="H15739" t="s">
        <v>395</v>
      </c>
      <c r="I15739" t="s">
        <v>20</v>
      </c>
      <c r="K15739" t="s">
        <v>21</v>
      </c>
      <c r="L15739" t="s">
        <v>22</v>
      </c>
      <c r="O15739" t="s">
        <v>23</v>
      </c>
      <c r="R15739" t="s">
        <v>24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739"/>
  <sheetViews>
    <sheetView tabSelected="1" workbookViewId="0">
      <selection sqref="A1:A1048576"/>
    </sheetView>
  </sheetViews>
  <sheetFormatPr baseColWidth="10" defaultRowHeight="15" x14ac:dyDescent="0.25"/>
  <cols>
    <col min="1" max="1" width="26.7109375" style="1" customWidth="1"/>
  </cols>
  <sheetData>
    <row r="1" spans="1:3" ht="15.75" x14ac:dyDescent="0.25">
      <c r="A1" s="1" t="s">
        <v>0</v>
      </c>
      <c r="B1" s="2" t="s">
        <v>0</v>
      </c>
      <c r="C1" t="s">
        <v>1</v>
      </c>
    </row>
    <row r="2" spans="1:3" x14ac:dyDescent="0.25">
      <c r="A2" s="1" t="str">
        <f>CONCATENATE(B2,C2)</f>
        <v>45963319097</v>
      </c>
      <c r="B2" s="3">
        <v>459633</v>
      </c>
      <c r="C2">
        <v>19097</v>
      </c>
    </row>
    <row r="3" spans="1:3" x14ac:dyDescent="0.25">
      <c r="A3" s="1" t="str">
        <f t="shared" ref="A3:A66" si="0">CONCATENATE(B3,C3)</f>
        <v>51116521423</v>
      </c>
      <c r="B3" s="3">
        <v>511165</v>
      </c>
      <c r="C3">
        <v>21423</v>
      </c>
    </row>
    <row r="4" spans="1:3" x14ac:dyDescent="0.25">
      <c r="A4" s="1" t="str">
        <f t="shared" si="0"/>
        <v>51065827588</v>
      </c>
      <c r="B4" s="3">
        <v>510658</v>
      </c>
      <c r="C4">
        <v>27588</v>
      </c>
    </row>
    <row r="5" spans="1:3" x14ac:dyDescent="0.25">
      <c r="A5" s="1" t="str">
        <f t="shared" si="0"/>
        <v>53229528509</v>
      </c>
      <c r="B5" s="3">
        <v>532295</v>
      </c>
      <c r="C5">
        <v>28509</v>
      </c>
    </row>
    <row r="6" spans="1:3" x14ac:dyDescent="0.25">
      <c r="A6" s="1" t="str">
        <f t="shared" si="0"/>
        <v>37108648598</v>
      </c>
      <c r="B6" s="3">
        <v>371086</v>
      </c>
      <c r="C6">
        <v>48598</v>
      </c>
    </row>
    <row r="7" spans="1:3" x14ac:dyDescent="0.25">
      <c r="A7" s="1" t="str">
        <f t="shared" si="0"/>
        <v>39583049562</v>
      </c>
      <c r="B7" s="3">
        <v>395830</v>
      </c>
      <c r="C7">
        <v>49562</v>
      </c>
    </row>
    <row r="8" spans="1:3" x14ac:dyDescent="0.25">
      <c r="A8" s="1" t="str">
        <f t="shared" si="0"/>
        <v>50046852515</v>
      </c>
      <c r="B8" s="3">
        <v>500468</v>
      </c>
      <c r="C8">
        <v>52515</v>
      </c>
    </row>
    <row r="9" spans="1:3" x14ac:dyDescent="0.25">
      <c r="A9" s="1" t="str">
        <f t="shared" si="0"/>
        <v>39537355800</v>
      </c>
      <c r="B9" s="3">
        <v>395373</v>
      </c>
      <c r="C9">
        <v>55800</v>
      </c>
    </row>
    <row r="10" spans="1:3" x14ac:dyDescent="0.25">
      <c r="A10" s="1" t="str">
        <f t="shared" si="0"/>
        <v>51066560578</v>
      </c>
      <c r="B10" s="3">
        <v>510665</v>
      </c>
      <c r="C10">
        <v>60578</v>
      </c>
    </row>
    <row r="11" spans="1:3" x14ac:dyDescent="0.25">
      <c r="A11" s="1" t="str">
        <f t="shared" si="0"/>
        <v>48995361960</v>
      </c>
      <c r="B11" s="3">
        <v>489953</v>
      </c>
      <c r="C11">
        <v>61960</v>
      </c>
    </row>
    <row r="12" spans="1:3" x14ac:dyDescent="0.25">
      <c r="A12" s="1" t="str">
        <f t="shared" si="0"/>
        <v>51076063297</v>
      </c>
      <c r="B12" s="3">
        <v>510760</v>
      </c>
      <c r="C12">
        <v>63297</v>
      </c>
    </row>
    <row r="13" spans="1:3" x14ac:dyDescent="0.25">
      <c r="A13" s="1" t="str">
        <f t="shared" si="0"/>
        <v>51076063298</v>
      </c>
      <c r="B13" s="3">
        <v>510760</v>
      </c>
      <c r="C13">
        <v>63298</v>
      </c>
    </row>
    <row r="14" spans="1:3" x14ac:dyDescent="0.25">
      <c r="A14" s="1" t="str">
        <f t="shared" si="0"/>
        <v>51076063299</v>
      </c>
      <c r="B14" s="3">
        <v>510760</v>
      </c>
      <c r="C14">
        <v>63299</v>
      </c>
    </row>
    <row r="15" spans="1:3" x14ac:dyDescent="0.25">
      <c r="A15" s="1" t="str">
        <f t="shared" si="0"/>
        <v>39576068122</v>
      </c>
      <c r="B15" s="3">
        <v>395760</v>
      </c>
      <c r="C15">
        <v>68122</v>
      </c>
    </row>
    <row r="16" spans="1:3" x14ac:dyDescent="0.25">
      <c r="A16" s="1" t="str">
        <f t="shared" si="0"/>
        <v>51054970990</v>
      </c>
      <c r="B16" s="3">
        <v>510549</v>
      </c>
      <c r="C16">
        <v>70990</v>
      </c>
    </row>
    <row r="17" spans="1:3" x14ac:dyDescent="0.25">
      <c r="A17" s="1" t="str">
        <f t="shared" si="0"/>
        <v>51054970991</v>
      </c>
      <c r="B17" s="3">
        <v>510549</v>
      </c>
      <c r="C17">
        <v>70991</v>
      </c>
    </row>
    <row r="18" spans="1:3" x14ac:dyDescent="0.25">
      <c r="A18" s="1" t="str">
        <f t="shared" si="0"/>
        <v>51054970992</v>
      </c>
      <c r="B18" s="3">
        <v>510549</v>
      </c>
      <c r="C18">
        <v>70992</v>
      </c>
    </row>
    <row r="19" spans="1:3" x14ac:dyDescent="0.25">
      <c r="A19" s="1" t="str">
        <f t="shared" si="0"/>
        <v>51069072197</v>
      </c>
      <c r="B19" s="3">
        <v>510690</v>
      </c>
      <c r="C19">
        <v>72197</v>
      </c>
    </row>
    <row r="20" spans="1:3" x14ac:dyDescent="0.25">
      <c r="A20" s="1" t="str">
        <f t="shared" si="0"/>
        <v>51083373134</v>
      </c>
      <c r="B20" s="3">
        <v>510833</v>
      </c>
      <c r="C20">
        <v>73134</v>
      </c>
    </row>
    <row r="21" spans="1:3" x14ac:dyDescent="0.25">
      <c r="A21" s="1" t="str">
        <f t="shared" si="0"/>
        <v>51083373135</v>
      </c>
      <c r="B21" s="3">
        <v>510833</v>
      </c>
      <c r="C21">
        <v>73135</v>
      </c>
    </row>
    <row r="22" spans="1:3" x14ac:dyDescent="0.25">
      <c r="A22" s="1" t="str">
        <f t="shared" si="0"/>
        <v>51083373136</v>
      </c>
      <c r="B22" s="3">
        <v>510833</v>
      </c>
      <c r="C22">
        <v>73136</v>
      </c>
    </row>
    <row r="23" spans="1:3" x14ac:dyDescent="0.25">
      <c r="A23" s="1" t="str">
        <f t="shared" si="0"/>
        <v>39531574767</v>
      </c>
      <c r="B23" s="3">
        <v>395315</v>
      </c>
      <c r="C23">
        <v>74767</v>
      </c>
    </row>
    <row r="24" spans="1:3" x14ac:dyDescent="0.25">
      <c r="A24" s="1" t="str">
        <f t="shared" si="0"/>
        <v>51059076441</v>
      </c>
      <c r="B24" s="3">
        <v>510590</v>
      </c>
      <c r="C24">
        <v>76441</v>
      </c>
    </row>
    <row r="25" spans="1:3" x14ac:dyDescent="0.25">
      <c r="A25" s="1" t="str">
        <f t="shared" si="0"/>
        <v>51059076442</v>
      </c>
      <c r="B25" s="3">
        <v>510590</v>
      </c>
      <c r="C25">
        <v>76442</v>
      </c>
    </row>
    <row r="26" spans="1:3" x14ac:dyDescent="0.25">
      <c r="A26" s="1" t="str">
        <f t="shared" si="0"/>
        <v>52195877433</v>
      </c>
      <c r="B26" s="3">
        <v>521958</v>
      </c>
      <c r="C26">
        <v>77433</v>
      </c>
    </row>
    <row r="27" spans="1:3" x14ac:dyDescent="0.25">
      <c r="A27" s="1" t="str">
        <f t="shared" si="0"/>
        <v>51063777673</v>
      </c>
      <c r="B27" s="3">
        <v>510637</v>
      </c>
      <c r="C27">
        <v>77673</v>
      </c>
    </row>
    <row r="28" spans="1:3" x14ac:dyDescent="0.25">
      <c r="A28" s="1" t="str">
        <f t="shared" si="0"/>
        <v>39582978891</v>
      </c>
      <c r="B28" s="3">
        <v>395829</v>
      </c>
      <c r="C28">
        <v>78891</v>
      </c>
    </row>
    <row r="29" spans="1:3" x14ac:dyDescent="0.25">
      <c r="A29" s="1" t="str">
        <f t="shared" si="0"/>
        <v>51125080823</v>
      </c>
      <c r="B29" s="3">
        <v>511250</v>
      </c>
      <c r="C29">
        <v>80823</v>
      </c>
    </row>
    <row r="30" spans="1:3" x14ac:dyDescent="0.25">
      <c r="A30" s="1" t="str">
        <f t="shared" si="0"/>
        <v>23524081987</v>
      </c>
      <c r="B30" s="3">
        <v>235240</v>
      </c>
      <c r="C30">
        <v>81987</v>
      </c>
    </row>
    <row r="31" spans="1:3" x14ac:dyDescent="0.25">
      <c r="A31" s="1" t="str">
        <f t="shared" si="0"/>
        <v>51079482235</v>
      </c>
      <c r="B31" s="3">
        <v>510794</v>
      </c>
      <c r="C31">
        <v>82235</v>
      </c>
    </row>
    <row r="32" spans="1:3" x14ac:dyDescent="0.25">
      <c r="A32" s="1" t="str">
        <f t="shared" si="0"/>
        <v>51085784830</v>
      </c>
      <c r="B32" s="3">
        <v>510857</v>
      </c>
      <c r="C32">
        <v>84830</v>
      </c>
    </row>
    <row r="33" spans="1:3" x14ac:dyDescent="0.25">
      <c r="A33" s="1" t="str">
        <f t="shared" si="0"/>
        <v>49004985035</v>
      </c>
      <c r="B33" s="3">
        <v>490049</v>
      </c>
      <c r="C33">
        <v>85035</v>
      </c>
    </row>
    <row r="34" spans="1:3" x14ac:dyDescent="0.25">
      <c r="A34" s="1" t="str">
        <f t="shared" si="0"/>
        <v>52218785192</v>
      </c>
      <c r="B34" s="3">
        <v>522187</v>
      </c>
      <c r="C34">
        <v>85192</v>
      </c>
    </row>
    <row r="35" spans="1:3" x14ac:dyDescent="0.25">
      <c r="A35" s="1" t="str">
        <f t="shared" si="0"/>
        <v>51082185208</v>
      </c>
      <c r="B35" s="3">
        <v>510821</v>
      </c>
      <c r="C35">
        <v>85208</v>
      </c>
    </row>
    <row r="36" spans="1:3" x14ac:dyDescent="0.25">
      <c r="A36" s="1" t="str">
        <f t="shared" si="0"/>
        <v>51062286833</v>
      </c>
      <c r="B36" s="3">
        <v>510622</v>
      </c>
      <c r="C36">
        <v>86833</v>
      </c>
    </row>
    <row r="37" spans="1:3" x14ac:dyDescent="0.25">
      <c r="A37" s="1" t="str">
        <f t="shared" si="0"/>
        <v>49007991170</v>
      </c>
      <c r="B37" s="3">
        <v>490079</v>
      </c>
      <c r="C37">
        <v>91170</v>
      </c>
    </row>
    <row r="38" spans="1:3" x14ac:dyDescent="0.25">
      <c r="A38" s="1" t="str">
        <f t="shared" si="0"/>
        <v>48980091873</v>
      </c>
      <c r="B38" s="3">
        <v>489800</v>
      </c>
      <c r="C38">
        <v>91873</v>
      </c>
    </row>
    <row r="39" spans="1:3" x14ac:dyDescent="0.25">
      <c r="A39" s="1" t="str">
        <f t="shared" si="0"/>
        <v>52160193452</v>
      </c>
      <c r="B39" s="3">
        <v>521601</v>
      </c>
      <c r="C39">
        <v>93452</v>
      </c>
    </row>
    <row r="40" spans="1:3" x14ac:dyDescent="0.25">
      <c r="A40" s="1" t="str">
        <f t="shared" si="0"/>
        <v>39573293637</v>
      </c>
      <c r="B40" s="3">
        <v>395732</v>
      </c>
      <c r="C40">
        <v>93637</v>
      </c>
    </row>
    <row r="41" spans="1:3" x14ac:dyDescent="0.25">
      <c r="A41" s="1" t="str">
        <f t="shared" si="0"/>
        <v>52177996067</v>
      </c>
      <c r="B41" s="3">
        <v>521779</v>
      </c>
      <c r="C41">
        <v>96067</v>
      </c>
    </row>
    <row r="42" spans="1:3" x14ac:dyDescent="0.25">
      <c r="A42" s="1" t="str">
        <f t="shared" si="0"/>
        <v>52166396264</v>
      </c>
      <c r="B42" s="3">
        <v>521663</v>
      </c>
      <c r="C42">
        <v>96264</v>
      </c>
    </row>
    <row r="43" spans="1:3" x14ac:dyDescent="0.25">
      <c r="A43" s="1" t="str">
        <f t="shared" si="0"/>
        <v>52175596709</v>
      </c>
      <c r="B43" s="3">
        <v>521755</v>
      </c>
      <c r="C43">
        <v>96709</v>
      </c>
    </row>
    <row r="44" spans="1:3" x14ac:dyDescent="0.25">
      <c r="A44" s="1" t="str">
        <f t="shared" si="0"/>
        <v>52211996983</v>
      </c>
      <c r="B44" s="3">
        <v>522119</v>
      </c>
      <c r="C44">
        <v>96983</v>
      </c>
    </row>
    <row r="45" spans="1:3" x14ac:dyDescent="0.25">
      <c r="A45" s="1" t="str">
        <f t="shared" si="0"/>
        <v>48981197351</v>
      </c>
      <c r="B45" s="3">
        <v>489811</v>
      </c>
      <c r="C45">
        <v>97351</v>
      </c>
    </row>
    <row r="46" spans="1:3" x14ac:dyDescent="0.25">
      <c r="A46" s="1" t="str">
        <f t="shared" si="0"/>
        <v>51136097394</v>
      </c>
      <c r="B46" s="3">
        <v>511360</v>
      </c>
      <c r="C46">
        <v>97394</v>
      </c>
    </row>
    <row r="47" spans="1:3" x14ac:dyDescent="0.25">
      <c r="A47" s="1" t="str">
        <f t="shared" si="0"/>
        <v>51136097396</v>
      </c>
      <c r="B47" s="3">
        <v>511360</v>
      </c>
      <c r="C47">
        <v>97396</v>
      </c>
    </row>
    <row r="48" spans="1:3" x14ac:dyDescent="0.25">
      <c r="A48" s="1" t="str">
        <f t="shared" si="0"/>
        <v>51140199330</v>
      </c>
      <c r="B48" s="3">
        <v>511401</v>
      </c>
      <c r="C48">
        <v>99330</v>
      </c>
    </row>
    <row r="49" spans="1:3" x14ac:dyDescent="0.25">
      <c r="A49" s="1" t="str">
        <f t="shared" si="0"/>
        <v>52203499499</v>
      </c>
      <c r="B49" s="3">
        <v>522034</v>
      </c>
      <c r="C49">
        <v>99499</v>
      </c>
    </row>
    <row r="50" spans="1:3" x14ac:dyDescent="0.25">
      <c r="A50" s="1" t="str">
        <f t="shared" si="0"/>
        <v>52203499500</v>
      </c>
      <c r="B50" s="3">
        <v>522034</v>
      </c>
      <c r="C50">
        <v>99500</v>
      </c>
    </row>
    <row r="51" spans="1:3" x14ac:dyDescent="0.25">
      <c r="A51" s="1" t="str">
        <f t="shared" si="0"/>
        <v>52160899801</v>
      </c>
      <c r="B51" s="3">
        <v>521608</v>
      </c>
      <c r="C51">
        <v>99801</v>
      </c>
    </row>
    <row r="52" spans="1:3" x14ac:dyDescent="0.25">
      <c r="A52" s="1" t="str">
        <f t="shared" si="0"/>
        <v>511211102911</v>
      </c>
      <c r="B52" s="3">
        <v>511211</v>
      </c>
      <c r="C52">
        <v>102911</v>
      </c>
    </row>
    <row r="53" spans="1:3" x14ac:dyDescent="0.25">
      <c r="A53" s="1" t="str">
        <f t="shared" si="0"/>
        <v>521792104007</v>
      </c>
      <c r="B53" s="3">
        <v>521792</v>
      </c>
      <c r="C53">
        <v>104007</v>
      </c>
    </row>
    <row r="54" spans="1:3" x14ac:dyDescent="0.25">
      <c r="A54" s="1" t="str">
        <f t="shared" si="0"/>
        <v>489851104162</v>
      </c>
      <c r="B54" s="3">
        <v>489851</v>
      </c>
      <c r="C54">
        <v>104162</v>
      </c>
    </row>
    <row r="55" spans="1:3" x14ac:dyDescent="0.25">
      <c r="A55" s="1" t="str">
        <f t="shared" si="0"/>
        <v>521670106425</v>
      </c>
      <c r="B55" s="3">
        <v>521670</v>
      </c>
      <c r="C55">
        <v>106425</v>
      </c>
    </row>
    <row r="56" spans="1:3" x14ac:dyDescent="0.25">
      <c r="A56" s="1" t="str">
        <f t="shared" si="0"/>
        <v>510964111808</v>
      </c>
      <c r="B56" s="3">
        <v>510964</v>
      </c>
      <c r="C56">
        <v>111808</v>
      </c>
    </row>
    <row r="57" spans="1:3" x14ac:dyDescent="0.25">
      <c r="A57" s="1" t="str">
        <f t="shared" si="0"/>
        <v>510643118575</v>
      </c>
      <c r="B57" s="3">
        <v>510643</v>
      </c>
      <c r="C57">
        <v>118575</v>
      </c>
    </row>
    <row r="58" spans="1:3" x14ac:dyDescent="0.25">
      <c r="A58" s="1" t="str">
        <f t="shared" si="0"/>
        <v>251906119644</v>
      </c>
      <c r="B58" s="3">
        <v>251906</v>
      </c>
      <c r="C58">
        <v>119644</v>
      </c>
    </row>
    <row r="59" spans="1:3" x14ac:dyDescent="0.25">
      <c r="A59" s="1" t="str">
        <f t="shared" si="0"/>
        <v>251906119645</v>
      </c>
      <c r="B59" s="3">
        <v>251906</v>
      </c>
      <c r="C59">
        <v>119645</v>
      </c>
    </row>
    <row r="60" spans="1:3" x14ac:dyDescent="0.25">
      <c r="A60" s="1" t="str">
        <f t="shared" si="0"/>
        <v>489739123598</v>
      </c>
      <c r="B60" s="3">
        <v>489739</v>
      </c>
      <c r="C60">
        <v>123598</v>
      </c>
    </row>
    <row r="61" spans="1:3" x14ac:dyDescent="0.25">
      <c r="A61" s="1" t="str">
        <f t="shared" si="0"/>
        <v>522219123818</v>
      </c>
      <c r="B61" s="3">
        <v>522219</v>
      </c>
      <c r="C61">
        <v>123818</v>
      </c>
    </row>
    <row r="62" spans="1:3" x14ac:dyDescent="0.25">
      <c r="A62" s="1" t="str">
        <f t="shared" si="0"/>
        <v>521807124507</v>
      </c>
      <c r="B62" s="3">
        <v>521807</v>
      </c>
      <c r="C62">
        <v>124507</v>
      </c>
    </row>
    <row r="63" spans="1:3" x14ac:dyDescent="0.25">
      <c r="A63" s="1" t="str">
        <f t="shared" si="0"/>
        <v>500364126137</v>
      </c>
      <c r="B63" s="3">
        <v>500364</v>
      </c>
      <c r="C63">
        <v>126137</v>
      </c>
    </row>
    <row r="64" spans="1:3" x14ac:dyDescent="0.25">
      <c r="A64" s="1" t="str">
        <f t="shared" si="0"/>
        <v>395290130277</v>
      </c>
      <c r="B64" s="3">
        <v>395290</v>
      </c>
      <c r="C64">
        <v>130277</v>
      </c>
    </row>
    <row r="65" spans="1:3" x14ac:dyDescent="0.25">
      <c r="A65" s="1" t="str">
        <f t="shared" si="0"/>
        <v>521636131912</v>
      </c>
      <c r="B65" s="3">
        <v>521636</v>
      </c>
      <c r="C65">
        <v>131912</v>
      </c>
    </row>
    <row r="66" spans="1:3" x14ac:dyDescent="0.25">
      <c r="A66" s="1" t="str">
        <f t="shared" si="0"/>
        <v>521636131913</v>
      </c>
      <c r="B66" s="3">
        <v>521636</v>
      </c>
      <c r="C66">
        <v>131913</v>
      </c>
    </row>
    <row r="67" spans="1:3" x14ac:dyDescent="0.25">
      <c r="A67" s="1" t="str">
        <f t="shared" ref="A67:A130" si="1">CONCATENATE(B67,C67)</f>
        <v>521612132008</v>
      </c>
      <c r="B67" s="3">
        <v>521612</v>
      </c>
      <c r="C67">
        <v>132008</v>
      </c>
    </row>
    <row r="68" spans="1:3" x14ac:dyDescent="0.25">
      <c r="A68" s="1" t="str">
        <f t="shared" si="1"/>
        <v>444781132599</v>
      </c>
      <c r="B68" s="3">
        <v>444781</v>
      </c>
      <c r="C68">
        <v>132599</v>
      </c>
    </row>
    <row r="69" spans="1:3" x14ac:dyDescent="0.25">
      <c r="A69" s="1" t="str">
        <f t="shared" si="1"/>
        <v>363268133099</v>
      </c>
      <c r="B69" s="3">
        <v>363268</v>
      </c>
      <c r="C69">
        <v>133099</v>
      </c>
    </row>
    <row r="70" spans="1:3" x14ac:dyDescent="0.25">
      <c r="A70" s="1" t="str">
        <f t="shared" si="1"/>
        <v>522229133312</v>
      </c>
      <c r="B70" s="3">
        <v>522229</v>
      </c>
      <c r="C70">
        <v>133312</v>
      </c>
    </row>
    <row r="71" spans="1:3" x14ac:dyDescent="0.25">
      <c r="A71" s="1" t="str">
        <f t="shared" si="1"/>
        <v>511273134173</v>
      </c>
      <c r="B71" s="3">
        <v>511273</v>
      </c>
      <c r="C71">
        <v>134173</v>
      </c>
    </row>
    <row r="72" spans="1:3" x14ac:dyDescent="0.25">
      <c r="A72" s="1" t="str">
        <f t="shared" si="1"/>
        <v>521704134643</v>
      </c>
      <c r="B72" s="3">
        <v>521704</v>
      </c>
      <c r="C72">
        <v>134643</v>
      </c>
    </row>
    <row r="73" spans="1:3" x14ac:dyDescent="0.25">
      <c r="A73" s="1" t="str">
        <f t="shared" si="1"/>
        <v>510709135449</v>
      </c>
      <c r="B73" s="3">
        <v>510709</v>
      </c>
      <c r="C73">
        <v>135449</v>
      </c>
    </row>
    <row r="74" spans="1:3" x14ac:dyDescent="0.25">
      <c r="A74" s="1" t="str">
        <f t="shared" si="1"/>
        <v>366416144828</v>
      </c>
      <c r="B74" s="3">
        <v>366416</v>
      </c>
      <c r="C74">
        <v>144828</v>
      </c>
    </row>
    <row r="75" spans="1:3" x14ac:dyDescent="0.25">
      <c r="A75" s="1" t="str">
        <f t="shared" si="1"/>
        <v>511235145234</v>
      </c>
      <c r="B75" s="3">
        <v>511235</v>
      </c>
      <c r="C75">
        <v>145234</v>
      </c>
    </row>
    <row r="76" spans="1:3" x14ac:dyDescent="0.25">
      <c r="A76" s="1" t="str">
        <f t="shared" si="1"/>
        <v>500375151645</v>
      </c>
      <c r="B76" s="3">
        <v>500375</v>
      </c>
      <c r="C76">
        <v>151645</v>
      </c>
    </row>
    <row r="77" spans="1:3" x14ac:dyDescent="0.25">
      <c r="A77" s="1" t="str">
        <f t="shared" si="1"/>
        <v>521719151672</v>
      </c>
      <c r="B77" s="3">
        <v>521719</v>
      </c>
      <c r="C77">
        <v>151672</v>
      </c>
    </row>
    <row r="78" spans="1:3" x14ac:dyDescent="0.25">
      <c r="A78" s="1" t="str">
        <f t="shared" si="1"/>
        <v>521973160096</v>
      </c>
      <c r="B78" s="3">
        <v>521973</v>
      </c>
      <c r="C78">
        <v>160096</v>
      </c>
    </row>
    <row r="79" spans="1:3" x14ac:dyDescent="0.25">
      <c r="A79" s="1" t="str">
        <f t="shared" si="1"/>
        <v>521973160097</v>
      </c>
      <c r="B79" s="3">
        <v>521973</v>
      </c>
      <c r="C79">
        <v>160097</v>
      </c>
    </row>
    <row r="80" spans="1:3" x14ac:dyDescent="0.25">
      <c r="A80" s="1" t="str">
        <f t="shared" si="1"/>
        <v>362588205516</v>
      </c>
      <c r="B80" s="3">
        <v>362588</v>
      </c>
      <c r="C80">
        <v>205516</v>
      </c>
    </row>
    <row r="81" spans="1:3" x14ac:dyDescent="0.25">
      <c r="A81" s="1" t="str">
        <f t="shared" si="1"/>
        <v>360767213552</v>
      </c>
      <c r="B81" s="3">
        <v>360767</v>
      </c>
      <c r="C81">
        <v>213552</v>
      </c>
    </row>
    <row r="82" spans="1:3" x14ac:dyDescent="0.25">
      <c r="A82" s="1" t="str">
        <f t="shared" si="1"/>
        <v>511292221032</v>
      </c>
      <c r="B82" s="3">
        <v>511292</v>
      </c>
      <c r="C82">
        <v>221032</v>
      </c>
    </row>
    <row r="83" spans="1:3" x14ac:dyDescent="0.25">
      <c r="A83" s="1" t="str">
        <f t="shared" si="1"/>
        <v>521855222872</v>
      </c>
      <c r="B83" s="3">
        <v>521855</v>
      </c>
      <c r="C83">
        <v>222872</v>
      </c>
    </row>
    <row r="84" spans="1:3" x14ac:dyDescent="0.25">
      <c r="A84" s="1" t="str">
        <f t="shared" si="1"/>
        <v>521824237843</v>
      </c>
      <c r="B84" s="3">
        <v>521824</v>
      </c>
      <c r="C84">
        <v>237843</v>
      </c>
    </row>
    <row r="85" spans="1:3" x14ac:dyDescent="0.25">
      <c r="A85" s="1" t="str">
        <f t="shared" si="1"/>
        <v>510631238709</v>
      </c>
      <c r="B85" s="3">
        <v>510631</v>
      </c>
      <c r="C85">
        <v>238709</v>
      </c>
    </row>
    <row r="86" spans="1:3" x14ac:dyDescent="0.25">
      <c r="A86" s="1" t="str">
        <f t="shared" si="1"/>
        <v>511444242376</v>
      </c>
      <c r="B86" s="3">
        <v>511444</v>
      </c>
      <c r="C86">
        <v>242376</v>
      </c>
    </row>
    <row r="87" spans="1:3" x14ac:dyDescent="0.25">
      <c r="A87" s="1" t="str">
        <f t="shared" si="1"/>
        <v>459676249855</v>
      </c>
      <c r="B87" s="3">
        <v>459676</v>
      </c>
      <c r="C87">
        <v>249855</v>
      </c>
    </row>
    <row r="88" spans="1:3" x14ac:dyDescent="0.25">
      <c r="A88" s="1" t="str">
        <f t="shared" si="1"/>
        <v>489882250760</v>
      </c>
      <c r="B88" s="3">
        <v>489882</v>
      </c>
      <c r="C88">
        <v>250760</v>
      </c>
    </row>
    <row r="89" spans="1:3" x14ac:dyDescent="0.25">
      <c r="A89" s="1" t="str">
        <f t="shared" si="1"/>
        <v>362211252444</v>
      </c>
      <c r="B89" s="3">
        <v>362211</v>
      </c>
      <c r="C89">
        <v>252444</v>
      </c>
    </row>
    <row r="90" spans="1:3" x14ac:dyDescent="0.25">
      <c r="A90" s="1" t="str">
        <f t="shared" si="1"/>
        <v>500343252453</v>
      </c>
      <c r="B90" s="3">
        <v>500343</v>
      </c>
      <c r="C90">
        <v>252453</v>
      </c>
    </row>
    <row r="91" spans="1:3" x14ac:dyDescent="0.25">
      <c r="A91" s="1" t="str">
        <f t="shared" si="1"/>
        <v>510720257375</v>
      </c>
      <c r="B91" s="3">
        <v>510720</v>
      </c>
      <c r="C91">
        <v>257375</v>
      </c>
    </row>
    <row r="92" spans="1:3" x14ac:dyDescent="0.25">
      <c r="A92" s="1" t="str">
        <f t="shared" si="1"/>
        <v>521535259522</v>
      </c>
      <c r="B92" s="3">
        <v>521535</v>
      </c>
      <c r="C92">
        <v>259522</v>
      </c>
    </row>
    <row r="93" spans="1:3" x14ac:dyDescent="0.25">
      <c r="A93" s="1" t="str">
        <f t="shared" si="1"/>
        <v>510620263841</v>
      </c>
      <c r="B93" s="3">
        <v>510620</v>
      </c>
      <c r="C93">
        <v>263841</v>
      </c>
    </row>
    <row r="94" spans="1:3" x14ac:dyDescent="0.25">
      <c r="A94" s="1" t="str">
        <f t="shared" si="1"/>
        <v>522254265095</v>
      </c>
      <c r="B94" s="3">
        <v>522254</v>
      </c>
      <c r="C94">
        <v>265095</v>
      </c>
    </row>
    <row r="95" spans="1:3" x14ac:dyDescent="0.25">
      <c r="A95" s="1" t="str">
        <f t="shared" si="1"/>
        <v>521727267574</v>
      </c>
      <c r="B95" s="3">
        <v>521727</v>
      </c>
      <c r="C95">
        <v>267574</v>
      </c>
    </row>
    <row r="96" spans="1:3" x14ac:dyDescent="0.25">
      <c r="A96" s="1" t="str">
        <f t="shared" si="1"/>
        <v>521565278049</v>
      </c>
      <c r="B96" s="3">
        <v>521565</v>
      </c>
      <c r="C96">
        <v>278049</v>
      </c>
    </row>
    <row r="97" spans="1:3" x14ac:dyDescent="0.25">
      <c r="A97" s="1" t="str">
        <f t="shared" si="1"/>
        <v>500496279132</v>
      </c>
      <c r="B97" s="3">
        <v>500496</v>
      </c>
      <c r="C97">
        <v>279132</v>
      </c>
    </row>
    <row r="98" spans="1:3" x14ac:dyDescent="0.25">
      <c r="A98" s="1" t="str">
        <f t="shared" si="1"/>
        <v>510745279917</v>
      </c>
      <c r="B98" s="3">
        <v>510745</v>
      </c>
      <c r="C98">
        <v>279917</v>
      </c>
    </row>
    <row r="99" spans="1:3" x14ac:dyDescent="0.25">
      <c r="A99" s="1" t="str">
        <f t="shared" si="1"/>
        <v>510872282824</v>
      </c>
      <c r="B99" s="3">
        <v>510872</v>
      </c>
      <c r="C99">
        <v>282824</v>
      </c>
    </row>
    <row r="100" spans="1:3" x14ac:dyDescent="0.25">
      <c r="A100" s="1" t="str">
        <f t="shared" si="1"/>
        <v>510753282870</v>
      </c>
      <c r="B100" s="3">
        <v>510753</v>
      </c>
      <c r="C100">
        <v>282870</v>
      </c>
    </row>
    <row r="101" spans="1:3" x14ac:dyDescent="0.25">
      <c r="A101" s="1" t="str">
        <f t="shared" si="1"/>
        <v>522227285767</v>
      </c>
      <c r="B101" s="3">
        <v>522227</v>
      </c>
      <c r="C101">
        <v>285767</v>
      </c>
    </row>
    <row r="102" spans="1:3" x14ac:dyDescent="0.25">
      <c r="A102" s="1" t="str">
        <f t="shared" si="1"/>
        <v>522227285768</v>
      </c>
      <c r="B102" s="3">
        <v>522227</v>
      </c>
      <c r="C102">
        <v>285768</v>
      </c>
    </row>
    <row r="103" spans="1:3" x14ac:dyDescent="0.25">
      <c r="A103" s="1" t="str">
        <f t="shared" si="1"/>
        <v>369197292418</v>
      </c>
      <c r="B103" s="3">
        <v>369197</v>
      </c>
      <c r="C103">
        <v>292418</v>
      </c>
    </row>
    <row r="104" spans="1:3" x14ac:dyDescent="0.25">
      <c r="A104" s="1" t="str">
        <f t="shared" si="1"/>
        <v>369197292420</v>
      </c>
      <c r="B104" s="3">
        <v>369197</v>
      </c>
      <c r="C104">
        <v>292420</v>
      </c>
    </row>
    <row r="105" spans="1:3" x14ac:dyDescent="0.25">
      <c r="A105" s="1" t="str">
        <f t="shared" si="1"/>
        <v>521615300527</v>
      </c>
      <c r="B105" s="3">
        <v>521615</v>
      </c>
      <c r="C105">
        <v>300527</v>
      </c>
    </row>
    <row r="106" spans="1:3" x14ac:dyDescent="0.25">
      <c r="A106" s="1" t="str">
        <f t="shared" si="1"/>
        <v>510581301418</v>
      </c>
      <c r="B106" s="3">
        <v>510581</v>
      </c>
      <c r="C106">
        <v>301418</v>
      </c>
    </row>
    <row r="107" spans="1:3" x14ac:dyDescent="0.25">
      <c r="A107" s="1" t="str">
        <f t="shared" si="1"/>
        <v>510701302772</v>
      </c>
      <c r="B107" s="3">
        <v>510701</v>
      </c>
      <c r="C107">
        <v>302772</v>
      </c>
    </row>
    <row r="108" spans="1:3" x14ac:dyDescent="0.25">
      <c r="A108" s="1" t="str">
        <f t="shared" si="1"/>
        <v>510633303498</v>
      </c>
      <c r="B108" s="3">
        <v>510633</v>
      </c>
      <c r="C108">
        <v>303498</v>
      </c>
    </row>
    <row r="109" spans="1:3" x14ac:dyDescent="0.25">
      <c r="A109" s="1" t="str">
        <f t="shared" si="1"/>
        <v>522201310702</v>
      </c>
      <c r="B109" s="3">
        <v>522201</v>
      </c>
      <c r="C109">
        <v>310702</v>
      </c>
    </row>
    <row r="110" spans="1:3" x14ac:dyDescent="0.25">
      <c r="A110" s="1" t="str">
        <f t="shared" si="1"/>
        <v>368019310966</v>
      </c>
      <c r="B110" s="3">
        <v>368019</v>
      </c>
      <c r="C110">
        <v>310966</v>
      </c>
    </row>
    <row r="111" spans="1:3" x14ac:dyDescent="0.25">
      <c r="A111" s="1" t="str">
        <f t="shared" si="1"/>
        <v>500354312009</v>
      </c>
      <c r="B111" s="3">
        <v>500354</v>
      </c>
      <c r="C111">
        <v>312009</v>
      </c>
    </row>
    <row r="112" spans="1:3" x14ac:dyDescent="0.25">
      <c r="A112" s="1" t="str">
        <f t="shared" si="1"/>
        <v>490132312064</v>
      </c>
      <c r="B112" s="3">
        <v>490132</v>
      </c>
      <c r="C112">
        <v>312064</v>
      </c>
    </row>
    <row r="113" spans="1:3" x14ac:dyDescent="0.25">
      <c r="A113" s="1" t="str">
        <f t="shared" si="1"/>
        <v>510718314315</v>
      </c>
      <c r="B113" s="3">
        <v>510718</v>
      </c>
      <c r="C113">
        <v>314315</v>
      </c>
    </row>
    <row r="114" spans="1:3" x14ac:dyDescent="0.25">
      <c r="A114" s="1" t="str">
        <f t="shared" si="1"/>
        <v>490312314521</v>
      </c>
      <c r="B114" s="3">
        <v>490312</v>
      </c>
      <c r="C114">
        <v>314521</v>
      </c>
    </row>
    <row r="115" spans="1:3" x14ac:dyDescent="0.25">
      <c r="A115" s="1" t="str">
        <f t="shared" si="1"/>
        <v>490212314521</v>
      </c>
      <c r="B115" s="3">
        <v>490212</v>
      </c>
      <c r="C115">
        <v>314521</v>
      </c>
    </row>
    <row r="116" spans="1:3" x14ac:dyDescent="0.25">
      <c r="A116" s="1" t="str">
        <f t="shared" si="1"/>
        <v>521690314925</v>
      </c>
      <c r="B116" s="3">
        <v>521690</v>
      </c>
      <c r="C116">
        <v>314925</v>
      </c>
    </row>
    <row r="117" spans="1:3" x14ac:dyDescent="0.25">
      <c r="A117" s="1" t="str">
        <f t="shared" si="1"/>
        <v>532304315011</v>
      </c>
      <c r="B117" s="3">
        <v>532304</v>
      </c>
      <c r="C117">
        <v>315011</v>
      </c>
    </row>
    <row r="118" spans="1:3" x14ac:dyDescent="0.25">
      <c r="A118" s="1" t="str">
        <f t="shared" si="1"/>
        <v>532304315012</v>
      </c>
      <c r="B118" s="3">
        <v>532304</v>
      </c>
      <c r="C118">
        <v>315012</v>
      </c>
    </row>
    <row r="119" spans="1:3" x14ac:dyDescent="0.25">
      <c r="A119" s="1" t="str">
        <f t="shared" si="1"/>
        <v>532304315013</v>
      </c>
      <c r="B119" s="3">
        <v>532304</v>
      </c>
      <c r="C119">
        <v>315013</v>
      </c>
    </row>
    <row r="120" spans="1:3" x14ac:dyDescent="0.25">
      <c r="A120" s="1" t="str">
        <f t="shared" si="1"/>
        <v>532304315014</v>
      </c>
      <c r="B120" s="3">
        <v>532304</v>
      </c>
      <c r="C120">
        <v>315014</v>
      </c>
    </row>
    <row r="121" spans="1:3" x14ac:dyDescent="0.25">
      <c r="A121" s="1" t="str">
        <f t="shared" si="1"/>
        <v>532346316718</v>
      </c>
      <c r="B121" s="3">
        <v>532346</v>
      </c>
      <c r="C121">
        <v>316718</v>
      </c>
    </row>
    <row r="122" spans="1:3" x14ac:dyDescent="0.25">
      <c r="A122" s="1" t="str">
        <f t="shared" si="1"/>
        <v>363391317036</v>
      </c>
      <c r="B122" s="3">
        <v>363391</v>
      </c>
      <c r="C122">
        <v>317036</v>
      </c>
    </row>
    <row r="123" spans="1:3" x14ac:dyDescent="0.25">
      <c r="A123" s="1" t="str">
        <f t="shared" si="1"/>
        <v>363391317037</v>
      </c>
      <c r="B123" s="3">
        <v>363391</v>
      </c>
      <c r="C123">
        <v>317037</v>
      </c>
    </row>
    <row r="124" spans="1:3" x14ac:dyDescent="0.25">
      <c r="A124" s="1" t="str">
        <f t="shared" si="1"/>
        <v>363391317038</v>
      </c>
      <c r="B124" s="3">
        <v>363391</v>
      </c>
      <c r="C124">
        <v>317038</v>
      </c>
    </row>
    <row r="125" spans="1:3" x14ac:dyDescent="0.25">
      <c r="A125" s="1" t="str">
        <f t="shared" si="1"/>
        <v>363391317039</v>
      </c>
      <c r="B125" s="3">
        <v>363391</v>
      </c>
      <c r="C125">
        <v>317039</v>
      </c>
    </row>
    <row r="126" spans="1:3" x14ac:dyDescent="0.25">
      <c r="A126" s="1" t="str">
        <f t="shared" si="1"/>
        <v>363391317040</v>
      </c>
      <c r="B126" s="3">
        <v>363391</v>
      </c>
      <c r="C126">
        <v>317040</v>
      </c>
    </row>
    <row r="127" spans="1:3" x14ac:dyDescent="0.25">
      <c r="A127" s="1" t="str">
        <f t="shared" si="1"/>
        <v>363391317041</v>
      </c>
      <c r="B127" s="3">
        <v>363391</v>
      </c>
      <c r="C127">
        <v>317041</v>
      </c>
    </row>
    <row r="128" spans="1:3" x14ac:dyDescent="0.25">
      <c r="A128" s="1" t="str">
        <f t="shared" si="1"/>
        <v>363391317042</v>
      </c>
      <c r="B128" s="3">
        <v>363391</v>
      </c>
      <c r="C128">
        <v>317042</v>
      </c>
    </row>
    <row r="129" spans="1:3" x14ac:dyDescent="0.25">
      <c r="A129" s="1" t="str">
        <f t="shared" si="1"/>
        <v>521824317519</v>
      </c>
      <c r="B129" s="3">
        <v>521824</v>
      </c>
      <c r="C129">
        <v>317519</v>
      </c>
    </row>
    <row r="130" spans="1:3" x14ac:dyDescent="0.25">
      <c r="A130" s="1" t="str">
        <f t="shared" si="1"/>
        <v>521824317520</v>
      </c>
      <c r="B130" s="3">
        <v>521824</v>
      </c>
      <c r="C130">
        <v>317520</v>
      </c>
    </row>
    <row r="131" spans="1:3" x14ac:dyDescent="0.25">
      <c r="A131" s="1" t="str">
        <f t="shared" ref="A131:A194" si="2">CONCATENATE(B131,C131)</f>
        <v>521824317521</v>
      </c>
      <c r="B131" s="3">
        <v>521824</v>
      </c>
      <c r="C131">
        <v>317521</v>
      </c>
    </row>
    <row r="132" spans="1:3" x14ac:dyDescent="0.25">
      <c r="A132" s="1" t="str">
        <f t="shared" si="2"/>
        <v>521824317522</v>
      </c>
      <c r="B132" s="3">
        <v>521824</v>
      </c>
      <c r="C132">
        <v>317522</v>
      </c>
    </row>
    <row r="133" spans="1:3" x14ac:dyDescent="0.25">
      <c r="A133" s="1" t="str">
        <f t="shared" si="2"/>
        <v>521824317523</v>
      </c>
      <c r="B133" s="3">
        <v>521824</v>
      </c>
      <c r="C133">
        <v>317523</v>
      </c>
    </row>
    <row r="134" spans="1:3" x14ac:dyDescent="0.25">
      <c r="A134" s="1" t="str">
        <f t="shared" si="2"/>
        <v>522255317851</v>
      </c>
      <c r="B134" s="3">
        <v>522255</v>
      </c>
      <c r="C134">
        <v>317851</v>
      </c>
    </row>
    <row r="135" spans="1:3" x14ac:dyDescent="0.25">
      <c r="A135" s="1" t="str">
        <f t="shared" si="2"/>
        <v>521725319654</v>
      </c>
      <c r="B135" s="3">
        <v>521725</v>
      </c>
      <c r="C135">
        <v>319654</v>
      </c>
    </row>
    <row r="136" spans="1:3" x14ac:dyDescent="0.25">
      <c r="A136" s="1" t="str">
        <f t="shared" si="2"/>
        <v>521725319655</v>
      </c>
      <c r="B136" s="3">
        <v>521725</v>
      </c>
      <c r="C136">
        <v>319655</v>
      </c>
    </row>
    <row r="137" spans="1:3" x14ac:dyDescent="0.25">
      <c r="A137" s="1" t="str">
        <f t="shared" si="2"/>
        <v>521725319656</v>
      </c>
      <c r="B137" s="3">
        <v>521725</v>
      </c>
      <c r="C137">
        <v>319656</v>
      </c>
    </row>
    <row r="138" spans="1:3" x14ac:dyDescent="0.25">
      <c r="A138" s="1" t="str">
        <f t="shared" si="2"/>
        <v>521725319657</v>
      </c>
      <c r="B138" s="3">
        <v>521725</v>
      </c>
      <c r="C138">
        <v>319657</v>
      </c>
    </row>
    <row r="139" spans="1:3" x14ac:dyDescent="0.25">
      <c r="A139" s="1" t="str">
        <f t="shared" si="2"/>
        <v>521725319658</v>
      </c>
      <c r="B139" s="3">
        <v>521725</v>
      </c>
      <c r="C139">
        <v>319658</v>
      </c>
    </row>
    <row r="140" spans="1:3" x14ac:dyDescent="0.25">
      <c r="A140" s="1" t="str">
        <f t="shared" si="2"/>
        <v>521725319659</v>
      </c>
      <c r="B140" s="3">
        <v>521725</v>
      </c>
      <c r="C140">
        <v>319659</v>
      </c>
    </row>
    <row r="141" spans="1:3" x14ac:dyDescent="0.25">
      <c r="A141" s="1" t="str">
        <f t="shared" si="2"/>
        <v>521725319660</v>
      </c>
      <c r="B141" s="3">
        <v>521725</v>
      </c>
      <c r="C141">
        <v>319660</v>
      </c>
    </row>
    <row r="142" spans="1:3" x14ac:dyDescent="0.25">
      <c r="A142" s="1" t="str">
        <f t="shared" si="2"/>
        <v>500393321210</v>
      </c>
      <c r="B142" s="3">
        <v>500393</v>
      </c>
      <c r="C142">
        <v>321210</v>
      </c>
    </row>
    <row r="143" spans="1:3" x14ac:dyDescent="0.25">
      <c r="A143" s="1" t="str">
        <f t="shared" si="2"/>
        <v>500393321211</v>
      </c>
      <c r="B143" s="3">
        <v>500393</v>
      </c>
      <c r="C143">
        <v>321211</v>
      </c>
    </row>
    <row r="144" spans="1:3" x14ac:dyDescent="0.25">
      <c r="A144" s="1" t="str">
        <f t="shared" si="2"/>
        <v>500393321212</v>
      </c>
      <c r="B144" s="3">
        <v>500393</v>
      </c>
      <c r="C144">
        <v>321212</v>
      </c>
    </row>
    <row r="145" spans="1:3" x14ac:dyDescent="0.25">
      <c r="A145" s="1" t="str">
        <f t="shared" si="2"/>
        <v>500393321213</v>
      </c>
      <c r="B145" s="3">
        <v>500393</v>
      </c>
      <c r="C145">
        <v>321213</v>
      </c>
    </row>
    <row r="146" spans="1:3" x14ac:dyDescent="0.25">
      <c r="A146" s="1" t="str">
        <f t="shared" si="2"/>
        <v>522047327317</v>
      </c>
      <c r="B146" s="3">
        <v>522047</v>
      </c>
      <c r="C146">
        <v>327317</v>
      </c>
    </row>
    <row r="147" spans="1:3" x14ac:dyDescent="0.25">
      <c r="A147" s="1" t="str">
        <f t="shared" si="2"/>
        <v>385114362034</v>
      </c>
      <c r="B147" s="3">
        <v>385114</v>
      </c>
      <c r="C147">
        <v>362034</v>
      </c>
    </row>
    <row r="148" spans="1:3" x14ac:dyDescent="0.25">
      <c r="A148" s="1" t="str">
        <f t="shared" si="2"/>
        <v>368928363739</v>
      </c>
      <c r="B148" s="3">
        <v>368928</v>
      </c>
      <c r="C148">
        <v>363739</v>
      </c>
    </row>
    <row r="149" spans="1:3" x14ac:dyDescent="0.25">
      <c r="A149" s="1" t="str">
        <f t="shared" si="2"/>
        <v>489871365955</v>
      </c>
      <c r="B149" s="3">
        <v>489871</v>
      </c>
      <c r="C149">
        <v>365955</v>
      </c>
    </row>
    <row r="150" spans="1:3" x14ac:dyDescent="0.25">
      <c r="A150" s="1" t="str">
        <f t="shared" si="2"/>
        <v>532312366212</v>
      </c>
      <c r="B150" s="3">
        <v>532312</v>
      </c>
      <c r="C150">
        <v>366212</v>
      </c>
    </row>
    <row r="151" spans="1:3" x14ac:dyDescent="0.25">
      <c r="A151" s="1" t="str">
        <f t="shared" si="2"/>
        <v>511354371623</v>
      </c>
      <c r="B151" s="3">
        <v>511354</v>
      </c>
      <c r="C151">
        <v>371623</v>
      </c>
    </row>
    <row r="152" spans="1:3" x14ac:dyDescent="0.25">
      <c r="A152" s="1" t="str">
        <f t="shared" si="2"/>
        <v>490088375605</v>
      </c>
      <c r="B152" s="3">
        <v>490088</v>
      </c>
      <c r="C152">
        <v>375605</v>
      </c>
    </row>
    <row r="153" spans="1:3" x14ac:dyDescent="0.25">
      <c r="A153" s="1" t="str">
        <f t="shared" si="2"/>
        <v>511455392970</v>
      </c>
      <c r="B153" s="3">
        <v>511455</v>
      </c>
      <c r="C153">
        <v>392970</v>
      </c>
    </row>
    <row r="154" spans="1:3" x14ac:dyDescent="0.25">
      <c r="A154" s="1" t="str">
        <f t="shared" si="2"/>
        <v>359623401057</v>
      </c>
      <c r="B154" s="3">
        <v>359623</v>
      </c>
      <c r="C154">
        <v>401057</v>
      </c>
    </row>
    <row r="155" spans="1:3" x14ac:dyDescent="0.25">
      <c r="A155" s="1" t="str">
        <f t="shared" si="2"/>
        <v>359624401058</v>
      </c>
      <c r="B155" s="3">
        <v>359624</v>
      </c>
      <c r="C155">
        <v>401058</v>
      </c>
    </row>
    <row r="156" spans="1:3" x14ac:dyDescent="0.25">
      <c r="A156" s="1" t="str">
        <f t="shared" si="2"/>
        <v>359625401059</v>
      </c>
      <c r="B156" s="3">
        <v>359625</v>
      </c>
      <c r="C156">
        <v>401059</v>
      </c>
    </row>
    <row r="157" spans="1:3" x14ac:dyDescent="0.25">
      <c r="A157" s="1" t="str">
        <f t="shared" si="2"/>
        <v>359626401060</v>
      </c>
      <c r="B157" s="3">
        <v>359626</v>
      </c>
      <c r="C157">
        <v>401060</v>
      </c>
    </row>
    <row r="158" spans="1:3" x14ac:dyDescent="0.25">
      <c r="A158" s="1" t="str">
        <f t="shared" si="2"/>
        <v>359627401061</v>
      </c>
      <c r="B158" s="3">
        <v>359627</v>
      </c>
      <c r="C158">
        <v>401061</v>
      </c>
    </row>
    <row r="159" spans="1:3" x14ac:dyDescent="0.25">
      <c r="A159" s="1" t="str">
        <f t="shared" si="2"/>
        <v>359628401062</v>
      </c>
      <c r="B159" s="3">
        <v>359628</v>
      </c>
      <c r="C159">
        <v>401062</v>
      </c>
    </row>
    <row r="160" spans="1:3" x14ac:dyDescent="0.25">
      <c r="A160" s="1" t="str">
        <f t="shared" si="2"/>
        <v>359629401063</v>
      </c>
      <c r="B160" s="3">
        <v>359629</v>
      </c>
      <c r="C160">
        <v>401063</v>
      </c>
    </row>
    <row r="161" spans="1:3" x14ac:dyDescent="0.25">
      <c r="A161" s="1" t="str">
        <f t="shared" si="2"/>
        <v>359630401064</v>
      </c>
      <c r="B161" s="3">
        <v>359630</v>
      </c>
      <c r="C161">
        <v>401064</v>
      </c>
    </row>
    <row r="162" spans="1:3" x14ac:dyDescent="0.25">
      <c r="A162" s="1" t="str">
        <f t="shared" si="2"/>
        <v>359631401065</v>
      </c>
      <c r="B162" s="3">
        <v>359631</v>
      </c>
      <c r="C162">
        <v>401065</v>
      </c>
    </row>
    <row r="163" spans="1:3" x14ac:dyDescent="0.25">
      <c r="A163" s="1" t="str">
        <f t="shared" si="2"/>
        <v>359632401066</v>
      </c>
      <c r="B163" s="3">
        <v>359632</v>
      </c>
      <c r="C163">
        <v>401066</v>
      </c>
    </row>
    <row r="164" spans="1:3" x14ac:dyDescent="0.25">
      <c r="A164" s="1" t="str">
        <f t="shared" si="2"/>
        <v>359633401067</v>
      </c>
      <c r="B164" s="3">
        <v>359633</v>
      </c>
      <c r="C164">
        <v>401067</v>
      </c>
    </row>
    <row r="165" spans="1:3" x14ac:dyDescent="0.25">
      <c r="A165" s="1" t="str">
        <f t="shared" si="2"/>
        <v>359634401068</v>
      </c>
      <c r="B165" s="3">
        <v>359634</v>
      </c>
      <c r="C165">
        <v>401068</v>
      </c>
    </row>
    <row r="166" spans="1:3" x14ac:dyDescent="0.25">
      <c r="A166" s="1" t="str">
        <f t="shared" si="2"/>
        <v>359635401069</v>
      </c>
      <c r="B166" s="3">
        <v>359635</v>
      </c>
      <c r="C166">
        <v>401069</v>
      </c>
    </row>
    <row r="167" spans="1:3" x14ac:dyDescent="0.25">
      <c r="A167" s="1" t="str">
        <f t="shared" si="2"/>
        <v>359636401070</v>
      </c>
      <c r="B167" s="3">
        <v>359636</v>
      </c>
      <c r="C167">
        <v>401070</v>
      </c>
    </row>
    <row r="168" spans="1:3" x14ac:dyDescent="0.25">
      <c r="A168" s="1" t="str">
        <f t="shared" si="2"/>
        <v>359637401071</v>
      </c>
      <c r="B168" s="3">
        <v>359637</v>
      </c>
      <c r="C168">
        <v>401071</v>
      </c>
    </row>
    <row r="169" spans="1:3" x14ac:dyDescent="0.25">
      <c r="A169" s="1" t="str">
        <f t="shared" si="2"/>
        <v>359638401072</v>
      </c>
      <c r="B169" s="3">
        <v>359638</v>
      </c>
      <c r="C169">
        <v>401072</v>
      </c>
    </row>
    <row r="170" spans="1:3" x14ac:dyDescent="0.25">
      <c r="A170" s="1" t="str">
        <f t="shared" si="2"/>
        <v>359639401073</v>
      </c>
      <c r="B170" s="3">
        <v>359639</v>
      </c>
      <c r="C170">
        <v>401073</v>
      </c>
    </row>
    <row r="171" spans="1:3" x14ac:dyDescent="0.25">
      <c r="A171" s="1" t="str">
        <f t="shared" si="2"/>
        <v>359640401074</v>
      </c>
      <c r="B171" s="3">
        <v>359640</v>
      </c>
      <c r="C171">
        <v>401074</v>
      </c>
    </row>
    <row r="172" spans="1:3" x14ac:dyDescent="0.25">
      <c r="A172" s="1" t="str">
        <f t="shared" si="2"/>
        <v>359641401075</v>
      </c>
      <c r="B172" s="3">
        <v>359641</v>
      </c>
      <c r="C172">
        <v>401075</v>
      </c>
    </row>
    <row r="173" spans="1:3" x14ac:dyDescent="0.25">
      <c r="A173" s="1" t="str">
        <f t="shared" si="2"/>
        <v>359642401076</v>
      </c>
      <c r="B173" s="3">
        <v>359642</v>
      </c>
      <c r="C173">
        <v>401076</v>
      </c>
    </row>
    <row r="174" spans="1:3" x14ac:dyDescent="0.25">
      <c r="A174" s="1" t="str">
        <f t="shared" si="2"/>
        <v>359643401077</v>
      </c>
      <c r="B174" s="3">
        <v>359643</v>
      </c>
      <c r="C174">
        <v>401077</v>
      </c>
    </row>
    <row r="175" spans="1:3" x14ac:dyDescent="0.25">
      <c r="A175" s="1" t="str">
        <f t="shared" si="2"/>
        <v>359644401078</v>
      </c>
      <c r="B175" s="3">
        <v>359644</v>
      </c>
      <c r="C175">
        <v>401078</v>
      </c>
    </row>
    <row r="176" spans="1:3" x14ac:dyDescent="0.25">
      <c r="A176" s="1" t="str">
        <f t="shared" si="2"/>
        <v>359645401079</v>
      </c>
      <c r="B176" s="3">
        <v>359645</v>
      </c>
      <c r="C176">
        <v>401079</v>
      </c>
    </row>
    <row r="177" spans="1:3" x14ac:dyDescent="0.25">
      <c r="A177" s="1" t="str">
        <f t="shared" si="2"/>
        <v>359645401080</v>
      </c>
      <c r="B177" s="3">
        <v>359645</v>
      </c>
      <c r="C177">
        <v>401080</v>
      </c>
    </row>
    <row r="178" spans="1:3" x14ac:dyDescent="0.25">
      <c r="A178" s="1" t="str">
        <f t="shared" si="2"/>
        <v>359647401081</v>
      </c>
      <c r="B178" s="3">
        <v>359647</v>
      </c>
      <c r="C178">
        <v>401081</v>
      </c>
    </row>
    <row r="179" spans="1:3" x14ac:dyDescent="0.25">
      <c r="A179" s="1" t="str">
        <f t="shared" si="2"/>
        <v>359648401082</v>
      </c>
      <c r="B179" s="3">
        <v>359648</v>
      </c>
      <c r="C179">
        <v>401082</v>
      </c>
    </row>
    <row r="180" spans="1:3" x14ac:dyDescent="0.25">
      <c r="A180" s="1" t="str">
        <f t="shared" si="2"/>
        <v>359648401083</v>
      </c>
      <c r="B180" s="3">
        <v>359648</v>
      </c>
      <c r="C180">
        <v>401083</v>
      </c>
    </row>
    <row r="181" spans="1:3" x14ac:dyDescent="0.25">
      <c r="A181" s="1" t="str">
        <f t="shared" si="2"/>
        <v>359648401084</v>
      </c>
      <c r="B181" s="3">
        <v>359648</v>
      </c>
      <c r="C181">
        <v>401084</v>
      </c>
    </row>
    <row r="182" spans="1:3" x14ac:dyDescent="0.25">
      <c r="A182" s="1" t="str">
        <f t="shared" si="2"/>
        <v>359651401085</v>
      </c>
      <c r="B182" s="3">
        <v>359651</v>
      </c>
      <c r="C182">
        <v>401085</v>
      </c>
    </row>
    <row r="183" spans="1:3" x14ac:dyDescent="0.25">
      <c r="A183" s="1" t="str">
        <f t="shared" si="2"/>
        <v>359652401086</v>
      </c>
      <c r="B183" s="3">
        <v>359652</v>
      </c>
      <c r="C183">
        <v>401086</v>
      </c>
    </row>
    <row r="184" spans="1:3" x14ac:dyDescent="0.25">
      <c r="A184" s="1" t="str">
        <f t="shared" si="2"/>
        <v>359653401087</v>
      </c>
      <c r="B184" s="3">
        <v>359653</v>
      </c>
      <c r="C184">
        <v>401087</v>
      </c>
    </row>
    <row r="185" spans="1:3" x14ac:dyDescent="0.25">
      <c r="A185" s="1" t="str">
        <f t="shared" si="2"/>
        <v>359653401088</v>
      </c>
      <c r="B185" s="3">
        <v>359653</v>
      </c>
      <c r="C185">
        <v>401088</v>
      </c>
    </row>
    <row r="186" spans="1:3" x14ac:dyDescent="0.25">
      <c r="A186" s="1" t="str">
        <f t="shared" si="2"/>
        <v>359653401089</v>
      </c>
      <c r="B186" s="3">
        <v>359653</v>
      </c>
      <c r="C186">
        <v>401089</v>
      </c>
    </row>
    <row r="187" spans="1:3" x14ac:dyDescent="0.25">
      <c r="A187" s="1" t="str">
        <f t="shared" si="2"/>
        <v>359653401090</v>
      </c>
      <c r="B187" s="3">
        <v>359653</v>
      </c>
      <c r="C187">
        <v>401090</v>
      </c>
    </row>
    <row r="188" spans="1:3" x14ac:dyDescent="0.25">
      <c r="A188" s="1" t="str">
        <f t="shared" si="2"/>
        <v>359653401091</v>
      </c>
      <c r="B188" s="3">
        <v>359653</v>
      </c>
      <c r="C188">
        <v>401091</v>
      </c>
    </row>
    <row r="189" spans="1:3" x14ac:dyDescent="0.25">
      <c r="A189" s="1" t="str">
        <f t="shared" si="2"/>
        <v>359658401092</v>
      </c>
      <c r="B189" s="3">
        <v>359658</v>
      </c>
      <c r="C189">
        <v>401092</v>
      </c>
    </row>
    <row r="190" spans="1:3" x14ac:dyDescent="0.25">
      <c r="A190" s="1" t="str">
        <f t="shared" si="2"/>
        <v>359659401093</v>
      </c>
      <c r="B190" s="3">
        <v>359659</v>
      </c>
      <c r="C190">
        <v>401093</v>
      </c>
    </row>
    <row r="191" spans="1:3" x14ac:dyDescent="0.25">
      <c r="A191" s="1" t="str">
        <f t="shared" si="2"/>
        <v>359660401094</v>
      </c>
      <c r="B191" s="3">
        <v>359660</v>
      </c>
      <c r="C191">
        <v>401094</v>
      </c>
    </row>
    <row r="192" spans="1:3" x14ac:dyDescent="0.25">
      <c r="A192" s="1" t="str">
        <f t="shared" si="2"/>
        <v>359661401095</v>
      </c>
      <c r="B192" s="3">
        <v>359661</v>
      </c>
      <c r="C192">
        <v>401095</v>
      </c>
    </row>
    <row r="193" spans="1:3" x14ac:dyDescent="0.25">
      <c r="A193" s="1" t="str">
        <f t="shared" si="2"/>
        <v>359662401096</v>
      </c>
      <c r="B193" s="3">
        <v>359662</v>
      </c>
      <c r="C193">
        <v>401096</v>
      </c>
    </row>
    <row r="194" spans="1:3" x14ac:dyDescent="0.25">
      <c r="A194" s="1" t="str">
        <f t="shared" si="2"/>
        <v>359663401097</v>
      </c>
      <c r="B194" s="3">
        <v>359663</v>
      </c>
      <c r="C194">
        <v>401097</v>
      </c>
    </row>
    <row r="195" spans="1:3" x14ac:dyDescent="0.25">
      <c r="A195" s="1" t="str">
        <f t="shared" ref="A195:A258" si="3">CONCATENATE(B195,C195)</f>
        <v>359663401098</v>
      </c>
      <c r="B195" s="3">
        <v>359663</v>
      </c>
      <c r="C195">
        <v>401098</v>
      </c>
    </row>
    <row r="196" spans="1:3" x14ac:dyDescent="0.25">
      <c r="A196" s="1" t="str">
        <f t="shared" si="3"/>
        <v>359666401100</v>
      </c>
      <c r="B196" s="3">
        <v>359666</v>
      </c>
      <c r="C196">
        <v>401100</v>
      </c>
    </row>
    <row r="197" spans="1:3" x14ac:dyDescent="0.25">
      <c r="A197" s="1" t="str">
        <f t="shared" si="3"/>
        <v>359667401101</v>
      </c>
      <c r="B197" s="3">
        <v>359667</v>
      </c>
      <c r="C197">
        <v>401101</v>
      </c>
    </row>
    <row r="198" spans="1:3" x14ac:dyDescent="0.25">
      <c r="A198" s="1" t="str">
        <f t="shared" si="3"/>
        <v>359667401102</v>
      </c>
      <c r="B198" s="3">
        <v>359667</v>
      </c>
      <c r="C198">
        <v>401102</v>
      </c>
    </row>
    <row r="199" spans="1:3" x14ac:dyDescent="0.25">
      <c r="A199" s="1" t="str">
        <f t="shared" si="3"/>
        <v>359669401103</v>
      </c>
      <c r="B199" s="3">
        <v>359669</v>
      </c>
      <c r="C199">
        <v>401103</v>
      </c>
    </row>
    <row r="200" spans="1:3" x14ac:dyDescent="0.25">
      <c r="A200" s="1" t="str">
        <f t="shared" si="3"/>
        <v>359670401104</v>
      </c>
      <c r="B200" s="3">
        <v>359670</v>
      </c>
      <c r="C200">
        <v>401104</v>
      </c>
    </row>
    <row r="201" spans="1:3" x14ac:dyDescent="0.25">
      <c r="A201" s="1" t="str">
        <f t="shared" si="3"/>
        <v>359671401105</v>
      </c>
      <c r="B201" s="3">
        <v>359671</v>
      </c>
      <c r="C201">
        <v>401105</v>
      </c>
    </row>
    <row r="202" spans="1:3" x14ac:dyDescent="0.25">
      <c r="A202" s="1" t="str">
        <f t="shared" si="3"/>
        <v>359673401107</v>
      </c>
      <c r="B202" s="3">
        <v>359673</v>
      </c>
      <c r="C202">
        <v>401107</v>
      </c>
    </row>
    <row r="203" spans="1:3" x14ac:dyDescent="0.25">
      <c r="A203" s="1" t="str">
        <f t="shared" si="3"/>
        <v>359675401109</v>
      </c>
      <c r="B203" s="3">
        <v>359675</v>
      </c>
      <c r="C203">
        <v>401109</v>
      </c>
    </row>
    <row r="204" spans="1:3" x14ac:dyDescent="0.25">
      <c r="A204" s="1" t="str">
        <f t="shared" si="3"/>
        <v>359676401110</v>
      </c>
      <c r="B204" s="3">
        <v>359676</v>
      </c>
      <c r="C204">
        <v>401110</v>
      </c>
    </row>
    <row r="205" spans="1:3" x14ac:dyDescent="0.25">
      <c r="A205" s="1" t="str">
        <f t="shared" si="3"/>
        <v>359677401111</v>
      </c>
      <c r="B205" s="3">
        <v>359677</v>
      </c>
      <c r="C205">
        <v>401111</v>
      </c>
    </row>
    <row r="206" spans="1:3" x14ac:dyDescent="0.25">
      <c r="A206" s="1" t="str">
        <f t="shared" si="3"/>
        <v>359678401112</v>
      </c>
      <c r="B206" s="3">
        <v>359678</v>
      </c>
      <c r="C206">
        <v>401112</v>
      </c>
    </row>
    <row r="207" spans="1:3" x14ac:dyDescent="0.25">
      <c r="A207" s="1" t="str">
        <f t="shared" si="3"/>
        <v>359679401113</v>
      </c>
      <c r="B207" s="3">
        <v>359679</v>
      </c>
      <c r="C207">
        <v>401113</v>
      </c>
    </row>
    <row r="208" spans="1:3" x14ac:dyDescent="0.25">
      <c r="A208" s="1" t="str">
        <f t="shared" si="3"/>
        <v>359681401115</v>
      </c>
      <c r="B208" s="3">
        <v>359681</v>
      </c>
      <c r="C208">
        <v>401115</v>
      </c>
    </row>
    <row r="209" spans="1:3" x14ac:dyDescent="0.25">
      <c r="A209" s="1" t="str">
        <f t="shared" si="3"/>
        <v>359682401116</v>
      </c>
      <c r="B209" s="3">
        <v>359682</v>
      </c>
      <c r="C209">
        <v>401116</v>
      </c>
    </row>
    <row r="210" spans="1:3" x14ac:dyDescent="0.25">
      <c r="A210" s="1" t="str">
        <f t="shared" si="3"/>
        <v>359683401117</v>
      </c>
      <c r="B210" s="3">
        <v>359683</v>
      </c>
      <c r="C210">
        <v>401117</v>
      </c>
    </row>
    <row r="211" spans="1:3" x14ac:dyDescent="0.25">
      <c r="A211" s="1" t="str">
        <f t="shared" si="3"/>
        <v>359684401118</v>
      </c>
      <c r="B211" s="3">
        <v>359684</v>
      </c>
      <c r="C211">
        <v>401118</v>
      </c>
    </row>
    <row r="212" spans="1:3" x14ac:dyDescent="0.25">
      <c r="A212" s="1" t="str">
        <f t="shared" si="3"/>
        <v>359685401119</v>
      </c>
      <c r="B212" s="3">
        <v>359685</v>
      </c>
      <c r="C212">
        <v>401119</v>
      </c>
    </row>
    <row r="213" spans="1:3" x14ac:dyDescent="0.25">
      <c r="A213" s="1" t="str">
        <f t="shared" si="3"/>
        <v>359686401120</v>
      </c>
      <c r="B213" s="3">
        <v>359686</v>
      </c>
      <c r="C213">
        <v>401120</v>
      </c>
    </row>
    <row r="214" spans="1:3" x14ac:dyDescent="0.25">
      <c r="A214" s="1" t="str">
        <f t="shared" si="3"/>
        <v>359687401121</v>
      </c>
      <c r="B214" s="3">
        <v>359687</v>
      </c>
      <c r="C214">
        <v>401121</v>
      </c>
    </row>
    <row r="215" spans="1:3" x14ac:dyDescent="0.25">
      <c r="A215" s="1" t="str">
        <f t="shared" si="3"/>
        <v>359688401122</v>
      </c>
      <c r="B215" s="3">
        <v>359688</v>
      </c>
      <c r="C215">
        <v>401122</v>
      </c>
    </row>
    <row r="216" spans="1:3" x14ac:dyDescent="0.25">
      <c r="A216" s="1" t="str">
        <f t="shared" si="3"/>
        <v>359689401123</v>
      </c>
      <c r="B216" s="3">
        <v>359689</v>
      </c>
      <c r="C216">
        <v>401123</v>
      </c>
    </row>
    <row r="217" spans="1:3" x14ac:dyDescent="0.25">
      <c r="A217" s="1" t="str">
        <f t="shared" si="3"/>
        <v>359690401124</v>
      </c>
      <c r="B217" s="3">
        <v>359690</v>
      </c>
      <c r="C217">
        <v>401124</v>
      </c>
    </row>
    <row r="218" spans="1:3" x14ac:dyDescent="0.25">
      <c r="A218" s="1" t="str">
        <f t="shared" si="3"/>
        <v>359691401125</v>
      </c>
      <c r="B218" s="3">
        <v>359691</v>
      </c>
      <c r="C218">
        <v>401125</v>
      </c>
    </row>
    <row r="219" spans="1:3" x14ac:dyDescent="0.25">
      <c r="A219" s="1" t="str">
        <f t="shared" si="3"/>
        <v>359692401126</v>
      </c>
      <c r="B219" s="3">
        <v>359692</v>
      </c>
      <c r="C219">
        <v>401126</v>
      </c>
    </row>
    <row r="220" spans="1:3" x14ac:dyDescent="0.25">
      <c r="A220" s="1" t="str">
        <f t="shared" si="3"/>
        <v>359693401127</v>
      </c>
      <c r="B220" s="3">
        <v>359693</v>
      </c>
      <c r="C220">
        <v>401127</v>
      </c>
    </row>
    <row r="221" spans="1:3" x14ac:dyDescent="0.25">
      <c r="A221" s="1" t="str">
        <f t="shared" si="3"/>
        <v>359695401129</v>
      </c>
      <c r="B221" s="3">
        <v>359695</v>
      </c>
      <c r="C221">
        <v>401129</v>
      </c>
    </row>
    <row r="222" spans="1:3" x14ac:dyDescent="0.25">
      <c r="A222" s="1" t="str">
        <f t="shared" si="3"/>
        <v>359696401130</v>
      </c>
      <c r="B222" s="3">
        <v>359696</v>
      </c>
      <c r="C222">
        <v>401130</v>
      </c>
    </row>
    <row r="223" spans="1:3" x14ac:dyDescent="0.25">
      <c r="A223" s="1" t="str">
        <f t="shared" si="3"/>
        <v>359697401131</v>
      </c>
      <c r="B223" s="3">
        <v>359697</v>
      </c>
      <c r="C223">
        <v>401131</v>
      </c>
    </row>
    <row r="224" spans="1:3" x14ac:dyDescent="0.25">
      <c r="A224" s="1" t="str">
        <f t="shared" si="3"/>
        <v>359698401132</v>
      </c>
      <c r="B224" s="3">
        <v>359698</v>
      </c>
      <c r="C224">
        <v>401132</v>
      </c>
    </row>
    <row r="225" spans="1:3" x14ac:dyDescent="0.25">
      <c r="A225" s="1" t="str">
        <f t="shared" si="3"/>
        <v>359699401133</v>
      </c>
      <c r="B225" s="3">
        <v>359699</v>
      </c>
      <c r="C225">
        <v>401133</v>
      </c>
    </row>
    <row r="226" spans="1:3" x14ac:dyDescent="0.25">
      <c r="A226" s="1" t="str">
        <f t="shared" si="3"/>
        <v>359700401134</v>
      </c>
      <c r="B226" s="3">
        <v>359700</v>
      </c>
      <c r="C226">
        <v>401134</v>
      </c>
    </row>
    <row r="227" spans="1:3" x14ac:dyDescent="0.25">
      <c r="A227" s="1" t="str">
        <f t="shared" si="3"/>
        <v>359701401135</v>
      </c>
      <c r="B227" s="3">
        <v>359701</v>
      </c>
      <c r="C227">
        <v>401135</v>
      </c>
    </row>
    <row r="228" spans="1:3" x14ac:dyDescent="0.25">
      <c r="A228" s="1" t="str">
        <f t="shared" si="3"/>
        <v>359702401136</v>
      </c>
      <c r="B228" s="3">
        <v>359702</v>
      </c>
      <c r="C228">
        <v>401136</v>
      </c>
    </row>
    <row r="229" spans="1:3" x14ac:dyDescent="0.25">
      <c r="A229" s="1" t="str">
        <f t="shared" si="3"/>
        <v>359703401137</v>
      </c>
      <c r="B229" s="3">
        <v>359703</v>
      </c>
      <c r="C229">
        <v>401137</v>
      </c>
    </row>
    <row r="230" spans="1:3" x14ac:dyDescent="0.25">
      <c r="A230" s="1" t="str">
        <f t="shared" si="3"/>
        <v>359704401138</v>
      </c>
      <c r="B230" s="3">
        <v>359704</v>
      </c>
      <c r="C230">
        <v>401138</v>
      </c>
    </row>
    <row r="231" spans="1:3" x14ac:dyDescent="0.25">
      <c r="A231" s="1" t="str">
        <f t="shared" si="3"/>
        <v>359705401139</v>
      </c>
      <c r="B231" s="3">
        <v>359705</v>
      </c>
      <c r="C231">
        <v>401139</v>
      </c>
    </row>
    <row r="232" spans="1:3" x14ac:dyDescent="0.25">
      <c r="A232" s="1" t="str">
        <f t="shared" si="3"/>
        <v>359706401140</v>
      </c>
      <c r="B232" s="3">
        <v>359706</v>
      </c>
      <c r="C232">
        <v>401140</v>
      </c>
    </row>
    <row r="233" spans="1:3" x14ac:dyDescent="0.25">
      <c r="A233" s="1" t="str">
        <f t="shared" si="3"/>
        <v>359707401141</v>
      </c>
      <c r="B233" s="3">
        <v>359707</v>
      </c>
      <c r="C233">
        <v>401141</v>
      </c>
    </row>
    <row r="234" spans="1:3" x14ac:dyDescent="0.25">
      <c r="A234" s="1" t="str">
        <f t="shared" si="3"/>
        <v>359708401142</v>
      </c>
      <c r="B234" s="3">
        <v>359708</v>
      </c>
      <c r="C234">
        <v>401142</v>
      </c>
    </row>
    <row r="235" spans="1:3" x14ac:dyDescent="0.25">
      <c r="A235" s="1" t="str">
        <f t="shared" si="3"/>
        <v>359709401143</v>
      </c>
      <c r="B235" s="3">
        <v>359709</v>
      </c>
      <c r="C235">
        <v>401143</v>
      </c>
    </row>
    <row r="236" spans="1:3" x14ac:dyDescent="0.25">
      <c r="A236" s="1" t="str">
        <f t="shared" si="3"/>
        <v>359712401146</v>
      </c>
      <c r="B236" s="3">
        <v>359712</v>
      </c>
      <c r="C236">
        <v>401146</v>
      </c>
    </row>
    <row r="237" spans="1:3" x14ac:dyDescent="0.25">
      <c r="A237" s="1" t="str">
        <f t="shared" si="3"/>
        <v>359723401157</v>
      </c>
      <c r="B237" s="3">
        <v>359723</v>
      </c>
      <c r="C237">
        <v>401157</v>
      </c>
    </row>
    <row r="238" spans="1:3" x14ac:dyDescent="0.25">
      <c r="A238" s="1" t="str">
        <f t="shared" si="3"/>
        <v>359725401158</v>
      </c>
      <c r="B238" s="3">
        <v>359725</v>
      </c>
      <c r="C238">
        <v>401158</v>
      </c>
    </row>
    <row r="239" spans="1:3" x14ac:dyDescent="0.25">
      <c r="A239" s="1" t="str">
        <f t="shared" si="3"/>
        <v>359725401159</v>
      </c>
      <c r="B239" s="3">
        <v>359725</v>
      </c>
      <c r="C239">
        <v>401159</v>
      </c>
    </row>
    <row r="240" spans="1:3" x14ac:dyDescent="0.25">
      <c r="A240" s="1" t="str">
        <f t="shared" si="3"/>
        <v>359726401160</v>
      </c>
      <c r="B240" s="3">
        <v>359726</v>
      </c>
      <c r="C240">
        <v>401160</v>
      </c>
    </row>
    <row r="241" spans="1:3" x14ac:dyDescent="0.25">
      <c r="A241" s="1" t="str">
        <f t="shared" si="3"/>
        <v>359726401161</v>
      </c>
      <c r="B241" s="3">
        <v>359726</v>
      </c>
      <c r="C241">
        <v>401161</v>
      </c>
    </row>
    <row r="242" spans="1:3" x14ac:dyDescent="0.25">
      <c r="A242" s="1" t="str">
        <f t="shared" si="3"/>
        <v>359732401166</v>
      </c>
      <c r="B242" s="3">
        <v>359732</v>
      </c>
      <c r="C242">
        <v>401166</v>
      </c>
    </row>
    <row r="243" spans="1:3" x14ac:dyDescent="0.25">
      <c r="A243" s="1" t="str">
        <f t="shared" si="3"/>
        <v>359733401167</v>
      </c>
      <c r="B243" s="3">
        <v>359733</v>
      </c>
      <c r="C243">
        <v>401167</v>
      </c>
    </row>
    <row r="244" spans="1:3" x14ac:dyDescent="0.25">
      <c r="A244" s="1" t="str">
        <f t="shared" si="3"/>
        <v>359754401188</v>
      </c>
      <c r="B244" s="3">
        <v>359754</v>
      </c>
      <c r="C244">
        <v>401188</v>
      </c>
    </row>
    <row r="245" spans="1:3" x14ac:dyDescent="0.25">
      <c r="A245" s="1" t="str">
        <f t="shared" si="3"/>
        <v>359755401189</v>
      </c>
      <c r="B245" s="3">
        <v>359755</v>
      </c>
      <c r="C245">
        <v>401189</v>
      </c>
    </row>
    <row r="246" spans="1:3" x14ac:dyDescent="0.25">
      <c r="A246" s="1" t="str">
        <f t="shared" si="3"/>
        <v>359756401190</v>
      </c>
      <c r="B246" s="3">
        <v>359756</v>
      </c>
      <c r="C246">
        <v>401190</v>
      </c>
    </row>
    <row r="247" spans="1:3" x14ac:dyDescent="0.25">
      <c r="A247" s="1" t="str">
        <f t="shared" si="3"/>
        <v>359757401191</v>
      </c>
      <c r="B247" s="3">
        <v>359757</v>
      </c>
      <c r="C247">
        <v>401191</v>
      </c>
    </row>
    <row r="248" spans="1:3" x14ac:dyDescent="0.25">
      <c r="A248" s="1" t="str">
        <f t="shared" si="3"/>
        <v>359758401192</v>
      </c>
      <c r="B248" s="3">
        <v>359758</v>
      </c>
      <c r="C248">
        <v>401192</v>
      </c>
    </row>
    <row r="249" spans="1:3" x14ac:dyDescent="0.25">
      <c r="A249" s="1" t="str">
        <f t="shared" si="3"/>
        <v>359758401193</v>
      </c>
      <c r="B249" s="3">
        <v>359758</v>
      </c>
      <c r="C249">
        <v>401193</v>
      </c>
    </row>
    <row r="250" spans="1:3" x14ac:dyDescent="0.25">
      <c r="A250" s="1" t="str">
        <f t="shared" si="3"/>
        <v>359766401200</v>
      </c>
      <c r="B250" s="3">
        <v>359766</v>
      </c>
      <c r="C250">
        <v>401200</v>
      </c>
    </row>
    <row r="251" spans="1:3" x14ac:dyDescent="0.25">
      <c r="A251" s="1" t="str">
        <f t="shared" si="3"/>
        <v>359767401201</v>
      </c>
      <c r="B251" s="3">
        <v>359767</v>
      </c>
      <c r="C251">
        <v>401201</v>
      </c>
    </row>
    <row r="252" spans="1:3" x14ac:dyDescent="0.25">
      <c r="A252" s="1" t="str">
        <f t="shared" si="3"/>
        <v>359770401204</v>
      </c>
      <c r="B252" s="3">
        <v>359770</v>
      </c>
      <c r="C252">
        <v>401204</v>
      </c>
    </row>
    <row r="253" spans="1:3" x14ac:dyDescent="0.25">
      <c r="A253" s="1" t="str">
        <f t="shared" si="3"/>
        <v>359771401205</v>
      </c>
      <c r="B253" s="3">
        <v>359771</v>
      </c>
      <c r="C253">
        <v>401205</v>
      </c>
    </row>
    <row r="254" spans="1:3" x14ac:dyDescent="0.25">
      <c r="A254" s="1" t="str">
        <f t="shared" si="3"/>
        <v>359772401206</v>
      </c>
      <c r="B254" s="3">
        <v>359772</v>
      </c>
      <c r="C254">
        <v>401206</v>
      </c>
    </row>
    <row r="255" spans="1:3" x14ac:dyDescent="0.25">
      <c r="A255" s="1" t="str">
        <f t="shared" si="3"/>
        <v>359773401207</v>
      </c>
      <c r="B255" s="3">
        <v>359773</v>
      </c>
      <c r="C255">
        <v>401207</v>
      </c>
    </row>
    <row r="256" spans="1:3" x14ac:dyDescent="0.25">
      <c r="A256" s="1" t="str">
        <f t="shared" si="3"/>
        <v>359774401208</v>
      </c>
      <c r="B256" s="3">
        <v>359774</v>
      </c>
      <c r="C256">
        <v>401208</v>
      </c>
    </row>
    <row r="257" spans="1:3" x14ac:dyDescent="0.25">
      <c r="A257" s="1" t="str">
        <f t="shared" si="3"/>
        <v>359775401209</v>
      </c>
      <c r="B257" s="3">
        <v>359775</v>
      </c>
      <c r="C257">
        <v>401209</v>
      </c>
    </row>
    <row r="258" spans="1:3" x14ac:dyDescent="0.25">
      <c r="A258" s="1" t="str">
        <f t="shared" si="3"/>
        <v>359776401210</v>
      </c>
      <c r="B258" s="3">
        <v>359776</v>
      </c>
      <c r="C258">
        <v>401210</v>
      </c>
    </row>
    <row r="259" spans="1:3" x14ac:dyDescent="0.25">
      <c r="A259" s="1" t="str">
        <f t="shared" ref="A259:A322" si="4">CONCATENATE(B259,C259)</f>
        <v>359777401211</v>
      </c>
      <c r="B259" s="3">
        <v>359777</v>
      </c>
      <c r="C259">
        <v>401211</v>
      </c>
    </row>
    <row r="260" spans="1:3" x14ac:dyDescent="0.25">
      <c r="A260" s="1" t="str">
        <f t="shared" si="4"/>
        <v>359778401212</v>
      </c>
      <c r="B260" s="3">
        <v>359778</v>
      </c>
      <c r="C260">
        <v>401212</v>
      </c>
    </row>
    <row r="261" spans="1:3" x14ac:dyDescent="0.25">
      <c r="A261" s="1" t="str">
        <f t="shared" si="4"/>
        <v>359779401213</v>
      </c>
      <c r="B261" s="3">
        <v>359779</v>
      </c>
      <c r="C261">
        <v>401213</v>
      </c>
    </row>
    <row r="262" spans="1:3" x14ac:dyDescent="0.25">
      <c r="A262" s="1" t="str">
        <f t="shared" si="4"/>
        <v>359780401214</v>
      </c>
      <c r="B262" s="3">
        <v>359780</v>
      </c>
      <c r="C262">
        <v>401214</v>
      </c>
    </row>
    <row r="263" spans="1:3" x14ac:dyDescent="0.25">
      <c r="A263" s="1" t="str">
        <f t="shared" si="4"/>
        <v>359781401215</v>
      </c>
      <c r="B263" s="3">
        <v>359781</v>
      </c>
      <c r="C263">
        <v>401215</v>
      </c>
    </row>
    <row r="264" spans="1:3" x14ac:dyDescent="0.25">
      <c r="A264" s="1" t="str">
        <f t="shared" si="4"/>
        <v>359782401216</v>
      </c>
      <c r="B264" s="3">
        <v>359782</v>
      </c>
      <c r="C264">
        <v>401216</v>
      </c>
    </row>
    <row r="265" spans="1:3" x14ac:dyDescent="0.25">
      <c r="A265" s="1" t="str">
        <f t="shared" si="4"/>
        <v>359783401217</v>
      </c>
      <c r="B265" s="3">
        <v>359783</v>
      </c>
      <c r="C265">
        <v>401217</v>
      </c>
    </row>
    <row r="266" spans="1:3" x14ac:dyDescent="0.25">
      <c r="A266" s="1" t="str">
        <f t="shared" si="4"/>
        <v>359784401218</v>
      </c>
      <c r="B266" s="3">
        <v>359784</v>
      </c>
      <c r="C266">
        <v>401218</v>
      </c>
    </row>
    <row r="267" spans="1:3" x14ac:dyDescent="0.25">
      <c r="A267" s="1" t="str">
        <f t="shared" si="4"/>
        <v>359785401219</v>
      </c>
      <c r="B267" s="3">
        <v>359785</v>
      </c>
      <c r="C267">
        <v>401219</v>
      </c>
    </row>
    <row r="268" spans="1:3" x14ac:dyDescent="0.25">
      <c r="A268" s="1" t="str">
        <f t="shared" si="4"/>
        <v>359786401220</v>
      </c>
      <c r="B268" s="3">
        <v>359786</v>
      </c>
      <c r="C268">
        <v>401220</v>
      </c>
    </row>
    <row r="269" spans="1:3" x14ac:dyDescent="0.25">
      <c r="A269" s="1" t="str">
        <f t="shared" si="4"/>
        <v>359787401221</v>
      </c>
      <c r="B269" s="3">
        <v>359787</v>
      </c>
      <c r="C269">
        <v>401221</v>
      </c>
    </row>
    <row r="270" spans="1:3" x14ac:dyDescent="0.25">
      <c r="A270" s="1" t="str">
        <f t="shared" si="4"/>
        <v>359788401222</v>
      </c>
      <c r="B270" s="3">
        <v>359788</v>
      </c>
      <c r="C270">
        <v>401222</v>
      </c>
    </row>
    <row r="271" spans="1:3" x14ac:dyDescent="0.25">
      <c r="A271" s="1" t="str">
        <f t="shared" si="4"/>
        <v>359789401223</v>
      </c>
      <c r="B271" s="3">
        <v>359789</v>
      </c>
      <c r="C271">
        <v>401223</v>
      </c>
    </row>
    <row r="272" spans="1:3" x14ac:dyDescent="0.25">
      <c r="A272" s="1" t="str">
        <f t="shared" si="4"/>
        <v>359790401224</v>
      </c>
      <c r="B272" s="3">
        <v>359790</v>
      </c>
      <c r="C272">
        <v>401224</v>
      </c>
    </row>
    <row r="273" spans="1:3" x14ac:dyDescent="0.25">
      <c r="A273" s="1" t="str">
        <f t="shared" si="4"/>
        <v>359791401225</v>
      </c>
      <c r="B273" s="3">
        <v>359791</v>
      </c>
      <c r="C273">
        <v>401225</v>
      </c>
    </row>
    <row r="274" spans="1:3" x14ac:dyDescent="0.25">
      <c r="A274" s="1" t="str">
        <f t="shared" si="4"/>
        <v>532320401225</v>
      </c>
      <c r="B274" s="3">
        <v>532320</v>
      </c>
      <c r="C274">
        <v>401225</v>
      </c>
    </row>
    <row r="275" spans="1:3" x14ac:dyDescent="0.25">
      <c r="A275" s="1" t="str">
        <f t="shared" si="4"/>
        <v>359792401226</v>
      </c>
      <c r="B275" s="3">
        <v>359792</v>
      </c>
      <c r="C275">
        <v>401226</v>
      </c>
    </row>
    <row r="276" spans="1:3" x14ac:dyDescent="0.25">
      <c r="A276" s="1" t="str">
        <f t="shared" si="4"/>
        <v>359793401227</v>
      </c>
      <c r="B276" s="3">
        <v>359793</v>
      </c>
      <c r="C276">
        <v>401227</v>
      </c>
    </row>
    <row r="277" spans="1:3" x14ac:dyDescent="0.25">
      <c r="A277" s="1" t="str">
        <f t="shared" si="4"/>
        <v>359794401228</v>
      </c>
      <c r="B277" s="3">
        <v>359794</v>
      </c>
      <c r="C277">
        <v>401228</v>
      </c>
    </row>
    <row r="278" spans="1:3" x14ac:dyDescent="0.25">
      <c r="A278" s="1" t="str">
        <f t="shared" si="4"/>
        <v>359795401229</v>
      </c>
      <c r="B278" s="3">
        <v>359795</v>
      </c>
      <c r="C278">
        <v>401229</v>
      </c>
    </row>
    <row r="279" spans="1:3" x14ac:dyDescent="0.25">
      <c r="A279" s="1" t="str">
        <f t="shared" si="4"/>
        <v>359797401231</v>
      </c>
      <c r="B279" s="3">
        <v>359797</v>
      </c>
      <c r="C279">
        <v>401231</v>
      </c>
    </row>
    <row r="280" spans="1:3" x14ac:dyDescent="0.25">
      <c r="A280" s="1" t="str">
        <f t="shared" si="4"/>
        <v>359798401232</v>
      </c>
      <c r="B280" s="3">
        <v>359798</v>
      </c>
      <c r="C280">
        <v>401232</v>
      </c>
    </row>
    <row r="281" spans="1:3" x14ac:dyDescent="0.25">
      <c r="A281" s="1" t="str">
        <f t="shared" si="4"/>
        <v>359799401233</v>
      </c>
      <c r="B281" s="3">
        <v>359799</v>
      </c>
      <c r="C281">
        <v>401233</v>
      </c>
    </row>
    <row r="282" spans="1:3" x14ac:dyDescent="0.25">
      <c r="A282" s="1" t="str">
        <f t="shared" si="4"/>
        <v>359800401234</v>
      </c>
      <c r="B282" s="3">
        <v>359800</v>
      </c>
      <c r="C282">
        <v>401234</v>
      </c>
    </row>
    <row r="283" spans="1:3" x14ac:dyDescent="0.25">
      <c r="A283" s="1" t="str">
        <f t="shared" si="4"/>
        <v>359801401235</v>
      </c>
      <c r="B283" s="3">
        <v>359801</v>
      </c>
      <c r="C283">
        <v>401235</v>
      </c>
    </row>
    <row r="284" spans="1:3" x14ac:dyDescent="0.25">
      <c r="A284" s="1" t="str">
        <f t="shared" si="4"/>
        <v>359802401236</v>
      </c>
      <c r="B284" s="3">
        <v>359802</v>
      </c>
      <c r="C284">
        <v>401236</v>
      </c>
    </row>
    <row r="285" spans="1:3" x14ac:dyDescent="0.25">
      <c r="A285" s="1" t="str">
        <f t="shared" si="4"/>
        <v>359803401237</v>
      </c>
      <c r="B285" s="3">
        <v>359803</v>
      </c>
      <c r="C285">
        <v>401237</v>
      </c>
    </row>
    <row r="286" spans="1:3" x14ac:dyDescent="0.25">
      <c r="A286" s="1" t="str">
        <f t="shared" si="4"/>
        <v>359804401238</v>
      </c>
      <c r="B286" s="3">
        <v>359804</v>
      </c>
      <c r="C286">
        <v>401238</v>
      </c>
    </row>
    <row r="287" spans="1:3" x14ac:dyDescent="0.25">
      <c r="A287" s="1" t="str">
        <f t="shared" si="4"/>
        <v>359805401239</v>
      </c>
      <c r="B287" s="3">
        <v>359805</v>
      </c>
      <c r="C287">
        <v>401239</v>
      </c>
    </row>
    <row r="288" spans="1:3" x14ac:dyDescent="0.25">
      <c r="A288" s="1" t="str">
        <f t="shared" si="4"/>
        <v>359806401240</v>
      </c>
      <c r="B288" s="3">
        <v>359806</v>
      </c>
      <c r="C288">
        <v>401240</v>
      </c>
    </row>
    <row r="289" spans="1:3" x14ac:dyDescent="0.25">
      <c r="A289" s="1" t="str">
        <f t="shared" si="4"/>
        <v>359807401241</v>
      </c>
      <c r="B289" s="3">
        <v>359807</v>
      </c>
      <c r="C289">
        <v>401241</v>
      </c>
    </row>
    <row r="290" spans="1:3" x14ac:dyDescent="0.25">
      <c r="A290" s="1" t="str">
        <f t="shared" si="4"/>
        <v>359808401242</v>
      </c>
      <c r="B290" s="3">
        <v>359808</v>
      </c>
      <c r="C290">
        <v>401242</v>
      </c>
    </row>
    <row r="291" spans="1:3" x14ac:dyDescent="0.25">
      <c r="A291" s="1" t="str">
        <f t="shared" si="4"/>
        <v>359809401243</v>
      </c>
      <c r="B291" s="3">
        <v>359809</v>
      </c>
      <c r="C291">
        <v>401243</v>
      </c>
    </row>
    <row r="292" spans="1:3" x14ac:dyDescent="0.25">
      <c r="A292" s="1" t="str">
        <f t="shared" si="4"/>
        <v>359810401244</v>
      </c>
      <c r="B292" s="3">
        <v>359810</v>
      </c>
      <c r="C292">
        <v>401244</v>
      </c>
    </row>
    <row r="293" spans="1:3" x14ac:dyDescent="0.25">
      <c r="A293" s="1" t="str">
        <f t="shared" si="4"/>
        <v>359811401245</v>
      </c>
      <c r="B293" s="3">
        <v>359811</v>
      </c>
      <c r="C293">
        <v>401245</v>
      </c>
    </row>
    <row r="294" spans="1:3" x14ac:dyDescent="0.25">
      <c r="A294" s="1" t="str">
        <f t="shared" si="4"/>
        <v>359812401246</v>
      </c>
      <c r="B294" s="3">
        <v>359812</v>
      </c>
      <c r="C294">
        <v>401246</v>
      </c>
    </row>
    <row r="295" spans="1:3" x14ac:dyDescent="0.25">
      <c r="A295" s="1" t="str">
        <f t="shared" si="4"/>
        <v>359813401247</v>
      </c>
      <c r="B295" s="3">
        <v>359813</v>
      </c>
      <c r="C295">
        <v>401247</v>
      </c>
    </row>
    <row r="296" spans="1:3" x14ac:dyDescent="0.25">
      <c r="A296" s="1" t="str">
        <f t="shared" si="4"/>
        <v>359814401248</v>
      </c>
      <c r="B296" s="3">
        <v>359814</v>
      </c>
      <c r="C296">
        <v>401248</v>
      </c>
    </row>
    <row r="297" spans="1:3" x14ac:dyDescent="0.25">
      <c r="A297" s="1" t="str">
        <f t="shared" si="4"/>
        <v>359815401249</v>
      </c>
      <c r="B297" s="3">
        <v>359815</v>
      </c>
      <c r="C297">
        <v>401249</v>
      </c>
    </row>
    <row r="298" spans="1:3" x14ac:dyDescent="0.25">
      <c r="A298" s="1" t="str">
        <f t="shared" si="4"/>
        <v>359816401250</v>
      </c>
      <c r="B298" s="3">
        <v>359816</v>
      </c>
      <c r="C298">
        <v>401250</v>
      </c>
    </row>
    <row r="299" spans="1:3" x14ac:dyDescent="0.25">
      <c r="A299" s="1" t="str">
        <f t="shared" si="4"/>
        <v>359817401251</v>
      </c>
      <c r="B299" s="3">
        <v>359817</v>
      </c>
      <c r="C299">
        <v>401251</v>
      </c>
    </row>
    <row r="300" spans="1:3" x14ac:dyDescent="0.25">
      <c r="A300" s="1" t="str">
        <f t="shared" si="4"/>
        <v>359818401252</v>
      </c>
      <c r="B300" s="3">
        <v>359818</v>
      </c>
      <c r="C300">
        <v>401252</v>
      </c>
    </row>
    <row r="301" spans="1:3" x14ac:dyDescent="0.25">
      <c r="A301" s="1" t="str">
        <f t="shared" si="4"/>
        <v>359819401253</v>
      </c>
      <c r="B301" s="3">
        <v>359819</v>
      </c>
      <c r="C301">
        <v>401253</v>
      </c>
    </row>
    <row r="302" spans="1:3" x14ac:dyDescent="0.25">
      <c r="A302" s="1" t="str">
        <f t="shared" si="4"/>
        <v>359820401254</v>
      </c>
      <c r="B302" s="3">
        <v>359820</v>
      </c>
      <c r="C302">
        <v>401254</v>
      </c>
    </row>
    <row r="303" spans="1:3" x14ac:dyDescent="0.25">
      <c r="A303" s="1" t="str">
        <f t="shared" si="4"/>
        <v>359821401255</v>
      </c>
      <c r="B303" s="3">
        <v>359821</v>
      </c>
      <c r="C303">
        <v>401255</v>
      </c>
    </row>
    <row r="304" spans="1:3" x14ac:dyDescent="0.25">
      <c r="A304" s="1" t="str">
        <f t="shared" si="4"/>
        <v>359822401256</v>
      </c>
      <c r="B304" s="3">
        <v>359822</v>
      </c>
      <c r="C304">
        <v>401256</v>
      </c>
    </row>
    <row r="305" spans="1:3" x14ac:dyDescent="0.25">
      <c r="A305" s="1" t="str">
        <f t="shared" si="4"/>
        <v>359823401257</v>
      </c>
      <c r="B305" s="3">
        <v>359823</v>
      </c>
      <c r="C305">
        <v>401257</v>
      </c>
    </row>
    <row r="306" spans="1:3" x14ac:dyDescent="0.25">
      <c r="A306" s="1" t="str">
        <f t="shared" si="4"/>
        <v>359824401258</v>
      </c>
      <c r="B306" s="3">
        <v>359824</v>
      </c>
      <c r="C306">
        <v>401258</v>
      </c>
    </row>
    <row r="307" spans="1:3" x14ac:dyDescent="0.25">
      <c r="A307" s="1" t="str">
        <f t="shared" si="4"/>
        <v>359825401259</v>
      </c>
      <c r="B307" s="3">
        <v>359825</v>
      </c>
      <c r="C307">
        <v>401259</v>
      </c>
    </row>
    <row r="308" spans="1:3" x14ac:dyDescent="0.25">
      <c r="A308" s="1" t="str">
        <f t="shared" si="4"/>
        <v>359826401260</v>
      </c>
      <c r="B308" s="3">
        <v>359826</v>
      </c>
      <c r="C308">
        <v>401260</v>
      </c>
    </row>
    <row r="309" spans="1:3" x14ac:dyDescent="0.25">
      <c r="A309" s="1" t="str">
        <f t="shared" si="4"/>
        <v>359827401261</v>
      </c>
      <c r="B309" s="3">
        <v>359827</v>
      </c>
      <c r="C309">
        <v>401261</v>
      </c>
    </row>
    <row r="310" spans="1:3" x14ac:dyDescent="0.25">
      <c r="A310" s="1" t="str">
        <f t="shared" si="4"/>
        <v>359828401262</v>
      </c>
      <c r="B310" s="3">
        <v>359828</v>
      </c>
      <c r="C310">
        <v>401262</v>
      </c>
    </row>
    <row r="311" spans="1:3" x14ac:dyDescent="0.25">
      <c r="A311" s="1" t="str">
        <f t="shared" si="4"/>
        <v>359829401263</v>
      </c>
      <c r="B311" s="3">
        <v>359829</v>
      </c>
      <c r="C311">
        <v>401263</v>
      </c>
    </row>
    <row r="312" spans="1:3" x14ac:dyDescent="0.25">
      <c r="A312" s="1" t="str">
        <f t="shared" si="4"/>
        <v>359830401264</v>
      </c>
      <c r="B312" s="3">
        <v>359830</v>
      </c>
      <c r="C312">
        <v>401264</v>
      </c>
    </row>
    <row r="313" spans="1:3" x14ac:dyDescent="0.25">
      <c r="A313" s="1" t="str">
        <f t="shared" si="4"/>
        <v>359831401265</v>
      </c>
      <c r="B313" s="3">
        <v>359831</v>
      </c>
      <c r="C313">
        <v>401265</v>
      </c>
    </row>
    <row r="314" spans="1:3" x14ac:dyDescent="0.25">
      <c r="A314" s="1" t="str">
        <f t="shared" si="4"/>
        <v>359832401266</v>
      </c>
      <c r="B314" s="3">
        <v>359832</v>
      </c>
      <c r="C314">
        <v>401266</v>
      </c>
    </row>
    <row r="315" spans="1:3" x14ac:dyDescent="0.25">
      <c r="A315" s="1" t="str">
        <f t="shared" si="4"/>
        <v>359834401268</v>
      </c>
      <c r="B315" s="3">
        <v>359834</v>
      </c>
      <c r="C315">
        <v>401268</v>
      </c>
    </row>
    <row r="316" spans="1:3" x14ac:dyDescent="0.25">
      <c r="A316" s="1" t="str">
        <f t="shared" si="4"/>
        <v>359835401269</v>
      </c>
      <c r="B316" s="3">
        <v>359835</v>
      </c>
      <c r="C316">
        <v>401269</v>
      </c>
    </row>
    <row r="317" spans="1:3" x14ac:dyDescent="0.25">
      <c r="A317" s="1" t="str">
        <f t="shared" si="4"/>
        <v>359837401271</v>
      </c>
      <c r="B317" s="3">
        <v>359837</v>
      </c>
      <c r="C317">
        <v>401271</v>
      </c>
    </row>
    <row r="318" spans="1:3" x14ac:dyDescent="0.25">
      <c r="A318" s="1" t="str">
        <f t="shared" si="4"/>
        <v>359838401272</v>
      </c>
      <c r="B318" s="3">
        <v>359838</v>
      </c>
      <c r="C318">
        <v>401272</v>
      </c>
    </row>
    <row r="319" spans="1:3" x14ac:dyDescent="0.25">
      <c r="A319" s="1" t="str">
        <f t="shared" si="4"/>
        <v>359839401273</v>
      </c>
      <c r="B319" s="3">
        <v>359839</v>
      </c>
      <c r="C319">
        <v>401273</v>
      </c>
    </row>
    <row r="320" spans="1:3" x14ac:dyDescent="0.25">
      <c r="A320" s="1" t="str">
        <f t="shared" si="4"/>
        <v>359840401274</v>
      </c>
      <c r="B320" s="3">
        <v>359840</v>
      </c>
      <c r="C320">
        <v>401274</v>
      </c>
    </row>
    <row r="321" spans="1:3" x14ac:dyDescent="0.25">
      <c r="A321" s="1" t="str">
        <f t="shared" si="4"/>
        <v>359841401275</v>
      </c>
      <c r="B321" s="3">
        <v>359841</v>
      </c>
      <c r="C321">
        <v>401275</v>
      </c>
    </row>
    <row r="322" spans="1:3" x14ac:dyDescent="0.25">
      <c r="A322" s="1" t="str">
        <f t="shared" si="4"/>
        <v>359842401276</v>
      </c>
      <c r="B322" s="3">
        <v>359842</v>
      </c>
      <c r="C322">
        <v>401276</v>
      </c>
    </row>
    <row r="323" spans="1:3" x14ac:dyDescent="0.25">
      <c r="A323" s="1" t="str">
        <f t="shared" ref="A323:A386" si="5">CONCATENATE(B323,C323)</f>
        <v>359843401277</v>
      </c>
      <c r="B323" s="3">
        <v>359843</v>
      </c>
      <c r="C323">
        <v>401277</v>
      </c>
    </row>
    <row r="324" spans="1:3" x14ac:dyDescent="0.25">
      <c r="A324" s="1" t="str">
        <f t="shared" si="5"/>
        <v>359844401278</v>
      </c>
      <c r="B324" s="3">
        <v>359844</v>
      </c>
      <c r="C324">
        <v>401278</v>
      </c>
    </row>
    <row r="325" spans="1:3" x14ac:dyDescent="0.25">
      <c r="A325" s="1" t="str">
        <f t="shared" si="5"/>
        <v>359845401279</v>
      </c>
      <c r="B325" s="3">
        <v>359845</v>
      </c>
      <c r="C325">
        <v>401279</v>
      </c>
    </row>
    <row r="326" spans="1:3" x14ac:dyDescent="0.25">
      <c r="A326" s="1" t="str">
        <f t="shared" si="5"/>
        <v>359846401280</v>
      </c>
      <c r="B326" s="3">
        <v>359846</v>
      </c>
      <c r="C326">
        <v>401280</v>
      </c>
    </row>
    <row r="327" spans="1:3" x14ac:dyDescent="0.25">
      <c r="A327" s="1" t="str">
        <f t="shared" si="5"/>
        <v>359848401282</v>
      </c>
      <c r="B327" s="3">
        <v>359848</v>
      </c>
      <c r="C327">
        <v>401282</v>
      </c>
    </row>
    <row r="328" spans="1:3" x14ac:dyDescent="0.25">
      <c r="A328" s="1" t="str">
        <f t="shared" si="5"/>
        <v>359849401283</v>
      </c>
      <c r="B328" s="3">
        <v>359849</v>
      </c>
      <c r="C328">
        <v>401283</v>
      </c>
    </row>
    <row r="329" spans="1:3" x14ac:dyDescent="0.25">
      <c r="A329" s="1" t="str">
        <f t="shared" si="5"/>
        <v>359850401284</v>
      </c>
      <c r="B329" s="3">
        <v>359850</v>
      </c>
      <c r="C329">
        <v>401284</v>
      </c>
    </row>
    <row r="330" spans="1:3" x14ac:dyDescent="0.25">
      <c r="A330" s="1" t="str">
        <f t="shared" si="5"/>
        <v>359851401285</v>
      </c>
      <c r="B330" s="3">
        <v>359851</v>
      </c>
      <c r="C330">
        <v>401285</v>
      </c>
    </row>
    <row r="331" spans="1:3" x14ac:dyDescent="0.25">
      <c r="A331" s="1" t="str">
        <f t="shared" si="5"/>
        <v>359852401286</v>
      </c>
      <c r="B331" s="3">
        <v>359852</v>
      </c>
      <c r="C331">
        <v>401286</v>
      </c>
    </row>
    <row r="332" spans="1:3" x14ac:dyDescent="0.25">
      <c r="A332" s="1" t="str">
        <f t="shared" si="5"/>
        <v>359853401287</v>
      </c>
      <c r="B332" s="3">
        <v>359853</v>
      </c>
      <c r="C332">
        <v>401287</v>
      </c>
    </row>
    <row r="333" spans="1:3" x14ac:dyDescent="0.25">
      <c r="A333" s="1" t="str">
        <f t="shared" si="5"/>
        <v>359854401288</v>
      </c>
      <c r="B333" s="3">
        <v>359854</v>
      </c>
      <c r="C333">
        <v>401288</v>
      </c>
    </row>
    <row r="334" spans="1:3" x14ac:dyDescent="0.25">
      <c r="A334" s="1" t="str">
        <f t="shared" si="5"/>
        <v>359855401289</v>
      </c>
      <c r="B334" s="3">
        <v>359855</v>
      </c>
      <c r="C334">
        <v>401289</v>
      </c>
    </row>
    <row r="335" spans="1:3" x14ac:dyDescent="0.25">
      <c r="A335" s="1" t="str">
        <f t="shared" si="5"/>
        <v>359856401290</v>
      </c>
      <c r="B335" s="3">
        <v>359856</v>
      </c>
      <c r="C335">
        <v>401290</v>
      </c>
    </row>
    <row r="336" spans="1:3" x14ac:dyDescent="0.25">
      <c r="A336" s="1" t="str">
        <f t="shared" si="5"/>
        <v>359857401291</v>
      </c>
      <c r="B336" s="3">
        <v>359857</v>
      </c>
      <c r="C336">
        <v>401291</v>
      </c>
    </row>
    <row r="337" spans="1:3" x14ac:dyDescent="0.25">
      <c r="A337" s="1" t="str">
        <f t="shared" si="5"/>
        <v>359858401292</v>
      </c>
      <c r="B337" s="3">
        <v>359858</v>
      </c>
      <c r="C337">
        <v>401292</v>
      </c>
    </row>
    <row r="338" spans="1:3" x14ac:dyDescent="0.25">
      <c r="A338" s="1" t="str">
        <f t="shared" si="5"/>
        <v>359859401293</v>
      </c>
      <c r="B338" s="3">
        <v>359859</v>
      </c>
      <c r="C338">
        <v>401293</v>
      </c>
    </row>
    <row r="339" spans="1:3" x14ac:dyDescent="0.25">
      <c r="A339" s="1" t="str">
        <f t="shared" si="5"/>
        <v>359860401294</v>
      </c>
      <c r="B339" s="3">
        <v>359860</v>
      </c>
      <c r="C339">
        <v>401294</v>
      </c>
    </row>
    <row r="340" spans="1:3" x14ac:dyDescent="0.25">
      <c r="A340" s="1" t="str">
        <f t="shared" si="5"/>
        <v>359861401295</v>
      </c>
      <c r="B340" s="3">
        <v>359861</v>
      </c>
      <c r="C340">
        <v>401295</v>
      </c>
    </row>
    <row r="341" spans="1:3" x14ac:dyDescent="0.25">
      <c r="A341" s="1" t="str">
        <f t="shared" si="5"/>
        <v>359862401296</v>
      </c>
      <c r="B341" s="3">
        <v>359862</v>
      </c>
      <c r="C341">
        <v>401296</v>
      </c>
    </row>
    <row r="342" spans="1:3" x14ac:dyDescent="0.25">
      <c r="A342" s="1" t="str">
        <f t="shared" si="5"/>
        <v>359863401297</v>
      </c>
      <c r="B342" s="3">
        <v>359863</v>
      </c>
      <c r="C342">
        <v>401297</v>
      </c>
    </row>
    <row r="343" spans="1:3" x14ac:dyDescent="0.25">
      <c r="A343" s="1" t="str">
        <f t="shared" si="5"/>
        <v>359865401299</v>
      </c>
      <c r="B343" s="3">
        <v>359865</v>
      </c>
      <c r="C343">
        <v>401299</v>
      </c>
    </row>
    <row r="344" spans="1:3" x14ac:dyDescent="0.25">
      <c r="A344" s="1" t="str">
        <f t="shared" si="5"/>
        <v>359866401300</v>
      </c>
      <c r="B344" s="3">
        <v>359866</v>
      </c>
      <c r="C344">
        <v>401300</v>
      </c>
    </row>
    <row r="345" spans="1:3" x14ac:dyDescent="0.25">
      <c r="A345" s="1" t="str">
        <f t="shared" si="5"/>
        <v>359867401301</v>
      </c>
      <c r="B345" s="3">
        <v>359867</v>
      </c>
      <c r="C345">
        <v>401301</v>
      </c>
    </row>
    <row r="346" spans="1:3" x14ac:dyDescent="0.25">
      <c r="A346" s="1" t="str">
        <f t="shared" si="5"/>
        <v>359868401302</v>
      </c>
      <c r="B346" s="3">
        <v>359868</v>
      </c>
      <c r="C346">
        <v>401302</v>
      </c>
    </row>
    <row r="347" spans="1:3" x14ac:dyDescent="0.25">
      <c r="A347" s="1" t="str">
        <f t="shared" si="5"/>
        <v>359869401303</v>
      </c>
      <c r="B347" s="3">
        <v>359869</v>
      </c>
      <c r="C347">
        <v>401303</v>
      </c>
    </row>
    <row r="348" spans="1:3" x14ac:dyDescent="0.25">
      <c r="A348" s="1" t="str">
        <f t="shared" si="5"/>
        <v>359870401304</v>
      </c>
      <c r="B348" s="3">
        <v>359870</v>
      </c>
      <c r="C348">
        <v>401304</v>
      </c>
    </row>
    <row r="349" spans="1:3" x14ac:dyDescent="0.25">
      <c r="A349" s="1" t="str">
        <f t="shared" si="5"/>
        <v>359871401305</v>
      </c>
      <c r="B349" s="3">
        <v>359871</v>
      </c>
      <c r="C349">
        <v>401305</v>
      </c>
    </row>
    <row r="350" spans="1:3" x14ac:dyDescent="0.25">
      <c r="A350" s="1" t="str">
        <f t="shared" si="5"/>
        <v>359872401306</v>
      </c>
      <c r="B350" s="3">
        <v>359872</v>
      </c>
      <c r="C350">
        <v>401306</v>
      </c>
    </row>
    <row r="351" spans="1:3" x14ac:dyDescent="0.25">
      <c r="A351" s="1" t="str">
        <f t="shared" si="5"/>
        <v>359873401307</v>
      </c>
      <c r="B351" s="3">
        <v>359873</v>
      </c>
      <c r="C351">
        <v>401307</v>
      </c>
    </row>
    <row r="352" spans="1:3" x14ac:dyDescent="0.25">
      <c r="A352" s="1" t="str">
        <f t="shared" si="5"/>
        <v>359874401308</v>
      </c>
      <c r="B352" s="3">
        <v>359874</v>
      </c>
      <c r="C352">
        <v>401308</v>
      </c>
    </row>
    <row r="353" spans="1:3" x14ac:dyDescent="0.25">
      <c r="A353" s="1" t="str">
        <f t="shared" si="5"/>
        <v>359875401309</v>
      </c>
      <c r="B353" s="3">
        <v>359875</v>
      </c>
      <c r="C353">
        <v>401309</v>
      </c>
    </row>
    <row r="354" spans="1:3" x14ac:dyDescent="0.25">
      <c r="A354" s="1" t="str">
        <f t="shared" si="5"/>
        <v>359876401310</v>
      </c>
      <c r="B354" s="3">
        <v>359876</v>
      </c>
      <c r="C354">
        <v>401310</v>
      </c>
    </row>
    <row r="355" spans="1:3" x14ac:dyDescent="0.25">
      <c r="A355" s="1" t="str">
        <f t="shared" si="5"/>
        <v>359877401311</v>
      </c>
      <c r="B355" s="3">
        <v>359877</v>
      </c>
      <c r="C355">
        <v>401311</v>
      </c>
    </row>
    <row r="356" spans="1:3" x14ac:dyDescent="0.25">
      <c r="A356" s="1" t="str">
        <f t="shared" si="5"/>
        <v>359878401312</v>
      </c>
      <c r="B356" s="3">
        <v>359878</v>
      </c>
      <c r="C356">
        <v>401312</v>
      </c>
    </row>
    <row r="357" spans="1:3" x14ac:dyDescent="0.25">
      <c r="A357" s="1" t="str">
        <f t="shared" si="5"/>
        <v>359879401313</v>
      </c>
      <c r="B357" s="3">
        <v>359879</v>
      </c>
      <c r="C357">
        <v>401313</v>
      </c>
    </row>
    <row r="358" spans="1:3" x14ac:dyDescent="0.25">
      <c r="A358" s="1" t="str">
        <f t="shared" si="5"/>
        <v>359880401314</v>
      </c>
      <c r="B358" s="3">
        <v>359880</v>
      </c>
      <c r="C358">
        <v>401314</v>
      </c>
    </row>
    <row r="359" spans="1:3" x14ac:dyDescent="0.25">
      <c r="A359" s="1" t="str">
        <f t="shared" si="5"/>
        <v>359881401315</v>
      </c>
      <c r="B359" s="3">
        <v>359881</v>
      </c>
      <c r="C359">
        <v>401315</v>
      </c>
    </row>
    <row r="360" spans="1:3" x14ac:dyDescent="0.25">
      <c r="A360" s="1" t="str">
        <f t="shared" si="5"/>
        <v>359882401316</v>
      </c>
      <c r="B360" s="3">
        <v>359882</v>
      </c>
      <c r="C360">
        <v>401316</v>
      </c>
    </row>
    <row r="361" spans="1:3" x14ac:dyDescent="0.25">
      <c r="A361" s="1" t="str">
        <f t="shared" si="5"/>
        <v>359883401317</v>
      </c>
      <c r="B361" s="3">
        <v>359883</v>
      </c>
      <c r="C361">
        <v>401317</v>
      </c>
    </row>
    <row r="362" spans="1:3" x14ac:dyDescent="0.25">
      <c r="A362" s="1" t="str">
        <f t="shared" si="5"/>
        <v>359884401318</v>
      </c>
      <c r="B362" s="3">
        <v>359884</v>
      </c>
      <c r="C362">
        <v>401318</v>
      </c>
    </row>
    <row r="363" spans="1:3" x14ac:dyDescent="0.25">
      <c r="A363" s="1" t="str">
        <f t="shared" si="5"/>
        <v>359885401319</v>
      </c>
      <c r="B363" s="3">
        <v>359885</v>
      </c>
      <c r="C363">
        <v>401319</v>
      </c>
    </row>
    <row r="364" spans="1:3" x14ac:dyDescent="0.25">
      <c r="A364" s="1" t="str">
        <f t="shared" si="5"/>
        <v>359886401320</v>
      </c>
      <c r="B364" s="3">
        <v>359886</v>
      </c>
      <c r="C364">
        <v>401320</v>
      </c>
    </row>
    <row r="365" spans="1:3" x14ac:dyDescent="0.25">
      <c r="A365" s="1" t="str">
        <f t="shared" si="5"/>
        <v>359887401321</v>
      </c>
      <c r="B365" s="3">
        <v>359887</v>
      </c>
      <c r="C365">
        <v>401321</v>
      </c>
    </row>
    <row r="366" spans="1:3" x14ac:dyDescent="0.25">
      <c r="A366" s="1" t="str">
        <f t="shared" si="5"/>
        <v>359888401322</v>
      </c>
      <c r="B366" s="3">
        <v>359888</v>
      </c>
      <c r="C366">
        <v>401322</v>
      </c>
    </row>
    <row r="367" spans="1:3" x14ac:dyDescent="0.25">
      <c r="A367" s="1" t="str">
        <f t="shared" si="5"/>
        <v>359889401323</v>
      </c>
      <c r="B367" s="3">
        <v>359889</v>
      </c>
      <c r="C367">
        <v>401323</v>
      </c>
    </row>
    <row r="368" spans="1:3" x14ac:dyDescent="0.25">
      <c r="A368" s="1" t="str">
        <f t="shared" si="5"/>
        <v>359890401324</v>
      </c>
      <c r="B368" s="3">
        <v>359890</v>
      </c>
      <c r="C368">
        <v>401324</v>
      </c>
    </row>
    <row r="369" spans="1:3" x14ac:dyDescent="0.25">
      <c r="A369" s="1" t="str">
        <f t="shared" si="5"/>
        <v>359891401325</v>
      </c>
      <c r="B369" s="3">
        <v>359891</v>
      </c>
      <c r="C369">
        <v>401325</v>
      </c>
    </row>
    <row r="370" spans="1:3" x14ac:dyDescent="0.25">
      <c r="A370" s="1" t="str">
        <f t="shared" si="5"/>
        <v>359892401326</v>
      </c>
      <c r="B370" s="3">
        <v>359892</v>
      </c>
      <c r="C370">
        <v>401326</v>
      </c>
    </row>
    <row r="371" spans="1:3" x14ac:dyDescent="0.25">
      <c r="A371" s="1" t="str">
        <f t="shared" si="5"/>
        <v>359893401327</v>
      </c>
      <c r="B371" s="3">
        <v>359893</v>
      </c>
      <c r="C371">
        <v>401327</v>
      </c>
    </row>
    <row r="372" spans="1:3" x14ac:dyDescent="0.25">
      <c r="A372" s="1" t="str">
        <f t="shared" si="5"/>
        <v>359894401328</v>
      </c>
      <c r="B372" s="3">
        <v>359894</v>
      </c>
      <c r="C372">
        <v>401328</v>
      </c>
    </row>
    <row r="373" spans="1:3" x14ac:dyDescent="0.25">
      <c r="A373" s="1" t="str">
        <f t="shared" si="5"/>
        <v>359895401329</v>
      </c>
      <c r="B373" s="3">
        <v>359895</v>
      </c>
      <c r="C373">
        <v>401329</v>
      </c>
    </row>
    <row r="374" spans="1:3" x14ac:dyDescent="0.25">
      <c r="A374" s="1" t="str">
        <f t="shared" si="5"/>
        <v>359896401330</v>
      </c>
      <c r="B374" s="3">
        <v>359896</v>
      </c>
      <c r="C374">
        <v>401330</v>
      </c>
    </row>
    <row r="375" spans="1:3" x14ac:dyDescent="0.25">
      <c r="A375" s="1" t="str">
        <f t="shared" si="5"/>
        <v>359897401331</v>
      </c>
      <c r="B375" s="3">
        <v>359897</v>
      </c>
      <c r="C375">
        <v>401331</v>
      </c>
    </row>
    <row r="376" spans="1:3" x14ac:dyDescent="0.25">
      <c r="A376" s="1" t="str">
        <f t="shared" si="5"/>
        <v>359898401332</v>
      </c>
      <c r="B376" s="3">
        <v>359898</v>
      </c>
      <c r="C376">
        <v>401332</v>
      </c>
    </row>
    <row r="377" spans="1:3" x14ac:dyDescent="0.25">
      <c r="A377" s="1" t="str">
        <f t="shared" si="5"/>
        <v>359900401334</v>
      </c>
      <c r="B377" s="3">
        <v>359900</v>
      </c>
      <c r="C377">
        <v>401334</v>
      </c>
    </row>
    <row r="378" spans="1:3" x14ac:dyDescent="0.25">
      <c r="A378" s="1" t="str">
        <f t="shared" si="5"/>
        <v>359903401337</v>
      </c>
      <c r="B378" s="3">
        <v>359903</v>
      </c>
      <c r="C378">
        <v>401337</v>
      </c>
    </row>
    <row r="379" spans="1:3" x14ac:dyDescent="0.25">
      <c r="A379" s="1" t="str">
        <f t="shared" si="5"/>
        <v>359904401338</v>
      </c>
      <c r="B379" s="3">
        <v>359904</v>
      </c>
      <c r="C379">
        <v>401338</v>
      </c>
    </row>
    <row r="380" spans="1:3" x14ac:dyDescent="0.25">
      <c r="A380" s="1" t="str">
        <f t="shared" si="5"/>
        <v>359905401339</v>
      </c>
      <c r="B380" s="3">
        <v>359905</v>
      </c>
      <c r="C380">
        <v>401339</v>
      </c>
    </row>
    <row r="381" spans="1:3" x14ac:dyDescent="0.25">
      <c r="A381" s="1" t="str">
        <f t="shared" si="5"/>
        <v>359906401340</v>
      </c>
      <c r="B381" s="3">
        <v>359906</v>
      </c>
      <c r="C381">
        <v>401340</v>
      </c>
    </row>
    <row r="382" spans="1:3" x14ac:dyDescent="0.25">
      <c r="A382" s="1" t="str">
        <f t="shared" si="5"/>
        <v>359907401341</v>
      </c>
      <c r="B382" s="3">
        <v>359907</v>
      </c>
      <c r="C382">
        <v>401341</v>
      </c>
    </row>
    <row r="383" spans="1:3" x14ac:dyDescent="0.25">
      <c r="A383" s="1" t="str">
        <f t="shared" si="5"/>
        <v>359908401342</v>
      </c>
      <c r="B383" s="3">
        <v>359908</v>
      </c>
      <c r="C383">
        <v>401342</v>
      </c>
    </row>
    <row r="384" spans="1:3" x14ac:dyDescent="0.25">
      <c r="A384" s="1" t="str">
        <f t="shared" si="5"/>
        <v>359909401343</v>
      </c>
      <c r="B384" s="3">
        <v>359909</v>
      </c>
      <c r="C384">
        <v>401343</v>
      </c>
    </row>
    <row r="385" spans="1:3" x14ac:dyDescent="0.25">
      <c r="A385" s="1" t="str">
        <f t="shared" si="5"/>
        <v>359910401344</v>
      </c>
      <c r="B385" s="3">
        <v>359910</v>
      </c>
      <c r="C385">
        <v>401344</v>
      </c>
    </row>
    <row r="386" spans="1:3" x14ac:dyDescent="0.25">
      <c r="A386" s="1" t="str">
        <f t="shared" si="5"/>
        <v>359911401345</v>
      </c>
      <c r="B386" s="3">
        <v>359911</v>
      </c>
      <c r="C386">
        <v>401345</v>
      </c>
    </row>
    <row r="387" spans="1:3" x14ac:dyDescent="0.25">
      <c r="A387" s="1" t="str">
        <f t="shared" ref="A387:A450" si="6">CONCATENATE(B387,C387)</f>
        <v>359912401346</v>
      </c>
      <c r="B387" s="3">
        <v>359912</v>
      </c>
      <c r="C387">
        <v>401346</v>
      </c>
    </row>
    <row r="388" spans="1:3" x14ac:dyDescent="0.25">
      <c r="A388" s="1" t="str">
        <f t="shared" si="6"/>
        <v>359913401347</v>
      </c>
      <c r="B388" s="3">
        <v>359913</v>
      </c>
      <c r="C388">
        <v>401347</v>
      </c>
    </row>
    <row r="389" spans="1:3" x14ac:dyDescent="0.25">
      <c r="A389" s="1" t="str">
        <f t="shared" si="6"/>
        <v>359914401348</v>
      </c>
      <c r="B389" s="3">
        <v>359914</v>
      </c>
      <c r="C389">
        <v>401348</v>
      </c>
    </row>
    <row r="390" spans="1:3" x14ac:dyDescent="0.25">
      <c r="A390" s="1" t="str">
        <f t="shared" si="6"/>
        <v>359915401349</v>
      </c>
      <c r="B390" s="3">
        <v>359915</v>
      </c>
      <c r="C390">
        <v>401349</v>
      </c>
    </row>
    <row r="391" spans="1:3" x14ac:dyDescent="0.25">
      <c r="A391" s="1" t="str">
        <f t="shared" si="6"/>
        <v>359916401350</v>
      </c>
      <c r="B391" s="3">
        <v>359916</v>
      </c>
      <c r="C391">
        <v>401350</v>
      </c>
    </row>
    <row r="392" spans="1:3" x14ac:dyDescent="0.25">
      <c r="A392" s="1" t="str">
        <f t="shared" si="6"/>
        <v>359917401351</v>
      </c>
      <c r="B392" s="3">
        <v>359917</v>
      </c>
      <c r="C392">
        <v>401351</v>
      </c>
    </row>
    <row r="393" spans="1:3" x14ac:dyDescent="0.25">
      <c r="A393" s="1" t="str">
        <f t="shared" si="6"/>
        <v>359918401352</v>
      </c>
      <c r="B393" s="3">
        <v>359918</v>
      </c>
      <c r="C393">
        <v>401352</v>
      </c>
    </row>
    <row r="394" spans="1:3" x14ac:dyDescent="0.25">
      <c r="A394" s="1" t="str">
        <f t="shared" si="6"/>
        <v>359919401353</v>
      </c>
      <c r="B394" s="3">
        <v>359919</v>
      </c>
      <c r="C394">
        <v>401353</v>
      </c>
    </row>
    <row r="395" spans="1:3" x14ac:dyDescent="0.25">
      <c r="A395" s="1" t="str">
        <f t="shared" si="6"/>
        <v>359920401354</v>
      </c>
      <c r="B395" s="3">
        <v>359920</v>
      </c>
      <c r="C395">
        <v>401354</v>
      </c>
    </row>
    <row r="396" spans="1:3" x14ac:dyDescent="0.25">
      <c r="A396" s="1" t="str">
        <f t="shared" si="6"/>
        <v>359921401355</v>
      </c>
      <c r="B396" s="3">
        <v>359921</v>
      </c>
      <c r="C396">
        <v>401355</v>
      </c>
    </row>
    <row r="397" spans="1:3" x14ac:dyDescent="0.25">
      <c r="A397" s="1" t="str">
        <f t="shared" si="6"/>
        <v>359922401356</v>
      </c>
      <c r="B397" s="3">
        <v>359922</v>
      </c>
      <c r="C397">
        <v>401356</v>
      </c>
    </row>
    <row r="398" spans="1:3" x14ac:dyDescent="0.25">
      <c r="A398" s="1" t="str">
        <f t="shared" si="6"/>
        <v>359923401357</v>
      </c>
      <c r="B398" s="3">
        <v>359923</v>
      </c>
      <c r="C398">
        <v>401357</v>
      </c>
    </row>
    <row r="399" spans="1:3" x14ac:dyDescent="0.25">
      <c r="A399" s="1" t="str">
        <f t="shared" si="6"/>
        <v>359924401358</v>
      </c>
      <c r="B399" s="3">
        <v>359924</v>
      </c>
      <c r="C399">
        <v>401358</v>
      </c>
    </row>
    <row r="400" spans="1:3" x14ac:dyDescent="0.25">
      <c r="A400" s="1" t="str">
        <f t="shared" si="6"/>
        <v>359925401359</v>
      </c>
      <c r="B400" s="3">
        <v>359925</v>
      </c>
      <c r="C400">
        <v>401359</v>
      </c>
    </row>
    <row r="401" spans="1:3" x14ac:dyDescent="0.25">
      <c r="A401" s="1" t="str">
        <f t="shared" si="6"/>
        <v>359926401360</v>
      </c>
      <c r="B401" s="3">
        <v>359926</v>
      </c>
      <c r="C401">
        <v>401360</v>
      </c>
    </row>
    <row r="402" spans="1:3" x14ac:dyDescent="0.25">
      <c r="A402" s="1" t="str">
        <f t="shared" si="6"/>
        <v>359927401361</v>
      </c>
      <c r="B402" s="3">
        <v>359927</v>
      </c>
      <c r="C402">
        <v>401361</v>
      </c>
    </row>
    <row r="403" spans="1:3" x14ac:dyDescent="0.25">
      <c r="A403" s="1" t="str">
        <f t="shared" si="6"/>
        <v>359928401362</v>
      </c>
      <c r="B403" s="3">
        <v>359928</v>
      </c>
      <c r="C403">
        <v>401362</v>
      </c>
    </row>
    <row r="404" spans="1:3" x14ac:dyDescent="0.25">
      <c r="A404" s="1" t="str">
        <f t="shared" si="6"/>
        <v>359929401363</v>
      </c>
      <c r="B404" s="3">
        <v>359929</v>
      </c>
      <c r="C404">
        <v>401363</v>
      </c>
    </row>
    <row r="405" spans="1:3" x14ac:dyDescent="0.25">
      <c r="A405" s="1" t="str">
        <f t="shared" si="6"/>
        <v>359930401364</v>
      </c>
      <c r="B405" s="3">
        <v>359930</v>
      </c>
      <c r="C405">
        <v>401364</v>
      </c>
    </row>
    <row r="406" spans="1:3" x14ac:dyDescent="0.25">
      <c r="A406" s="1" t="str">
        <f t="shared" si="6"/>
        <v>359932401366</v>
      </c>
      <c r="B406" s="3">
        <v>359932</v>
      </c>
      <c r="C406">
        <v>401366</v>
      </c>
    </row>
    <row r="407" spans="1:3" x14ac:dyDescent="0.25">
      <c r="A407" s="1" t="str">
        <f t="shared" si="6"/>
        <v>359933401367</v>
      </c>
      <c r="B407" s="3">
        <v>359933</v>
      </c>
      <c r="C407">
        <v>401367</v>
      </c>
    </row>
    <row r="408" spans="1:3" x14ac:dyDescent="0.25">
      <c r="A408" s="1" t="str">
        <f t="shared" si="6"/>
        <v>359934401368</v>
      </c>
      <c r="B408" s="3">
        <v>359934</v>
      </c>
      <c r="C408">
        <v>401368</v>
      </c>
    </row>
    <row r="409" spans="1:3" x14ac:dyDescent="0.25">
      <c r="A409" s="1" t="str">
        <f t="shared" si="6"/>
        <v>359935401369</v>
      </c>
      <c r="B409" s="3">
        <v>359935</v>
      </c>
      <c r="C409">
        <v>401369</v>
      </c>
    </row>
    <row r="410" spans="1:3" x14ac:dyDescent="0.25">
      <c r="A410" s="1" t="str">
        <f t="shared" si="6"/>
        <v>359936401370</v>
      </c>
      <c r="B410" s="3">
        <v>359936</v>
      </c>
      <c r="C410">
        <v>401370</v>
      </c>
    </row>
    <row r="411" spans="1:3" x14ac:dyDescent="0.25">
      <c r="A411" s="1" t="str">
        <f t="shared" si="6"/>
        <v>359937401371</v>
      </c>
      <c r="B411" s="3">
        <v>359937</v>
      </c>
      <c r="C411">
        <v>401371</v>
      </c>
    </row>
    <row r="412" spans="1:3" x14ac:dyDescent="0.25">
      <c r="A412" s="1" t="str">
        <f t="shared" si="6"/>
        <v>359938401372</v>
      </c>
      <c r="B412" s="3">
        <v>359938</v>
      </c>
      <c r="C412">
        <v>401372</v>
      </c>
    </row>
    <row r="413" spans="1:3" x14ac:dyDescent="0.25">
      <c r="A413" s="1" t="str">
        <f t="shared" si="6"/>
        <v>359939401373</v>
      </c>
      <c r="B413" s="3">
        <v>359939</v>
      </c>
      <c r="C413">
        <v>401373</v>
      </c>
    </row>
    <row r="414" spans="1:3" x14ac:dyDescent="0.25">
      <c r="A414" s="1" t="str">
        <f t="shared" si="6"/>
        <v>359940401374</v>
      </c>
      <c r="B414" s="3">
        <v>359940</v>
      </c>
      <c r="C414">
        <v>401374</v>
      </c>
    </row>
    <row r="415" spans="1:3" x14ac:dyDescent="0.25">
      <c r="A415" s="1" t="str">
        <f t="shared" si="6"/>
        <v>359941401375</v>
      </c>
      <c r="B415" s="3">
        <v>359941</v>
      </c>
      <c r="C415">
        <v>401375</v>
      </c>
    </row>
    <row r="416" spans="1:3" x14ac:dyDescent="0.25">
      <c r="A416" s="1" t="str">
        <f t="shared" si="6"/>
        <v>359942401376</v>
      </c>
      <c r="B416" s="3">
        <v>359942</v>
      </c>
      <c r="C416">
        <v>401376</v>
      </c>
    </row>
    <row r="417" spans="1:3" x14ac:dyDescent="0.25">
      <c r="A417" s="1" t="str">
        <f t="shared" si="6"/>
        <v>359943401377</v>
      </c>
      <c r="B417" s="3">
        <v>359943</v>
      </c>
      <c r="C417">
        <v>401377</v>
      </c>
    </row>
    <row r="418" spans="1:3" x14ac:dyDescent="0.25">
      <c r="A418" s="1" t="str">
        <f t="shared" si="6"/>
        <v>359944401378</v>
      </c>
      <c r="B418" s="3">
        <v>359944</v>
      </c>
      <c r="C418">
        <v>401378</v>
      </c>
    </row>
    <row r="419" spans="1:3" x14ac:dyDescent="0.25">
      <c r="A419" s="1" t="str">
        <f t="shared" si="6"/>
        <v>359946401380</v>
      </c>
      <c r="B419" s="3">
        <v>359946</v>
      </c>
      <c r="C419">
        <v>401380</v>
      </c>
    </row>
    <row r="420" spans="1:3" x14ac:dyDescent="0.25">
      <c r="A420" s="1" t="str">
        <f t="shared" si="6"/>
        <v>359947401381</v>
      </c>
      <c r="B420" s="3">
        <v>359947</v>
      </c>
      <c r="C420">
        <v>401381</v>
      </c>
    </row>
    <row r="421" spans="1:3" x14ac:dyDescent="0.25">
      <c r="A421" s="1" t="str">
        <f t="shared" si="6"/>
        <v>359948401382</v>
      </c>
      <c r="B421" s="3">
        <v>359948</v>
      </c>
      <c r="C421">
        <v>401382</v>
      </c>
    </row>
    <row r="422" spans="1:3" x14ac:dyDescent="0.25">
      <c r="A422" s="1" t="str">
        <f t="shared" si="6"/>
        <v>359949401383</v>
      </c>
      <c r="B422" s="3">
        <v>359949</v>
      </c>
      <c r="C422">
        <v>401383</v>
      </c>
    </row>
    <row r="423" spans="1:3" x14ac:dyDescent="0.25">
      <c r="A423" s="1" t="str">
        <f t="shared" si="6"/>
        <v>359950401384</v>
      </c>
      <c r="B423" s="3">
        <v>359950</v>
      </c>
      <c r="C423">
        <v>401384</v>
      </c>
    </row>
    <row r="424" spans="1:3" x14ac:dyDescent="0.25">
      <c r="A424" s="1" t="str">
        <f t="shared" si="6"/>
        <v>359952401386</v>
      </c>
      <c r="B424" s="3">
        <v>359952</v>
      </c>
      <c r="C424">
        <v>401386</v>
      </c>
    </row>
    <row r="425" spans="1:3" x14ac:dyDescent="0.25">
      <c r="A425" s="1" t="str">
        <f t="shared" si="6"/>
        <v>359953401387</v>
      </c>
      <c r="B425" s="3">
        <v>359953</v>
      </c>
      <c r="C425">
        <v>401387</v>
      </c>
    </row>
    <row r="426" spans="1:3" x14ac:dyDescent="0.25">
      <c r="A426" s="1" t="str">
        <f t="shared" si="6"/>
        <v>359954401388</v>
      </c>
      <c r="B426" s="3">
        <v>359954</v>
      </c>
      <c r="C426">
        <v>401388</v>
      </c>
    </row>
    <row r="427" spans="1:3" x14ac:dyDescent="0.25">
      <c r="A427" s="1" t="str">
        <f t="shared" si="6"/>
        <v>359955401389</v>
      </c>
      <c r="B427" s="3">
        <v>359955</v>
      </c>
      <c r="C427">
        <v>401389</v>
      </c>
    </row>
    <row r="428" spans="1:3" x14ac:dyDescent="0.25">
      <c r="A428" s="1" t="str">
        <f t="shared" si="6"/>
        <v>359956401390</v>
      </c>
      <c r="B428" s="3">
        <v>359956</v>
      </c>
      <c r="C428">
        <v>401390</v>
      </c>
    </row>
    <row r="429" spans="1:3" x14ac:dyDescent="0.25">
      <c r="A429" s="1" t="str">
        <f t="shared" si="6"/>
        <v>359958401392</v>
      </c>
      <c r="B429" s="3">
        <v>359958</v>
      </c>
      <c r="C429">
        <v>401392</v>
      </c>
    </row>
    <row r="430" spans="1:3" x14ac:dyDescent="0.25">
      <c r="A430" s="1" t="str">
        <f t="shared" si="6"/>
        <v>359959401393</v>
      </c>
      <c r="B430" s="3">
        <v>359959</v>
      </c>
      <c r="C430">
        <v>401393</v>
      </c>
    </row>
    <row r="431" spans="1:3" x14ac:dyDescent="0.25">
      <c r="A431" s="1" t="str">
        <f t="shared" si="6"/>
        <v>359960401394</v>
      </c>
      <c r="B431" s="3">
        <v>359960</v>
      </c>
      <c r="C431">
        <v>401394</v>
      </c>
    </row>
    <row r="432" spans="1:3" x14ac:dyDescent="0.25">
      <c r="A432" s="1" t="str">
        <f t="shared" si="6"/>
        <v>359961401395</v>
      </c>
      <c r="B432" s="3">
        <v>359961</v>
      </c>
      <c r="C432">
        <v>401395</v>
      </c>
    </row>
    <row r="433" spans="1:3" x14ac:dyDescent="0.25">
      <c r="A433" s="1" t="str">
        <f t="shared" si="6"/>
        <v>359962401396</v>
      </c>
      <c r="B433" s="3">
        <v>359962</v>
      </c>
      <c r="C433">
        <v>401396</v>
      </c>
    </row>
    <row r="434" spans="1:3" x14ac:dyDescent="0.25">
      <c r="A434" s="1" t="str">
        <f t="shared" si="6"/>
        <v>359963401397</v>
      </c>
      <c r="B434" s="3">
        <v>359963</v>
      </c>
      <c r="C434">
        <v>401397</v>
      </c>
    </row>
    <row r="435" spans="1:3" x14ac:dyDescent="0.25">
      <c r="A435" s="1" t="str">
        <f t="shared" si="6"/>
        <v>359964401398</v>
      </c>
      <c r="B435" s="3">
        <v>359964</v>
      </c>
      <c r="C435">
        <v>401398</v>
      </c>
    </row>
    <row r="436" spans="1:3" x14ac:dyDescent="0.25">
      <c r="A436" s="1" t="str">
        <f t="shared" si="6"/>
        <v>359965401399</v>
      </c>
      <c r="B436" s="3">
        <v>359965</v>
      </c>
      <c r="C436">
        <v>401399</v>
      </c>
    </row>
    <row r="437" spans="1:3" x14ac:dyDescent="0.25">
      <c r="A437" s="1" t="str">
        <f t="shared" si="6"/>
        <v>359966401400</v>
      </c>
      <c r="B437" s="3">
        <v>359966</v>
      </c>
      <c r="C437">
        <v>401400</v>
      </c>
    </row>
    <row r="438" spans="1:3" x14ac:dyDescent="0.25">
      <c r="A438" s="1" t="str">
        <f t="shared" si="6"/>
        <v>359967401401</v>
      </c>
      <c r="B438" s="3">
        <v>359967</v>
      </c>
      <c r="C438">
        <v>401401</v>
      </c>
    </row>
    <row r="439" spans="1:3" x14ac:dyDescent="0.25">
      <c r="A439" s="1" t="str">
        <f t="shared" si="6"/>
        <v>359968401402</v>
      </c>
      <c r="B439" s="3">
        <v>359968</v>
      </c>
      <c r="C439">
        <v>401402</v>
      </c>
    </row>
    <row r="440" spans="1:3" x14ac:dyDescent="0.25">
      <c r="A440" s="1" t="str">
        <f t="shared" si="6"/>
        <v>359969401403</v>
      </c>
      <c r="B440" s="3">
        <v>359969</v>
      </c>
      <c r="C440">
        <v>401403</v>
      </c>
    </row>
    <row r="441" spans="1:3" x14ac:dyDescent="0.25">
      <c r="A441" s="1" t="str">
        <f t="shared" si="6"/>
        <v>359970401404</v>
      </c>
      <c r="B441" s="3">
        <v>359970</v>
      </c>
      <c r="C441">
        <v>401404</v>
      </c>
    </row>
    <row r="442" spans="1:3" x14ac:dyDescent="0.25">
      <c r="A442" s="1" t="str">
        <f t="shared" si="6"/>
        <v>359971401405</v>
      </c>
      <c r="B442" s="3">
        <v>359971</v>
      </c>
      <c r="C442">
        <v>401405</v>
      </c>
    </row>
    <row r="443" spans="1:3" x14ac:dyDescent="0.25">
      <c r="A443" s="1" t="str">
        <f t="shared" si="6"/>
        <v>359972401406</v>
      </c>
      <c r="B443" s="3">
        <v>359972</v>
      </c>
      <c r="C443">
        <v>401406</v>
      </c>
    </row>
    <row r="444" spans="1:3" x14ac:dyDescent="0.25">
      <c r="A444" s="1" t="str">
        <f t="shared" si="6"/>
        <v>359973401407</v>
      </c>
      <c r="B444" s="3">
        <v>359973</v>
      </c>
      <c r="C444">
        <v>401407</v>
      </c>
    </row>
    <row r="445" spans="1:3" x14ac:dyDescent="0.25">
      <c r="A445" s="1" t="str">
        <f t="shared" si="6"/>
        <v>359974401408</v>
      </c>
      <c r="B445" s="3">
        <v>359974</v>
      </c>
      <c r="C445">
        <v>401408</v>
      </c>
    </row>
    <row r="446" spans="1:3" x14ac:dyDescent="0.25">
      <c r="A446" s="1" t="str">
        <f t="shared" si="6"/>
        <v>359975401409</v>
      </c>
      <c r="B446" s="3">
        <v>359975</v>
      </c>
      <c r="C446">
        <v>401409</v>
      </c>
    </row>
    <row r="447" spans="1:3" x14ac:dyDescent="0.25">
      <c r="A447" s="1" t="str">
        <f t="shared" si="6"/>
        <v>359976401410</v>
      </c>
      <c r="B447" s="3">
        <v>359976</v>
      </c>
      <c r="C447">
        <v>401410</v>
      </c>
    </row>
    <row r="448" spans="1:3" x14ac:dyDescent="0.25">
      <c r="A448" s="1" t="str">
        <f t="shared" si="6"/>
        <v>359977401411</v>
      </c>
      <c r="B448" s="3">
        <v>359977</v>
      </c>
      <c r="C448">
        <v>401411</v>
      </c>
    </row>
    <row r="449" spans="1:3" x14ac:dyDescent="0.25">
      <c r="A449" s="1" t="str">
        <f t="shared" si="6"/>
        <v>359978401412</v>
      </c>
      <c r="B449" s="3">
        <v>359978</v>
      </c>
      <c r="C449">
        <v>401412</v>
      </c>
    </row>
    <row r="450" spans="1:3" x14ac:dyDescent="0.25">
      <c r="A450" s="1" t="str">
        <f t="shared" si="6"/>
        <v>359979401413</v>
      </c>
      <c r="B450" s="3">
        <v>359979</v>
      </c>
      <c r="C450">
        <v>401413</v>
      </c>
    </row>
    <row r="451" spans="1:3" x14ac:dyDescent="0.25">
      <c r="A451" s="1" t="str">
        <f t="shared" ref="A451:A514" si="7">CONCATENATE(B451,C451)</f>
        <v>359980401414</v>
      </c>
      <c r="B451" s="3">
        <v>359980</v>
      </c>
      <c r="C451">
        <v>401414</v>
      </c>
    </row>
    <row r="452" spans="1:3" x14ac:dyDescent="0.25">
      <c r="A452" s="1" t="str">
        <f t="shared" si="7"/>
        <v>359981401415</v>
      </c>
      <c r="B452" s="3">
        <v>359981</v>
      </c>
      <c r="C452">
        <v>401415</v>
      </c>
    </row>
    <row r="453" spans="1:3" x14ac:dyDescent="0.25">
      <c r="A453" s="1" t="str">
        <f t="shared" si="7"/>
        <v>359982401416</v>
      </c>
      <c r="B453" s="3">
        <v>359982</v>
      </c>
      <c r="C453">
        <v>401416</v>
      </c>
    </row>
    <row r="454" spans="1:3" x14ac:dyDescent="0.25">
      <c r="A454" s="1" t="str">
        <f t="shared" si="7"/>
        <v>359983401417</v>
      </c>
      <c r="B454" s="3">
        <v>359983</v>
      </c>
      <c r="C454">
        <v>401417</v>
      </c>
    </row>
    <row r="455" spans="1:3" x14ac:dyDescent="0.25">
      <c r="A455" s="1" t="str">
        <f t="shared" si="7"/>
        <v>359984401418</v>
      </c>
      <c r="B455" s="3">
        <v>359984</v>
      </c>
      <c r="C455">
        <v>401418</v>
      </c>
    </row>
    <row r="456" spans="1:3" x14ac:dyDescent="0.25">
      <c r="A456" s="1" t="str">
        <f t="shared" si="7"/>
        <v>359985401419</v>
      </c>
      <c r="B456" s="3">
        <v>359985</v>
      </c>
      <c r="C456">
        <v>401419</v>
      </c>
    </row>
    <row r="457" spans="1:3" x14ac:dyDescent="0.25">
      <c r="A457" s="1" t="str">
        <f t="shared" si="7"/>
        <v>359986401420</v>
      </c>
      <c r="B457" s="3">
        <v>359986</v>
      </c>
      <c r="C457">
        <v>401420</v>
      </c>
    </row>
    <row r="458" spans="1:3" x14ac:dyDescent="0.25">
      <c r="A458" s="1" t="str">
        <f t="shared" si="7"/>
        <v>359987401421</v>
      </c>
      <c r="B458" s="3">
        <v>359987</v>
      </c>
      <c r="C458">
        <v>401421</v>
      </c>
    </row>
    <row r="459" spans="1:3" x14ac:dyDescent="0.25">
      <c r="A459" s="1" t="str">
        <f t="shared" si="7"/>
        <v>359988401422</v>
      </c>
      <c r="B459" s="3">
        <v>359988</v>
      </c>
      <c r="C459">
        <v>401422</v>
      </c>
    </row>
    <row r="460" spans="1:3" x14ac:dyDescent="0.25">
      <c r="A460" s="1" t="str">
        <f t="shared" si="7"/>
        <v>359989401423</v>
      </c>
      <c r="B460" s="3">
        <v>359989</v>
      </c>
      <c r="C460">
        <v>401423</v>
      </c>
    </row>
    <row r="461" spans="1:3" x14ac:dyDescent="0.25">
      <c r="A461" s="1" t="str">
        <f t="shared" si="7"/>
        <v>359990401424</v>
      </c>
      <c r="B461" s="3">
        <v>359990</v>
      </c>
      <c r="C461">
        <v>401424</v>
      </c>
    </row>
    <row r="462" spans="1:3" x14ac:dyDescent="0.25">
      <c r="A462" s="1" t="str">
        <f t="shared" si="7"/>
        <v>359991401425</v>
      </c>
      <c r="B462" s="3">
        <v>359991</v>
      </c>
      <c r="C462">
        <v>401425</v>
      </c>
    </row>
    <row r="463" spans="1:3" x14ac:dyDescent="0.25">
      <c r="A463" s="1" t="str">
        <f t="shared" si="7"/>
        <v>359992401426</v>
      </c>
      <c r="B463" s="3">
        <v>359992</v>
      </c>
      <c r="C463">
        <v>401426</v>
      </c>
    </row>
    <row r="464" spans="1:3" x14ac:dyDescent="0.25">
      <c r="A464" s="1" t="str">
        <f t="shared" si="7"/>
        <v>359993401427</v>
      </c>
      <c r="B464" s="3">
        <v>359993</v>
      </c>
      <c r="C464">
        <v>401427</v>
      </c>
    </row>
    <row r="465" spans="1:3" x14ac:dyDescent="0.25">
      <c r="A465" s="1" t="str">
        <f t="shared" si="7"/>
        <v>359994401428</v>
      </c>
      <c r="B465" s="3">
        <v>359994</v>
      </c>
      <c r="C465">
        <v>401428</v>
      </c>
    </row>
    <row r="466" spans="1:3" x14ac:dyDescent="0.25">
      <c r="A466" s="1" t="str">
        <f t="shared" si="7"/>
        <v>359995401429</v>
      </c>
      <c r="B466" s="3">
        <v>359995</v>
      </c>
      <c r="C466">
        <v>401429</v>
      </c>
    </row>
    <row r="467" spans="1:3" x14ac:dyDescent="0.25">
      <c r="A467" s="1" t="str">
        <f t="shared" si="7"/>
        <v>359996401430</v>
      </c>
      <c r="B467" s="3">
        <v>359996</v>
      </c>
      <c r="C467">
        <v>401430</v>
      </c>
    </row>
    <row r="468" spans="1:3" x14ac:dyDescent="0.25">
      <c r="A468" s="1" t="str">
        <f t="shared" si="7"/>
        <v>359997401431</v>
      </c>
      <c r="B468" s="3">
        <v>359997</v>
      </c>
      <c r="C468">
        <v>401431</v>
      </c>
    </row>
    <row r="469" spans="1:3" x14ac:dyDescent="0.25">
      <c r="A469" s="1" t="str">
        <f t="shared" si="7"/>
        <v>359998401432</v>
      </c>
      <c r="B469" s="3">
        <v>359998</v>
      </c>
      <c r="C469">
        <v>401432</v>
      </c>
    </row>
    <row r="470" spans="1:3" x14ac:dyDescent="0.25">
      <c r="A470" s="1" t="str">
        <f t="shared" si="7"/>
        <v>359999401433</v>
      </c>
      <c r="B470" s="3">
        <v>359999</v>
      </c>
      <c r="C470">
        <v>401433</v>
      </c>
    </row>
    <row r="471" spans="1:3" x14ac:dyDescent="0.25">
      <c r="A471" s="1" t="str">
        <f t="shared" si="7"/>
        <v>360000401434</v>
      </c>
      <c r="B471" s="3">
        <v>360000</v>
      </c>
      <c r="C471">
        <v>401434</v>
      </c>
    </row>
    <row r="472" spans="1:3" x14ac:dyDescent="0.25">
      <c r="A472" s="1" t="str">
        <f t="shared" si="7"/>
        <v>360001401435</v>
      </c>
      <c r="B472" s="3">
        <v>360001</v>
      </c>
      <c r="C472">
        <v>401435</v>
      </c>
    </row>
    <row r="473" spans="1:3" x14ac:dyDescent="0.25">
      <c r="A473" s="1" t="str">
        <f t="shared" si="7"/>
        <v>360002401436</v>
      </c>
      <c r="B473" s="3">
        <v>360002</v>
      </c>
      <c r="C473">
        <v>401436</v>
      </c>
    </row>
    <row r="474" spans="1:3" x14ac:dyDescent="0.25">
      <c r="A474" s="1" t="str">
        <f t="shared" si="7"/>
        <v>360003401437</v>
      </c>
      <c r="B474" s="3">
        <v>360003</v>
      </c>
      <c r="C474">
        <v>401437</v>
      </c>
    </row>
    <row r="475" spans="1:3" x14ac:dyDescent="0.25">
      <c r="A475" s="1" t="str">
        <f t="shared" si="7"/>
        <v>360004401438</v>
      </c>
      <c r="B475" s="3">
        <v>360004</v>
      </c>
      <c r="C475">
        <v>401438</v>
      </c>
    </row>
    <row r="476" spans="1:3" x14ac:dyDescent="0.25">
      <c r="A476" s="1" t="str">
        <f t="shared" si="7"/>
        <v>360005401439</v>
      </c>
      <c r="B476" s="3">
        <v>360005</v>
      </c>
      <c r="C476">
        <v>401439</v>
      </c>
    </row>
    <row r="477" spans="1:3" x14ac:dyDescent="0.25">
      <c r="A477" s="1" t="str">
        <f t="shared" si="7"/>
        <v>360006401440</v>
      </c>
      <c r="B477" s="3">
        <v>360006</v>
      </c>
      <c r="C477">
        <v>401440</v>
      </c>
    </row>
    <row r="478" spans="1:3" x14ac:dyDescent="0.25">
      <c r="A478" s="1" t="str">
        <f t="shared" si="7"/>
        <v>360008401442</v>
      </c>
      <c r="B478" s="3">
        <v>360008</v>
      </c>
      <c r="C478">
        <v>401442</v>
      </c>
    </row>
    <row r="479" spans="1:3" x14ac:dyDescent="0.25">
      <c r="A479" s="1" t="str">
        <f t="shared" si="7"/>
        <v>360009401443</v>
      </c>
      <c r="B479" s="3">
        <v>360009</v>
      </c>
      <c r="C479">
        <v>401443</v>
      </c>
    </row>
    <row r="480" spans="1:3" x14ac:dyDescent="0.25">
      <c r="A480" s="1" t="str">
        <f t="shared" si="7"/>
        <v>360010401444</v>
      </c>
      <c r="B480" s="3">
        <v>360010</v>
      </c>
      <c r="C480">
        <v>401444</v>
      </c>
    </row>
    <row r="481" spans="1:3" x14ac:dyDescent="0.25">
      <c r="A481" s="1" t="str">
        <f t="shared" si="7"/>
        <v>360011401445</v>
      </c>
      <c r="B481" s="3">
        <v>360011</v>
      </c>
      <c r="C481">
        <v>401445</v>
      </c>
    </row>
    <row r="482" spans="1:3" x14ac:dyDescent="0.25">
      <c r="A482" s="1" t="str">
        <f t="shared" si="7"/>
        <v>360013401447</v>
      </c>
      <c r="B482" s="3">
        <v>360013</v>
      </c>
      <c r="C482">
        <v>401447</v>
      </c>
    </row>
    <row r="483" spans="1:3" x14ac:dyDescent="0.25">
      <c r="A483" s="1" t="str">
        <f t="shared" si="7"/>
        <v>360014401448</v>
      </c>
      <c r="B483" s="3">
        <v>360014</v>
      </c>
      <c r="C483">
        <v>401448</v>
      </c>
    </row>
    <row r="484" spans="1:3" x14ac:dyDescent="0.25">
      <c r="A484" s="1" t="str">
        <f t="shared" si="7"/>
        <v>360015401449</v>
      </c>
      <c r="B484" s="3">
        <v>360015</v>
      </c>
      <c r="C484">
        <v>401449</v>
      </c>
    </row>
    <row r="485" spans="1:3" x14ac:dyDescent="0.25">
      <c r="A485" s="1" t="str">
        <f t="shared" si="7"/>
        <v>360016401450</v>
      </c>
      <c r="B485" s="3">
        <v>360016</v>
      </c>
      <c r="C485">
        <v>401450</v>
      </c>
    </row>
    <row r="486" spans="1:3" x14ac:dyDescent="0.25">
      <c r="A486" s="1" t="str">
        <f t="shared" si="7"/>
        <v>360017401451</v>
      </c>
      <c r="B486" s="3">
        <v>360017</v>
      </c>
      <c r="C486">
        <v>401451</v>
      </c>
    </row>
    <row r="487" spans="1:3" x14ac:dyDescent="0.25">
      <c r="A487" s="1" t="str">
        <f t="shared" si="7"/>
        <v>360018401452</v>
      </c>
      <c r="B487" s="3">
        <v>360018</v>
      </c>
      <c r="C487">
        <v>401452</v>
      </c>
    </row>
    <row r="488" spans="1:3" x14ac:dyDescent="0.25">
      <c r="A488" s="1" t="str">
        <f t="shared" si="7"/>
        <v>360019401453</v>
      </c>
      <c r="B488" s="3">
        <v>360019</v>
      </c>
      <c r="C488">
        <v>401453</v>
      </c>
    </row>
    <row r="489" spans="1:3" x14ac:dyDescent="0.25">
      <c r="A489" s="1" t="str">
        <f t="shared" si="7"/>
        <v>360020401454</v>
      </c>
      <c r="B489" s="3">
        <v>360020</v>
      </c>
      <c r="C489">
        <v>401454</v>
      </c>
    </row>
    <row r="490" spans="1:3" x14ac:dyDescent="0.25">
      <c r="A490" s="1" t="str">
        <f t="shared" si="7"/>
        <v>360021401455</v>
      </c>
      <c r="B490" s="3">
        <v>360021</v>
      </c>
      <c r="C490">
        <v>401455</v>
      </c>
    </row>
    <row r="491" spans="1:3" x14ac:dyDescent="0.25">
      <c r="A491" s="1" t="str">
        <f t="shared" si="7"/>
        <v>360024401458</v>
      </c>
      <c r="B491" s="3">
        <v>360024</v>
      </c>
      <c r="C491">
        <v>401458</v>
      </c>
    </row>
    <row r="492" spans="1:3" x14ac:dyDescent="0.25">
      <c r="A492" s="1" t="str">
        <f t="shared" si="7"/>
        <v>360025401459</v>
      </c>
      <c r="B492" s="3">
        <v>360025</v>
      </c>
      <c r="C492">
        <v>401459</v>
      </c>
    </row>
    <row r="493" spans="1:3" x14ac:dyDescent="0.25">
      <c r="A493" s="1" t="str">
        <f t="shared" si="7"/>
        <v>360026401460</v>
      </c>
      <c r="B493" s="3">
        <v>360026</v>
      </c>
      <c r="C493">
        <v>401460</v>
      </c>
    </row>
    <row r="494" spans="1:3" x14ac:dyDescent="0.25">
      <c r="A494" s="1" t="str">
        <f t="shared" si="7"/>
        <v>360027401461</v>
      </c>
      <c r="B494" s="3">
        <v>360027</v>
      </c>
      <c r="C494">
        <v>401461</v>
      </c>
    </row>
    <row r="495" spans="1:3" x14ac:dyDescent="0.25">
      <c r="A495" s="1" t="str">
        <f t="shared" si="7"/>
        <v>360028401462</v>
      </c>
      <c r="B495" s="3">
        <v>360028</v>
      </c>
      <c r="C495">
        <v>401462</v>
      </c>
    </row>
    <row r="496" spans="1:3" x14ac:dyDescent="0.25">
      <c r="A496" s="1" t="str">
        <f t="shared" si="7"/>
        <v>360029401463</v>
      </c>
      <c r="B496" s="3">
        <v>360029</v>
      </c>
      <c r="C496">
        <v>401463</v>
      </c>
    </row>
    <row r="497" spans="1:3" x14ac:dyDescent="0.25">
      <c r="A497" s="1" t="str">
        <f t="shared" si="7"/>
        <v>360030401464</v>
      </c>
      <c r="B497" s="3">
        <v>360030</v>
      </c>
      <c r="C497">
        <v>401464</v>
      </c>
    </row>
    <row r="498" spans="1:3" x14ac:dyDescent="0.25">
      <c r="A498" s="1" t="str">
        <f t="shared" si="7"/>
        <v>360031401465</v>
      </c>
      <c r="B498" s="3">
        <v>360031</v>
      </c>
      <c r="C498">
        <v>401465</v>
      </c>
    </row>
    <row r="499" spans="1:3" x14ac:dyDescent="0.25">
      <c r="A499" s="1" t="str">
        <f t="shared" si="7"/>
        <v>360032401466</v>
      </c>
      <c r="B499" s="3">
        <v>360032</v>
      </c>
      <c r="C499">
        <v>401466</v>
      </c>
    </row>
    <row r="500" spans="1:3" x14ac:dyDescent="0.25">
      <c r="A500" s="1" t="str">
        <f t="shared" si="7"/>
        <v>360033401467</v>
      </c>
      <c r="B500" s="3">
        <v>360033</v>
      </c>
      <c r="C500">
        <v>401467</v>
      </c>
    </row>
    <row r="501" spans="1:3" x14ac:dyDescent="0.25">
      <c r="A501" s="1" t="str">
        <f t="shared" si="7"/>
        <v>360034401468</v>
      </c>
      <c r="B501" s="3">
        <v>360034</v>
      </c>
      <c r="C501">
        <v>401468</v>
      </c>
    </row>
    <row r="502" spans="1:3" x14ac:dyDescent="0.25">
      <c r="A502" s="1" t="str">
        <f t="shared" si="7"/>
        <v>360035401469</v>
      </c>
      <c r="B502" s="3">
        <v>360035</v>
      </c>
      <c r="C502">
        <v>401469</v>
      </c>
    </row>
    <row r="503" spans="1:3" x14ac:dyDescent="0.25">
      <c r="A503" s="1" t="str">
        <f t="shared" si="7"/>
        <v>360037401471</v>
      </c>
      <c r="B503" s="3">
        <v>360037</v>
      </c>
      <c r="C503">
        <v>401471</v>
      </c>
    </row>
    <row r="504" spans="1:3" x14ac:dyDescent="0.25">
      <c r="A504" s="1" t="str">
        <f t="shared" si="7"/>
        <v>360038401472</v>
      </c>
      <c r="B504" s="3">
        <v>360038</v>
      </c>
      <c r="C504">
        <v>401472</v>
      </c>
    </row>
    <row r="505" spans="1:3" x14ac:dyDescent="0.25">
      <c r="A505" s="1" t="str">
        <f t="shared" si="7"/>
        <v>360039401473</v>
      </c>
      <c r="B505" s="3">
        <v>360039</v>
      </c>
      <c r="C505">
        <v>401473</v>
      </c>
    </row>
    <row r="506" spans="1:3" x14ac:dyDescent="0.25">
      <c r="A506" s="1" t="str">
        <f t="shared" si="7"/>
        <v>360040401474</v>
      </c>
      <c r="B506" s="3">
        <v>360040</v>
      </c>
      <c r="C506">
        <v>401474</v>
      </c>
    </row>
    <row r="507" spans="1:3" x14ac:dyDescent="0.25">
      <c r="A507" s="1" t="str">
        <f t="shared" si="7"/>
        <v>360041401475</v>
      </c>
      <c r="B507" s="3">
        <v>360041</v>
      </c>
      <c r="C507">
        <v>401475</v>
      </c>
    </row>
    <row r="508" spans="1:3" x14ac:dyDescent="0.25">
      <c r="A508" s="1" t="str">
        <f t="shared" si="7"/>
        <v>360042401476</v>
      </c>
      <c r="B508" s="3">
        <v>360042</v>
      </c>
      <c r="C508">
        <v>401476</v>
      </c>
    </row>
    <row r="509" spans="1:3" x14ac:dyDescent="0.25">
      <c r="A509" s="1" t="str">
        <f t="shared" si="7"/>
        <v>360043401477</v>
      </c>
      <c r="B509" s="3">
        <v>360043</v>
      </c>
      <c r="C509">
        <v>401477</v>
      </c>
    </row>
    <row r="510" spans="1:3" x14ac:dyDescent="0.25">
      <c r="A510" s="1" t="str">
        <f t="shared" si="7"/>
        <v>360044401478</v>
      </c>
      <c r="B510" s="3">
        <v>360044</v>
      </c>
      <c r="C510">
        <v>401478</v>
      </c>
    </row>
    <row r="511" spans="1:3" x14ac:dyDescent="0.25">
      <c r="A511" s="1" t="str">
        <f t="shared" si="7"/>
        <v>360045401479</v>
      </c>
      <c r="B511" s="3">
        <v>360045</v>
      </c>
      <c r="C511">
        <v>401479</v>
      </c>
    </row>
    <row r="512" spans="1:3" x14ac:dyDescent="0.25">
      <c r="A512" s="1" t="str">
        <f t="shared" si="7"/>
        <v>360046401480</v>
      </c>
      <c r="B512" s="3">
        <v>360046</v>
      </c>
      <c r="C512">
        <v>401480</v>
      </c>
    </row>
    <row r="513" spans="1:3" x14ac:dyDescent="0.25">
      <c r="A513" s="1" t="str">
        <f t="shared" si="7"/>
        <v>360047401481</v>
      </c>
      <c r="B513" s="3">
        <v>360047</v>
      </c>
      <c r="C513">
        <v>401481</v>
      </c>
    </row>
    <row r="514" spans="1:3" x14ac:dyDescent="0.25">
      <c r="A514" s="1" t="str">
        <f t="shared" si="7"/>
        <v>360049401483</v>
      </c>
      <c r="B514" s="3">
        <v>360049</v>
      </c>
      <c r="C514">
        <v>401483</v>
      </c>
    </row>
    <row r="515" spans="1:3" x14ac:dyDescent="0.25">
      <c r="A515" s="1" t="str">
        <f t="shared" ref="A515:A578" si="8">CONCATENATE(B515,C515)</f>
        <v>360050401484</v>
      </c>
      <c r="B515" s="3">
        <v>360050</v>
      </c>
      <c r="C515">
        <v>401484</v>
      </c>
    </row>
    <row r="516" spans="1:3" x14ac:dyDescent="0.25">
      <c r="A516" s="1" t="str">
        <f t="shared" si="8"/>
        <v>360051401485</v>
      </c>
      <c r="B516" s="3">
        <v>360051</v>
      </c>
      <c r="C516">
        <v>401485</v>
      </c>
    </row>
    <row r="517" spans="1:3" x14ac:dyDescent="0.25">
      <c r="A517" s="1" t="str">
        <f t="shared" si="8"/>
        <v>360052401486</v>
      </c>
      <c r="B517" s="3">
        <v>360052</v>
      </c>
      <c r="C517">
        <v>401486</v>
      </c>
    </row>
    <row r="518" spans="1:3" x14ac:dyDescent="0.25">
      <c r="A518" s="1" t="str">
        <f t="shared" si="8"/>
        <v>360053401487</v>
      </c>
      <c r="B518" s="3">
        <v>360053</v>
      </c>
      <c r="C518">
        <v>401487</v>
      </c>
    </row>
    <row r="519" spans="1:3" x14ac:dyDescent="0.25">
      <c r="A519" s="1" t="str">
        <f t="shared" si="8"/>
        <v>360054401488</v>
      </c>
      <c r="B519" s="3">
        <v>360054</v>
      </c>
      <c r="C519">
        <v>401488</v>
      </c>
    </row>
    <row r="520" spans="1:3" x14ac:dyDescent="0.25">
      <c r="A520" s="1" t="str">
        <f t="shared" si="8"/>
        <v>360055401489</v>
      </c>
      <c r="B520" s="3">
        <v>360055</v>
      </c>
      <c r="C520">
        <v>401489</v>
      </c>
    </row>
    <row r="521" spans="1:3" x14ac:dyDescent="0.25">
      <c r="A521" s="1" t="str">
        <f t="shared" si="8"/>
        <v>360056401490</v>
      </c>
      <c r="B521" s="3">
        <v>360056</v>
      </c>
      <c r="C521">
        <v>401490</v>
      </c>
    </row>
    <row r="522" spans="1:3" x14ac:dyDescent="0.25">
      <c r="A522" s="1" t="str">
        <f t="shared" si="8"/>
        <v>360057401491</v>
      </c>
      <c r="B522" s="3">
        <v>360057</v>
      </c>
      <c r="C522">
        <v>401491</v>
      </c>
    </row>
    <row r="523" spans="1:3" x14ac:dyDescent="0.25">
      <c r="A523" s="1" t="str">
        <f t="shared" si="8"/>
        <v>360058401492</v>
      </c>
      <c r="B523" s="3">
        <v>360058</v>
      </c>
      <c r="C523">
        <v>401492</v>
      </c>
    </row>
    <row r="524" spans="1:3" x14ac:dyDescent="0.25">
      <c r="A524" s="1" t="str">
        <f t="shared" si="8"/>
        <v>360059401493</v>
      </c>
      <c r="B524" s="3">
        <v>360059</v>
      </c>
      <c r="C524">
        <v>401493</v>
      </c>
    </row>
    <row r="525" spans="1:3" x14ac:dyDescent="0.25">
      <c r="A525" s="1" t="str">
        <f t="shared" si="8"/>
        <v>360060401494</v>
      </c>
      <c r="B525" s="3">
        <v>360060</v>
      </c>
      <c r="C525">
        <v>401494</v>
      </c>
    </row>
    <row r="526" spans="1:3" x14ac:dyDescent="0.25">
      <c r="A526" s="1" t="str">
        <f t="shared" si="8"/>
        <v>360061401495</v>
      </c>
      <c r="B526" s="3">
        <v>360061</v>
      </c>
      <c r="C526">
        <v>401495</v>
      </c>
    </row>
    <row r="527" spans="1:3" x14ac:dyDescent="0.25">
      <c r="A527" s="1" t="str">
        <f t="shared" si="8"/>
        <v>360062401496</v>
      </c>
      <c r="B527" s="3">
        <v>360062</v>
      </c>
      <c r="C527">
        <v>401496</v>
      </c>
    </row>
    <row r="528" spans="1:3" x14ac:dyDescent="0.25">
      <c r="A528" s="1" t="str">
        <f t="shared" si="8"/>
        <v>360063401497</v>
      </c>
      <c r="B528" s="3">
        <v>360063</v>
      </c>
      <c r="C528">
        <v>401497</v>
      </c>
    </row>
    <row r="529" spans="1:3" x14ac:dyDescent="0.25">
      <c r="A529" s="1" t="str">
        <f t="shared" si="8"/>
        <v>360065401499</v>
      </c>
      <c r="B529" s="3">
        <v>360065</v>
      </c>
      <c r="C529">
        <v>401499</v>
      </c>
    </row>
    <row r="530" spans="1:3" x14ac:dyDescent="0.25">
      <c r="A530" s="1" t="str">
        <f t="shared" si="8"/>
        <v>360066401500</v>
      </c>
      <c r="B530" s="3">
        <v>360066</v>
      </c>
      <c r="C530">
        <v>401500</v>
      </c>
    </row>
    <row r="531" spans="1:3" x14ac:dyDescent="0.25">
      <c r="A531" s="1" t="str">
        <f t="shared" si="8"/>
        <v>360067401501</v>
      </c>
      <c r="B531" s="3">
        <v>360067</v>
      </c>
      <c r="C531">
        <v>401501</v>
      </c>
    </row>
    <row r="532" spans="1:3" x14ac:dyDescent="0.25">
      <c r="A532" s="1" t="str">
        <f t="shared" si="8"/>
        <v>360068401502</v>
      </c>
      <c r="B532" s="3">
        <v>360068</v>
      </c>
      <c r="C532">
        <v>401502</v>
      </c>
    </row>
    <row r="533" spans="1:3" x14ac:dyDescent="0.25">
      <c r="A533" s="1" t="str">
        <f t="shared" si="8"/>
        <v>360069401503</v>
      </c>
      <c r="B533" s="3">
        <v>360069</v>
      </c>
      <c r="C533">
        <v>401503</v>
      </c>
    </row>
    <row r="534" spans="1:3" x14ac:dyDescent="0.25">
      <c r="A534" s="1" t="str">
        <f t="shared" si="8"/>
        <v>360070401504</v>
      </c>
      <c r="B534" s="3">
        <v>360070</v>
      </c>
      <c r="C534">
        <v>401504</v>
      </c>
    </row>
    <row r="535" spans="1:3" x14ac:dyDescent="0.25">
      <c r="A535" s="1" t="str">
        <f t="shared" si="8"/>
        <v>360071401505</v>
      </c>
      <c r="B535" s="3">
        <v>360071</v>
      </c>
      <c r="C535">
        <v>401505</v>
      </c>
    </row>
    <row r="536" spans="1:3" x14ac:dyDescent="0.25">
      <c r="A536" s="1" t="str">
        <f t="shared" si="8"/>
        <v>360073401507</v>
      </c>
      <c r="B536" s="3">
        <v>360073</v>
      </c>
      <c r="C536">
        <v>401507</v>
      </c>
    </row>
    <row r="537" spans="1:3" x14ac:dyDescent="0.25">
      <c r="A537" s="1" t="str">
        <f t="shared" si="8"/>
        <v>360074401508</v>
      </c>
      <c r="B537" s="3">
        <v>360074</v>
      </c>
      <c r="C537">
        <v>401508</v>
      </c>
    </row>
    <row r="538" spans="1:3" x14ac:dyDescent="0.25">
      <c r="A538" s="1" t="str">
        <f t="shared" si="8"/>
        <v>360075401509</v>
      </c>
      <c r="B538" s="3">
        <v>360075</v>
      </c>
      <c r="C538">
        <v>401509</v>
      </c>
    </row>
    <row r="539" spans="1:3" x14ac:dyDescent="0.25">
      <c r="A539" s="1" t="str">
        <f t="shared" si="8"/>
        <v>360076401510</v>
      </c>
      <c r="B539" s="3">
        <v>360076</v>
      </c>
      <c r="C539">
        <v>401510</v>
      </c>
    </row>
    <row r="540" spans="1:3" x14ac:dyDescent="0.25">
      <c r="A540" s="1" t="str">
        <f t="shared" si="8"/>
        <v>360077401511</v>
      </c>
      <c r="B540" s="3">
        <v>360077</v>
      </c>
      <c r="C540">
        <v>401511</v>
      </c>
    </row>
    <row r="541" spans="1:3" x14ac:dyDescent="0.25">
      <c r="A541" s="1" t="str">
        <f t="shared" si="8"/>
        <v>360078401512</v>
      </c>
      <c r="B541" s="3">
        <v>360078</v>
      </c>
      <c r="C541">
        <v>401512</v>
      </c>
    </row>
    <row r="542" spans="1:3" x14ac:dyDescent="0.25">
      <c r="A542" s="1" t="str">
        <f t="shared" si="8"/>
        <v>360079401513</v>
      </c>
      <c r="B542" s="3">
        <v>360079</v>
      </c>
      <c r="C542">
        <v>401513</v>
      </c>
    </row>
    <row r="543" spans="1:3" x14ac:dyDescent="0.25">
      <c r="A543" s="1" t="str">
        <f t="shared" si="8"/>
        <v>360081401515</v>
      </c>
      <c r="B543" s="3">
        <v>360081</v>
      </c>
      <c r="C543">
        <v>401515</v>
      </c>
    </row>
    <row r="544" spans="1:3" x14ac:dyDescent="0.25">
      <c r="A544" s="1" t="str">
        <f t="shared" si="8"/>
        <v>360082401516</v>
      </c>
      <c r="B544" s="3">
        <v>360082</v>
      </c>
      <c r="C544">
        <v>401516</v>
      </c>
    </row>
    <row r="545" spans="1:3" x14ac:dyDescent="0.25">
      <c r="A545" s="1" t="str">
        <f t="shared" si="8"/>
        <v>360083401517</v>
      </c>
      <c r="B545" s="3">
        <v>360083</v>
      </c>
      <c r="C545">
        <v>401517</v>
      </c>
    </row>
    <row r="546" spans="1:3" x14ac:dyDescent="0.25">
      <c r="A546" s="1" t="str">
        <f t="shared" si="8"/>
        <v>360084401518</v>
      </c>
      <c r="B546" s="3">
        <v>360084</v>
      </c>
      <c r="C546">
        <v>401518</v>
      </c>
    </row>
    <row r="547" spans="1:3" x14ac:dyDescent="0.25">
      <c r="A547" s="1" t="str">
        <f t="shared" si="8"/>
        <v>360085401519</v>
      </c>
      <c r="B547" s="3">
        <v>360085</v>
      </c>
      <c r="C547">
        <v>401519</v>
      </c>
    </row>
    <row r="548" spans="1:3" x14ac:dyDescent="0.25">
      <c r="A548" s="1" t="str">
        <f t="shared" si="8"/>
        <v>360086401520</v>
      </c>
      <c r="B548" s="3">
        <v>360086</v>
      </c>
      <c r="C548">
        <v>401520</v>
      </c>
    </row>
    <row r="549" spans="1:3" x14ac:dyDescent="0.25">
      <c r="A549" s="1" t="str">
        <f t="shared" si="8"/>
        <v>360087401521</v>
      </c>
      <c r="B549" s="3">
        <v>360087</v>
      </c>
      <c r="C549">
        <v>401521</v>
      </c>
    </row>
    <row r="550" spans="1:3" x14ac:dyDescent="0.25">
      <c r="A550" s="1" t="str">
        <f t="shared" si="8"/>
        <v>360088401522</v>
      </c>
      <c r="B550" s="3">
        <v>360088</v>
      </c>
      <c r="C550">
        <v>401522</v>
      </c>
    </row>
    <row r="551" spans="1:3" x14ac:dyDescent="0.25">
      <c r="A551" s="1" t="str">
        <f t="shared" si="8"/>
        <v>360089401523</v>
      </c>
      <c r="B551" s="3">
        <v>360089</v>
      </c>
      <c r="C551">
        <v>401523</v>
      </c>
    </row>
    <row r="552" spans="1:3" x14ac:dyDescent="0.25">
      <c r="A552" s="1" t="str">
        <f t="shared" si="8"/>
        <v>360090401524</v>
      </c>
      <c r="B552" s="3">
        <v>360090</v>
      </c>
      <c r="C552">
        <v>401524</v>
      </c>
    </row>
    <row r="553" spans="1:3" x14ac:dyDescent="0.25">
      <c r="A553" s="1" t="str">
        <f t="shared" si="8"/>
        <v>360091401525</v>
      </c>
      <c r="B553" s="3">
        <v>360091</v>
      </c>
      <c r="C553">
        <v>401525</v>
      </c>
    </row>
    <row r="554" spans="1:3" x14ac:dyDescent="0.25">
      <c r="A554" s="1" t="str">
        <f t="shared" si="8"/>
        <v>360092401526</v>
      </c>
      <c r="B554" s="3">
        <v>360092</v>
      </c>
      <c r="C554">
        <v>401526</v>
      </c>
    </row>
    <row r="555" spans="1:3" x14ac:dyDescent="0.25">
      <c r="A555" s="1" t="str">
        <f t="shared" si="8"/>
        <v>360093401527</v>
      </c>
      <c r="B555" s="3">
        <v>360093</v>
      </c>
      <c r="C555">
        <v>401527</v>
      </c>
    </row>
    <row r="556" spans="1:3" x14ac:dyDescent="0.25">
      <c r="A556" s="1" t="str">
        <f t="shared" si="8"/>
        <v>360094401528</v>
      </c>
      <c r="B556" s="3">
        <v>360094</v>
      </c>
      <c r="C556">
        <v>401528</v>
      </c>
    </row>
    <row r="557" spans="1:3" x14ac:dyDescent="0.25">
      <c r="A557" s="1" t="str">
        <f t="shared" si="8"/>
        <v>360095401529</v>
      </c>
      <c r="B557" s="3">
        <v>360095</v>
      </c>
      <c r="C557">
        <v>401529</v>
      </c>
    </row>
    <row r="558" spans="1:3" x14ac:dyDescent="0.25">
      <c r="A558" s="1" t="str">
        <f t="shared" si="8"/>
        <v>360096401530</v>
      </c>
      <c r="B558" s="3">
        <v>360096</v>
      </c>
      <c r="C558">
        <v>401530</v>
      </c>
    </row>
    <row r="559" spans="1:3" x14ac:dyDescent="0.25">
      <c r="A559" s="1" t="str">
        <f t="shared" si="8"/>
        <v>360097401531</v>
      </c>
      <c r="B559" s="3">
        <v>360097</v>
      </c>
      <c r="C559">
        <v>401531</v>
      </c>
    </row>
    <row r="560" spans="1:3" x14ac:dyDescent="0.25">
      <c r="A560" s="1" t="str">
        <f t="shared" si="8"/>
        <v>360098401532</v>
      </c>
      <c r="B560" s="3">
        <v>360098</v>
      </c>
      <c r="C560">
        <v>401532</v>
      </c>
    </row>
    <row r="561" spans="1:3" x14ac:dyDescent="0.25">
      <c r="A561" s="1" t="str">
        <f t="shared" si="8"/>
        <v>360099401533</v>
      </c>
      <c r="B561" s="3">
        <v>360099</v>
      </c>
      <c r="C561">
        <v>401533</v>
      </c>
    </row>
    <row r="562" spans="1:3" x14ac:dyDescent="0.25">
      <c r="A562" s="1" t="str">
        <f t="shared" si="8"/>
        <v>360100401534</v>
      </c>
      <c r="B562" s="3">
        <v>360100</v>
      </c>
      <c r="C562">
        <v>401534</v>
      </c>
    </row>
    <row r="563" spans="1:3" x14ac:dyDescent="0.25">
      <c r="A563" s="1" t="str">
        <f t="shared" si="8"/>
        <v>360101401535</v>
      </c>
      <c r="B563" s="3">
        <v>360101</v>
      </c>
      <c r="C563">
        <v>401535</v>
      </c>
    </row>
    <row r="564" spans="1:3" x14ac:dyDescent="0.25">
      <c r="A564" s="1" t="str">
        <f t="shared" si="8"/>
        <v>360102401536</v>
      </c>
      <c r="B564" s="3">
        <v>360102</v>
      </c>
      <c r="C564">
        <v>401536</v>
      </c>
    </row>
    <row r="565" spans="1:3" x14ac:dyDescent="0.25">
      <c r="A565" s="1" t="str">
        <f t="shared" si="8"/>
        <v>360103401537</v>
      </c>
      <c r="B565" s="3">
        <v>360103</v>
      </c>
      <c r="C565">
        <v>401537</v>
      </c>
    </row>
    <row r="566" spans="1:3" x14ac:dyDescent="0.25">
      <c r="A566" s="1" t="str">
        <f t="shared" si="8"/>
        <v>360105401539</v>
      </c>
      <c r="B566" s="3">
        <v>360105</v>
      </c>
      <c r="C566">
        <v>401539</v>
      </c>
    </row>
    <row r="567" spans="1:3" x14ac:dyDescent="0.25">
      <c r="A567" s="1" t="str">
        <f t="shared" si="8"/>
        <v>360106401540</v>
      </c>
      <c r="B567" s="3">
        <v>360106</v>
      </c>
      <c r="C567">
        <v>401540</v>
      </c>
    </row>
    <row r="568" spans="1:3" x14ac:dyDescent="0.25">
      <c r="A568" s="1" t="str">
        <f t="shared" si="8"/>
        <v>360107401541</v>
      </c>
      <c r="B568" s="3">
        <v>360107</v>
      </c>
      <c r="C568">
        <v>401541</v>
      </c>
    </row>
    <row r="569" spans="1:3" x14ac:dyDescent="0.25">
      <c r="A569" s="1" t="str">
        <f t="shared" si="8"/>
        <v>360108401542</v>
      </c>
      <c r="B569" s="3">
        <v>360108</v>
      </c>
      <c r="C569">
        <v>401542</v>
      </c>
    </row>
    <row r="570" spans="1:3" x14ac:dyDescent="0.25">
      <c r="A570" s="1" t="str">
        <f t="shared" si="8"/>
        <v>360109401543</v>
      </c>
      <c r="B570" s="3">
        <v>360109</v>
      </c>
      <c r="C570">
        <v>401543</v>
      </c>
    </row>
    <row r="571" spans="1:3" x14ac:dyDescent="0.25">
      <c r="A571" s="1" t="str">
        <f t="shared" si="8"/>
        <v>360110401544</v>
      </c>
      <c r="B571" s="3">
        <v>360110</v>
      </c>
      <c r="C571">
        <v>401544</v>
      </c>
    </row>
    <row r="572" spans="1:3" x14ac:dyDescent="0.25">
      <c r="A572" s="1" t="str">
        <f t="shared" si="8"/>
        <v>360111401545</v>
      </c>
      <c r="B572" s="3">
        <v>360111</v>
      </c>
      <c r="C572">
        <v>401545</v>
      </c>
    </row>
    <row r="573" spans="1:3" x14ac:dyDescent="0.25">
      <c r="A573" s="1" t="str">
        <f t="shared" si="8"/>
        <v>360112401546</v>
      </c>
      <c r="B573" s="3">
        <v>360112</v>
      </c>
      <c r="C573">
        <v>401546</v>
      </c>
    </row>
    <row r="574" spans="1:3" x14ac:dyDescent="0.25">
      <c r="A574" s="1" t="str">
        <f t="shared" si="8"/>
        <v>360113401547</v>
      </c>
      <c r="B574" s="3">
        <v>360113</v>
      </c>
      <c r="C574">
        <v>401547</v>
      </c>
    </row>
    <row r="575" spans="1:3" x14ac:dyDescent="0.25">
      <c r="A575" s="1" t="str">
        <f t="shared" si="8"/>
        <v>360114401548</v>
      </c>
      <c r="B575" s="3">
        <v>360114</v>
      </c>
      <c r="C575">
        <v>401548</v>
      </c>
    </row>
    <row r="576" spans="1:3" x14ac:dyDescent="0.25">
      <c r="A576" s="1" t="str">
        <f t="shared" si="8"/>
        <v>360115401549</v>
      </c>
      <c r="B576" s="3">
        <v>360115</v>
      </c>
      <c r="C576">
        <v>401549</v>
      </c>
    </row>
    <row r="577" spans="1:3" x14ac:dyDescent="0.25">
      <c r="A577" s="1" t="str">
        <f t="shared" si="8"/>
        <v>360116401550</v>
      </c>
      <c r="B577" s="3">
        <v>360116</v>
      </c>
      <c r="C577">
        <v>401550</v>
      </c>
    </row>
    <row r="578" spans="1:3" x14ac:dyDescent="0.25">
      <c r="A578" s="1" t="str">
        <f t="shared" si="8"/>
        <v>360117401551</v>
      </c>
      <c r="B578" s="3">
        <v>360117</v>
      </c>
      <c r="C578">
        <v>401551</v>
      </c>
    </row>
    <row r="579" spans="1:3" x14ac:dyDescent="0.25">
      <c r="A579" s="1" t="str">
        <f t="shared" ref="A579:A642" si="9">CONCATENATE(B579,C579)</f>
        <v>360118401552</v>
      </c>
      <c r="B579" s="3">
        <v>360118</v>
      </c>
      <c r="C579">
        <v>401552</v>
      </c>
    </row>
    <row r="580" spans="1:3" x14ac:dyDescent="0.25">
      <c r="A580" s="1" t="str">
        <f t="shared" si="9"/>
        <v>360119401553</v>
      </c>
      <c r="B580" s="3">
        <v>360119</v>
      </c>
      <c r="C580">
        <v>401553</v>
      </c>
    </row>
    <row r="581" spans="1:3" x14ac:dyDescent="0.25">
      <c r="A581" s="1" t="str">
        <f t="shared" si="9"/>
        <v>360120401554</v>
      </c>
      <c r="B581" s="3">
        <v>360120</v>
      </c>
      <c r="C581">
        <v>401554</v>
      </c>
    </row>
    <row r="582" spans="1:3" x14ac:dyDescent="0.25">
      <c r="A582" s="1" t="str">
        <f t="shared" si="9"/>
        <v>360121401555</v>
      </c>
      <c r="B582" s="3">
        <v>360121</v>
      </c>
      <c r="C582">
        <v>401555</v>
      </c>
    </row>
    <row r="583" spans="1:3" x14ac:dyDescent="0.25">
      <c r="A583" s="1" t="str">
        <f t="shared" si="9"/>
        <v>360122401556</v>
      </c>
      <c r="B583" s="3">
        <v>360122</v>
      </c>
      <c r="C583">
        <v>401556</v>
      </c>
    </row>
    <row r="584" spans="1:3" x14ac:dyDescent="0.25">
      <c r="A584" s="1" t="str">
        <f t="shared" si="9"/>
        <v>360123401557</v>
      </c>
      <c r="B584" s="3">
        <v>360123</v>
      </c>
      <c r="C584">
        <v>401557</v>
      </c>
    </row>
    <row r="585" spans="1:3" x14ac:dyDescent="0.25">
      <c r="A585" s="1" t="str">
        <f t="shared" si="9"/>
        <v>360124401558</v>
      </c>
      <c r="B585" s="3">
        <v>360124</v>
      </c>
      <c r="C585">
        <v>401558</v>
      </c>
    </row>
    <row r="586" spans="1:3" x14ac:dyDescent="0.25">
      <c r="A586" s="1" t="str">
        <f t="shared" si="9"/>
        <v>360125401559</v>
      </c>
      <c r="B586" s="3">
        <v>360125</v>
      </c>
      <c r="C586">
        <v>401559</v>
      </c>
    </row>
    <row r="587" spans="1:3" x14ac:dyDescent="0.25">
      <c r="A587" s="1" t="str">
        <f t="shared" si="9"/>
        <v>360126401560</v>
      </c>
      <c r="B587" s="3">
        <v>360126</v>
      </c>
      <c r="C587">
        <v>401560</v>
      </c>
    </row>
    <row r="588" spans="1:3" x14ac:dyDescent="0.25">
      <c r="A588" s="1" t="str">
        <f t="shared" si="9"/>
        <v>360127401561</v>
      </c>
      <c r="B588" s="3">
        <v>360127</v>
      </c>
      <c r="C588">
        <v>401561</v>
      </c>
    </row>
    <row r="589" spans="1:3" x14ac:dyDescent="0.25">
      <c r="A589" s="1" t="str">
        <f t="shared" si="9"/>
        <v>360128401562</v>
      </c>
      <c r="B589" s="3">
        <v>360128</v>
      </c>
      <c r="C589">
        <v>401562</v>
      </c>
    </row>
    <row r="590" spans="1:3" x14ac:dyDescent="0.25">
      <c r="A590" s="1" t="str">
        <f t="shared" si="9"/>
        <v>360129401563</v>
      </c>
      <c r="B590" s="3">
        <v>360129</v>
      </c>
      <c r="C590">
        <v>401563</v>
      </c>
    </row>
    <row r="591" spans="1:3" x14ac:dyDescent="0.25">
      <c r="A591" s="1" t="str">
        <f t="shared" si="9"/>
        <v>360130401564</v>
      </c>
      <c r="B591" s="3">
        <v>360130</v>
      </c>
      <c r="C591">
        <v>401564</v>
      </c>
    </row>
    <row r="592" spans="1:3" x14ac:dyDescent="0.25">
      <c r="A592" s="1" t="str">
        <f t="shared" si="9"/>
        <v>360131401565</v>
      </c>
      <c r="B592" s="3">
        <v>360131</v>
      </c>
      <c r="C592">
        <v>401565</v>
      </c>
    </row>
    <row r="593" spans="1:3" x14ac:dyDescent="0.25">
      <c r="A593" s="1" t="str">
        <f t="shared" si="9"/>
        <v>360132401566</v>
      </c>
      <c r="B593" s="3">
        <v>360132</v>
      </c>
      <c r="C593">
        <v>401566</v>
      </c>
    </row>
    <row r="594" spans="1:3" x14ac:dyDescent="0.25">
      <c r="A594" s="1" t="str">
        <f t="shared" si="9"/>
        <v>360133401567</v>
      </c>
      <c r="B594" s="3">
        <v>360133</v>
      </c>
      <c r="C594">
        <v>401567</v>
      </c>
    </row>
    <row r="595" spans="1:3" x14ac:dyDescent="0.25">
      <c r="A595" s="1" t="str">
        <f t="shared" si="9"/>
        <v>360134401568</v>
      </c>
      <c r="B595" s="3">
        <v>360134</v>
      </c>
      <c r="C595">
        <v>401568</v>
      </c>
    </row>
    <row r="596" spans="1:3" x14ac:dyDescent="0.25">
      <c r="A596" s="1" t="str">
        <f t="shared" si="9"/>
        <v>360135401569</v>
      </c>
      <c r="B596" s="3">
        <v>360135</v>
      </c>
      <c r="C596">
        <v>401569</v>
      </c>
    </row>
    <row r="597" spans="1:3" x14ac:dyDescent="0.25">
      <c r="A597" s="1" t="str">
        <f t="shared" si="9"/>
        <v>360136401570</v>
      </c>
      <c r="B597" s="3">
        <v>360136</v>
      </c>
      <c r="C597">
        <v>401570</v>
      </c>
    </row>
    <row r="598" spans="1:3" x14ac:dyDescent="0.25">
      <c r="A598" s="1" t="str">
        <f t="shared" si="9"/>
        <v>360137401571</v>
      </c>
      <c r="B598" s="3">
        <v>360137</v>
      </c>
      <c r="C598">
        <v>401571</v>
      </c>
    </row>
    <row r="599" spans="1:3" x14ac:dyDescent="0.25">
      <c r="A599" s="1" t="str">
        <f t="shared" si="9"/>
        <v>360138401572</v>
      </c>
      <c r="B599" s="3">
        <v>360138</v>
      </c>
      <c r="C599">
        <v>401572</v>
      </c>
    </row>
    <row r="600" spans="1:3" x14ac:dyDescent="0.25">
      <c r="A600" s="1" t="str">
        <f t="shared" si="9"/>
        <v>360139401573</v>
      </c>
      <c r="B600" s="3">
        <v>360139</v>
      </c>
      <c r="C600">
        <v>401573</v>
      </c>
    </row>
    <row r="601" spans="1:3" x14ac:dyDescent="0.25">
      <c r="A601" s="1" t="str">
        <f t="shared" si="9"/>
        <v>360140401574</v>
      </c>
      <c r="B601" s="3">
        <v>360140</v>
      </c>
      <c r="C601">
        <v>401574</v>
      </c>
    </row>
    <row r="602" spans="1:3" x14ac:dyDescent="0.25">
      <c r="A602" s="1" t="str">
        <f t="shared" si="9"/>
        <v>360141401575</v>
      </c>
      <c r="B602" s="3">
        <v>360141</v>
      </c>
      <c r="C602">
        <v>401575</v>
      </c>
    </row>
    <row r="603" spans="1:3" x14ac:dyDescent="0.25">
      <c r="A603" s="1" t="str">
        <f t="shared" si="9"/>
        <v>360142401576</v>
      </c>
      <c r="B603" s="3">
        <v>360142</v>
      </c>
      <c r="C603">
        <v>401576</v>
      </c>
    </row>
    <row r="604" spans="1:3" x14ac:dyDescent="0.25">
      <c r="A604" s="1" t="str">
        <f t="shared" si="9"/>
        <v>360143401577</v>
      </c>
      <c r="B604" s="3">
        <v>360143</v>
      </c>
      <c r="C604">
        <v>401577</v>
      </c>
    </row>
    <row r="605" spans="1:3" x14ac:dyDescent="0.25">
      <c r="A605" s="1" t="str">
        <f t="shared" si="9"/>
        <v>360144401578</v>
      </c>
      <c r="B605" s="3">
        <v>360144</v>
      </c>
      <c r="C605">
        <v>401578</v>
      </c>
    </row>
    <row r="606" spans="1:3" x14ac:dyDescent="0.25">
      <c r="A606" s="1" t="str">
        <f t="shared" si="9"/>
        <v>360145401579</v>
      </c>
      <c r="B606" s="3">
        <v>360145</v>
      </c>
      <c r="C606">
        <v>401579</v>
      </c>
    </row>
    <row r="607" spans="1:3" x14ac:dyDescent="0.25">
      <c r="A607" s="1" t="str">
        <f t="shared" si="9"/>
        <v>360146401580</v>
      </c>
      <c r="B607" s="3">
        <v>360146</v>
      </c>
      <c r="C607">
        <v>401580</v>
      </c>
    </row>
    <row r="608" spans="1:3" x14ac:dyDescent="0.25">
      <c r="A608" s="1" t="str">
        <f t="shared" si="9"/>
        <v>360147401581</v>
      </c>
      <c r="B608" s="3">
        <v>360147</v>
      </c>
      <c r="C608">
        <v>401581</v>
      </c>
    </row>
    <row r="609" spans="1:3" x14ac:dyDescent="0.25">
      <c r="A609" s="1" t="str">
        <f t="shared" si="9"/>
        <v>360148401582</v>
      </c>
      <c r="B609" s="3">
        <v>360148</v>
      </c>
      <c r="C609">
        <v>401582</v>
      </c>
    </row>
    <row r="610" spans="1:3" x14ac:dyDescent="0.25">
      <c r="A610" s="1" t="str">
        <f t="shared" si="9"/>
        <v>360149401583</v>
      </c>
      <c r="B610" s="3">
        <v>360149</v>
      </c>
      <c r="C610">
        <v>401583</v>
      </c>
    </row>
    <row r="611" spans="1:3" x14ac:dyDescent="0.25">
      <c r="A611" s="1" t="str">
        <f t="shared" si="9"/>
        <v>360150401584</v>
      </c>
      <c r="B611" s="3">
        <v>360150</v>
      </c>
      <c r="C611">
        <v>401584</v>
      </c>
    </row>
    <row r="612" spans="1:3" x14ac:dyDescent="0.25">
      <c r="A612" s="1" t="str">
        <f t="shared" si="9"/>
        <v>360151401585</v>
      </c>
      <c r="B612" s="3">
        <v>360151</v>
      </c>
      <c r="C612">
        <v>401585</v>
      </c>
    </row>
    <row r="613" spans="1:3" x14ac:dyDescent="0.25">
      <c r="A613" s="1" t="str">
        <f t="shared" si="9"/>
        <v>360152401586</v>
      </c>
      <c r="B613" s="3">
        <v>360152</v>
      </c>
      <c r="C613">
        <v>401586</v>
      </c>
    </row>
    <row r="614" spans="1:3" x14ac:dyDescent="0.25">
      <c r="A614" s="1" t="str">
        <f t="shared" si="9"/>
        <v>360153401587</v>
      </c>
      <c r="B614" s="3">
        <v>360153</v>
      </c>
      <c r="C614">
        <v>401587</v>
      </c>
    </row>
    <row r="615" spans="1:3" x14ac:dyDescent="0.25">
      <c r="A615" s="1" t="str">
        <f t="shared" si="9"/>
        <v>360154401588</v>
      </c>
      <c r="B615" s="3">
        <v>360154</v>
      </c>
      <c r="C615">
        <v>401588</v>
      </c>
    </row>
    <row r="616" spans="1:3" x14ac:dyDescent="0.25">
      <c r="A616" s="1" t="str">
        <f t="shared" si="9"/>
        <v>360155401589</v>
      </c>
      <c r="B616" s="3">
        <v>360155</v>
      </c>
      <c r="C616">
        <v>401589</v>
      </c>
    </row>
    <row r="617" spans="1:3" x14ac:dyDescent="0.25">
      <c r="A617" s="1" t="str">
        <f t="shared" si="9"/>
        <v>360156401590</v>
      </c>
      <c r="B617" s="3">
        <v>360156</v>
      </c>
      <c r="C617">
        <v>401590</v>
      </c>
    </row>
    <row r="618" spans="1:3" x14ac:dyDescent="0.25">
      <c r="A618" s="1" t="str">
        <f t="shared" si="9"/>
        <v>360157401591</v>
      </c>
      <c r="B618" s="3">
        <v>360157</v>
      </c>
      <c r="C618">
        <v>401591</v>
      </c>
    </row>
    <row r="619" spans="1:3" x14ac:dyDescent="0.25">
      <c r="A619" s="1" t="str">
        <f t="shared" si="9"/>
        <v>360158401592</v>
      </c>
      <c r="B619" s="3">
        <v>360158</v>
      </c>
      <c r="C619">
        <v>401592</v>
      </c>
    </row>
    <row r="620" spans="1:3" x14ac:dyDescent="0.25">
      <c r="A620" s="1" t="str">
        <f t="shared" si="9"/>
        <v>360159401593</v>
      </c>
      <c r="B620" s="3">
        <v>360159</v>
      </c>
      <c r="C620">
        <v>401593</v>
      </c>
    </row>
    <row r="621" spans="1:3" x14ac:dyDescent="0.25">
      <c r="A621" s="1" t="str">
        <f t="shared" si="9"/>
        <v>360160401594</v>
      </c>
      <c r="B621" s="3">
        <v>360160</v>
      </c>
      <c r="C621">
        <v>401594</v>
      </c>
    </row>
    <row r="622" spans="1:3" x14ac:dyDescent="0.25">
      <c r="A622" s="1" t="str">
        <f t="shared" si="9"/>
        <v>360161401595</v>
      </c>
      <c r="B622" s="3">
        <v>360161</v>
      </c>
      <c r="C622">
        <v>401595</v>
      </c>
    </row>
    <row r="623" spans="1:3" x14ac:dyDescent="0.25">
      <c r="A623" s="1" t="str">
        <f t="shared" si="9"/>
        <v>360162401596</v>
      </c>
      <c r="B623" s="3">
        <v>360162</v>
      </c>
      <c r="C623">
        <v>401596</v>
      </c>
    </row>
    <row r="624" spans="1:3" x14ac:dyDescent="0.25">
      <c r="A624" s="1" t="str">
        <f t="shared" si="9"/>
        <v>360163401597</v>
      </c>
      <c r="B624" s="3">
        <v>360163</v>
      </c>
      <c r="C624">
        <v>401597</v>
      </c>
    </row>
    <row r="625" spans="1:3" x14ac:dyDescent="0.25">
      <c r="A625" s="1" t="str">
        <f t="shared" si="9"/>
        <v>360164401598</v>
      </c>
      <c r="B625" s="3">
        <v>360164</v>
      </c>
      <c r="C625">
        <v>401598</v>
      </c>
    </row>
    <row r="626" spans="1:3" x14ac:dyDescent="0.25">
      <c r="A626" s="1" t="str">
        <f t="shared" si="9"/>
        <v>360165401599</v>
      </c>
      <c r="B626" s="3">
        <v>360165</v>
      </c>
      <c r="C626">
        <v>401599</v>
      </c>
    </row>
    <row r="627" spans="1:3" x14ac:dyDescent="0.25">
      <c r="A627" s="1" t="str">
        <f t="shared" si="9"/>
        <v>360166401600</v>
      </c>
      <c r="B627" s="3">
        <v>360166</v>
      </c>
      <c r="C627">
        <v>401600</v>
      </c>
    </row>
    <row r="628" spans="1:3" x14ac:dyDescent="0.25">
      <c r="A628" s="1" t="str">
        <f t="shared" si="9"/>
        <v>360167401601</v>
      </c>
      <c r="B628" s="3">
        <v>360167</v>
      </c>
      <c r="C628">
        <v>401601</v>
      </c>
    </row>
    <row r="629" spans="1:3" x14ac:dyDescent="0.25">
      <c r="A629" s="1" t="str">
        <f t="shared" si="9"/>
        <v>360168401602</v>
      </c>
      <c r="B629" s="3">
        <v>360168</v>
      </c>
      <c r="C629">
        <v>401602</v>
      </c>
    </row>
    <row r="630" spans="1:3" x14ac:dyDescent="0.25">
      <c r="A630" s="1" t="str">
        <f t="shared" si="9"/>
        <v>360169401603</v>
      </c>
      <c r="B630" s="3">
        <v>360169</v>
      </c>
      <c r="C630">
        <v>401603</v>
      </c>
    </row>
    <row r="631" spans="1:3" x14ac:dyDescent="0.25">
      <c r="A631" s="1" t="str">
        <f t="shared" si="9"/>
        <v>360170401604</v>
      </c>
      <c r="B631" s="3">
        <v>360170</v>
      </c>
      <c r="C631">
        <v>401604</v>
      </c>
    </row>
    <row r="632" spans="1:3" x14ac:dyDescent="0.25">
      <c r="A632" s="1" t="str">
        <f t="shared" si="9"/>
        <v>360171401605</v>
      </c>
      <c r="B632" s="3">
        <v>360171</v>
      </c>
      <c r="C632">
        <v>401605</v>
      </c>
    </row>
    <row r="633" spans="1:3" x14ac:dyDescent="0.25">
      <c r="A633" s="1" t="str">
        <f t="shared" si="9"/>
        <v>360172401606</v>
      </c>
      <c r="B633" s="3">
        <v>360172</v>
      </c>
      <c r="C633">
        <v>401606</v>
      </c>
    </row>
    <row r="634" spans="1:3" x14ac:dyDescent="0.25">
      <c r="A634" s="1" t="str">
        <f t="shared" si="9"/>
        <v>360173401607</v>
      </c>
      <c r="B634" s="3">
        <v>360173</v>
      </c>
      <c r="C634">
        <v>401607</v>
      </c>
    </row>
    <row r="635" spans="1:3" x14ac:dyDescent="0.25">
      <c r="A635" s="1" t="str">
        <f t="shared" si="9"/>
        <v>360174401608</v>
      </c>
      <c r="B635" s="3">
        <v>360174</v>
      </c>
      <c r="C635">
        <v>401608</v>
      </c>
    </row>
    <row r="636" spans="1:3" x14ac:dyDescent="0.25">
      <c r="A636" s="1" t="str">
        <f t="shared" si="9"/>
        <v>360175401609</v>
      </c>
      <c r="B636" s="3">
        <v>360175</v>
      </c>
      <c r="C636">
        <v>401609</v>
      </c>
    </row>
    <row r="637" spans="1:3" x14ac:dyDescent="0.25">
      <c r="A637" s="1" t="str">
        <f t="shared" si="9"/>
        <v>360176401610</v>
      </c>
      <c r="B637" s="3">
        <v>360176</v>
      </c>
      <c r="C637">
        <v>401610</v>
      </c>
    </row>
    <row r="638" spans="1:3" x14ac:dyDescent="0.25">
      <c r="A638" s="1" t="str">
        <f t="shared" si="9"/>
        <v>360177401611</v>
      </c>
      <c r="B638" s="3">
        <v>360177</v>
      </c>
      <c r="C638">
        <v>401611</v>
      </c>
    </row>
    <row r="639" spans="1:3" x14ac:dyDescent="0.25">
      <c r="A639" s="1" t="str">
        <f t="shared" si="9"/>
        <v>360178401612</v>
      </c>
      <c r="B639" s="3">
        <v>360178</v>
      </c>
      <c r="C639">
        <v>401612</v>
      </c>
    </row>
    <row r="640" spans="1:3" x14ac:dyDescent="0.25">
      <c r="A640" s="1" t="str">
        <f t="shared" si="9"/>
        <v>360179401613</v>
      </c>
      <c r="B640" s="3">
        <v>360179</v>
      </c>
      <c r="C640">
        <v>401613</v>
      </c>
    </row>
    <row r="641" spans="1:3" x14ac:dyDescent="0.25">
      <c r="A641" s="1" t="str">
        <f t="shared" si="9"/>
        <v>360180401614</v>
      </c>
      <c r="B641" s="3">
        <v>360180</v>
      </c>
      <c r="C641">
        <v>401614</v>
      </c>
    </row>
    <row r="642" spans="1:3" x14ac:dyDescent="0.25">
      <c r="A642" s="1" t="str">
        <f t="shared" si="9"/>
        <v>360181401615</v>
      </c>
      <c r="B642" s="3">
        <v>360181</v>
      </c>
      <c r="C642">
        <v>401615</v>
      </c>
    </row>
    <row r="643" spans="1:3" x14ac:dyDescent="0.25">
      <c r="A643" s="1" t="str">
        <f t="shared" ref="A643:A706" si="10">CONCATENATE(B643,C643)</f>
        <v>360182401616</v>
      </c>
      <c r="B643" s="3">
        <v>360182</v>
      </c>
      <c r="C643">
        <v>401616</v>
      </c>
    </row>
    <row r="644" spans="1:3" x14ac:dyDescent="0.25">
      <c r="A644" s="1" t="str">
        <f t="shared" si="10"/>
        <v>360183401617</v>
      </c>
      <c r="B644" s="3">
        <v>360183</v>
      </c>
      <c r="C644">
        <v>401617</v>
      </c>
    </row>
    <row r="645" spans="1:3" x14ac:dyDescent="0.25">
      <c r="A645" s="1" t="str">
        <f t="shared" si="10"/>
        <v>360184401618</v>
      </c>
      <c r="B645" s="3">
        <v>360184</v>
      </c>
      <c r="C645">
        <v>401618</v>
      </c>
    </row>
    <row r="646" spans="1:3" x14ac:dyDescent="0.25">
      <c r="A646" s="1" t="str">
        <f t="shared" si="10"/>
        <v>360185401619</v>
      </c>
      <c r="B646" s="3">
        <v>360185</v>
      </c>
      <c r="C646">
        <v>401619</v>
      </c>
    </row>
    <row r="647" spans="1:3" x14ac:dyDescent="0.25">
      <c r="A647" s="1" t="str">
        <f t="shared" si="10"/>
        <v>360186401620</v>
      </c>
      <c r="B647" s="3">
        <v>360186</v>
      </c>
      <c r="C647">
        <v>401620</v>
      </c>
    </row>
    <row r="648" spans="1:3" x14ac:dyDescent="0.25">
      <c r="A648" s="1" t="str">
        <f t="shared" si="10"/>
        <v>360187401621</v>
      </c>
      <c r="B648" s="3">
        <v>360187</v>
      </c>
      <c r="C648">
        <v>401621</v>
      </c>
    </row>
    <row r="649" spans="1:3" x14ac:dyDescent="0.25">
      <c r="A649" s="1" t="str">
        <f t="shared" si="10"/>
        <v>360188401622</v>
      </c>
      <c r="B649" s="3">
        <v>360188</v>
      </c>
      <c r="C649">
        <v>401622</v>
      </c>
    </row>
    <row r="650" spans="1:3" x14ac:dyDescent="0.25">
      <c r="A650" s="1" t="str">
        <f t="shared" si="10"/>
        <v>360189401623</v>
      </c>
      <c r="B650" s="3">
        <v>360189</v>
      </c>
      <c r="C650">
        <v>401623</v>
      </c>
    </row>
    <row r="651" spans="1:3" x14ac:dyDescent="0.25">
      <c r="A651" s="1" t="str">
        <f t="shared" si="10"/>
        <v>360190401624</v>
      </c>
      <c r="B651" s="3">
        <v>360190</v>
      </c>
      <c r="C651">
        <v>401624</v>
      </c>
    </row>
    <row r="652" spans="1:3" x14ac:dyDescent="0.25">
      <c r="A652" s="1" t="str">
        <f t="shared" si="10"/>
        <v>360191401625</v>
      </c>
      <c r="B652" s="3">
        <v>360191</v>
      </c>
      <c r="C652">
        <v>401625</v>
      </c>
    </row>
    <row r="653" spans="1:3" x14ac:dyDescent="0.25">
      <c r="A653" s="1" t="str">
        <f t="shared" si="10"/>
        <v>360192401626</v>
      </c>
      <c r="B653" s="3">
        <v>360192</v>
      </c>
      <c r="C653">
        <v>401626</v>
      </c>
    </row>
    <row r="654" spans="1:3" x14ac:dyDescent="0.25">
      <c r="A654" s="1" t="str">
        <f t="shared" si="10"/>
        <v>360193401627</v>
      </c>
      <c r="B654" s="3">
        <v>360193</v>
      </c>
      <c r="C654">
        <v>401627</v>
      </c>
    </row>
    <row r="655" spans="1:3" x14ac:dyDescent="0.25">
      <c r="A655" s="1" t="str">
        <f t="shared" si="10"/>
        <v>360194401628</v>
      </c>
      <c r="B655" s="3">
        <v>360194</v>
      </c>
      <c r="C655">
        <v>401628</v>
      </c>
    </row>
    <row r="656" spans="1:3" x14ac:dyDescent="0.25">
      <c r="A656" s="1" t="str">
        <f t="shared" si="10"/>
        <v>360195401629</v>
      </c>
      <c r="B656" s="3">
        <v>360195</v>
      </c>
      <c r="C656">
        <v>401629</v>
      </c>
    </row>
    <row r="657" spans="1:3" x14ac:dyDescent="0.25">
      <c r="A657" s="1" t="str">
        <f t="shared" si="10"/>
        <v>360196401630</v>
      </c>
      <c r="B657" s="3">
        <v>360196</v>
      </c>
      <c r="C657">
        <v>401630</v>
      </c>
    </row>
    <row r="658" spans="1:3" x14ac:dyDescent="0.25">
      <c r="A658" s="1" t="str">
        <f t="shared" si="10"/>
        <v>360197401631</v>
      </c>
      <c r="B658" s="3">
        <v>360197</v>
      </c>
      <c r="C658">
        <v>401631</v>
      </c>
    </row>
    <row r="659" spans="1:3" x14ac:dyDescent="0.25">
      <c r="A659" s="1" t="str">
        <f t="shared" si="10"/>
        <v>360198401632</v>
      </c>
      <c r="B659" s="3">
        <v>360198</v>
      </c>
      <c r="C659">
        <v>401632</v>
      </c>
    </row>
    <row r="660" spans="1:3" x14ac:dyDescent="0.25">
      <c r="A660" s="1" t="str">
        <f t="shared" si="10"/>
        <v>360199401633</v>
      </c>
      <c r="B660" s="3">
        <v>360199</v>
      </c>
      <c r="C660">
        <v>401633</v>
      </c>
    </row>
    <row r="661" spans="1:3" x14ac:dyDescent="0.25">
      <c r="A661" s="1" t="str">
        <f t="shared" si="10"/>
        <v>360200401634</v>
      </c>
      <c r="B661" s="3">
        <v>360200</v>
      </c>
      <c r="C661">
        <v>401634</v>
      </c>
    </row>
    <row r="662" spans="1:3" x14ac:dyDescent="0.25">
      <c r="A662" s="1" t="str">
        <f t="shared" si="10"/>
        <v>360201401635</v>
      </c>
      <c r="B662" s="3">
        <v>360201</v>
      </c>
      <c r="C662">
        <v>401635</v>
      </c>
    </row>
    <row r="663" spans="1:3" x14ac:dyDescent="0.25">
      <c r="A663" s="1" t="str">
        <f t="shared" si="10"/>
        <v>360202401636</v>
      </c>
      <c r="B663" s="3">
        <v>360202</v>
      </c>
      <c r="C663">
        <v>401636</v>
      </c>
    </row>
    <row r="664" spans="1:3" x14ac:dyDescent="0.25">
      <c r="A664" s="1" t="str">
        <f t="shared" si="10"/>
        <v>360203401637</v>
      </c>
      <c r="B664" s="3">
        <v>360203</v>
      </c>
      <c r="C664">
        <v>401637</v>
      </c>
    </row>
    <row r="665" spans="1:3" x14ac:dyDescent="0.25">
      <c r="A665" s="1" t="str">
        <f t="shared" si="10"/>
        <v>360204401638</v>
      </c>
      <c r="B665" s="3">
        <v>360204</v>
      </c>
      <c r="C665">
        <v>401638</v>
      </c>
    </row>
    <row r="666" spans="1:3" x14ac:dyDescent="0.25">
      <c r="A666" s="1" t="str">
        <f t="shared" si="10"/>
        <v>360205401639</v>
      </c>
      <c r="B666" s="3">
        <v>360205</v>
      </c>
      <c r="C666">
        <v>401639</v>
      </c>
    </row>
    <row r="667" spans="1:3" x14ac:dyDescent="0.25">
      <c r="A667" s="1" t="str">
        <f t="shared" si="10"/>
        <v>360206401640</v>
      </c>
      <c r="B667" s="3">
        <v>360206</v>
      </c>
      <c r="C667">
        <v>401640</v>
      </c>
    </row>
    <row r="668" spans="1:3" x14ac:dyDescent="0.25">
      <c r="A668" s="1" t="str">
        <f t="shared" si="10"/>
        <v>360207401641</v>
      </c>
      <c r="B668" s="3">
        <v>360207</v>
      </c>
      <c r="C668">
        <v>401641</v>
      </c>
    </row>
    <row r="669" spans="1:3" x14ac:dyDescent="0.25">
      <c r="A669" s="1" t="str">
        <f t="shared" si="10"/>
        <v>360208401642</v>
      </c>
      <c r="B669" s="3">
        <v>360208</v>
      </c>
      <c r="C669">
        <v>401642</v>
      </c>
    </row>
    <row r="670" spans="1:3" x14ac:dyDescent="0.25">
      <c r="A670" s="1" t="str">
        <f t="shared" si="10"/>
        <v>360209401643</v>
      </c>
      <c r="B670" s="3">
        <v>360209</v>
      </c>
      <c r="C670">
        <v>401643</v>
      </c>
    </row>
    <row r="671" spans="1:3" x14ac:dyDescent="0.25">
      <c r="A671" s="1" t="str">
        <f t="shared" si="10"/>
        <v>360210401644</v>
      </c>
      <c r="B671" s="3">
        <v>360210</v>
      </c>
      <c r="C671">
        <v>401644</v>
      </c>
    </row>
    <row r="672" spans="1:3" x14ac:dyDescent="0.25">
      <c r="A672" s="1" t="str">
        <f t="shared" si="10"/>
        <v>360211401645</v>
      </c>
      <c r="B672" s="3">
        <v>360211</v>
      </c>
      <c r="C672">
        <v>401645</v>
      </c>
    </row>
    <row r="673" spans="1:3" x14ac:dyDescent="0.25">
      <c r="A673" s="1" t="str">
        <f t="shared" si="10"/>
        <v>360212401646</v>
      </c>
      <c r="B673" s="3">
        <v>360212</v>
      </c>
      <c r="C673">
        <v>401646</v>
      </c>
    </row>
    <row r="674" spans="1:3" x14ac:dyDescent="0.25">
      <c r="A674" s="1" t="str">
        <f t="shared" si="10"/>
        <v>360213401647</v>
      </c>
      <c r="B674" s="3">
        <v>360213</v>
      </c>
      <c r="C674">
        <v>401647</v>
      </c>
    </row>
    <row r="675" spans="1:3" x14ac:dyDescent="0.25">
      <c r="A675" s="1" t="str">
        <f t="shared" si="10"/>
        <v>360214401648</v>
      </c>
      <c r="B675" s="3">
        <v>360214</v>
      </c>
      <c r="C675">
        <v>401648</v>
      </c>
    </row>
    <row r="676" spans="1:3" x14ac:dyDescent="0.25">
      <c r="A676" s="1" t="str">
        <f t="shared" si="10"/>
        <v>360215401649</v>
      </c>
      <c r="B676" s="3">
        <v>360215</v>
      </c>
      <c r="C676">
        <v>401649</v>
      </c>
    </row>
    <row r="677" spans="1:3" x14ac:dyDescent="0.25">
      <c r="A677" s="1" t="str">
        <f t="shared" si="10"/>
        <v>360216401650</v>
      </c>
      <c r="B677" s="3">
        <v>360216</v>
      </c>
      <c r="C677">
        <v>401650</v>
      </c>
    </row>
    <row r="678" spans="1:3" x14ac:dyDescent="0.25">
      <c r="A678" s="1" t="str">
        <f t="shared" si="10"/>
        <v>360217401651</v>
      </c>
      <c r="B678" s="3">
        <v>360217</v>
      </c>
      <c r="C678">
        <v>401651</v>
      </c>
    </row>
    <row r="679" spans="1:3" x14ac:dyDescent="0.25">
      <c r="A679" s="1" t="str">
        <f t="shared" si="10"/>
        <v>360218401652</v>
      </c>
      <c r="B679" s="3">
        <v>360218</v>
      </c>
      <c r="C679">
        <v>401652</v>
      </c>
    </row>
    <row r="680" spans="1:3" x14ac:dyDescent="0.25">
      <c r="A680" s="1" t="str">
        <f t="shared" si="10"/>
        <v>360219401653</v>
      </c>
      <c r="B680" s="3">
        <v>360219</v>
      </c>
      <c r="C680">
        <v>401653</v>
      </c>
    </row>
    <row r="681" spans="1:3" x14ac:dyDescent="0.25">
      <c r="A681" s="1" t="str">
        <f t="shared" si="10"/>
        <v>360220401654</v>
      </c>
      <c r="B681" s="3">
        <v>360220</v>
      </c>
      <c r="C681">
        <v>401654</v>
      </c>
    </row>
    <row r="682" spans="1:3" x14ac:dyDescent="0.25">
      <c r="A682" s="1" t="str">
        <f t="shared" si="10"/>
        <v>360221401655</v>
      </c>
      <c r="B682" s="3">
        <v>360221</v>
      </c>
      <c r="C682">
        <v>401655</v>
      </c>
    </row>
    <row r="683" spans="1:3" x14ac:dyDescent="0.25">
      <c r="A683" s="1" t="str">
        <f t="shared" si="10"/>
        <v>360222401656</v>
      </c>
      <c r="B683" s="3">
        <v>360222</v>
      </c>
      <c r="C683">
        <v>401656</v>
      </c>
    </row>
    <row r="684" spans="1:3" x14ac:dyDescent="0.25">
      <c r="A684" s="1" t="str">
        <f t="shared" si="10"/>
        <v>360223401657</v>
      </c>
      <c r="B684" s="3">
        <v>360223</v>
      </c>
      <c r="C684">
        <v>401657</v>
      </c>
    </row>
    <row r="685" spans="1:3" x14ac:dyDescent="0.25">
      <c r="A685" s="1" t="str">
        <f t="shared" si="10"/>
        <v>360224401658</v>
      </c>
      <c r="B685" s="3">
        <v>360224</v>
      </c>
      <c r="C685">
        <v>401658</v>
      </c>
    </row>
    <row r="686" spans="1:3" x14ac:dyDescent="0.25">
      <c r="A686" s="1" t="str">
        <f t="shared" si="10"/>
        <v>360225401659</v>
      </c>
      <c r="B686" s="3">
        <v>360225</v>
      </c>
      <c r="C686">
        <v>401659</v>
      </c>
    </row>
    <row r="687" spans="1:3" x14ac:dyDescent="0.25">
      <c r="A687" s="1" t="str">
        <f t="shared" si="10"/>
        <v>360227401661</v>
      </c>
      <c r="B687" s="3">
        <v>360227</v>
      </c>
      <c r="C687">
        <v>401661</v>
      </c>
    </row>
    <row r="688" spans="1:3" x14ac:dyDescent="0.25">
      <c r="A688" s="1" t="str">
        <f t="shared" si="10"/>
        <v>360228401662</v>
      </c>
      <c r="B688" s="3">
        <v>360228</v>
      </c>
      <c r="C688">
        <v>401662</v>
      </c>
    </row>
    <row r="689" spans="1:3" x14ac:dyDescent="0.25">
      <c r="A689" s="1" t="str">
        <f t="shared" si="10"/>
        <v>360229401663</v>
      </c>
      <c r="B689" s="3">
        <v>360229</v>
      </c>
      <c r="C689">
        <v>401663</v>
      </c>
    </row>
    <row r="690" spans="1:3" x14ac:dyDescent="0.25">
      <c r="A690" s="1" t="str">
        <f t="shared" si="10"/>
        <v>360230401664</v>
      </c>
      <c r="B690" s="3">
        <v>360230</v>
      </c>
      <c r="C690">
        <v>401664</v>
      </c>
    </row>
    <row r="691" spans="1:3" x14ac:dyDescent="0.25">
      <c r="A691" s="1" t="str">
        <f t="shared" si="10"/>
        <v>360231401665</v>
      </c>
      <c r="B691" s="3">
        <v>360231</v>
      </c>
      <c r="C691">
        <v>401665</v>
      </c>
    </row>
    <row r="692" spans="1:3" x14ac:dyDescent="0.25">
      <c r="A692" s="1" t="str">
        <f t="shared" si="10"/>
        <v>360232401666</v>
      </c>
      <c r="B692" s="3">
        <v>360232</v>
      </c>
      <c r="C692">
        <v>401666</v>
      </c>
    </row>
    <row r="693" spans="1:3" x14ac:dyDescent="0.25">
      <c r="A693" s="1" t="str">
        <f t="shared" si="10"/>
        <v>360233401667</v>
      </c>
      <c r="B693" s="3">
        <v>360233</v>
      </c>
      <c r="C693">
        <v>401667</v>
      </c>
    </row>
    <row r="694" spans="1:3" x14ac:dyDescent="0.25">
      <c r="A694" s="1" t="str">
        <f t="shared" si="10"/>
        <v>360234401668</v>
      </c>
      <c r="B694" s="3">
        <v>360234</v>
      </c>
      <c r="C694">
        <v>401668</v>
      </c>
    </row>
    <row r="695" spans="1:3" x14ac:dyDescent="0.25">
      <c r="A695" s="1" t="str">
        <f t="shared" si="10"/>
        <v>360235401669</v>
      </c>
      <c r="B695" s="3">
        <v>360235</v>
      </c>
      <c r="C695">
        <v>401669</v>
      </c>
    </row>
    <row r="696" spans="1:3" x14ac:dyDescent="0.25">
      <c r="A696" s="1" t="str">
        <f t="shared" si="10"/>
        <v>360236401670</v>
      </c>
      <c r="B696" s="3">
        <v>360236</v>
      </c>
      <c r="C696">
        <v>401670</v>
      </c>
    </row>
    <row r="697" spans="1:3" x14ac:dyDescent="0.25">
      <c r="A697" s="1" t="str">
        <f t="shared" si="10"/>
        <v>360237401671</v>
      </c>
      <c r="B697" s="3">
        <v>360237</v>
      </c>
      <c r="C697">
        <v>401671</v>
      </c>
    </row>
    <row r="698" spans="1:3" x14ac:dyDescent="0.25">
      <c r="A698" s="1" t="str">
        <f t="shared" si="10"/>
        <v>360238401672</v>
      </c>
      <c r="B698" s="3">
        <v>360238</v>
      </c>
      <c r="C698">
        <v>401672</v>
      </c>
    </row>
    <row r="699" spans="1:3" x14ac:dyDescent="0.25">
      <c r="A699" s="1" t="str">
        <f t="shared" si="10"/>
        <v>360239401673</v>
      </c>
      <c r="B699" s="3">
        <v>360239</v>
      </c>
      <c r="C699">
        <v>401673</v>
      </c>
    </row>
    <row r="700" spans="1:3" x14ac:dyDescent="0.25">
      <c r="A700" s="1" t="str">
        <f t="shared" si="10"/>
        <v>360240401674</v>
      </c>
      <c r="B700" s="3">
        <v>360240</v>
      </c>
      <c r="C700">
        <v>401674</v>
      </c>
    </row>
    <row r="701" spans="1:3" x14ac:dyDescent="0.25">
      <c r="A701" s="1" t="str">
        <f t="shared" si="10"/>
        <v>360241401675</v>
      </c>
      <c r="B701" s="3">
        <v>360241</v>
      </c>
      <c r="C701">
        <v>401675</v>
      </c>
    </row>
    <row r="702" spans="1:3" x14ac:dyDescent="0.25">
      <c r="A702" s="1" t="str">
        <f t="shared" si="10"/>
        <v>360242401676</v>
      </c>
      <c r="B702" s="3">
        <v>360242</v>
      </c>
      <c r="C702">
        <v>401676</v>
      </c>
    </row>
    <row r="703" spans="1:3" x14ac:dyDescent="0.25">
      <c r="A703" s="1" t="str">
        <f t="shared" si="10"/>
        <v>360243401677</v>
      </c>
      <c r="B703" s="3">
        <v>360243</v>
      </c>
      <c r="C703">
        <v>401677</v>
      </c>
    </row>
    <row r="704" spans="1:3" x14ac:dyDescent="0.25">
      <c r="A704" s="1" t="str">
        <f t="shared" si="10"/>
        <v>360244401678</v>
      </c>
      <c r="B704" s="3">
        <v>360244</v>
      </c>
      <c r="C704">
        <v>401678</v>
      </c>
    </row>
    <row r="705" spans="1:3" x14ac:dyDescent="0.25">
      <c r="A705" s="1" t="str">
        <f t="shared" si="10"/>
        <v>360245401679</v>
      </c>
      <c r="B705" s="3">
        <v>360245</v>
      </c>
      <c r="C705">
        <v>401679</v>
      </c>
    </row>
    <row r="706" spans="1:3" x14ac:dyDescent="0.25">
      <c r="A706" s="1" t="str">
        <f t="shared" si="10"/>
        <v>360246401680</v>
      </c>
      <c r="B706" s="3">
        <v>360246</v>
      </c>
      <c r="C706">
        <v>401680</v>
      </c>
    </row>
    <row r="707" spans="1:3" x14ac:dyDescent="0.25">
      <c r="A707" s="1" t="str">
        <f t="shared" ref="A707:A770" si="11">CONCATENATE(B707,C707)</f>
        <v>360248401682</v>
      </c>
      <c r="B707" s="3">
        <v>360248</v>
      </c>
      <c r="C707">
        <v>401682</v>
      </c>
    </row>
    <row r="708" spans="1:3" x14ac:dyDescent="0.25">
      <c r="A708" s="1" t="str">
        <f t="shared" si="11"/>
        <v>360249401683</v>
      </c>
      <c r="B708" s="3">
        <v>360249</v>
      </c>
      <c r="C708">
        <v>401683</v>
      </c>
    </row>
    <row r="709" spans="1:3" x14ac:dyDescent="0.25">
      <c r="A709" s="1" t="str">
        <f t="shared" si="11"/>
        <v>360250401684</v>
      </c>
      <c r="B709" s="3">
        <v>360250</v>
      </c>
      <c r="C709">
        <v>401684</v>
      </c>
    </row>
    <row r="710" spans="1:3" x14ac:dyDescent="0.25">
      <c r="A710" s="1" t="str">
        <f t="shared" si="11"/>
        <v>360251401685</v>
      </c>
      <c r="B710" s="3">
        <v>360251</v>
      </c>
      <c r="C710">
        <v>401685</v>
      </c>
    </row>
    <row r="711" spans="1:3" x14ac:dyDescent="0.25">
      <c r="A711" s="1" t="str">
        <f t="shared" si="11"/>
        <v>360252401686</v>
      </c>
      <c r="B711" s="3">
        <v>360252</v>
      </c>
      <c r="C711">
        <v>401686</v>
      </c>
    </row>
    <row r="712" spans="1:3" x14ac:dyDescent="0.25">
      <c r="A712" s="1" t="str">
        <f t="shared" si="11"/>
        <v>360253401687</v>
      </c>
      <c r="B712" s="3">
        <v>360253</v>
      </c>
      <c r="C712">
        <v>401687</v>
      </c>
    </row>
    <row r="713" spans="1:3" x14ac:dyDescent="0.25">
      <c r="A713" s="1" t="str">
        <f t="shared" si="11"/>
        <v>360254401688</v>
      </c>
      <c r="B713" s="3">
        <v>360254</v>
      </c>
      <c r="C713">
        <v>401688</v>
      </c>
    </row>
    <row r="714" spans="1:3" x14ac:dyDescent="0.25">
      <c r="A714" s="1" t="str">
        <f t="shared" si="11"/>
        <v>360255401689</v>
      </c>
      <c r="B714" s="3">
        <v>360255</v>
      </c>
      <c r="C714">
        <v>401689</v>
      </c>
    </row>
    <row r="715" spans="1:3" x14ac:dyDescent="0.25">
      <c r="A715" s="1" t="str">
        <f t="shared" si="11"/>
        <v>360256401690</v>
      </c>
      <c r="B715" s="3">
        <v>360256</v>
      </c>
      <c r="C715">
        <v>401690</v>
      </c>
    </row>
    <row r="716" spans="1:3" x14ac:dyDescent="0.25">
      <c r="A716" s="1" t="str">
        <f t="shared" si="11"/>
        <v>360257401691</v>
      </c>
      <c r="B716" s="3">
        <v>360257</v>
      </c>
      <c r="C716">
        <v>401691</v>
      </c>
    </row>
    <row r="717" spans="1:3" x14ac:dyDescent="0.25">
      <c r="A717" s="1" t="str">
        <f t="shared" si="11"/>
        <v>360258401692</v>
      </c>
      <c r="B717" s="3">
        <v>360258</v>
      </c>
      <c r="C717">
        <v>401692</v>
      </c>
    </row>
    <row r="718" spans="1:3" x14ac:dyDescent="0.25">
      <c r="A718" s="1" t="str">
        <f t="shared" si="11"/>
        <v>360259401693</v>
      </c>
      <c r="B718" s="3">
        <v>360259</v>
      </c>
      <c r="C718">
        <v>401693</v>
      </c>
    </row>
    <row r="719" spans="1:3" x14ac:dyDescent="0.25">
      <c r="A719" s="1" t="str">
        <f t="shared" si="11"/>
        <v>360260401694</v>
      </c>
      <c r="B719" s="3">
        <v>360260</v>
      </c>
      <c r="C719">
        <v>401694</v>
      </c>
    </row>
    <row r="720" spans="1:3" x14ac:dyDescent="0.25">
      <c r="A720" s="1" t="str">
        <f t="shared" si="11"/>
        <v>360261401695</v>
      </c>
      <c r="B720" s="3">
        <v>360261</v>
      </c>
      <c r="C720">
        <v>401695</v>
      </c>
    </row>
    <row r="721" spans="1:3" x14ac:dyDescent="0.25">
      <c r="A721" s="1" t="str">
        <f t="shared" si="11"/>
        <v>360262401696</v>
      </c>
      <c r="B721" s="3">
        <v>360262</v>
      </c>
      <c r="C721">
        <v>401696</v>
      </c>
    </row>
    <row r="722" spans="1:3" x14ac:dyDescent="0.25">
      <c r="A722" s="1" t="str">
        <f t="shared" si="11"/>
        <v>360263401697</v>
      </c>
      <c r="B722" s="3">
        <v>360263</v>
      </c>
      <c r="C722">
        <v>401697</v>
      </c>
    </row>
    <row r="723" spans="1:3" x14ac:dyDescent="0.25">
      <c r="A723" s="1" t="str">
        <f t="shared" si="11"/>
        <v>360264401698</v>
      </c>
      <c r="B723" s="3">
        <v>360264</v>
      </c>
      <c r="C723">
        <v>401698</v>
      </c>
    </row>
    <row r="724" spans="1:3" x14ac:dyDescent="0.25">
      <c r="A724" s="1" t="str">
        <f t="shared" si="11"/>
        <v>360265401699</v>
      </c>
      <c r="B724" s="3">
        <v>360265</v>
      </c>
      <c r="C724">
        <v>401699</v>
      </c>
    </row>
    <row r="725" spans="1:3" x14ac:dyDescent="0.25">
      <c r="A725" s="1" t="str">
        <f t="shared" si="11"/>
        <v>360266401700</v>
      </c>
      <c r="B725" s="3">
        <v>360266</v>
      </c>
      <c r="C725">
        <v>401700</v>
      </c>
    </row>
    <row r="726" spans="1:3" x14ac:dyDescent="0.25">
      <c r="A726" s="1" t="str">
        <f t="shared" si="11"/>
        <v>360267401701</v>
      </c>
      <c r="B726" s="3">
        <v>360267</v>
      </c>
      <c r="C726">
        <v>401701</v>
      </c>
    </row>
    <row r="727" spans="1:3" x14ac:dyDescent="0.25">
      <c r="A727" s="1" t="str">
        <f t="shared" si="11"/>
        <v>360268401702</v>
      </c>
      <c r="B727" s="3">
        <v>360268</v>
      </c>
      <c r="C727">
        <v>401702</v>
      </c>
    </row>
    <row r="728" spans="1:3" x14ac:dyDescent="0.25">
      <c r="A728" s="1" t="str">
        <f t="shared" si="11"/>
        <v>360269401703</v>
      </c>
      <c r="B728" s="3">
        <v>360269</v>
      </c>
      <c r="C728">
        <v>401703</v>
      </c>
    </row>
    <row r="729" spans="1:3" x14ac:dyDescent="0.25">
      <c r="A729" s="1" t="str">
        <f t="shared" si="11"/>
        <v>360270401704</v>
      </c>
      <c r="B729" s="3">
        <v>360270</v>
      </c>
      <c r="C729">
        <v>401704</v>
      </c>
    </row>
    <row r="730" spans="1:3" x14ac:dyDescent="0.25">
      <c r="A730" s="1" t="str">
        <f t="shared" si="11"/>
        <v>360271401705</v>
      </c>
      <c r="B730" s="3">
        <v>360271</v>
      </c>
      <c r="C730">
        <v>401705</v>
      </c>
    </row>
    <row r="731" spans="1:3" x14ac:dyDescent="0.25">
      <c r="A731" s="1" t="str">
        <f t="shared" si="11"/>
        <v>360272401706</v>
      </c>
      <c r="B731" s="3">
        <v>360272</v>
      </c>
      <c r="C731">
        <v>401706</v>
      </c>
    </row>
    <row r="732" spans="1:3" x14ac:dyDescent="0.25">
      <c r="A732" s="1" t="str">
        <f t="shared" si="11"/>
        <v>360273401707</v>
      </c>
      <c r="B732" s="3">
        <v>360273</v>
      </c>
      <c r="C732">
        <v>401707</v>
      </c>
    </row>
    <row r="733" spans="1:3" x14ac:dyDescent="0.25">
      <c r="A733" s="1" t="str">
        <f t="shared" si="11"/>
        <v>360274401708</v>
      </c>
      <c r="B733" s="3">
        <v>360274</v>
      </c>
      <c r="C733">
        <v>401708</v>
      </c>
    </row>
    <row r="734" spans="1:3" x14ac:dyDescent="0.25">
      <c r="A734" s="1" t="str">
        <f t="shared" si="11"/>
        <v>360275401709</v>
      </c>
      <c r="B734" s="3">
        <v>360275</v>
      </c>
      <c r="C734">
        <v>401709</v>
      </c>
    </row>
    <row r="735" spans="1:3" x14ac:dyDescent="0.25">
      <c r="A735" s="1" t="str">
        <f t="shared" si="11"/>
        <v>360276401710</v>
      </c>
      <c r="B735" s="3">
        <v>360276</v>
      </c>
      <c r="C735">
        <v>401710</v>
      </c>
    </row>
    <row r="736" spans="1:3" x14ac:dyDescent="0.25">
      <c r="A736" s="1" t="str">
        <f t="shared" si="11"/>
        <v>360277401711</v>
      </c>
      <c r="B736" s="3">
        <v>360277</v>
      </c>
      <c r="C736">
        <v>401711</v>
      </c>
    </row>
    <row r="737" spans="1:3" x14ac:dyDescent="0.25">
      <c r="A737" s="1" t="str">
        <f t="shared" si="11"/>
        <v>360278401712</v>
      </c>
      <c r="B737" s="3">
        <v>360278</v>
      </c>
      <c r="C737">
        <v>401712</v>
      </c>
    </row>
    <row r="738" spans="1:3" x14ac:dyDescent="0.25">
      <c r="A738" s="1" t="str">
        <f t="shared" si="11"/>
        <v>360279401713</v>
      </c>
      <c r="B738" s="3">
        <v>360279</v>
      </c>
      <c r="C738">
        <v>401713</v>
      </c>
    </row>
    <row r="739" spans="1:3" x14ac:dyDescent="0.25">
      <c r="A739" s="1" t="str">
        <f t="shared" si="11"/>
        <v>360280401714</v>
      </c>
      <c r="B739" s="3">
        <v>360280</v>
      </c>
      <c r="C739">
        <v>401714</v>
      </c>
    </row>
    <row r="740" spans="1:3" x14ac:dyDescent="0.25">
      <c r="A740" s="1" t="str">
        <f t="shared" si="11"/>
        <v>360281401715</v>
      </c>
      <c r="B740" s="3">
        <v>360281</v>
      </c>
      <c r="C740">
        <v>401715</v>
      </c>
    </row>
    <row r="741" spans="1:3" x14ac:dyDescent="0.25">
      <c r="A741" s="1" t="str">
        <f t="shared" si="11"/>
        <v>360282401716</v>
      </c>
      <c r="B741" s="3">
        <v>360282</v>
      </c>
      <c r="C741">
        <v>401716</v>
      </c>
    </row>
    <row r="742" spans="1:3" x14ac:dyDescent="0.25">
      <c r="A742" s="1" t="str">
        <f t="shared" si="11"/>
        <v>360283401717</v>
      </c>
      <c r="B742" s="3">
        <v>360283</v>
      </c>
      <c r="C742">
        <v>401717</v>
      </c>
    </row>
    <row r="743" spans="1:3" x14ac:dyDescent="0.25">
      <c r="A743" s="1" t="str">
        <f t="shared" si="11"/>
        <v>360284401718</v>
      </c>
      <c r="B743" s="3">
        <v>360284</v>
      </c>
      <c r="C743">
        <v>401718</v>
      </c>
    </row>
    <row r="744" spans="1:3" x14ac:dyDescent="0.25">
      <c r="A744" s="1" t="str">
        <f t="shared" si="11"/>
        <v>360285401719</v>
      </c>
      <c r="B744" s="3">
        <v>360285</v>
      </c>
      <c r="C744">
        <v>401719</v>
      </c>
    </row>
    <row r="745" spans="1:3" x14ac:dyDescent="0.25">
      <c r="A745" s="1" t="str">
        <f t="shared" si="11"/>
        <v>360286401720</v>
      </c>
      <c r="B745" s="3">
        <v>360286</v>
      </c>
      <c r="C745">
        <v>401720</v>
      </c>
    </row>
    <row r="746" spans="1:3" x14ac:dyDescent="0.25">
      <c r="A746" s="1" t="str">
        <f t="shared" si="11"/>
        <v>360287401721</v>
      </c>
      <c r="B746" s="3">
        <v>360287</v>
      </c>
      <c r="C746">
        <v>401721</v>
      </c>
    </row>
    <row r="747" spans="1:3" x14ac:dyDescent="0.25">
      <c r="A747" s="1" t="str">
        <f t="shared" si="11"/>
        <v>360288401722</v>
      </c>
      <c r="B747" s="3">
        <v>360288</v>
      </c>
      <c r="C747">
        <v>401722</v>
      </c>
    </row>
    <row r="748" spans="1:3" x14ac:dyDescent="0.25">
      <c r="A748" s="1" t="str">
        <f t="shared" si="11"/>
        <v>360289401723</v>
      </c>
      <c r="B748" s="3">
        <v>360289</v>
      </c>
      <c r="C748">
        <v>401723</v>
      </c>
    </row>
    <row r="749" spans="1:3" x14ac:dyDescent="0.25">
      <c r="A749" s="1" t="str">
        <f t="shared" si="11"/>
        <v>360290401724</v>
      </c>
      <c r="B749" s="3">
        <v>360290</v>
      </c>
      <c r="C749">
        <v>401724</v>
      </c>
    </row>
    <row r="750" spans="1:3" x14ac:dyDescent="0.25">
      <c r="A750" s="1" t="str">
        <f t="shared" si="11"/>
        <v>360291401725</v>
      </c>
      <c r="B750" s="3">
        <v>360291</v>
      </c>
      <c r="C750">
        <v>401725</v>
      </c>
    </row>
    <row r="751" spans="1:3" x14ac:dyDescent="0.25">
      <c r="A751" s="1" t="str">
        <f t="shared" si="11"/>
        <v>360292401726</v>
      </c>
      <c r="B751" s="3">
        <v>360292</v>
      </c>
      <c r="C751">
        <v>401726</v>
      </c>
    </row>
    <row r="752" spans="1:3" x14ac:dyDescent="0.25">
      <c r="A752" s="1" t="str">
        <f t="shared" si="11"/>
        <v>360293401727</v>
      </c>
      <c r="B752" s="3">
        <v>360293</v>
      </c>
      <c r="C752">
        <v>401727</v>
      </c>
    </row>
    <row r="753" spans="1:3" x14ac:dyDescent="0.25">
      <c r="A753" s="1" t="str">
        <f t="shared" si="11"/>
        <v>360294401728</v>
      </c>
      <c r="B753" s="3">
        <v>360294</v>
      </c>
      <c r="C753">
        <v>401728</v>
      </c>
    </row>
    <row r="754" spans="1:3" x14ac:dyDescent="0.25">
      <c r="A754" s="1" t="str">
        <f t="shared" si="11"/>
        <v>360295401729</v>
      </c>
      <c r="B754" s="3">
        <v>360295</v>
      </c>
      <c r="C754">
        <v>401729</v>
      </c>
    </row>
    <row r="755" spans="1:3" x14ac:dyDescent="0.25">
      <c r="A755" s="1" t="str">
        <f t="shared" si="11"/>
        <v>360296401730</v>
      </c>
      <c r="B755" s="3">
        <v>360296</v>
      </c>
      <c r="C755">
        <v>401730</v>
      </c>
    </row>
    <row r="756" spans="1:3" x14ac:dyDescent="0.25">
      <c r="A756" s="1" t="str">
        <f t="shared" si="11"/>
        <v>360297401731</v>
      </c>
      <c r="B756" s="3">
        <v>360297</v>
      </c>
      <c r="C756">
        <v>401731</v>
      </c>
    </row>
    <row r="757" spans="1:3" x14ac:dyDescent="0.25">
      <c r="A757" s="1" t="str">
        <f t="shared" si="11"/>
        <v>360298401732</v>
      </c>
      <c r="B757" s="3">
        <v>360298</v>
      </c>
      <c r="C757">
        <v>401732</v>
      </c>
    </row>
    <row r="758" spans="1:3" x14ac:dyDescent="0.25">
      <c r="A758" s="1" t="str">
        <f t="shared" si="11"/>
        <v>360299401733</v>
      </c>
      <c r="B758" s="3">
        <v>360299</v>
      </c>
      <c r="C758">
        <v>401733</v>
      </c>
    </row>
    <row r="759" spans="1:3" x14ac:dyDescent="0.25">
      <c r="A759" s="1" t="str">
        <f t="shared" si="11"/>
        <v>360300401734</v>
      </c>
      <c r="B759" s="3">
        <v>360300</v>
      </c>
      <c r="C759">
        <v>401734</v>
      </c>
    </row>
    <row r="760" spans="1:3" x14ac:dyDescent="0.25">
      <c r="A760" s="1" t="str">
        <f t="shared" si="11"/>
        <v>360301401735</v>
      </c>
      <c r="B760" s="3">
        <v>360301</v>
      </c>
      <c r="C760">
        <v>401735</v>
      </c>
    </row>
    <row r="761" spans="1:3" x14ac:dyDescent="0.25">
      <c r="A761" s="1" t="str">
        <f t="shared" si="11"/>
        <v>360302401736</v>
      </c>
      <c r="B761" s="3">
        <v>360302</v>
      </c>
      <c r="C761">
        <v>401736</v>
      </c>
    </row>
    <row r="762" spans="1:3" x14ac:dyDescent="0.25">
      <c r="A762" s="1" t="str">
        <f t="shared" si="11"/>
        <v>360303401737</v>
      </c>
      <c r="B762" s="3">
        <v>360303</v>
      </c>
      <c r="C762">
        <v>401737</v>
      </c>
    </row>
    <row r="763" spans="1:3" x14ac:dyDescent="0.25">
      <c r="A763" s="1" t="str">
        <f t="shared" si="11"/>
        <v>360304401738</v>
      </c>
      <c r="B763" s="3">
        <v>360304</v>
      </c>
      <c r="C763">
        <v>401738</v>
      </c>
    </row>
    <row r="764" spans="1:3" x14ac:dyDescent="0.25">
      <c r="A764" s="1" t="str">
        <f t="shared" si="11"/>
        <v>360305401739</v>
      </c>
      <c r="B764" s="3">
        <v>360305</v>
      </c>
      <c r="C764">
        <v>401739</v>
      </c>
    </row>
    <row r="765" spans="1:3" x14ac:dyDescent="0.25">
      <c r="A765" s="1" t="str">
        <f t="shared" si="11"/>
        <v>360306401740</v>
      </c>
      <c r="B765" s="3">
        <v>360306</v>
      </c>
      <c r="C765">
        <v>401740</v>
      </c>
    </row>
    <row r="766" spans="1:3" x14ac:dyDescent="0.25">
      <c r="A766" s="1" t="str">
        <f t="shared" si="11"/>
        <v>360307401741</v>
      </c>
      <c r="B766" s="3">
        <v>360307</v>
      </c>
      <c r="C766">
        <v>401741</v>
      </c>
    </row>
    <row r="767" spans="1:3" x14ac:dyDescent="0.25">
      <c r="A767" s="1" t="str">
        <f t="shared" si="11"/>
        <v>360308401742</v>
      </c>
      <c r="B767" s="3">
        <v>360308</v>
      </c>
      <c r="C767">
        <v>401742</v>
      </c>
    </row>
    <row r="768" spans="1:3" x14ac:dyDescent="0.25">
      <c r="A768" s="1" t="str">
        <f t="shared" si="11"/>
        <v>360309401743</v>
      </c>
      <c r="B768" s="3">
        <v>360309</v>
      </c>
      <c r="C768">
        <v>401743</v>
      </c>
    </row>
    <row r="769" spans="1:3" x14ac:dyDescent="0.25">
      <c r="A769" s="1" t="str">
        <f t="shared" si="11"/>
        <v>360310401744</v>
      </c>
      <c r="B769" s="3">
        <v>360310</v>
      </c>
      <c r="C769">
        <v>401744</v>
      </c>
    </row>
    <row r="770" spans="1:3" x14ac:dyDescent="0.25">
      <c r="A770" s="1" t="str">
        <f t="shared" si="11"/>
        <v>360311401745</v>
      </c>
      <c r="B770" s="3">
        <v>360311</v>
      </c>
      <c r="C770">
        <v>401745</v>
      </c>
    </row>
    <row r="771" spans="1:3" x14ac:dyDescent="0.25">
      <c r="A771" s="1" t="str">
        <f t="shared" ref="A771:A834" si="12">CONCATENATE(B771,C771)</f>
        <v>360312401746</v>
      </c>
      <c r="B771" s="3">
        <v>360312</v>
      </c>
      <c r="C771">
        <v>401746</v>
      </c>
    </row>
    <row r="772" spans="1:3" x14ac:dyDescent="0.25">
      <c r="A772" s="1" t="str">
        <f t="shared" si="12"/>
        <v>360313401747</v>
      </c>
      <c r="B772" s="3">
        <v>360313</v>
      </c>
      <c r="C772">
        <v>401747</v>
      </c>
    </row>
    <row r="773" spans="1:3" x14ac:dyDescent="0.25">
      <c r="A773" s="1" t="str">
        <f t="shared" si="12"/>
        <v>360314401748</v>
      </c>
      <c r="B773" s="3">
        <v>360314</v>
      </c>
      <c r="C773">
        <v>401748</v>
      </c>
    </row>
    <row r="774" spans="1:3" x14ac:dyDescent="0.25">
      <c r="A774" s="1" t="str">
        <f t="shared" si="12"/>
        <v>360315401749</v>
      </c>
      <c r="B774" s="3">
        <v>360315</v>
      </c>
      <c r="C774">
        <v>401749</v>
      </c>
    </row>
    <row r="775" spans="1:3" x14ac:dyDescent="0.25">
      <c r="A775" s="1" t="str">
        <f t="shared" si="12"/>
        <v>360316401750</v>
      </c>
      <c r="B775" s="3">
        <v>360316</v>
      </c>
      <c r="C775">
        <v>401750</v>
      </c>
    </row>
    <row r="776" spans="1:3" x14ac:dyDescent="0.25">
      <c r="A776" s="1" t="str">
        <f t="shared" si="12"/>
        <v>360317401751</v>
      </c>
      <c r="B776" s="3">
        <v>360317</v>
      </c>
      <c r="C776">
        <v>401751</v>
      </c>
    </row>
    <row r="777" spans="1:3" x14ac:dyDescent="0.25">
      <c r="A777" s="1" t="str">
        <f t="shared" si="12"/>
        <v>360318401752</v>
      </c>
      <c r="B777" s="3">
        <v>360318</v>
      </c>
      <c r="C777">
        <v>401752</v>
      </c>
    </row>
    <row r="778" spans="1:3" x14ac:dyDescent="0.25">
      <c r="A778" s="1" t="str">
        <f t="shared" si="12"/>
        <v>360320401754</v>
      </c>
      <c r="B778" s="3">
        <v>360320</v>
      </c>
      <c r="C778">
        <v>401754</v>
      </c>
    </row>
    <row r="779" spans="1:3" x14ac:dyDescent="0.25">
      <c r="A779" s="1" t="str">
        <f t="shared" si="12"/>
        <v>360321401755</v>
      </c>
      <c r="B779" s="3">
        <v>360321</v>
      </c>
      <c r="C779">
        <v>401755</v>
      </c>
    </row>
    <row r="780" spans="1:3" x14ac:dyDescent="0.25">
      <c r="A780" s="1" t="str">
        <f t="shared" si="12"/>
        <v>360322401756</v>
      </c>
      <c r="B780" s="3">
        <v>360322</v>
      </c>
      <c r="C780">
        <v>401756</v>
      </c>
    </row>
    <row r="781" spans="1:3" x14ac:dyDescent="0.25">
      <c r="A781" s="1" t="str">
        <f t="shared" si="12"/>
        <v>360323401757</v>
      </c>
      <c r="B781" s="3">
        <v>360323</v>
      </c>
      <c r="C781">
        <v>401757</v>
      </c>
    </row>
    <row r="782" spans="1:3" x14ac:dyDescent="0.25">
      <c r="A782" s="1" t="str">
        <f t="shared" si="12"/>
        <v>360324401758</v>
      </c>
      <c r="B782" s="3">
        <v>360324</v>
      </c>
      <c r="C782">
        <v>401758</v>
      </c>
    </row>
    <row r="783" spans="1:3" x14ac:dyDescent="0.25">
      <c r="A783" s="1" t="str">
        <f t="shared" si="12"/>
        <v>360325401759</v>
      </c>
      <c r="B783" s="3">
        <v>360325</v>
      </c>
      <c r="C783">
        <v>401759</v>
      </c>
    </row>
    <row r="784" spans="1:3" x14ac:dyDescent="0.25">
      <c r="A784" s="1" t="str">
        <f t="shared" si="12"/>
        <v>360326401760</v>
      </c>
      <c r="B784" s="3">
        <v>360326</v>
      </c>
      <c r="C784">
        <v>401760</v>
      </c>
    </row>
    <row r="785" spans="1:3" x14ac:dyDescent="0.25">
      <c r="A785" s="1" t="str">
        <f t="shared" si="12"/>
        <v>360327401761</v>
      </c>
      <c r="B785" s="3">
        <v>360327</v>
      </c>
      <c r="C785">
        <v>401761</v>
      </c>
    </row>
    <row r="786" spans="1:3" x14ac:dyDescent="0.25">
      <c r="A786" s="1" t="str">
        <f t="shared" si="12"/>
        <v>360328401762</v>
      </c>
      <c r="B786" s="3">
        <v>360328</v>
      </c>
      <c r="C786">
        <v>401762</v>
      </c>
    </row>
    <row r="787" spans="1:3" x14ac:dyDescent="0.25">
      <c r="A787" s="1" t="str">
        <f t="shared" si="12"/>
        <v>360329401763</v>
      </c>
      <c r="B787" s="3">
        <v>360329</v>
      </c>
      <c r="C787">
        <v>401763</v>
      </c>
    </row>
    <row r="788" spans="1:3" x14ac:dyDescent="0.25">
      <c r="A788" s="1" t="str">
        <f t="shared" si="12"/>
        <v>360330401764</v>
      </c>
      <c r="B788" s="3">
        <v>360330</v>
      </c>
      <c r="C788">
        <v>401764</v>
      </c>
    </row>
    <row r="789" spans="1:3" x14ac:dyDescent="0.25">
      <c r="A789" s="1" t="str">
        <f t="shared" si="12"/>
        <v>360331401765</v>
      </c>
      <c r="B789" s="3">
        <v>360331</v>
      </c>
      <c r="C789">
        <v>401765</v>
      </c>
    </row>
    <row r="790" spans="1:3" x14ac:dyDescent="0.25">
      <c r="A790" s="1" t="str">
        <f t="shared" si="12"/>
        <v>360332401766</v>
      </c>
      <c r="B790" s="3">
        <v>360332</v>
      </c>
      <c r="C790">
        <v>401766</v>
      </c>
    </row>
    <row r="791" spans="1:3" x14ac:dyDescent="0.25">
      <c r="A791" s="1" t="str">
        <f t="shared" si="12"/>
        <v>360334401768</v>
      </c>
      <c r="B791" s="3">
        <v>360334</v>
      </c>
      <c r="C791">
        <v>401768</v>
      </c>
    </row>
    <row r="792" spans="1:3" x14ac:dyDescent="0.25">
      <c r="A792" s="1" t="str">
        <f t="shared" si="12"/>
        <v>360336401770</v>
      </c>
      <c r="B792" s="3">
        <v>360336</v>
      </c>
      <c r="C792">
        <v>401770</v>
      </c>
    </row>
    <row r="793" spans="1:3" x14ac:dyDescent="0.25">
      <c r="A793" s="1" t="str">
        <f t="shared" si="12"/>
        <v>360340401774</v>
      </c>
      <c r="B793" s="3">
        <v>360340</v>
      </c>
      <c r="C793">
        <v>401774</v>
      </c>
    </row>
    <row r="794" spans="1:3" x14ac:dyDescent="0.25">
      <c r="A794" s="1" t="str">
        <f t="shared" si="12"/>
        <v>360341401775</v>
      </c>
      <c r="B794" s="3">
        <v>360341</v>
      </c>
      <c r="C794">
        <v>401775</v>
      </c>
    </row>
    <row r="795" spans="1:3" x14ac:dyDescent="0.25">
      <c r="A795" s="1" t="str">
        <f t="shared" si="12"/>
        <v>360341401776</v>
      </c>
      <c r="B795" s="3">
        <v>360341</v>
      </c>
      <c r="C795">
        <v>401776</v>
      </c>
    </row>
    <row r="796" spans="1:3" x14ac:dyDescent="0.25">
      <c r="A796" s="1" t="str">
        <f t="shared" si="12"/>
        <v>360343401777</v>
      </c>
      <c r="B796" s="3">
        <v>360343</v>
      </c>
      <c r="C796">
        <v>401777</v>
      </c>
    </row>
    <row r="797" spans="1:3" x14ac:dyDescent="0.25">
      <c r="A797" s="1" t="str">
        <f t="shared" si="12"/>
        <v>360343401778</v>
      </c>
      <c r="B797" s="3">
        <v>360343</v>
      </c>
      <c r="C797">
        <v>401778</v>
      </c>
    </row>
    <row r="798" spans="1:3" x14ac:dyDescent="0.25">
      <c r="A798" s="1" t="str">
        <f t="shared" si="12"/>
        <v>360345401779</v>
      </c>
      <c r="B798" s="3">
        <v>360345</v>
      </c>
      <c r="C798">
        <v>401779</v>
      </c>
    </row>
    <row r="799" spans="1:3" x14ac:dyDescent="0.25">
      <c r="A799" s="1" t="str">
        <f t="shared" si="12"/>
        <v>360350401780</v>
      </c>
      <c r="B799" s="3">
        <v>360350</v>
      </c>
      <c r="C799">
        <v>401780</v>
      </c>
    </row>
    <row r="800" spans="1:3" x14ac:dyDescent="0.25">
      <c r="A800" s="1" t="str">
        <f t="shared" si="12"/>
        <v>360350401781</v>
      </c>
      <c r="B800" s="3">
        <v>360350</v>
      </c>
      <c r="C800">
        <v>401781</v>
      </c>
    </row>
    <row r="801" spans="1:3" x14ac:dyDescent="0.25">
      <c r="A801" s="1" t="str">
        <f t="shared" si="12"/>
        <v>360350401782</v>
      </c>
      <c r="B801" s="3">
        <v>360350</v>
      </c>
      <c r="C801">
        <v>401782</v>
      </c>
    </row>
    <row r="802" spans="1:3" x14ac:dyDescent="0.25">
      <c r="A802" s="1" t="str">
        <f t="shared" si="12"/>
        <v>360350401783</v>
      </c>
      <c r="B802" s="3">
        <v>360350</v>
      </c>
      <c r="C802">
        <v>401783</v>
      </c>
    </row>
    <row r="803" spans="1:3" x14ac:dyDescent="0.25">
      <c r="A803" s="1" t="str">
        <f t="shared" si="12"/>
        <v>360350401784</v>
      </c>
      <c r="B803" s="3">
        <v>360350</v>
      </c>
      <c r="C803">
        <v>401784</v>
      </c>
    </row>
    <row r="804" spans="1:3" x14ac:dyDescent="0.25">
      <c r="A804" s="1" t="str">
        <f t="shared" si="12"/>
        <v>360351401785</v>
      </c>
      <c r="B804" s="3">
        <v>360351</v>
      </c>
      <c r="C804">
        <v>401785</v>
      </c>
    </row>
    <row r="805" spans="1:3" x14ac:dyDescent="0.25">
      <c r="A805" s="1" t="str">
        <f t="shared" si="12"/>
        <v>360352401786</v>
      </c>
      <c r="B805" s="3">
        <v>360352</v>
      </c>
      <c r="C805">
        <v>401786</v>
      </c>
    </row>
    <row r="806" spans="1:3" x14ac:dyDescent="0.25">
      <c r="A806" s="1" t="str">
        <f t="shared" si="12"/>
        <v>360352401787</v>
      </c>
      <c r="B806" s="3">
        <v>360352</v>
      </c>
      <c r="C806">
        <v>401787</v>
      </c>
    </row>
    <row r="807" spans="1:3" x14ac:dyDescent="0.25">
      <c r="A807" s="1" t="str">
        <f t="shared" si="12"/>
        <v>360354401788</v>
      </c>
      <c r="B807" s="3">
        <v>360354</v>
      </c>
      <c r="C807">
        <v>401788</v>
      </c>
    </row>
    <row r="808" spans="1:3" x14ac:dyDescent="0.25">
      <c r="A808" s="1" t="str">
        <f t="shared" si="12"/>
        <v>360355401789</v>
      </c>
      <c r="B808" s="3">
        <v>360355</v>
      </c>
      <c r="C808">
        <v>401789</v>
      </c>
    </row>
    <row r="809" spans="1:3" x14ac:dyDescent="0.25">
      <c r="A809" s="1" t="str">
        <f t="shared" si="12"/>
        <v>360355401790</v>
      </c>
      <c r="B809" s="3">
        <v>360355</v>
      </c>
      <c r="C809">
        <v>401790</v>
      </c>
    </row>
    <row r="810" spans="1:3" x14ac:dyDescent="0.25">
      <c r="A810" s="1" t="str">
        <f t="shared" si="12"/>
        <v>360358401792</v>
      </c>
      <c r="B810" s="3">
        <v>360358</v>
      </c>
      <c r="C810">
        <v>401792</v>
      </c>
    </row>
    <row r="811" spans="1:3" x14ac:dyDescent="0.25">
      <c r="A811" s="1" t="str">
        <f t="shared" si="12"/>
        <v>360359401793</v>
      </c>
      <c r="B811" s="3">
        <v>360359</v>
      </c>
      <c r="C811">
        <v>401793</v>
      </c>
    </row>
    <row r="812" spans="1:3" x14ac:dyDescent="0.25">
      <c r="A812" s="1" t="str">
        <f t="shared" si="12"/>
        <v>360360401794</v>
      </c>
      <c r="B812" s="3">
        <v>360360</v>
      </c>
      <c r="C812">
        <v>401794</v>
      </c>
    </row>
    <row r="813" spans="1:3" x14ac:dyDescent="0.25">
      <c r="A813" s="1" t="str">
        <f t="shared" si="12"/>
        <v>360361401795</v>
      </c>
      <c r="B813" s="3">
        <v>360361</v>
      </c>
      <c r="C813">
        <v>401795</v>
      </c>
    </row>
    <row r="814" spans="1:3" x14ac:dyDescent="0.25">
      <c r="A814" s="1" t="str">
        <f t="shared" si="12"/>
        <v>360362401796</v>
      </c>
      <c r="B814" s="3">
        <v>360362</v>
      </c>
      <c r="C814">
        <v>401796</v>
      </c>
    </row>
    <row r="815" spans="1:3" x14ac:dyDescent="0.25">
      <c r="A815" s="1" t="str">
        <f t="shared" si="12"/>
        <v>360363401797</v>
      </c>
      <c r="B815" s="3">
        <v>360363</v>
      </c>
      <c r="C815">
        <v>401797</v>
      </c>
    </row>
    <row r="816" spans="1:3" x14ac:dyDescent="0.25">
      <c r="A816" s="1" t="str">
        <f t="shared" si="12"/>
        <v>360364401798</v>
      </c>
      <c r="B816" s="3">
        <v>360364</v>
      </c>
      <c r="C816">
        <v>401798</v>
      </c>
    </row>
    <row r="817" spans="1:3" x14ac:dyDescent="0.25">
      <c r="A817" s="1" t="str">
        <f t="shared" si="12"/>
        <v>360365401799</v>
      </c>
      <c r="B817" s="3">
        <v>360365</v>
      </c>
      <c r="C817">
        <v>401799</v>
      </c>
    </row>
    <row r="818" spans="1:3" x14ac:dyDescent="0.25">
      <c r="A818" s="1" t="str">
        <f t="shared" si="12"/>
        <v>360366401800</v>
      </c>
      <c r="B818" s="3">
        <v>360366</v>
      </c>
      <c r="C818">
        <v>401800</v>
      </c>
    </row>
    <row r="819" spans="1:3" x14ac:dyDescent="0.25">
      <c r="A819" s="1" t="str">
        <f t="shared" si="12"/>
        <v>360367401801</v>
      </c>
      <c r="B819" s="3">
        <v>360367</v>
      </c>
      <c r="C819">
        <v>401801</v>
      </c>
    </row>
    <row r="820" spans="1:3" x14ac:dyDescent="0.25">
      <c r="A820" s="1" t="str">
        <f t="shared" si="12"/>
        <v>360368401802</v>
      </c>
      <c r="B820" s="3">
        <v>360368</v>
      </c>
      <c r="C820">
        <v>401802</v>
      </c>
    </row>
    <row r="821" spans="1:3" x14ac:dyDescent="0.25">
      <c r="A821" s="1" t="str">
        <f t="shared" si="12"/>
        <v>360368401803</v>
      </c>
      <c r="B821" s="3">
        <v>360368</v>
      </c>
      <c r="C821">
        <v>401803</v>
      </c>
    </row>
    <row r="822" spans="1:3" x14ac:dyDescent="0.25">
      <c r="A822" s="1" t="str">
        <f t="shared" si="12"/>
        <v>360370401804</v>
      </c>
      <c r="B822" s="3">
        <v>360370</v>
      </c>
      <c r="C822">
        <v>401804</v>
      </c>
    </row>
    <row r="823" spans="1:3" x14ac:dyDescent="0.25">
      <c r="A823" s="1" t="str">
        <f t="shared" si="12"/>
        <v>360371401805</v>
      </c>
      <c r="B823" s="3">
        <v>360371</v>
      </c>
      <c r="C823">
        <v>401805</v>
      </c>
    </row>
    <row r="824" spans="1:3" x14ac:dyDescent="0.25">
      <c r="A824" s="1" t="str">
        <f t="shared" si="12"/>
        <v>360372401806</v>
      </c>
      <c r="B824" s="3">
        <v>360372</v>
      </c>
      <c r="C824">
        <v>401806</v>
      </c>
    </row>
    <row r="825" spans="1:3" x14ac:dyDescent="0.25">
      <c r="A825" s="1" t="str">
        <f t="shared" si="12"/>
        <v>360373401807</v>
      </c>
      <c r="B825" s="3">
        <v>360373</v>
      </c>
      <c r="C825">
        <v>401807</v>
      </c>
    </row>
    <row r="826" spans="1:3" x14ac:dyDescent="0.25">
      <c r="A826" s="1" t="str">
        <f t="shared" si="12"/>
        <v>360374401808</v>
      </c>
      <c r="B826" s="3">
        <v>360374</v>
      </c>
      <c r="C826">
        <v>401808</v>
      </c>
    </row>
    <row r="827" spans="1:3" x14ac:dyDescent="0.25">
      <c r="A827" s="1" t="str">
        <f t="shared" si="12"/>
        <v>360375401809</v>
      </c>
      <c r="B827" s="3">
        <v>360375</v>
      </c>
      <c r="C827">
        <v>401809</v>
      </c>
    </row>
    <row r="828" spans="1:3" x14ac:dyDescent="0.25">
      <c r="A828" s="1" t="str">
        <f t="shared" si="12"/>
        <v>360376401810</v>
      </c>
      <c r="B828" s="3">
        <v>360376</v>
      </c>
      <c r="C828">
        <v>401810</v>
      </c>
    </row>
    <row r="829" spans="1:3" x14ac:dyDescent="0.25">
      <c r="A829" s="1" t="str">
        <f t="shared" si="12"/>
        <v>360377401811</v>
      </c>
      <c r="B829" s="3">
        <v>360377</v>
      </c>
      <c r="C829">
        <v>401811</v>
      </c>
    </row>
    <row r="830" spans="1:3" x14ac:dyDescent="0.25">
      <c r="A830" s="1" t="str">
        <f t="shared" si="12"/>
        <v>360378401812</v>
      </c>
      <c r="B830" s="3">
        <v>360378</v>
      </c>
      <c r="C830">
        <v>401812</v>
      </c>
    </row>
    <row r="831" spans="1:3" x14ac:dyDescent="0.25">
      <c r="A831" s="1" t="str">
        <f t="shared" si="12"/>
        <v>360379401813</v>
      </c>
      <c r="B831" s="3">
        <v>360379</v>
      </c>
      <c r="C831">
        <v>401813</v>
      </c>
    </row>
    <row r="832" spans="1:3" x14ac:dyDescent="0.25">
      <c r="A832" s="1" t="str">
        <f t="shared" si="12"/>
        <v>360380401814</v>
      </c>
      <c r="B832" s="3">
        <v>360380</v>
      </c>
      <c r="C832">
        <v>401814</v>
      </c>
    </row>
    <row r="833" spans="1:3" x14ac:dyDescent="0.25">
      <c r="A833" s="1" t="str">
        <f t="shared" si="12"/>
        <v>360381401815</v>
      </c>
      <c r="B833" s="3">
        <v>360381</v>
      </c>
      <c r="C833">
        <v>401815</v>
      </c>
    </row>
    <row r="834" spans="1:3" x14ac:dyDescent="0.25">
      <c r="A834" s="1" t="str">
        <f t="shared" si="12"/>
        <v>360382401816</v>
      </c>
      <c r="B834" s="3">
        <v>360382</v>
      </c>
      <c r="C834">
        <v>401816</v>
      </c>
    </row>
    <row r="835" spans="1:3" x14ac:dyDescent="0.25">
      <c r="A835" s="1" t="str">
        <f t="shared" ref="A835:A898" si="13">CONCATENATE(B835,C835)</f>
        <v>360383401817</v>
      </c>
      <c r="B835" s="3">
        <v>360383</v>
      </c>
      <c r="C835">
        <v>401817</v>
      </c>
    </row>
    <row r="836" spans="1:3" x14ac:dyDescent="0.25">
      <c r="A836" s="1" t="str">
        <f t="shared" si="13"/>
        <v>360384401818</v>
      </c>
      <c r="B836" s="3">
        <v>360384</v>
      </c>
      <c r="C836">
        <v>401818</v>
      </c>
    </row>
    <row r="837" spans="1:3" x14ac:dyDescent="0.25">
      <c r="A837" s="1" t="str">
        <f t="shared" si="13"/>
        <v>360385401819</v>
      </c>
      <c r="B837" s="3">
        <v>360385</v>
      </c>
      <c r="C837">
        <v>401819</v>
      </c>
    </row>
    <row r="838" spans="1:3" x14ac:dyDescent="0.25">
      <c r="A838" s="1" t="str">
        <f t="shared" si="13"/>
        <v>360387401821</v>
      </c>
      <c r="B838" s="3">
        <v>360387</v>
      </c>
      <c r="C838">
        <v>401821</v>
      </c>
    </row>
    <row r="839" spans="1:3" x14ac:dyDescent="0.25">
      <c r="A839" s="1" t="str">
        <f t="shared" si="13"/>
        <v>360388401822</v>
      </c>
      <c r="B839" s="3">
        <v>360388</v>
      </c>
      <c r="C839">
        <v>401822</v>
      </c>
    </row>
    <row r="840" spans="1:3" x14ac:dyDescent="0.25">
      <c r="A840" s="1" t="str">
        <f t="shared" si="13"/>
        <v>360389401823</v>
      </c>
      <c r="B840" s="3">
        <v>360389</v>
      </c>
      <c r="C840">
        <v>401823</v>
      </c>
    </row>
    <row r="841" spans="1:3" x14ac:dyDescent="0.25">
      <c r="A841" s="1" t="str">
        <f t="shared" si="13"/>
        <v>360391401825</v>
      </c>
      <c r="B841" s="3">
        <v>360391</v>
      </c>
      <c r="C841">
        <v>401825</v>
      </c>
    </row>
    <row r="842" spans="1:3" x14ac:dyDescent="0.25">
      <c r="A842" s="1" t="str">
        <f t="shared" si="13"/>
        <v>360392401826</v>
      </c>
      <c r="B842" s="3">
        <v>360392</v>
      </c>
      <c r="C842">
        <v>401826</v>
      </c>
    </row>
    <row r="843" spans="1:3" x14ac:dyDescent="0.25">
      <c r="A843" s="1" t="str">
        <f t="shared" si="13"/>
        <v>360393401827</v>
      </c>
      <c r="B843" s="3">
        <v>360393</v>
      </c>
      <c r="C843">
        <v>401827</v>
      </c>
    </row>
    <row r="844" spans="1:3" x14ac:dyDescent="0.25">
      <c r="A844" s="1" t="str">
        <f t="shared" si="13"/>
        <v>360394401828</v>
      </c>
      <c r="B844" s="3">
        <v>360394</v>
      </c>
      <c r="C844">
        <v>401828</v>
      </c>
    </row>
    <row r="845" spans="1:3" x14ac:dyDescent="0.25">
      <c r="A845" s="1" t="str">
        <f t="shared" si="13"/>
        <v>360395401829</v>
      </c>
      <c r="B845" s="3">
        <v>360395</v>
      </c>
      <c r="C845">
        <v>401829</v>
      </c>
    </row>
    <row r="846" spans="1:3" x14ac:dyDescent="0.25">
      <c r="A846" s="1" t="str">
        <f t="shared" si="13"/>
        <v>360396401830</v>
      </c>
      <c r="B846" s="3">
        <v>360396</v>
      </c>
      <c r="C846">
        <v>401830</v>
      </c>
    </row>
    <row r="847" spans="1:3" x14ac:dyDescent="0.25">
      <c r="A847" s="1" t="str">
        <f t="shared" si="13"/>
        <v>360397401831</v>
      </c>
      <c r="B847" s="3">
        <v>360397</v>
      </c>
      <c r="C847">
        <v>401831</v>
      </c>
    </row>
    <row r="848" spans="1:3" x14ac:dyDescent="0.25">
      <c r="A848" s="1" t="str">
        <f t="shared" si="13"/>
        <v>360398401832</v>
      </c>
      <c r="B848" s="3">
        <v>360398</v>
      </c>
      <c r="C848">
        <v>401832</v>
      </c>
    </row>
    <row r="849" spans="1:3" x14ac:dyDescent="0.25">
      <c r="A849" s="1" t="str">
        <f t="shared" si="13"/>
        <v>360399401833</v>
      </c>
      <c r="B849" s="3">
        <v>360399</v>
      </c>
      <c r="C849">
        <v>401833</v>
      </c>
    </row>
    <row r="850" spans="1:3" x14ac:dyDescent="0.25">
      <c r="A850" s="1" t="str">
        <f t="shared" si="13"/>
        <v>360400401834</v>
      </c>
      <c r="B850" s="3">
        <v>360400</v>
      </c>
      <c r="C850">
        <v>401834</v>
      </c>
    </row>
    <row r="851" spans="1:3" x14ac:dyDescent="0.25">
      <c r="A851" s="1" t="str">
        <f t="shared" si="13"/>
        <v>360401401835</v>
      </c>
      <c r="B851" s="3">
        <v>360401</v>
      </c>
      <c r="C851">
        <v>401835</v>
      </c>
    </row>
    <row r="852" spans="1:3" x14ac:dyDescent="0.25">
      <c r="A852" s="1" t="str">
        <f t="shared" si="13"/>
        <v>360402401836</v>
      </c>
      <c r="B852" s="3">
        <v>360402</v>
      </c>
      <c r="C852">
        <v>401836</v>
      </c>
    </row>
    <row r="853" spans="1:3" x14ac:dyDescent="0.25">
      <c r="A853" s="1" t="str">
        <f t="shared" si="13"/>
        <v>360404401838</v>
      </c>
      <c r="B853" s="3">
        <v>360404</v>
      </c>
      <c r="C853">
        <v>401838</v>
      </c>
    </row>
    <row r="854" spans="1:3" x14ac:dyDescent="0.25">
      <c r="A854" s="1" t="str">
        <f t="shared" si="13"/>
        <v>360405401839</v>
      </c>
      <c r="B854" s="3">
        <v>360405</v>
      </c>
      <c r="C854">
        <v>401839</v>
      </c>
    </row>
    <row r="855" spans="1:3" x14ac:dyDescent="0.25">
      <c r="A855" s="1" t="str">
        <f t="shared" si="13"/>
        <v>360406401840</v>
      </c>
      <c r="B855" s="3">
        <v>360406</v>
      </c>
      <c r="C855">
        <v>401840</v>
      </c>
    </row>
    <row r="856" spans="1:3" x14ac:dyDescent="0.25">
      <c r="A856" s="1" t="str">
        <f t="shared" si="13"/>
        <v>360407401841</v>
      </c>
      <c r="B856" s="3">
        <v>360407</v>
      </c>
      <c r="C856">
        <v>401841</v>
      </c>
    </row>
    <row r="857" spans="1:3" x14ac:dyDescent="0.25">
      <c r="A857" s="1" t="str">
        <f t="shared" si="13"/>
        <v>360409401843</v>
      </c>
      <c r="B857" s="3">
        <v>360409</v>
      </c>
      <c r="C857">
        <v>401843</v>
      </c>
    </row>
    <row r="858" spans="1:3" x14ac:dyDescent="0.25">
      <c r="A858" s="1" t="str">
        <f t="shared" si="13"/>
        <v>360410401844</v>
      </c>
      <c r="B858" s="3">
        <v>360410</v>
      </c>
      <c r="C858">
        <v>401844</v>
      </c>
    </row>
    <row r="859" spans="1:3" x14ac:dyDescent="0.25">
      <c r="A859" s="1" t="str">
        <f t="shared" si="13"/>
        <v>360412401846</v>
      </c>
      <c r="B859" s="3">
        <v>360412</v>
      </c>
      <c r="C859">
        <v>401846</v>
      </c>
    </row>
    <row r="860" spans="1:3" x14ac:dyDescent="0.25">
      <c r="A860" s="1" t="str">
        <f t="shared" si="13"/>
        <v>360413401847</v>
      </c>
      <c r="B860" s="3">
        <v>360413</v>
      </c>
      <c r="C860">
        <v>401847</v>
      </c>
    </row>
    <row r="861" spans="1:3" x14ac:dyDescent="0.25">
      <c r="A861" s="1" t="str">
        <f t="shared" si="13"/>
        <v>360414401848</v>
      </c>
      <c r="B861" s="3">
        <v>360414</v>
      </c>
      <c r="C861">
        <v>401848</v>
      </c>
    </row>
    <row r="862" spans="1:3" x14ac:dyDescent="0.25">
      <c r="A862" s="1" t="str">
        <f t="shared" si="13"/>
        <v>360415401849</v>
      </c>
      <c r="B862" s="3">
        <v>360415</v>
      </c>
      <c r="C862">
        <v>401849</v>
      </c>
    </row>
    <row r="863" spans="1:3" x14ac:dyDescent="0.25">
      <c r="A863" s="1" t="str">
        <f t="shared" si="13"/>
        <v>360416401850</v>
      </c>
      <c r="B863" s="3">
        <v>360416</v>
      </c>
      <c r="C863">
        <v>401850</v>
      </c>
    </row>
    <row r="864" spans="1:3" x14ac:dyDescent="0.25">
      <c r="A864" s="1" t="str">
        <f t="shared" si="13"/>
        <v>360418401852</v>
      </c>
      <c r="B864" s="3">
        <v>360418</v>
      </c>
      <c r="C864">
        <v>401852</v>
      </c>
    </row>
    <row r="865" spans="1:3" x14ac:dyDescent="0.25">
      <c r="A865" s="1" t="str">
        <f t="shared" si="13"/>
        <v>360419401853</v>
      </c>
      <c r="B865" s="3">
        <v>360419</v>
      </c>
      <c r="C865">
        <v>401853</v>
      </c>
    </row>
    <row r="866" spans="1:3" x14ac:dyDescent="0.25">
      <c r="A866" s="1" t="str">
        <f t="shared" si="13"/>
        <v>360420401854</v>
      </c>
      <c r="B866" s="3">
        <v>360420</v>
      </c>
      <c r="C866">
        <v>401854</v>
      </c>
    </row>
    <row r="867" spans="1:3" x14ac:dyDescent="0.25">
      <c r="A867" s="1" t="str">
        <f t="shared" si="13"/>
        <v>360421401855</v>
      </c>
      <c r="B867" s="3">
        <v>360421</v>
      </c>
      <c r="C867">
        <v>401855</v>
      </c>
    </row>
    <row r="868" spans="1:3" x14ac:dyDescent="0.25">
      <c r="A868" s="1" t="str">
        <f t="shared" si="13"/>
        <v>360422401856</v>
      </c>
      <c r="B868" s="3">
        <v>360422</v>
      </c>
      <c r="C868">
        <v>401856</v>
      </c>
    </row>
    <row r="869" spans="1:3" x14ac:dyDescent="0.25">
      <c r="A869" s="1" t="str">
        <f t="shared" si="13"/>
        <v>360423401857</v>
      </c>
      <c r="B869" s="3">
        <v>360423</v>
      </c>
      <c r="C869">
        <v>401857</v>
      </c>
    </row>
    <row r="870" spans="1:3" x14ac:dyDescent="0.25">
      <c r="A870" s="1" t="str">
        <f t="shared" si="13"/>
        <v>360424401858</v>
      </c>
      <c r="B870" s="3">
        <v>360424</v>
      </c>
      <c r="C870">
        <v>401858</v>
      </c>
    </row>
    <row r="871" spans="1:3" x14ac:dyDescent="0.25">
      <c r="A871" s="1" t="str">
        <f t="shared" si="13"/>
        <v>360425401859</v>
      </c>
      <c r="B871" s="3">
        <v>360425</v>
      </c>
      <c r="C871">
        <v>401859</v>
      </c>
    </row>
    <row r="872" spans="1:3" x14ac:dyDescent="0.25">
      <c r="A872" s="1" t="str">
        <f t="shared" si="13"/>
        <v>360426401860</v>
      </c>
      <c r="B872" s="3">
        <v>360426</v>
      </c>
      <c r="C872">
        <v>401860</v>
      </c>
    </row>
    <row r="873" spans="1:3" x14ac:dyDescent="0.25">
      <c r="A873" s="1" t="str">
        <f t="shared" si="13"/>
        <v>360427401861</v>
      </c>
      <c r="B873" s="3">
        <v>360427</v>
      </c>
      <c r="C873">
        <v>401861</v>
      </c>
    </row>
    <row r="874" spans="1:3" x14ac:dyDescent="0.25">
      <c r="A874" s="1" t="str">
        <f t="shared" si="13"/>
        <v>360428401862</v>
      </c>
      <c r="B874" s="3">
        <v>360428</v>
      </c>
      <c r="C874">
        <v>401862</v>
      </c>
    </row>
    <row r="875" spans="1:3" x14ac:dyDescent="0.25">
      <c r="A875" s="1" t="str">
        <f t="shared" si="13"/>
        <v>360429401863</v>
      </c>
      <c r="B875" s="3">
        <v>360429</v>
      </c>
      <c r="C875">
        <v>401863</v>
      </c>
    </row>
    <row r="876" spans="1:3" x14ac:dyDescent="0.25">
      <c r="A876" s="1" t="str">
        <f t="shared" si="13"/>
        <v>360430401864</v>
      </c>
      <c r="B876" s="3">
        <v>360430</v>
      </c>
      <c r="C876">
        <v>401864</v>
      </c>
    </row>
    <row r="877" spans="1:3" x14ac:dyDescent="0.25">
      <c r="A877" s="1" t="str">
        <f t="shared" si="13"/>
        <v>360431401865</v>
      </c>
      <c r="B877" s="3">
        <v>360431</v>
      </c>
      <c r="C877">
        <v>401865</v>
      </c>
    </row>
    <row r="878" spans="1:3" x14ac:dyDescent="0.25">
      <c r="A878" s="1" t="str">
        <f t="shared" si="13"/>
        <v>360432401866</v>
      </c>
      <c r="B878" s="3">
        <v>360432</v>
      </c>
      <c r="C878">
        <v>401866</v>
      </c>
    </row>
    <row r="879" spans="1:3" x14ac:dyDescent="0.25">
      <c r="A879" s="1" t="str">
        <f t="shared" si="13"/>
        <v>360433401867</v>
      </c>
      <c r="B879" s="3">
        <v>360433</v>
      </c>
      <c r="C879">
        <v>401867</v>
      </c>
    </row>
    <row r="880" spans="1:3" x14ac:dyDescent="0.25">
      <c r="A880" s="1" t="str">
        <f t="shared" si="13"/>
        <v>360434401868</v>
      </c>
      <c r="B880" s="3">
        <v>360434</v>
      </c>
      <c r="C880">
        <v>401868</v>
      </c>
    </row>
    <row r="881" spans="1:3" x14ac:dyDescent="0.25">
      <c r="A881" s="1" t="str">
        <f t="shared" si="13"/>
        <v>360435401869</v>
      </c>
      <c r="B881" s="3">
        <v>360435</v>
      </c>
      <c r="C881">
        <v>401869</v>
      </c>
    </row>
    <row r="882" spans="1:3" x14ac:dyDescent="0.25">
      <c r="A882" s="1" t="str">
        <f t="shared" si="13"/>
        <v>360436401870</v>
      </c>
      <c r="B882" s="3">
        <v>360436</v>
      </c>
      <c r="C882">
        <v>401870</v>
      </c>
    </row>
    <row r="883" spans="1:3" x14ac:dyDescent="0.25">
      <c r="A883" s="1" t="str">
        <f t="shared" si="13"/>
        <v>360437401871</v>
      </c>
      <c r="B883" s="3">
        <v>360437</v>
      </c>
      <c r="C883">
        <v>401871</v>
      </c>
    </row>
    <row r="884" spans="1:3" x14ac:dyDescent="0.25">
      <c r="A884" s="1" t="str">
        <f t="shared" si="13"/>
        <v>360438401872</v>
      </c>
      <c r="B884" s="3">
        <v>360438</v>
      </c>
      <c r="C884">
        <v>401872</v>
      </c>
    </row>
    <row r="885" spans="1:3" x14ac:dyDescent="0.25">
      <c r="A885" s="1" t="str">
        <f t="shared" si="13"/>
        <v>360439401873</v>
      </c>
      <c r="B885" s="3">
        <v>360439</v>
      </c>
      <c r="C885">
        <v>401873</v>
      </c>
    </row>
    <row r="886" spans="1:3" x14ac:dyDescent="0.25">
      <c r="A886" s="1" t="str">
        <f t="shared" si="13"/>
        <v>360440401874</v>
      </c>
      <c r="B886" s="3">
        <v>360440</v>
      </c>
      <c r="C886">
        <v>401874</v>
      </c>
    </row>
    <row r="887" spans="1:3" x14ac:dyDescent="0.25">
      <c r="A887" s="1" t="str">
        <f t="shared" si="13"/>
        <v>360441401875</v>
      </c>
      <c r="B887" s="3">
        <v>360441</v>
      </c>
      <c r="C887">
        <v>401875</v>
      </c>
    </row>
    <row r="888" spans="1:3" x14ac:dyDescent="0.25">
      <c r="A888" s="1" t="str">
        <f t="shared" si="13"/>
        <v>360442401876</v>
      </c>
      <c r="B888" s="3">
        <v>360442</v>
      </c>
      <c r="C888">
        <v>401876</v>
      </c>
    </row>
    <row r="889" spans="1:3" x14ac:dyDescent="0.25">
      <c r="A889" s="1" t="str">
        <f t="shared" si="13"/>
        <v>360443401877</v>
      </c>
      <c r="B889" s="3">
        <v>360443</v>
      </c>
      <c r="C889">
        <v>401877</v>
      </c>
    </row>
    <row r="890" spans="1:3" x14ac:dyDescent="0.25">
      <c r="A890" s="1" t="str">
        <f t="shared" si="13"/>
        <v>360444401878</v>
      </c>
      <c r="B890" s="3">
        <v>360444</v>
      </c>
      <c r="C890">
        <v>401878</v>
      </c>
    </row>
    <row r="891" spans="1:3" x14ac:dyDescent="0.25">
      <c r="A891" s="1" t="str">
        <f t="shared" si="13"/>
        <v>360446401880</v>
      </c>
      <c r="B891" s="3">
        <v>360446</v>
      </c>
      <c r="C891">
        <v>401880</v>
      </c>
    </row>
    <row r="892" spans="1:3" x14ac:dyDescent="0.25">
      <c r="A892" s="1" t="str">
        <f t="shared" si="13"/>
        <v>360447401881</v>
      </c>
      <c r="B892" s="3">
        <v>360447</v>
      </c>
      <c r="C892">
        <v>401881</v>
      </c>
    </row>
    <row r="893" spans="1:3" x14ac:dyDescent="0.25">
      <c r="A893" s="1" t="str">
        <f t="shared" si="13"/>
        <v>360448401882</v>
      </c>
      <c r="B893" s="3">
        <v>360448</v>
      </c>
      <c r="C893">
        <v>401882</v>
      </c>
    </row>
    <row r="894" spans="1:3" x14ac:dyDescent="0.25">
      <c r="A894" s="1" t="str">
        <f t="shared" si="13"/>
        <v>360449401883</v>
      </c>
      <c r="B894" s="3">
        <v>360449</v>
      </c>
      <c r="C894">
        <v>401883</v>
      </c>
    </row>
    <row r="895" spans="1:3" x14ac:dyDescent="0.25">
      <c r="A895" s="1" t="str">
        <f t="shared" si="13"/>
        <v>360451401885</v>
      </c>
      <c r="B895" s="3">
        <v>360451</v>
      </c>
      <c r="C895">
        <v>401885</v>
      </c>
    </row>
    <row r="896" spans="1:3" x14ac:dyDescent="0.25">
      <c r="A896" s="1" t="str">
        <f t="shared" si="13"/>
        <v>360452401886</v>
      </c>
      <c r="B896" s="3">
        <v>360452</v>
      </c>
      <c r="C896">
        <v>401886</v>
      </c>
    </row>
    <row r="897" spans="1:3" x14ac:dyDescent="0.25">
      <c r="A897" s="1" t="str">
        <f t="shared" si="13"/>
        <v>360453401887</v>
      </c>
      <c r="B897" s="3">
        <v>360453</v>
      </c>
      <c r="C897">
        <v>401887</v>
      </c>
    </row>
    <row r="898" spans="1:3" x14ac:dyDescent="0.25">
      <c r="A898" s="1" t="str">
        <f t="shared" si="13"/>
        <v>360454401888</v>
      </c>
      <c r="B898" s="3">
        <v>360454</v>
      </c>
      <c r="C898">
        <v>401888</v>
      </c>
    </row>
    <row r="899" spans="1:3" x14ac:dyDescent="0.25">
      <c r="A899" s="1" t="str">
        <f t="shared" ref="A899:A962" si="14">CONCATENATE(B899,C899)</f>
        <v>360455401889</v>
      </c>
      <c r="B899" s="3">
        <v>360455</v>
      </c>
      <c r="C899">
        <v>401889</v>
      </c>
    </row>
    <row r="900" spans="1:3" x14ac:dyDescent="0.25">
      <c r="A900" s="1" t="str">
        <f t="shared" si="14"/>
        <v>360456401890</v>
      </c>
      <c r="B900" s="3">
        <v>360456</v>
      </c>
      <c r="C900">
        <v>401890</v>
      </c>
    </row>
    <row r="901" spans="1:3" x14ac:dyDescent="0.25">
      <c r="A901" s="1" t="str">
        <f t="shared" si="14"/>
        <v>360457401891</v>
      </c>
      <c r="B901" s="3">
        <v>360457</v>
      </c>
      <c r="C901">
        <v>401891</v>
      </c>
    </row>
    <row r="902" spans="1:3" x14ac:dyDescent="0.25">
      <c r="A902" s="1" t="str">
        <f t="shared" si="14"/>
        <v>360458401892</v>
      </c>
      <c r="B902" s="3">
        <v>360458</v>
      </c>
      <c r="C902">
        <v>401892</v>
      </c>
    </row>
    <row r="903" spans="1:3" x14ac:dyDescent="0.25">
      <c r="A903" s="1" t="str">
        <f t="shared" si="14"/>
        <v>360459401893</v>
      </c>
      <c r="B903" s="3">
        <v>360459</v>
      </c>
      <c r="C903">
        <v>401893</v>
      </c>
    </row>
    <row r="904" spans="1:3" x14ac:dyDescent="0.25">
      <c r="A904" s="1" t="str">
        <f t="shared" si="14"/>
        <v>360460401894</v>
      </c>
      <c r="B904" s="3">
        <v>360460</v>
      </c>
      <c r="C904">
        <v>401894</v>
      </c>
    </row>
    <row r="905" spans="1:3" x14ac:dyDescent="0.25">
      <c r="A905" s="1" t="str">
        <f t="shared" si="14"/>
        <v>360461401895</v>
      </c>
      <c r="B905" s="3">
        <v>360461</v>
      </c>
      <c r="C905">
        <v>401895</v>
      </c>
    </row>
    <row r="906" spans="1:3" x14ac:dyDescent="0.25">
      <c r="A906" s="1" t="str">
        <f t="shared" si="14"/>
        <v>360462401896</v>
      </c>
      <c r="B906" s="3">
        <v>360462</v>
      </c>
      <c r="C906">
        <v>401896</v>
      </c>
    </row>
    <row r="907" spans="1:3" x14ac:dyDescent="0.25">
      <c r="A907" s="1" t="str">
        <f t="shared" si="14"/>
        <v>360463401897</v>
      </c>
      <c r="B907" s="3">
        <v>360463</v>
      </c>
      <c r="C907">
        <v>401897</v>
      </c>
    </row>
    <row r="908" spans="1:3" x14ac:dyDescent="0.25">
      <c r="A908" s="1" t="str">
        <f t="shared" si="14"/>
        <v>360464401898</v>
      </c>
      <c r="B908" s="3">
        <v>360464</v>
      </c>
      <c r="C908">
        <v>401898</v>
      </c>
    </row>
    <row r="909" spans="1:3" x14ac:dyDescent="0.25">
      <c r="A909" s="1" t="str">
        <f t="shared" si="14"/>
        <v>360465401899</v>
      </c>
      <c r="B909" s="3">
        <v>360465</v>
      </c>
      <c r="C909">
        <v>401899</v>
      </c>
    </row>
    <row r="910" spans="1:3" x14ac:dyDescent="0.25">
      <c r="A910" s="1" t="str">
        <f t="shared" si="14"/>
        <v>360467401901</v>
      </c>
      <c r="B910" s="3">
        <v>360467</v>
      </c>
      <c r="C910">
        <v>401901</v>
      </c>
    </row>
    <row r="911" spans="1:3" x14ac:dyDescent="0.25">
      <c r="A911" s="1" t="str">
        <f t="shared" si="14"/>
        <v>360468401902</v>
      </c>
      <c r="B911" s="3">
        <v>360468</v>
      </c>
      <c r="C911">
        <v>401902</v>
      </c>
    </row>
    <row r="912" spans="1:3" x14ac:dyDescent="0.25">
      <c r="A912" s="1" t="str">
        <f t="shared" si="14"/>
        <v>360469401903</v>
      </c>
      <c r="B912" s="3">
        <v>360469</v>
      </c>
      <c r="C912">
        <v>401903</v>
      </c>
    </row>
    <row r="913" spans="1:3" x14ac:dyDescent="0.25">
      <c r="A913" s="1" t="str">
        <f t="shared" si="14"/>
        <v>360470401904</v>
      </c>
      <c r="B913" s="3">
        <v>360470</v>
      </c>
      <c r="C913">
        <v>401904</v>
      </c>
    </row>
    <row r="914" spans="1:3" x14ac:dyDescent="0.25">
      <c r="A914" s="1" t="str">
        <f t="shared" si="14"/>
        <v>360471401905</v>
      </c>
      <c r="B914" s="3">
        <v>360471</v>
      </c>
      <c r="C914">
        <v>401905</v>
      </c>
    </row>
    <row r="915" spans="1:3" x14ac:dyDescent="0.25">
      <c r="A915" s="1" t="str">
        <f t="shared" si="14"/>
        <v>360472401906</v>
      </c>
      <c r="B915" s="3">
        <v>360472</v>
      </c>
      <c r="C915">
        <v>401906</v>
      </c>
    </row>
    <row r="916" spans="1:3" x14ac:dyDescent="0.25">
      <c r="A916" s="1" t="str">
        <f t="shared" si="14"/>
        <v>360473401907</v>
      </c>
      <c r="B916" s="3">
        <v>360473</v>
      </c>
      <c r="C916">
        <v>401907</v>
      </c>
    </row>
    <row r="917" spans="1:3" x14ac:dyDescent="0.25">
      <c r="A917" s="1" t="str">
        <f t="shared" si="14"/>
        <v>360474401908</v>
      </c>
      <c r="B917" s="3">
        <v>360474</v>
      </c>
      <c r="C917">
        <v>401908</v>
      </c>
    </row>
    <row r="918" spans="1:3" x14ac:dyDescent="0.25">
      <c r="A918" s="1" t="str">
        <f t="shared" si="14"/>
        <v>360476401910</v>
      </c>
      <c r="B918" s="3">
        <v>360476</v>
      </c>
      <c r="C918">
        <v>401910</v>
      </c>
    </row>
    <row r="919" spans="1:3" x14ac:dyDescent="0.25">
      <c r="A919" s="1" t="str">
        <f t="shared" si="14"/>
        <v>360477401911</v>
      </c>
      <c r="B919" s="3">
        <v>360477</v>
      </c>
      <c r="C919">
        <v>401911</v>
      </c>
    </row>
    <row r="920" spans="1:3" x14ac:dyDescent="0.25">
      <c r="A920" s="1" t="str">
        <f t="shared" si="14"/>
        <v>360478401912</v>
      </c>
      <c r="B920" s="3">
        <v>360478</v>
      </c>
      <c r="C920">
        <v>401912</v>
      </c>
    </row>
    <row r="921" spans="1:3" x14ac:dyDescent="0.25">
      <c r="A921" s="1" t="str">
        <f t="shared" si="14"/>
        <v>360479401913</v>
      </c>
      <c r="B921" s="3">
        <v>360479</v>
      </c>
      <c r="C921">
        <v>401913</v>
      </c>
    </row>
    <row r="922" spans="1:3" x14ac:dyDescent="0.25">
      <c r="A922" s="1" t="str">
        <f t="shared" si="14"/>
        <v>360480401914</v>
      </c>
      <c r="B922" s="3">
        <v>360480</v>
      </c>
      <c r="C922">
        <v>401914</v>
      </c>
    </row>
    <row r="923" spans="1:3" x14ac:dyDescent="0.25">
      <c r="A923" s="1" t="str">
        <f t="shared" si="14"/>
        <v>360481401915</v>
      </c>
      <c r="B923" s="3">
        <v>360481</v>
      </c>
      <c r="C923">
        <v>401915</v>
      </c>
    </row>
    <row r="924" spans="1:3" x14ac:dyDescent="0.25">
      <c r="A924" s="1" t="str">
        <f t="shared" si="14"/>
        <v>360482401916</v>
      </c>
      <c r="B924" s="3">
        <v>360482</v>
      </c>
      <c r="C924">
        <v>401916</v>
      </c>
    </row>
    <row r="925" spans="1:3" x14ac:dyDescent="0.25">
      <c r="A925" s="1" t="str">
        <f t="shared" si="14"/>
        <v>360483401917</v>
      </c>
      <c r="B925" s="3">
        <v>360483</v>
      </c>
      <c r="C925">
        <v>401917</v>
      </c>
    </row>
    <row r="926" spans="1:3" x14ac:dyDescent="0.25">
      <c r="A926" s="1" t="str">
        <f t="shared" si="14"/>
        <v>360484401918</v>
      </c>
      <c r="B926" s="3">
        <v>360484</v>
      </c>
      <c r="C926">
        <v>401918</v>
      </c>
    </row>
    <row r="927" spans="1:3" x14ac:dyDescent="0.25">
      <c r="A927" s="1" t="str">
        <f t="shared" si="14"/>
        <v>360485401919</v>
      </c>
      <c r="B927" s="3">
        <v>360485</v>
      </c>
      <c r="C927">
        <v>401919</v>
      </c>
    </row>
    <row r="928" spans="1:3" x14ac:dyDescent="0.25">
      <c r="A928" s="1" t="str">
        <f t="shared" si="14"/>
        <v>360486401920</v>
      </c>
      <c r="B928" s="3">
        <v>360486</v>
      </c>
      <c r="C928">
        <v>401920</v>
      </c>
    </row>
    <row r="929" spans="1:3" x14ac:dyDescent="0.25">
      <c r="A929" s="1" t="str">
        <f t="shared" si="14"/>
        <v>360488401922</v>
      </c>
      <c r="B929" s="3">
        <v>360488</v>
      </c>
      <c r="C929">
        <v>401922</v>
      </c>
    </row>
    <row r="930" spans="1:3" x14ac:dyDescent="0.25">
      <c r="A930" s="1" t="str">
        <f t="shared" si="14"/>
        <v>360489401923</v>
      </c>
      <c r="B930" s="3">
        <v>360489</v>
      </c>
      <c r="C930">
        <v>401923</v>
      </c>
    </row>
    <row r="931" spans="1:3" x14ac:dyDescent="0.25">
      <c r="A931" s="1" t="str">
        <f t="shared" si="14"/>
        <v>360490401924</v>
      </c>
      <c r="B931" s="3">
        <v>360490</v>
      </c>
      <c r="C931">
        <v>401924</v>
      </c>
    </row>
    <row r="932" spans="1:3" x14ac:dyDescent="0.25">
      <c r="A932" s="1" t="str">
        <f t="shared" si="14"/>
        <v>360492401926</v>
      </c>
      <c r="B932" s="3">
        <v>360492</v>
      </c>
      <c r="C932">
        <v>401926</v>
      </c>
    </row>
    <row r="933" spans="1:3" x14ac:dyDescent="0.25">
      <c r="A933" s="1" t="str">
        <f t="shared" si="14"/>
        <v>360493401927</v>
      </c>
      <c r="B933" s="3">
        <v>360493</v>
      </c>
      <c r="C933">
        <v>401927</v>
      </c>
    </row>
    <row r="934" spans="1:3" x14ac:dyDescent="0.25">
      <c r="A934" s="1" t="str">
        <f t="shared" si="14"/>
        <v>360495401929</v>
      </c>
      <c r="B934" s="3">
        <v>360495</v>
      </c>
      <c r="C934">
        <v>401929</v>
      </c>
    </row>
    <row r="935" spans="1:3" x14ac:dyDescent="0.25">
      <c r="A935" s="1" t="str">
        <f t="shared" si="14"/>
        <v>360496401930</v>
      </c>
      <c r="B935" s="3">
        <v>360496</v>
      </c>
      <c r="C935">
        <v>401930</v>
      </c>
    </row>
    <row r="936" spans="1:3" x14ac:dyDescent="0.25">
      <c r="A936" s="1" t="str">
        <f t="shared" si="14"/>
        <v>360497401931</v>
      </c>
      <c r="B936" s="3">
        <v>360497</v>
      </c>
      <c r="C936">
        <v>401931</v>
      </c>
    </row>
    <row r="937" spans="1:3" x14ac:dyDescent="0.25">
      <c r="A937" s="1" t="str">
        <f t="shared" si="14"/>
        <v>360498401932</v>
      </c>
      <c r="B937" s="3">
        <v>360498</v>
      </c>
      <c r="C937">
        <v>401932</v>
      </c>
    </row>
    <row r="938" spans="1:3" x14ac:dyDescent="0.25">
      <c r="A938" s="1" t="str">
        <f t="shared" si="14"/>
        <v>360499401933</v>
      </c>
      <c r="B938" s="3">
        <v>360499</v>
      </c>
      <c r="C938">
        <v>401933</v>
      </c>
    </row>
    <row r="939" spans="1:3" x14ac:dyDescent="0.25">
      <c r="A939" s="1" t="str">
        <f t="shared" si="14"/>
        <v>360500401934</v>
      </c>
      <c r="B939" s="3">
        <v>360500</v>
      </c>
      <c r="C939">
        <v>401934</v>
      </c>
    </row>
    <row r="940" spans="1:3" x14ac:dyDescent="0.25">
      <c r="A940" s="1" t="str">
        <f t="shared" si="14"/>
        <v>360501401935</v>
      </c>
      <c r="B940" s="3">
        <v>360501</v>
      </c>
      <c r="C940">
        <v>401935</v>
      </c>
    </row>
    <row r="941" spans="1:3" x14ac:dyDescent="0.25">
      <c r="A941" s="1" t="str">
        <f t="shared" si="14"/>
        <v>360502401936</v>
      </c>
      <c r="B941" s="3">
        <v>360502</v>
      </c>
      <c r="C941">
        <v>401936</v>
      </c>
    </row>
    <row r="942" spans="1:3" x14ac:dyDescent="0.25">
      <c r="A942" s="1" t="str">
        <f t="shared" si="14"/>
        <v>360503401937</v>
      </c>
      <c r="B942" s="3">
        <v>360503</v>
      </c>
      <c r="C942">
        <v>401937</v>
      </c>
    </row>
    <row r="943" spans="1:3" x14ac:dyDescent="0.25">
      <c r="A943" s="1" t="str">
        <f t="shared" si="14"/>
        <v>360504401938</v>
      </c>
      <c r="B943" s="3">
        <v>360504</v>
      </c>
      <c r="C943">
        <v>401938</v>
      </c>
    </row>
    <row r="944" spans="1:3" x14ac:dyDescent="0.25">
      <c r="A944" s="1" t="str">
        <f t="shared" si="14"/>
        <v>360505401939</v>
      </c>
      <c r="B944" s="3">
        <v>360505</v>
      </c>
      <c r="C944">
        <v>401939</v>
      </c>
    </row>
    <row r="945" spans="1:3" x14ac:dyDescent="0.25">
      <c r="A945" s="1" t="str">
        <f t="shared" si="14"/>
        <v>360507401941</v>
      </c>
      <c r="B945" s="3">
        <v>360507</v>
      </c>
      <c r="C945">
        <v>401941</v>
      </c>
    </row>
    <row r="946" spans="1:3" x14ac:dyDescent="0.25">
      <c r="A946" s="1" t="str">
        <f t="shared" si="14"/>
        <v>360508401942</v>
      </c>
      <c r="B946" s="3">
        <v>360508</v>
      </c>
      <c r="C946">
        <v>401942</v>
      </c>
    </row>
    <row r="947" spans="1:3" x14ac:dyDescent="0.25">
      <c r="A947" s="1" t="str">
        <f t="shared" si="14"/>
        <v>360509401943</v>
      </c>
      <c r="B947" s="3">
        <v>360509</v>
      </c>
      <c r="C947">
        <v>401943</v>
      </c>
    </row>
    <row r="948" spans="1:3" x14ac:dyDescent="0.25">
      <c r="A948" s="1" t="str">
        <f t="shared" si="14"/>
        <v>360510401944</v>
      </c>
      <c r="B948" s="3">
        <v>360510</v>
      </c>
      <c r="C948">
        <v>401944</v>
      </c>
    </row>
    <row r="949" spans="1:3" x14ac:dyDescent="0.25">
      <c r="A949" s="1" t="str">
        <f t="shared" si="14"/>
        <v>360511401945</v>
      </c>
      <c r="B949" s="3">
        <v>360511</v>
      </c>
      <c r="C949">
        <v>401945</v>
      </c>
    </row>
    <row r="950" spans="1:3" x14ac:dyDescent="0.25">
      <c r="A950" s="1" t="str">
        <f t="shared" si="14"/>
        <v>360513401947</v>
      </c>
      <c r="B950" s="3">
        <v>360513</v>
      </c>
      <c r="C950">
        <v>401947</v>
      </c>
    </row>
    <row r="951" spans="1:3" x14ac:dyDescent="0.25">
      <c r="A951" s="1" t="str">
        <f t="shared" si="14"/>
        <v>360514401948</v>
      </c>
      <c r="B951" s="3">
        <v>360514</v>
      </c>
      <c r="C951">
        <v>401948</v>
      </c>
    </row>
    <row r="952" spans="1:3" x14ac:dyDescent="0.25">
      <c r="A952" s="1" t="str">
        <f t="shared" si="14"/>
        <v>360515401949</v>
      </c>
      <c r="B952" s="3">
        <v>360515</v>
      </c>
      <c r="C952">
        <v>401949</v>
      </c>
    </row>
    <row r="953" spans="1:3" x14ac:dyDescent="0.25">
      <c r="A953" s="1" t="str">
        <f t="shared" si="14"/>
        <v>360516401950</v>
      </c>
      <c r="B953" s="3">
        <v>360516</v>
      </c>
      <c r="C953">
        <v>401950</v>
      </c>
    </row>
    <row r="954" spans="1:3" x14ac:dyDescent="0.25">
      <c r="A954" s="1" t="str">
        <f t="shared" si="14"/>
        <v>360517401951</v>
      </c>
      <c r="B954" s="3">
        <v>360517</v>
      </c>
      <c r="C954">
        <v>401951</v>
      </c>
    </row>
    <row r="955" spans="1:3" x14ac:dyDescent="0.25">
      <c r="A955" s="1" t="str">
        <f t="shared" si="14"/>
        <v>360518401952</v>
      </c>
      <c r="B955" s="3">
        <v>360518</v>
      </c>
      <c r="C955">
        <v>401952</v>
      </c>
    </row>
    <row r="956" spans="1:3" x14ac:dyDescent="0.25">
      <c r="A956" s="1" t="str">
        <f t="shared" si="14"/>
        <v>360519401953</v>
      </c>
      <c r="B956" s="3">
        <v>360519</v>
      </c>
      <c r="C956">
        <v>401953</v>
      </c>
    </row>
    <row r="957" spans="1:3" x14ac:dyDescent="0.25">
      <c r="A957" s="1" t="str">
        <f t="shared" si="14"/>
        <v>360520401954</v>
      </c>
      <c r="B957" s="3">
        <v>360520</v>
      </c>
      <c r="C957">
        <v>401954</v>
      </c>
    </row>
    <row r="958" spans="1:3" x14ac:dyDescent="0.25">
      <c r="A958" s="1" t="str">
        <f t="shared" si="14"/>
        <v>360521401955</v>
      </c>
      <c r="B958" s="3">
        <v>360521</v>
      </c>
      <c r="C958">
        <v>401955</v>
      </c>
    </row>
    <row r="959" spans="1:3" x14ac:dyDescent="0.25">
      <c r="A959" s="1" t="str">
        <f t="shared" si="14"/>
        <v>360522401956</v>
      </c>
      <c r="B959" s="3">
        <v>360522</v>
      </c>
      <c r="C959">
        <v>401956</v>
      </c>
    </row>
    <row r="960" spans="1:3" x14ac:dyDescent="0.25">
      <c r="A960" s="1" t="str">
        <f t="shared" si="14"/>
        <v>360523401957</v>
      </c>
      <c r="B960" s="3">
        <v>360523</v>
      </c>
      <c r="C960">
        <v>401957</v>
      </c>
    </row>
    <row r="961" spans="1:3" x14ac:dyDescent="0.25">
      <c r="A961" s="1" t="str">
        <f t="shared" si="14"/>
        <v>360524401958</v>
      </c>
      <c r="B961" s="3">
        <v>360524</v>
      </c>
      <c r="C961">
        <v>401958</v>
      </c>
    </row>
    <row r="962" spans="1:3" x14ac:dyDescent="0.25">
      <c r="A962" s="1" t="str">
        <f t="shared" si="14"/>
        <v>360525401959</v>
      </c>
      <c r="B962" s="3">
        <v>360525</v>
      </c>
      <c r="C962">
        <v>401959</v>
      </c>
    </row>
    <row r="963" spans="1:3" x14ac:dyDescent="0.25">
      <c r="A963" s="1" t="str">
        <f t="shared" ref="A963:A1026" si="15">CONCATENATE(B963,C963)</f>
        <v>360526401960</v>
      </c>
      <c r="B963" s="3">
        <v>360526</v>
      </c>
      <c r="C963">
        <v>401960</v>
      </c>
    </row>
    <row r="964" spans="1:3" x14ac:dyDescent="0.25">
      <c r="A964" s="1" t="str">
        <f t="shared" si="15"/>
        <v>360527401961</v>
      </c>
      <c r="B964" s="3">
        <v>360527</v>
      </c>
      <c r="C964">
        <v>401961</v>
      </c>
    </row>
    <row r="965" spans="1:3" x14ac:dyDescent="0.25">
      <c r="A965" s="1" t="str">
        <f t="shared" si="15"/>
        <v>360528401962</v>
      </c>
      <c r="B965" s="3">
        <v>360528</v>
      </c>
      <c r="C965">
        <v>401962</v>
      </c>
    </row>
    <row r="966" spans="1:3" x14ac:dyDescent="0.25">
      <c r="A966" s="1" t="str">
        <f t="shared" si="15"/>
        <v>360529401963</v>
      </c>
      <c r="B966" s="3">
        <v>360529</v>
      </c>
      <c r="C966">
        <v>401963</v>
      </c>
    </row>
    <row r="967" spans="1:3" x14ac:dyDescent="0.25">
      <c r="A967" s="1" t="str">
        <f t="shared" si="15"/>
        <v>360530401964</v>
      </c>
      <c r="B967" s="3">
        <v>360530</v>
      </c>
      <c r="C967">
        <v>401964</v>
      </c>
    </row>
    <row r="968" spans="1:3" x14ac:dyDescent="0.25">
      <c r="A968" s="1" t="str">
        <f t="shared" si="15"/>
        <v>360531401965</v>
      </c>
      <c r="B968" s="3">
        <v>360531</v>
      </c>
      <c r="C968">
        <v>401965</v>
      </c>
    </row>
    <row r="969" spans="1:3" x14ac:dyDescent="0.25">
      <c r="A969" s="1" t="str">
        <f t="shared" si="15"/>
        <v>360532401966</v>
      </c>
      <c r="B969" s="3">
        <v>360532</v>
      </c>
      <c r="C969">
        <v>401966</v>
      </c>
    </row>
    <row r="970" spans="1:3" x14ac:dyDescent="0.25">
      <c r="A970" s="1" t="str">
        <f t="shared" si="15"/>
        <v>360533401967</v>
      </c>
      <c r="B970" s="3">
        <v>360533</v>
      </c>
      <c r="C970">
        <v>401967</v>
      </c>
    </row>
    <row r="971" spans="1:3" x14ac:dyDescent="0.25">
      <c r="A971" s="1" t="str">
        <f t="shared" si="15"/>
        <v>360534401968</v>
      </c>
      <c r="B971" s="3">
        <v>360534</v>
      </c>
      <c r="C971">
        <v>401968</v>
      </c>
    </row>
    <row r="972" spans="1:3" x14ac:dyDescent="0.25">
      <c r="A972" s="1" t="str">
        <f t="shared" si="15"/>
        <v>360535401969</v>
      </c>
      <c r="B972" s="3">
        <v>360535</v>
      </c>
      <c r="C972">
        <v>401969</v>
      </c>
    </row>
    <row r="973" spans="1:3" x14ac:dyDescent="0.25">
      <c r="A973" s="1" t="str">
        <f t="shared" si="15"/>
        <v>360536401970</v>
      </c>
      <c r="B973" s="3">
        <v>360536</v>
      </c>
      <c r="C973">
        <v>401970</v>
      </c>
    </row>
    <row r="974" spans="1:3" x14ac:dyDescent="0.25">
      <c r="A974" s="1" t="str">
        <f t="shared" si="15"/>
        <v>360537401971</v>
      </c>
      <c r="B974" s="3">
        <v>360537</v>
      </c>
      <c r="C974">
        <v>401971</v>
      </c>
    </row>
    <row r="975" spans="1:3" x14ac:dyDescent="0.25">
      <c r="A975" s="1" t="str">
        <f t="shared" si="15"/>
        <v>360538401972</v>
      </c>
      <c r="B975" s="3">
        <v>360538</v>
      </c>
      <c r="C975">
        <v>401972</v>
      </c>
    </row>
    <row r="976" spans="1:3" x14ac:dyDescent="0.25">
      <c r="A976" s="1" t="str">
        <f t="shared" si="15"/>
        <v>360539401973</v>
      </c>
      <c r="B976" s="3">
        <v>360539</v>
      </c>
      <c r="C976">
        <v>401973</v>
      </c>
    </row>
    <row r="977" spans="1:3" x14ac:dyDescent="0.25">
      <c r="A977" s="1" t="str">
        <f t="shared" si="15"/>
        <v>360540401974</v>
      </c>
      <c r="B977" s="3">
        <v>360540</v>
      </c>
      <c r="C977">
        <v>401974</v>
      </c>
    </row>
    <row r="978" spans="1:3" x14ac:dyDescent="0.25">
      <c r="A978" s="1" t="str">
        <f t="shared" si="15"/>
        <v>360541401975</v>
      </c>
      <c r="B978" s="3">
        <v>360541</v>
      </c>
      <c r="C978">
        <v>401975</v>
      </c>
    </row>
    <row r="979" spans="1:3" x14ac:dyDescent="0.25">
      <c r="A979" s="1" t="str">
        <f t="shared" si="15"/>
        <v>360542401976</v>
      </c>
      <c r="B979" s="3">
        <v>360542</v>
      </c>
      <c r="C979">
        <v>401976</v>
      </c>
    </row>
    <row r="980" spans="1:3" x14ac:dyDescent="0.25">
      <c r="A980" s="1" t="str">
        <f t="shared" si="15"/>
        <v>360543401977</v>
      </c>
      <c r="B980" s="3">
        <v>360543</v>
      </c>
      <c r="C980">
        <v>401977</v>
      </c>
    </row>
    <row r="981" spans="1:3" x14ac:dyDescent="0.25">
      <c r="A981" s="1" t="str">
        <f t="shared" si="15"/>
        <v>360544401978</v>
      </c>
      <c r="B981" s="3">
        <v>360544</v>
      </c>
      <c r="C981">
        <v>401978</v>
      </c>
    </row>
    <row r="982" spans="1:3" x14ac:dyDescent="0.25">
      <c r="A982" s="1" t="str">
        <f t="shared" si="15"/>
        <v>360545401979</v>
      </c>
      <c r="B982" s="3">
        <v>360545</v>
      </c>
      <c r="C982">
        <v>401979</v>
      </c>
    </row>
    <row r="983" spans="1:3" x14ac:dyDescent="0.25">
      <c r="A983" s="1" t="str">
        <f t="shared" si="15"/>
        <v>360546401980</v>
      </c>
      <c r="B983" s="3">
        <v>360546</v>
      </c>
      <c r="C983">
        <v>401980</v>
      </c>
    </row>
    <row r="984" spans="1:3" x14ac:dyDescent="0.25">
      <c r="A984" s="1" t="str">
        <f t="shared" si="15"/>
        <v>360547401981</v>
      </c>
      <c r="B984" s="3">
        <v>360547</v>
      </c>
      <c r="C984">
        <v>401981</v>
      </c>
    </row>
    <row r="985" spans="1:3" x14ac:dyDescent="0.25">
      <c r="A985" s="1" t="str">
        <f t="shared" si="15"/>
        <v>360548401982</v>
      </c>
      <c r="B985" s="3">
        <v>360548</v>
      </c>
      <c r="C985">
        <v>401982</v>
      </c>
    </row>
    <row r="986" spans="1:3" x14ac:dyDescent="0.25">
      <c r="A986" s="1" t="str">
        <f t="shared" si="15"/>
        <v>360549401983</v>
      </c>
      <c r="B986" s="3">
        <v>360549</v>
      </c>
      <c r="C986">
        <v>401983</v>
      </c>
    </row>
    <row r="987" spans="1:3" x14ac:dyDescent="0.25">
      <c r="A987" s="1" t="str">
        <f t="shared" si="15"/>
        <v>360550401984</v>
      </c>
      <c r="B987" s="3">
        <v>360550</v>
      </c>
      <c r="C987">
        <v>401984</v>
      </c>
    </row>
    <row r="988" spans="1:3" x14ac:dyDescent="0.25">
      <c r="A988" s="1" t="str">
        <f t="shared" si="15"/>
        <v>360551401985</v>
      </c>
      <c r="B988" s="3">
        <v>360551</v>
      </c>
      <c r="C988">
        <v>401985</v>
      </c>
    </row>
    <row r="989" spans="1:3" x14ac:dyDescent="0.25">
      <c r="A989" s="1" t="str">
        <f t="shared" si="15"/>
        <v>360552401986</v>
      </c>
      <c r="B989" s="3">
        <v>360552</v>
      </c>
      <c r="C989">
        <v>401986</v>
      </c>
    </row>
    <row r="990" spans="1:3" x14ac:dyDescent="0.25">
      <c r="A990" s="1" t="str">
        <f t="shared" si="15"/>
        <v>360553401987</v>
      </c>
      <c r="B990" s="3">
        <v>360553</v>
      </c>
      <c r="C990">
        <v>401987</v>
      </c>
    </row>
    <row r="991" spans="1:3" x14ac:dyDescent="0.25">
      <c r="A991" s="1" t="str">
        <f t="shared" si="15"/>
        <v>360554401988</v>
      </c>
      <c r="B991" s="3">
        <v>360554</v>
      </c>
      <c r="C991">
        <v>401988</v>
      </c>
    </row>
    <row r="992" spans="1:3" x14ac:dyDescent="0.25">
      <c r="A992" s="1" t="str">
        <f t="shared" si="15"/>
        <v>360555401989</v>
      </c>
      <c r="B992" s="3">
        <v>360555</v>
      </c>
      <c r="C992">
        <v>401989</v>
      </c>
    </row>
    <row r="993" spans="1:3" x14ac:dyDescent="0.25">
      <c r="A993" s="1" t="str">
        <f t="shared" si="15"/>
        <v>360556401990</v>
      </c>
      <c r="B993" s="3">
        <v>360556</v>
      </c>
      <c r="C993">
        <v>401990</v>
      </c>
    </row>
    <row r="994" spans="1:3" x14ac:dyDescent="0.25">
      <c r="A994" s="1" t="str">
        <f t="shared" si="15"/>
        <v>360560401994</v>
      </c>
      <c r="B994" s="3">
        <v>360560</v>
      </c>
      <c r="C994">
        <v>401994</v>
      </c>
    </row>
    <row r="995" spans="1:3" x14ac:dyDescent="0.25">
      <c r="A995" s="1" t="str">
        <f t="shared" si="15"/>
        <v>360561401995</v>
      </c>
      <c r="B995" s="3">
        <v>360561</v>
      </c>
      <c r="C995">
        <v>401995</v>
      </c>
    </row>
    <row r="996" spans="1:3" x14ac:dyDescent="0.25">
      <c r="A996" s="1" t="str">
        <f t="shared" si="15"/>
        <v>360562401996</v>
      </c>
      <c r="B996" s="3">
        <v>360562</v>
      </c>
      <c r="C996">
        <v>401996</v>
      </c>
    </row>
    <row r="997" spans="1:3" x14ac:dyDescent="0.25">
      <c r="A997" s="1" t="str">
        <f t="shared" si="15"/>
        <v>360563401997</v>
      </c>
      <c r="B997" s="3">
        <v>360563</v>
      </c>
      <c r="C997">
        <v>401997</v>
      </c>
    </row>
    <row r="998" spans="1:3" x14ac:dyDescent="0.25">
      <c r="A998" s="1" t="str">
        <f t="shared" si="15"/>
        <v>360564401998</v>
      </c>
      <c r="B998" s="3">
        <v>360564</v>
      </c>
      <c r="C998">
        <v>401998</v>
      </c>
    </row>
    <row r="999" spans="1:3" x14ac:dyDescent="0.25">
      <c r="A999" s="1" t="str">
        <f t="shared" si="15"/>
        <v>360565401999</v>
      </c>
      <c r="B999" s="3">
        <v>360565</v>
      </c>
      <c r="C999">
        <v>401999</v>
      </c>
    </row>
    <row r="1000" spans="1:3" x14ac:dyDescent="0.25">
      <c r="A1000" s="1" t="str">
        <f t="shared" si="15"/>
        <v>360566402000</v>
      </c>
      <c r="B1000" s="3">
        <v>360566</v>
      </c>
      <c r="C1000">
        <v>402000</v>
      </c>
    </row>
    <row r="1001" spans="1:3" x14ac:dyDescent="0.25">
      <c r="A1001" s="1" t="str">
        <f t="shared" si="15"/>
        <v>360567402001</v>
      </c>
      <c r="B1001" s="3">
        <v>360567</v>
      </c>
      <c r="C1001">
        <v>402001</v>
      </c>
    </row>
    <row r="1002" spans="1:3" x14ac:dyDescent="0.25">
      <c r="A1002" s="1" t="str">
        <f t="shared" si="15"/>
        <v>360568402002</v>
      </c>
      <c r="B1002" s="3">
        <v>360568</v>
      </c>
      <c r="C1002">
        <v>402002</v>
      </c>
    </row>
    <row r="1003" spans="1:3" x14ac:dyDescent="0.25">
      <c r="A1003" s="1" t="str">
        <f t="shared" si="15"/>
        <v>360569402003</v>
      </c>
      <c r="B1003" s="3">
        <v>360569</v>
      </c>
      <c r="C1003">
        <v>402003</v>
      </c>
    </row>
    <row r="1004" spans="1:3" x14ac:dyDescent="0.25">
      <c r="A1004" s="1" t="str">
        <f t="shared" si="15"/>
        <v>360569402004</v>
      </c>
      <c r="B1004" s="3">
        <v>360569</v>
      </c>
      <c r="C1004">
        <v>402004</v>
      </c>
    </row>
    <row r="1005" spans="1:3" x14ac:dyDescent="0.25">
      <c r="A1005" s="1" t="str">
        <f t="shared" si="15"/>
        <v>360569402005</v>
      </c>
      <c r="B1005" s="3">
        <v>360569</v>
      </c>
      <c r="C1005">
        <v>402005</v>
      </c>
    </row>
    <row r="1006" spans="1:3" x14ac:dyDescent="0.25">
      <c r="A1006" s="1" t="str">
        <f t="shared" si="15"/>
        <v>360569402006</v>
      </c>
      <c r="B1006" s="3">
        <v>360569</v>
      </c>
      <c r="C1006">
        <v>402006</v>
      </c>
    </row>
    <row r="1007" spans="1:3" x14ac:dyDescent="0.25">
      <c r="A1007" s="1" t="str">
        <f t="shared" si="15"/>
        <v>360569402007</v>
      </c>
      <c r="B1007" s="3">
        <v>360569</v>
      </c>
      <c r="C1007">
        <v>402007</v>
      </c>
    </row>
    <row r="1008" spans="1:3" x14ac:dyDescent="0.25">
      <c r="A1008" s="1" t="str">
        <f t="shared" si="15"/>
        <v>360569402008</v>
      </c>
      <c r="B1008" s="3">
        <v>360569</v>
      </c>
      <c r="C1008">
        <v>402008</v>
      </c>
    </row>
    <row r="1009" spans="1:3" x14ac:dyDescent="0.25">
      <c r="A1009" s="1" t="str">
        <f t="shared" si="15"/>
        <v>360569402009</v>
      </c>
      <c r="B1009" s="3">
        <v>360569</v>
      </c>
      <c r="C1009">
        <v>402009</v>
      </c>
    </row>
    <row r="1010" spans="1:3" x14ac:dyDescent="0.25">
      <c r="A1010" s="1" t="str">
        <f t="shared" si="15"/>
        <v>360569402010</v>
      </c>
      <c r="B1010" s="3">
        <v>360569</v>
      </c>
      <c r="C1010">
        <v>402010</v>
      </c>
    </row>
    <row r="1011" spans="1:3" x14ac:dyDescent="0.25">
      <c r="A1011" s="1" t="str">
        <f t="shared" si="15"/>
        <v>360569402011</v>
      </c>
      <c r="B1011" s="3">
        <v>360569</v>
      </c>
      <c r="C1011">
        <v>402011</v>
      </c>
    </row>
    <row r="1012" spans="1:3" x14ac:dyDescent="0.25">
      <c r="A1012" s="1" t="str">
        <f t="shared" si="15"/>
        <v>360569402012</v>
      </c>
      <c r="B1012" s="3">
        <v>360569</v>
      </c>
      <c r="C1012">
        <v>402012</v>
      </c>
    </row>
    <row r="1013" spans="1:3" x14ac:dyDescent="0.25">
      <c r="A1013" s="1" t="str">
        <f t="shared" si="15"/>
        <v>360569402013</v>
      </c>
      <c r="B1013" s="3">
        <v>360569</v>
      </c>
      <c r="C1013">
        <v>402013</v>
      </c>
    </row>
    <row r="1014" spans="1:3" x14ac:dyDescent="0.25">
      <c r="A1014" s="1" t="str">
        <f t="shared" si="15"/>
        <v>360569402014</v>
      </c>
      <c r="B1014" s="3">
        <v>360569</v>
      </c>
      <c r="C1014">
        <v>402014</v>
      </c>
    </row>
    <row r="1015" spans="1:3" x14ac:dyDescent="0.25">
      <c r="A1015" s="1" t="str">
        <f t="shared" si="15"/>
        <v>360569402015</v>
      </c>
      <c r="B1015" s="3">
        <v>360569</v>
      </c>
      <c r="C1015">
        <v>402015</v>
      </c>
    </row>
    <row r="1016" spans="1:3" x14ac:dyDescent="0.25">
      <c r="A1016" s="1" t="str">
        <f t="shared" si="15"/>
        <v>360569402016</v>
      </c>
      <c r="B1016" s="3">
        <v>360569</v>
      </c>
      <c r="C1016">
        <v>402016</v>
      </c>
    </row>
    <row r="1017" spans="1:3" x14ac:dyDescent="0.25">
      <c r="A1017" s="1" t="str">
        <f t="shared" si="15"/>
        <v>360569402017</v>
      </c>
      <c r="B1017" s="3">
        <v>360569</v>
      </c>
      <c r="C1017">
        <v>402017</v>
      </c>
    </row>
    <row r="1018" spans="1:3" x14ac:dyDescent="0.25">
      <c r="A1018" s="1" t="str">
        <f t="shared" si="15"/>
        <v>360569402018</v>
      </c>
      <c r="B1018" s="3">
        <v>360569</v>
      </c>
      <c r="C1018">
        <v>402018</v>
      </c>
    </row>
    <row r="1019" spans="1:3" x14ac:dyDescent="0.25">
      <c r="A1019" s="1" t="str">
        <f t="shared" si="15"/>
        <v>360585402019</v>
      </c>
      <c r="B1019" s="3">
        <v>360585</v>
      </c>
      <c r="C1019">
        <v>402019</v>
      </c>
    </row>
    <row r="1020" spans="1:3" x14ac:dyDescent="0.25">
      <c r="A1020" s="1" t="str">
        <f t="shared" si="15"/>
        <v>360586402020</v>
      </c>
      <c r="B1020" s="3">
        <v>360586</v>
      </c>
      <c r="C1020">
        <v>402020</v>
      </c>
    </row>
    <row r="1021" spans="1:3" x14ac:dyDescent="0.25">
      <c r="A1021" s="1" t="str">
        <f t="shared" si="15"/>
        <v>360587402021</v>
      </c>
      <c r="B1021" s="3">
        <v>360587</v>
      </c>
      <c r="C1021">
        <v>402021</v>
      </c>
    </row>
    <row r="1022" spans="1:3" x14ac:dyDescent="0.25">
      <c r="A1022" s="1" t="str">
        <f t="shared" si="15"/>
        <v>360589402023</v>
      </c>
      <c r="B1022" s="3">
        <v>360589</v>
      </c>
      <c r="C1022">
        <v>402023</v>
      </c>
    </row>
    <row r="1023" spans="1:3" x14ac:dyDescent="0.25">
      <c r="A1023" s="1" t="str">
        <f t="shared" si="15"/>
        <v>360590402024</v>
      </c>
      <c r="B1023" s="3">
        <v>360590</v>
      </c>
      <c r="C1023">
        <v>402024</v>
      </c>
    </row>
    <row r="1024" spans="1:3" x14ac:dyDescent="0.25">
      <c r="A1024" s="1" t="str">
        <f t="shared" si="15"/>
        <v>360591402025</v>
      </c>
      <c r="B1024" s="3">
        <v>360591</v>
      </c>
      <c r="C1024">
        <v>402025</v>
      </c>
    </row>
    <row r="1025" spans="1:3" x14ac:dyDescent="0.25">
      <c r="A1025" s="1" t="str">
        <f t="shared" si="15"/>
        <v>360592402026</v>
      </c>
      <c r="B1025" s="3">
        <v>360592</v>
      </c>
      <c r="C1025">
        <v>402026</v>
      </c>
    </row>
    <row r="1026" spans="1:3" x14ac:dyDescent="0.25">
      <c r="A1026" s="1" t="str">
        <f t="shared" si="15"/>
        <v>360594402028</v>
      </c>
      <c r="B1026" s="3">
        <v>360594</v>
      </c>
      <c r="C1026">
        <v>402028</v>
      </c>
    </row>
    <row r="1027" spans="1:3" x14ac:dyDescent="0.25">
      <c r="A1027" s="1" t="str">
        <f t="shared" ref="A1027:A1090" si="16">CONCATENATE(B1027,C1027)</f>
        <v>360595402029</v>
      </c>
      <c r="B1027" s="3">
        <v>360595</v>
      </c>
      <c r="C1027">
        <v>402029</v>
      </c>
    </row>
    <row r="1028" spans="1:3" x14ac:dyDescent="0.25">
      <c r="A1028" s="1" t="str">
        <f t="shared" si="16"/>
        <v>360596402030</v>
      </c>
      <c r="B1028" s="3">
        <v>360596</v>
      </c>
      <c r="C1028">
        <v>402030</v>
      </c>
    </row>
    <row r="1029" spans="1:3" x14ac:dyDescent="0.25">
      <c r="A1029" s="1" t="str">
        <f t="shared" si="16"/>
        <v>360597402031</v>
      </c>
      <c r="B1029" s="3">
        <v>360597</v>
      </c>
      <c r="C1029">
        <v>402031</v>
      </c>
    </row>
    <row r="1030" spans="1:3" x14ac:dyDescent="0.25">
      <c r="A1030" s="1" t="str">
        <f t="shared" si="16"/>
        <v>360599402033</v>
      </c>
      <c r="B1030" s="3">
        <v>360599</v>
      </c>
      <c r="C1030">
        <v>402033</v>
      </c>
    </row>
    <row r="1031" spans="1:3" x14ac:dyDescent="0.25">
      <c r="A1031" s="1" t="str">
        <f t="shared" si="16"/>
        <v>360600402034</v>
      </c>
      <c r="B1031" s="3">
        <v>360600</v>
      </c>
      <c r="C1031">
        <v>402034</v>
      </c>
    </row>
    <row r="1032" spans="1:3" x14ac:dyDescent="0.25">
      <c r="A1032" s="1" t="str">
        <f t="shared" si="16"/>
        <v>360601402035</v>
      </c>
      <c r="B1032" s="3">
        <v>360601</v>
      </c>
      <c r="C1032">
        <v>402035</v>
      </c>
    </row>
    <row r="1033" spans="1:3" x14ac:dyDescent="0.25">
      <c r="A1033" s="1" t="str">
        <f t="shared" si="16"/>
        <v>360602402036</v>
      </c>
      <c r="B1033" s="3">
        <v>360602</v>
      </c>
      <c r="C1033">
        <v>402036</v>
      </c>
    </row>
    <row r="1034" spans="1:3" x14ac:dyDescent="0.25">
      <c r="A1034" s="1" t="str">
        <f t="shared" si="16"/>
        <v>360603402037</v>
      </c>
      <c r="B1034" s="3">
        <v>360603</v>
      </c>
      <c r="C1034">
        <v>402037</v>
      </c>
    </row>
    <row r="1035" spans="1:3" x14ac:dyDescent="0.25">
      <c r="A1035" s="1" t="str">
        <f t="shared" si="16"/>
        <v>360604402038</v>
      </c>
      <c r="B1035" s="3">
        <v>360604</v>
      </c>
      <c r="C1035">
        <v>402038</v>
      </c>
    </row>
    <row r="1036" spans="1:3" x14ac:dyDescent="0.25">
      <c r="A1036" s="1" t="str">
        <f t="shared" si="16"/>
        <v>360605402039</v>
      </c>
      <c r="B1036" s="3">
        <v>360605</v>
      </c>
      <c r="C1036">
        <v>402039</v>
      </c>
    </row>
    <row r="1037" spans="1:3" x14ac:dyDescent="0.25">
      <c r="A1037" s="1" t="str">
        <f t="shared" si="16"/>
        <v>360606402040</v>
      </c>
      <c r="B1037" s="3">
        <v>360606</v>
      </c>
      <c r="C1037">
        <v>402040</v>
      </c>
    </row>
    <row r="1038" spans="1:3" x14ac:dyDescent="0.25">
      <c r="A1038" s="1" t="str">
        <f t="shared" si="16"/>
        <v>360607402041</v>
      </c>
      <c r="B1038" s="3">
        <v>360607</v>
      </c>
      <c r="C1038">
        <v>402041</v>
      </c>
    </row>
    <row r="1039" spans="1:3" x14ac:dyDescent="0.25">
      <c r="A1039" s="1" t="str">
        <f t="shared" si="16"/>
        <v>360608402042</v>
      </c>
      <c r="B1039" s="3">
        <v>360608</v>
      </c>
      <c r="C1039">
        <v>402042</v>
      </c>
    </row>
    <row r="1040" spans="1:3" x14ac:dyDescent="0.25">
      <c r="A1040" s="1" t="str">
        <f t="shared" si="16"/>
        <v>360609402043</v>
      </c>
      <c r="B1040" s="3">
        <v>360609</v>
      </c>
      <c r="C1040">
        <v>402043</v>
      </c>
    </row>
    <row r="1041" spans="1:3" x14ac:dyDescent="0.25">
      <c r="A1041" s="1" t="str">
        <f t="shared" si="16"/>
        <v>360610402044</v>
      </c>
      <c r="B1041" s="3">
        <v>360610</v>
      </c>
      <c r="C1041">
        <v>402044</v>
      </c>
    </row>
    <row r="1042" spans="1:3" x14ac:dyDescent="0.25">
      <c r="A1042" s="1" t="str">
        <f t="shared" si="16"/>
        <v>360611402045</v>
      </c>
      <c r="B1042" s="3">
        <v>360611</v>
      </c>
      <c r="C1042">
        <v>402045</v>
      </c>
    </row>
    <row r="1043" spans="1:3" x14ac:dyDescent="0.25">
      <c r="A1043" s="1" t="str">
        <f t="shared" si="16"/>
        <v>360612402046</v>
      </c>
      <c r="B1043" s="3">
        <v>360612</v>
      </c>
      <c r="C1043">
        <v>402046</v>
      </c>
    </row>
    <row r="1044" spans="1:3" x14ac:dyDescent="0.25">
      <c r="A1044" s="1" t="str">
        <f t="shared" si="16"/>
        <v>360613402047</v>
      </c>
      <c r="B1044" s="3">
        <v>360613</v>
      </c>
      <c r="C1044">
        <v>402047</v>
      </c>
    </row>
    <row r="1045" spans="1:3" x14ac:dyDescent="0.25">
      <c r="A1045" s="1" t="str">
        <f t="shared" si="16"/>
        <v>360614402048</v>
      </c>
      <c r="B1045" s="3">
        <v>360614</v>
      </c>
      <c r="C1045">
        <v>402048</v>
      </c>
    </row>
    <row r="1046" spans="1:3" x14ac:dyDescent="0.25">
      <c r="A1046" s="1" t="str">
        <f t="shared" si="16"/>
        <v>360615402049</v>
      </c>
      <c r="B1046" s="3">
        <v>360615</v>
      </c>
      <c r="C1046">
        <v>402049</v>
      </c>
    </row>
    <row r="1047" spans="1:3" x14ac:dyDescent="0.25">
      <c r="A1047" s="1" t="str">
        <f t="shared" si="16"/>
        <v>360616402050</v>
      </c>
      <c r="B1047" s="3">
        <v>360616</v>
      </c>
      <c r="C1047">
        <v>402050</v>
      </c>
    </row>
    <row r="1048" spans="1:3" x14ac:dyDescent="0.25">
      <c r="A1048" s="1" t="str">
        <f t="shared" si="16"/>
        <v>360617402051</v>
      </c>
      <c r="B1048" s="3">
        <v>360617</v>
      </c>
      <c r="C1048">
        <v>402051</v>
      </c>
    </row>
    <row r="1049" spans="1:3" x14ac:dyDescent="0.25">
      <c r="A1049" s="1" t="str">
        <f t="shared" si="16"/>
        <v>360618402052</v>
      </c>
      <c r="B1049" s="3">
        <v>360618</v>
      </c>
      <c r="C1049">
        <v>402052</v>
      </c>
    </row>
    <row r="1050" spans="1:3" x14ac:dyDescent="0.25">
      <c r="A1050" s="1" t="str">
        <f t="shared" si="16"/>
        <v>360619402053</v>
      </c>
      <c r="B1050" s="3">
        <v>360619</v>
      </c>
      <c r="C1050">
        <v>402053</v>
      </c>
    </row>
    <row r="1051" spans="1:3" x14ac:dyDescent="0.25">
      <c r="A1051" s="1" t="str">
        <f t="shared" si="16"/>
        <v>360620402054</v>
      </c>
      <c r="B1051" s="3">
        <v>360620</v>
      </c>
      <c r="C1051">
        <v>402054</v>
      </c>
    </row>
    <row r="1052" spans="1:3" x14ac:dyDescent="0.25">
      <c r="A1052" s="1" t="str">
        <f t="shared" si="16"/>
        <v>360621402055</v>
      </c>
      <c r="B1052" s="3">
        <v>360621</v>
      </c>
      <c r="C1052">
        <v>402055</v>
      </c>
    </row>
    <row r="1053" spans="1:3" x14ac:dyDescent="0.25">
      <c r="A1053" s="1" t="str">
        <f t="shared" si="16"/>
        <v>360622402056</v>
      </c>
      <c r="B1053" s="3">
        <v>360622</v>
      </c>
      <c r="C1053">
        <v>402056</v>
      </c>
    </row>
    <row r="1054" spans="1:3" x14ac:dyDescent="0.25">
      <c r="A1054" s="1" t="str">
        <f t="shared" si="16"/>
        <v>360623402057</v>
      </c>
      <c r="B1054" s="3">
        <v>360623</v>
      </c>
      <c r="C1054">
        <v>402057</v>
      </c>
    </row>
    <row r="1055" spans="1:3" x14ac:dyDescent="0.25">
      <c r="A1055" s="1" t="str">
        <f t="shared" si="16"/>
        <v>360624402058</v>
      </c>
      <c r="B1055" s="3">
        <v>360624</v>
      </c>
      <c r="C1055">
        <v>402058</v>
      </c>
    </row>
    <row r="1056" spans="1:3" x14ac:dyDescent="0.25">
      <c r="A1056" s="1" t="str">
        <f t="shared" si="16"/>
        <v>360625402059</v>
      </c>
      <c r="B1056" s="3">
        <v>360625</v>
      </c>
      <c r="C1056">
        <v>402059</v>
      </c>
    </row>
    <row r="1057" spans="1:3" x14ac:dyDescent="0.25">
      <c r="A1057" s="1" t="str">
        <f t="shared" si="16"/>
        <v>360626402060</v>
      </c>
      <c r="B1057" s="3">
        <v>360626</v>
      </c>
      <c r="C1057">
        <v>402060</v>
      </c>
    </row>
    <row r="1058" spans="1:3" x14ac:dyDescent="0.25">
      <c r="A1058" s="1" t="str">
        <f t="shared" si="16"/>
        <v>360628402062</v>
      </c>
      <c r="B1058" s="3">
        <v>360628</v>
      </c>
      <c r="C1058">
        <v>402062</v>
      </c>
    </row>
    <row r="1059" spans="1:3" x14ac:dyDescent="0.25">
      <c r="A1059" s="1" t="str">
        <f t="shared" si="16"/>
        <v>360629402063</v>
      </c>
      <c r="B1059" s="3">
        <v>360629</v>
      </c>
      <c r="C1059">
        <v>402063</v>
      </c>
    </row>
    <row r="1060" spans="1:3" x14ac:dyDescent="0.25">
      <c r="A1060" s="1" t="str">
        <f t="shared" si="16"/>
        <v>360630402064</v>
      </c>
      <c r="B1060" s="3">
        <v>360630</v>
      </c>
      <c r="C1060">
        <v>402064</v>
      </c>
    </row>
    <row r="1061" spans="1:3" x14ac:dyDescent="0.25">
      <c r="A1061" s="1" t="str">
        <f t="shared" si="16"/>
        <v>360632402066</v>
      </c>
      <c r="B1061" s="3">
        <v>360632</v>
      </c>
      <c r="C1061">
        <v>402066</v>
      </c>
    </row>
    <row r="1062" spans="1:3" x14ac:dyDescent="0.25">
      <c r="A1062" s="1" t="str">
        <f t="shared" si="16"/>
        <v>360633402067</v>
      </c>
      <c r="B1062" s="3">
        <v>360633</v>
      </c>
      <c r="C1062">
        <v>402067</v>
      </c>
    </row>
    <row r="1063" spans="1:3" x14ac:dyDescent="0.25">
      <c r="A1063" s="1" t="str">
        <f t="shared" si="16"/>
        <v>360634402068</v>
      </c>
      <c r="B1063" s="3">
        <v>360634</v>
      </c>
      <c r="C1063">
        <v>402068</v>
      </c>
    </row>
    <row r="1064" spans="1:3" x14ac:dyDescent="0.25">
      <c r="A1064" s="1" t="str">
        <f t="shared" si="16"/>
        <v>360635402069</v>
      </c>
      <c r="B1064" s="3">
        <v>360635</v>
      </c>
      <c r="C1064">
        <v>402069</v>
      </c>
    </row>
    <row r="1065" spans="1:3" x14ac:dyDescent="0.25">
      <c r="A1065" s="1" t="str">
        <f t="shared" si="16"/>
        <v>360636402070</v>
      </c>
      <c r="B1065" s="3">
        <v>360636</v>
      </c>
      <c r="C1065">
        <v>402070</v>
      </c>
    </row>
    <row r="1066" spans="1:3" x14ac:dyDescent="0.25">
      <c r="A1066" s="1" t="str">
        <f t="shared" si="16"/>
        <v>360637402071</v>
      </c>
      <c r="B1066" s="3">
        <v>360637</v>
      </c>
      <c r="C1066">
        <v>402071</v>
      </c>
    </row>
    <row r="1067" spans="1:3" x14ac:dyDescent="0.25">
      <c r="A1067" s="1" t="str">
        <f t="shared" si="16"/>
        <v>360638402072</v>
      </c>
      <c r="B1067" s="3">
        <v>360638</v>
      </c>
      <c r="C1067">
        <v>402072</v>
      </c>
    </row>
    <row r="1068" spans="1:3" x14ac:dyDescent="0.25">
      <c r="A1068" s="1" t="str">
        <f t="shared" si="16"/>
        <v>360639402073</v>
      </c>
      <c r="B1068" s="3">
        <v>360639</v>
      </c>
      <c r="C1068">
        <v>402073</v>
      </c>
    </row>
    <row r="1069" spans="1:3" x14ac:dyDescent="0.25">
      <c r="A1069" s="1" t="str">
        <f t="shared" si="16"/>
        <v>360641402075</v>
      </c>
      <c r="B1069" s="3">
        <v>360641</v>
      </c>
      <c r="C1069">
        <v>402075</v>
      </c>
    </row>
    <row r="1070" spans="1:3" x14ac:dyDescent="0.25">
      <c r="A1070" s="1" t="str">
        <f t="shared" si="16"/>
        <v>360642402076</v>
      </c>
      <c r="B1070" s="3">
        <v>360642</v>
      </c>
      <c r="C1070">
        <v>402076</v>
      </c>
    </row>
    <row r="1071" spans="1:3" x14ac:dyDescent="0.25">
      <c r="A1071" s="1" t="str">
        <f t="shared" si="16"/>
        <v>360643402077</v>
      </c>
      <c r="B1071" s="3">
        <v>360643</v>
      </c>
      <c r="C1071">
        <v>402077</v>
      </c>
    </row>
    <row r="1072" spans="1:3" x14ac:dyDescent="0.25">
      <c r="A1072" s="1" t="str">
        <f t="shared" si="16"/>
        <v>360644402078</v>
      </c>
      <c r="B1072" s="3">
        <v>360644</v>
      </c>
      <c r="C1072">
        <v>402078</v>
      </c>
    </row>
    <row r="1073" spans="1:3" x14ac:dyDescent="0.25">
      <c r="A1073" s="1" t="str">
        <f t="shared" si="16"/>
        <v>360646402080</v>
      </c>
      <c r="B1073" s="3">
        <v>360646</v>
      </c>
      <c r="C1073">
        <v>402080</v>
      </c>
    </row>
    <row r="1074" spans="1:3" x14ac:dyDescent="0.25">
      <c r="A1074" s="1" t="str">
        <f t="shared" si="16"/>
        <v>360647402081</v>
      </c>
      <c r="B1074" s="3">
        <v>360647</v>
      </c>
      <c r="C1074">
        <v>402081</v>
      </c>
    </row>
    <row r="1075" spans="1:3" x14ac:dyDescent="0.25">
      <c r="A1075" s="1" t="str">
        <f t="shared" si="16"/>
        <v>360648402082</v>
      </c>
      <c r="B1075" s="3">
        <v>360648</v>
      </c>
      <c r="C1075">
        <v>402082</v>
      </c>
    </row>
    <row r="1076" spans="1:3" x14ac:dyDescent="0.25">
      <c r="A1076" s="1" t="str">
        <f t="shared" si="16"/>
        <v>360649402083</v>
      </c>
      <c r="B1076" s="3">
        <v>360649</v>
      </c>
      <c r="C1076">
        <v>402083</v>
      </c>
    </row>
    <row r="1077" spans="1:3" x14ac:dyDescent="0.25">
      <c r="A1077" s="1" t="str">
        <f t="shared" si="16"/>
        <v>360650402084</v>
      </c>
      <c r="B1077" s="3">
        <v>360650</v>
      </c>
      <c r="C1077">
        <v>402084</v>
      </c>
    </row>
    <row r="1078" spans="1:3" x14ac:dyDescent="0.25">
      <c r="A1078" s="1" t="str">
        <f t="shared" si="16"/>
        <v>360651402085</v>
      </c>
      <c r="B1078" s="3">
        <v>360651</v>
      </c>
      <c r="C1078">
        <v>402085</v>
      </c>
    </row>
    <row r="1079" spans="1:3" x14ac:dyDescent="0.25">
      <c r="A1079" s="1" t="str">
        <f t="shared" si="16"/>
        <v>360652402086</v>
      </c>
      <c r="B1079" s="3">
        <v>360652</v>
      </c>
      <c r="C1079">
        <v>402086</v>
      </c>
    </row>
    <row r="1080" spans="1:3" x14ac:dyDescent="0.25">
      <c r="A1080" s="1" t="str">
        <f t="shared" si="16"/>
        <v>360654402088</v>
      </c>
      <c r="B1080" s="3">
        <v>360654</v>
      </c>
      <c r="C1080">
        <v>402088</v>
      </c>
    </row>
    <row r="1081" spans="1:3" x14ac:dyDescent="0.25">
      <c r="A1081" s="1" t="str">
        <f t="shared" si="16"/>
        <v>360655402089</v>
      </c>
      <c r="B1081" s="3">
        <v>360655</v>
      </c>
      <c r="C1081">
        <v>402089</v>
      </c>
    </row>
    <row r="1082" spans="1:3" x14ac:dyDescent="0.25">
      <c r="A1082" s="1" t="str">
        <f t="shared" si="16"/>
        <v>360656402090</v>
      </c>
      <c r="B1082" s="3">
        <v>360656</v>
      </c>
      <c r="C1082">
        <v>402090</v>
      </c>
    </row>
    <row r="1083" spans="1:3" x14ac:dyDescent="0.25">
      <c r="A1083" s="1" t="str">
        <f t="shared" si="16"/>
        <v>360657402091</v>
      </c>
      <c r="B1083" s="3">
        <v>360657</v>
      </c>
      <c r="C1083">
        <v>402091</v>
      </c>
    </row>
    <row r="1084" spans="1:3" x14ac:dyDescent="0.25">
      <c r="A1084" s="1" t="str">
        <f t="shared" si="16"/>
        <v>360658402092</v>
      </c>
      <c r="B1084" s="3">
        <v>360658</v>
      </c>
      <c r="C1084">
        <v>402092</v>
      </c>
    </row>
    <row r="1085" spans="1:3" x14ac:dyDescent="0.25">
      <c r="A1085" s="1" t="str">
        <f t="shared" si="16"/>
        <v>360659402093</v>
      </c>
      <c r="B1085" s="3">
        <v>360659</v>
      </c>
      <c r="C1085">
        <v>402093</v>
      </c>
    </row>
    <row r="1086" spans="1:3" x14ac:dyDescent="0.25">
      <c r="A1086" s="1" t="str">
        <f t="shared" si="16"/>
        <v>360660402094</v>
      </c>
      <c r="B1086" s="3">
        <v>360660</v>
      </c>
      <c r="C1086">
        <v>402094</v>
      </c>
    </row>
    <row r="1087" spans="1:3" x14ac:dyDescent="0.25">
      <c r="A1087" s="1" t="str">
        <f t="shared" si="16"/>
        <v>360661402095</v>
      </c>
      <c r="B1087" s="3">
        <v>360661</v>
      </c>
      <c r="C1087">
        <v>402095</v>
      </c>
    </row>
    <row r="1088" spans="1:3" x14ac:dyDescent="0.25">
      <c r="A1088" s="1" t="str">
        <f t="shared" si="16"/>
        <v>360662402096</v>
      </c>
      <c r="B1088" s="3">
        <v>360662</v>
      </c>
      <c r="C1088">
        <v>402096</v>
      </c>
    </row>
    <row r="1089" spans="1:3" x14ac:dyDescent="0.25">
      <c r="A1089" s="1" t="str">
        <f t="shared" si="16"/>
        <v>360663402097</v>
      </c>
      <c r="B1089" s="3">
        <v>360663</v>
      </c>
      <c r="C1089">
        <v>402097</v>
      </c>
    </row>
    <row r="1090" spans="1:3" x14ac:dyDescent="0.25">
      <c r="A1090" s="1" t="str">
        <f t="shared" si="16"/>
        <v>360665402099</v>
      </c>
      <c r="B1090" s="3">
        <v>360665</v>
      </c>
      <c r="C1090">
        <v>402099</v>
      </c>
    </row>
    <row r="1091" spans="1:3" x14ac:dyDescent="0.25">
      <c r="A1091" s="1" t="str">
        <f t="shared" ref="A1091:A1154" si="17">CONCATENATE(B1091,C1091)</f>
        <v>360666402100</v>
      </c>
      <c r="B1091" s="3">
        <v>360666</v>
      </c>
      <c r="C1091">
        <v>402100</v>
      </c>
    </row>
    <row r="1092" spans="1:3" x14ac:dyDescent="0.25">
      <c r="A1092" s="1" t="str">
        <f t="shared" si="17"/>
        <v>360667402101</v>
      </c>
      <c r="B1092" s="3">
        <v>360667</v>
      </c>
      <c r="C1092">
        <v>402101</v>
      </c>
    </row>
    <row r="1093" spans="1:3" x14ac:dyDescent="0.25">
      <c r="A1093" s="1" t="str">
        <f t="shared" si="17"/>
        <v>360668402102</v>
      </c>
      <c r="B1093" s="3">
        <v>360668</v>
      </c>
      <c r="C1093">
        <v>402102</v>
      </c>
    </row>
    <row r="1094" spans="1:3" x14ac:dyDescent="0.25">
      <c r="A1094" s="1" t="str">
        <f t="shared" si="17"/>
        <v>360669402103</v>
      </c>
      <c r="B1094" s="3">
        <v>360669</v>
      </c>
      <c r="C1094">
        <v>402103</v>
      </c>
    </row>
    <row r="1095" spans="1:3" x14ac:dyDescent="0.25">
      <c r="A1095" s="1" t="str">
        <f t="shared" si="17"/>
        <v>360670402104</v>
      </c>
      <c r="B1095" s="3">
        <v>360670</v>
      </c>
      <c r="C1095">
        <v>402104</v>
      </c>
    </row>
    <row r="1096" spans="1:3" x14ac:dyDescent="0.25">
      <c r="A1096" s="1" t="str">
        <f t="shared" si="17"/>
        <v>360671402105</v>
      </c>
      <c r="B1096" s="3">
        <v>360671</v>
      </c>
      <c r="C1096">
        <v>402105</v>
      </c>
    </row>
    <row r="1097" spans="1:3" x14ac:dyDescent="0.25">
      <c r="A1097" s="1" t="str">
        <f t="shared" si="17"/>
        <v>360672402106</v>
      </c>
      <c r="B1097" s="3">
        <v>360672</v>
      </c>
      <c r="C1097">
        <v>402106</v>
      </c>
    </row>
    <row r="1098" spans="1:3" x14ac:dyDescent="0.25">
      <c r="A1098" s="1" t="str">
        <f t="shared" si="17"/>
        <v>360673402107</v>
      </c>
      <c r="B1098" s="3">
        <v>360673</v>
      </c>
      <c r="C1098">
        <v>402107</v>
      </c>
    </row>
    <row r="1099" spans="1:3" x14ac:dyDescent="0.25">
      <c r="A1099" s="1" t="str">
        <f t="shared" si="17"/>
        <v>360674402108</v>
      </c>
      <c r="B1099" s="3">
        <v>360674</v>
      </c>
      <c r="C1099">
        <v>402108</v>
      </c>
    </row>
    <row r="1100" spans="1:3" x14ac:dyDescent="0.25">
      <c r="A1100" s="1" t="str">
        <f t="shared" si="17"/>
        <v>360675402109</v>
      </c>
      <c r="B1100" s="3">
        <v>360675</v>
      </c>
      <c r="C1100">
        <v>402109</v>
      </c>
    </row>
    <row r="1101" spans="1:3" x14ac:dyDescent="0.25">
      <c r="A1101" s="1" t="str">
        <f t="shared" si="17"/>
        <v>360676402110</v>
      </c>
      <c r="B1101" s="3">
        <v>360676</v>
      </c>
      <c r="C1101">
        <v>402110</v>
      </c>
    </row>
    <row r="1102" spans="1:3" x14ac:dyDescent="0.25">
      <c r="A1102" s="1" t="str">
        <f t="shared" si="17"/>
        <v>360679402113</v>
      </c>
      <c r="B1102" s="3">
        <v>360679</v>
      </c>
      <c r="C1102">
        <v>402113</v>
      </c>
    </row>
    <row r="1103" spans="1:3" x14ac:dyDescent="0.25">
      <c r="A1103" s="1" t="str">
        <f t="shared" si="17"/>
        <v>360680402114</v>
      </c>
      <c r="B1103" s="3">
        <v>360680</v>
      </c>
      <c r="C1103">
        <v>402114</v>
      </c>
    </row>
    <row r="1104" spans="1:3" x14ac:dyDescent="0.25">
      <c r="A1104" s="1" t="str">
        <f t="shared" si="17"/>
        <v>360681402115</v>
      </c>
      <c r="B1104" s="3">
        <v>360681</v>
      </c>
      <c r="C1104">
        <v>402115</v>
      </c>
    </row>
    <row r="1105" spans="1:3" x14ac:dyDescent="0.25">
      <c r="A1105" s="1" t="str">
        <f t="shared" si="17"/>
        <v>360682402116</v>
      </c>
      <c r="B1105" s="3">
        <v>360682</v>
      </c>
      <c r="C1105">
        <v>402116</v>
      </c>
    </row>
    <row r="1106" spans="1:3" x14ac:dyDescent="0.25">
      <c r="A1106" s="1" t="str">
        <f t="shared" si="17"/>
        <v>360684402118</v>
      </c>
      <c r="B1106" s="3">
        <v>360684</v>
      </c>
      <c r="C1106">
        <v>402118</v>
      </c>
    </row>
    <row r="1107" spans="1:3" x14ac:dyDescent="0.25">
      <c r="A1107" s="1" t="str">
        <f t="shared" si="17"/>
        <v>360685402119</v>
      </c>
      <c r="B1107" s="3">
        <v>360685</v>
      </c>
      <c r="C1107">
        <v>402119</v>
      </c>
    </row>
    <row r="1108" spans="1:3" x14ac:dyDescent="0.25">
      <c r="A1108" s="1" t="str">
        <f t="shared" si="17"/>
        <v>360686402120</v>
      </c>
      <c r="B1108" s="3">
        <v>360686</v>
      </c>
      <c r="C1108">
        <v>402120</v>
      </c>
    </row>
    <row r="1109" spans="1:3" x14ac:dyDescent="0.25">
      <c r="A1109" s="1" t="str">
        <f t="shared" si="17"/>
        <v>360687402121</v>
      </c>
      <c r="B1109" s="3">
        <v>360687</v>
      </c>
      <c r="C1109">
        <v>402121</v>
      </c>
    </row>
    <row r="1110" spans="1:3" x14ac:dyDescent="0.25">
      <c r="A1110" s="1" t="str">
        <f t="shared" si="17"/>
        <v>360688402122</v>
      </c>
      <c r="B1110" s="3">
        <v>360688</v>
      </c>
      <c r="C1110">
        <v>402122</v>
      </c>
    </row>
    <row r="1111" spans="1:3" x14ac:dyDescent="0.25">
      <c r="A1111" s="1" t="str">
        <f t="shared" si="17"/>
        <v>360689402123</v>
      </c>
      <c r="B1111" s="3">
        <v>360689</v>
      </c>
      <c r="C1111">
        <v>402123</v>
      </c>
    </row>
    <row r="1112" spans="1:3" x14ac:dyDescent="0.25">
      <c r="A1112" s="1" t="str">
        <f t="shared" si="17"/>
        <v>360690402124</v>
      </c>
      <c r="B1112" s="3">
        <v>360690</v>
      </c>
      <c r="C1112">
        <v>402124</v>
      </c>
    </row>
    <row r="1113" spans="1:3" x14ac:dyDescent="0.25">
      <c r="A1113" s="1" t="str">
        <f t="shared" si="17"/>
        <v>360691402125</v>
      </c>
      <c r="B1113" s="3">
        <v>360691</v>
      </c>
      <c r="C1113">
        <v>402125</v>
      </c>
    </row>
    <row r="1114" spans="1:3" x14ac:dyDescent="0.25">
      <c r="A1114" s="1" t="str">
        <f t="shared" si="17"/>
        <v>360692402126</v>
      </c>
      <c r="B1114" s="3">
        <v>360692</v>
      </c>
      <c r="C1114">
        <v>402126</v>
      </c>
    </row>
    <row r="1115" spans="1:3" x14ac:dyDescent="0.25">
      <c r="A1115" s="1" t="str">
        <f t="shared" si="17"/>
        <v>360694402128</v>
      </c>
      <c r="B1115" s="3">
        <v>360694</v>
      </c>
      <c r="C1115">
        <v>402128</v>
      </c>
    </row>
    <row r="1116" spans="1:3" x14ac:dyDescent="0.25">
      <c r="A1116" s="1" t="str">
        <f t="shared" si="17"/>
        <v>360695402129</v>
      </c>
      <c r="B1116" s="3">
        <v>360695</v>
      </c>
      <c r="C1116">
        <v>402129</v>
      </c>
    </row>
    <row r="1117" spans="1:3" x14ac:dyDescent="0.25">
      <c r="A1117" s="1" t="str">
        <f t="shared" si="17"/>
        <v>360696402130</v>
      </c>
      <c r="B1117" s="3">
        <v>360696</v>
      </c>
      <c r="C1117">
        <v>402130</v>
      </c>
    </row>
    <row r="1118" spans="1:3" x14ac:dyDescent="0.25">
      <c r="A1118" s="1" t="str">
        <f t="shared" si="17"/>
        <v>360697402131</v>
      </c>
      <c r="B1118" s="3">
        <v>360697</v>
      </c>
      <c r="C1118">
        <v>402131</v>
      </c>
    </row>
    <row r="1119" spans="1:3" x14ac:dyDescent="0.25">
      <c r="A1119" s="1" t="str">
        <f t="shared" si="17"/>
        <v>360698402132</v>
      </c>
      <c r="B1119" s="3">
        <v>360698</v>
      </c>
      <c r="C1119">
        <v>402132</v>
      </c>
    </row>
    <row r="1120" spans="1:3" x14ac:dyDescent="0.25">
      <c r="A1120" s="1" t="str">
        <f t="shared" si="17"/>
        <v>360699402133</v>
      </c>
      <c r="B1120" s="3">
        <v>360699</v>
      </c>
      <c r="C1120">
        <v>402133</v>
      </c>
    </row>
    <row r="1121" spans="1:3" x14ac:dyDescent="0.25">
      <c r="A1121" s="1" t="str">
        <f t="shared" si="17"/>
        <v>360700402134</v>
      </c>
      <c r="B1121" s="3">
        <v>360700</v>
      </c>
      <c r="C1121">
        <v>402134</v>
      </c>
    </row>
    <row r="1122" spans="1:3" x14ac:dyDescent="0.25">
      <c r="A1122" s="1" t="str">
        <f t="shared" si="17"/>
        <v>360701402135</v>
      </c>
      <c r="B1122" s="3">
        <v>360701</v>
      </c>
      <c r="C1122">
        <v>402135</v>
      </c>
    </row>
    <row r="1123" spans="1:3" x14ac:dyDescent="0.25">
      <c r="A1123" s="1" t="str">
        <f t="shared" si="17"/>
        <v>360702402136</v>
      </c>
      <c r="B1123" s="3">
        <v>360702</v>
      </c>
      <c r="C1123">
        <v>402136</v>
      </c>
    </row>
    <row r="1124" spans="1:3" x14ac:dyDescent="0.25">
      <c r="A1124" s="1" t="str">
        <f t="shared" si="17"/>
        <v>360703402137</v>
      </c>
      <c r="B1124" s="3">
        <v>360703</v>
      </c>
      <c r="C1124">
        <v>402137</v>
      </c>
    </row>
    <row r="1125" spans="1:3" x14ac:dyDescent="0.25">
      <c r="A1125" s="1" t="str">
        <f t="shared" si="17"/>
        <v>360704402138</v>
      </c>
      <c r="B1125" s="3">
        <v>360704</v>
      </c>
      <c r="C1125">
        <v>402138</v>
      </c>
    </row>
    <row r="1126" spans="1:3" x14ac:dyDescent="0.25">
      <c r="A1126" s="1" t="str">
        <f t="shared" si="17"/>
        <v>360705402139</v>
      </c>
      <c r="B1126" s="3">
        <v>360705</v>
      </c>
      <c r="C1126">
        <v>402139</v>
      </c>
    </row>
    <row r="1127" spans="1:3" x14ac:dyDescent="0.25">
      <c r="A1127" s="1" t="str">
        <f t="shared" si="17"/>
        <v>360706402140</v>
      </c>
      <c r="B1127" s="3">
        <v>360706</v>
      </c>
      <c r="C1127">
        <v>402140</v>
      </c>
    </row>
    <row r="1128" spans="1:3" x14ac:dyDescent="0.25">
      <c r="A1128" s="1" t="str">
        <f t="shared" si="17"/>
        <v>360707402141</v>
      </c>
      <c r="B1128" s="3">
        <v>360707</v>
      </c>
      <c r="C1128">
        <v>402141</v>
      </c>
    </row>
    <row r="1129" spans="1:3" x14ac:dyDescent="0.25">
      <c r="A1129" s="1" t="str">
        <f t="shared" si="17"/>
        <v>360708402142</v>
      </c>
      <c r="B1129" s="3">
        <v>360708</v>
      </c>
      <c r="C1129">
        <v>402142</v>
      </c>
    </row>
    <row r="1130" spans="1:3" x14ac:dyDescent="0.25">
      <c r="A1130" s="1" t="str">
        <f t="shared" si="17"/>
        <v>360709402143</v>
      </c>
      <c r="B1130" s="3">
        <v>360709</v>
      </c>
      <c r="C1130">
        <v>402143</v>
      </c>
    </row>
    <row r="1131" spans="1:3" x14ac:dyDescent="0.25">
      <c r="A1131" s="1" t="str">
        <f t="shared" si="17"/>
        <v>360711402145</v>
      </c>
      <c r="B1131" s="3">
        <v>360711</v>
      </c>
      <c r="C1131">
        <v>402145</v>
      </c>
    </row>
    <row r="1132" spans="1:3" x14ac:dyDescent="0.25">
      <c r="A1132" s="1" t="str">
        <f t="shared" si="17"/>
        <v>360712402146</v>
      </c>
      <c r="B1132" s="3">
        <v>360712</v>
      </c>
      <c r="C1132">
        <v>402146</v>
      </c>
    </row>
    <row r="1133" spans="1:3" x14ac:dyDescent="0.25">
      <c r="A1133" s="1" t="str">
        <f t="shared" si="17"/>
        <v>360714402148</v>
      </c>
      <c r="B1133" s="3">
        <v>360714</v>
      </c>
      <c r="C1133">
        <v>402148</v>
      </c>
    </row>
    <row r="1134" spans="1:3" x14ac:dyDescent="0.25">
      <c r="A1134" s="1" t="str">
        <f t="shared" si="17"/>
        <v>459647402148</v>
      </c>
      <c r="B1134" s="3">
        <v>459647</v>
      </c>
      <c r="C1134">
        <v>402148</v>
      </c>
    </row>
    <row r="1135" spans="1:3" x14ac:dyDescent="0.25">
      <c r="A1135" s="1" t="str">
        <f t="shared" si="17"/>
        <v>360715402149</v>
      </c>
      <c r="B1135" s="3">
        <v>360715</v>
      </c>
      <c r="C1135">
        <v>402149</v>
      </c>
    </row>
    <row r="1136" spans="1:3" x14ac:dyDescent="0.25">
      <c r="A1136" s="1" t="str">
        <f t="shared" si="17"/>
        <v>360717402151</v>
      </c>
      <c r="B1136" s="3">
        <v>360717</v>
      </c>
      <c r="C1136">
        <v>402151</v>
      </c>
    </row>
    <row r="1137" spans="1:3" x14ac:dyDescent="0.25">
      <c r="A1137" s="1" t="str">
        <f t="shared" si="17"/>
        <v>360718402152</v>
      </c>
      <c r="B1137" s="3">
        <v>360718</v>
      </c>
      <c r="C1137">
        <v>402152</v>
      </c>
    </row>
    <row r="1138" spans="1:3" x14ac:dyDescent="0.25">
      <c r="A1138" s="1" t="str">
        <f t="shared" si="17"/>
        <v>360719402153</v>
      </c>
      <c r="B1138" s="3">
        <v>360719</v>
      </c>
      <c r="C1138">
        <v>402153</v>
      </c>
    </row>
    <row r="1139" spans="1:3" x14ac:dyDescent="0.25">
      <c r="A1139" s="1" t="str">
        <f t="shared" si="17"/>
        <v>360720402154</v>
      </c>
      <c r="B1139" s="3">
        <v>360720</v>
      </c>
      <c r="C1139">
        <v>402154</v>
      </c>
    </row>
    <row r="1140" spans="1:3" x14ac:dyDescent="0.25">
      <c r="A1140" s="1" t="str">
        <f t="shared" si="17"/>
        <v>360721402155</v>
      </c>
      <c r="B1140" s="3">
        <v>360721</v>
      </c>
      <c r="C1140">
        <v>402155</v>
      </c>
    </row>
    <row r="1141" spans="1:3" x14ac:dyDescent="0.25">
      <c r="A1141" s="1" t="str">
        <f t="shared" si="17"/>
        <v>360722402156</v>
      </c>
      <c r="B1141" s="3">
        <v>360722</v>
      </c>
      <c r="C1141">
        <v>402156</v>
      </c>
    </row>
    <row r="1142" spans="1:3" x14ac:dyDescent="0.25">
      <c r="A1142" s="1" t="str">
        <f t="shared" si="17"/>
        <v>360722402157</v>
      </c>
      <c r="B1142" s="3">
        <v>360722</v>
      </c>
      <c r="C1142">
        <v>402157</v>
      </c>
    </row>
    <row r="1143" spans="1:3" x14ac:dyDescent="0.25">
      <c r="A1143" s="1" t="str">
        <f t="shared" si="17"/>
        <v>360724402158</v>
      </c>
      <c r="B1143" s="3">
        <v>360724</v>
      </c>
      <c r="C1143">
        <v>402158</v>
      </c>
    </row>
    <row r="1144" spans="1:3" x14ac:dyDescent="0.25">
      <c r="A1144" s="1" t="str">
        <f t="shared" si="17"/>
        <v>360725402159</v>
      </c>
      <c r="B1144" s="3">
        <v>360725</v>
      </c>
      <c r="C1144">
        <v>402159</v>
      </c>
    </row>
    <row r="1145" spans="1:3" x14ac:dyDescent="0.25">
      <c r="A1145" s="1" t="str">
        <f t="shared" si="17"/>
        <v>360726402160</v>
      </c>
      <c r="B1145" s="3">
        <v>360726</v>
      </c>
      <c r="C1145">
        <v>402160</v>
      </c>
    </row>
    <row r="1146" spans="1:3" x14ac:dyDescent="0.25">
      <c r="A1146" s="1" t="str">
        <f t="shared" si="17"/>
        <v>360727402161</v>
      </c>
      <c r="B1146" s="3">
        <v>360727</v>
      </c>
      <c r="C1146">
        <v>402161</v>
      </c>
    </row>
    <row r="1147" spans="1:3" x14ac:dyDescent="0.25">
      <c r="A1147" s="1" t="str">
        <f t="shared" si="17"/>
        <v>360728402162</v>
      </c>
      <c r="B1147" s="3">
        <v>360728</v>
      </c>
      <c r="C1147">
        <v>402162</v>
      </c>
    </row>
    <row r="1148" spans="1:3" x14ac:dyDescent="0.25">
      <c r="A1148" s="1" t="str">
        <f t="shared" si="17"/>
        <v>360729402163</v>
      </c>
      <c r="B1148" s="3">
        <v>360729</v>
      </c>
      <c r="C1148">
        <v>402163</v>
      </c>
    </row>
    <row r="1149" spans="1:3" x14ac:dyDescent="0.25">
      <c r="A1149" s="1" t="str">
        <f t="shared" si="17"/>
        <v>360730402164</v>
      </c>
      <c r="B1149" s="3">
        <v>360730</v>
      </c>
      <c r="C1149">
        <v>402164</v>
      </c>
    </row>
    <row r="1150" spans="1:3" x14ac:dyDescent="0.25">
      <c r="A1150" s="1" t="str">
        <f t="shared" si="17"/>
        <v>360731402165</v>
      </c>
      <c r="B1150" s="3">
        <v>360731</v>
      </c>
      <c r="C1150">
        <v>402165</v>
      </c>
    </row>
    <row r="1151" spans="1:3" x14ac:dyDescent="0.25">
      <c r="A1151" s="1" t="str">
        <f t="shared" si="17"/>
        <v>360732402166</v>
      </c>
      <c r="B1151" s="3">
        <v>360732</v>
      </c>
      <c r="C1151">
        <v>402166</v>
      </c>
    </row>
    <row r="1152" spans="1:3" x14ac:dyDescent="0.25">
      <c r="A1152" s="1" t="str">
        <f t="shared" si="17"/>
        <v>360733402167</v>
      </c>
      <c r="B1152" s="3">
        <v>360733</v>
      </c>
      <c r="C1152">
        <v>402167</v>
      </c>
    </row>
    <row r="1153" spans="1:3" x14ac:dyDescent="0.25">
      <c r="A1153" s="1" t="str">
        <f t="shared" si="17"/>
        <v>360734402168</v>
      </c>
      <c r="B1153" s="3">
        <v>360734</v>
      </c>
      <c r="C1153">
        <v>402168</v>
      </c>
    </row>
    <row r="1154" spans="1:3" x14ac:dyDescent="0.25">
      <c r="A1154" s="1" t="str">
        <f t="shared" si="17"/>
        <v>360735402169</v>
      </c>
      <c r="B1154" s="3">
        <v>360735</v>
      </c>
      <c r="C1154">
        <v>402169</v>
      </c>
    </row>
    <row r="1155" spans="1:3" x14ac:dyDescent="0.25">
      <c r="A1155" s="1" t="str">
        <f t="shared" ref="A1155:A1218" si="18">CONCATENATE(B1155,C1155)</f>
        <v>360736402170</v>
      </c>
      <c r="B1155" s="3">
        <v>360736</v>
      </c>
      <c r="C1155">
        <v>402170</v>
      </c>
    </row>
    <row r="1156" spans="1:3" x14ac:dyDescent="0.25">
      <c r="A1156" s="1" t="str">
        <f t="shared" si="18"/>
        <v>360737402171</v>
      </c>
      <c r="B1156" s="3">
        <v>360737</v>
      </c>
      <c r="C1156">
        <v>402171</v>
      </c>
    </row>
    <row r="1157" spans="1:3" x14ac:dyDescent="0.25">
      <c r="A1157" s="1" t="str">
        <f t="shared" si="18"/>
        <v>360738402172</v>
      </c>
      <c r="B1157" s="3">
        <v>360738</v>
      </c>
      <c r="C1157">
        <v>402172</v>
      </c>
    </row>
    <row r="1158" spans="1:3" x14ac:dyDescent="0.25">
      <c r="A1158" s="1" t="str">
        <f t="shared" si="18"/>
        <v>360740402174</v>
      </c>
      <c r="B1158" s="3">
        <v>360740</v>
      </c>
      <c r="C1158">
        <v>402174</v>
      </c>
    </row>
    <row r="1159" spans="1:3" x14ac:dyDescent="0.25">
      <c r="A1159" s="1" t="str">
        <f t="shared" si="18"/>
        <v>360741402175</v>
      </c>
      <c r="B1159" s="3">
        <v>360741</v>
      </c>
      <c r="C1159">
        <v>402175</v>
      </c>
    </row>
    <row r="1160" spans="1:3" x14ac:dyDescent="0.25">
      <c r="A1160" s="1" t="str">
        <f t="shared" si="18"/>
        <v>360742402176</v>
      </c>
      <c r="B1160" s="3">
        <v>360742</v>
      </c>
      <c r="C1160">
        <v>402176</v>
      </c>
    </row>
    <row r="1161" spans="1:3" x14ac:dyDescent="0.25">
      <c r="A1161" s="1" t="str">
        <f t="shared" si="18"/>
        <v>360743402177</v>
      </c>
      <c r="B1161" s="3">
        <v>360743</v>
      </c>
      <c r="C1161">
        <v>402177</v>
      </c>
    </row>
    <row r="1162" spans="1:3" x14ac:dyDescent="0.25">
      <c r="A1162" s="1" t="str">
        <f t="shared" si="18"/>
        <v>360745402179</v>
      </c>
      <c r="B1162" s="3">
        <v>360745</v>
      </c>
      <c r="C1162">
        <v>402179</v>
      </c>
    </row>
    <row r="1163" spans="1:3" x14ac:dyDescent="0.25">
      <c r="A1163" s="1" t="str">
        <f t="shared" si="18"/>
        <v>360747402181</v>
      </c>
      <c r="B1163" s="3">
        <v>360747</v>
      </c>
      <c r="C1163">
        <v>402181</v>
      </c>
    </row>
    <row r="1164" spans="1:3" x14ac:dyDescent="0.25">
      <c r="A1164" s="1" t="str">
        <f t="shared" si="18"/>
        <v>360748402182</v>
      </c>
      <c r="B1164" s="3">
        <v>360748</v>
      </c>
      <c r="C1164">
        <v>402182</v>
      </c>
    </row>
    <row r="1165" spans="1:3" x14ac:dyDescent="0.25">
      <c r="A1165" s="1" t="str">
        <f t="shared" si="18"/>
        <v>360749402183</v>
      </c>
      <c r="B1165" s="3">
        <v>360749</v>
      </c>
      <c r="C1165">
        <v>402183</v>
      </c>
    </row>
    <row r="1166" spans="1:3" x14ac:dyDescent="0.25">
      <c r="A1166" s="1" t="str">
        <f t="shared" si="18"/>
        <v>360750402184</v>
      </c>
      <c r="B1166" s="3">
        <v>360750</v>
      </c>
      <c r="C1166">
        <v>402184</v>
      </c>
    </row>
    <row r="1167" spans="1:3" x14ac:dyDescent="0.25">
      <c r="A1167" s="1" t="str">
        <f t="shared" si="18"/>
        <v>360752402186</v>
      </c>
      <c r="B1167" s="3">
        <v>360752</v>
      </c>
      <c r="C1167">
        <v>402186</v>
      </c>
    </row>
    <row r="1168" spans="1:3" x14ac:dyDescent="0.25">
      <c r="A1168" s="1" t="str">
        <f t="shared" si="18"/>
        <v>360753402187</v>
      </c>
      <c r="B1168" s="3">
        <v>360753</v>
      </c>
      <c r="C1168">
        <v>402187</v>
      </c>
    </row>
    <row r="1169" spans="1:3" x14ac:dyDescent="0.25">
      <c r="A1169" s="1" t="str">
        <f t="shared" si="18"/>
        <v>360754402188</v>
      </c>
      <c r="B1169" s="3">
        <v>360754</v>
      </c>
      <c r="C1169">
        <v>402188</v>
      </c>
    </row>
    <row r="1170" spans="1:3" x14ac:dyDescent="0.25">
      <c r="A1170" s="1" t="str">
        <f t="shared" si="18"/>
        <v>360755402189</v>
      </c>
      <c r="B1170" s="3">
        <v>360755</v>
      </c>
      <c r="C1170">
        <v>402189</v>
      </c>
    </row>
    <row r="1171" spans="1:3" x14ac:dyDescent="0.25">
      <c r="A1171" s="1" t="str">
        <f t="shared" si="18"/>
        <v>360756402190</v>
      </c>
      <c r="B1171" s="3">
        <v>360756</v>
      </c>
      <c r="C1171">
        <v>402190</v>
      </c>
    </row>
    <row r="1172" spans="1:3" x14ac:dyDescent="0.25">
      <c r="A1172" s="1" t="str">
        <f t="shared" si="18"/>
        <v>360757402191</v>
      </c>
      <c r="B1172" s="3">
        <v>360757</v>
      </c>
      <c r="C1172">
        <v>402191</v>
      </c>
    </row>
    <row r="1173" spans="1:3" x14ac:dyDescent="0.25">
      <c r="A1173" s="1" t="str">
        <f t="shared" si="18"/>
        <v>360758402192</v>
      </c>
      <c r="B1173" s="3">
        <v>360758</v>
      </c>
      <c r="C1173">
        <v>402192</v>
      </c>
    </row>
    <row r="1174" spans="1:3" x14ac:dyDescent="0.25">
      <c r="A1174" s="1" t="str">
        <f t="shared" si="18"/>
        <v>360759402193</v>
      </c>
      <c r="B1174" s="3">
        <v>360759</v>
      </c>
      <c r="C1174">
        <v>402193</v>
      </c>
    </row>
    <row r="1175" spans="1:3" x14ac:dyDescent="0.25">
      <c r="A1175" s="1" t="str">
        <f t="shared" si="18"/>
        <v>360760402194</v>
      </c>
      <c r="B1175" s="3">
        <v>360760</v>
      </c>
      <c r="C1175">
        <v>402194</v>
      </c>
    </row>
    <row r="1176" spans="1:3" x14ac:dyDescent="0.25">
      <c r="A1176" s="1" t="str">
        <f t="shared" si="18"/>
        <v>360761402195</v>
      </c>
      <c r="B1176" s="3">
        <v>360761</v>
      </c>
      <c r="C1176">
        <v>402195</v>
      </c>
    </row>
    <row r="1177" spans="1:3" x14ac:dyDescent="0.25">
      <c r="A1177" s="1" t="str">
        <f t="shared" si="18"/>
        <v>360762402196</v>
      </c>
      <c r="B1177" s="3">
        <v>360762</v>
      </c>
      <c r="C1177">
        <v>402196</v>
      </c>
    </row>
    <row r="1178" spans="1:3" x14ac:dyDescent="0.25">
      <c r="A1178" s="1" t="str">
        <f t="shared" si="18"/>
        <v>360763402197</v>
      </c>
      <c r="B1178" s="3">
        <v>360763</v>
      </c>
      <c r="C1178">
        <v>402197</v>
      </c>
    </row>
    <row r="1179" spans="1:3" x14ac:dyDescent="0.25">
      <c r="A1179" s="1" t="str">
        <f t="shared" si="18"/>
        <v>360764402198</v>
      </c>
      <c r="B1179" s="3">
        <v>360764</v>
      </c>
      <c r="C1179">
        <v>402198</v>
      </c>
    </row>
    <row r="1180" spans="1:3" x14ac:dyDescent="0.25">
      <c r="A1180" s="1" t="str">
        <f t="shared" si="18"/>
        <v>360765402199</v>
      </c>
      <c r="B1180" s="3">
        <v>360765</v>
      </c>
      <c r="C1180">
        <v>402199</v>
      </c>
    </row>
    <row r="1181" spans="1:3" x14ac:dyDescent="0.25">
      <c r="A1181" s="1" t="str">
        <f t="shared" si="18"/>
        <v>360766402200</v>
      </c>
      <c r="B1181" s="3">
        <v>360766</v>
      </c>
      <c r="C1181">
        <v>402200</v>
      </c>
    </row>
    <row r="1182" spans="1:3" x14ac:dyDescent="0.25">
      <c r="A1182" s="1" t="str">
        <f t="shared" si="18"/>
        <v>360768402202</v>
      </c>
      <c r="B1182" s="3">
        <v>360768</v>
      </c>
      <c r="C1182">
        <v>402202</v>
      </c>
    </row>
    <row r="1183" spans="1:3" x14ac:dyDescent="0.25">
      <c r="A1183" s="1" t="str">
        <f t="shared" si="18"/>
        <v>360769402203</v>
      </c>
      <c r="B1183" s="3">
        <v>360769</v>
      </c>
      <c r="C1183">
        <v>402203</v>
      </c>
    </row>
    <row r="1184" spans="1:3" x14ac:dyDescent="0.25">
      <c r="A1184" s="1" t="str">
        <f t="shared" si="18"/>
        <v>360770402204</v>
      </c>
      <c r="B1184" s="3">
        <v>360770</v>
      </c>
      <c r="C1184">
        <v>402204</v>
      </c>
    </row>
    <row r="1185" spans="1:3" x14ac:dyDescent="0.25">
      <c r="A1185" s="1" t="str">
        <f t="shared" si="18"/>
        <v>360771402205</v>
      </c>
      <c r="B1185" s="3">
        <v>360771</v>
      </c>
      <c r="C1185">
        <v>402205</v>
      </c>
    </row>
    <row r="1186" spans="1:3" x14ac:dyDescent="0.25">
      <c r="A1186" s="1" t="str">
        <f t="shared" si="18"/>
        <v>360772402206</v>
      </c>
      <c r="B1186" s="3">
        <v>360772</v>
      </c>
      <c r="C1186">
        <v>402206</v>
      </c>
    </row>
    <row r="1187" spans="1:3" x14ac:dyDescent="0.25">
      <c r="A1187" s="1" t="str">
        <f t="shared" si="18"/>
        <v>360773402207</v>
      </c>
      <c r="B1187" s="3">
        <v>360773</v>
      </c>
      <c r="C1187">
        <v>402207</v>
      </c>
    </row>
    <row r="1188" spans="1:3" x14ac:dyDescent="0.25">
      <c r="A1188" s="1" t="str">
        <f t="shared" si="18"/>
        <v>360774402208</v>
      </c>
      <c r="B1188" s="3">
        <v>360774</v>
      </c>
      <c r="C1188">
        <v>402208</v>
      </c>
    </row>
    <row r="1189" spans="1:3" x14ac:dyDescent="0.25">
      <c r="A1189" s="1" t="str">
        <f t="shared" si="18"/>
        <v>360775402209</v>
      </c>
      <c r="B1189" s="3">
        <v>360775</v>
      </c>
      <c r="C1189">
        <v>402209</v>
      </c>
    </row>
    <row r="1190" spans="1:3" x14ac:dyDescent="0.25">
      <c r="A1190" s="1" t="str">
        <f t="shared" si="18"/>
        <v>360776402210</v>
      </c>
      <c r="B1190" s="3">
        <v>360776</v>
      </c>
      <c r="C1190">
        <v>402210</v>
      </c>
    </row>
    <row r="1191" spans="1:3" x14ac:dyDescent="0.25">
      <c r="A1191" s="1" t="str">
        <f t="shared" si="18"/>
        <v>360777402211</v>
      </c>
      <c r="B1191" s="3">
        <v>360777</v>
      </c>
      <c r="C1191">
        <v>402211</v>
      </c>
    </row>
    <row r="1192" spans="1:3" x14ac:dyDescent="0.25">
      <c r="A1192" s="1" t="str">
        <f t="shared" si="18"/>
        <v>360778402212</v>
      </c>
      <c r="B1192" s="3">
        <v>360778</v>
      </c>
      <c r="C1192">
        <v>402212</v>
      </c>
    </row>
    <row r="1193" spans="1:3" x14ac:dyDescent="0.25">
      <c r="A1193" s="1" t="str">
        <f t="shared" si="18"/>
        <v>360779402213</v>
      </c>
      <c r="B1193" s="3">
        <v>360779</v>
      </c>
      <c r="C1193">
        <v>402213</v>
      </c>
    </row>
    <row r="1194" spans="1:3" x14ac:dyDescent="0.25">
      <c r="A1194" s="1" t="str">
        <f t="shared" si="18"/>
        <v>360780402214</v>
      </c>
      <c r="B1194" s="3">
        <v>360780</v>
      </c>
      <c r="C1194">
        <v>402214</v>
      </c>
    </row>
    <row r="1195" spans="1:3" x14ac:dyDescent="0.25">
      <c r="A1195" s="1" t="str">
        <f t="shared" si="18"/>
        <v>360781402215</v>
      </c>
      <c r="B1195" s="3">
        <v>360781</v>
      </c>
      <c r="C1195">
        <v>402215</v>
      </c>
    </row>
    <row r="1196" spans="1:3" x14ac:dyDescent="0.25">
      <c r="A1196" s="1" t="str">
        <f t="shared" si="18"/>
        <v>360782402216</v>
      </c>
      <c r="B1196" s="3">
        <v>360782</v>
      </c>
      <c r="C1196">
        <v>402216</v>
      </c>
    </row>
    <row r="1197" spans="1:3" x14ac:dyDescent="0.25">
      <c r="A1197" s="1" t="str">
        <f t="shared" si="18"/>
        <v>360783402217</v>
      </c>
      <c r="B1197" s="3">
        <v>360783</v>
      </c>
      <c r="C1197">
        <v>402217</v>
      </c>
    </row>
    <row r="1198" spans="1:3" x14ac:dyDescent="0.25">
      <c r="A1198" s="1" t="str">
        <f t="shared" si="18"/>
        <v>360784402218</v>
      </c>
      <c r="B1198" s="3">
        <v>360784</v>
      </c>
      <c r="C1198">
        <v>402218</v>
      </c>
    </row>
    <row r="1199" spans="1:3" x14ac:dyDescent="0.25">
      <c r="A1199" s="1" t="str">
        <f t="shared" si="18"/>
        <v>360785402219</v>
      </c>
      <c r="B1199" s="3">
        <v>360785</v>
      </c>
      <c r="C1199">
        <v>402219</v>
      </c>
    </row>
    <row r="1200" spans="1:3" x14ac:dyDescent="0.25">
      <c r="A1200" s="1" t="str">
        <f t="shared" si="18"/>
        <v>360786402220</v>
      </c>
      <c r="B1200" s="3">
        <v>360786</v>
      </c>
      <c r="C1200">
        <v>402220</v>
      </c>
    </row>
    <row r="1201" spans="1:3" x14ac:dyDescent="0.25">
      <c r="A1201" s="1" t="str">
        <f t="shared" si="18"/>
        <v>360787402221</v>
      </c>
      <c r="B1201" s="3">
        <v>360787</v>
      </c>
      <c r="C1201">
        <v>402221</v>
      </c>
    </row>
    <row r="1202" spans="1:3" x14ac:dyDescent="0.25">
      <c r="A1202" s="1" t="str">
        <f t="shared" si="18"/>
        <v>360788402222</v>
      </c>
      <c r="B1202" s="3">
        <v>360788</v>
      </c>
      <c r="C1202">
        <v>402222</v>
      </c>
    </row>
    <row r="1203" spans="1:3" x14ac:dyDescent="0.25">
      <c r="A1203" s="1" t="str">
        <f t="shared" si="18"/>
        <v>360789402223</v>
      </c>
      <c r="B1203" s="3">
        <v>360789</v>
      </c>
      <c r="C1203">
        <v>402223</v>
      </c>
    </row>
    <row r="1204" spans="1:3" x14ac:dyDescent="0.25">
      <c r="A1204" s="1" t="str">
        <f t="shared" si="18"/>
        <v>360790402224</v>
      </c>
      <c r="B1204" s="3">
        <v>360790</v>
      </c>
      <c r="C1204">
        <v>402224</v>
      </c>
    </row>
    <row r="1205" spans="1:3" x14ac:dyDescent="0.25">
      <c r="A1205" s="1" t="str">
        <f t="shared" si="18"/>
        <v>360791402225</v>
      </c>
      <c r="B1205" s="3">
        <v>360791</v>
      </c>
      <c r="C1205">
        <v>402225</v>
      </c>
    </row>
    <row r="1206" spans="1:3" x14ac:dyDescent="0.25">
      <c r="A1206" s="1" t="str">
        <f t="shared" si="18"/>
        <v>360792402226</v>
      </c>
      <c r="B1206" s="3">
        <v>360792</v>
      </c>
      <c r="C1206">
        <v>402226</v>
      </c>
    </row>
    <row r="1207" spans="1:3" x14ac:dyDescent="0.25">
      <c r="A1207" s="1" t="str">
        <f t="shared" si="18"/>
        <v>360793402227</v>
      </c>
      <c r="B1207" s="3">
        <v>360793</v>
      </c>
      <c r="C1207">
        <v>402227</v>
      </c>
    </row>
    <row r="1208" spans="1:3" x14ac:dyDescent="0.25">
      <c r="A1208" s="1" t="str">
        <f t="shared" si="18"/>
        <v>360794402228</v>
      </c>
      <c r="B1208" s="3">
        <v>360794</v>
      </c>
      <c r="C1208">
        <v>402228</v>
      </c>
    </row>
    <row r="1209" spans="1:3" x14ac:dyDescent="0.25">
      <c r="A1209" s="1" t="str">
        <f t="shared" si="18"/>
        <v>360795402229</v>
      </c>
      <c r="B1209" s="3">
        <v>360795</v>
      </c>
      <c r="C1209">
        <v>402229</v>
      </c>
    </row>
    <row r="1210" spans="1:3" x14ac:dyDescent="0.25">
      <c r="A1210" s="1" t="str">
        <f t="shared" si="18"/>
        <v>360799402233</v>
      </c>
      <c r="B1210" s="3">
        <v>360799</v>
      </c>
      <c r="C1210">
        <v>402233</v>
      </c>
    </row>
    <row r="1211" spans="1:3" x14ac:dyDescent="0.25">
      <c r="A1211" s="1" t="str">
        <f t="shared" si="18"/>
        <v>360800402234</v>
      </c>
      <c r="B1211" s="3">
        <v>360800</v>
      </c>
      <c r="C1211">
        <v>402234</v>
      </c>
    </row>
    <row r="1212" spans="1:3" x14ac:dyDescent="0.25">
      <c r="A1212" s="1" t="str">
        <f t="shared" si="18"/>
        <v>360801402235</v>
      </c>
      <c r="B1212" s="3">
        <v>360801</v>
      </c>
      <c r="C1212">
        <v>402235</v>
      </c>
    </row>
    <row r="1213" spans="1:3" x14ac:dyDescent="0.25">
      <c r="A1213" s="1" t="str">
        <f t="shared" si="18"/>
        <v>360802402236</v>
      </c>
      <c r="B1213" s="3">
        <v>360802</v>
      </c>
      <c r="C1213">
        <v>402236</v>
      </c>
    </row>
    <row r="1214" spans="1:3" x14ac:dyDescent="0.25">
      <c r="A1214" s="1" t="str">
        <f t="shared" si="18"/>
        <v>360805402239</v>
      </c>
      <c r="B1214" s="3">
        <v>360805</v>
      </c>
      <c r="C1214">
        <v>402239</v>
      </c>
    </row>
    <row r="1215" spans="1:3" x14ac:dyDescent="0.25">
      <c r="A1215" s="1" t="str">
        <f t="shared" si="18"/>
        <v>360806402240</v>
      </c>
      <c r="B1215" s="3">
        <v>360806</v>
      </c>
      <c r="C1215">
        <v>402240</v>
      </c>
    </row>
    <row r="1216" spans="1:3" x14ac:dyDescent="0.25">
      <c r="A1216" s="1" t="str">
        <f t="shared" si="18"/>
        <v>360807402241</v>
      </c>
      <c r="B1216" s="3">
        <v>360807</v>
      </c>
      <c r="C1216">
        <v>402241</v>
      </c>
    </row>
    <row r="1217" spans="1:3" x14ac:dyDescent="0.25">
      <c r="A1217" s="1" t="str">
        <f t="shared" si="18"/>
        <v>360808402242</v>
      </c>
      <c r="B1217" s="3">
        <v>360808</v>
      </c>
      <c r="C1217">
        <v>402242</v>
      </c>
    </row>
    <row r="1218" spans="1:3" x14ac:dyDescent="0.25">
      <c r="A1218" s="1" t="str">
        <f t="shared" si="18"/>
        <v>360809402243</v>
      </c>
      <c r="B1218" s="3">
        <v>360809</v>
      </c>
      <c r="C1218">
        <v>402243</v>
      </c>
    </row>
    <row r="1219" spans="1:3" x14ac:dyDescent="0.25">
      <c r="A1219" s="1" t="str">
        <f t="shared" ref="A1219:A1282" si="19">CONCATENATE(B1219,C1219)</f>
        <v>360811402245</v>
      </c>
      <c r="B1219" s="3">
        <v>360811</v>
      </c>
      <c r="C1219">
        <v>402245</v>
      </c>
    </row>
    <row r="1220" spans="1:3" x14ac:dyDescent="0.25">
      <c r="A1220" s="1" t="str">
        <f t="shared" si="19"/>
        <v>360812402246</v>
      </c>
      <c r="B1220" s="3">
        <v>360812</v>
      </c>
      <c r="C1220">
        <v>402246</v>
      </c>
    </row>
    <row r="1221" spans="1:3" x14ac:dyDescent="0.25">
      <c r="A1221" s="1" t="str">
        <f t="shared" si="19"/>
        <v>360813402247</v>
      </c>
      <c r="B1221" s="3">
        <v>360813</v>
      </c>
      <c r="C1221">
        <v>402247</v>
      </c>
    </row>
    <row r="1222" spans="1:3" x14ac:dyDescent="0.25">
      <c r="A1222" s="1" t="str">
        <f t="shared" si="19"/>
        <v>360815402249</v>
      </c>
      <c r="B1222" s="3">
        <v>360815</v>
      </c>
      <c r="C1222">
        <v>402249</v>
      </c>
    </row>
    <row r="1223" spans="1:3" x14ac:dyDescent="0.25">
      <c r="A1223" s="1" t="str">
        <f t="shared" si="19"/>
        <v>360816402250</v>
      </c>
      <c r="B1223" s="3">
        <v>360816</v>
      </c>
      <c r="C1223">
        <v>402250</v>
      </c>
    </row>
    <row r="1224" spans="1:3" x14ac:dyDescent="0.25">
      <c r="A1224" s="1" t="str">
        <f t="shared" si="19"/>
        <v>360817402251</v>
      </c>
      <c r="B1224" s="3">
        <v>360817</v>
      </c>
      <c r="C1224">
        <v>402251</v>
      </c>
    </row>
    <row r="1225" spans="1:3" x14ac:dyDescent="0.25">
      <c r="A1225" s="1" t="str">
        <f t="shared" si="19"/>
        <v>360818402252</v>
      </c>
      <c r="B1225" s="3">
        <v>360818</v>
      </c>
      <c r="C1225">
        <v>402252</v>
      </c>
    </row>
    <row r="1226" spans="1:3" x14ac:dyDescent="0.25">
      <c r="A1226" s="1" t="str">
        <f t="shared" si="19"/>
        <v>360819402253</v>
      </c>
      <c r="B1226" s="3">
        <v>360819</v>
      </c>
      <c r="C1226">
        <v>402253</v>
      </c>
    </row>
    <row r="1227" spans="1:3" x14ac:dyDescent="0.25">
      <c r="A1227" s="1" t="str">
        <f t="shared" si="19"/>
        <v>360821402255</v>
      </c>
      <c r="B1227" s="3">
        <v>360821</v>
      </c>
      <c r="C1227">
        <v>402255</v>
      </c>
    </row>
    <row r="1228" spans="1:3" x14ac:dyDescent="0.25">
      <c r="A1228" s="1" t="str">
        <f t="shared" si="19"/>
        <v>360822402256</v>
      </c>
      <c r="B1228" s="3">
        <v>360822</v>
      </c>
      <c r="C1228">
        <v>402256</v>
      </c>
    </row>
    <row r="1229" spans="1:3" x14ac:dyDescent="0.25">
      <c r="A1229" s="1" t="str">
        <f t="shared" si="19"/>
        <v>360823402257</v>
      </c>
      <c r="B1229" s="3">
        <v>360823</v>
      </c>
      <c r="C1229">
        <v>402257</v>
      </c>
    </row>
    <row r="1230" spans="1:3" x14ac:dyDescent="0.25">
      <c r="A1230" s="1" t="str">
        <f t="shared" si="19"/>
        <v>360824402258</v>
      </c>
      <c r="B1230" s="3">
        <v>360824</v>
      </c>
      <c r="C1230">
        <v>402258</v>
      </c>
    </row>
    <row r="1231" spans="1:3" x14ac:dyDescent="0.25">
      <c r="A1231" s="1" t="str">
        <f t="shared" si="19"/>
        <v>360825402259</v>
      </c>
      <c r="B1231" s="3">
        <v>360825</v>
      </c>
      <c r="C1231">
        <v>402259</v>
      </c>
    </row>
    <row r="1232" spans="1:3" x14ac:dyDescent="0.25">
      <c r="A1232" s="1" t="str">
        <f t="shared" si="19"/>
        <v>360826402260</v>
      </c>
      <c r="B1232" s="3">
        <v>360826</v>
      </c>
      <c r="C1232">
        <v>402260</v>
      </c>
    </row>
    <row r="1233" spans="1:3" x14ac:dyDescent="0.25">
      <c r="A1233" s="1" t="str">
        <f t="shared" si="19"/>
        <v>360828402262</v>
      </c>
      <c r="B1233" s="3">
        <v>360828</v>
      </c>
      <c r="C1233">
        <v>402262</v>
      </c>
    </row>
    <row r="1234" spans="1:3" x14ac:dyDescent="0.25">
      <c r="A1234" s="1" t="str">
        <f t="shared" si="19"/>
        <v>360829402263</v>
      </c>
      <c r="B1234" s="3">
        <v>360829</v>
      </c>
      <c r="C1234">
        <v>402263</v>
      </c>
    </row>
    <row r="1235" spans="1:3" x14ac:dyDescent="0.25">
      <c r="A1235" s="1" t="str">
        <f t="shared" si="19"/>
        <v>360830402264</v>
      </c>
      <c r="B1235" s="3">
        <v>360830</v>
      </c>
      <c r="C1235">
        <v>402264</v>
      </c>
    </row>
    <row r="1236" spans="1:3" x14ac:dyDescent="0.25">
      <c r="A1236" s="1" t="str">
        <f t="shared" si="19"/>
        <v>360831402265</v>
      </c>
      <c r="B1236" s="3">
        <v>360831</v>
      </c>
      <c r="C1236">
        <v>402265</v>
      </c>
    </row>
    <row r="1237" spans="1:3" x14ac:dyDescent="0.25">
      <c r="A1237" s="1" t="str">
        <f t="shared" si="19"/>
        <v>360832402266</v>
      </c>
      <c r="B1237" s="3">
        <v>360832</v>
      </c>
      <c r="C1237">
        <v>402266</v>
      </c>
    </row>
    <row r="1238" spans="1:3" x14ac:dyDescent="0.25">
      <c r="A1238" s="1" t="str">
        <f t="shared" si="19"/>
        <v>360833402267</v>
      </c>
      <c r="B1238" s="3">
        <v>360833</v>
      </c>
      <c r="C1238">
        <v>402267</v>
      </c>
    </row>
    <row r="1239" spans="1:3" x14ac:dyDescent="0.25">
      <c r="A1239" s="1" t="str">
        <f t="shared" si="19"/>
        <v>360834402268</v>
      </c>
      <c r="B1239" s="3">
        <v>360834</v>
      </c>
      <c r="C1239">
        <v>402268</v>
      </c>
    </row>
    <row r="1240" spans="1:3" x14ac:dyDescent="0.25">
      <c r="A1240" s="1" t="str">
        <f t="shared" si="19"/>
        <v>360835402269</v>
      </c>
      <c r="B1240" s="3">
        <v>360835</v>
      </c>
      <c r="C1240">
        <v>402269</v>
      </c>
    </row>
    <row r="1241" spans="1:3" x14ac:dyDescent="0.25">
      <c r="A1241" s="1" t="str">
        <f t="shared" si="19"/>
        <v>360837402271</v>
      </c>
      <c r="B1241" s="3">
        <v>360837</v>
      </c>
      <c r="C1241">
        <v>402271</v>
      </c>
    </row>
    <row r="1242" spans="1:3" x14ac:dyDescent="0.25">
      <c r="A1242" s="1" t="str">
        <f t="shared" si="19"/>
        <v>360838402272</v>
      </c>
      <c r="B1242" s="3">
        <v>360838</v>
      </c>
      <c r="C1242">
        <v>402272</v>
      </c>
    </row>
    <row r="1243" spans="1:3" x14ac:dyDescent="0.25">
      <c r="A1243" s="1" t="str">
        <f t="shared" si="19"/>
        <v>360839402273</v>
      </c>
      <c r="B1243" s="3">
        <v>360839</v>
      </c>
      <c r="C1243">
        <v>402273</v>
      </c>
    </row>
    <row r="1244" spans="1:3" x14ac:dyDescent="0.25">
      <c r="A1244" s="1" t="str">
        <f t="shared" si="19"/>
        <v>360840402274</v>
      </c>
      <c r="B1244" s="3">
        <v>360840</v>
      </c>
      <c r="C1244">
        <v>402274</v>
      </c>
    </row>
    <row r="1245" spans="1:3" x14ac:dyDescent="0.25">
      <c r="A1245" s="1" t="str">
        <f t="shared" si="19"/>
        <v>360841402275</v>
      </c>
      <c r="B1245" s="3">
        <v>360841</v>
      </c>
      <c r="C1245">
        <v>402275</v>
      </c>
    </row>
    <row r="1246" spans="1:3" x14ac:dyDescent="0.25">
      <c r="A1246" s="1" t="str">
        <f t="shared" si="19"/>
        <v>360842402276</v>
      </c>
      <c r="B1246" s="3">
        <v>360842</v>
      </c>
      <c r="C1246">
        <v>402276</v>
      </c>
    </row>
    <row r="1247" spans="1:3" x14ac:dyDescent="0.25">
      <c r="A1247" s="1" t="str">
        <f t="shared" si="19"/>
        <v>360843402277</v>
      </c>
      <c r="B1247" s="3">
        <v>360843</v>
      </c>
      <c r="C1247">
        <v>402277</v>
      </c>
    </row>
    <row r="1248" spans="1:3" x14ac:dyDescent="0.25">
      <c r="A1248" s="1" t="str">
        <f t="shared" si="19"/>
        <v>360844402278</v>
      </c>
      <c r="B1248" s="3">
        <v>360844</v>
      </c>
      <c r="C1248">
        <v>402278</v>
      </c>
    </row>
    <row r="1249" spans="1:3" x14ac:dyDescent="0.25">
      <c r="A1249" s="1" t="str">
        <f t="shared" si="19"/>
        <v>360845402279</v>
      </c>
      <c r="B1249" s="3">
        <v>360845</v>
      </c>
      <c r="C1249">
        <v>402279</v>
      </c>
    </row>
    <row r="1250" spans="1:3" x14ac:dyDescent="0.25">
      <c r="A1250" s="1" t="str">
        <f t="shared" si="19"/>
        <v>360846402280</v>
      </c>
      <c r="B1250" s="3">
        <v>360846</v>
      </c>
      <c r="C1250">
        <v>402280</v>
      </c>
    </row>
    <row r="1251" spans="1:3" x14ac:dyDescent="0.25">
      <c r="A1251" s="1" t="str">
        <f t="shared" si="19"/>
        <v>360847402281</v>
      </c>
      <c r="B1251" s="3">
        <v>360847</v>
      </c>
      <c r="C1251">
        <v>402281</v>
      </c>
    </row>
    <row r="1252" spans="1:3" x14ac:dyDescent="0.25">
      <c r="A1252" s="1" t="str">
        <f t="shared" si="19"/>
        <v>360848402282</v>
      </c>
      <c r="B1252" s="3">
        <v>360848</v>
      </c>
      <c r="C1252">
        <v>402282</v>
      </c>
    </row>
    <row r="1253" spans="1:3" x14ac:dyDescent="0.25">
      <c r="A1253" s="1" t="str">
        <f t="shared" si="19"/>
        <v>360849402283</v>
      </c>
      <c r="B1253" s="3">
        <v>360849</v>
      </c>
      <c r="C1253">
        <v>402283</v>
      </c>
    </row>
    <row r="1254" spans="1:3" x14ac:dyDescent="0.25">
      <c r="A1254" s="1" t="str">
        <f t="shared" si="19"/>
        <v>360851402285</v>
      </c>
      <c r="B1254" s="3">
        <v>360851</v>
      </c>
      <c r="C1254">
        <v>402285</v>
      </c>
    </row>
    <row r="1255" spans="1:3" x14ac:dyDescent="0.25">
      <c r="A1255" s="1" t="str">
        <f t="shared" si="19"/>
        <v>360852402286</v>
      </c>
      <c r="B1255" s="3">
        <v>360852</v>
      </c>
      <c r="C1255">
        <v>402286</v>
      </c>
    </row>
    <row r="1256" spans="1:3" x14ac:dyDescent="0.25">
      <c r="A1256" s="1" t="str">
        <f t="shared" si="19"/>
        <v>360853402287</v>
      </c>
      <c r="B1256" s="3">
        <v>360853</v>
      </c>
      <c r="C1256">
        <v>402287</v>
      </c>
    </row>
    <row r="1257" spans="1:3" x14ac:dyDescent="0.25">
      <c r="A1257" s="1" t="str">
        <f t="shared" si="19"/>
        <v>360854402288</v>
      </c>
      <c r="B1257" s="3">
        <v>360854</v>
      </c>
      <c r="C1257">
        <v>402288</v>
      </c>
    </row>
    <row r="1258" spans="1:3" x14ac:dyDescent="0.25">
      <c r="A1258" s="1" t="str">
        <f t="shared" si="19"/>
        <v>360855402289</v>
      </c>
      <c r="B1258" s="3">
        <v>360855</v>
      </c>
      <c r="C1258">
        <v>402289</v>
      </c>
    </row>
    <row r="1259" spans="1:3" x14ac:dyDescent="0.25">
      <c r="A1259" s="1" t="str">
        <f t="shared" si="19"/>
        <v>360856402290</v>
      </c>
      <c r="B1259" s="3">
        <v>360856</v>
      </c>
      <c r="C1259">
        <v>402290</v>
      </c>
    </row>
    <row r="1260" spans="1:3" x14ac:dyDescent="0.25">
      <c r="A1260" s="1" t="str">
        <f t="shared" si="19"/>
        <v>360857402291</v>
      </c>
      <c r="B1260" s="3">
        <v>360857</v>
      </c>
      <c r="C1260">
        <v>402291</v>
      </c>
    </row>
    <row r="1261" spans="1:3" x14ac:dyDescent="0.25">
      <c r="A1261" s="1" t="str">
        <f t="shared" si="19"/>
        <v>360858402292</v>
      </c>
      <c r="B1261" s="3">
        <v>360858</v>
      </c>
      <c r="C1261">
        <v>402292</v>
      </c>
    </row>
    <row r="1262" spans="1:3" x14ac:dyDescent="0.25">
      <c r="A1262" s="1" t="str">
        <f t="shared" si="19"/>
        <v>360859402293</v>
      </c>
      <c r="B1262" s="3">
        <v>360859</v>
      </c>
      <c r="C1262">
        <v>402293</v>
      </c>
    </row>
    <row r="1263" spans="1:3" x14ac:dyDescent="0.25">
      <c r="A1263" s="1" t="str">
        <f t="shared" si="19"/>
        <v>360860402294</v>
      </c>
      <c r="B1263" s="3">
        <v>360860</v>
      </c>
      <c r="C1263">
        <v>402294</v>
      </c>
    </row>
    <row r="1264" spans="1:3" x14ac:dyDescent="0.25">
      <c r="A1264" s="1" t="str">
        <f t="shared" si="19"/>
        <v>360861402295</v>
      </c>
      <c r="B1264" s="3">
        <v>360861</v>
      </c>
      <c r="C1264">
        <v>402295</v>
      </c>
    </row>
    <row r="1265" spans="1:3" x14ac:dyDescent="0.25">
      <c r="A1265" s="1" t="str">
        <f t="shared" si="19"/>
        <v>360862402296</v>
      </c>
      <c r="B1265" s="3">
        <v>360862</v>
      </c>
      <c r="C1265">
        <v>402296</v>
      </c>
    </row>
    <row r="1266" spans="1:3" x14ac:dyDescent="0.25">
      <c r="A1266" s="1" t="str">
        <f t="shared" si="19"/>
        <v>360863402297</v>
      </c>
      <c r="B1266" s="3">
        <v>360863</v>
      </c>
      <c r="C1266">
        <v>402297</v>
      </c>
    </row>
    <row r="1267" spans="1:3" x14ac:dyDescent="0.25">
      <c r="A1267" s="1" t="str">
        <f t="shared" si="19"/>
        <v>360864402298</v>
      </c>
      <c r="B1267" s="3">
        <v>360864</v>
      </c>
      <c r="C1267">
        <v>402298</v>
      </c>
    </row>
    <row r="1268" spans="1:3" x14ac:dyDescent="0.25">
      <c r="A1268" s="1" t="str">
        <f t="shared" si="19"/>
        <v>360865402299</v>
      </c>
      <c r="B1268" s="3">
        <v>360865</v>
      </c>
      <c r="C1268">
        <v>402299</v>
      </c>
    </row>
    <row r="1269" spans="1:3" x14ac:dyDescent="0.25">
      <c r="A1269" s="1" t="str">
        <f t="shared" si="19"/>
        <v>360866402300</v>
      </c>
      <c r="B1269" s="3">
        <v>360866</v>
      </c>
      <c r="C1269">
        <v>402300</v>
      </c>
    </row>
    <row r="1270" spans="1:3" x14ac:dyDescent="0.25">
      <c r="A1270" s="1" t="str">
        <f t="shared" si="19"/>
        <v>360868402302</v>
      </c>
      <c r="B1270" s="3">
        <v>360868</v>
      </c>
      <c r="C1270">
        <v>402302</v>
      </c>
    </row>
    <row r="1271" spans="1:3" x14ac:dyDescent="0.25">
      <c r="A1271" s="1" t="str">
        <f t="shared" si="19"/>
        <v>360869402303</v>
      </c>
      <c r="B1271" s="3">
        <v>360869</v>
      </c>
      <c r="C1271">
        <v>402303</v>
      </c>
    </row>
    <row r="1272" spans="1:3" x14ac:dyDescent="0.25">
      <c r="A1272" s="1" t="str">
        <f t="shared" si="19"/>
        <v>360871402305</v>
      </c>
      <c r="B1272" s="3">
        <v>360871</v>
      </c>
      <c r="C1272">
        <v>402305</v>
      </c>
    </row>
    <row r="1273" spans="1:3" x14ac:dyDescent="0.25">
      <c r="A1273" s="1" t="str">
        <f t="shared" si="19"/>
        <v>360872402306</v>
      </c>
      <c r="B1273" s="3">
        <v>360872</v>
      </c>
      <c r="C1273">
        <v>402306</v>
      </c>
    </row>
    <row r="1274" spans="1:3" x14ac:dyDescent="0.25">
      <c r="A1274" s="1" t="str">
        <f t="shared" si="19"/>
        <v>360873402307</v>
      </c>
      <c r="B1274" s="3">
        <v>360873</v>
      </c>
      <c r="C1274">
        <v>402307</v>
      </c>
    </row>
    <row r="1275" spans="1:3" x14ac:dyDescent="0.25">
      <c r="A1275" s="1" t="str">
        <f t="shared" si="19"/>
        <v>360874402308</v>
      </c>
      <c r="B1275" s="3">
        <v>360874</v>
      </c>
      <c r="C1275">
        <v>402308</v>
      </c>
    </row>
    <row r="1276" spans="1:3" x14ac:dyDescent="0.25">
      <c r="A1276" s="1" t="str">
        <f t="shared" si="19"/>
        <v>360875402309</v>
      </c>
      <c r="B1276" s="3">
        <v>360875</v>
      </c>
      <c r="C1276">
        <v>402309</v>
      </c>
    </row>
    <row r="1277" spans="1:3" x14ac:dyDescent="0.25">
      <c r="A1277" s="1" t="str">
        <f t="shared" si="19"/>
        <v>360876402310</v>
      </c>
      <c r="B1277" s="3">
        <v>360876</v>
      </c>
      <c r="C1277">
        <v>402310</v>
      </c>
    </row>
    <row r="1278" spans="1:3" x14ac:dyDescent="0.25">
      <c r="A1278" s="1" t="str">
        <f t="shared" si="19"/>
        <v>360877402311</v>
      </c>
      <c r="B1278" s="3">
        <v>360877</v>
      </c>
      <c r="C1278">
        <v>402311</v>
      </c>
    </row>
    <row r="1279" spans="1:3" x14ac:dyDescent="0.25">
      <c r="A1279" s="1" t="str">
        <f t="shared" si="19"/>
        <v>360878402312</v>
      </c>
      <c r="B1279" s="3">
        <v>360878</v>
      </c>
      <c r="C1279">
        <v>402312</v>
      </c>
    </row>
    <row r="1280" spans="1:3" x14ac:dyDescent="0.25">
      <c r="A1280" s="1" t="str">
        <f t="shared" si="19"/>
        <v>360879402313</v>
      </c>
      <c r="B1280" s="3">
        <v>360879</v>
      </c>
      <c r="C1280">
        <v>402313</v>
      </c>
    </row>
    <row r="1281" spans="1:3" x14ac:dyDescent="0.25">
      <c r="A1281" s="1" t="str">
        <f t="shared" si="19"/>
        <v>360880402314</v>
      </c>
      <c r="B1281" s="3">
        <v>360880</v>
      </c>
      <c r="C1281">
        <v>402314</v>
      </c>
    </row>
    <row r="1282" spans="1:3" x14ac:dyDescent="0.25">
      <c r="A1282" s="1" t="str">
        <f t="shared" si="19"/>
        <v>360881402315</v>
      </c>
      <c r="B1282" s="3">
        <v>360881</v>
      </c>
      <c r="C1282">
        <v>402315</v>
      </c>
    </row>
    <row r="1283" spans="1:3" x14ac:dyDescent="0.25">
      <c r="A1283" s="1" t="str">
        <f t="shared" ref="A1283:A1346" si="20">CONCATENATE(B1283,C1283)</f>
        <v>360882402316</v>
      </c>
      <c r="B1283" s="3">
        <v>360882</v>
      </c>
      <c r="C1283">
        <v>402316</v>
      </c>
    </row>
    <row r="1284" spans="1:3" x14ac:dyDescent="0.25">
      <c r="A1284" s="1" t="str">
        <f t="shared" si="20"/>
        <v>360884402318</v>
      </c>
      <c r="B1284" s="3">
        <v>360884</v>
      </c>
      <c r="C1284">
        <v>402318</v>
      </c>
    </row>
    <row r="1285" spans="1:3" x14ac:dyDescent="0.25">
      <c r="A1285" s="1" t="str">
        <f t="shared" si="20"/>
        <v>360885402319</v>
      </c>
      <c r="B1285" s="3">
        <v>360885</v>
      </c>
      <c r="C1285">
        <v>402319</v>
      </c>
    </row>
    <row r="1286" spans="1:3" x14ac:dyDescent="0.25">
      <c r="A1286" s="1" t="str">
        <f t="shared" si="20"/>
        <v>360886402320</v>
      </c>
      <c r="B1286" s="3">
        <v>360886</v>
      </c>
      <c r="C1286">
        <v>402320</v>
      </c>
    </row>
    <row r="1287" spans="1:3" x14ac:dyDescent="0.25">
      <c r="A1287" s="1" t="str">
        <f t="shared" si="20"/>
        <v>360887402321</v>
      </c>
      <c r="B1287" s="3">
        <v>360887</v>
      </c>
      <c r="C1287">
        <v>402321</v>
      </c>
    </row>
    <row r="1288" spans="1:3" x14ac:dyDescent="0.25">
      <c r="A1288" s="1" t="str">
        <f t="shared" si="20"/>
        <v>360888402322</v>
      </c>
      <c r="B1288" s="3">
        <v>360888</v>
      </c>
      <c r="C1288">
        <v>402322</v>
      </c>
    </row>
    <row r="1289" spans="1:3" x14ac:dyDescent="0.25">
      <c r="A1289" s="1" t="str">
        <f t="shared" si="20"/>
        <v>360889402323</v>
      </c>
      <c r="B1289" s="3">
        <v>360889</v>
      </c>
      <c r="C1289">
        <v>402323</v>
      </c>
    </row>
    <row r="1290" spans="1:3" x14ac:dyDescent="0.25">
      <c r="A1290" s="1" t="str">
        <f t="shared" si="20"/>
        <v>360890402324</v>
      </c>
      <c r="B1290" s="3">
        <v>360890</v>
      </c>
      <c r="C1290">
        <v>402324</v>
      </c>
    </row>
    <row r="1291" spans="1:3" x14ac:dyDescent="0.25">
      <c r="A1291" s="1" t="str">
        <f t="shared" si="20"/>
        <v>360891402325</v>
      </c>
      <c r="B1291" s="3">
        <v>360891</v>
      </c>
      <c r="C1291">
        <v>402325</v>
      </c>
    </row>
    <row r="1292" spans="1:3" x14ac:dyDescent="0.25">
      <c r="A1292" s="1" t="str">
        <f t="shared" si="20"/>
        <v>360892402326</v>
      </c>
      <c r="B1292" s="3">
        <v>360892</v>
      </c>
      <c r="C1292">
        <v>402326</v>
      </c>
    </row>
    <row r="1293" spans="1:3" x14ac:dyDescent="0.25">
      <c r="A1293" s="1" t="str">
        <f t="shared" si="20"/>
        <v>360893402327</v>
      </c>
      <c r="B1293" s="3">
        <v>360893</v>
      </c>
      <c r="C1293">
        <v>402327</v>
      </c>
    </row>
    <row r="1294" spans="1:3" x14ac:dyDescent="0.25">
      <c r="A1294" s="1" t="str">
        <f t="shared" si="20"/>
        <v>360894402328</v>
      </c>
      <c r="B1294" s="3">
        <v>360894</v>
      </c>
      <c r="C1294">
        <v>402328</v>
      </c>
    </row>
    <row r="1295" spans="1:3" x14ac:dyDescent="0.25">
      <c r="A1295" s="1" t="str">
        <f t="shared" si="20"/>
        <v>360895402329</v>
      </c>
      <c r="B1295" s="3">
        <v>360895</v>
      </c>
      <c r="C1295">
        <v>402329</v>
      </c>
    </row>
    <row r="1296" spans="1:3" x14ac:dyDescent="0.25">
      <c r="A1296" s="1" t="str">
        <f t="shared" si="20"/>
        <v>360896402330</v>
      </c>
      <c r="B1296" s="3">
        <v>360896</v>
      </c>
      <c r="C1296">
        <v>402330</v>
      </c>
    </row>
    <row r="1297" spans="1:3" x14ac:dyDescent="0.25">
      <c r="A1297" s="1" t="str">
        <f t="shared" si="20"/>
        <v>360897402331</v>
      </c>
      <c r="B1297" s="3">
        <v>360897</v>
      </c>
      <c r="C1297">
        <v>402331</v>
      </c>
    </row>
    <row r="1298" spans="1:3" x14ac:dyDescent="0.25">
      <c r="A1298" s="1" t="str">
        <f t="shared" si="20"/>
        <v>360898402332</v>
      </c>
      <c r="B1298" s="3">
        <v>360898</v>
      </c>
      <c r="C1298">
        <v>402332</v>
      </c>
    </row>
    <row r="1299" spans="1:3" x14ac:dyDescent="0.25">
      <c r="A1299" s="1" t="str">
        <f t="shared" si="20"/>
        <v>360902402336</v>
      </c>
      <c r="B1299" s="3">
        <v>360902</v>
      </c>
      <c r="C1299">
        <v>402336</v>
      </c>
    </row>
    <row r="1300" spans="1:3" x14ac:dyDescent="0.25">
      <c r="A1300" s="1" t="str">
        <f t="shared" si="20"/>
        <v>360902402337</v>
      </c>
      <c r="B1300" s="3">
        <v>360902</v>
      </c>
      <c r="C1300">
        <v>402337</v>
      </c>
    </row>
    <row r="1301" spans="1:3" x14ac:dyDescent="0.25">
      <c r="A1301" s="1" t="str">
        <f t="shared" si="20"/>
        <v>360904402338</v>
      </c>
      <c r="B1301" s="3">
        <v>360904</v>
      </c>
      <c r="C1301">
        <v>402338</v>
      </c>
    </row>
    <row r="1302" spans="1:3" x14ac:dyDescent="0.25">
      <c r="A1302" s="1" t="str">
        <f t="shared" si="20"/>
        <v>360905402339</v>
      </c>
      <c r="B1302" s="3">
        <v>360905</v>
      </c>
      <c r="C1302">
        <v>402339</v>
      </c>
    </row>
    <row r="1303" spans="1:3" x14ac:dyDescent="0.25">
      <c r="A1303" s="1" t="str">
        <f t="shared" si="20"/>
        <v>360906402340</v>
      </c>
      <c r="B1303" s="3">
        <v>360906</v>
      </c>
      <c r="C1303">
        <v>402340</v>
      </c>
    </row>
    <row r="1304" spans="1:3" x14ac:dyDescent="0.25">
      <c r="A1304" s="1" t="str">
        <f t="shared" si="20"/>
        <v>360907402341</v>
      </c>
      <c r="B1304" s="3">
        <v>360907</v>
      </c>
      <c r="C1304">
        <v>402341</v>
      </c>
    </row>
    <row r="1305" spans="1:3" x14ac:dyDescent="0.25">
      <c r="A1305" s="1" t="str">
        <f t="shared" si="20"/>
        <v>360908402342</v>
      </c>
      <c r="B1305" s="3">
        <v>360908</v>
      </c>
      <c r="C1305">
        <v>402342</v>
      </c>
    </row>
    <row r="1306" spans="1:3" x14ac:dyDescent="0.25">
      <c r="A1306" s="1" t="str">
        <f t="shared" si="20"/>
        <v>360909402343</v>
      </c>
      <c r="B1306" s="3">
        <v>360909</v>
      </c>
      <c r="C1306">
        <v>402343</v>
      </c>
    </row>
    <row r="1307" spans="1:3" x14ac:dyDescent="0.25">
      <c r="A1307" s="1" t="str">
        <f t="shared" si="20"/>
        <v>360910402344</v>
      </c>
      <c r="B1307" s="3">
        <v>360910</v>
      </c>
      <c r="C1307">
        <v>402344</v>
      </c>
    </row>
    <row r="1308" spans="1:3" x14ac:dyDescent="0.25">
      <c r="A1308" s="1" t="str">
        <f t="shared" si="20"/>
        <v>360911402345</v>
      </c>
      <c r="B1308" s="3">
        <v>360911</v>
      </c>
      <c r="C1308">
        <v>402345</v>
      </c>
    </row>
    <row r="1309" spans="1:3" x14ac:dyDescent="0.25">
      <c r="A1309" s="1" t="str">
        <f t="shared" si="20"/>
        <v>360912402346</v>
      </c>
      <c r="B1309" s="3">
        <v>360912</v>
      </c>
      <c r="C1309">
        <v>402346</v>
      </c>
    </row>
    <row r="1310" spans="1:3" x14ac:dyDescent="0.25">
      <c r="A1310" s="1" t="str">
        <f t="shared" si="20"/>
        <v>360914402348</v>
      </c>
      <c r="B1310" s="3">
        <v>360914</v>
      </c>
      <c r="C1310">
        <v>402348</v>
      </c>
    </row>
    <row r="1311" spans="1:3" x14ac:dyDescent="0.25">
      <c r="A1311" s="1" t="str">
        <f t="shared" si="20"/>
        <v>360915402349</v>
      </c>
      <c r="B1311" s="3">
        <v>360915</v>
      </c>
      <c r="C1311">
        <v>402349</v>
      </c>
    </row>
    <row r="1312" spans="1:3" x14ac:dyDescent="0.25">
      <c r="A1312" s="1" t="str">
        <f t="shared" si="20"/>
        <v>360916402350</v>
      </c>
      <c r="B1312" s="3">
        <v>360916</v>
      </c>
      <c r="C1312">
        <v>402350</v>
      </c>
    </row>
    <row r="1313" spans="1:3" x14ac:dyDescent="0.25">
      <c r="A1313" s="1" t="str">
        <f t="shared" si="20"/>
        <v>360917402351</v>
      </c>
      <c r="B1313" s="3">
        <v>360917</v>
      </c>
      <c r="C1313">
        <v>402351</v>
      </c>
    </row>
    <row r="1314" spans="1:3" x14ac:dyDescent="0.25">
      <c r="A1314" s="1" t="str">
        <f t="shared" si="20"/>
        <v>360918402352</v>
      </c>
      <c r="B1314" s="3">
        <v>360918</v>
      </c>
      <c r="C1314">
        <v>402352</v>
      </c>
    </row>
    <row r="1315" spans="1:3" x14ac:dyDescent="0.25">
      <c r="A1315" s="1" t="str">
        <f t="shared" si="20"/>
        <v>360919402353</v>
      </c>
      <c r="B1315" s="3">
        <v>360919</v>
      </c>
      <c r="C1315">
        <v>402353</v>
      </c>
    </row>
    <row r="1316" spans="1:3" x14ac:dyDescent="0.25">
      <c r="A1316" s="1" t="str">
        <f t="shared" si="20"/>
        <v>360920402354</v>
      </c>
      <c r="B1316" s="3">
        <v>360920</v>
      </c>
      <c r="C1316">
        <v>402354</v>
      </c>
    </row>
    <row r="1317" spans="1:3" x14ac:dyDescent="0.25">
      <c r="A1317" s="1" t="str">
        <f t="shared" si="20"/>
        <v>360920402355</v>
      </c>
      <c r="B1317" s="3">
        <v>360920</v>
      </c>
      <c r="C1317">
        <v>402355</v>
      </c>
    </row>
    <row r="1318" spans="1:3" x14ac:dyDescent="0.25">
      <c r="A1318" s="1" t="str">
        <f t="shared" si="20"/>
        <v>360922402356</v>
      </c>
      <c r="B1318" s="3">
        <v>360922</v>
      </c>
      <c r="C1318">
        <v>402356</v>
      </c>
    </row>
    <row r="1319" spans="1:3" x14ac:dyDescent="0.25">
      <c r="A1319" s="1" t="str">
        <f t="shared" si="20"/>
        <v>360924402358</v>
      </c>
      <c r="B1319" s="3">
        <v>360924</v>
      </c>
      <c r="C1319">
        <v>402358</v>
      </c>
    </row>
    <row r="1320" spans="1:3" x14ac:dyDescent="0.25">
      <c r="A1320" s="1" t="str">
        <f t="shared" si="20"/>
        <v>360925402359</v>
      </c>
      <c r="B1320" s="3">
        <v>360925</v>
      </c>
      <c r="C1320">
        <v>402359</v>
      </c>
    </row>
    <row r="1321" spans="1:3" x14ac:dyDescent="0.25">
      <c r="A1321" s="1" t="str">
        <f t="shared" si="20"/>
        <v>360926402360</v>
      </c>
      <c r="B1321" s="3">
        <v>360926</v>
      </c>
      <c r="C1321">
        <v>402360</v>
      </c>
    </row>
    <row r="1322" spans="1:3" x14ac:dyDescent="0.25">
      <c r="A1322" s="1" t="str">
        <f t="shared" si="20"/>
        <v>360930402364</v>
      </c>
      <c r="B1322" s="3">
        <v>360930</v>
      </c>
      <c r="C1322">
        <v>402364</v>
      </c>
    </row>
    <row r="1323" spans="1:3" x14ac:dyDescent="0.25">
      <c r="A1323" s="1" t="str">
        <f t="shared" si="20"/>
        <v>360931402365</v>
      </c>
      <c r="B1323" s="3">
        <v>360931</v>
      </c>
      <c r="C1323">
        <v>402365</v>
      </c>
    </row>
    <row r="1324" spans="1:3" x14ac:dyDescent="0.25">
      <c r="A1324" s="1" t="str">
        <f t="shared" si="20"/>
        <v>360932402366</v>
      </c>
      <c r="B1324" s="3">
        <v>360932</v>
      </c>
      <c r="C1324">
        <v>402366</v>
      </c>
    </row>
    <row r="1325" spans="1:3" x14ac:dyDescent="0.25">
      <c r="A1325" s="1" t="str">
        <f t="shared" si="20"/>
        <v>360933402367</v>
      </c>
      <c r="B1325" s="3">
        <v>360933</v>
      </c>
      <c r="C1325">
        <v>402367</v>
      </c>
    </row>
    <row r="1326" spans="1:3" x14ac:dyDescent="0.25">
      <c r="A1326" s="1" t="str">
        <f t="shared" si="20"/>
        <v>360934402368</v>
      </c>
      <c r="B1326" s="3">
        <v>360934</v>
      </c>
      <c r="C1326">
        <v>402368</v>
      </c>
    </row>
    <row r="1327" spans="1:3" x14ac:dyDescent="0.25">
      <c r="A1327" s="1" t="str">
        <f t="shared" si="20"/>
        <v>360935402369</v>
      </c>
      <c r="B1327" s="3">
        <v>360935</v>
      </c>
      <c r="C1327">
        <v>402369</v>
      </c>
    </row>
    <row r="1328" spans="1:3" x14ac:dyDescent="0.25">
      <c r="A1328" s="1" t="str">
        <f t="shared" si="20"/>
        <v>360936402370</v>
      </c>
      <c r="B1328" s="3">
        <v>360936</v>
      </c>
      <c r="C1328">
        <v>402370</v>
      </c>
    </row>
    <row r="1329" spans="1:3" x14ac:dyDescent="0.25">
      <c r="A1329" s="1" t="str">
        <f t="shared" si="20"/>
        <v>360937402371</v>
      </c>
      <c r="B1329" s="3">
        <v>360937</v>
      </c>
      <c r="C1329">
        <v>402371</v>
      </c>
    </row>
    <row r="1330" spans="1:3" x14ac:dyDescent="0.25">
      <c r="A1330" s="1" t="str">
        <f t="shared" si="20"/>
        <v>360938402372</v>
      </c>
      <c r="B1330" s="3">
        <v>360938</v>
      </c>
      <c r="C1330">
        <v>402372</v>
      </c>
    </row>
    <row r="1331" spans="1:3" x14ac:dyDescent="0.25">
      <c r="A1331" s="1" t="str">
        <f t="shared" si="20"/>
        <v>360939402373</v>
      </c>
      <c r="B1331" s="3">
        <v>360939</v>
      </c>
      <c r="C1331">
        <v>402373</v>
      </c>
    </row>
    <row r="1332" spans="1:3" x14ac:dyDescent="0.25">
      <c r="A1332" s="1" t="str">
        <f t="shared" si="20"/>
        <v>360940402374</v>
      </c>
      <c r="B1332" s="3">
        <v>360940</v>
      </c>
      <c r="C1332">
        <v>402374</v>
      </c>
    </row>
    <row r="1333" spans="1:3" x14ac:dyDescent="0.25">
      <c r="A1333" s="1" t="str">
        <f t="shared" si="20"/>
        <v>360944402378</v>
      </c>
      <c r="B1333" s="3">
        <v>360944</v>
      </c>
      <c r="C1333">
        <v>402378</v>
      </c>
    </row>
    <row r="1334" spans="1:3" x14ac:dyDescent="0.25">
      <c r="A1334" s="1" t="str">
        <f t="shared" si="20"/>
        <v>360945402379</v>
      </c>
      <c r="B1334" s="3">
        <v>360945</v>
      </c>
      <c r="C1334">
        <v>402379</v>
      </c>
    </row>
    <row r="1335" spans="1:3" x14ac:dyDescent="0.25">
      <c r="A1335" s="1" t="str">
        <f t="shared" si="20"/>
        <v>360946402380</v>
      </c>
      <c r="B1335" s="3">
        <v>360946</v>
      </c>
      <c r="C1335">
        <v>402380</v>
      </c>
    </row>
    <row r="1336" spans="1:3" x14ac:dyDescent="0.25">
      <c r="A1336" s="1" t="str">
        <f t="shared" si="20"/>
        <v>360947402381</v>
      </c>
      <c r="B1336" s="3">
        <v>360947</v>
      </c>
      <c r="C1336">
        <v>402381</v>
      </c>
    </row>
    <row r="1337" spans="1:3" x14ac:dyDescent="0.25">
      <c r="A1337" s="1" t="str">
        <f t="shared" si="20"/>
        <v>360948402382</v>
      </c>
      <c r="B1337" s="3">
        <v>360948</v>
      </c>
      <c r="C1337">
        <v>402382</v>
      </c>
    </row>
    <row r="1338" spans="1:3" x14ac:dyDescent="0.25">
      <c r="A1338" s="1" t="str">
        <f t="shared" si="20"/>
        <v>360949402383</v>
      </c>
      <c r="B1338" s="3">
        <v>360949</v>
      </c>
      <c r="C1338">
        <v>402383</v>
      </c>
    </row>
    <row r="1339" spans="1:3" x14ac:dyDescent="0.25">
      <c r="A1339" s="1" t="str">
        <f t="shared" si="20"/>
        <v>360950402384</v>
      </c>
      <c r="B1339" s="3">
        <v>360950</v>
      </c>
      <c r="C1339">
        <v>402384</v>
      </c>
    </row>
    <row r="1340" spans="1:3" x14ac:dyDescent="0.25">
      <c r="A1340" s="1" t="str">
        <f t="shared" si="20"/>
        <v>360951402385</v>
      </c>
      <c r="B1340" s="3">
        <v>360951</v>
      </c>
      <c r="C1340">
        <v>402385</v>
      </c>
    </row>
    <row r="1341" spans="1:3" x14ac:dyDescent="0.25">
      <c r="A1341" s="1" t="str">
        <f t="shared" si="20"/>
        <v>360953402387</v>
      </c>
      <c r="B1341" s="3">
        <v>360953</v>
      </c>
      <c r="C1341">
        <v>402387</v>
      </c>
    </row>
    <row r="1342" spans="1:3" x14ac:dyDescent="0.25">
      <c r="A1342" s="1" t="str">
        <f t="shared" si="20"/>
        <v>360954402388</v>
      </c>
      <c r="B1342" s="3">
        <v>360954</v>
      </c>
      <c r="C1342">
        <v>402388</v>
      </c>
    </row>
    <row r="1343" spans="1:3" x14ac:dyDescent="0.25">
      <c r="A1343" s="1" t="str">
        <f t="shared" si="20"/>
        <v>360955402389</v>
      </c>
      <c r="B1343" s="3">
        <v>360955</v>
      </c>
      <c r="C1343">
        <v>402389</v>
      </c>
    </row>
    <row r="1344" spans="1:3" x14ac:dyDescent="0.25">
      <c r="A1344" s="1" t="str">
        <f t="shared" si="20"/>
        <v>360956402390</v>
      </c>
      <c r="B1344" s="3">
        <v>360956</v>
      </c>
      <c r="C1344">
        <v>402390</v>
      </c>
    </row>
    <row r="1345" spans="1:3" x14ac:dyDescent="0.25">
      <c r="A1345" s="1" t="str">
        <f t="shared" si="20"/>
        <v>360957402391</v>
      </c>
      <c r="B1345" s="3">
        <v>360957</v>
      </c>
      <c r="C1345">
        <v>402391</v>
      </c>
    </row>
    <row r="1346" spans="1:3" x14ac:dyDescent="0.25">
      <c r="A1346" s="1" t="str">
        <f t="shared" si="20"/>
        <v>360958402392</v>
      </c>
      <c r="B1346" s="3">
        <v>360958</v>
      </c>
      <c r="C1346">
        <v>402392</v>
      </c>
    </row>
    <row r="1347" spans="1:3" x14ac:dyDescent="0.25">
      <c r="A1347" s="1" t="str">
        <f t="shared" ref="A1347:A1410" si="21">CONCATENATE(B1347,C1347)</f>
        <v>360959402393</v>
      </c>
      <c r="B1347" s="3">
        <v>360959</v>
      </c>
      <c r="C1347">
        <v>402393</v>
      </c>
    </row>
    <row r="1348" spans="1:3" x14ac:dyDescent="0.25">
      <c r="A1348" s="1" t="str">
        <f t="shared" si="21"/>
        <v>360960402394</v>
      </c>
      <c r="B1348" s="3">
        <v>360960</v>
      </c>
      <c r="C1348">
        <v>402394</v>
      </c>
    </row>
    <row r="1349" spans="1:3" x14ac:dyDescent="0.25">
      <c r="A1349" s="1" t="str">
        <f t="shared" si="21"/>
        <v>360961402395</v>
      </c>
      <c r="B1349" s="3">
        <v>360961</v>
      </c>
      <c r="C1349">
        <v>402395</v>
      </c>
    </row>
    <row r="1350" spans="1:3" x14ac:dyDescent="0.25">
      <c r="A1350" s="1" t="str">
        <f t="shared" si="21"/>
        <v>360962402396</v>
      </c>
      <c r="B1350" s="3">
        <v>360962</v>
      </c>
      <c r="C1350">
        <v>402396</v>
      </c>
    </row>
    <row r="1351" spans="1:3" x14ac:dyDescent="0.25">
      <c r="A1351" s="1" t="str">
        <f t="shared" si="21"/>
        <v>360963402397</v>
      </c>
      <c r="B1351" s="3">
        <v>360963</v>
      </c>
      <c r="C1351">
        <v>402397</v>
      </c>
    </row>
    <row r="1352" spans="1:3" x14ac:dyDescent="0.25">
      <c r="A1352" s="1" t="str">
        <f t="shared" si="21"/>
        <v>360964402398</v>
      </c>
      <c r="B1352" s="3">
        <v>360964</v>
      </c>
      <c r="C1352">
        <v>402398</v>
      </c>
    </row>
    <row r="1353" spans="1:3" x14ac:dyDescent="0.25">
      <c r="A1353" s="1" t="str">
        <f t="shared" si="21"/>
        <v>360965402399</v>
      </c>
      <c r="B1353" s="3">
        <v>360965</v>
      </c>
      <c r="C1353">
        <v>402399</v>
      </c>
    </row>
    <row r="1354" spans="1:3" x14ac:dyDescent="0.25">
      <c r="A1354" s="1" t="str">
        <f t="shared" si="21"/>
        <v>360967402401</v>
      </c>
      <c r="B1354" s="3">
        <v>360967</v>
      </c>
      <c r="C1354">
        <v>402401</v>
      </c>
    </row>
    <row r="1355" spans="1:3" x14ac:dyDescent="0.25">
      <c r="A1355" s="1" t="str">
        <f t="shared" si="21"/>
        <v>360968402402</v>
      </c>
      <c r="B1355" s="3">
        <v>360968</v>
      </c>
      <c r="C1355">
        <v>402402</v>
      </c>
    </row>
    <row r="1356" spans="1:3" x14ac:dyDescent="0.25">
      <c r="A1356" s="1" t="str">
        <f t="shared" si="21"/>
        <v>360969402403</v>
      </c>
      <c r="B1356" s="3">
        <v>360969</v>
      </c>
      <c r="C1356">
        <v>402403</v>
      </c>
    </row>
    <row r="1357" spans="1:3" x14ac:dyDescent="0.25">
      <c r="A1357" s="1" t="str">
        <f t="shared" si="21"/>
        <v>360970402404</v>
      </c>
      <c r="B1357" s="3">
        <v>360970</v>
      </c>
      <c r="C1357">
        <v>402404</v>
      </c>
    </row>
    <row r="1358" spans="1:3" x14ac:dyDescent="0.25">
      <c r="A1358" s="1" t="str">
        <f t="shared" si="21"/>
        <v>360971402405</v>
      </c>
      <c r="B1358" s="3">
        <v>360971</v>
      </c>
      <c r="C1358">
        <v>402405</v>
      </c>
    </row>
    <row r="1359" spans="1:3" x14ac:dyDescent="0.25">
      <c r="A1359" s="1" t="str">
        <f t="shared" si="21"/>
        <v>360972402406</v>
      </c>
      <c r="B1359" s="3">
        <v>360972</v>
      </c>
      <c r="C1359">
        <v>402406</v>
      </c>
    </row>
    <row r="1360" spans="1:3" x14ac:dyDescent="0.25">
      <c r="A1360" s="1" t="str">
        <f t="shared" si="21"/>
        <v>360973402407</v>
      </c>
      <c r="B1360" s="3">
        <v>360973</v>
      </c>
      <c r="C1360">
        <v>402407</v>
      </c>
    </row>
    <row r="1361" spans="1:3" x14ac:dyDescent="0.25">
      <c r="A1361" s="1" t="str">
        <f t="shared" si="21"/>
        <v>360974402408</v>
      </c>
      <c r="B1361" s="3">
        <v>360974</v>
      </c>
      <c r="C1361">
        <v>402408</v>
      </c>
    </row>
    <row r="1362" spans="1:3" x14ac:dyDescent="0.25">
      <c r="A1362" s="1" t="str">
        <f t="shared" si="21"/>
        <v>360975402409</v>
      </c>
      <c r="B1362" s="3">
        <v>360975</v>
      </c>
      <c r="C1362">
        <v>402409</v>
      </c>
    </row>
    <row r="1363" spans="1:3" x14ac:dyDescent="0.25">
      <c r="A1363" s="1" t="str">
        <f t="shared" si="21"/>
        <v>360977402411</v>
      </c>
      <c r="B1363" s="3">
        <v>360977</v>
      </c>
      <c r="C1363">
        <v>402411</v>
      </c>
    </row>
    <row r="1364" spans="1:3" x14ac:dyDescent="0.25">
      <c r="A1364" s="1" t="str">
        <f t="shared" si="21"/>
        <v>360978402412</v>
      </c>
      <c r="B1364" s="3">
        <v>360978</v>
      </c>
      <c r="C1364">
        <v>402412</v>
      </c>
    </row>
    <row r="1365" spans="1:3" x14ac:dyDescent="0.25">
      <c r="A1365" s="1" t="str">
        <f t="shared" si="21"/>
        <v>360980402414</v>
      </c>
      <c r="B1365" s="3">
        <v>360980</v>
      </c>
      <c r="C1365">
        <v>402414</v>
      </c>
    </row>
    <row r="1366" spans="1:3" x14ac:dyDescent="0.25">
      <c r="A1366" s="1" t="str">
        <f t="shared" si="21"/>
        <v>360981402415</v>
      </c>
      <c r="B1366" s="3">
        <v>360981</v>
      </c>
      <c r="C1366">
        <v>402415</v>
      </c>
    </row>
    <row r="1367" spans="1:3" x14ac:dyDescent="0.25">
      <c r="A1367" s="1" t="str">
        <f t="shared" si="21"/>
        <v>360982402416</v>
      </c>
      <c r="B1367" s="3">
        <v>360982</v>
      </c>
      <c r="C1367">
        <v>402416</v>
      </c>
    </row>
    <row r="1368" spans="1:3" x14ac:dyDescent="0.25">
      <c r="A1368" s="1" t="str">
        <f t="shared" si="21"/>
        <v>360983402417</v>
      </c>
      <c r="B1368" s="3">
        <v>360983</v>
      </c>
      <c r="C1368">
        <v>402417</v>
      </c>
    </row>
    <row r="1369" spans="1:3" x14ac:dyDescent="0.25">
      <c r="A1369" s="1" t="str">
        <f t="shared" si="21"/>
        <v>360984402418</v>
      </c>
      <c r="B1369" s="3">
        <v>360984</v>
      </c>
      <c r="C1369">
        <v>402418</v>
      </c>
    </row>
    <row r="1370" spans="1:3" x14ac:dyDescent="0.25">
      <c r="A1370" s="1" t="str">
        <f t="shared" si="21"/>
        <v>360985402419</v>
      </c>
      <c r="B1370" s="3">
        <v>360985</v>
      </c>
      <c r="C1370">
        <v>402419</v>
      </c>
    </row>
    <row r="1371" spans="1:3" x14ac:dyDescent="0.25">
      <c r="A1371" s="1" t="str">
        <f t="shared" si="21"/>
        <v>360986402420</v>
      </c>
      <c r="B1371" s="3">
        <v>360986</v>
      </c>
      <c r="C1371">
        <v>402420</v>
      </c>
    </row>
    <row r="1372" spans="1:3" x14ac:dyDescent="0.25">
      <c r="A1372" s="1" t="str">
        <f t="shared" si="21"/>
        <v>360987402421</v>
      </c>
      <c r="B1372" s="3">
        <v>360987</v>
      </c>
      <c r="C1372">
        <v>402421</v>
      </c>
    </row>
    <row r="1373" spans="1:3" x14ac:dyDescent="0.25">
      <c r="A1373" s="1" t="str">
        <f t="shared" si="21"/>
        <v>360988402422</v>
      </c>
      <c r="B1373" s="3">
        <v>360988</v>
      </c>
      <c r="C1373">
        <v>402422</v>
      </c>
    </row>
    <row r="1374" spans="1:3" x14ac:dyDescent="0.25">
      <c r="A1374" s="1" t="str">
        <f t="shared" si="21"/>
        <v>360989402423</v>
      </c>
      <c r="B1374" s="3">
        <v>360989</v>
      </c>
      <c r="C1374">
        <v>402423</v>
      </c>
    </row>
    <row r="1375" spans="1:3" x14ac:dyDescent="0.25">
      <c r="A1375" s="1" t="str">
        <f t="shared" si="21"/>
        <v>360990402424</v>
      </c>
      <c r="B1375" s="3">
        <v>360990</v>
      </c>
      <c r="C1375">
        <v>402424</v>
      </c>
    </row>
    <row r="1376" spans="1:3" x14ac:dyDescent="0.25">
      <c r="A1376" s="1" t="str">
        <f t="shared" si="21"/>
        <v>360991402425</v>
      </c>
      <c r="B1376" s="3">
        <v>360991</v>
      </c>
      <c r="C1376">
        <v>402425</v>
      </c>
    </row>
    <row r="1377" spans="1:3" x14ac:dyDescent="0.25">
      <c r="A1377" s="1" t="str">
        <f t="shared" si="21"/>
        <v>360992402426</v>
      </c>
      <c r="B1377" s="3">
        <v>360992</v>
      </c>
      <c r="C1377">
        <v>402426</v>
      </c>
    </row>
    <row r="1378" spans="1:3" x14ac:dyDescent="0.25">
      <c r="A1378" s="1" t="str">
        <f t="shared" si="21"/>
        <v>360993402427</v>
      </c>
      <c r="B1378" s="3">
        <v>360993</v>
      </c>
      <c r="C1378">
        <v>402427</v>
      </c>
    </row>
    <row r="1379" spans="1:3" x14ac:dyDescent="0.25">
      <c r="A1379" s="1" t="str">
        <f t="shared" si="21"/>
        <v>360994402428</v>
      </c>
      <c r="B1379" s="3">
        <v>360994</v>
      </c>
      <c r="C1379">
        <v>402428</v>
      </c>
    </row>
    <row r="1380" spans="1:3" x14ac:dyDescent="0.25">
      <c r="A1380" s="1" t="str">
        <f t="shared" si="21"/>
        <v>360995402429</v>
      </c>
      <c r="B1380" s="3">
        <v>360995</v>
      </c>
      <c r="C1380">
        <v>402429</v>
      </c>
    </row>
    <row r="1381" spans="1:3" x14ac:dyDescent="0.25">
      <c r="A1381" s="1" t="str">
        <f t="shared" si="21"/>
        <v>360996402430</v>
      </c>
      <c r="B1381" s="3">
        <v>360996</v>
      </c>
      <c r="C1381">
        <v>402430</v>
      </c>
    </row>
    <row r="1382" spans="1:3" x14ac:dyDescent="0.25">
      <c r="A1382" s="1" t="str">
        <f t="shared" si="21"/>
        <v>360997402431</v>
      </c>
      <c r="B1382" s="3">
        <v>360997</v>
      </c>
      <c r="C1382">
        <v>402431</v>
      </c>
    </row>
    <row r="1383" spans="1:3" x14ac:dyDescent="0.25">
      <c r="A1383" s="1" t="str">
        <f t="shared" si="21"/>
        <v>360998402432</v>
      </c>
      <c r="B1383" s="3">
        <v>360998</v>
      </c>
      <c r="C1383">
        <v>402432</v>
      </c>
    </row>
    <row r="1384" spans="1:3" x14ac:dyDescent="0.25">
      <c r="A1384" s="1" t="str">
        <f t="shared" si="21"/>
        <v>360999402433</v>
      </c>
      <c r="B1384" s="3">
        <v>360999</v>
      </c>
      <c r="C1384">
        <v>402433</v>
      </c>
    </row>
    <row r="1385" spans="1:3" x14ac:dyDescent="0.25">
      <c r="A1385" s="1" t="str">
        <f t="shared" si="21"/>
        <v>361000402434</v>
      </c>
      <c r="B1385" s="3">
        <v>361000</v>
      </c>
      <c r="C1385">
        <v>402434</v>
      </c>
    </row>
    <row r="1386" spans="1:3" x14ac:dyDescent="0.25">
      <c r="A1386" s="1" t="str">
        <f t="shared" si="21"/>
        <v>361001402435</v>
      </c>
      <c r="B1386" s="3">
        <v>361001</v>
      </c>
      <c r="C1386">
        <v>402435</v>
      </c>
    </row>
    <row r="1387" spans="1:3" x14ac:dyDescent="0.25">
      <c r="A1387" s="1" t="str">
        <f t="shared" si="21"/>
        <v>361002402436</v>
      </c>
      <c r="B1387" s="3">
        <v>361002</v>
      </c>
      <c r="C1387">
        <v>402436</v>
      </c>
    </row>
    <row r="1388" spans="1:3" x14ac:dyDescent="0.25">
      <c r="A1388" s="1" t="str">
        <f t="shared" si="21"/>
        <v>361003402437</v>
      </c>
      <c r="B1388" s="3">
        <v>361003</v>
      </c>
      <c r="C1388">
        <v>402437</v>
      </c>
    </row>
    <row r="1389" spans="1:3" x14ac:dyDescent="0.25">
      <c r="A1389" s="1" t="str">
        <f t="shared" si="21"/>
        <v>361004402438</v>
      </c>
      <c r="B1389" s="3">
        <v>361004</v>
      </c>
      <c r="C1389">
        <v>402438</v>
      </c>
    </row>
    <row r="1390" spans="1:3" x14ac:dyDescent="0.25">
      <c r="A1390" s="1" t="str">
        <f t="shared" si="21"/>
        <v>361005402439</v>
      </c>
      <c r="B1390" s="3">
        <v>361005</v>
      </c>
      <c r="C1390">
        <v>402439</v>
      </c>
    </row>
    <row r="1391" spans="1:3" x14ac:dyDescent="0.25">
      <c r="A1391" s="1" t="str">
        <f t="shared" si="21"/>
        <v>361006402440</v>
      </c>
      <c r="B1391" s="3">
        <v>361006</v>
      </c>
      <c r="C1391">
        <v>402440</v>
      </c>
    </row>
    <row r="1392" spans="1:3" x14ac:dyDescent="0.25">
      <c r="A1392" s="1" t="str">
        <f t="shared" si="21"/>
        <v>361007402441</v>
      </c>
      <c r="B1392" s="3">
        <v>361007</v>
      </c>
      <c r="C1392">
        <v>402441</v>
      </c>
    </row>
    <row r="1393" spans="1:3" x14ac:dyDescent="0.25">
      <c r="A1393" s="1" t="str">
        <f t="shared" si="21"/>
        <v>361008402442</v>
      </c>
      <c r="B1393" s="3">
        <v>361008</v>
      </c>
      <c r="C1393">
        <v>402442</v>
      </c>
    </row>
    <row r="1394" spans="1:3" x14ac:dyDescent="0.25">
      <c r="A1394" s="1" t="str">
        <f t="shared" si="21"/>
        <v>361009402443</v>
      </c>
      <c r="B1394" s="3">
        <v>361009</v>
      </c>
      <c r="C1394">
        <v>402443</v>
      </c>
    </row>
    <row r="1395" spans="1:3" x14ac:dyDescent="0.25">
      <c r="A1395" s="1" t="str">
        <f t="shared" si="21"/>
        <v>361010402444</v>
      </c>
      <c r="B1395" s="3">
        <v>361010</v>
      </c>
      <c r="C1395">
        <v>402444</v>
      </c>
    </row>
    <row r="1396" spans="1:3" x14ac:dyDescent="0.25">
      <c r="A1396" s="1" t="str">
        <f t="shared" si="21"/>
        <v>361011402445</v>
      </c>
      <c r="B1396" s="3">
        <v>361011</v>
      </c>
      <c r="C1396">
        <v>402445</v>
      </c>
    </row>
    <row r="1397" spans="1:3" x14ac:dyDescent="0.25">
      <c r="A1397" s="1" t="str">
        <f t="shared" si="21"/>
        <v>361012402446</v>
      </c>
      <c r="B1397" s="3">
        <v>361012</v>
      </c>
      <c r="C1397">
        <v>402446</v>
      </c>
    </row>
    <row r="1398" spans="1:3" x14ac:dyDescent="0.25">
      <c r="A1398" s="1" t="str">
        <f t="shared" si="21"/>
        <v>361013402447</v>
      </c>
      <c r="B1398" s="3">
        <v>361013</v>
      </c>
      <c r="C1398">
        <v>402447</v>
      </c>
    </row>
    <row r="1399" spans="1:3" x14ac:dyDescent="0.25">
      <c r="A1399" s="1" t="str">
        <f t="shared" si="21"/>
        <v>361014402448</v>
      </c>
      <c r="B1399" s="3">
        <v>361014</v>
      </c>
      <c r="C1399">
        <v>402448</v>
      </c>
    </row>
    <row r="1400" spans="1:3" x14ac:dyDescent="0.25">
      <c r="A1400" s="1" t="str">
        <f t="shared" si="21"/>
        <v>361016402450</v>
      </c>
      <c r="B1400" s="3">
        <v>361016</v>
      </c>
      <c r="C1400">
        <v>402450</v>
      </c>
    </row>
    <row r="1401" spans="1:3" x14ac:dyDescent="0.25">
      <c r="A1401" s="1" t="str">
        <f t="shared" si="21"/>
        <v>361017402451</v>
      </c>
      <c r="B1401" s="3">
        <v>361017</v>
      </c>
      <c r="C1401">
        <v>402451</v>
      </c>
    </row>
    <row r="1402" spans="1:3" x14ac:dyDescent="0.25">
      <c r="A1402" s="1" t="str">
        <f t="shared" si="21"/>
        <v>361018402452</v>
      </c>
      <c r="B1402" s="3">
        <v>361018</v>
      </c>
      <c r="C1402">
        <v>402452</v>
      </c>
    </row>
    <row r="1403" spans="1:3" x14ac:dyDescent="0.25">
      <c r="A1403" s="1" t="str">
        <f t="shared" si="21"/>
        <v>361019402453</v>
      </c>
      <c r="B1403" s="3">
        <v>361019</v>
      </c>
      <c r="C1403">
        <v>402453</v>
      </c>
    </row>
    <row r="1404" spans="1:3" x14ac:dyDescent="0.25">
      <c r="A1404" s="1" t="str">
        <f t="shared" si="21"/>
        <v>361021402455</v>
      </c>
      <c r="B1404" s="3">
        <v>361021</v>
      </c>
      <c r="C1404">
        <v>402455</v>
      </c>
    </row>
    <row r="1405" spans="1:3" x14ac:dyDescent="0.25">
      <c r="A1405" s="1" t="str">
        <f t="shared" si="21"/>
        <v>361022402456</v>
      </c>
      <c r="B1405" s="3">
        <v>361022</v>
      </c>
      <c r="C1405">
        <v>402456</v>
      </c>
    </row>
    <row r="1406" spans="1:3" x14ac:dyDescent="0.25">
      <c r="A1406" s="1" t="str">
        <f t="shared" si="21"/>
        <v>361023402457</v>
      </c>
      <c r="B1406" s="3">
        <v>361023</v>
      </c>
      <c r="C1406">
        <v>402457</v>
      </c>
    </row>
    <row r="1407" spans="1:3" x14ac:dyDescent="0.25">
      <c r="A1407" s="1" t="str">
        <f t="shared" si="21"/>
        <v>361025402459</v>
      </c>
      <c r="B1407" s="3">
        <v>361025</v>
      </c>
      <c r="C1407">
        <v>402459</v>
      </c>
    </row>
    <row r="1408" spans="1:3" x14ac:dyDescent="0.25">
      <c r="A1408" s="1" t="str">
        <f t="shared" si="21"/>
        <v>361026402460</v>
      </c>
      <c r="B1408" s="3">
        <v>361026</v>
      </c>
      <c r="C1408">
        <v>402460</v>
      </c>
    </row>
    <row r="1409" spans="1:3" x14ac:dyDescent="0.25">
      <c r="A1409" s="1" t="str">
        <f t="shared" si="21"/>
        <v>361027402461</v>
      </c>
      <c r="B1409" s="3">
        <v>361027</v>
      </c>
      <c r="C1409">
        <v>402461</v>
      </c>
    </row>
    <row r="1410" spans="1:3" x14ac:dyDescent="0.25">
      <c r="A1410" s="1" t="str">
        <f t="shared" si="21"/>
        <v>361028402462</v>
      </c>
      <c r="B1410" s="3">
        <v>361028</v>
      </c>
      <c r="C1410">
        <v>402462</v>
      </c>
    </row>
    <row r="1411" spans="1:3" x14ac:dyDescent="0.25">
      <c r="A1411" s="1" t="str">
        <f t="shared" ref="A1411:A1474" si="22">CONCATENATE(B1411,C1411)</f>
        <v>361030402464</v>
      </c>
      <c r="B1411" s="3">
        <v>361030</v>
      </c>
      <c r="C1411">
        <v>402464</v>
      </c>
    </row>
    <row r="1412" spans="1:3" x14ac:dyDescent="0.25">
      <c r="A1412" s="1" t="str">
        <f t="shared" si="22"/>
        <v>361031402465</v>
      </c>
      <c r="B1412" s="3">
        <v>361031</v>
      </c>
      <c r="C1412">
        <v>402465</v>
      </c>
    </row>
    <row r="1413" spans="1:3" x14ac:dyDescent="0.25">
      <c r="A1413" s="1" t="str">
        <f t="shared" si="22"/>
        <v>361032402466</v>
      </c>
      <c r="B1413" s="3">
        <v>361032</v>
      </c>
      <c r="C1413">
        <v>402466</v>
      </c>
    </row>
    <row r="1414" spans="1:3" x14ac:dyDescent="0.25">
      <c r="A1414" s="1" t="str">
        <f t="shared" si="22"/>
        <v>361033402467</v>
      </c>
      <c r="B1414" s="3">
        <v>361033</v>
      </c>
      <c r="C1414">
        <v>402467</v>
      </c>
    </row>
    <row r="1415" spans="1:3" x14ac:dyDescent="0.25">
      <c r="A1415" s="1" t="str">
        <f t="shared" si="22"/>
        <v>361034402468</v>
      </c>
      <c r="B1415" s="3">
        <v>361034</v>
      </c>
      <c r="C1415">
        <v>402468</v>
      </c>
    </row>
    <row r="1416" spans="1:3" x14ac:dyDescent="0.25">
      <c r="A1416" s="1" t="str">
        <f t="shared" si="22"/>
        <v>361035402469</v>
      </c>
      <c r="B1416" s="3">
        <v>361035</v>
      </c>
      <c r="C1416">
        <v>402469</v>
      </c>
    </row>
    <row r="1417" spans="1:3" x14ac:dyDescent="0.25">
      <c r="A1417" s="1" t="str">
        <f t="shared" si="22"/>
        <v>361036402470</v>
      </c>
      <c r="B1417" s="3">
        <v>361036</v>
      </c>
      <c r="C1417">
        <v>402470</v>
      </c>
    </row>
    <row r="1418" spans="1:3" x14ac:dyDescent="0.25">
      <c r="A1418" s="1" t="str">
        <f t="shared" si="22"/>
        <v>361037402471</v>
      </c>
      <c r="B1418" s="3">
        <v>361037</v>
      </c>
      <c r="C1418">
        <v>402471</v>
      </c>
    </row>
    <row r="1419" spans="1:3" x14ac:dyDescent="0.25">
      <c r="A1419" s="1" t="str">
        <f t="shared" si="22"/>
        <v>361038402472</v>
      </c>
      <c r="B1419" s="3">
        <v>361038</v>
      </c>
      <c r="C1419">
        <v>402472</v>
      </c>
    </row>
    <row r="1420" spans="1:3" x14ac:dyDescent="0.25">
      <c r="A1420" s="1" t="str">
        <f t="shared" si="22"/>
        <v>361039402473</v>
      </c>
      <c r="B1420" s="3">
        <v>361039</v>
      </c>
      <c r="C1420">
        <v>402473</v>
      </c>
    </row>
    <row r="1421" spans="1:3" x14ac:dyDescent="0.25">
      <c r="A1421" s="1" t="str">
        <f t="shared" si="22"/>
        <v>361040402474</v>
      </c>
      <c r="B1421" s="3">
        <v>361040</v>
      </c>
      <c r="C1421">
        <v>402474</v>
      </c>
    </row>
    <row r="1422" spans="1:3" x14ac:dyDescent="0.25">
      <c r="A1422" s="1" t="str">
        <f t="shared" si="22"/>
        <v>361042402476</v>
      </c>
      <c r="B1422" s="3">
        <v>361042</v>
      </c>
      <c r="C1422">
        <v>402476</v>
      </c>
    </row>
    <row r="1423" spans="1:3" x14ac:dyDescent="0.25">
      <c r="A1423" s="1" t="str">
        <f t="shared" si="22"/>
        <v>361043402477</v>
      </c>
      <c r="B1423" s="3">
        <v>361043</v>
      </c>
      <c r="C1423">
        <v>402477</v>
      </c>
    </row>
    <row r="1424" spans="1:3" x14ac:dyDescent="0.25">
      <c r="A1424" s="1" t="str">
        <f t="shared" si="22"/>
        <v>361044402478</v>
      </c>
      <c r="B1424" s="3">
        <v>361044</v>
      </c>
      <c r="C1424">
        <v>402478</v>
      </c>
    </row>
    <row r="1425" spans="1:3" x14ac:dyDescent="0.25">
      <c r="A1425" s="1" t="str">
        <f t="shared" si="22"/>
        <v>361045402479</v>
      </c>
      <c r="B1425" s="3">
        <v>361045</v>
      </c>
      <c r="C1425">
        <v>402479</v>
      </c>
    </row>
    <row r="1426" spans="1:3" x14ac:dyDescent="0.25">
      <c r="A1426" s="1" t="str">
        <f t="shared" si="22"/>
        <v>361046402480</v>
      </c>
      <c r="B1426" s="3">
        <v>361046</v>
      </c>
      <c r="C1426">
        <v>402480</v>
      </c>
    </row>
    <row r="1427" spans="1:3" x14ac:dyDescent="0.25">
      <c r="A1427" s="1" t="str">
        <f t="shared" si="22"/>
        <v>361047402481</v>
      </c>
      <c r="B1427" s="3">
        <v>361047</v>
      </c>
      <c r="C1427">
        <v>402481</v>
      </c>
    </row>
    <row r="1428" spans="1:3" x14ac:dyDescent="0.25">
      <c r="A1428" s="1" t="str">
        <f t="shared" si="22"/>
        <v>361048402482</v>
      </c>
      <c r="B1428" s="3">
        <v>361048</v>
      </c>
      <c r="C1428">
        <v>402482</v>
      </c>
    </row>
    <row r="1429" spans="1:3" x14ac:dyDescent="0.25">
      <c r="A1429" s="1" t="str">
        <f t="shared" si="22"/>
        <v>361049402483</v>
      </c>
      <c r="B1429" s="3">
        <v>361049</v>
      </c>
      <c r="C1429">
        <v>402483</v>
      </c>
    </row>
    <row r="1430" spans="1:3" x14ac:dyDescent="0.25">
      <c r="A1430" s="1" t="str">
        <f t="shared" si="22"/>
        <v>361050402484</v>
      </c>
      <c r="B1430" s="3">
        <v>361050</v>
      </c>
      <c r="C1430">
        <v>402484</v>
      </c>
    </row>
    <row r="1431" spans="1:3" x14ac:dyDescent="0.25">
      <c r="A1431" s="1" t="str">
        <f t="shared" si="22"/>
        <v>361052402486</v>
      </c>
      <c r="B1431" s="3">
        <v>361052</v>
      </c>
      <c r="C1431">
        <v>402486</v>
      </c>
    </row>
    <row r="1432" spans="1:3" x14ac:dyDescent="0.25">
      <c r="A1432" s="1" t="str">
        <f t="shared" si="22"/>
        <v>361053402487</v>
      </c>
      <c r="B1432" s="3">
        <v>361053</v>
      </c>
      <c r="C1432">
        <v>402487</v>
      </c>
    </row>
    <row r="1433" spans="1:3" x14ac:dyDescent="0.25">
      <c r="A1433" s="1" t="str">
        <f t="shared" si="22"/>
        <v>361054402488</v>
      </c>
      <c r="B1433" s="3">
        <v>361054</v>
      </c>
      <c r="C1433">
        <v>402488</v>
      </c>
    </row>
    <row r="1434" spans="1:3" x14ac:dyDescent="0.25">
      <c r="A1434" s="1" t="str">
        <f t="shared" si="22"/>
        <v>361055402489</v>
      </c>
      <c r="B1434" s="3">
        <v>361055</v>
      </c>
      <c r="C1434">
        <v>402489</v>
      </c>
    </row>
    <row r="1435" spans="1:3" x14ac:dyDescent="0.25">
      <c r="A1435" s="1" t="str">
        <f t="shared" si="22"/>
        <v>361056402490</v>
      </c>
      <c r="B1435" s="3">
        <v>361056</v>
      </c>
      <c r="C1435">
        <v>402490</v>
      </c>
    </row>
    <row r="1436" spans="1:3" x14ac:dyDescent="0.25">
      <c r="A1436" s="1" t="str">
        <f t="shared" si="22"/>
        <v>361057402491</v>
      </c>
      <c r="B1436" s="3">
        <v>361057</v>
      </c>
      <c r="C1436">
        <v>402491</v>
      </c>
    </row>
    <row r="1437" spans="1:3" x14ac:dyDescent="0.25">
      <c r="A1437" s="1" t="str">
        <f t="shared" si="22"/>
        <v>361058402492</v>
      </c>
      <c r="B1437" s="3">
        <v>361058</v>
      </c>
      <c r="C1437">
        <v>402492</v>
      </c>
    </row>
    <row r="1438" spans="1:3" x14ac:dyDescent="0.25">
      <c r="A1438" s="1" t="str">
        <f t="shared" si="22"/>
        <v>361059402493</v>
      </c>
      <c r="B1438" s="3">
        <v>361059</v>
      </c>
      <c r="C1438">
        <v>402493</v>
      </c>
    </row>
    <row r="1439" spans="1:3" x14ac:dyDescent="0.25">
      <c r="A1439" s="1" t="str">
        <f t="shared" si="22"/>
        <v>361060402494</v>
      </c>
      <c r="B1439" s="3">
        <v>361060</v>
      </c>
      <c r="C1439">
        <v>402494</v>
      </c>
    </row>
    <row r="1440" spans="1:3" x14ac:dyDescent="0.25">
      <c r="A1440" s="1" t="str">
        <f t="shared" si="22"/>
        <v>361061402495</v>
      </c>
      <c r="B1440" s="3">
        <v>361061</v>
      </c>
      <c r="C1440">
        <v>402495</v>
      </c>
    </row>
    <row r="1441" spans="1:3" x14ac:dyDescent="0.25">
      <c r="A1441" s="1" t="str">
        <f t="shared" si="22"/>
        <v>361062402496</v>
      </c>
      <c r="B1441" s="3">
        <v>361062</v>
      </c>
      <c r="C1441">
        <v>402496</v>
      </c>
    </row>
    <row r="1442" spans="1:3" x14ac:dyDescent="0.25">
      <c r="A1442" s="1" t="str">
        <f t="shared" si="22"/>
        <v>361063402497</v>
      </c>
      <c r="B1442" s="3">
        <v>361063</v>
      </c>
      <c r="C1442">
        <v>402497</v>
      </c>
    </row>
    <row r="1443" spans="1:3" x14ac:dyDescent="0.25">
      <c r="A1443" s="1" t="str">
        <f t="shared" si="22"/>
        <v>361064402498</v>
      </c>
      <c r="B1443" s="3">
        <v>361064</v>
      </c>
      <c r="C1443">
        <v>402498</v>
      </c>
    </row>
    <row r="1444" spans="1:3" x14ac:dyDescent="0.25">
      <c r="A1444" s="1" t="str">
        <f t="shared" si="22"/>
        <v>361065402499</v>
      </c>
      <c r="B1444" s="3">
        <v>361065</v>
      </c>
      <c r="C1444">
        <v>402499</v>
      </c>
    </row>
    <row r="1445" spans="1:3" x14ac:dyDescent="0.25">
      <c r="A1445" s="1" t="str">
        <f t="shared" si="22"/>
        <v>361066402500</v>
      </c>
      <c r="B1445" s="3">
        <v>361066</v>
      </c>
      <c r="C1445">
        <v>402500</v>
      </c>
    </row>
    <row r="1446" spans="1:3" x14ac:dyDescent="0.25">
      <c r="A1446" s="1" t="str">
        <f t="shared" si="22"/>
        <v>361067402501</v>
      </c>
      <c r="B1446" s="3">
        <v>361067</v>
      </c>
      <c r="C1446">
        <v>402501</v>
      </c>
    </row>
    <row r="1447" spans="1:3" x14ac:dyDescent="0.25">
      <c r="A1447" s="1" t="str">
        <f t="shared" si="22"/>
        <v>361068402502</v>
      </c>
      <c r="B1447" s="3">
        <v>361068</v>
      </c>
      <c r="C1447">
        <v>402502</v>
      </c>
    </row>
    <row r="1448" spans="1:3" x14ac:dyDescent="0.25">
      <c r="A1448" s="1" t="str">
        <f t="shared" si="22"/>
        <v>361070402504</v>
      </c>
      <c r="B1448" s="3">
        <v>361070</v>
      </c>
      <c r="C1448">
        <v>402504</v>
      </c>
    </row>
    <row r="1449" spans="1:3" x14ac:dyDescent="0.25">
      <c r="A1449" s="1" t="str">
        <f t="shared" si="22"/>
        <v>361071402505</v>
      </c>
      <c r="B1449" s="3">
        <v>361071</v>
      </c>
      <c r="C1449">
        <v>402505</v>
      </c>
    </row>
    <row r="1450" spans="1:3" x14ac:dyDescent="0.25">
      <c r="A1450" s="1" t="str">
        <f t="shared" si="22"/>
        <v>361073402507</v>
      </c>
      <c r="B1450" s="3">
        <v>361073</v>
      </c>
      <c r="C1450">
        <v>402507</v>
      </c>
    </row>
    <row r="1451" spans="1:3" x14ac:dyDescent="0.25">
      <c r="A1451" s="1" t="str">
        <f t="shared" si="22"/>
        <v>361074402508</v>
      </c>
      <c r="B1451" s="3">
        <v>361074</v>
      </c>
      <c r="C1451">
        <v>402508</v>
      </c>
    </row>
    <row r="1452" spans="1:3" x14ac:dyDescent="0.25">
      <c r="A1452" s="1" t="str">
        <f t="shared" si="22"/>
        <v>361075402509</v>
      </c>
      <c r="B1452" s="3">
        <v>361075</v>
      </c>
      <c r="C1452">
        <v>402509</v>
      </c>
    </row>
    <row r="1453" spans="1:3" x14ac:dyDescent="0.25">
      <c r="A1453" s="1" t="str">
        <f t="shared" si="22"/>
        <v>361077402511</v>
      </c>
      <c r="B1453" s="3">
        <v>361077</v>
      </c>
      <c r="C1453">
        <v>402511</v>
      </c>
    </row>
    <row r="1454" spans="1:3" x14ac:dyDescent="0.25">
      <c r="A1454" s="1" t="str">
        <f t="shared" si="22"/>
        <v>361078402512</v>
      </c>
      <c r="B1454" s="3">
        <v>361078</v>
      </c>
      <c r="C1454">
        <v>402512</v>
      </c>
    </row>
    <row r="1455" spans="1:3" x14ac:dyDescent="0.25">
      <c r="A1455" s="1" t="str">
        <f t="shared" si="22"/>
        <v>361079402513</v>
      </c>
      <c r="B1455" s="3">
        <v>361079</v>
      </c>
      <c r="C1455">
        <v>402513</v>
      </c>
    </row>
    <row r="1456" spans="1:3" x14ac:dyDescent="0.25">
      <c r="A1456" s="1" t="str">
        <f t="shared" si="22"/>
        <v>361080402514</v>
      </c>
      <c r="B1456" s="3">
        <v>361080</v>
      </c>
      <c r="C1456">
        <v>402514</v>
      </c>
    </row>
    <row r="1457" spans="1:3" x14ac:dyDescent="0.25">
      <c r="A1457" s="1" t="str">
        <f t="shared" si="22"/>
        <v>361081402515</v>
      </c>
      <c r="B1457" s="3">
        <v>361081</v>
      </c>
      <c r="C1457">
        <v>402515</v>
      </c>
    </row>
    <row r="1458" spans="1:3" x14ac:dyDescent="0.25">
      <c r="A1458" s="1" t="str">
        <f t="shared" si="22"/>
        <v>361082402516</v>
      </c>
      <c r="B1458" s="3">
        <v>361082</v>
      </c>
      <c r="C1458">
        <v>402516</v>
      </c>
    </row>
    <row r="1459" spans="1:3" x14ac:dyDescent="0.25">
      <c r="A1459" s="1" t="str">
        <f t="shared" si="22"/>
        <v>361083402517</v>
      </c>
      <c r="B1459" s="3">
        <v>361083</v>
      </c>
      <c r="C1459">
        <v>402517</v>
      </c>
    </row>
    <row r="1460" spans="1:3" x14ac:dyDescent="0.25">
      <c r="A1460" s="1" t="str">
        <f t="shared" si="22"/>
        <v>361084402518</v>
      </c>
      <c r="B1460" s="3">
        <v>361084</v>
      </c>
      <c r="C1460">
        <v>402518</v>
      </c>
    </row>
    <row r="1461" spans="1:3" x14ac:dyDescent="0.25">
      <c r="A1461" s="1" t="str">
        <f t="shared" si="22"/>
        <v>361085402519</v>
      </c>
      <c r="B1461" s="3">
        <v>361085</v>
      </c>
      <c r="C1461">
        <v>402519</v>
      </c>
    </row>
    <row r="1462" spans="1:3" x14ac:dyDescent="0.25">
      <c r="A1462" s="1" t="str">
        <f t="shared" si="22"/>
        <v>361086402520</v>
      </c>
      <c r="B1462" s="3">
        <v>361086</v>
      </c>
      <c r="C1462">
        <v>402520</v>
      </c>
    </row>
    <row r="1463" spans="1:3" x14ac:dyDescent="0.25">
      <c r="A1463" s="1" t="str">
        <f t="shared" si="22"/>
        <v>361087402521</v>
      </c>
      <c r="B1463" s="3">
        <v>361087</v>
      </c>
      <c r="C1463">
        <v>402521</v>
      </c>
    </row>
    <row r="1464" spans="1:3" x14ac:dyDescent="0.25">
      <c r="A1464" s="1" t="str">
        <f t="shared" si="22"/>
        <v>361088402522</v>
      </c>
      <c r="B1464" s="3">
        <v>361088</v>
      </c>
      <c r="C1464">
        <v>402522</v>
      </c>
    </row>
    <row r="1465" spans="1:3" x14ac:dyDescent="0.25">
      <c r="A1465" s="1" t="str">
        <f t="shared" si="22"/>
        <v>361089402523</v>
      </c>
      <c r="B1465" s="3">
        <v>361089</v>
      </c>
      <c r="C1465">
        <v>402523</v>
      </c>
    </row>
    <row r="1466" spans="1:3" x14ac:dyDescent="0.25">
      <c r="A1466" s="1" t="str">
        <f t="shared" si="22"/>
        <v>361090402524</v>
      </c>
      <c r="B1466" s="3">
        <v>361090</v>
      </c>
      <c r="C1466">
        <v>402524</v>
      </c>
    </row>
    <row r="1467" spans="1:3" x14ac:dyDescent="0.25">
      <c r="A1467" s="1" t="str">
        <f t="shared" si="22"/>
        <v>361091402525</v>
      </c>
      <c r="B1467" s="3">
        <v>361091</v>
      </c>
      <c r="C1467">
        <v>402525</v>
      </c>
    </row>
    <row r="1468" spans="1:3" x14ac:dyDescent="0.25">
      <c r="A1468" s="1" t="str">
        <f t="shared" si="22"/>
        <v>361092402526</v>
      </c>
      <c r="B1468" s="3">
        <v>361092</v>
      </c>
      <c r="C1468">
        <v>402526</v>
      </c>
    </row>
    <row r="1469" spans="1:3" x14ac:dyDescent="0.25">
      <c r="A1469" s="1" t="str">
        <f t="shared" si="22"/>
        <v>361093402527</v>
      </c>
      <c r="B1469" s="3">
        <v>361093</v>
      </c>
      <c r="C1469">
        <v>402527</v>
      </c>
    </row>
    <row r="1470" spans="1:3" x14ac:dyDescent="0.25">
      <c r="A1470" s="1" t="str">
        <f t="shared" si="22"/>
        <v>361094402528</v>
      </c>
      <c r="B1470" s="3">
        <v>361094</v>
      </c>
      <c r="C1470">
        <v>402528</v>
      </c>
    </row>
    <row r="1471" spans="1:3" x14ac:dyDescent="0.25">
      <c r="A1471" s="1" t="str">
        <f t="shared" si="22"/>
        <v>361095402529</v>
      </c>
      <c r="B1471" s="3">
        <v>361095</v>
      </c>
      <c r="C1471">
        <v>402529</v>
      </c>
    </row>
    <row r="1472" spans="1:3" x14ac:dyDescent="0.25">
      <c r="A1472" s="1" t="str">
        <f t="shared" si="22"/>
        <v>361096402530</v>
      </c>
      <c r="B1472" s="3">
        <v>361096</v>
      </c>
      <c r="C1472">
        <v>402530</v>
      </c>
    </row>
    <row r="1473" spans="1:3" x14ac:dyDescent="0.25">
      <c r="A1473" s="1" t="str">
        <f t="shared" si="22"/>
        <v>361097402531</v>
      </c>
      <c r="B1473" s="3">
        <v>361097</v>
      </c>
      <c r="C1473">
        <v>402531</v>
      </c>
    </row>
    <row r="1474" spans="1:3" x14ac:dyDescent="0.25">
      <c r="A1474" s="1" t="str">
        <f t="shared" si="22"/>
        <v>361099402533</v>
      </c>
      <c r="B1474" s="3">
        <v>361099</v>
      </c>
      <c r="C1474">
        <v>402533</v>
      </c>
    </row>
    <row r="1475" spans="1:3" x14ac:dyDescent="0.25">
      <c r="A1475" s="1" t="str">
        <f t="shared" ref="A1475:A1538" si="23">CONCATENATE(B1475,C1475)</f>
        <v>361100402534</v>
      </c>
      <c r="B1475" s="3">
        <v>361100</v>
      </c>
      <c r="C1475">
        <v>402534</v>
      </c>
    </row>
    <row r="1476" spans="1:3" x14ac:dyDescent="0.25">
      <c r="A1476" s="1" t="str">
        <f t="shared" si="23"/>
        <v>361101402535</v>
      </c>
      <c r="B1476" s="3">
        <v>361101</v>
      </c>
      <c r="C1476">
        <v>402535</v>
      </c>
    </row>
    <row r="1477" spans="1:3" x14ac:dyDescent="0.25">
      <c r="A1477" s="1" t="str">
        <f t="shared" si="23"/>
        <v>361102402536</v>
      </c>
      <c r="B1477" s="3">
        <v>361102</v>
      </c>
      <c r="C1477">
        <v>402536</v>
      </c>
    </row>
    <row r="1478" spans="1:3" x14ac:dyDescent="0.25">
      <c r="A1478" s="1" t="str">
        <f t="shared" si="23"/>
        <v>361103402537</v>
      </c>
      <c r="B1478" s="3">
        <v>361103</v>
      </c>
      <c r="C1478">
        <v>402537</v>
      </c>
    </row>
    <row r="1479" spans="1:3" x14ac:dyDescent="0.25">
      <c r="A1479" s="1" t="str">
        <f t="shared" si="23"/>
        <v>361105402539</v>
      </c>
      <c r="B1479" s="3">
        <v>361105</v>
      </c>
      <c r="C1479">
        <v>402539</v>
      </c>
    </row>
    <row r="1480" spans="1:3" x14ac:dyDescent="0.25">
      <c r="A1480" s="1" t="str">
        <f t="shared" si="23"/>
        <v>361106402540</v>
      </c>
      <c r="B1480" s="3">
        <v>361106</v>
      </c>
      <c r="C1480">
        <v>402540</v>
      </c>
    </row>
    <row r="1481" spans="1:3" x14ac:dyDescent="0.25">
      <c r="A1481" s="1" t="str">
        <f t="shared" si="23"/>
        <v>361107402541</v>
      </c>
      <c r="B1481" s="3">
        <v>361107</v>
      </c>
      <c r="C1481">
        <v>402541</v>
      </c>
    </row>
    <row r="1482" spans="1:3" x14ac:dyDescent="0.25">
      <c r="A1482" s="1" t="str">
        <f t="shared" si="23"/>
        <v>361108402542</v>
      </c>
      <c r="B1482" s="3">
        <v>361108</v>
      </c>
      <c r="C1482">
        <v>402542</v>
      </c>
    </row>
    <row r="1483" spans="1:3" x14ac:dyDescent="0.25">
      <c r="A1483" s="1" t="str">
        <f t="shared" si="23"/>
        <v>361109402543</v>
      </c>
      <c r="B1483" s="3">
        <v>361109</v>
      </c>
      <c r="C1483">
        <v>402543</v>
      </c>
    </row>
    <row r="1484" spans="1:3" x14ac:dyDescent="0.25">
      <c r="A1484" s="1" t="str">
        <f t="shared" si="23"/>
        <v>361110402544</v>
      </c>
      <c r="B1484" s="3">
        <v>361110</v>
      </c>
      <c r="C1484">
        <v>402544</v>
      </c>
    </row>
    <row r="1485" spans="1:3" x14ac:dyDescent="0.25">
      <c r="A1485" s="1" t="str">
        <f t="shared" si="23"/>
        <v>361111402545</v>
      </c>
      <c r="B1485" s="3">
        <v>361111</v>
      </c>
      <c r="C1485">
        <v>402545</v>
      </c>
    </row>
    <row r="1486" spans="1:3" x14ac:dyDescent="0.25">
      <c r="A1486" s="1" t="str">
        <f t="shared" si="23"/>
        <v>361112402546</v>
      </c>
      <c r="B1486" s="3">
        <v>361112</v>
      </c>
      <c r="C1486">
        <v>402546</v>
      </c>
    </row>
    <row r="1487" spans="1:3" x14ac:dyDescent="0.25">
      <c r="A1487" s="1" t="str">
        <f t="shared" si="23"/>
        <v>361113402547</v>
      </c>
      <c r="B1487" s="3">
        <v>361113</v>
      </c>
      <c r="C1487">
        <v>402547</v>
      </c>
    </row>
    <row r="1488" spans="1:3" x14ac:dyDescent="0.25">
      <c r="A1488" s="1" t="str">
        <f t="shared" si="23"/>
        <v>361114402548</v>
      </c>
      <c r="B1488" s="3">
        <v>361114</v>
      </c>
      <c r="C1488">
        <v>402548</v>
      </c>
    </row>
    <row r="1489" spans="1:3" x14ac:dyDescent="0.25">
      <c r="A1489" s="1" t="str">
        <f t="shared" si="23"/>
        <v>361115402549</v>
      </c>
      <c r="B1489" s="3">
        <v>361115</v>
      </c>
      <c r="C1489">
        <v>402549</v>
      </c>
    </row>
    <row r="1490" spans="1:3" x14ac:dyDescent="0.25">
      <c r="A1490" s="1" t="str">
        <f t="shared" si="23"/>
        <v>361116402550</v>
      </c>
      <c r="B1490" s="3">
        <v>361116</v>
      </c>
      <c r="C1490">
        <v>402550</v>
      </c>
    </row>
    <row r="1491" spans="1:3" x14ac:dyDescent="0.25">
      <c r="A1491" s="1" t="str">
        <f t="shared" si="23"/>
        <v>361117402551</v>
      </c>
      <c r="B1491" s="3">
        <v>361117</v>
      </c>
      <c r="C1491">
        <v>402551</v>
      </c>
    </row>
    <row r="1492" spans="1:3" x14ac:dyDescent="0.25">
      <c r="A1492" s="1" t="str">
        <f t="shared" si="23"/>
        <v>361118402552</v>
      </c>
      <c r="B1492" s="3">
        <v>361118</v>
      </c>
      <c r="C1492">
        <v>402552</v>
      </c>
    </row>
    <row r="1493" spans="1:3" x14ac:dyDescent="0.25">
      <c r="A1493" s="1" t="str">
        <f t="shared" si="23"/>
        <v>361119402553</v>
      </c>
      <c r="B1493" s="3">
        <v>361119</v>
      </c>
      <c r="C1493">
        <v>402553</v>
      </c>
    </row>
    <row r="1494" spans="1:3" x14ac:dyDescent="0.25">
      <c r="A1494" s="1" t="str">
        <f t="shared" si="23"/>
        <v>361120402554</v>
      </c>
      <c r="B1494" s="3">
        <v>361120</v>
      </c>
      <c r="C1494">
        <v>402554</v>
      </c>
    </row>
    <row r="1495" spans="1:3" x14ac:dyDescent="0.25">
      <c r="A1495" s="1" t="str">
        <f t="shared" si="23"/>
        <v>361121402555</v>
      </c>
      <c r="B1495" s="3">
        <v>361121</v>
      </c>
      <c r="C1495">
        <v>402555</v>
      </c>
    </row>
    <row r="1496" spans="1:3" x14ac:dyDescent="0.25">
      <c r="A1496" s="1" t="str">
        <f t="shared" si="23"/>
        <v>361122402556</v>
      </c>
      <c r="B1496" s="3">
        <v>361122</v>
      </c>
      <c r="C1496">
        <v>402556</v>
      </c>
    </row>
    <row r="1497" spans="1:3" x14ac:dyDescent="0.25">
      <c r="A1497" s="1" t="str">
        <f t="shared" si="23"/>
        <v>361123402557</v>
      </c>
      <c r="B1497" s="3">
        <v>361123</v>
      </c>
      <c r="C1497">
        <v>402557</v>
      </c>
    </row>
    <row r="1498" spans="1:3" x14ac:dyDescent="0.25">
      <c r="A1498" s="1" t="str">
        <f t="shared" si="23"/>
        <v>361124402558</v>
      </c>
      <c r="B1498" s="3">
        <v>361124</v>
      </c>
      <c r="C1498">
        <v>402558</v>
      </c>
    </row>
    <row r="1499" spans="1:3" x14ac:dyDescent="0.25">
      <c r="A1499" s="1" t="str">
        <f t="shared" si="23"/>
        <v>361125402559</v>
      </c>
      <c r="B1499" s="3">
        <v>361125</v>
      </c>
      <c r="C1499">
        <v>402559</v>
      </c>
    </row>
    <row r="1500" spans="1:3" x14ac:dyDescent="0.25">
      <c r="A1500" s="1" t="str">
        <f t="shared" si="23"/>
        <v>361126402560</v>
      </c>
      <c r="B1500" s="3">
        <v>361126</v>
      </c>
      <c r="C1500">
        <v>402560</v>
      </c>
    </row>
    <row r="1501" spans="1:3" x14ac:dyDescent="0.25">
      <c r="A1501" s="1" t="str">
        <f t="shared" si="23"/>
        <v>361127402561</v>
      </c>
      <c r="B1501" s="3">
        <v>361127</v>
      </c>
      <c r="C1501">
        <v>402561</v>
      </c>
    </row>
    <row r="1502" spans="1:3" x14ac:dyDescent="0.25">
      <c r="A1502" s="1" t="str">
        <f t="shared" si="23"/>
        <v>361128402562</v>
      </c>
      <c r="B1502" s="3">
        <v>361128</v>
      </c>
      <c r="C1502">
        <v>402562</v>
      </c>
    </row>
    <row r="1503" spans="1:3" x14ac:dyDescent="0.25">
      <c r="A1503" s="1" t="str">
        <f t="shared" si="23"/>
        <v>361129402563</v>
      </c>
      <c r="B1503" s="3">
        <v>361129</v>
      </c>
      <c r="C1503">
        <v>402563</v>
      </c>
    </row>
    <row r="1504" spans="1:3" x14ac:dyDescent="0.25">
      <c r="A1504" s="1" t="str">
        <f t="shared" si="23"/>
        <v>361130402564</v>
      </c>
      <c r="B1504" s="3">
        <v>361130</v>
      </c>
      <c r="C1504">
        <v>402564</v>
      </c>
    </row>
    <row r="1505" spans="1:3" x14ac:dyDescent="0.25">
      <c r="A1505" s="1" t="str">
        <f t="shared" si="23"/>
        <v>361131402565</v>
      </c>
      <c r="B1505" s="3">
        <v>361131</v>
      </c>
      <c r="C1505">
        <v>402565</v>
      </c>
    </row>
    <row r="1506" spans="1:3" x14ac:dyDescent="0.25">
      <c r="A1506" s="1" t="str">
        <f t="shared" si="23"/>
        <v>361132402566</v>
      </c>
      <c r="B1506" s="3">
        <v>361132</v>
      </c>
      <c r="C1506">
        <v>402566</v>
      </c>
    </row>
    <row r="1507" spans="1:3" x14ac:dyDescent="0.25">
      <c r="A1507" s="1" t="str">
        <f t="shared" si="23"/>
        <v>361133402567</v>
      </c>
      <c r="B1507" s="3">
        <v>361133</v>
      </c>
      <c r="C1507">
        <v>402567</v>
      </c>
    </row>
    <row r="1508" spans="1:3" x14ac:dyDescent="0.25">
      <c r="A1508" s="1" t="str">
        <f t="shared" si="23"/>
        <v>361134402568</v>
      </c>
      <c r="B1508" s="3">
        <v>361134</v>
      </c>
      <c r="C1508">
        <v>402568</v>
      </c>
    </row>
    <row r="1509" spans="1:3" x14ac:dyDescent="0.25">
      <c r="A1509" s="1" t="str">
        <f t="shared" si="23"/>
        <v>361135402569</v>
      </c>
      <c r="B1509" s="3">
        <v>361135</v>
      </c>
      <c r="C1509">
        <v>402569</v>
      </c>
    </row>
    <row r="1510" spans="1:3" x14ac:dyDescent="0.25">
      <c r="A1510" s="1" t="str">
        <f t="shared" si="23"/>
        <v>361136402570</v>
      </c>
      <c r="B1510" s="3">
        <v>361136</v>
      </c>
      <c r="C1510">
        <v>402570</v>
      </c>
    </row>
    <row r="1511" spans="1:3" x14ac:dyDescent="0.25">
      <c r="A1511" s="1" t="str">
        <f t="shared" si="23"/>
        <v>361137402571</v>
      </c>
      <c r="B1511" s="3">
        <v>361137</v>
      </c>
      <c r="C1511">
        <v>402571</v>
      </c>
    </row>
    <row r="1512" spans="1:3" x14ac:dyDescent="0.25">
      <c r="A1512" s="1" t="str">
        <f t="shared" si="23"/>
        <v>361139402573</v>
      </c>
      <c r="B1512" s="3">
        <v>361139</v>
      </c>
      <c r="C1512">
        <v>402573</v>
      </c>
    </row>
    <row r="1513" spans="1:3" x14ac:dyDescent="0.25">
      <c r="A1513" s="1" t="str">
        <f t="shared" si="23"/>
        <v>361140402574</v>
      </c>
      <c r="B1513" s="3">
        <v>361140</v>
      </c>
      <c r="C1513">
        <v>402574</v>
      </c>
    </row>
    <row r="1514" spans="1:3" x14ac:dyDescent="0.25">
      <c r="A1514" s="1" t="str">
        <f t="shared" si="23"/>
        <v>361141402575</v>
      </c>
      <c r="B1514" s="3">
        <v>361141</v>
      </c>
      <c r="C1514">
        <v>402575</v>
      </c>
    </row>
    <row r="1515" spans="1:3" x14ac:dyDescent="0.25">
      <c r="A1515" s="1" t="str">
        <f t="shared" si="23"/>
        <v>361142402576</v>
      </c>
      <c r="B1515" s="3">
        <v>361142</v>
      </c>
      <c r="C1515">
        <v>402576</v>
      </c>
    </row>
    <row r="1516" spans="1:3" x14ac:dyDescent="0.25">
      <c r="A1516" s="1" t="str">
        <f t="shared" si="23"/>
        <v>361143402577</v>
      </c>
      <c r="B1516" s="3">
        <v>361143</v>
      </c>
      <c r="C1516">
        <v>402577</v>
      </c>
    </row>
    <row r="1517" spans="1:3" x14ac:dyDescent="0.25">
      <c r="A1517" s="1" t="str">
        <f t="shared" si="23"/>
        <v>361144402578</v>
      </c>
      <c r="B1517" s="3">
        <v>361144</v>
      </c>
      <c r="C1517">
        <v>402578</v>
      </c>
    </row>
    <row r="1518" spans="1:3" x14ac:dyDescent="0.25">
      <c r="A1518" s="1" t="str">
        <f t="shared" si="23"/>
        <v>361145402579</v>
      </c>
      <c r="B1518" s="3">
        <v>361145</v>
      </c>
      <c r="C1518">
        <v>402579</v>
      </c>
    </row>
    <row r="1519" spans="1:3" x14ac:dyDescent="0.25">
      <c r="A1519" s="1" t="str">
        <f t="shared" si="23"/>
        <v>361146402580</v>
      </c>
      <c r="B1519" s="3">
        <v>361146</v>
      </c>
      <c r="C1519">
        <v>402580</v>
      </c>
    </row>
    <row r="1520" spans="1:3" x14ac:dyDescent="0.25">
      <c r="A1520" s="1" t="str">
        <f t="shared" si="23"/>
        <v>361147402581</v>
      </c>
      <c r="B1520" s="3">
        <v>361147</v>
      </c>
      <c r="C1520">
        <v>402581</v>
      </c>
    </row>
    <row r="1521" spans="1:3" x14ac:dyDescent="0.25">
      <c r="A1521" s="1" t="str">
        <f t="shared" si="23"/>
        <v>361148402582</v>
      </c>
      <c r="B1521" s="3">
        <v>361148</v>
      </c>
      <c r="C1521">
        <v>402582</v>
      </c>
    </row>
    <row r="1522" spans="1:3" x14ac:dyDescent="0.25">
      <c r="A1522" s="1" t="str">
        <f t="shared" si="23"/>
        <v>361149402583</v>
      </c>
      <c r="B1522" s="3">
        <v>361149</v>
      </c>
      <c r="C1522">
        <v>402583</v>
      </c>
    </row>
    <row r="1523" spans="1:3" x14ac:dyDescent="0.25">
      <c r="A1523" s="1" t="str">
        <f t="shared" si="23"/>
        <v>361150402584</v>
      </c>
      <c r="B1523" s="3">
        <v>361150</v>
      </c>
      <c r="C1523">
        <v>402584</v>
      </c>
    </row>
    <row r="1524" spans="1:3" x14ac:dyDescent="0.25">
      <c r="A1524" s="1" t="str">
        <f t="shared" si="23"/>
        <v>361151402585</v>
      </c>
      <c r="B1524" s="3">
        <v>361151</v>
      </c>
      <c r="C1524">
        <v>402585</v>
      </c>
    </row>
    <row r="1525" spans="1:3" x14ac:dyDescent="0.25">
      <c r="A1525" s="1" t="str">
        <f t="shared" si="23"/>
        <v>361152402586</v>
      </c>
      <c r="B1525" s="3">
        <v>361152</v>
      </c>
      <c r="C1525">
        <v>402586</v>
      </c>
    </row>
    <row r="1526" spans="1:3" x14ac:dyDescent="0.25">
      <c r="A1526" s="1" t="str">
        <f t="shared" si="23"/>
        <v>361153402587</v>
      </c>
      <c r="B1526" s="3">
        <v>361153</v>
      </c>
      <c r="C1526">
        <v>402587</v>
      </c>
    </row>
    <row r="1527" spans="1:3" x14ac:dyDescent="0.25">
      <c r="A1527" s="1" t="str">
        <f t="shared" si="23"/>
        <v>361154402588</v>
      </c>
      <c r="B1527" s="3">
        <v>361154</v>
      </c>
      <c r="C1527">
        <v>402588</v>
      </c>
    </row>
    <row r="1528" spans="1:3" x14ac:dyDescent="0.25">
      <c r="A1528" s="1" t="str">
        <f t="shared" si="23"/>
        <v>361155402589</v>
      </c>
      <c r="B1528" s="3">
        <v>361155</v>
      </c>
      <c r="C1528">
        <v>402589</v>
      </c>
    </row>
    <row r="1529" spans="1:3" x14ac:dyDescent="0.25">
      <c r="A1529" s="1" t="str">
        <f t="shared" si="23"/>
        <v>361156402590</v>
      </c>
      <c r="B1529" s="3">
        <v>361156</v>
      </c>
      <c r="C1529">
        <v>402590</v>
      </c>
    </row>
    <row r="1530" spans="1:3" x14ac:dyDescent="0.25">
      <c r="A1530" s="1" t="str">
        <f t="shared" si="23"/>
        <v>361157402591</v>
      </c>
      <c r="B1530" s="3">
        <v>361157</v>
      </c>
      <c r="C1530">
        <v>402591</v>
      </c>
    </row>
    <row r="1531" spans="1:3" x14ac:dyDescent="0.25">
      <c r="A1531" s="1" t="str">
        <f t="shared" si="23"/>
        <v>361158402592</v>
      </c>
      <c r="B1531" s="3">
        <v>361158</v>
      </c>
      <c r="C1531">
        <v>402592</v>
      </c>
    </row>
    <row r="1532" spans="1:3" x14ac:dyDescent="0.25">
      <c r="A1532" s="1" t="str">
        <f t="shared" si="23"/>
        <v>361160402594</v>
      </c>
      <c r="B1532" s="3">
        <v>361160</v>
      </c>
      <c r="C1532">
        <v>402594</v>
      </c>
    </row>
    <row r="1533" spans="1:3" x14ac:dyDescent="0.25">
      <c r="A1533" s="1" t="str">
        <f t="shared" si="23"/>
        <v>361161402595</v>
      </c>
      <c r="B1533" s="3">
        <v>361161</v>
      </c>
      <c r="C1533">
        <v>402595</v>
      </c>
    </row>
    <row r="1534" spans="1:3" x14ac:dyDescent="0.25">
      <c r="A1534" s="1" t="str">
        <f t="shared" si="23"/>
        <v>361162402596</v>
      </c>
      <c r="B1534" s="3">
        <v>361162</v>
      </c>
      <c r="C1534">
        <v>402596</v>
      </c>
    </row>
    <row r="1535" spans="1:3" x14ac:dyDescent="0.25">
      <c r="A1535" s="1" t="str">
        <f t="shared" si="23"/>
        <v>361164402598</v>
      </c>
      <c r="B1535" s="3">
        <v>361164</v>
      </c>
      <c r="C1535">
        <v>402598</v>
      </c>
    </row>
    <row r="1536" spans="1:3" x14ac:dyDescent="0.25">
      <c r="A1536" s="1" t="str">
        <f t="shared" si="23"/>
        <v>361165402599</v>
      </c>
      <c r="B1536" s="3">
        <v>361165</v>
      </c>
      <c r="C1536">
        <v>402599</v>
      </c>
    </row>
    <row r="1537" spans="1:3" x14ac:dyDescent="0.25">
      <c r="A1537" s="1" t="str">
        <f t="shared" si="23"/>
        <v>361166402600</v>
      </c>
      <c r="B1537" s="3">
        <v>361166</v>
      </c>
      <c r="C1537">
        <v>402600</v>
      </c>
    </row>
    <row r="1538" spans="1:3" x14ac:dyDescent="0.25">
      <c r="A1538" s="1" t="str">
        <f t="shared" si="23"/>
        <v>361167402601</v>
      </c>
      <c r="B1538" s="3">
        <v>361167</v>
      </c>
      <c r="C1538">
        <v>402601</v>
      </c>
    </row>
    <row r="1539" spans="1:3" x14ac:dyDescent="0.25">
      <c r="A1539" s="1" t="str">
        <f t="shared" ref="A1539:A1602" si="24">CONCATENATE(B1539,C1539)</f>
        <v>361168402602</v>
      </c>
      <c r="B1539" s="3">
        <v>361168</v>
      </c>
      <c r="C1539">
        <v>402602</v>
      </c>
    </row>
    <row r="1540" spans="1:3" x14ac:dyDescent="0.25">
      <c r="A1540" s="1" t="str">
        <f t="shared" si="24"/>
        <v>361169402603</v>
      </c>
      <c r="B1540" s="3">
        <v>361169</v>
      </c>
      <c r="C1540">
        <v>402603</v>
      </c>
    </row>
    <row r="1541" spans="1:3" x14ac:dyDescent="0.25">
      <c r="A1541" s="1" t="str">
        <f t="shared" si="24"/>
        <v>361171402605</v>
      </c>
      <c r="B1541" s="3">
        <v>361171</v>
      </c>
      <c r="C1541">
        <v>402605</v>
      </c>
    </row>
    <row r="1542" spans="1:3" x14ac:dyDescent="0.25">
      <c r="A1542" s="1" t="str">
        <f t="shared" si="24"/>
        <v>361172402606</v>
      </c>
      <c r="B1542" s="3">
        <v>361172</v>
      </c>
      <c r="C1542">
        <v>402606</v>
      </c>
    </row>
    <row r="1543" spans="1:3" x14ac:dyDescent="0.25">
      <c r="A1543" s="1" t="str">
        <f t="shared" si="24"/>
        <v>361173402607</v>
      </c>
      <c r="B1543" s="3">
        <v>361173</v>
      </c>
      <c r="C1543">
        <v>402607</v>
      </c>
    </row>
    <row r="1544" spans="1:3" x14ac:dyDescent="0.25">
      <c r="A1544" s="1" t="str">
        <f t="shared" si="24"/>
        <v>361174402608</v>
      </c>
      <c r="B1544" s="3">
        <v>361174</v>
      </c>
      <c r="C1544">
        <v>402608</v>
      </c>
    </row>
    <row r="1545" spans="1:3" x14ac:dyDescent="0.25">
      <c r="A1545" s="1" t="str">
        <f t="shared" si="24"/>
        <v>361175402609</v>
      </c>
      <c r="B1545" s="3">
        <v>361175</v>
      </c>
      <c r="C1545">
        <v>402609</v>
      </c>
    </row>
    <row r="1546" spans="1:3" x14ac:dyDescent="0.25">
      <c r="A1546" s="1" t="str">
        <f t="shared" si="24"/>
        <v>361176402610</v>
      </c>
      <c r="B1546" s="3">
        <v>361176</v>
      </c>
      <c r="C1546">
        <v>402610</v>
      </c>
    </row>
    <row r="1547" spans="1:3" x14ac:dyDescent="0.25">
      <c r="A1547" s="1" t="str">
        <f t="shared" si="24"/>
        <v>361177402611</v>
      </c>
      <c r="B1547" s="3">
        <v>361177</v>
      </c>
      <c r="C1547">
        <v>402611</v>
      </c>
    </row>
    <row r="1548" spans="1:3" x14ac:dyDescent="0.25">
      <c r="A1548" s="1" t="str">
        <f t="shared" si="24"/>
        <v>361178402612</v>
      </c>
      <c r="B1548" s="3">
        <v>361178</v>
      </c>
      <c r="C1548">
        <v>402612</v>
      </c>
    </row>
    <row r="1549" spans="1:3" x14ac:dyDescent="0.25">
      <c r="A1549" s="1" t="str">
        <f t="shared" si="24"/>
        <v>361179402613</v>
      </c>
      <c r="B1549" s="3">
        <v>361179</v>
      </c>
      <c r="C1549">
        <v>402613</v>
      </c>
    </row>
    <row r="1550" spans="1:3" x14ac:dyDescent="0.25">
      <c r="A1550" s="1" t="str">
        <f t="shared" si="24"/>
        <v>361180402614</v>
      </c>
      <c r="B1550" s="3">
        <v>361180</v>
      </c>
      <c r="C1550">
        <v>402614</v>
      </c>
    </row>
    <row r="1551" spans="1:3" x14ac:dyDescent="0.25">
      <c r="A1551" s="1" t="str">
        <f t="shared" si="24"/>
        <v>361181402615</v>
      </c>
      <c r="B1551" s="3">
        <v>361181</v>
      </c>
      <c r="C1551">
        <v>402615</v>
      </c>
    </row>
    <row r="1552" spans="1:3" x14ac:dyDescent="0.25">
      <c r="A1552" s="1" t="str">
        <f t="shared" si="24"/>
        <v>361182402616</v>
      </c>
      <c r="B1552" s="3">
        <v>361182</v>
      </c>
      <c r="C1552">
        <v>402616</v>
      </c>
    </row>
    <row r="1553" spans="1:3" x14ac:dyDescent="0.25">
      <c r="A1553" s="1" t="str">
        <f t="shared" si="24"/>
        <v>361183402617</v>
      </c>
      <c r="B1553" s="3">
        <v>361183</v>
      </c>
      <c r="C1553">
        <v>402617</v>
      </c>
    </row>
    <row r="1554" spans="1:3" x14ac:dyDescent="0.25">
      <c r="A1554" s="1" t="str">
        <f t="shared" si="24"/>
        <v>361184402618</v>
      </c>
      <c r="B1554" s="3">
        <v>361184</v>
      </c>
      <c r="C1554">
        <v>402618</v>
      </c>
    </row>
    <row r="1555" spans="1:3" x14ac:dyDescent="0.25">
      <c r="A1555" s="1" t="str">
        <f t="shared" si="24"/>
        <v>361185402619</v>
      </c>
      <c r="B1555" s="3">
        <v>361185</v>
      </c>
      <c r="C1555">
        <v>402619</v>
      </c>
    </row>
    <row r="1556" spans="1:3" x14ac:dyDescent="0.25">
      <c r="A1556" s="1" t="str">
        <f t="shared" si="24"/>
        <v>361186402620</v>
      </c>
      <c r="B1556" s="3">
        <v>361186</v>
      </c>
      <c r="C1556">
        <v>402620</v>
      </c>
    </row>
    <row r="1557" spans="1:3" x14ac:dyDescent="0.25">
      <c r="A1557" s="1" t="str">
        <f t="shared" si="24"/>
        <v>361186402621</v>
      </c>
      <c r="B1557" s="3">
        <v>361186</v>
      </c>
      <c r="C1557">
        <v>402621</v>
      </c>
    </row>
    <row r="1558" spans="1:3" x14ac:dyDescent="0.25">
      <c r="A1558" s="1" t="str">
        <f t="shared" si="24"/>
        <v>361189402623</v>
      </c>
      <c r="B1558" s="3">
        <v>361189</v>
      </c>
      <c r="C1558">
        <v>402623</v>
      </c>
    </row>
    <row r="1559" spans="1:3" x14ac:dyDescent="0.25">
      <c r="A1559" s="1" t="str">
        <f t="shared" si="24"/>
        <v>361190402624</v>
      </c>
      <c r="B1559" s="3">
        <v>361190</v>
      </c>
      <c r="C1559">
        <v>402624</v>
      </c>
    </row>
    <row r="1560" spans="1:3" x14ac:dyDescent="0.25">
      <c r="A1560" s="1" t="str">
        <f t="shared" si="24"/>
        <v>361191402625</v>
      </c>
      <c r="B1560" s="3">
        <v>361191</v>
      </c>
      <c r="C1560">
        <v>402625</v>
      </c>
    </row>
    <row r="1561" spans="1:3" x14ac:dyDescent="0.25">
      <c r="A1561" s="1" t="str">
        <f t="shared" si="24"/>
        <v>361192402626</v>
      </c>
      <c r="B1561" s="3">
        <v>361192</v>
      </c>
      <c r="C1561">
        <v>402626</v>
      </c>
    </row>
    <row r="1562" spans="1:3" x14ac:dyDescent="0.25">
      <c r="A1562" s="1" t="str">
        <f t="shared" si="24"/>
        <v>361193402627</v>
      </c>
      <c r="B1562" s="3">
        <v>361193</v>
      </c>
      <c r="C1562">
        <v>402627</v>
      </c>
    </row>
    <row r="1563" spans="1:3" x14ac:dyDescent="0.25">
      <c r="A1563" s="1" t="str">
        <f t="shared" si="24"/>
        <v>361194402628</v>
      </c>
      <c r="B1563" s="3">
        <v>361194</v>
      </c>
      <c r="C1563">
        <v>402628</v>
      </c>
    </row>
    <row r="1564" spans="1:3" x14ac:dyDescent="0.25">
      <c r="A1564" s="1" t="str">
        <f t="shared" si="24"/>
        <v>361196402630</v>
      </c>
      <c r="B1564" s="3">
        <v>361196</v>
      </c>
      <c r="C1564">
        <v>402630</v>
      </c>
    </row>
    <row r="1565" spans="1:3" x14ac:dyDescent="0.25">
      <c r="A1565" s="1" t="str">
        <f t="shared" si="24"/>
        <v>361197402631</v>
      </c>
      <c r="B1565" s="3">
        <v>361197</v>
      </c>
      <c r="C1565">
        <v>402631</v>
      </c>
    </row>
    <row r="1566" spans="1:3" x14ac:dyDescent="0.25">
      <c r="A1566" s="1" t="str">
        <f t="shared" si="24"/>
        <v>361199402633</v>
      </c>
      <c r="B1566" s="3">
        <v>361199</v>
      </c>
      <c r="C1566">
        <v>402633</v>
      </c>
    </row>
    <row r="1567" spans="1:3" x14ac:dyDescent="0.25">
      <c r="A1567" s="1" t="str">
        <f t="shared" si="24"/>
        <v>361200402634</v>
      </c>
      <c r="B1567" s="3">
        <v>361200</v>
      </c>
      <c r="C1567">
        <v>402634</v>
      </c>
    </row>
    <row r="1568" spans="1:3" x14ac:dyDescent="0.25">
      <c r="A1568" s="1" t="str">
        <f t="shared" si="24"/>
        <v>361201402635</v>
      </c>
      <c r="B1568" s="3">
        <v>361201</v>
      </c>
      <c r="C1568">
        <v>402635</v>
      </c>
    </row>
    <row r="1569" spans="1:3" x14ac:dyDescent="0.25">
      <c r="A1569" s="1" t="str">
        <f t="shared" si="24"/>
        <v>361202402636</v>
      </c>
      <c r="B1569" s="3">
        <v>361202</v>
      </c>
      <c r="C1569">
        <v>402636</v>
      </c>
    </row>
    <row r="1570" spans="1:3" x14ac:dyDescent="0.25">
      <c r="A1570" s="1" t="str">
        <f t="shared" si="24"/>
        <v>361203402637</v>
      </c>
      <c r="B1570" s="3">
        <v>361203</v>
      </c>
      <c r="C1570">
        <v>402637</v>
      </c>
    </row>
    <row r="1571" spans="1:3" x14ac:dyDescent="0.25">
      <c r="A1571" s="1" t="str">
        <f t="shared" si="24"/>
        <v>361204402638</v>
      </c>
      <c r="B1571" s="3">
        <v>361204</v>
      </c>
      <c r="C1571">
        <v>402638</v>
      </c>
    </row>
    <row r="1572" spans="1:3" x14ac:dyDescent="0.25">
      <c r="A1572" s="1" t="str">
        <f t="shared" si="24"/>
        <v>361206402640</v>
      </c>
      <c r="B1572" s="3">
        <v>361206</v>
      </c>
      <c r="C1572">
        <v>402640</v>
      </c>
    </row>
    <row r="1573" spans="1:3" x14ac:dyDescent="0.25">
      <c r="A1573" s="1" t="str">
        <f t="shared" si="24"/>
        <v>361207402641</v>
      </c>
      <c r="B1573" s="3">
        <v>361207</v>
      </c>
      <c r="C1573">
        <v>402641</v>
      </c>
    </row>
    <row r="1574" spans="1:3" x14ac:dyDescent="0.25">
      <c r="A1574" s="1" t="str">
        <f t="shared" si="24"/>
        <v>361209402643</v>
      </c>
      <c r="B1574" s="3">
        <v>361209</v>
      </c>
      <c r="C1574">
        <v>402643</v>
      </c>
    </row>
    <row r="1575" spans="1:3" x14ac:dyDescent="0.25">
      <c r="A1575" s="1" t="str">
        <f t="shared" si="24"/>
        <v>361211402645</v>
      </c>
      <c r="B1575" s="3">
        <v>361211</v>
      </c>
      <c r="C1575">
        <v>402645</v>
      </c>
    </row>
    <row r="1576" spans="1:3" x14ac:dyDescent="0.25">
      <c r="A1576" s="1" t="str">
        <f t="shared" si="24"/>
        <v>361213402647</v>
      </c>
      <c r="B1576" s="3">
        <v>361213</v>
      </c>
      <c r="C1576">
        <v>402647</v>
      </c>
    </row>
    <row r="1577" spans="1:3" x14ac:dyDescent="0.25">
      <c r="A1577" s="1" t="str">
        <f t="shared" si="24"/>
        <v>361215402649</v>
      </c>
      <c r="B1577" s="3">
        <v>361215</v>
      </c>
      <c r="C1577">
        <v>402649</v>
      </c>
    </row>
    <row r="1578" spans="1:3" x14ac:dyDescent="0.25">
      <c r="A1578" s="1" t="str">
        <f t="shared" si="24"/>
        <v>361216402650</v>
      </c>
      <c r="B1578" s="3">
        <v>361216</v>
      </c>
      <c r="C1578">
        <v>402650</v>
      </c>
    </row>
    <row r="1579" spans="1:3" x14ac:dyDescent="0.25">
      <c r="A1579" s="1" t="str">
        <f t="shared" si="24"/>
        <v>361217402651</v>
      </c>
      <c r="B1579" s="3">
        <v>361217</v>
      </c>
      <c r="C1579">
        <v>402651</v>
      </c>
    </row>
    <row r="1580" spans="1:3" x14ac:dyDescent="0.25">
      <c r="A1580" s="1" t="str">
        <f t="shared" si="24"/>
        <v>361218402652</v>
      </c>
      <c r="B1580" s="3">
        <v>361218</v>
      </c>
      <c r="C1580">
        <v>402652</v>
      </c>
    </row>
    <row r="1581" spans="1:3" x14ac:dyDescent="0.25">
      <c r="A1581" s="1" t="str">
        <f t="shared" si="24"/>
        <v>361219402653</v>
      </c>
      <c r="B1581" s="3">
        <v>361219</v>
      </c>
      <c r="C1581">
        <v>402653</v>
      </c>
    </row>
    <row r="1582" spans="1:3" x14ac:dyDescent="0.25">
      <c r="A1582" s="1" t="str">
        <f t="shared" si="24"/>
        <v>361220402654</v>
      </c>
      <c r="B1582" s="3">
        <v>361220</v>
      </c>
      <c r="C1582">
        <v>402654</v>
      </c>
    </row>
    <row r="1583" spans="1:3" x14ac:dyDescent="0.25">
      <c r="A1583" s="1" t="str">
        <f t="shared" si="24"/>
        <v>361221402655</v>
      </c>
      <c r="B1583" s="3">
        <v>361221</v>
      </c>
      <c r="C1583">
        <v>402655</v>
      </c>
    </row>
    <row r="1584" spans="1:3" x14ac:dyDescent="0.25">
      <c r="A1584" s="1" t="str">
        <f t="shared" si="24"/>
        <v>361222402656</v>
      </c>
      <c r="B1584" s="3">
        <v>361222</v>
      </c>
      <c r="C1584">
        <v>402656</v>
      </c>
    </row>
    <row r="1585" spans="1:3" x14ac:dyDescent="0.25">
      <c r="A1585" s="1" t="str">
        <f t="shared" si="24"/>
        <v>361223402657</v>
      </c>
      <c r="B1585" s="3">
        <v>361223</v>
      </c>
      <c r="C1585">
        <v>402657</v>
      </c>
    </row>
    <row r="1586" spans="1:3" x14ac:dyDescent="0.25">
      <c r="A1586" s="1" t="str">
        <f t="shared" si="24"/>
        <v>361224402658</v>
      </c>
      <c r="B1586" s="3">
        <v>361224</v>
      </c>
      <c r="C1586">
        <v>402658</v>
      </c>
    </row>
    <row r="1587" spans="1:3" x14ac:dyDescent="0.25">
      <c r="A1587" s="1" t="str">
        <f t="shared" si="24"/>
        <v>361225402659</v>
      </c>
      <c r="B1587" s="3">
        <v>361225</v>
      </c>
      <c r="C1587">
        <v>402659</v>
      </c>
    </row>
    <row r="1588" spans="1:3" x14ac:dyDescent="0.25">
      <c r="A1588" s="1" t="str">
        <f t="shared" si="24"/>
        <v>361226402660</v>
      </c>
      <c r="B1588" s="3">
        <v>361226</v>
      </c>
      <c r="C1588">
        <v>402660</v>
      </c>
    </row>
    <row r="1589" spans="1:3" x14ac:dyDescent="0.25">
      <c r="A1589" s="1" t="str">
        <f t="shared" si="24"/>
        <v>361228402661</v>
      </c>
      <c r="B1589" s="3">
        <v>361228</v>
      </c>
      <c r="C1589">
        <v>402661</v>
      </c>
    </row>
    <row r="1590" spans="1:3" x14ac:dyDescent="0.25">
      <c r="A1590" s="1" t="str">
        <f t="shared" si="24"/>
        <v>361228402662</v>
      </c>
      <c r="B1590" s="3">
        <v>361228</v>
      </c>
      <c r="C1590">
        <v>402662</v>
      </c>
    </row>
    <row r="1591" spans="1:3" x14ac:dyDescent="0.25">
      <c r="A1591" s="1" t="str">
        <f t="shared" si="24"/>
        <v>361229402663</v>
      </c>
      <c r="B1591" s="3">
        <v>361229</v>
      </c>
      <c r="C1591">
        <v>402663</v>
      </c>
    </row>
    <row r="1592" spans="1:3" x14ac:dyDescent="0.25">
      <c r="A1592" s="1" t="str">
        <f t="shared" si="24"/>
        <v>361230402664</v>
      </c>
      <c r="B1592" s="3">
        <v>361230</v>
      </c>
      <c r="C1592">
        <v>402664</v>
      </c>
    </row>
    <row r="1593" spans="1:3" x14ac:dyDescent="0.25">
      <c r="A1593" s="1" t="str">
        <f t="shared" si="24"/>
        <v>361232402666</v>
      </c>
      <c r="B1593" s="3">
        <v>361232</v>
      </c>
      <c r="C1593">
        <v>402666</v>
      </c>
    </row>
    <row r="1594" spans="1:3" x14ac:dyDescent="0.25">
      <c r="A1594" s="1" t="str">
        <f t="shared" si="24"/>
        <v>361233402667</v>
      </c>
      <c r="B1594" s="3">
        <v>361233</v>
      </c>
      <c r="C1594">
        <v>402667</v>
      </c>
    </row>
    <row r="1595" spans="1:3" x14ac:dyDescent="0.25">
      <c r="A1595" s="1" t="str">
        <f t="shared" si="24"/>
        <v>361234402668</v>
      </c>
      <c r="B1595" s="3">
        <v>361234</v>
      </c>
      <c r="C1595">
        <v>402668</v>
      </c>
    </row>
    <row r="1596" spans="1:3" x14ac:dyDescent="0.25">
      <c r="A1596" s="1" t="str">
        <f t="shared" si="24"/>
        <v>361235402669</v>
      </c>
      <c r="B1596" s="3">
        <v>361235</v>
      </c>
      <c r="C1596">
        <v>402669</v>
      </c>
    </row>
    <row r="1597" spans="1:3" x14ac:dyDescent="0.25">
      <c r="A1597" s="1" t="str">
        <f t="shared" si="24"/>
        <v>361236402670</v>
      </c>
      <c r="B1597" s="3">
        <v>361236</v>
      </c>
      <c r="C1597">
        <v>402670</v>
      </c>
    </row>
    <row r="1598" spans="1:3" x14ac:dyDescent="0.25">
      <c r="A1598" s="1" t="str">
        <f t="shared" si="24"/>
        <v>361237402671</v>
      </c>
      <c r="B1598" s="3">
        <v>361237</v>
      </c>
      <c r="C1598">
        <v>402671</v>
      </c>
    </row>
    <row r="1599" spans="1:3" x14ac:dyDescent="0.25">
      <c r="A1599" s="1" t="str">
        <f t="shared" si="24"/>
        <v>361238402672</v>
      </c>
      <c r="B1599" s="3">
        <v>361238</v>
      </c>
      <c r="C1599">
        <v>402672</v>
      </c>
    </row>
    <row r="1600" spans="1:3" x14ac:dyDescent="0.25">
      <c r="A1600" s="1" t="str">
        <f t="shared" si="24"/>
        <v>361239402673</v>
      </c>
      <c r="B1600" s="3">
        <v>361239</v>
      </c>
      <c r="C1600">
        <v>402673</v>
      </c>
    </row>
    <row r="1601" spans="1:3" x14ac:dyDescent="0.25">
      <c r="A1601" s="1" t="str">
        <f t="shared" si="24"/>
        <v>361240402674</v>
      </c>
      <c r="B1601" s="3">
        <v>361240</v>
      </c>
      <c r="C1601">
        <v>402674</v>
      </c>
    </row>
    <row r="1602" spans="1:3" x14ac:dyDescent="0.25">
      <c r="A1602" s="1" t="str">
        <f t="shared" si="24"/>
        <v>361241402675</v>
      </c>
      <c r="B1602" s="3">
        <v>361241</v>
      </c>
      <c r="C1602">
        <v>402675</v>
      </c>
    </row>
    <row r="1603" spans="1:3" x14ac:dyDescent="0.25">
      <c r="A1603" s="1" t="str">
        <f t="shared" ref="A1603:A1666" si="25">CONCATENATE(B1603,C1603)</f>
        <v>361242402676</v>
      </c>
      <c r="B1603" s="3">
        <v>361242</v>
      </c>
      <c r="C1603">
        <v>402676</v>
      </c>
    </row>
    <row r="1604" spans="1:3" x14ac:dyDescent="0.25">
      <c r="A1604" s="1" t="str">
        <f t="shared" si="25"/>
        <v>361243402677</v>
      </c>
      <c r="B1604" s="3">
        <v>361243</v>
      </c>
      <c r="C1604">
        <v>402677</v>
      </c>
    </row>
    <row r="1605" spans="1:3" x14ac:dyDescent="0.25">
      <c r="A1605" s="1" t="str">
        <f t="shared" si="25"/>
        <v>361244402678</v>
      </c>
      <c r="B1605" s="3">
        <v>361244</v>
      </c>
      <c r="C1605">
        <v>402678</v>
      </c>
    </row>
    <row r="1606" spans="1:3" x14ac:dyDescent="0.25">
      <c r="A1606" s="1" t="str">
        <f t="shared" si="25"/>
        <v>361245402679</v>
      </c>
      <c r="B1606" s="3">
        <v>361245</v>
      </c>
      <c r="C1606">
        <v>402679</v>
      </c>
    </row>
    <row r="1607" spans="1:3" x14ac:dyDescent="0.25">
      <c r="A1607" s="1" t="str">
        <f t="shared" si="25"/>
        <v>361246402680</v>
      </c>
      <c r="B1607" s="3">
        <v>361246</v>
      </c>
      <c r="C1607">
        <v>402680</v>
      </c>
    </row>
    <row r="1608" spans="1:3" x14ac:dyDescent="0.25">
      <c r="A1608" s="1" t="str">
        <f t="shared" si="25"/>
        <v>361247402681</v>
      </c>
      <c r="B1608" s="3">
        <v>361247</v>
      </c>
      <c r="C1608">
        <v>402681</v>
      </c>
    </row>
    <row r="1609" spans="1:3" x14ac:dyDescent="0.25">
      <c r="A1609" s="1" t="str">
        <f t="shared" si="25"/>
        <v>361248402682</v>
      </c>
      <c r="B1609" s="3">
        <v>361248</v>
      </c>
      <c r="C1609">
        <v>402682</v>
      </c>
    </row>
    <row r="1610" spans="1:3" x14ac:dyDescent="0.25">
      <c r="A1610" s="1" t="str">
        <f t="shared" si="25"/>
        <v>361249402683</v>
      </c>
      <c r="B1610" s="3">
        <v>361249</v>
      </c>
      <c r="C1610">
        <v>402683</v>
      </c>
    </row>
    <row r="1611" spans="1:3" x14ac:dyDescent="0.25">
      <c r="A1611" s="1" t="str">
        <f t="shared" si="25"/>
        <v>361250402684</v>
      </c>
      <c r="B1611" s="3">
        <v>361250</v>
      </c>
      <c r="C1611">
        <v>402684</v>
      </c>
    </row>
    <row r="1612" spans="1:3" x14ac:dyDescent="0.25">
      <c r="A1612" s="1" t="str">
        <f t="shared" si="25"/>
        <v>361251402685</v>
      </c>
      <c r="B1612" s="3">
        <v>361251</v>
      </c>
      <c r="C1612">
        <v>402685</v>
      </c>
    </row>
    <row r="1613" spans="1:3" x14ac:dyDescent="0.25">
      <c r="A1613" s="1" t="str">
        <f t="shared" si="25"/>
        <v>361252402686</v>
      </c>
      <c r="B1613" s="3">
        <v>361252</v>
      </c>
      <c r="C1613">
        <v>402686</v>
      </c>
    </row>
    <row r="1614" spans="1:3" x14ac:dyDescent="0.25">
      <c r="A1614" s="1" t="str">
        <f t="shared" si="25"/>
        <v>361253402687</v>
      </c>
      <c r="B1614" s="3">
        <v>361253</v>
      </c>
      <c r="C1614">
        <v>402687</v>
      </c>
    </row>
    <row r="1615" spans="1:3" x14ac:dyDescent="0.25">
      <c r="A1615" s="1" t="str">
        <f t="shared" si="25"/>
        <v>361254402688</v>
      </c>
      <c r="B1615" s="3">
        <v>361254</v>
      </c>
      <c r="C1615">
        <v>402688</v>
      </c>
    </row>
    <row r="1616" spans="1:3" x14ac:dyDescent="0.25">
      <c r="A1616" s="1" t="str">
        <f t="shared" si="25"/>
        <v>361255402689</v>
      </c>
      <c r="B1616" s="3">
        <v>361255</v>
      </c>
      <c r="C1616">
        <v>402689</v>
      </c>
    </row>
    <row r="1617" spans="1:3" x14ac:dyDescent="0.25">
      <c r="A1617" s="1" t="str">
        <f t="shared" si="25"/>
        <v>361256402690</v>
      </c>
      <c r="B1617" s="3">
        <v>361256</v>
      </c>
      <c r="C1617">
        <v>402690</v>
      </c>
    </row>
    <row r="1618" spans="1:3" x14ac:dyDescent="0.25">
      <c r="A1618" s="1" t="str">
        <f t="shared" si="25"/>
        <v>361257402691</v>
      </c>
      <c r="B1618" s="3">
        <v>361257</v>
      </c>
      <c r="C1618">
        <v>402691</v>
      </c>
    </row>
    <row r="1619" spans="1:3" x14ac:dyDescent="0.25">
      <c r="A1619" s="1" t="str">
        <f t="shared" si="25"/>
        <v>361258402692</v>
      </c>
      <c r="B1619" s="3">
        <v>361258</v>
      </c>
      <c r="C1619">
        <v>402692</v>
      </c>
    </row>
    <row r="1620" spans="1:3" x14ac:dyDescent="0.25">
      <c r="A1620" s="1" t="str">
        <f t="shared" si="25"/>
        <v>361260402694</v>
      </c>
      <c r="B1620" s="3">
        <v>361260</v>
      </c>
      <c r="C1620">
        <v>402694</v>
      </c>
    </row>
    <row r="1621" spans="1:3" x14ac:dyDescent="0.25">
      <c r="A1621" s="1" t="str">
        <f t="shared" si="25"/>
        <v>361262402696</v>
      </c>
      <c r="B1621" s="3">
        <v>361262</v>
      </c>
      <c r="C1621">
        <v>402696</v>
      </c>
    </row>
    <row r="1622" spans="1:3" x14ac:dyDescent="0.25">
      <c r="A1622" s="1" t="str">
        <f t="shared" si="25"/>
        <v>361263402697</v>
      </c>
      <c r="B1622" s="3">
        <v>361263</v>
      </c>
      <c r="C1622">
        <v>402697</v>
      </c>
    </row>
    <row r="1623" spans="1:3" x14ac:dyDescent="0.25">
      <c r="A1623" s="1" t="str">
        <f t="shared" si="25"/>
        <v>361264402698</v>
      </c>
      <c r="B1623" s="3">
        <v>361264</v>
      </c>
      <c r="C1623">
        <v>402698</v>
      </c>
    </row>
    <row r="1624" spans="1:3" x14ac:dyDescent="0.25">
      <c r="A1624" s="1" t="str">
        <f t="shared" si="25"/>
        <v>361265402699</v>
      </c>
      <c r="B1624" s="3">
        <v>361265</v>
      </c>
      <c r="C1624">
        <v>402699</v>
      </c>
    </row>
    <row r="1625" spans="1:3" x14ac:dyDescent="0.25">
      <c r="A1625" s="1" t="str">
        <f t="shared" si="25"/>
        <v>361266402700</v>
      </c>
      <c r="B1625" s="3">
        <v>361266</v>
      </c>
      <c r="C1625">
        <v>402700</v>
      </c>
    </row>
    <row r="1626" spans="1:3" x14ac:dyDescent="0.25">
      <c r="A1626" s="1" t="str">
        <f t="shared" si="25"/>
        <v>361267402701</v>
      </c>
      <c r="B1626" s="3">
        <v>361267</v>
      </c>
      <c r="C1626">
        <v>402701</v>
      </c>
    </row>
    <row r="1627" spans="1:3" x14ac:dyDescent="0.25">
      <c r="A1627" s="1" t="str">
        <f t="shared" si="25"/>
        <v>361268402702</v>
      </c>
      <c r="B1627" s="3">
        <v>361268</v>
      </c>
      <c r="C1627">
        <v>402702</v>
      </c>
    </row>
    <row r="1628" spans="1:3" x14ac:dyDescent="0.25">
      <c r="A1628" s="1" t="str">
        <f t="shared" si="25"/>
        <v>361269402703</v>
      </c>
      <c r="B1628" s="3">
        <v>361269</v>
      </c>
      <c r="C1628">
        <v>402703</v>
      </c>
    </row>
    <row r="1629" spans="1:3" x14ac:dyDescent="0.25">
      <c r="A1629" s="1" t="str">
        <f t="shared" si="25"/>
        <v>361270402704</v>
      </c>
      <c r="B1629" s="3">
        <v>361270</v>
      </c>
      <c r="C1629">
        <v>402704</v>
      </c>
    </row>
    <row r="1630" spans="1:3" x14ac:dyDescent="0.25">
      <c r="A1630" s="1" t="str">
        <f t="shared" si="25"/>
        <v>361271402705</v>
      </c>
      <c r="B1630" s="3">
        <v>361271</v>
      </c>
      <c r="C1630">
        <v>402705</v>
      </c>
    </row>
    <row r="1631" spans="1:3" x14ac:dyDescent="0.25">
      <c r="A1631" s="1" t="str">
        <f t="shared" si="25"/>
        <v>361272402706</v>
      </c>
      <c r="B1631" s="3">
        <v>361272</v>
      </c>
      <c r="C1631">
        <v>402706</v>
      </c>
    </row>
    <row r="1632" spans="1:3" x14ac:dyDescent="0.25">
      <c r="A1632" s="1" t="str">
        <f t="shared" si="25"/>
        <v>361273402707</v>
      </c>
      <c r="B1632" s="3">
        <v>361273</v>
      </c>
      <c r="C1632">
        <v>402707</v>
      </c>
    </row>
    <row r="1633" spans="1:3" x14ac:dyDescent="0.25">
      <c r="A1633" s="1" t="str">
        <f t="shared" si="25"/>
        <v>361274402708</v>
      </c>
      <c r="B1633" s="3">
        <v>361274</v>
      </c>
      <c r="C1633">
        <v>402708</v>
      </c>
    </row>
    <row r="1634" spans="1:3" x14ac:dyDescent="0.25">
      <c r="A1634" s="1" t="str">
        <f t="shared" si="25"/>
        <v>361275402709</v>
      </c>
      <c r="B1634" s="3">
        <v>361275</v>
      </c>
      <c r="C1634">
        <v>402709</v>
      </c>
    </row>
    <row r="1635" spans="1:3" x14ac:dyDescent="0.25">
      <c r="A1635" s="1" t="str">
        <f t="shared" si="25"/>
        <v>361277402711</v>
      </c>
      <c r="B1635" s="3">
        <v>361277</v>
      </c>
      <c r="C1635">
        <v>402711</v>
      </c>
    </row>
    <row r="1636" spans="1:3" x14ac:dyDescent="0.25">
      <c r="A1636" s="1" t="str">
        <f t="shared" si="25"/>
        <v>361278402712</v>
      </c>
      <c r="B1636" s="3">
        <v>361278</v>
      </c>
      <c r="C1636">
        <v>402712</v>
      </c>
    </row>
    <row r="1637" spans="1:3" x14ac:dyDescent="0.25">
      <c r="A1637" s="1" t="str">
        <f t="shared" si="25"/>
        <v>361279402713</v>
      </c>
      <c r="B1637" s="3">
        <v>361279</v>
      </c>
      <c r="C1637">
        <v>402713</v>
      </c>
    </row>
    <row r="1638" spans="1:3" x14ac:dyDescent="0.25">
      <c r="A1638" s="1" t="str">
        <f t="shared" si="25"/>
        <v>361280402714</v>
      </c>
      <c r="B1638" s="3">
        <v>361280</v>
      </c>
      <c r="C1638">
        <v>402714</v>
      </c>
    </row>
    <row r="1639" spans="1:3" x14ac:dyDescent="0.25">
      <c r="A1639" s="1" t="str">
        <f t="shared" si="25"/>
        <v>361281402715</v>
      </c>
      <c r="B1639" s="3">
        <v>361281</v>
      </c>
      <c r="C1639">
        <v>402715</v>
      </c>
    </row>
    <row r="1640" spans="1:3" x14ac:dyDescent="0.25">
      <c r="A1640" s="1" t="str">
        <f t="shared" si="25"/>
        <v>361282402716</v>
      </c>
      <c r="B1640" s="3">
        <v>361282</v>
      </c>
      <c r="C1640">
        <v>402716</v>
      </c>
    </row>
    <row r="1641" spans="1:3" x14ac:dyDescent="0.25">
      <c r="A1641" s="1" t="str">
        <f t="shared" si="25"/>
        <v>361283402717</v>
      </c>
      <c r="B1641" s="3">
        <v>361283</v>
      </c>
      <c r="C1641">
        <v>402717</v>
      </c>
    </row>
    <row r="1642" spans="1:3" x14ac:dyDescent="0.25">
      <c r="A1642" s="1" t="str">
        <f t="shared" si="25"/>
        <v>361284402718</v>
      </c>
      <c r="B1642" s="3">
        <v>361284</v>
      </c>
      <c r="C1642">
        <v>402718</v>
      </c>
    </row>
    <row r="1643" spans="1:3" x14ac:dyDescent="0.25">
      <c r="A1643" s="1" t="str">
        <f t="shared" si="25"/>
        <v>361285402719</v>
      </c>
      <c r="B1643" s="3">
        <v>361285</v>
      </c>
      <c r="C1643">
        <v>402719</v>
      </c>
    </row>
    <row r="1644" spans="1:3" x14ac:dyDescent="0.25">
      <c r="A1644" s="1" t="str">
        <f t="shared" si="25"/>
        <v>361287402721</v>
      </c>
      <c r="B1644" s="3">
        <v>361287</v>
      </c>
      <c r="C1644">
        <v>402721</v>
      </c>
    </row>
    <row r="1645" spans="1:3" x14ac:dyDescent="0.25">
      <c r="A1645" s="1" t="str">
        <f t="shared" si="25"/>
        <v>361288402722</v>
      </c>
      <c r="B1645" s="3">
        <v>361288</v>
      </c>
      <c r="C1645">
        <v>402722</v>
      </c>
    </row>
    <row r="1646" spans="1:3" x14ac:dyDescent="0.25">
      <c r="A1646" s="1" t="str">
        <f t="shared" si="25"/>
        <v>361289402723</v>
      </c>
      <c r="B1646" s="3">
        <v>361289</v>
      </c>
      <c r="C1646">
        <v>402723</v>
      </c>
    </row>
    <row r="1647" spans="1:3" x14ac:dyDescent="0.25">
      <c r="A1647" s="1" t="str">
        <f t="shared" si="25"/>
        <v>361290402724</v>
      </c>
      <c r="B1647" s="3">
        <v>361290</v>
      </c>
      <c r="C1647">
        <v>402724</v>
      </c>
    </row>
    <row r="1648" spans="1:3" x14ac:dyDescent="0.25">
      <c r="A1648" s="1" t="str">
        <f t="shared" si="25"/>
        <v>361291402725</v>
      </c>
      <c r="B1648" s="3">
        <v>361291</v>
      </c>
      <c r="C1648">
        <v>402725</v>
      </c>
    </row>
    <row r="1649" spans="1:3" x14ac:dyDescent="0.25">
      <c r="A1649" s="1" t="str">
        <f t="shared" si="25"/>
        <v>361292402726</v>
      </c>
      <c r="B1649" s="3">
        <v>361292</v>
      </c>
      <c r="C1649">
        <v>402726</v>
      </c>
    </row>
    <row r="1650" spans="1:3" x14ac:dyDescent="0.25">
      <c r="A1650" s="1" t="str">
        <f t="shared" si="25"/>
        <v>361293402727</v>
      </c>
      <c r="B1650" s="3">
        <v>361293</v>
      </c>
      <c r="C1650">
        <v>402727</v>
      </c>
    </row>
    <row r="1651" spans="1:3" x14ac:dyDescent="0.25">
      <c r="A1651" s="1" t="str">
        <f t="shared" si="25"/>
        <v>361294402728</v>
      </c>
      <c r="B1651" s="3">
        <v>361294</v>
      </c>
      <c r="C1651">
        <v>402728</v>
      </c>
    </row>
    <row r="1652" spans="1:3" x14ac:dyDescent="0.25">
      <c r="A1652" s="1" t="str">
        <f t="shared" si="25"/>
        <v>361295402729</v>
      </c>
      <c r="B1652" s="3">
        <v>361295</v>
      </c>
      <c r="C1652">
        <v>402729</v>
      </c>
    </row>
    <row r="1653" spans="1:3" x14ac:dyDescent="0.25">
      <c r="A1653" s="1" t="str">
        <f t="shared" si="25"/>
        <v>361296402730</v>
      </c>
      <c r="B1653" s="3">
        <v>361296</v>
      </c>
      <c r="C1653">
        <v>402730</v>
      </c>
    </row>
    <row r="1654" spans="1:3" x14ac:dyDescent="0.25">
      <c r="A1654" s="1" t="str">
        <f t="shared" si="25"/>
        <v>361297402731</v>
      </c>
      <c r="B1654" s="3">
        <v>361297</v>
      </c>
      <c r="C1654">
        <v>402731</v>
      </c>
    </row>
    <row r="1655" spans="1:3" x14ac:dyDescent="0.25">
      <c r="A1655" s="1" t="str">
        <f t="shared" si="25"/>
        <v>361298402732</v>
      </c>
      <c r="B1655" s="3">
        <v>361298</v>
      </c>
      <c r="C1655">
        <v>402732</v>
      </c>
    </row>
    <row r="1656" spans="1:3" x14ac:dyDescent="0.25">
      <c r="A1656" s="1" t="str">
        <f t="shared" si="25"/>
        <v>361299402733</v>
      </c>
      <c r="B1656" s="3">
        <v>361299</v>
      </c>
      <c r="C1656">
        <v>402733</v>
      </c>
    </row>
    <row r="1657" spans="1:3" x14ac:dyDescent="0.25">
      <c r="A1657" s="1" t="str">
        <f t="shared" si="25"/>
        <v>361300402734</v>
      </c>
      <c r="B1657" s="3">
        <v>361300</v>
      </c>
      <c r="C1657">
        <v>402734</v>
      </c>
    </row>
    <row r="1658" spans="1:3" x14ac:dyDescent="0.25">
      <c r="A1658" s="1" t="str">
        <f t="shared" si="25"/>
        <v>361301402735</v>
      </c>
      <c r="B1658" s="3">
        <v>361301</v>
      </c>
      <c r="C1658">
        <v>402735</v>
      </c>
    </row>
    <row r="1659" spans="1:3" x14ac:dyDescent="0.25">
      <c r="A1659" s="1" t="str">
        <f t="shared" si="25"/>
        <v>361302402736</v>
      </c>
      <c r="B1659" s="3">
        <v>361302</v>
      </c>
      <c r="C1659">
        <v>402736</v>
      </c>
    </row>
    <row r="1660" spans="1:3" x14ac:dyDescent="0.25">
      <c r="A1660" s="1" t="str">
        <f t="shared" si="25"/>
        <v>361303402737</v>
      </c>
      <c r="B1660" s="3">
        <v>361303</v>
      </c>
      <c r="C1660">
        <v>402737</v>
      </c>
    </row>
    <row r="1661" spans="1:3" x14ac:dyDescent="0.25">
      <c r="A1661" s="1" t="str">
        <f t="shared" si="25"/>
        <v>361304402738</v>
      </c>
      <c r="B1661" s="3">
        <v>361304</v>
      </c>
      <c r="C1661">
        <v>402738</v>
      </c>
    </row>
    <row r="1662" spans="1:3" x14ac:dyDescent="0.25">
      <c r="A1662" s="1" t="str">
        <f t="shared" si="25"/>
        <v>361305402739</v>
      </c>
      <c r="B1662" s="3">
        <v>361305</v>
      </c>
      <c r="C1662">
        <v>402739</v>
      </c>
    </row>
    <row r="1663" spans="1:3" x14ac:dyDescent="0.25">
      <c r="A1663" s="1" t="str">
        <f t="shared" si="25"/>
        <v>361306402740</v>
      </c>
      <c r="B1663" s="3">
        <v>361306</v>
      </c>
      <c r="C1663">
        <v>402740</v>
      </c>
    </row>
    <row r="1664" spans="1:3" x14ac:dyDescent="0.25">
      <c r="A1664" s="1" t="str">
        <f t="shared" si="25"/>
        <v>361307402741</v>
      </c>
      <c r="B1664" s="3">
        <v>361307</v>
      </c>
      <c r="C1664">
        <v>402741</v>
      </c>
    </row>
    <row r="1665" spans="1:3" x14ac:dyDescent="0.25">
      <c r="A1665" s="1" t="str">
        <f t="shared" si="25"/>
        <v>361308402742</v>
      </c>
      <c r="B1665" s="3">
        <v>361308</v>
      </c>
      <c r="C1665">
        <v>402742</v>
      </c>
    </row>
    <row r="1666" spans="1:3" x14ac:dyDescent="0.25">
      <c r="A1666" s="1" t="str">
        <f t="shared" si="25"/>
        <v>361308402743</v>
      </c>
      <c r="B1666" s="3">
        <v>361308</v>
      </c>
      <c r="C1666">
        <v>402743</v>
      </c>
    </row>
    <row r="1667" spans="1:3" x14ac:dyDescent="0.25">
      <c r="A1667" s="1" t="str">
        <f t="shared" ref="A1667:A1730" si="26">CONCATENATE(B1667,C1667)</f>
        <v>361308402744</v>
      </c>
      <c r="B1667" s="3">
        <v>361308</v>
      </c>
      <c r="C1667">
        <v>402744</v>
      </c>
    </row>
    <row r="1668" spans="1:3" x14ac:dyDescent="0.25">
      <c r="A1668" s="1" t="str">
        <f t="shared" si="26"/>
        <v>361311402745</v>
      </c>
      <c r="B1668" s="3">
        <v>361311</v>
      </c>
      <c r="C1668">
        <v>402745</v>
      </c>
    </row>
    <row r="1669" spans="1:3" x14ac:dyDescent="0.25">
      <c r="A1669" s="1" t="str">
        <f t="shared" si="26"/>
        <v>361312402746</v>
      </c>
      <c r="B1669" s="3">
        <v>361312</v>
      </c>
      <c r="C1669">
        <v>402746</v>
      </c>
    </row>
    <row r="1670" spans="1:3" x14ac:dyDescent="0.25">
      <c r="A1670" s="1" t="str">
        <f t="shared" si="26"/>
        <v>361314402748</v>
      </c>
      <c r="B1670" s="3">
        <v>361314</v>
      </c>
      <c r="C1670">
        <v>402748</v>
      </c>
    </row>
    <row r="1671" spans="1:3" x14ac:dyDescent="0.25">
      <c r="A1671" s="1" t="str">
        <f t="shared" si="26"/>
        <v>361315402749</v>
      </c>
      <c r="B1671" s="3">
        <v>361315</v>
      </c>
      <c r="C1671">
        <v>402749</v>
      </c>
    </row>
    <row r="1672" spans="1:3" x14ac:dyDescent="0.25">
      <c r="A1672" s="1" t="str">
        <f t="shared" si="26"/>
        <v>361316402750</v>
      </c>
      <c r="B1672" s="3">
        <v>361316</v>
      </c>
      <c r="C1672">
        <v>402750</v>
      </c>
    </row>
    <row r="1673" spans="1:3" x14ac:dyDescent="0.25">
      <c r="A1673" s="1" t="str">
        <f t="shared" si="26"/>
        <v>361318402752</v>
      </c>
      <c r="B1673" s="3">
        <v>361318</v>
      </c>
      <c r="C1673">
        <v>402752</v>
      </c>
    </row>
    <row r="1674" spans="1:3" x14ac:dyDescent="0.25">
      <c r="A1674" s="1" t="str">
        <f t="shared" si="26"/>
        <v>361319402753</v>
      </c>
      <c r="B1674" s="3">
        <v>361319</v>
      </c>
      <c r="C1674">
        <v>402753</v>
      </c>
    </row>
    <row r="1675" spans="1:3" x14ac:dyDescent="0.25">
      <c r="A1675" s="1" t="str">
        <f t="shared" si="26"/>
        <v>361320402754</v>
      </c>
      <c r="B1675" s="3">
        <v>361320</v>
      </c>
      <c r="C1675">
        <v>402754</v>
      </c>
    </row>
    <row r="1676" spans="1:3" x14ac:dyDescent="0.25">
      <c r="A1676" s="1" t="str">
        <f t="shared" si="26"/>
        <v>361322402756</v>
      </c>
      <c r="B1676" s="3">
        <v>361322</v>
      </c>
      <c r="C1676">
        <v>402756</v>
      </c>
    </row>
    <row r="1677" spans="1:3" x14ac:dyDescent="0.25">
      <c r="A1677" s="1" t="str">
        <f t="shared" si="26"/>
        <v>361323402757</v>
      </c>
      <c r="B1677" s="3">
        <v>361323</v>
      </c>
      <c r="C1677">
        <v>402757</v>
      </c>
    </row>
    <row r="1678" spans="1:3" x14ac:dyDescent="0.25">
      <c r="A1678" s="1" t="str">
        <f t="shared" si="26"/>
        <v>361324402758</v>
      </c>
      <c r="B1678" s="3">
        <v>361324</v>
      </c>
      <c r="C1678">
        <v>402758</v>
      </c>
    </row>
    <row r="1679" spans="1:3" x14ac:dyDescent="0.25">
      <c r="A1679" s="1" t="str">
        <f t="shared" si="26"/>
        <v>361325402759</v>
      </c>
      <c r="B1679" s="3">
        <v>361325</v>
      </c>
      <c r="C1679">
        <v>402759</v>
      </c>
    </row>
    <row r="1680" spans="1:3" x14ac:dyDescent="0.25">
      <c r="A1680" s="1" t="str">
        <f t="shared" si="26"/>
        <v>361326402760</v>
      </c>
      <c r="B1680" s="3">
        <v>361326</v>
      </c>
      <c r="C1680">
        <v>402760</v>
      </c>
    </row>
    <row r="1681" spans="1:3" x14ac:dyDescent="0.25">
      <c r="A1681" s="1" t="str">
        <f t="shared" si="26"/>
        <v>361327402761</v>
      </c>
      <c r="B1681" s="3">
        <v>361327</v>
      </c>
      <c r="C1681">
        <v>402761</v>
      </c>
    </row>
    <row r="1682" spans="1:3" x14ac:dyDescent="0.25">
      <c r="A1682" s="1" t="str">
        <f t="shared" si="26"/>
        <v>361328402762</v>
      </c>
      <c r="B1682" s="3">
        <v>361328</v>
      </c>
      <c r="C1682">
        <v>402762</v>
      </c>
    </row>
    <row r="1683" spans="1:3" x14ac:dyDescent="0.25">
      <c r="A1683" s="1" t="str">
        <f t="shared" si="26"/>
        <v>361329402763</v>
      </c>
      <c r="B1683" s="3">
        <v>361329</v>
      </c>
      <c r="C1683">
        <v>402763</v>
      </c>
    </row>
    <row r="1684" spans="1:3" x14ac:dyDescent="0.25">
      <c r="A1684" s="1" t="str">
        <f t="shared" si="26"/>
        <v>361330402764</v>
      </c>
      <c r="B1684" s="3">
        <v>361330</v>
      </c>
      <c r="C1684">
        <v>402764</v>
      </c>
    </row>
    <row r="1685" spans="1:3" x14ac:dyDescent="0.25">
      <c r="A1685" s="1" t="str">
        <f t="shared" si="26"/>
        <v>361331402765</v>
      </c>
      <c r="B1685" s="3">
        <v>361331</v>
      </c>
      <c r="C1685">
        <v>402765</v>
      </c>
    </row>
    <row r="1686" spans="1:3" x14ac:dyDescent="0.25">
      <c r="A1686" s="1" t="str">
        <f t="shared" si="26"/>
        <v>361332402766</v>
      </c>
      <c r="B1686" s="3">
        <v>361332</v>
      </c>
      <c r="C1686">
        <v>402766</v>
      </c>
    </row>
    <row r="1687" spans="1:3" x14ac:dyDescent="0.25">
      <c r="A1687" s="1" t="str">
        <f t="shared" si="26"/>
        <v>361333402767</v>
      </c>
      <c r="B1687" s="3">
        <v>361333</v>
      </c>
      <c r="C1687">
        <v>402767</v>
      </c>
    </row>
    <row r="1688" spans="1:3" x14ac:dyDescent="0.25">
      <c r="A1688" s="1" t="str">
        <f t="shared" si="26"/>
        <v>361334402768</v>
      </c>
      <c r="B1688" s="3">
        <v>361334</v>
      </c>
      <c r="C1688">
        <v>402768</v>
      </c>
    </row>
    <row r="1689" spans="1:3" x14ac:dyDescent="0.25">
      <c r="A1689" s="1" t="str">
        <f t="shared" si="26"/>
        <v>361336402770</v>
      </c>
      <c r="B1689" s="3">
        <v>361336</v>
      </c>
      <c r="C1689">
        <v>402770</v>
      </c>
    </row>
    <row r="1690" spans="1:3" x14ac:dyDescent="0.25">
      <c r="A1690" s="1" t="str">
        <f t="shared" si="26"/>
        <v>361337402771</v>
      </c>
      <c r="B1690" s="3">
        <v>361337</v>
      </c>
      <c r="C1690">
        <v>402771</v>
      </c>
    </row>
    <row r="1691" spans="1:3" x14ac:dyDescent="0.25">
      <c r="A1691" s="1" t="str">
        <f t="shared" si="26"/>
        <v>361338402772</v>
      </c>
      <c r="B1691" s="3">
        <v>361338</v>
      </c>
      <c r="C1691">
        <v>402772</v>
      </c>
    </row>
    <row r="1692" spans="1:3" x14ac:dyDescent="0.25">
      <c r="A1692" s="1" t="str">
        <f t="shared" si="26"/>
        <v>361340402774</v>
      </c>
      <c r="B1692" s="3">
        <v>361340</v>
      </c>
      <c r="C1692">
        <v>402774</v>
      </c>
    </row>
    <row r="1693" spans="1:3" x14ac:dyDescent="0.25">
      <c r="A1693" s="1" t="str">
        <f t="shared" si="26"/>
        <v>361341402775</v>
      </c>
      <c r="B1693" s="3">
        <v>361341</v>
      </c>
      <c r="C1693">
        <v>402775</v>
      </c>
    </row>
    <row r="1694" spans="1:3" x14ac:dyDescent="0.25">
      <c r="A1694" s="1" t="str">
        <f t="shared" si="26"/>
        <v>361342402776</v>
      </c>
      <c r="B1694" s="3">
        <v>361342</v>
      </c>
      <c r="C1694">
        <v>402776</v>
      </c>
    </row>
    <row r="1695" spans="1:3" x14ac:dyDescent="0.25">
      <c r="A1695" s="1" t="str">
        <f t="shared" si="26"/>
        <v>361343402777</v>
      </c>
      <c r="B1695" s="3">
        <v>361343</v>
      </c>
      <c r="C1695">
        <v>402777</v>
      </c>
    </row>
    <row r="1696" spans="1:3" x14ac:dyDescent="0.25">
      <c r="A1696" s="1" t="str">
        <f t="shared" si="26"/>
        <v>361344402778</v>
      </c>
      <c r="B1696" s="3">
        <v>361344</v>
      </c>
      <c r="C1696">
        <v>402778</v>
      </c>
    </row>
    <row r="1697" spans="1:3" x14ac:dyDescent="0.25">
      <c r="A1697" s="1" t="str">
        <f t="shared" si="26"/>
        <v>361345402779</v>
      </c>
      <c r="B1697" s="3">
        <v>361345</v>
      </c>
      <c r="C1697">
        <v>402779</v>
      </c>
    </row>
    <row r="1698" spans="1:3" x14ac:dyDescent="0.25">
      <c r="A1698" s="1" t="str">
        <f t="shared" si="26"/>
        <v>361346402780</v>
      </c>
      <c r="B1698" s="3">
        <v>361346</v>
      </c>
      <c r="C1698">
        <v>402780</v>
      </c>
    </row>
    <row r="1699" spans="1:3" x14ac:dyDescent="0.25">
      <c r="A1699" s="1" t="str">
        <f t="shared" si="26"/>
        <v>361347402781</v>
      </c>
      <c r="B1699" s="3">
        <v>361347</v>
      </c>
      <c r="C1699">
        <v>402781</v>
      </c>
    </row>
    <row r="1700" spans="1:3" x14ac:dyDescent="0.25">
      <c r="A1700" s="1" t="str">
        <f t="shared" si="26"/>
        <v>361348402782</v>
      </c>
      <c r="B1700" s="3">
        <v>361348</v>
      </c>
      <c r="C1700">
        <v>402782</v>
      </c>
    </row>
    <row r="1701" spans="1:3" x14ac:dyDescent="0.25">
      <c r="A1701" s="1" t="str">
        <f t="shared" si="26"/>
        <v>361349402783</v>
      </c>
      <c r="B1701" s="3">
        <v>361349</v>
      </c>
      <c r="C1701">
        <v>402783</v>
      </c>
    </row>
    <row r="1702" spans="1:3" x14ac:dyDescent="0.25">
      <c r="A1702" s="1" t="str">
        <f t="shared" si="26"/>
        <v>361350402784</v>
      </c>
      <c r="B1702" s="3">
        <v>361350</v>
      </c>
      <c r="C1702">
        <v>402784</v>
      </c>
    </row>
    <row r="1703" spans="1:3" x14ac:dyDescent="0.25">
      <c r="A1703" s="1" t="str">
        <f t="shared" si="26"/>
        <v>361351402785</v>
      </c>
      <c r="B1703" s="3">
        <v>361351</v>
      </c>
      <c r="C1703">
        <v>402785</v>
      </c>
    </row>
    <row r="1704" spans="1:3" x14ac:dyDescent="0.25">
      <c r="A1704" s="1" t="str">
        <f t="shared" si="26"/>
        <v>361352402786</v>
      </c>
      <c r="B1704" s="3">
        <v>361352</v>
      </c>
      <c r="C1704">
        <v>402786</v>
      </c>
    </row>
    <row r="1705" spans="1:3" x14ac:dyDescent="0.25">
      <c r="A1705" s="1" t="str">
        <f t="shared" si="26"/>
        <v>361353402787</v>
      </c>
      <c r="B1705" s="3">
        <v>361353</v>
      </c>
      <c r="C1705">
        <v>402787</v>
      </c>
    </row>
    <row r="1706" spans="1:3" x14ac:dyDescent="0.25">
      <c r="A1706" s="1" t="str">
        <f t="shared" si="26"/>
        <v>361354402788</v>
      </c>
      <c r="B1706" s="3">
        <v>361354</v>
      </c>
      <c r="C1706">
        <v>402788</v>
      </c>
    </row>
    <row r="1707" spans="1:3" x14ac:dyDescent="0.25">
      <c r="A1707" s="1" t="str">
        <f t="shared" si="26"/>
        <v>361355402789</v>
      </c>
      <c r="B1707" s="3">
        <v>361355</v>
      </c>
      <c r="C1707">
        <v>402789</v>
      </c>
    </row>
    <row r="1708" spans="1:3" x14ac:dyDescent="0.25">
      <c r="A1708" s="1" t="str">
        <f t="shared" si="26"/>
        <v>361356402790</v>
      </c>
      <c r="B1708" s="3">
        <v>361356</v>
      </c>
      <c r="C1708">
        <v>402790</v>
      </c>
    </row>
    <row r="1709" spans="1:3" x14ac:dyDescent="0.25">
      <c r="A1709" s="1" t="str">
        <f t="shared" si="26"/>
        <v>361357402791</v>
      </c>
      <c r="B1709" s="3">
        <v>361357</v>
      </c>
      <c r="C1709">
        <v>402791</v>
      </c>
    </row>
    <row r="1710" spans="1:3" x14ac:dyDescent="0.25">
      <c r="A1710" s="1" t="str">
        <f t="shared" si="26"/>
        <v>361358402792</v>
      </c>
      <c r="B1710" s="3">
        <v>361358</v>
      </c>
      <c r="C1710">
        <v>402792</v>
      </c>
    </row>
    <row r="1711" spans="1:3" x14ac:dyDescent="0.25">
      <c r="A1711" s="1" t="str">
        <f t="shared" si="26"/>
        <v>361359402793</v>
      </c>
      <c r="B1711" s="3">
        <v>361359</v>
      </c>
      <c r="C1711">
        <v>402793</v>
      </c>
    </row>
    <row r="1712" spans="1:3" x14ac:dyDescent="0.25">
      <c r="A1712" s="1" t="str">
        <f t="shared" si="26"/>
        <v>361360402794</v>
      </c>
      <c r="B1712" s="3">
        <v>361360</v>
      </c>
      <c r="C1712">
        <v>402794</v>
      </c>
    </row>
    <row r="1713" spans="1:3" x14ac:dyDescent="0.25">
      <c r="A1713" s="1" t="str">
        <f t="shared" si="26"/>
        <v>361361402795</v>
      </c>
      <c r="B1713" s="3">
        <v>361361</v>
      </c>
      <c r="C1713">
        <v>402795</v>
      </c>
    </row>
    <row r="1714" spans="1:3" x14ac:dyDescent="0.25">
      <c r="A1714" s="1" t="str">
        <f t="shared" si="26"/>
        <v>361362402796</v>
      </c>
      <c r="B1714" s="3">
        <v>361362</v>
      </c>
      <c r="C1714">
        <v>402796</v>
      </c>
    </row>
    <row r="1715" spans="1:3" x14ac:dyDescent="0.25">
      <c r="A1715" s="1" t="str">
        <f t="shared" si="26"/>
        <v>361363402797</v>
      </c>
      <c r="B1715" s="3">
        <v>361363</v>
      </c>
      <c r="C1715">
        <v>402797</v>
      </c>
    </row>
    <row r="1716" spans="1:3" x14ac:dyDescent="0.25">
      <c r="A1716" s="1" t="str">
        <f t="shared" si="26"/>
        <v>361364402798</v>
      </c>
      <c r="B1716" s="3">
        <v>361364</v>
      </c>
      <c r="C1716">
        <v>402798</v>
      </c>
    </row>
    <row r="1717" spans="1:3" x14ac:dyDescent="0.25">
      <c r="A1717" s="1" t="str">
        <f t="shared" si="26"/>
        <v>361365402799</v>
      </c>
      <c r="B1717" s="3">
        <v>361365</v>
      </c>
      <c r="C1717">
        <v>402799</v>
      </c>
    </row>
    <row r="1718" spans="1:3" x14ac:dyDescent="0.25">
      <c r="A1718" s="1" t="str">
        <f t="shared" si="26"/>
        <v>361366402800</v>
      </c>
      <c r="B1718" s="3">
        <v>361366</v>
      </c>
      <c r="C1718">
        <v>402800</v>
      </c>
    </row>
    <row r="1719" spans="1:3" x14ac:dyDescent="0.25">
      <c r="A1719" s="1" t="str">
        <f t="shared" si="26"/>
        <v>361367402801</v>
      </c>
      <c r="B1719" s="3">
        <v>361367</v>
      </c>
      <c r="C1719">
        <v>402801</v>
      </c>
    </row>
    <row r="1720" spans="1:3" x14ac:dyDescent="0.25">
      <c r="A1720" s="1" t="str">
        <f t="shared" si="26"/>
        <v>361368402802</v>
      </c>
      <c r="B1720" s="3">
        <v>361368</v>
      </c>
      <c r="C1720">
        <v>402802</v>
      </c>
    </row>
    <row r="1721" spans="1:3" x14ac:dyDescent="0.25">
      <c r="A1721" s="1" t="str">
        <f t="shared" si="26"/>
        <v>361369402803</v>
      </c>
      <c r="B1721" s="3">
        <v>361369</v>
      </c>
      <c r="C1721">
        <v>402803</v>
      </c>
    </row>
    <row r="1722" spans="1:3" x14ac:dyDescent="0.25">
      <c r="A1722" s="1" t="str">
        <f t="shared" si="26"/>
        <v>361370402804</v>
      </c>
      <c r="B1722" s="3">
        <v>361370</v>
      </c>
      <c r="C1722">
        <v>402804</v>
      </c>
    </row>
    <row r="1723" spans="1:3" x14ac:dyDescent="0.25">
      <c r="A1723" s="1" t="str">
        <f t="shared" si="26"/>
        <v>361371402805</v>
      </c>
      <c r="B1723" s="3">
        <v>361371</v>
      </c>
      <c r="C1723">
        <v>402805</v>
      </c>
    </row>
    <row r="1724" spans="1:3" x14ac:dyDescent="0.25">
      <c r="A1724" s="1" t="str">
        <f t="shared" si="26"/>
        <v>361372402806</v>
      </c>
      <c r="B1724" s="3">
        <v>361372</v>
      </c>
      <c r="C1724">
        <v>402806</v>
      </c>
    </row>
    <row r="1725" spans="1:3" x14ac:dyDescent="0.25">
      <c r="A1725" s="1" t="str">
        <f t="shared" si="26"/>
        <v>361373402807</v>
      </c>
      <c r="B1725" s="3">
        <v>361373</v>
      </c>
      <c r="C1725">
        <v>402807</v>
      </c>
    </row>
    <row r="1726" spans="1:3" x14ac:dyDescent="0.25">
      <c r="A1726" s="1" t="str">
        <f t="shared" si="26"/>
        <v>361374402808</v>
      </c>
      <c r="B1726" s="3">
        <v>361374</v>
      </c>
      <c r="C1726">
        <v>402808</v>
      </c>
    </row>
    <row r="1727" spans="1:3" x14ac:dyDescent="0.25">
      <c r="A1727" s="1" t="str">
        <f t="shared" si="26"/>
        <v>361376402810</v>
      </c>
      <c r="B1727" s="3">
        <v>361376</v>
      </c>
      <c r="C1727">
        <v>402810</v>
      </c>
    </row>
    <row r="1728" spans="1:3" x14ac:dyDescent="0.25">
      <c r="A1728" s="1" t="str">
        <f t="shared" si="26"/>
        <v>361377402811</v>
      </c>
      <c r="B1728" s="3">
        <v>361377</v>
      </c>
      <c r="C1728">
        <v>402811</v>
      </c>
    </row>
    <row r="1729" spans="1:3" x14ac:dyDescent="0.25">
      <c r="A1729" s="1" t="str">
        <f t="shared" si="26"/>
        <v>361378402812</v>
      </c>
      <c r="B1729" s="3">
        <v>361378</v>
      </c>
      <c r="C1729">
        <v>402812</v>
      </c>
    </row>
    <row r="1730" spans="1:3" x14ac:dyDescent="0.25">
      <c r="A1730" s="1" t="str">
        <f t="shared" si="26"/>
        <v>361379402813</v>
      </c>
      <c r="B1730" s="3">
        <v>361379</v>
      </c>
      <c r="C1730">
        <v>402813</v>
      </c>
    </row>
    <row r="1731" spans="1:3" x14ac:dyDescent="0.25">
      <c r="A1731" s="1" t="str">
        <f t="shared" ref="A1731:A1794" si="27">CONCATENATE(B1731,C1731)</f>
        <v>361380402814</v>
      </c>
      <c r="B1731" s="3">
        <v>361380</v>
      </c>
      <c r="C1731">
        <v>402814</v>
      </c>
    </row>
    <row r="1732" spans="1:3" x14ac:dyDescent="0.25">
      <c r="A1732" s="1" t="str">
        <f t="shared" si="27"/>
        <v>361382402816</v>
      </c>
      <c r="B1732" s="3">
        <v>361382</v>
      </c>
      <c r="C1732">
        <v>402816</v>
      </c>
    </row>
    <row r="1733" spans="1:3" x14ac:dyDescent="0.25">
      <c r="A1733" s="1" t="str">
        <f t="shared" si="27"/>
        <v>361382402817</v>
      </c>
      <c r="B1733" s="3">
        <v>361382</v>
      </c>
      <c r="C1733">
        <v>402817</v>
      </c>
    </row>
    <row r="1734" spans="1:3" x14ac:dyDescent="0.25">
      <c r="A1734" s="1" t="str">
        <f t="shared" si="27"/>
        <v>361382402818</v>
      </c>
      <c r="B1734" s="3">
        <v>361382</v>
      </c>
      <c r="C1734">
        <v>402818</v>
      </c>
    </row>
    <row r="1735" spans="1:3" x14ac:dyDescent="0.25">
      <c r="A1735" s="1" t="str">
        <f t="shared" si="27"/>
        <v>361382402819</v>
      </c>
      <c r="B1735" s="3">
        <v>361382</v>
      </c>
      <c r="C1735">
        <v>402819</v>
      </c>
    </row>
    <row r="1736" spans="1:3" x14ac:dyDescent="0.25">
      <c r="A1736" s="1" t="str">
        <f t="shared" si="27"/>
        <v>361386402820</v>
      </c>
      <c r="B1736" s="3">
        <v>361386</v>
      </c>
      <c r="C1736">
        <v>402820</v>
      </c>
    </row>
    <row r="1737" spans="1:3" x14ac:dyDescent="0.25">
      <c r="A1737" s="1" t="str">
        <f t="shared" si="27"/>
        <v>361387402821</v>
      </c>
      <c r="B1737" s="3">
        <v>361387</v>
      </c>
      <c r="C1737">
        <v>402821</v>
      </c>
    </row>
    <row r="1738" spans="1:3" x14ac:dyDescent="0.25">
      <c r="A1738" s="1" t="str">
        <f t="shared" si="27"/>
        <v>361388402822</v>
      </c>
      <c r="B1738" s="3">
        <v>361388</v>
      </c>
      <c r="C1738">
        <v>402822</v>
      </c>
    </row>
    <row r="1739" spans="1:3" x14ac:dyDescent="0.25">
      <c r="A1739" s="1" t="str">
        <f t="shared" si="27"/>
        <v>361389402823</v>
      </c>
      <c r="B1739" s="3">
        <v>361389</v>
      </c>
      <c r="C1739">
        <v>402823</v>
      </c>
    </row>
    <row r="1740" spans="1:3" x14ac:dyDescent="0.25">
      <c r="A1740" s="1" t="str">
        <f t="shared" si="27"/>
        <v>361390402824</v>
      </c>
      <c r="B1740" s="3">
        <v>361390</v>
      </c>
      <c r="C1740">
        <v>402824</v>
      </c>
    </row>
    <row r="1741" spans="1:3" x14ac:dyDescent="0.25">
      <c r="A1741" s="1" t="str">
        <f t="shared" si="27"/>
        <v>361391402825</v>
      </c>
      <c r="B1741" s="3">
        <v>361391</v>
      </c>
      <c r="C1741">
        <v>402825</v>
      </c>
    </row>
    <row r="1742" spans="1:3" x14ac:dyDescent="0.25">
      <c r="A1742" s="1" t="str">
        <f t="shared" si="27"/>
        <v>361392402826</v>
      </c>
      <c r="B1742" s="3">
        <v>361392</v>
      </c>
      <c r="C1742">
        <v>402826</v>
      </c>
    </row>
    <row r="1743" spans="1:3" x14ac:dyDescent="0.25">
      <c r="A1743" s="1" t="str">
        <f t="shared" si="27"/>
        <v>361393402827</v>
      </c>
      <c r="B1743" s="3">
        <v>361393</v>
      </c>
      <c r="C1743">
        <v>402827</v>
      </c>
    </row>
    <row r="1744" spans="1:3" x14ac:dyDescent="0.25">
      <c r="A1744" s="1" t="str">
        <f t="shared" si="27"/>
        <v>361394402828</v>
      </c>
      <c r="B1744" s="3">
        <v>361394</v>
      </c>
      <c r="C1744">
        <v>402828</v>
      </c>
    </row>
    <row r="1745" spans="1:3" x14ac:dyDescent="0.25">
      <c r="A1745" s="1" t="str">
        <f t="shared" si="27"/>
        <v>361395402829</v>
      </c>
      <c r="B1745" s="3">
        <v>361395</v>
      </c>
      <c r="C1745">
        <v>402829</v>
      </c>
    </row>
    <row r="1746" spans="1:3" x14ac:dyDescent="0.25">
      <c r="A1746" s="1" t="str">
        <f t="shared" si="27"/>
        <v>361396402830</v>
      </c>
      <c r="B1746" s="3">
        <v>361396</v>
      </c>
      <c r="C1746">
        <v>402830</v>
      </c>
    </row>
    <row r="1747" spans="1:3" x14ac:dyDescent="0.25">
      <c r="A1747" s="1" t="str">
        <f t="shared" si="27"/>
        <v>361397402831</v>
      </c>
      <c r="B1747" s="3">
        <v>361397</v>
      </c>
      <c r="C1747">
        <v>402831</v>
      </c>
    </row>
    <row r="1748" spans="1:3" x14ac:dyDescent="0.25">
      <c r="A1748" s="1" t="str">
        <f t="shared" si="27"/>
        <v>361398402832</v>
      </c>
      <c r="B1748" s="3">
        <v>361398</v>
      </c>
      <c r="C1748">
        <v>402832</v>
      </c>
    </row>
    <row r="1749" spans="1:3" x14ac:dyDescent="0.25">
      <c r="A1749" s="1" t="str">
        <f t="shared" si="27"/>
        <v>361399402833</v>
      </c>
      <c r="B1749" s="3">
        <v>361399</v>
      </c>
      <c r="C1749">
        <v>402833</v>
      </c>
    </row>
    <row r="1750" spans="1:3" x14ac:dyDescent="0.25">
      <c r="A1750" s="1" t="str">
        <f t="shared" si="27"/>
        <v>361400402834</v>
      </c>
      <c r="B1750" s="3">
        <v>361400</v>
      </c>
      <c r="C1750">
        <v>402834</v>
      </c>
    </row>
    <row r="1751" spans="1:3" x14ac:dyDescent="0.25">
      <c r="A1751" s="1" t="str">
        <f t="shared" si="27"/>
        <v>361401402835</v>
      </c>
      <c r="B1751" s="3">
        <v>361401</v>
      </c>
      <c r="C1751">
        <v>402835</v>
      </c>
    </row>
    <row r="1752" spans="1:3" x14ac:dyDescent="0.25">
      <c r="A1752" s="1" t="str">
        <f t="shared" si="27"/>
        <v>361402402836</v>
      </c>
      <c r="B1752" s="3">
        <v>361402</v>
      </c>
      <c r="C1752">
        <v>402836</v>
      </c>
    </row>
    <row r="1753" spans="1:3" x14ac:dyDescent="0.25">
      <c r="A1753" s="1" t="str">
        <f t="shared" si="27"/>
        <v>361403402837</v>
      </c>
      <c r="B1753" s="3">
        <v>361403</v>
      </c>
      <c r="C1753">
        <v>402837</v>
      </c>
    </row>
    <row r="1754" spans="1:3" x14ac:dyDescent="0.25">
      <c r="A1754" s="1" t="str">
        <f t="shared" si="27"/>
        <v>361404402838</v>
      </c>
      <c r="B1754" s="3">
        <v>361404</v>
      </c>
      <c r="C1754">
        <v>402838</v>
      </c>
    </row>
    <row r="1755" spans="1:3" x14ac:dyDescent="0.25">
      <c r="A1755" s="1" t="str">
        <f t="shared" si="27"/>
        <v>361405402839</v>
      </c>
      <c r="B1755" s="3">
        <v>361405</v>
      </c>
      <c r="C1755">
        <v>402839</v>
      </c>
    </row>
    <row r="1756" spans="1:3" x14ac:dyDescent="0.25">
      <c r="A1756" s="1" t="str">
        <f t="shared" si="27"/>
        <v>361406402840</v>
      </c>
      <c r="B1756" s="3">
        <v>361406</v>
      </c>
      <c r="C1756">
        <v>402840</v>
      </c>
    </row>
    <row r="1757" spans="1:3" x14ac:dyDescent="0.25">
      <c r="A1757" s="1" t="str">
        <f t="shared" si="27"/>
        <v>361407402841</v>
      </c>
      <c r="B1757" s="3">
        <v>361407</v>
      </c>
      <c r="C1757">
        <v>402841</v>
      </c>
    </row>
    <row r="1758" spans="1:3" x14ac:dyDescent="0.25">
      <c r="A1758" s="1" t="str">
        <f t="shared" si="27"/>
        <v>361408402842</v>
      </c>
      <c r="B1758" s="3">
        <v>361408</v>
      </c>
      <c r="C1758">
        <v>402842</v>
      </c>
    </row>
    <row r="1759" spans="1:3" x14ac:dyDescent="0.25">
      <c r="A1759" s="1" t="str">
        <f t="shared" si="27"/>
        <v>361409402843</v>
      </c>
      <c r="B1759" s="3">
        <v>361409</v>
      </c>
      <c r="C1759">
        <v>402843</v>
      </c>
    </row>
    <row r="1760" spans="1:3" x14ac:dyDescent="0.25">
      <c r="A1760" s="1" t="str">
        <f t="shared" si="27"/>
        <v>361411402845</v>
      </c>
      <c r="B1760" s="3">
        <v>361411</v>
      </c>
      <c r="C1760">
        <v>402845</v>
      </c>
    </row>
    <row r="1761" spans="1:3" x14ac:dyDescent="0.25">
      <c r="A1761" s="1" t="str">
        <f t="shared" si="27"/>
        <v>361412402846</v>
      </c>
      <c r="B1761" s="3">
        <v>361412</v>
      </c>
      <c r="C1761">
        <v>402846</v>
      </c>
    </row>
    <row r="1762" spans="1:3" x14ac:dyDescent="0.25">
      <c r="A1762" s="1" t="str">
        <f t="shared" si="27"/>
        <v>361413402847</v>
      </c>
      <c r="B1762" s="3">
        <v>361413</v>
      </c>
      <c r="C1762">
        <v>402847</v>
      </c>
    </row>
    <row r="1763" spans="1:3" x14ac:dyDescent="0.25">
      <c r="A1763" s="1" t="str">
        <f t="shared" si="27"/>
        <v>361415402849</v>
      </c>
      <c r="B1763" s="3">
        <v>361415</v>
      </c>
      <c r="C1763">
        <v>402849</v>
      </c>
    </row>
    <row r="1764" spans="1:3" x14ac:dyDescent="0.25">
      <c r="A1764" s="1" t="str">
        <f t="shared" si="27"/>
        <v>361416402850</v>
      </c>
      <c r="B1764" s="3">
        <v>361416</v>
      </c>
      <c r="C1764">
        <v>402850</v>
      </c>
    </row>
    <row r="1765" spans="1:3" x14ac:dyDescent="0.25">
      <c r="A1765" s="1" t="str">
        <f t="shared" si="27"/>
        <v>361417402851</v>
      </c>
      <c r="B1765" s="3">
        <v>361417</v>
      </c>
      <c r="C1765">
        <v>402851</v>
      </c>
    </row>
    <row r="1766" spans="1:3" x14ac:dyDescent="0.25">
      <c r="A1766" s="1" t="str">
        <f t="shared" si="27"/>
        <v>361418402852</v>
      </c>
      <c r="B1766" s="3">
        <v>361418</v>
      </c>
      <c r="C1766">
        <v>402852</v>
      </c>
    </row>
    <row r="1767" spans="1:3" x14ac:dyDescent="0.25">
      <c r="A1767" s="1" t="str">
        <f t="shared" si="27"/>
        <v>361419402853</v>
      </c>
      <c r="B1767" s="3">
        <v>361419</v>
      </c>
      <c r="C1767">
        <v>402853</v>
      </c>
    </row>
    <row r="1768" spans="1:3" x14ac:dyDescent="0.25">
      <c r="A1768" s="1" t="str">
        <f t="shared" si="27"/>
        <v>361420402854</v>
      </c>
      <c r="B1768" s="3">
        <v>361420</v>
      </c>
      <c r="C1768">
        <v>402854</v>
      </c>
    </row>
    <row r="1769" spans="1:3" x14ac:dyDescent="0.25">
      <c r="A1769" s="1" t="str">
        <f t="shared" si="27"/>
        <v>361421402855</v>
      </c>
      <c r="B1769" s="3">
        <v>361421</v>
      </c>
      <c r="C1769">
        <v>402855</v>
      </c>
    </row>
    <row r="1770" spans="1:3" x14ac:dyDescent="0.25">
      <c r="A1770" s="1" t="str">
        <f t="shared" si="27"/>
        <v>361422402856</v>
      </c>
      <c r="B1770" s="3">
        <v>361422</v>
      </c>
      <c r="C1770">
        <v>402856</v>
      </c>
    </row>
    <row r="1771" spans="1:3" x14ac:dyDescent="0.25">
      <c r="A1771" s="1" t="str">
        <f t="shared" si="27"/>
        <v>361423402857</v>
      </c>
      <c r="B1771" s="3">
        <v>361423</v>
      </c>
      <c r="C1771">
        <v>402857</v>
      </c>
    </row>
    <row r="1772" spans="1:3" x14ac:dyDescent="0.25">
      <c r="A1772" s="1" t="str">
        <f t="shared" si="27"/>
        <v>361424402858</v>
      </c>
      <c r="B1772" s="3">
        <v>361424</v>
      </c>
      <c r="C1772">
        <v>402858</v>
      </c>
    </row>
    <row r="1773" spans="1:3" x14ac:dyDescent="0.25">
      <c r="A1773" s="1" t="str">
        <f t="shared" si="27"/>
        <v>361425402859</v>
      </c>
      <c r="B1773" s="3">
        <v>361425</v>
      </c>
      <c r="C1773">
        <v>402859</v>
      </c>
    </row>
    <row r="1774" spans="1:3" x14ac:dyDescent="0.25">
      <c r="A1774" s="1" t="str">
        <f t="shared" si="27"/>
        <v>361426402860</v>
      </c>
      <c r="B1774" s="3">
        <v>361426</v>
      </c>
      <c r="C1774">
        <v>402860</v>
      </c>
    </row>
    <row r="1775" spans="1:3" x14ac:dyDescent="0.25">
      <c r="A1775" s="1" t="str">
        <f t="shared" si="27"/>
        <v>361427402861</v>
      </c>
      <c r="B1775" s="3">
        <v>361427</v>
      </c>
      <c r="C1775">
        <v>402861</v>
      </c>
    </row>
    <row r="1776" spans="1:3" x14ac:dyDescent="0.25">
      <c r="A1776" s="1" t="str">
        <f t="shared" si="27"/>
        <v>361428402862</v>
      </c>
      <c r="B1776" s="3">
        <v>361428</v>
      </c>
      <c r="C1776">
        <v>402862</v>
      </c>
    </row>
    <row r="1777" spans="1:3" x14ac:dyDescent="0.25">
      <c r="A1777" s="1" t="str">
        <f t="shared" si="27"/>
        <v>361429402863</v>
      </c>
      <c r="B1777" s="3">
        <v>361429</v>
      </c>
      <c r="C1777">
        <v>402863</v>
      </c>
    </row>
    <row r="1778" spans="1:3" x14ac:dyDescent="0.25">
      <c r="A1778" s="1" t="str">
        <f t="shared" si="27"/>
        <v>361430402864</v>
      </c>
      <c r="B1778" s="3">
        <v>361430</v>
      </c>
      <c r="C1778">
        <v>402864</v>
      </c>
    </row>
    <row r="1779" spans="1:3" x14ac:dyDescent="0.25">
      <c r="A1779" s="1" t="str">
        <f t="shared" si="27"/>
        <v>361431402865</v>
      </c>
      <c r="B1779" s="3">
        <v>361431</v>
      </c>
      <c r="C1779">
        <v>402865</v>
      </c>
    </row>
    <row r="1780" spans="1:3" x14ac:dyDescent="0.25">
      <c r="A1780" s="1" t="str">
        <f t="shared" si="27"/>
        <v>361432402866</v>
      </c>
      <c r="B1780" s="3">
        <v>361432</v>
      </c>
      <c r="C1780">
        <v>402866</v>
      </c>
    </row>
    <row r="1781" spans="1:3" x14ac:dyDescent="0.25">
      <c r="A1781" s="1" t="str">
        <f t="shared" si="27"/>
        <v>361433402867</v>
      </c>
      <c r="B1781" s="3">
        <v>361433</v>
      </c>
      <c r="C1781">
        <v>402867</v>
      </c>
    </row>
    <row r="1782" spans="1:3" x14ac:dyDescent="0.25">
      <c r="A1782" s="1" t="str">
        <f t="shared" si="27"/>
        <v>361434402868</v>
      </c>
      <c r="B1782" s="3">
        <v>361434</v>
      </c>
      <c r="C1782">
        <v>402868</v>
      </c>
    </row>
    <row r="1783" spans="1:3" x14ac:dyDescent="0.25">
      <c r="A1783" s="1" t="str">
        <f t="shared" si="27"/>
        <v>361436402870</v>
      </c>
      <c r="B1783" s="3">
        <v>361436</v>
      </c>
      <c r="C1783">
        <v>402870</v>
      </c>
    </row>
    <row r="1784" spans="1:3" x14ac:dyDescent="0.25">
      <c r="A1784" s="1" t="str">
        <f t="shared" si="27"/>
        <v>361437402871</v>
      </c>
      <c r="B1784" s="3">
        <v>361437</v>
      </c>
      <c r="C1784">
        <v>402871</v>
      </c>
    </row>
    <row r="1785" spans="1:3" x14ac:dyDescent="0.25">
      <c r="A1785" s="1" t="str">
        <f t="shared" si="27"/>
        <v>361438402872</v>
      </c>
      <c r="B1785" s="3">
        <v>361438</v>
      </c>
      <c r="C1785">
        <v>402872</v>
      </c>
    </row>
    <row r="1786" spans="1:3" x14ac:dyDescent="0.25">
      <c r="A1786" s="1" t="str">
        <f t="shared" si="27"/>
        <v>361439402873</v>
      </c>
      <c r="B1786" s="3">
        <v>361439</v>
      </c>
      <c r="C1786">
        <v>402873</v>
      </c>
    </row>
    <row r="1787" spans="1:3" x14ac:dyDescent="0.25">
      <c r="A1787" s="1" t="str">
        <f t="shared" si="27"/>
        <v>361440402874</v>
      </c>
      <c r="B1787" s="3">
        <v>361440</v>
      </c>
      <c r="C1787">
        <v>402874</v>
      </c>
    </row>
    <row r="1788" spans="1:3" x14ac:dyDescent="0.25">
      <c r="A1788" s="1" t="str">
        <f t="shared" si="27"/>
        <v>361441402875</v>
      </c>
      <c r="B1788" s="3">
        <v>361441</v>
      </c>
      <c r="C1788">
        <v>402875</v>
      </c>
    </row>
    <row r="1789" spans="1:3" x14ac:dyDescent="0.25">
      <c r="A1789" s="1" t="str">
        <f t="shared" si="27"/>
        <v>361443402877</v>
      </c>
      <c r="B1789" s="3">
        <v>361443</v>
      </c>
      <c r="C1789">
        <v>402877</v>
      </c>
    </row>
    <row r="1790" spans="1:3" x14ac:dyDescent="0.25">
      <c r="A1790" s="1" t="str">
        <f t="shared" si="27"/>
        <v>361444402878</v>
      </c>
      <c r="B1790" s="3">
        <v>361444</v>
      </c>
      <c r="C1790">
        <v>402878</v>
      </c>
    </row>
    <row r="1791" spans="1:3" x14ac:dyDescent="0.25">
      <c r="A1791" s="1" t="str">
        <f t="shared" si="27"/>
        <v>361444402879</v>
      </c>
      <c r="B1791" s="3">
        <v>361444</v>
      </c>
      <c r="C1791">
        <v>402879</v>
      </c>
    </row>
    <row r="1792" spans="1:3" x14ac:dyDescent="0.25">
      <c r="A1792" s="1" t="str">
        <f t="shared" si="27"/>
        <v>361444402880</v>
      </c>
      <c r="B1792" s="3">
        <v>361444</v>
      </c>
      <c r="C1792">
        <v>402880</v>
      </c>
    </row>
    <row r="1793" spans="1:3" x14ac:dyDescent="0.25">
      <c r="A1793" s="1" t="str">
        <f t="shared" si="27"/>
        <v>361447402881</v>
      </c>
      <c r="B1793" s="3">
        <v>361447</v>
      </c>
      <c r="C1793">
        <v>402881</v>
      </c>
    </row>
    <row r="1794" spans="1:3" x14ac:dyDescent="0.25">
      <c r="A1794" s="1" t="str">
        <f t="shared" si="27"/>
        <v>361448402882</v>
      </c>
      <c r="B1794" s="3">
        <v>361448</v>
      </c>
      <c r="C1794">
        <v>402882</v>
      </c>
    </row>
    <row r="1795" spans="1:3" x14ac:dyDescent="0.25">
      <c r="A1795" s="1" t="str">
        <f t="shared" ref="A1795:A1858" si="28">CONCATENATE(B1795,C1795)</f>
        <v>361449402883</v>
      </c>
      <c r="B1795" s="3">
        <v>361449</v>
      </c>
      <c r="C1795">
        <v>402883</v>
      </c>
    </row>
    <row r="1796" spans="1:3" x14ac:dyDescent="0.25">
      <c r="A1796" s="1" t="str">
        <f t="shared" si="28"/>
        <v>361450402884</v>
      </c>
      <c r="B1796" s="3">
        <v>361450</v>
      </c>
      <c r="C1796">
        <v>402884</v>
      </c>
    </row>
    <row r="1797" spans="1:3" x14ac:dyDescent="0.25">
      <c r="A1797" s="1" t="str">
        <f t="shared" si="28"/>
        <v>361451402885</v>
      </c>
      <c r="B1797" s="3">
        <v>361451</v>
      </c>
      <c r="C1797">
        <v>402885</v>
      </c>
    </row>
    <row r="1798" spans="1:3" x14ac:dyDescent="0.25">
      <c r="A1798" s="1" t="str">
        <f t="shared" si="28"/>
        <v>361452402886</v>
      </c>
      <c r="B1798" s="3">
        <v>361452</v>
      </c>
      <c r="C1798">
        <v>402886</v>
      </c>
    </row>
    <row r="1799" spans="1:3" x14ac:dyDescent="0.25">
      <c r="A1799" s="1" t="str">
        <f t="shared" si="28"/>
        <v>361453402887</v>
      </c>
      <c r="B1799" s="3">
        <v>361453</v>
      </c>
      <c r="C1799">
        <v>402887</v>
      </c>
    </row>
    <row r="1800" spans="1:3" x14ac:dyDescent="0.25">
      <c r="A1800" s="1" t="str">
        <f t="shared" si="28"/>
        <v>361454402888</v>
      </c>
      <c r="B1800" s="3">
        <v>361454</v>
      </c>
      <c r="C1800">
        <v>402888</v>
      </c>
    </row>
    <row r="1801" spans="1:3" x14ac:dyDescent="0.25">
      <c r="A1801" s="1" t="str">
        <f t="shared" si="28"/>
        <v>361455402889</v>
      </c>
      <c r="B1801" s="3">
        <v>361455</v>
      </c>
      <c r="C1801">
        <v>402889</v>
      </c>
    </row>
    <row r="1802" spans="1:3" x14ac:dyDescent="0.25">
      <c r="A1802" s="1" t="str">
        <f t="shared" si="28"/>
        <v>361456402890</v>
      </c>
      <c r="B1802" s="3">
        <v>361456</v>
      </c>
      <c r="C1802">
        <v>402890</v>
      </c>
    </row>
    <row r="1803" spans="1:3" x14ac:dyDescent="0.25">
      <c r="A1803" s="1" t="str">
        <f t="shared" si="28"/>
        <v>361457402891</v>
      </c>
      <c r="B1803" s="3">
        <v>361457</v>
      </c>
      <c r="C1803">
        <v>402891</v>
      </c>
    </row>
    <row r="1804" spans="1:3" x14ac:dyDescent="0.25">
      <c r="A1804" s="1" t="str">
        <f t="shared" si="28"/>
        <v>361458402892</v>
      </c>
      <c r="B1804" s="3">
        <v>361458</v>
      </c>
      <c r="C1804">
        <v>402892</v>
      </c>
    </row>
    <row r="1805" spans="1:3" x14ac:dyDescent="0.25">
      <c r="A1805" s="1" t="str">
        <f t="shared" si="28"/>
        <v>361459402893</v>
      </c>
      <c r="B1805" s="3">
        <v>361459</v>
      </c>
      <c r="C1805">
        <v>402893</v>
      </c>
    </row>
    <row r="1806" spans="1:3" x14ac:dyDescent="0.25">
      <c r="A1806" s="1" t="str">
        <f t="shared" si="28"/>
        <v>361460402894</v>
      </c>
      <c r="B1806" s="3">
        <v>361460</v>
      </c>
      <c r="C1806">
        <v>402894</v>
      </c>
    </row>
    <row r="1807" spans="1:3" x14ac:dyDescent="0.25">
      <c r="A1807" s="1" t="str">
        <f t="shared" si="28"/>
        <v>361461402895</v>
      </c>
      <c r="B1807" s="3">
        <v>361461</v>
      </c>
      <c r="C1807">
        <v>402895</v>
      </c>
    </row>
    <row r="1808" spans="1:3" x14ac:dyDescent="0.25">
      <c r="A1808" s="1" t="str">
        <f t="shared" si="28"/>
        <v>361462402896</v>
      </c>
      <c r="B1808" s="3">
        <v>361462</v>
      </c>
      <c r="C1808">
        <v>402896</v>
      </c>
    </row>
    <row r="1809" spans="1:3" x14ac:dyDescent="0.25">
      <c r="A1809" s="1" t="str">
        <f t="shared" si="28"/>
        <v>361463402897</v>
      </c>
      <c r="B1809" s="3">
        <v>361463</v>
      </c>
      <c r="C1809">
        <v>402897</v>
      </c>
    </row>
    <row r="1810" spans="1:3" x14ac:dyDescent="0.25">
      <c r="A1810" s="1" t="str">
        <f t="shared" si="28"/>
        <v>361465402899</v>
      </c>
      <c r="B1810" s="3">
        <v>361465</v>
      </c>
      <c r="C1810">
        <v>402899</v>
      </c>
    </row>
    <row r="1811" spans="1:3" x14ac:dyDescent="0.25">
      <c r="A1811" s="1" t="str">
        <f t="shared" si="28"/>
        <v>361467402901</v>
      </c>
      <c r="B1811" s="3">
        <v>361467</v>
      </c>
      <c r="C1811">
        <v>402901</v>
      </c>
    </row>
    <row r="1812" spans="1:3" x14ac:dyDescent="0.25">
      <c r="A1812" s="1" t="str">
        <f t="shared" si="28"/>
        <v>361468402902</v>
      </c>
      <c r="B1812" s="3">
        <v>361468</v>
      </c>
      <c r="C1812">
        <v>402902</v>
      </c>
    </row>
    <row r="1813" spans="1:3" x14ac:dyDescent="0.25">
      <c r="A1813" s="1" t="str">
        <f t="shared" si="28"/>
        <v>361469402903</v>
      </c>
      <c r="B1813" s="3">
        <v>361469</v>
      </c>
      <c r="C1813">
        <v>402903</v>
      </c>
    </row>
    <row r="1814" spans="1:3" x14ac:dyDescent="0.25">
      <c r="A1814" s="1" t="str">
        <f t="shared" si="28"/>
        <v>361470402904</v>
      </c>
      <c r="B1814" s="3">
        <v>361470</v>
      </c>
      <c r="C1814">
        <v>402904</v>
      </c>
    </row>
    <row r="1815" spans="1:3" x14ac:dyDescent="0.25">
      <c r="A1815" s="1" t="str">
        <f t="shared" si="28"/>
        <v>361471402905</v>
      </c>
      <c r="B1815" s="3">
        <v>361471</v>
      </c>
      <c r="C1815">
        <v>402905</v>
      </c>
    </row>
    <row r="1816" spans="1:3" x14ac:dyDescent="0.25">
      <c r="A1816" s="1" t="str">
        <f t="shared" si="28"/>
        <v>361472402906</v>
      </c>
      <c r="B1816" s="3">
        <v>361472</v>
      </c>
      <c r="C1816">
        <v>402906</v>
      </c>
    </row>
    <row r="1817" spans="1:3" x14ac:dyDescent="0.25">
      <c r="A1817" s="1" t="str">
        <f t="shared" si="28"/>
        <v>361473402907</v>
      </c>
      <c r="B1817" s="3">
        <v>361473</v>
      </c>
      <c r="C1817">
        <v>402907</v>
      </c>
    </row>
    <row r="1818" spans="1:3" x14ac:dyDescent="0.25">
      <c r="A1818" s="1" t="str">
        <f t="shared" si="28"/>
        <v>361474402908</v>
      </c>
      <c r="B1818" s="3">
        <v>361474</v>
      </c>
      <c r="C1818">
        <v>402908</v>
      </c>
    </row>
    <row r="1819" spans="1:3" x14ac:dyDescent="0.25">
      <c r="A1819" s="1" t="str">
        <f t="shared" si="28"/>
        <v>361474402909</v>
      </c>
      <c r="B1819" s="3">
        <v>361474</v>
      </c>
      <c r="C1819">
        <v>402909</v>
      </c>
    </row>
    <row r="1820" spans="1:3" x14ac:dyDescent="0.25">
      <c r="A1820" s="1" t="str">
        <f t="shared" si="28"/>
        <v>361474402910</v>
      </c>
      <c r="B1820" s="3">
        <v>361474</v>
      </c>
      <c r="C1820">
        <v>402910</v>
      </c>
    </row>
    <row r="1821" spans="1:3" x14ac:dyDescent="0.25">
      <c r="A1821" s="1" t="str">
        <f t="shared" si="28"/>
        <v>361474402911</v>
      </c>
      <c r="B1821" s="3">
        <v>361474</v>
      </c>
      <c r="C1821">
        <v>402911</v>
      </c>
    </row>
    <row r="1822" spans="1:3" x14ac:dyDescent="0.25">
      <c r="A1822" s="1" t="str">
        <f t="shared" si="28"/>
        <v>361478402912</v>
      </c>
      <c r="B1822" s="3">
        <v>361478</v>
      </c>
      <c r="C1822">
        <v>402912</v>
      </c>
    </row>
    <row r="1823" spans="1:3" x14ac:dyDescent="0.25">
      <c r="A1823" s="1" t="str">
        <f t="shared" si="28"/>
        <v>361479402913</v>
      </c>
      <c r="B1823" s="3">
        <v>361479</v>
      </c>
      <c r="C1823">
        <v>402913</v>
      </c>
    </row>
    <row r="1824" spans="1:3" x14ac:dyDescent="0.25">
      <c r="A1824" s="1" t="str">
        <f t="shared" si="28"/>
        <v>361480402914</v>
      </c>
      <c r="B1824" s="3">
        <v>361480</v>
      </c>
      <c r="C1824">
        <v>402914</v>
      </c>
    </row>
    <row r="1825" spans="1:3" x14ac:dyDescent="0.25">
      <c r="A1825" s="1" t="str">
        <f t="shared" si="28"/>
        <v>361481402915</v>
      </c>
      <c r="B1825" s="3">
        <v>361481</v>
      </c>
      <c r="C1825">
        <v>402915</v>
      </c>
    </row>
    <row r="1826" spans="1:3" x14ac:dyDescent="0.25">
      <c r="A1826" s="1" t="str">
        <f t="shared" si="28"/>
        <v>361482402916</v>
      </c>
      <c r="B1826" s="3">
        <v>361482</v>
      </c>
      <c r="C1826">
        <v>402916</v>
      </c>
    </row>
    <row r="1827" spans="1:3" x14ac:dyDescent="0.25">
      <c r="A1827" s="1" t="str">
        <f t="shared" si="28"/>
        <v>361483402917</v>
      </c>
      <c r="B1827" s="3">
        <v>361483</v>
      </c>
      <c r="C1827">
        <v>402917</v>
      </c>
    </row>
    <row r="1828" spans="1:3" x14ac:dyDescent="0.25">
      <c r="A1828" s="1" t="str">
        <f t="shared" si="28"/>
        <v>361484402918</v>
      </c>
      <c r="B1828" s="3">
        <v>361484</v>
      </c>
      <c r="C1828">
        <v>402918</v>
      </c>
    </row>
    <row r="1829" spans="1:3" x14ac:dyDescent="0.25">
      <c r="A1829" s="1" t="str">
        <f t="shared" si="28"/>
        <v>361485402919</v>
      </c>
      <c r="B1829" s="3">
        <v>361485</v>
      </c>
      <c r="C1829">
        <v>402919</v>
      </c>
    </row>
    <row r="1830" spans="1:3" x14ac:dyDescent="0.25">
      <c r="A1830" s="1" t="str">
        <f t="shared" si="28"/>
        <v>361486402920</v>
      </c>
      <c r="B1830" s="3">
        <v>361486</v>
      </c>
      <c r="C1830">
        <v>402920</v>
      </c>
    </row>
    <row r="1831" spans="1:3" x14ac:dyDescent="0.25">
      <c r="A1831" s="1" t="str">
        <f t="shared" si="28"/>
        <v>361487402921</v>
      </c>
      <c r="B1831" s="3">
        <v>361487</v>
      </c>
      <c r="C1831">
        <v>402921</v>
      </c>
    </row>
    <row r="1832" spans="1:3" x14ac:dyDescent="0.25">
      <c r="A1832" s="1" t="str">
        <f t="shared" si="28"/>
        <v>361488402922</v>
      </c>
      <c r="B1832" s="3">
        <v>361488</v>
      </c>
      <c r="C1832">
        <v>402922</v>
      </c>
    </row>
    <row r="1833" spans="1:3" x14ac:dyDescent="0.25">
      <c r="A1833" s="1" t="str">
        <f t="shared" si="28"/>
        <v>361489402923</v>
      </c>
      <c r="B1833" s="3">
        <v>361489</v>
      </c>
      <c r="C1833">
        <v>402923</v>
      </c>
    </row>
    <row r="1834" spans="1:3" x14ac:dyDescent="0.25">
      <c r="A1834" s="1" t="str">
        <f t="shared" si="28"/>
        <v>361490402924</v>
      </c>
      <c r="B1834" s="3">
        <v>361490</v>
      </c>
      <c r="C1834">
        <v>402924</v>
      </c>
    </row>
    <row r="1835" spans="1:3" x14ac:dyDescent="0.25">
      <c r="A1835" s="1" t="str">
        <f t="shared" si="28"/>
        <v>361491402925</v>
      </c>
      <c r="B1835" s="3">
        <v>361491</v>
      </c>
      <c r="C1835">
        <v>402925</v>
      </c>
    </row>
    <row r="1836" spans="1:3" x14ac:dyDescent="0.25">
      <c r="A1836" s="1" t="str">
        <f t="shared" si="28"/>
        <v>361492402926</v>
      </c>
      <c r="B1836" s="3">
        <v>361492</v>
      </c>
      <c r="C1836">
        <v>402926</v>
      </c>
    </row>
    <row r="1837" spans="1:3" x14ac:dyDescent="0.25">
      <c r="A1837" s="1" t="str">
        <f t="shared" si="28"/>
        <v>361493402927</v>
      </c>
      <c r="B1837" s="3">
        <v>361493</v>
      </c>
      <c r="C1837">
        <v>402927</v>
      </c>
    </row>
    <row r="1838" spans="1:3" x14ac:dyDescent="0.25">
      <c r="A1838" s="1" t="str">
        <f t="shared" si="28"/>
        <v>361495402929</v>
      </c>
      <c r="B1838" s="3">
        <v>361495</v>
      </c>
      <c r="C1838">
        <v>402929</v>
      </c>
    </row>
    <row r="1839" spans="1:3" x14ac:dyDescent="0.25">
      <c r="A1839" s="1" t="str">
        <f t="shared" si="28"/>
        <v>361496402930</v>
      </c>
      <c r="B1839" s="3">
        <v>361496</v>
      </c>
      <c r="C1839">
        <v>402930</v>
      </c>
    </row>
    <row r="1840" spans="1:3" x14ac:dyDescent="0.25">
      <c r="A1840" s="1" t="str">
        <f t="shared" si="28"/>
        <v>361497402931</v>
      </c>
      <c r="B1840" s="3">
        <v>361497</v>
      </c>
      <c r="C1840">
        <v>402931</v>
      </c>
    </row>
    <row r="1841" spans="1:3" x14ac:dyDescent="0.25">
      <c r="A1841" s="1" t="str">
        <f t="shared" si="28"/>
        <v>361498402932</v>
      </c>
      <c r="B1841" s="3">
        <v>361498</v>
      </c>
      <c r="C1841">
        <v>402932</v>
      </c>
    </row>
    <row r="1842" spans="1:3" x14ac:dyDescent="0.25">
      <c r="A1842" s="1" t="str">
        <f t="shared" si="28"/>
        <v>361499402933</v>
      </c>
      <c r="B1842" s="3">
        <v>361499</v>
      </c>
      <c r="C1842">
        <v>402933</v>
      </c>
    </row>
    <row r="1843" spans="1:3" x14ac:dyDescent="0.25">
      <c r="A1843" s="1" t="str">
        <f t="shared" si="28"/>
        <v>361500402934</v>
      </c>
      <c r="B1843" s="3">
        <v>361500</v>
      </c>
      <c r="C1843">
        <v>402934</v>
      </c>
    </row>
    <row r="1844" spans="1:3" x14ac:dyDescent="0.25">
      <c r="A1844" s="1" t="str">
        <f t="shared" si="28"/>
        <v>361501402935</v>
      </c>
      <c r="B1844" s="3">
        <v>361501</v>
      </c>
      <c r="C1844">
        <v>402935</v>
      </c>
    </row>
    <row r="1845" spans="1:3" x14ac:dyDescent="0.25">
      <c r="A1845" s="1" t="str">
        <f t="shared" si="28"/>
        <v>361502402936</v>
      </c>
      <c r="B1845" s="3">
        <v>361502</v>
      </c>
      <c r="C1845">
        <v>402936</v>
      </c>
    </row>
    <row r="1846" spans="1:3" x14ac:dyDescent="0.25">
      <c r="A1846" s="1" t="str">
        <f t="shared" si="28"/>
        <v>361503402937</v>
      </c>
      <c r="B1846" s="3">
        <v>361503</v>
      </c>
      <c r="C1846">
        <v>402937</v>
      </c>
    </row>
    <row r="1847" spans="1:3" x14ac:dyDescent="0.25">
      <c r="A1847" s="1" t="str">
        <f t="shared" si="28"/>
        <v>361504402938</v>
      </c>
      <c r="B1847" s="3">
        <v>361504</v>
      </c>
      <c r="C1847">
        <v>402938</v>
      </c>
    </row>
    <row r="1848" spans="1:3" x14ac:dyDescent="0.25">
      <c r="A1848" s="1" t="str">
        <f t="shared" si="28"/>
        <v>361508402942</v>
      </c>
      <c r="B1848" s="3">
        <v>361508</v>
      </c>
      <c r="C1848">
        <v>402942</v>
      </c>
    </row>
    <row r="1849" spans="1:3" x14ac:dyDescent="0.25">
      <c r="A1849" s="1" t="str">
        <f t="shared" si="28"/>
        <v>361509402943</v>
      </c>
      <c r="B1849" s="3">
        <v>361509</v>
      </c>
      <c r="C1849">
        <v>402943</v>
      </c>
    </row>
    <row r="1850" spans="1:3" x14ac:dyDescent="0.25">
      <c r="A1850" s="1" t="str">
        <f t="shared" si="28"/>
        <v>361510402944</v>
      </c>
      <c r="B1850" s="3">
        <v>361510</v>
      </c>
      <c r="C1850">
        <v>402944</v>
      </c>
    </row>
    <row r="1851" spans="1:3" x14ac:dyDescent="0.25">
      <c r="A1851" s="1" t="str">
        <f t="shared" si="28"/>
        <v>361511402945</v>
      </c>
      <c r="B1851" s="3">
        <v>361511</v>
      </c>
      <c r="C1851">
        <v>402945</v>
      </c>
    </row>
    <row r="1852" spans="1:3" x14ac:dyDescent="0.25">
      <c r="A1852" s="1" t="str">
        <f t="shared" si="28"/>
        <v>361512402946</v>
      </c>
      <c r="B1852" s="3">
        <v>361512</v>
      </c>
      <c r="C1852">
        <v>402946</v>
      </c>
    </row>
    <row r="1853" spans="1:3" x14ac:dyDescent="0.25">
      <c r="A1853" s="1" t="str">
        <f t="shared" si="28"/>
        <v>361513402947</v>
      </c>
      <c r="B1853" s="3">
        <v>361513</v>
      </c>
      <c r="C1853">
        <v>402947</v>
      </c>
    </row>
    <row r="1854" spans="1:3" x14ac:dyDescent="0.25">
      <c r="A1854" s="1" t="str">
        <f t="shared" si="28"/>
        <v>361515402949</v>
      </c>
      <c r="B1854" s="3">
        <v>361515</v>
      </c>
      <c r="C1854">
        <v>402949</v>
      </c>
    </row>
    <row r="1855" spans="1:3" x14ac:dyDescent="0.25">
      <c r="A1855" s="1" t="str">
        <f t="shared" si="28"/>
        <v>361517402951</v>
      </c>
      <c r="B1855" s="3">
        <v>361517</v>
      </c>
      <c r="C1855">
        <v>402951</v>
      </c>
    </row>
    <row r="1856" spans="1:3" x14ac:dyDescent="0.25">
      <c r="A1856" s="1" t="str">
        <f t="shared" si="28"/>
        <v>361518402952</v>
      </c>
      <c r="B1856" s="3">
        <v>361518</v>
      </c>
      <c r="C1856">
        <v>402952</v>
      </c>
    </row>
    <row r="1857" spans="1:3" x14ac:dyDescent="0.25">
      <c r="A1857" s="1" t="str">
        <f t="shared" si="28"/>
        <v>361520402954</v>
      </c>
      <c r="B1857" s="3">
        <v>361520</v>
      </c>
      <c r="C1857">
        <v>402954</v>
      </c>
    </row>
    <row r="1858" spans="1:3" x14ac:dyDescent="0.25">
      <c r="A1858" s="1" t="str">
        <f t="shared" si="28"/>
        <v>361523402957</v>
      </c>
      <c r="B1858" s="3">
        <v>361523</v>
      </c>
      <c r="C1858">
        <v>402957</v>
      </c>
    </row>
    <row r="1859" spans="1:3" x14ac:dyDescent="0.25">
      <c r="A1859" s="1" t="str">
        <f t="shared" ref="A1859:A1922" si="29">CONCATENATE(B1859,C1859)</f>
        <v>361524402958</v>
      </c>
      <c r="B1859" s="3">
        <v>361524</v>
      </c>
      <c r="C1859">
        <v>402958</v>
      </c>
    </row>
    <row r="1860" spans="1:3" x14ac:dyDescent="0.25">
      <c r="A1860" s="1" t="str">
        <f t="shared" si="29"/>
        <v>361525402959</v>
      </c>
      <c r="B1860" s="3">
        <v>361525</v>
      </c>
      <c r="C1860">
        <v>402959</v>
      </c>
    </row>
    <row r="1861" spans="1:3" x14ac:dyDescent="0.25">
      <c r="A1861" s="1" t="str">
        <f t="shared" si="29"/>
        <v>361526402960</v>
      </c>
      <c r="B1861" s="3">
        <v>361526</v>
      </c>
      <c r="C1861">
        <v>402960</v>
      </c>
    </row>
    <row r="1862" spans="1:3" x14ac:dyDescent="0.25">
      <c r="A1862" s="1" t="str">
        <f t="shared" si="29"/>
        <v>361527402961</v>
      </c>
      <c r="B1862" s="3">
        <v>361527</v>
      </c>
      <c r="C1862">
        <v>402961</v>
      </c>
    </row>
    <row r="1863" spans="1:3" x14ac:dyDescent="0.25">
      <c r="A1863" s="1" t="str">
        <f t="shared" si="29"/>
        <v>361528402962</v>
      </c>
      <c r="B1863" s="3">
        <v>361528</v>
      </c>
      <c r="C1863">
        <v>402962</v>
      </c>
    </row>
    <row r="1864" spans="1:3" x14ac:dyDescent="0.25">
      <c r="A1864" s="1" t="str">
        <f t="shared" si="29"/>
        <v>361529402963</v>
      </c>
      <c r="B1864" s="3">
        <v>361529</v>
      </c>
      <c r="C1864">
        <v>402963</v>
      </c>
    </row>
    <row r="1865" spans="1:3" x14ac:dyDescent="0.25">
      <c r="A1865" s="1" t="str">
        <f t="shared" si="29"/>
        <v>361530402964</v>
      </c>
      <c r="B1865" s="3">
        <v>361530</v>
      </c>
      <c r="C1865">
        <v>402964</v>
      </c>
    </row>
    <row r="1866" spans="1:3" x14ac:dyDescent="0.25">
      <c r="A1866" s="1" t="str">
        <f t="shared" si="29"/>
        <v>361530402965</v>
      </c>
      <c r="B1866" s="3">
        <v>361530</v>
      </c>
      <c r="C1866">
        <v>402965</v>
      </c>
    </row>
    <row r="1867" spans="1:3" x14ac:dyDescent="0.25">
      <c r="A1867" s="1" t="str">
        <f t="shared" si="29"/>
        <v>361530402966</v>
      </c>
      <c r="B1867" s="3">
        <v>361530</v>
      </c>
      <c r="C1867">
        <v>402966</v>
      </c>
    </row>
    <row r="1868" spans="1:3" x14ac:dyDescent="0.25">
      <c r="A1868" s="1" t="str">
        <f t="shared" si="29"/>
        <v>361530402967</v>
      </c>
      <c r="B1868" s="3">
        <v>361530</v>
      </c>
      <c r="C1868">
        <v>402967</v>
      </c>
    </row>
    <row r="1869" spans="1:3" x14ac:dyDescent="0.25">
      <c r="A1869" s="1" t="str">
        <f t="shared" si="29"/>
        <v>361530402968</v>
      </c>
      <c r="B1869" s="3">
        <v>361530</v>
      </c>
      <c r="C1869">
        <v>402968</v>
      </c>
    </row>
    <row r="1870" spans="1:3" x14ac:dyDescent="0.25">
      <c r="A1870" s="1" t="str">
        <f t="shared" si="29"/>
        <v>361530402969</v>
      </c>
      <c r="B1870" s="3">
        <v>361530</v>
      </c>
      <c r="C1870">
        <v>402969</v>
      </c>
    </row>
    <row r="1871" spans="1:3" x14ac:dyDescent="0.25">
      <c r="A1871" s="1" t="str">
        <f t="shared" si="29"/>
        <v>361536402970</v>
      </c>
      <c r="B1871" s="3">
        <v>361536</v>
      </c>
      <c r="C1871">
        <v>402970</v>
      </c>
    </row>
    <row r="1872" spans="1:3" x14ac:dyDescent="0.25">
      <c r="A1872" s="1" t="str">
        <f t="shared" si="29"/>
        <v>361537402971</v>
      </c>
      <c r="B1872" s="3">
        <v>361537</v>
      </c>
      <c r="C1872">
        <v>402971</v>
      </c>
    </row>
    <row r="1873" spans="1:3" x14ac:dyDescent="0.25">
      <c r="A1873" s="1" t="str">
        <f t="shared" si="29"/>
        <v>361538402972</v>
      </c>
      <c r="B1873" s="3">
        <v>361538</v>
      </c>
      <c r="C1873">
        <v>402972</v>
      </c>
    </row>
    <row r="1874" spans="1:3" x14ac:dyDescent="0.25">
      <c r="A1874" s="1" t="str">
        <f t="shared" si="29"/>
        <v>361539402973</v>
      </c>
      <c r="B1874" s="3">
        <v>361539</v>
      </c>
      <c r="C1874">
        <v>402973</v>
      </c>
    </row>
    <row r="1875" spans="1:3" x14ac:dyDescent="0.25">
      <c r="A1875" s="1" t="str">
        <f t="shared" si="29"/>
        <v>361540402974</v>
      </c>
      <c r="B1875" s="3">
        <v>361540</v>
      </c>
      <c r="C1875">
        <v>402974</v>
      </c>
    </row>
    <row r="1876" spans="1:3" x14ac:dyDescent="0.25">
      <c r="A1876" s="1" t="str">
        <f t="shared" si="29"/>
        <v>361541402975</v>
      </c>
      <c r="B1876" s="3">
        <v>361541</v>
      </c>
      <c r="C1876">
        <v>402975</v>
      </c>
    </row>
    <row r="1877" spans="1:3" x14ac:dyDescent="0.25">
      <c r="A1877" s="1" t="str">
        <f t="shared" si="29"/>
        <v>361542402976</v>
      </c>
      <c r="B1877" s="3">
        <v>361542</v>
      </c>
      <c r="C1877">
        <v>402976</v>
      </c>
    </row>
    <row r="1878" spans="1:3" x14ac:dyDescent="0.25">
      <c r="A1878" s="1" t="str">
        <f t="shared" si="29"/>
        <v>361543402977</v>
      </c>
      <c r="B1878" s="3">
        <v>361543</v>
      </c>
      <c r="C1878">
        <v>402977</v>
      </c>
    </row>
    <row r="1879" spans="1:3" x14ac:dyDescent="0.25">
      <c r="A1879" s="1" t="str">
        <f t="shared" si="29"/>
        <v>361544402978</v>
      </c>
      <c r="B1879" s="3">
        <v>361544</v>
      </c>
      <c r="C1879">
        <v>402978</v>
      </c>
    </row>
    <row r="1880" spans="1:3" x14ac:dyDescent="0.25">
      <c r="A1880" s="1" t="str">
        <f t="shared" si="29"/>
        <v>361545402979</v>
      </c>
      <c r="B1880" s="3">
        <v>361545</v>
      </c>
      <c r="C1880">
        <v>402979</v>
      </c>
    </row>
    <row r="1881" spans="1:3" x14ac:dyDescent="0.25">
      <c r="A1881" s="1" t="str">
        <f t="shared" si="29"/>
        <v>361546402980</v>
      </c>
      <c r="B1881" s="3">
        <v>361546</v>
      </c>
      <c r="C1881">
        <v>402980</v>
      </c>
    </row>
    <row r="1882" spans="1:3" x14ac:dyDescent="0.25">
      <c r="A1882" s="1" t="str">
        <f t="shared" si="29"/>
        <v>361547402981</v>
      </c>
      <c r="B1882" s="3">
        <v>361547</v>
      </c>
      <c r="C1882">
        <v>402981</v>
      </c>
    </row>
    <row r="1883" spans="1:3" x14ac:dyDescent="0.25">
      <c r="A1883" s="1" t="str">
        <f t="shared" si="29"/>
        <v>361548402982</v>
      </c>
      <c r="B1883" s="3">
        <v>361548</v>
      </c>
      <c r="C1883">
        <v>402982</v>
      </c>
    </row>
    <row r="1884" spans="1:3" x14ac:dyDescent="0.25">
      <c r="A1884" s="1" t="str">
        <f t="shared" si="29"/>
        <v>361549402983</v>
      </c>
      <c r="B1884" s="3">
        <v>361549</v>
      </c>
      <c r="C1884">
        <v>402983</v>
      </c>
    </row>
    <row r="1885" spans="1:3" x14ac:dyDescent="0.25">
      <c r="A1885" s="1" t="str">
        <f t="shared" si="29"/>
        <v>361550402984</v>
      </c>
      <c r="B1885" s="3">
        <v>361550</v>
      </c>
      <c r="C1885">
        <v>402984</v>
      </c>
    </row>
    <row r="1886" spans="1:3" x14ac:dyDescent="0.25">
      <c r="A1886" s="1" t="str">
        <f t="shared" si="29"/>
        <v>361551402985</v>
      </c>
      <c r="B1886" s="3">
        <v>361551</v>
      </c>
      <c r="C1886">
        <v>402985</v>
      </c>
    </row>
    <row r="1887" spans="1:3" x14ac:dyDescent="0.25">
      <c r="A1887" s="1" t="str">
        <f t="shared" si="29"/>
        <v>361552402986</v>
      </c>
      <c r="B1887" s="3">
        <v>361552</v>
      </c>
      <c r="C1887">
        <v>402986</v>
      </c>
    </row>
    <row r="1888" spans="1:3" x14ac:dyDescent="0.25">
      <c r="A1888" s="1" t="str">
        <f t="shared" si="29"/>
        <v>361553402987</v>
      </c>
      <c r="B1888" s="3">
        <v>361553</v>
      </c>
      <c r="C1888">
        <v>402987</v>
      </c>
    </row>
    <row r="1889" spans="1:3" x14ac:dyDescent="0.25">
      <c r="A1889" s="1" t="str">
        <f t="shared" si="29"/>
        <v>361554402988</v>
      </c>
      <c r="B1889" s="3">
        <v>361554</v>
      </c>
      <c r="C1889">
        <v>402988</v>
      </c>
    </row>
    <row r="1890" spans="1:3" x14ac:dyDescent="0.25">
      <c r="A1890" s="1" t="str">
        <f t="shared" si="29"/>
        <v>361556402990</v>
      </c>
      <c r="B1890" s="3">
        <v>361556</v>
      </c>
      <c r="C1890">
        <v>402990</v>
      </c>
    </row>
    <row r="1891" spans="1:3" x14ac:dyDescent="0.25">
      <c r="A1891" s="1" t="str">
        <f t="shared" si="29"/>
        <v>361557402991</v>
      </c>
      <c r="B1891" s="3">
        <v>361557</v>
      </c>
      <c r="C1891">
        <v>402991</v>
      </c>
    </row>
    <row r="1892" spans="1:3" x14ac:dyDescent="0.25">
      <c r="A1892" s="1" t="str">
        <f t="shared" si="29"/>
        <v>361558402992</v>
      </c>
      <c r="B1892" s="3">
        <v>361558</v>
      </c>
      <c r="C1892">
        <v>402992</v>
      </c>
    </row>
    <row r="1893" spans="1:3" x14ac:dyDescent="0.25">
      <c r="A1893" s="1" t="str">
        <f t="shared" si="29"/>
        <v>361559402993</v>
      </c>
      <c r="B1893" s="3">
        <v>361559</v>
      </c>
      <c r="C1893">
        <v>402993</v>
      </c>
    </row>
    <row r="1894" spans="1:3" x14ac:dyDescent="0.25">
      <c r="A1894" s="1" t="str">
        <f t="shared" si="29"/>
        <v>361560402994</v>
      </c>
      <c r="B1894" s="3">
        <v>361560</v>
      </c>
      <c r="C1894">
        <v>402994</v>
      </c>
    </row>
    <row r="1895" spans="1:3" x14ac:dyDescent="0.25">
      <c r="A1895" s="1" t="str">
        <f t="shared" si="29"/>
        <v>361561402995</v>
      </c>
      <c r="B1895" s="3">
        <v>361561</v>
      </c>
      <c r="C1895">
        <v>402995</v>
      </c>
    </row>
    <row r="1896" spans="1:3" x14ac:dyDescent="0.25">
      <c r="A1896" s="1" t="str">
        <f t="shared" si="29"/>
        <v>361563402997</v>
      </c>
      <c r="B1896" s="3">
        <v>361563</v>
      </c>
      <c r="C1896">
        <v>402997</v>
      </c>
    </row>
    <row r="1897" spans="1:3" x14ac:dyDescent="0.25">
      <c r="A1897" s="1" t="str">
        <f t="shared" si="29"/>
        <v>361564402998</v>
      </c>
      <c r="B1897" s="3">
        <v>361564</v>
      </c>
      <c r="C1897">
        <v>402998</v>
      </c>
    </row>
    <row r="1898" spans="1:3" x14ac:dyDescent="0.25">
      <c r="A1898" s="1" t="str">
        <f t="shared" si="29"/>
        <v>361565402999</v>
      </c>
      <c r="B1898" s="3">
        <v>361565</v>
      </c>
      <c r="C1898">
        <v>402999</v>
      </c>
    </row>
    <row r="1899" spans="1:3" x14ac:dyDescent="0.25">
      <c r="A1899" s="1" t="str">
        <f t="shared" si="29"/>
        <v>361567403001</v>
      </c>
      <c r="B1899" s="3">
        <v>361567</v>
      </c>
      <c r="C1899">
        <v>403001</v>
      </c>
    </row>
    <row r="1900" spans="1:3" x14ac:dyDescent="0.25">
      <c r="A1900" s="1" t="str">
        <f t="shared" si="29"/>
        <v>361568403002</v>
      </c>
      <c r="B1900" s="3">
        <v>361568</v>
      </c>
      <c r="C1900">
        <v>403002</v>
      </c>
    </row>
    <row r="1901" spans="1:3" x14ac:dyDescent="0.25">
      <c r="A1901" s="1" t="str">
        <f t="shared" si="29"/>
        <v>361569403003</v>
      </c>
      <c r="B1901" s="3">
        <v>361569</v>
      </c>
      <c r="C1901">
        <v>403003</v>
      </c>
    </row>
    <row r="1902" spans="1:3" x14ac:dyDescent="0.25">
      <c r="A1902" s="1" t="str">
        <f t="shared" si="29"/>
        <v>361570403004</v>
      </c>
      <c r="B1902" s="3">
        <v>361570</v>
      </c>
      <c r="C1902">
        <v>403004</v>
      </c>
    </row>
    <row r="1903" spans="1:3" x14ac:dyDescent="0.25">
      <c r="A1903" s="1" t="str">
        <f t="shared" si="29"/>
        <v>361571403005</v>
      </c>
      <c r="B1903" s="3">
        <v>361571</v>
      </c>
      <c r="C1903">
        <v>403005</v>
      </c>
    </row>
    <row r="1904" spans="1:3" x14ac:dyDescent="0.25">
      <c r="A1904" s="1" t="str">
        <f t="shared" si="29"/>
        <v>361572403006</v>
      </c>
      <c r="B1904" s="3">
        <v>361572</v>
      </c>
      <c r="C1904">
        <v>403006</v>
      </c>
    </row>
    <row r="1905" spans="1:3" x14ac:dyDescent="0.25">
      <c r="A1905" s="1" t="str">
        <f t="shared" si="29"/>
        <v>361573403007</v>
      </c>
      <c r="B1905" s="3">
        <v>361573</v>
      </c>
      <c r="C1905">
        <v>403007</v>
      </c>
    </row>
    <row r="1906" spans="1:3" x14ac:dyDescent="0.25">
      <c r="A1906" s="1" t="str">
        <f t="shared" si="29"/>
        <v>361575403009</v>
      </c>
      <c r="B1906" s="3">
        <v>361575</v>
      </c>
      <c r="C1906">
        <v>403009</v>
      </c>
    </row>
    <row r="1907" spans="1:3" x14ac:dyDescent="0.25">
      <c r="A1907" s="1" t="str">
        <f t="shared" si="29"/>
        <v>361576403010</v>
      </c>
      <c r="B1907" s="3">
        <v>361576</v>
      </c>
      <c r="C1907">
        <v>403010</v>
      </c>
    </row>
    <row r="1908" spans="1:3" x14ac:dyDescent="0.25">
      <c r="A1908" s="1" t="str">
        <f t="shared" si="29"/>
        <v>361577403011</v>
      </c>
      <c r="B1908" s="3">
        <v>361577</v>
      </c>
      <c r="C1908">
        <v>403011</v>
      </c>
    </row>
    <row r="1909" spans="1:3" x14ac:dyDescent="0.25">
      <c r="A1909" s="1" t="str">
        <f t="shared" si="29"/>
        <v>361578403012</v>
      </c>
      <c r="B1909" s="3">
        <v>361578</v>
      </c>
      <c r="C1909">
        <v>403012</v>
      </c>
    </row>
    <row r="1910" spans="1:3" x14ac:dyDescent="0.25">
      <c r="A1910" s="1" t="str">
        <f t="shared" si="29"/>
        <v>361579403013</v>
      </c>
      <c r="B1910" s="3">
        <v>361579</v>
      </c>
      <c r="C1910">
        <v>403013</v>
      </c>
    </row>
    <row r="1911" spans="1:3" x14ac:dyDescent="0.25">
      <c r="A1911" s="1" t="str">
        <f t="shared" si="29"/>
        <v>361580403014</v>
      </c>
      <c r="B1911" s="3">
        <v>361580</v>
      </c>
      <c r="C1911">
        <v>403014</v>
      </c>
    </row>
    <row r="1912" spans="1:3" x14ac:dyDescent="0.25">
      <c r="A1912" s="1" t="str">
        <f t="shared" si="29"/>
        <v>361582403016</v>
      </c>
      <c r="B1912" s="3">
        <v>361582</v>
      </c>
      <c r="C1912">
        <v>403016</v>
      </c>
    </row>
    <row r="1913" spans="1:3" x14ac:dyDescent="0.25">
      <c r="A1913" s="1" t="str">
        <f t="shared" si="29"/>
        <v>361583403017</v>
      </c>
      <c r="B1913" s="3">
        <v>361583</v>
      </c>
      <c r="C1913">
        <v>403017</v>
      </c>
    </row>
    <row r="1914" spans="1:3" x14ac:dyDescent="0.25">
      <c r="A1914" s="1" t="str">
        <f t="shared" si="29"/>
        <v>361584403018</v>
      </c>
      <c r="B1914" s="3">
        <v>361584</v>
      </c>
      <c r="C1914">
        <v>403018</v>
      </c>
    </row>
    <row r="1915" spans="1:3" x14ac:dyDescent="0.25">
      <c r="A1915" s="1" t="str">
        <f t="shared" si="29"/>
        <v>361585403019</v>
      </c>
      <c r="B1915" s="3">
        <v>361585</v>
      </c>
      <c r="C1915">
        <v>403019</v>
      </c>
    </row>
    <row r="1916" spans="1:3" x14ac:dyDescent="0.25">
      <c r="A1916" s="1" t="str">
        <f t="shared" si="29"/>
        <v>361586403020</v>
      </c>
      <c r="B1916" s="3">
        <v>361586</v>
      </c>
      <c r="C1916">
        <v>403020</v>
      </c>
    </row>
    <row r="1917" spans="1:3" x14ac:dyDescent="0.25">
      <c r="A1917" s="1" t="str">
        <f t="shared" si="29"/>
        <v>361587403021</v>
      </c>
      <c r="B1917" s="3">
        <v>361587</v>
      </c>
      <c r="C1917">
        <v>403021</v>
      </c>
    </row>
    <row r="1918" spans="1:3" x14ac:dyDescent="0.25">
      <c r="A1918" s="1" t="str">
        <f t="shared" si="29"/>
        <v>361588403022</v>
      </c>
      <c r="B1918" s="3">
        <v>361588</v>
      </c>
      <c r="C1918">
        <v>403022</v>
      </c>
    </row>
    <row r="1919" spans="1:3" x14ac:dyDescent="0.25">
      <c r="A1919" s="1" t="str">
        <f t="shared" si="29"/>
        <v>361589403023</v>
      </c>
      <c r="B1919" s="3">
        <v>361589</v>
      </c>
      <c r="C1919">
        <v>403023</v>
      </c>
    </row>
    <row r="1920" spans="1:3" x14ac:dyDescent="0.25">
      <c r="A1920" s="1" t="str">
        <f t="shared" si="29"/>
        <v>361590403024</v>
      </c>
      <c r="B1920" s="3">
        <v>361590</v>
      </c>
      <c r="C1920">
        <v>403024</v>
      </c>
    </row>
    <row r="1921" spans="1:3" x14ac:dyDescent="0.25">
      <c r="A1921" s="1" t="str">
        <f t="shared" si="29"/>
        <v>361591403025</v>
      </c>
      <c r="B1921" s="3">
        <v>361591</v>
      </c>
      <c r="C1921">
        <v>403025</v>
      </c>
    </row>
    <row r="1922" spans="1:3" x14ac:dyDescent="0.25">
      <c r="A1922" s="1" t="str">
        <f t="shared" si="29"/>
        <v>361592403026</v>
      </c>
      <c r="B1922" s="3">
        <v>361592</v>
      </c>
      <c r="C1922">
        <v>403026</v>
      </c>
    </row>
    <row r="1923" spans="1:3" x14ac:dyDescent="0.25">
      <c r="A1923" s="1" t="str">
        <f t="shared" ref="A1923:A1986" si="30">CONCATENATE(B1923,C1923)</f>
        <v>361593403027</v>
      </c>
      <c r="B1923" s="3">
        <v>361593</v>
      </c>
      <c r="C1923">
        <v>403027</v>
      </c>
    </row>
    <row r="1924" spans="1:3" x14ac:dyDescent="0.25">
      <c r="A1924" s="1" t="str">
        <f t="shared" si="30"/>
        <v>361594403028</v>
      </c>
      <c r="B1924" s="3">
        <v>361594</v>
      </c>
      <c r="C1924">
        <v>403028</v>
      </c>
    </row>
    <row r="1925" spans="1:3" x14ac:dyDescent="0.25">
      <c r="A1925" s="1" t="str">
        <f t="shared" si="30"/>
        <v>361595403029</v>
      </c>
      <c r="B1925" s="3">
        <v>361595</v>
      </c>
      <c r="C1925">
        <v>403029</v>
      </c>
    </row>
    <row r="1926" spans="1:3" x14ac:dyDescent="0.25">
      <c r="A1926" s="1" t="str">
        <f t="shared" si="30"/>
        <v>361596403030</v>
      </c>
      <c r="B1926" s="3">
        <v>361596</v>
      </c>
      <c r="C1926">
        <v>403030</v>
      </c>
    </row>
    <row r="1927" spans="1:3" x14ac:dyDescent="0.25">
      <c r="A1927" s="1" t="str">
        <f t="shared" si="30"/>
        <v>361597403031</v>
      </c>
      <c r="B1927" s="3">
        <v>361597</v>
      </c>
      <c r="C1927">
        <v>403031</v>
      </c>
    </row>
    <row r="1928" spans="1:3" x14ac:dyDescent="0.25">
      <c r="A1928" s="1" t="str">
        <f t="shared" si="30"/>
        <v>361598403032</v>
      </c>
      <c r="B1928" s="3">
        <v>361598</v>
      </c>
      <c r="C1928">
        <v>403032</v>
      </c>
    </row>
    <row r="1929" spans="1:3" x14ac:dyDescent="0.25">
      <c r="A1929" s="1" t="str">
        <f t="shared" si="30"/>
        <v>361606403040</v>
      </c>
      <c r="B1929" s="3">
        <v>361606</v>
      </c>
      <c r="C1929">
        <v>403040</v>
      </c>
    </row>
    <row r="1930" spans="1:3" x14ac:dyDescent="0.25">
      <c r="A1930" s="1" t="str">
        <f t="shared" si="30"/>
        <v>361607403041</v>
      </c>
      <c r="B1930" s="3">
        <v>361607</v>
      </c>
      <c r="C1930">
        <v>403041</v>
      </c>
    </row>
    <row r="1931" spans="1:3" x14ac:dyDescent="0.25">
      <c r="A1931" s="1" t="str">
        <f t="shared" si="30"/>
        <v>361608403042</v>
      </c>
      <c r="B1931" s="3">
        <v>361608</v>
      </c>
      <c r="C1931">
        <v>403042</v>
      </c>
    </row>
    <row r="1932" spans="1:3" x14ac:dyDescent="0.25">
      <c r="A1932" s="1" t="str">
        <f t="shared" si="30"/>
        <v>361610403044</v>
      </c>
      <c r="B1932" s="3">
        <v>361610</v>
      </c>
      <c r="C1932">
        <v>403044</v>
      </c>
    </row>
    <row r="1933" spans="1:3" x14ac:dyDescent="0.25">
      <c r="A1933" s="1" t="str">
        <f t="shared" si="30"/>
        <v>361611403045</v>
      </c>
      <c r="B1933" s="3">
        <v>361611</v>
      </c>
      <c r="C1933">
        <v>403045</v>
      </c>
    </row>
    <row r="1934" spans="1:3" x14ac:dyDescent="0.25">
      <c r="A1934" s="1" t="str">
        <f t="shared" si="30"/>
        <v>361612403046</v>
      </c>
      <c r="B1934" s="3">
        <v>361612</v>
      </c>
      <c r="C1934">
        <v>403046</v>
      </c>
    </row>
    <row r="1935" spans="1:3" x14ac:dyDescent="0.25">
      <c r="A1935" s="1" t="str">
        <f t="shared" si="30"/>
        <v>361613403047</v>
      </c>
      <c r="B1935" s="3">
        <v>361613</v>
      </c>
      <c r="C1935">
        <v>403047</v>
      </c>
    </row>
    <row r="1936" spans="1:3" x14ac:dyDescent="0.25">
      <c r="A1936" s="1" t="str">
        <f t="shared" si="30"/>
        <v>361614403048</v>
      </c>
      <c r="B1936" s="3">
        <v>361614</v>
      </c>
      <c r="C1936">
        <v>403048</v>
      </c>
    </row>
    <row r="1937" spans="1:3" x14ac:dyDescent="0.25">
      <c r="A1937" s="1" t="str">
        <f t="shared" si="30"/>
        <v>361615403049</v>
      </c>
      <c r="B1937" s="3">
        <v>361615</v>
      </c>
      <c r="C1937">
        <v>403049</v>
      </c>
    </row>
    <row r="1938" spans="1:3" x14ac:dyDescent="0.25">
      <c r="A1938" s="1" t="str">
        <f t="shared" si="30"/>
        <v>361616403050</v>
      </c>
      <c r="B1938" s="3">
        <v>361616</v>
      </c>
      <c r="C1938">
        <v>403050</v>
      </c>
    </row>
    <row r="1939" spans="1:3" x14ac:dyDescent="0.25">
      <c r="A1939" s="1" t="str">
        <f t="shared" si="30"/>
        <v>361617403051</v>
      </c>
      <c r="B1939" s="3">
        <v>361617</v>
      </c>
      <c r="C1939">
        <v>403051</v>
      </c>
    </row>
    <row r="1940" spans="1:3" x14ac:dyDescent="0.25">
      <c r="A1940" s="1" t="str">
        <f t="shared" si="30"/>
        <v>361618403052</v>
      </c>
      <c r="B1940" s="3">
        <v>361618</v>
      </c>
      <c r="C1940">
        <v>403052</v>
      </c>
    </row>
    <row r="1941" spans="1:3" x14ac:dyDescent="0.25">
      <c r="A1941" s="1" t="str">
        <f t="shared" si="30"/>
        <v>361619403053</v>
      </c>
      <c r="B1941" s="3">
        <v>361619</v>
      </c>
      <c r="C1941">
        <v>403053</v>
      </c>
    </row>
    <row r="1942" spans="1:3" x14ac:dyDescent="0.25">
      <c r="A1942" s="1" t="str">
        <f t="shared" si="30"/>
        <v>361620403054</v>
      </c>
      <c r="B1942" s="3">
        <v>361620</v>
      </c>
      <c r="C1942">
        <v>403054</v>
      </c>
    </row>
    <row r="1943" spans="1:3" x14ac:dyDescent="0.25">
      <c r="A1943" s="1" t="str">
        <f t="shared" si="30"/>
        <v>361621403055</v>
      </c>
      <c r="B1943" s="3">
        <v>361621</v>
      </c>
      <c r="C1943">
        <v>403055</v>
      </c>
    </row>
    <row r="1944" spans="1:3" x14ac:dyDescent="0.25">
      <c r="A1944" s="1" t="str">
        <f t="shared" si="30"/>
        <v>361622403056</v>
      </c>
      <c r="B1944" s="3">
        <v>361622</v>
      </c>
      <c r="C1944">
        <v>403056</v>
      </c>
    </row>
    <row r="1945" spans="1:3" x14ac:dyDescent="0.25">
      <c r="A1945" s="1" t="str">
        <f t="shared" si="30"/>
        <v>361623403057</v>
      </c>
      <c r="B1945" s="3">
        <v>361623</v>
      </c>
      <c r="C1945">
        <v>403057</v>
      </c>
    </row>
    <row r="1946" spans="1:3" x14ac:dyDescent="0.25">
      <c r="A1946" s="1" t="str">
        <f t="shared" si="30"/>
        <v>361624403058</v>
      </c>
      <c r="B1946" s="3">
        <v>361624</v>
      </c>
      <c r="C1946">
        <v>403058</v>
      </c>
    </row>
    <row r="1947" spans="1:3" x14ac:dyDescent="0.25">
      <c r="A1947" s="1" t="str">
        <f t="shared" si="30"/>
        <v>361625403059</v>
      </c>
      <c r="B1947" s="3">
        <v>361625</v>
      </c>
      <c r="C1947">
        <v>403059</v>
      </c>
    </row>
    <row r="1948" spans="1:3" x14ac:dyDescent="0.25">
      <c r="A1948" s="1" t="str">
        <f t="shared" si="30"/>
        <v>361626403060</v>
      </c>
      <c r="B1948" s="3">
        <v>361626</v>
      </c>
      <c r="C1948">
        <v>403060</v>
      </c>
    </row>
    <row r="1949" spans="1:3" x14ac:dyDescent="0.25">
      <c r="A1949" s="1" t="str">
        <f t="shared" si="30"/>
        <v>361627403061</v>
      </c>
      <c r="B1949" s="3">
        <v>361627</v>
      </c>
      <c r="C1949">
        <v>403061</v>
      </c>
    </row>
    <row r="1950" spans="1:3" x14ac:dyDescent="0.25">
      <c r="A1950" s="1" t="str">
        <f t="shared" si="30"/>
        <v>361629403063</v>
      </c>
      <c r="B1950" s="3">
        <v>361629</v>
      </c>
      <c r="C1950">
        <v>403063</v>
      </c>
    </row>
    <row r="1951" spans="1:3" x14ac:dyDescent="0.25">
      <c r="A1951" s="1" t="str">
        <f t="shared" si="30"/>
        <v>361630403064</v>
      </c>
      <c r="B1951" s="3">
        <v>361630</v>
      </c>
      <c r="C1951">
        <v>403064</v>
      </c>
    </row>
    <row r="1952" spans="1:3" x14ac:dyDescent="0.25">
      <c r="A1952" s="1" t="str">
        <f t="shared" si="30"/>
        <v>361631403065</v>
      </c>
      <c r="B1952" s="3">
        <v>361631</v>
      </c>
      <c r="C1952">
        <v>403065</v>
      </c>
    </row>
    <row r="1953" spans="1:3" x14ac:dyDescent="0.25">
      <c r="A1953" s="1" t="str">
        <f t="shared" si="30"/>
        <v>361632403066</v>
      </c>
      <c r="B1953" s="3">
        <v>361632</v>
      </c>
      <c r="C1953">
        <v>403066</v>
      </c>
    </row>
    <row r="1954" spans="1:3" x14ac:dyDescent="0.25">
      <c r="A1954" s="1" t="str">
        <f t="shared" si="30"/>
        <v>361633403067</v>
      </c>
      <c r="B1954" s="3">
        <v>361633</v>
      </c>
      <c r="C1954">
        <v>403067</v>
      </c>
    </row>
    <row r="1955" spans="1:3" x14ac:dyDescent="0.25">
      <c r="A1955" s="1" t="str">
        <f t="shared" si="30"/>
        <v>361634403068</v>
      </c>
      <c r="B1955" s="3">
        <v>361634</v>
      </c>
      <c r="C1955">
        <v>403068</v>
      </c>
    </row>
    <row r="1956" spans="1:3" x14ac:dyDescent="0.25">
      <c r="A1956" s="1" t="str">
        <f t="shared" si="30"/>
        <v>361636403070</v>
      </c>
      <c r="B1956" s="3">
        <v>361636</v>
      </c>
      <c r="C1956">
        <v>403070</v>
      </c>
    </row>
    <row r="1957" spans="1:3" x14ac:dyDescent="0.25">
      <c r="A1957" s="1" t="str">
        <f t="shared" si="30"/>
        <v>361637403071</v>
      </c>
      <c r="B1957" s="3">
        <v>361637</v>
      </c>
      <c r="C1957">
        <v>403071</v>
      </c>
    </row>
    <row r="1958" spans="1:3" x14ac:dyDescent="0.25">
      <c r="A1958" s="1" t="str">
        <f t="shared" si="30"/>
        <v>361639403073</v>
      </c>
      <c r="B1958" s="3">
        <v>361639</v>
      </c>
      <c r="C1958">
        <v>403073</v>
      </c>
    </row>
    <row r="1959" spans="1:3" x14ac:dyDescent="0.25">
      <c r="A1959" s="1" t="str">
        <f t="shared" si="30"/>
        <v>361640403074</v>
      </c>
      <c r="B1959" s="3">
        <v>361640</v>
      </c>
      <c r="C1959">
        <v>403074</v>
      </c>
    </row>
    <row r="1960" spans="1:3" x14ac:dyDescent="0.25">
      <c r="A1960" s="1" t="str">
        <f t="shared" si="30"/>
        <v>361642403076</v>
      </c>
      <c r="B1960" s="3">
        <v>361642</v>
      </c>
      <c r="C1960">
        <v>403076</v>
      </c>
    </row>
    <row r="1961" spans="1:3" x14ac:dyDescent="0.25">
      <c r="A1961" s="1" t="str">
        <f t="shared" si="30"/>
        <v>361643403077</v>
      </c>
      <c r="B1961" s="3">
        <v>361643</v>
      </c>
      <c r="C1961">
        <v>403077</v>
      </c>
    </row>
    <row r="1962" spans="1:3" x14ac:dyDescent="0.25">
      <c r="A1962" s="1" t="str">
        <f t="shared" si="30"/>
        <v>361644403078</v>
      </c>
      <c r="B1962" s="3">
        <v>361644</v>
      </c>
      <c r="C1962">
        <v>403078</v>
      </c>
    </row>
    <row r="1963" spans="1:3" x14ac:dyDescent="0.25">
      <c r="A1963" s="1" t="str">
        <f t="shared" si="30"/>
        <v>361646403080</v>
      </c>
      <c r="B1963" s="3">
        <v>361646</v>
      </c>
      <c r="C1963">
        <v>403080</v>
      </c>
    </row>
    <row r="1964" spans="1:3" x14ac:dyDescent="0.25">
      <c r="A1964" s="1" t="str">
        <f t="shared" si="30"/>
        <v>361647403081</v>
      </c>
      <c r="B1964" s="3">
        <v>361647</v>
      </c>
      <c r="C1964">
        <v>403081</v>
      </c>
    </row>
    <row r="1965" spans="1:3" x14ac:dyDescent="0.25">
      <c r="A1965" s="1" t="str">
        <f t="shared" si="30"/>
        <v>361648403082</v>
      </c>
      <c r="B1965" s="3">
        <v>361648</v>
      </c>
      <c r="C1965">
        <v>403082</v>
      </c>
    </row>
    <row r="1966" spans="1:3" x14ac:dyDescent="0.25">
      <c r="A1966" s="1" t="str">
        <f t="shared" si="30"/>
        <v>361651403085</v>
      </c>
      <c r="B1966" s="3">
        <v>361651</v>
      </c>
      <c r="C1966">
        <v>403085</v>
      </c>
    </row>
    <row r="1967" spans="1:3" x14ac:dyDescent="0.25">
      <c r="A1967" s="1" t="str">
        <f t="shared" si="30"/>
        <v>361652403086</v>
      </c>
      <c r="B1967" s="3">
        <v>361652</v>
      </c>
      <c r="C1967">
        <v>403086</v>
      </c>
    </row>
    <row r="1968" spans="1:3" x14ac:dyDescent="0.25">
      <c r="A1968" s="1" t="str">
        <f t="shared" si="30"/>
        <v>361653403087</v>
      </c>
      <c r="B1968" s="3">
        <v>361653</v>
      </c>
      <c r="C1968">
        <v>403087</v>
      </c>
    </row>
    <row r="1969" spans="1:3" x14ac:dyDescent="0.25">
      <c r="A1969" s="1" t="str">
        <f t="shared" si="30"/>
        <v>361654403088</v>
      </c>
      <c r="B1969" s="3">
        <v>361654</v>
      </c>
      <c r="C1969">
        <v>403088</v>
      </c>
    </row>
    <row r="1970" spans="1:3" x14ac:dyDescent="0.25">
      <c r="A1970" s="1" t="str">
        <f t="shared" si="30"/>
        <v>361655403089</v>
      </c>
      <c r="B1970" s="3">
        <v>361655</v>
      </c>
      <c r="C1970">
        <v>403089</v>
      </c>
    </row>
    <row r="1971" spans="1:3" x14ac:dyDescent="0.25">
      <c r="A1971" s="1" t="str">
        <f t="shared" si="30"/>
        <v>361656403090</v>
      </c>
      <c r="B1971" s="3">
        <v>361656</v>
      </c>
      <c r="C1971">
        <v>403090</v>
      </c>
    </row>
    <row r="1972" spans="1:3" x14ac:dyDescent="0.25">
      <c r="A1972" s="1" t="str">
        <f t="shared" si="30"/>
        <v>361657403091</v>
      </c>
      <c r="B1972" s="3">
        <v>361657</v>
      </c>
      <c r="C1972">
        <v>403091</v>
      </c>
    </row>
    <row r="1973" spans="1:3" x14ac:dyDescent="0.25">
      <c r="A1973" s="1" t="str">
        <f t="shared" si="30"/>
        <v>361658403092</v>
      </c>
      <c r="B1973" s="3">
        <v>361658</v>
      </c>
      <c r="C1973">
        <v>403092</v>
      </c>
    </row>
    <row r="1974" spans="1:3" x14ac:dyDescent="0.25">
      <c r="A1974" s="1" t="str">
        <f t="shared" si="30"/>
        <v>361659403093</v>
      </c>
      <c r="B1974" s="3">
        <v>361659</v>
      </c>
      <c r="C1974">
        <v>403093</v>
      </c>
    </row>
    <row r="1975" spans="1:3" x14ac:dyDescent="0.25">
      <c r="A1975" s="1" t="str">
        <f t="shared" si="30"/>
        <v>361660403094</v>
      </c>
      <c r="B1975" s="3">
        <v>361660</v>
      </c>
      <c r="C1975">
        <v>403094</v>
      </c>
    </row>
    <row r="1976" spans="1:3" x14ac:dyDescent="0.25">
      <c r="A1976" s="1" t="str">
        <f t="shared" si="30"/>
        <v>361661403095</v>
      </c>
      <c r="B1976" s="3">
        <v>361661</v>
      </c>
      <c r="C1976">
        <v>403095</v>
      </c>
    </row>
    <row r="1977" spans="1:3" x14ac:dyDescent="0.25">
      <c r="A1977" s="1" t="str">
        <f t="shared" si="30"/>
        <v>361662403096</v>
      </c>
      <c r="B1977" s="3">
        <v>361662</v>
      </c>
      <c r="C1977">
        <v>403096</v>
      </c>
    </row>
    <row r="1978" spans="1:3" x14ac:dyDescent="0.25">
      <c r="A1978" s="1" t="str">
        <f t="shared" si="30"/>
        <v>361663403097</v>
      </c>
      <c r="B1978" s="3">
        <v>361663</v>
      </c>
      <c r="C1978">
        <v>403097</v>
      </c>
    </row>
    <row r="1979" spans="1:3" x14ac:dyDescent="0.25">
      <c r="A1979" s="1" t="str">
        <f t="shared" si="30"/>
        <v>361664403098</v>
      </c>
      <c r="B1979" s="3">
        <v>361664</v>
      </c>
      <c r="C1979">
        <v>403098</v>
      </c>
    </row>
    <row r="1980" spans="1:3" x14ac:dyDescent="0.25">
      <c r="A1980" s="1" t="str">
        <f t="shared" si="30"/>
        <v>361665403099</v>
      </c>
      <c r="B1980" s="3">
        <v>361665</v>
      </c>
      <c r="C1980">
        <v>403099</v>
      </c>
    </row>
    <row r="1981" spans="1:3" x14ac:dyDescent="0.25">
      <c r="A1981" s="1" t="str">
        <f t="shared" si="30"/>
        <v>361666403100</v>
      </c>
      <c r="B1981" s="3">
        <v>361666</v>
      </c>
      <c r="C1981">
        <v>403100</v>
      </c>
    </row>
    <row r="1982" spans="1:3" x14ac:dyDescent="0.25">
      <c r="A1982" s="1" t="str">
        <f t="shared" si="30"/>
        <v>361667403101</v>
      </c>
      <c r="B1982" s="3">
        <v>361667</v>
      </c>
      <c r="C1982">
        <v>403101</v>
      </c>
    </row>
    <row r="1983" spans="1:3" x14ac:dyDescent="0.25">
      <c r="A1983" s="1" t="str">
        <f t="shared" si="30"/>
        <v>361668403102</v>
      </c>
      <c r="B1983" s="3">
        <v>361668</v>
      </c>
      <c r="C1983">
        <v>403102</v>
      </c>
    </row>
    <row r="1984" spans="1:3" x14ac:dyDescent="0.25">
      <c r="A1984" s="1" t="str">
        <f t="shared" si="30"/>
        <v>361669403103</v>
      </c>
      <c r="B1984" s="3">
        <v>361669</v>
      </c>
      <c r="C1984">
        <v>403103</v>
      </c>
    </row>
    <row r="1985" spans="1:3" x14ac:dyDescent="0.25">
      <c r="A1985" s="1" t="str">
        <f t="shared" si="30"/>
        <v>361670403104</v>
      </c>
      <c r="B1985" s="3">
        <v>361670</v>
      </c>
      <c r="C1985">
        <v>403104</v>
      </c>
    </row>
    <row r="1986" spans="1:3" x14ac:dyDescent="0.25">
      <c r="A1986" s="1" t="str">
        <f t="shared" si="30"/>
        <v>361671403105</v>
      </c>
      <c r="B1986" s="3">
        <v>361671</v>
      </c>
      <c r="C1986">
        <v>403105</v>
      </c>
    </row>
    <row r="1987" spans="1:3" x14ac:dyDescent="0.25">
      <c r="A1987" s="1" t="str">
        <f t="shared" ref="A1987:A2050" si="31">CONCATENATE(B1987,C1987)</f>
        <v>361672403106</v>
      </c>
      <c r="B1987" s="3">
        <v>361672</v>
      </c>
      <c r="C1987">
        <v>403106</v>
      </c>
    </row>
    <row r="1988" spans="1:3" x14ac:dyDescent="0.25">
      <c r="A1988" s="1" t="str">
        <f t="shared" si="31"/>
        <v>361673403107</v>
      </c>
      <c r="B1988" s="3">
        <v>361673</v>
      </c>
      <c r="C1988">
        <v>403107</v>
      </c>
    </row>
    <row r="1989" spans="1:3" x14ac:dyDescent="0.25">
      <c r="A1989" s="1" t="str">
        <f t="shared" si="31"/>
        <v>361674403108</v>
      </c>
      <c r="B1989" s="3">
        <v>361674</v>
      </c>
      <c r="C1989">
        <v>403108</v>
      </c>
    </row>
    <row r="1990" spans="1:3" x14ac:dyDescent="0.25">
      <c r="A1990" s="1" t="str">
        <f t="shared" si="31"/>
        <v>361675403109</v>
      </c>
      <c r="B1990" s="3">
        <v>361675</v>
      </c>
      <c r="C1990">
        <v>403109</v>
      </c>
    </row>
    <row r="1991" spans="1:3" x14ac:dyDescent="0.25">
      <c r="A1991" s="1" t="str">
        <f t="shared" si="31"/>
        <v>361676403110</v>
      </c>
      <c r="B1991" s="3">
        <v>361676</v>
      </c>
      <c r="C1991">
        <v>403110</v>
      </c>
    </row>
    <row r="1992" spans="1:3" x14ac:dyDescent="0.25">
      <c r="A1992" s="1" t="str">
        <f t="shared" si="31"/>
        <v>361678403112</v>
      </c>
      <c r="B1992" s="3">
        <v>361678</v>
      </c>
      <c r="C1992">
        <v>403112</v>
      </c>
    </row>
    <row r="1993" spans="1:3" x14ac:dyDescent="0.25">
      <c r="A1993" s="1" t="str">
        <f t="shared" si="31"/>
        <v>361679403113</v>
      </c>
      <c r="B1993" s="3">
        <v>361679</v>
      </c>
      <c r="C1993">
        <v>403113</v>
      </c>
    </row>
    <row r="1994" spans="1:3" x14ac:dyDescent="0.25">
      <c r="A1994" s="1" t="str">
        <f t="shared" si="31"/>
        <v>361680403114</v>
      </c>
      <c r="B1994" s="3">
        <v>361680</v>
      </c>
      <c r="C1994">
        <v>403114</v>
      </c>
    </row>
    <row r="1995" spans="1:3" x14ac:dyDescent="0.25">
      <c r="A1995" s="1" t="str">
        <f t="shared" si="31"/>
        <v>361681403115</v>
      </c>
      <c r="B1995" s="3">
        <v>361681</v>
      </c>
      <c r="C1995">
        <v>403115</v>
      </c>
    </row>
    <row r="1996" spans="1:3" x14ac:dyDescent="0.25">
      <c r="A1996" s="1" t="str">
        <f t="shared" si="31"/>
        <v>361682403116</v>
      </c>
      <c r="B1996" s="3">
        <v>361682</v>
      </c>
      <c r="C1996">
        <v>403116</v>
      </c>
    </row>
    <row r="1997" spans="1:3" x14ac:dyDescent="0.25">
      <c r="A1997" s="1" t="str">
        <f t="shared" si="31"/>
        <v>361683403117</v>
      </c>
      <c r="B1997" s="3">
        <v>361683</v>
      </c>
      <c r="C1997">
        <v>403117</v>
      </c>
    </row>
    <row r="1998" spans="1:3" x14ac:dyDescent="0.25">
      <c r="A1998" s="1" t="str">
        <f t="shared" si="31"/>
        <v>361684403118</v>
      </c>
      <c r="B1998" s="3">
        <v>361684</v>
      </c>
      <c r="C1998">
        <v>403118</v>
      </c>
    </row>
    <row r="1999" spans="1:3" x14ac:dyDescent="0.25">
      <c r="A1999" s="1" t="str">
        <f t="shared" si="31"/>
        <v>361685403119</v>
      </c>
      <c r="B1999" s="3">
        <v>361685</v>
      </c>
      <c r="C1999">
        <v>403119</v>
      </c>
    </row>
    <row r="2000" spans="1:3" x14ac:dyDescent="0.25">
      <c r="A2000" s="1" t="str">
        <f t="shared" si="31"/>
        <v>361686403120</v>
      </c>
      <c r="B2000" s="3">
        <v>361686</v>
      </c>
      <c r="C2000">
        <v>403120</v>
      </c>
    </row>
    <row r="2001" spans="1:3" x14ac:dyDescent="0.25">
      <c r="A2001" s="1" t="str">
        <f t="shared" si="31"/>
        <v>361687403121</v>
      </c>
      <c r="B2001" s="3">
        <v>361687</v>
      </c>
      <c r="C2001">
        <v>403121</v>
      </c>
    </row>
    <row r="2002" spans="1:3" x14ac:dyDescent="0.25">
      <c r="A2002" s="1" t="str">
        <f t="shared" si="31"/>
        <v>361688403122</v>
      </c>
      <c r="B2002" s="3">
        <v>361688</v>
      </c>
      <c r="C2002">
        <v>403122</v>
      </c>
    </row>
    <row r="2003" spans="1:3" x14ac:dyDescent="0.25">
      <c r="A2003" s="1" t="str">
        <f t="shared" si="31"/>
        <v>361689403123</v>
      </c>
      <c r="B2003" s="3">
        <v>361689</v>
      </c>
      <c r="C2003">
        <v>403123</v>
      </c>
    </row>
    <row r="2004" spans="1:3" x14ac:dyDescent="0.25">
      <c r="A2004" s="1" t="str">
        <f t="shared" si="31"/>
        <v>361690403124</v>
      </c>
      <c r="B2004" s="3">
        <v>361690</v>
      </c>
      <c r="C2004">
        <v>403124</v>
      </c>
    </row>
    <row r="2005" spans="1:3" x14ac:dyDescent="0.25">
      <c r="A2005" s="1" t="str">
        <f t="shared" si="31"/>
        <v>361691403125</v>
      </c>
      <c r="B2005" s="3">
        <v>361691</v>
      </c>
      <c r="C2005">
        <v>403125</v>
      </c>
    </row>
    <row r="2006" spans="1:3" x14ac:dyDescent="0.25">
      <c r="A2006" s="1" t="str">
        <f t="shared" si="31"/>
        <v>361692403126</v>
      </c>
      <c r="B2006" s="3">
        <v>361692</v>
      </c>
      <c r="C2006">
        <v>403126</v>
      </c>
    </row>
    <row r="2007" spans="1:3" x14ac:dyDescent="0.25">
      <c r="A2007" s="1" t="str">
        <f t="shared" si="31"/>
        <v>361693403127</v>
      </c>
      <c r="B2007" s="3">
        <v>361693</v>
      </c>
      <c r="C2007">
        <v>403127</v>
      </c>
    </row>
    <row r="2008" spans="1:3" x14ac:dyDescent="0.25">
      <c r="A2008" s="1" t="str">
        <f t="shared" si="31"/>
        <v>361694403128</v>
      </c>
      <c r="B2008" s="3">
        <v>361694</v>
      </c>
      <c r="C2008">
        <v>403128</v>
      </c>
    </row>
    <row r="2009" spans="1:3" x14ac:dyDescent="0.25">
      <c r="A2009" s="1" t="str">
        <f t="shared" si="31"/>
        <v>361694403129</v>
      </c>
      <c r="B2009" s="3">
        <v>361694</v>
      </c>
      <c r="C2009">
        <v>403129</v>
      </c>
    </row>
    <row r="2010" spans="1:3" x14ac:dyDescent="0.25">
      <c r="A2010" s="1" t="str">
        <f t="shared" si="31"/>
        <v>361696403130</v>
      </c>
      <c r="B2010" s="3">
        <v>361696</v>
      </c>
      <c r="C2010">
        <v>403130</v>
      </c>
    </row>
    <row r="2011" spans="1:3" x14ac:dyDescent="0.25">
      <c r="A2011" s="1" t="str">
        <f t="shared" si="31"/>
        <v>361697403131</v>
      </c>
      <c r="B2011" s="3">
        <v>361697</v>
      </c>
      <c r="C2011">
        <v>403131</v>
      </c>
    </row>
    <row r="2012" spans="1:3" x14ac:dyDescent="0.25">
      <c r="A2012" s="1" t="str">
        <f t="shared" si="31"/>
        <v>361698403132</v>
      </c>
      <c r="B2012" s="3">
        <v>361698</v>
      </c>
      <c r="C2012">
        <v>403132</v>
      </c>
    </row>
    <row r="2013" spans="1:3" x14ac:dyDescent="0.25">
      <c r="A2013" s="1" t="str">
        <f t="shared" si="31"/>
        <v>361699403133</v>
      </c>
      <c r="B2013" s="3">
        <v>361699</v>
      </c>
      <c r="C2013">
        <v>403133</v>
      </c>
    </row>
    <row r="2014" spans="1:3" x14ac:dyDescent="0.25">
      <c r="A2014" s="1" t="str">
        <f t="shared" si="31"/>
        <v>361700403134</v>
      </c>
      <c r="B2014" s="3">
        <v>361700</v>
      </c>
      <c r="C2014">
        <v>403134</v>
      </c>
    </row>
    <row r="2015" spans="1:3" x14ac:dyDescent="0.25">
      <c r="A2015" s="1" t="str">
        <f t="shared" si="31"/>
        <v>361701403135</v>
      </c>
      <c r="B2015" s="3">
        <v>361701</v>
      </c>
      <c r="C2015">
        <v>403135</v>
      </c>
    </row>
    <row r="2016" spans="1:3" x14ac:dyDescent="0.25">
      <c r="A2016" s="1" t="str">
        <f t="shared" si="31"/>
        <v>361702403136</v>
      </c>
      <c r="B2016" s="3">
        <v>361702</v>
      </c>
      <c r="C2016">
        <v>403136</v>
      </c>
    </row>
    <row r="2017" spans="1:3" x14ac:dyDescent="0.25">
      <c r="A2017" s="1" t="str">
        <f t="shared" si="31"/>
        <v>361703403137</v>
      </c>
      <c r="B2017" s="3">
        <v>361703</v>
      </c>
      <c r="C2017">
        <v>403137</v>
      </c>
    </row>
    <row r="2018" spans="1:3" x14ac:dyDescent="0.25">
      <c r="A2018" s="1" t="str">
        <f t="shared" si="31"/>
        <v>361706403140</v>
      </c>
      <c r="B2018" s="3">
        <v>361706</v>
      </c>
      <c r="C2018">
        <v>403140</v>
      </c>
    </row>
    <row r="2019" spans="1:3" x14ac:dyDescent="0.25">
      <c r="A2019" s="1" t="str">
        <f t="shared" si="31"/>
        <v>361707403141</v>
      </c>
      <c r="B2019" s="3">
        <v>361707</v>
      </c>
      <c r="C2019">
        <v>403141</v>
      </c>
    </row>
    <row r="2020" spans="1:3" x14ac:dyDescent="0.25">
      <c r="A2020" s="1" t="str">
        <f t="shared" si="31"/>
        <v>361708403142</v>
      </c>
      <c r="B2020" s="3">
        <v>361708</v>
      </c>
      <c r="C2020">
        <v>403142</v>
      </c>
    </row>
    <row r="2021" spans="1:3" x14ac:dyDescent="0.25">
      <c r="A2021" s="1" t="str">
        <f t="shared" si="31"/>
        <v>361709403143</v>
      </c>
      <c r="B2021" s="3">
        <v>361709</v>
      </c>
      <c r="C2021">
        <v>403143</v>
      </c>
    </row>
    <row r="2022" spans="1:3" x14ac:dyDescent="0.25">
      <c r="A2022" s="1" t="str">
        <f t="shared" si="31"/>
        <v>361711403145</v>
      </c>
      <c r="B2022" s="3">
        <v>361711</v>
      </c>
      <c r="C2022">
        <v>403145</v>
      </c>
    </row>
    <row r="2023" spans="1:3" x14ac:dyDescent="0.25">
      <c r="A2023" s="1" t="str">
        <f t="shared" si="31"/>
        <v>361712403146</v>
      </c>
      <c r="B2023" s="3">
        <v>361712</v>
      </c>
      <c r="C2023">
        <v>403146</v>
      </c>
    </row>
    <row r="2024" spans="1:3" x14ac:dyDescent="0.25">
      <c r="A2024" s="1" t="str">
        <f t="shared" si="31"/>
        <v>361713403147</v>
      </c>
      <c r="B2024" s="3">
        <v>361713</v>
      </c>
      <c r="C2024">
        <v>403147</v>
      </c>
    </row>
    <row r="2025" spans="1:3" x14ac:dyDescent="0.25">
      <c r="A2025" s="1" t="str">
        <f t="shared" si="31"/>
        <v>361714403148</v>
      </c>
      <c r="B2025" s="3">
        <v>361714</v>
      </c>
      <c r="C2025">
        <v>403148</v>
      </c>
    </row>
    <row r="2026" spans="1:3" x14ac:dyDescent="0.25">
      <c r="A2026" s="1" t="str">
        <f t="shared" si="31"/>
        <v>361715403149</v>
      </c>
      <c r="B2026" s="3">
        <v>361715</v>
      </c>
      <c r="C2026">
        <v>403149</v>
      </c>
    </row>
    <row r="2027" spans="1:3" x14ac:dyDescent="0.25">
      <c r="A2027" s="1" t="str">
        <f t="shared" si="31"/>
        <v>361716403150</v>
      </c>
      <c r="B2027" s="3">
        <v>361716</v>
      </c>
      <c r="C2027">
        <v>403150</v>
      </c>
    </row>
    <row r="2028" spans="1:3" x14ac:dyDescent="0.25">
      <c r="A2028" s="1" t="str">
        <f t="shared" si="31"/>
        <v>361717403151</v>
      </c>
      <c r="B2028" s="3">
        <v>361717</v>
      </c>
      <c r="C2028">
        <v>403151</v>
      </c>
    </row>
    <row r="2029" spans="1:3" x14ac:dyDescent="0.25">
      <c r="A2029" s="1" t="str">
        <f t="shared" si="31"/>
        <v>361719403153</v>
      </c>
      <c r="B2029" s="3">
        <v>361719</v>
      </c>
      <c r="C2029">
        <v>403153</v>
      </c>
    </row>
    <row r="2030" spans="1:3" x14ac:dyDescent="0.25">
      <c r="A2030" s="1" t="str">
        <f t="shared" si="31"/>
        <v>361720403154</v>
      </c>
      <c r="B2030" s="3">
        <v>361720</v>
      </c>
      <c r="C2030">
        <v>403154</v>
      </c>
    </row>
    <row r="2031" spans="1:3" x14ac:dyDescent="0.25">
      <c r="A2031" s="1" t="str">
        <f t="shared" si="31"/>
        <v>361721403155</v>
      </c>
      <c r="B2031" s="3">
        <v>361721</v>
      </c>
      <c r="C2031">
        <v>403155</v>
      </c>
    </row>
    <row r="2032" spans="1:3" x14ac:dyDescent="0.25">
      <c r="A2032" s="1" t="str">
        <f t="shared" si="31"/>
        <v>361722403156</v>
      </c>
      <c r="B2032" s="3">
        <v>361722</v>
      </c>
      <c r="C2032">
        <v>403156</v>
      </c>
    </row>
    <row r="2033" spans="1:3" x14ac:dyDescent="0.25">
      <c r="A2033" s="1" t="str">
        <f t="shared" si="31"/>
        <v>361723403157</v>
      </c>
      <c r="B2033" s="3">
        <v>361723</v>
      </c>
      <c r="C2033">
        <v>403157</v>
      </c>
    </row>
    <row r="2034" spans="1:3" x14ac:dyDescent="0.25">
      <c r="A2034" s="1" t="str">
        <f t="shared" si="31"/>
        <v>361724403158</v>
      </c>
      <c r="B2034" s="3">
        <v>361724</v>
      </c>
      <c r="C2034">
        <v>403158</v>
      </c>
    </row>
    <row r="2035" spans="1:3" x14ac:dyDescent="0.25">
      <c r="A2035" s="1" t="str">
        <f t="shared" si="31"/>
        <v>361725403159</v>
      </c>
      <c r="B2035" s="3">
        <v>361725</v>
      </c>
      <c r="C2035">
        <v>403159</v>
      </c>
    </row>
    <row r="2036" spans="1:3" x14ac:dyDescent="0.25">
      <c r="A2036" s="1" t="str">
        <f t="shared" si="31"/>
        <v>361726403160</v>
      </c>
      <c r="B2036" s="3">
        <v>361726</v>
      </c>
      <c r="C2036">
        <v>403160</v>
      </c>
    </row>
    <row r="2037" spans="1:3" x14ac:dyDescent="0.25">
      <c r="A2037" s="1" t="str">
        <f t="shared" si="31"/>
        <v>361727403161</v>
      </c>
      <c r="B2037" s="3">
        <v>361727</v>
      </c>
      <c r="C2037">
        <v>403161</v>
      </c>
    </row>
    <row r="2038" spans="1:3" x14ac:dyDescent="0.25">
      <c r="A2038" s="1" t="str">
        <f t="shared" si="31"/>
        <v>361728403162</v>
      </c>
      <c r="B2038" s="3">
        <v>361728</v>
      </c>
      <c r="C2038">
        <v>403162</v>
      </c>
    </row>
    <row r="2039" spans="1:3" x14ac:dyDescent="0.25">
      <c r="A2039" s="1" t="str">
        <f t="shared" si="31"/>
        <v>361729403163</v>
      </c>
      <c r="B2039" s="3">
        <v>361729</v>
      </c>
      <c r="C2039">
        <v>403163</v>
      </c>
    </row>
    <row r="2040" spans="1:3" x14ac:dyDescent="0.25">
      <c r="A2040" s="1" t="str">
        <f t="shared" si="31"/>
        <v>361730403164</v>
      </c>
      <c r="B2040" s="3">
        <v>361730</v>
      </c>
      <c r="C2040">
        <v>403164</v>
      </c>
    </row>
    <row r="2041" spans="1:3" x14ac:dyDescent="0.25">
      <c r="A2041" s="1" t="str">
        <f t="shared" si="31"/>
        <v>361731403165</v>
      </c>
      <c r="B2041" s="3">
        <v>361731</v>
      </c>
      <c r="C2041">
        <v>403165</v>
      </c>
    </row>
    <row r="2042" spans="1:3" x14ac:dyDescent="0.25">
      <c r="A2042" s="1" t="str">
        <f t="shared" si="31"/>
        <v>361731403166</v>
      </c>
      <c r="B2042" s="3">
        <v>361731</v>
      </c>
      <c r="C2042">
        <v>403166</v>
      </c>
    </row>
    <row r="2043" spans="1:3" x14ac:dyDescent="0.25">
      <c r="A2043" s="1" t="str">
        <f t="shared" si="31"/>
        <v>361731403167</v>
      </c>
      <c r="B2043" s="3">
        <v>361731</v>
      </c>
      <c r="C2043">
        <v>403167</v>
      </c>
    </row>
    <row r="2044" spans="1:3" x14ac:dyDescent="0.25">
      <c r="A2044" s="1" t="str">
        <f t="shared" si="31"/>
        <v>361734403168</v>
      </c>
      <c r="B2044" s="3">
        <v>361734</v>
      </c>
      <c r="C2044">
        <v>403168</v>
      </c>
    </row>
    <row r="2045" spans="1:3" x14ac:dyDescent="0.25">
      <c r="A2045" s="1" t="str">
        <f t="shared" si="31"/>
        <v>361735403169</v>
      </c>
      <c r="B2045" s="3">
        <v>361735</v>
      </c>
      <c r="C2045">
        <v>403169</v>
      </c>
    </row>
    <row r="2046" spans="1:3" x14ac:dyDescent="0.25">
      <c r="A2046" s="1" t="str">
        <f t="shared" si="31"/>
        <v>361736403170</v>
      </c>
      <c r="B2046" s="3">
        <v>361736</v>
      </c>
      <c r="C2046">
        <v>403170</v>
      </c>
    </row>
    <row r="2047" spans="1:3" x14ac:dyDescent="0.25">
      <c r="A2047" s="1" t="str">
        <f t="shared" si="31"/>
        <v>361737403171</v>
      </c>
      <c r="B2047" s="3">
        <v>361737</v>
      </c>
      <c r="C2047">
        <v>403171</v>
      </c>
    </row>
    <row r="2048" spans="1:3" x14ac:dyDescent="0.25">
      <c r="A2048" s="1" t="str">
        <f t="shared" si="31"/>
        <v>361738403172</v>
      </c>
      <c r="B2048" s="3">
        <v>361738</v>
      </c>
      <c r="C2048">
        <v>403172</v>
      </c>
    </row>
    <row r="2049" spans="1:3" x14ac:dyDescent="0.25">
      <c r="A2049" s="1" t="str">
        <f t="shared" si="31"/>
        <v>361739403173</v>
      </c>
      <c r="B2049" s="3">
        <v>361739</v>
      </c>
      <c r="C2049">
        <v>403173</v>
      </c>
    </row>
    <row r="2050" spans="1:3" x14ac:dyDescent="0.25">
      <c r="A2050" s="1" t="str">
        <f t="shared" si="31"/>
        <v>361740403174</v>
      </c>
      <c r="B2050" s="3">
        <v>361740</v>
      </c>
      <c r="C2050">
        <v>403174</v>
      </c>
    </row>
    <row r="2051" spans="1:3" x14ac:dyDescent="0.25">
      <c r="A2051" s="1" t="str">
        <f t="shared" ref="A2051:A2114" si="32">CONCATENATE(B2051,C2051)</f>
        <v>361741403175</v>
      </c>
      <c r="B2051" s="3">
        <v>361741</v>
      </c>
      <c r="C2051">
        <v>403175</v>
      </c>
    </row>
    <row r="2052" spans="1:3" x14ac:dyDescent="0.25">
      <c r="A2052" s="1" t="str">
        <f t="shared" si="32"/>
        <v>361742403176</v>
      </c>
      <c r="B2052" s="3">
        <v>361742</v>
      </c>
      <c r="C2052">
        <v>403176</v>
      </c>
    </row>
    <row r="2053" spans="1:3" x14ac:dyDescent="0.25">
      <c r="A2053" s="1" t="str">
        <f t="shared" si="32"/>
        <v>361743403177</v>
      </c>
      <c r="B2053" s="3">
        <v>361743</v>
      </c>
      <c r="C2053">
        <v>403177</v>
      </c>
    </row>
    <row r="2054" spans="1:3" x14ac:dyDescent="0.25">
      <c r="A2054" s="1" t="str">
        <f t="shared" si="32"/>
        <v>361746403180</v>
      </c>
      <c r="B2054" s="3">
        <v>361746</v>
      </c>
      <c r="C2054">
        <v>403180</v>
      </c>
    </row>
    <row r="2055" spans="1:3" x14ac:dyDescent="0.25">
      <c r="A2055" s="1" t="str">
        <f t="shared" si="32"/>
        <v>361747403181</v>
      </c>
      <c r="B2055" s="3">
        <v>361747</v>
      </c>
      <c r="C2055">
        <v>403181</v>
      </c>
    </row>
    <row r="2056" spans="1:3" x14ac:dyDescent="0.25">
      <c r="A2056" s="1" t="str">
        <f t="shared" si="32"/>
        <v>361748403182</v>
      </c>
      <c r="B2056" s="3">
        <v>361748</v>
      </c>
      <c r="C2056">
        <v>403182</v>
      </c>
    </row>
    <row r="2057" spans="1:3" x14ac:dyDescent="0.25">
      <c r="A2057" s="1" t="str">
        <f t="shared" si="32"/>
        <v>361749403183</v>
      </c>
      <c r="B2057" s="3">
        <v>361749</v>
      </c>
      <c r="C2057">
        <v>403183</v>
      </c>
    </row>
    <row r="2058" spans="1:3" x14ac:dyDescent="0.25">
      <c r="A2058" s="1" t="str">
        <f t="shared" si="32"/>
        <v>361750403184</v>
      </c>
      <c r="B2058" s="3">
        <v>361750</v>
      </c>
      <c r="C2058">
        <v>403184</v>
      </c>
    </row>
    <row r="2059" spans="1:3" x14ac:dyDescent="0.25">
      <c r="A2059" s="1" t="str">
        <f t="shared" si="32"/>
        <v>361751403185</v>
      </c>
      <c r="B2059" s="3">
        <v>361751</v>
      </c>
      <c r="C2059">
        <v>403185</v>
      </c>
    </row>
    <row r="2060" spans="1:3" x14ac:dyDescent="0.25">
      <c r="A2060" s="1" t="str">
        <f t="shared" si="32"/>
        <v>361752403186</v>
      </c>
      <c r="B2060" s="3">
        <v>361752</v>
      </c>
      <c r="C2060">
        <v>403186</v>
      </c>
    </row>
    <row r="2061" spans="1:3" x14ac:dyDescent="0.25">
      <c r="A2061" s="1" t="str">
        <f t="shared" si="32"/>
        <v>361753403187</v>
      </c>
      <c r="B2061" s="3">
        <v>361753</v>
      </c>
      <c r="C2061">
        <v>403187</v>
      </c>
    </row>
    <row r="2062" spans="1:3" x14ac:dyDescent="0.25">
      <c r="A2062" s="1" t="str">
        <f t="shared" si="32"/>
        <v>361754403188</v>
      </c>
      <c r="B2062" s="3">
        <v>361754</v>
      </c>
      <c r="C2062">
        <v>403188</v>
      </c>
    </row>
    <row r="2063" spans="1:3" x14ac:dyDescent="0.25">
      <c r="A2063" s="1" t="str">
        <f t="shared" si="32"/>
        <v>361754403189</v>
      </c>
      <c r="B2063" s="3">
        <v>361754</v>
      </c>
      <c r="C2063">
        <v>403189</v>
      </c>
    </row>
    <row r="2064" spans="1:3" x14ac:dyDescent="0.25">
      <c r="A2064" s="1" t="str">
        <f t="shared" si="32"/>
        <v>361757403191</v>
      </c>
      <c r="B2064" s="3">
        <v>361757</v>
      </c>
      <c r="C2064">
        <v>403191</v>
      </c>
    </row>
    <row r="2065" spans="1:3" x14ac:dyDescent="0.25">
      <c r="A2065" s="1" t="str">
        <f t="shared" si="32"/>
        <v>361758403192</v>
      </c>
      <c r="B2065" s="3">
        <v>361758</v>
      </c>
      <c r="C2065">
        <v>403192</v>
      </c>
    </row>
    <row r="2066" spans="1:3" x14ac:dyDescent="0.25">
      <c r="A2066" s="1" t="str">
        <f t="shared" si="32"/>
        <v>361760403194</v>
      </c>
      <c r="B2066" s="3">
        <v>361760</v>
      </c>
      <c r="C2066">
        <v>403194</v>
      </c>
    </row>
    <row r="2067" spans="1:3" x14ac:dyDescent="0.25">
      <c r="A2067" s="1" t="str">
        <f t="shared" si="32"/>
        <v>361760403195</v>
      </c>
      <c r="B2067" s="3">
        <v>361760</v>
      </c>
      <c r="C2067">
        <v>403195</v>
      </c>
    </row>
    <row r="2068" spans="1:3" x14ac:dyDescent="0.25">
      <c r="A2068" s="1" t="str">
        <f t="shared" si="32"/>
        <v>361760403196</v>
      </c>
      <c r="B2068" s="3">
        <v>361760</v>
      </c>
      <c r="C2068">
        <v>403196</v>
      </c>
    </row>
    <row r="2069" spans="1:3" x14ac:dyDescent="0.25">
      <c r="A2069" s="1" t="str">
        <f t="shared" si="32"/>
        <v>361763403197</v>
      </c>
      <c r="B2069" s="3">
        <v>361763</v>
      </c>
      <c r="C2069">
        <v>403197</v>
      </c>
    </row>
    <row r="2070" spans="1:3" x14ac:dyDescent="0.25">
      <c r="A2070" s="1" t="str">
        <f t="shared" si="32"/>
        <v>361764403198</v>
      </c>
      <c r="B2070" s="3">
        <v>361764</v>
      </c>
      <c r="C2070">
        <v>403198</v>
      </c>
    </row>
    <row r="2071" spans="1:3" x14ac:dyDescent="0.25">
      <c r="A2071" s="1" t="str">
        <f t="shared" si="32"/>
        <v>361765403199</v>
      </c>
      <c r="B2071" s="3">
        <v>361765</v>
      </c>
      <c r="C2071">
        <v>403199</v>
      </c>
    </row>
    <row r="2072" spans="1:3" x14ac:dyDescent="0.25">
      <c r="A2072" s="1" t="str">
        <f t="shared" si="32"/>
        <v>361766403200</v>
      </c>
      <c r="B2072" s="3">
        <v>361766</v>
      </c>
      <c r="C2072">
        <v>403200</v>
      </c>
    </row>
    <row r="2073" spans="1:3" x14ac:dyDescent="0.25">
      <c r="A2073" s="1" t="str">
        <f t="shared" si="32"/>
        <v>361768403202</v>
      </c>
      <c r="B2073" s="3">
        <v>361768</v>
      </c>
      <c r="C2073">
        <v>403202</v>
      </c>
    </row>
    <row r="2074" spans="1:3" x14ac:dyDescent="0.25">
      <c r="A2074" s="1" t="str">
        <f t="shared" si="32"/>
        <v>361769403203</v>
      </c>
      <c r="B2074" s="3">
        <v>361769</v>
      </c>
      <c r="C2074">
        <v>403203</v>
      </c>
    </row>
    <row r="2075" spans="1:3" x14ac:dyDescent="0.25">
      <c r="A2075" s="1" t="str">
        <f t="shared" si="32"/>
        <v>361770403204</v>
      </c>
      <c r="B2075" s="3">
        <v>361770</v>
      </c>
      <c r="C2075">
        <v>403204</v>
      </c>
    </row>
    <row r="2076" spans="1:3" x14ac:dyDescent="0.25">
      <c r="A2076" s="1" t="str">
        <f t="shared" si="32"/>
        <v>361771403205</v>
      </c>
      <c r="B2076" s="3">
        <v>361771</v>
      </c>
      <c r="C2076">
        <v>403205</v>
      </c>
    </row>
    <row r="2077" spans="1:3" x14ac:dyDescent="0.25">
      <c r="A2077" s="1" t="str">
        <f t="shared" si="32"/>
        <v>361772403206</v>
      </c>
      <c r="B2077" s="3">
        <v>361772</v>
      </c>
      <c r="C2077">
        <v>403206</v>
      </c>
    </row>
    <row r="2078" spans="1:3" x14ac:dyDescent="0.25">
      <c r="A2078" s="1" t="str">
        <f t="shared" si="32"/>
        <v>361773403207</v>
      </c>
      <c r="B2078" s="3">
        <v>361773</v>
      </c>
      <c r="C2078">
        <v>403207</v>
      </c>
    </row>
    <row r="2079" spans="1:3" x14ac:dyDescent="0.25">
      <c r="A2079" s="1" t="str">
        <f t="shared" si="32"/>
        <v>361775403209</v>
      </c>
      <c r="B2079" s="3">
        <v>361775</v>
      </c>
      <c r="C2079">
        <v>403209</v>
      </c>
    </row>
    <row r="2080" spans="1:3" x14ac:dyDescent="0.25">
      <c r="A2080" s="1" t="str">
        <f t="shared" si="32"/>
        <v>361776403210</v>
      </c>
      <c r="B2080" s="3">
        <v>361776</v>
      </c>
      <c r="C2080">
        <v>403210</v>
      </c>
    </row>
    <row r="2081" spans="1:3" x14ac:dyDescent="0.25">
      <c r="A2081" s="1" t="str">
        <f t="shared" si="32"/>
        <v>361777403211</v>
      </c>
      <c r="B2081" s="3">
        <v>361777</v>
      </c>
      <c r="C2081">
        <v>403211</v>
      </c>
    </row>
    <row r="2082" spans="1:3" x14ac:dyDescent="0.25">
      <c r="A2082" s="1" t="str">
        <f t="shared" si="32"/>
        <v>361779403213</v>
      </c>
      <c r="B2082" s="3">
        <v>361779</v>
      </c>
      <c r="C2082">
        <v>403213</v>
      </c>
    </row>
    <row r="2083" spans="1:3" x14ac:dyDescent="0.25">
      <c r="A2083" s="1" t="str">
        <f t="shared" si="32"/>
        <v>361780403214</v>
      </c>
      <c r="B2083" s="3">
        <v>361780</v>
      </c>
      <c r="C2083">
        <v>403214</v>
      </c>
    </row>
    <row r="2084" spans="1:3" x14ac:dyDescent="0.25">
      <c r="A2084" s="1" t="str">
        <f t="shared" si="32"/>
        <v>361781403215</v>
      </c>
      <c r="B2084" s="3">
        <v>361781</v>
      </c>
      <c r="C2084">
        <v>403215</v>
      </c>
    </row>
    <row r="2085" spans="1:3" x14ac:dyDescent="0.25">
      <c r="A2085" s="1" t="str">
        <f t="shared" si="32"/>
        <v>361782403216</v>
      </c>
      <c r="B2085" s="3">
        <v>361782</v>
      </c>
      <c r="C2085">
        <v>403216</v>
      </c>
    </row>
    <row r="2086" spans="1:3" x14ac:dyDescent="0.25">
      <c r="A2086" s="1" t="str">
        <f t="shared" si="32"/>
        <v>361783403217</v>
      </c>
      <c r="B2086" s="3">
        <v>361783</v>
      </c>
      <c r="C2086">
        <v>403217</v>
      </c>
    </row>
    <row r="2087" spans="1:3" x14ac:dyDescent="0.25">
      <c r="A2087" s="1" t="str">
        <f t="shared" si="32"/>
        <v>361784403218</v>
      </c>
      <c r="B2087" s="3">
        <v>361784</v>
      </c>
      <c r="C2087">
        <v>403218</v>
      </c>
    </row>
    <row r="2088" spans="1:3" x14ac:dyDescent="0.25">
      <c r="A2088" s="1" t="str">
        <f t="shared" si="32"/>
        <v>361786403220</v>
      </c>
      <c r="B2088" s="3">
        <v>361786</v>
      </c>
      <c r="C2088">
        <v>403220</v>
      </c>
    </row>
    <row r="2089" spans="1:3" x14ac:dyDescent="0.25">
      <c r="A2089" s="1" t="str">
        <f t="shared" si="32"/>
        <v>361787403221</v>
      </c>
      <c r="B2089" s="3">
        <v>361787</v>
      </c>
      <c r="C2089">
        <v>403221</v>
      </c>
    </row>
    <row r="2090" spans="1:3" x14ac:dyDescent="0.25">
      <c r="A2090" s="1" t="str">
        <f t="shared" si="32"/>
        <v>361788403222</v>
      </c>
      <c r="B2090" s="3">
        <v>361788</v>
      </c>
      <c r="C2090">
        <v>403222</v>
      </c>
    </row>
    <row r="2091" spans="1:3" x14ac:dyDescent="0.25">
      <c r="A2091" s="1" t="str">
        <f t="shared" si="32"/>
        <v>361789403223</v>
      </c>
      <c r="B2091" s="3">
        <v>361789</v>
      </c>
      <c r="C2091">
        <v>403223</v>
      </c>
    </row>
    <row r="2092" spans="1:3" x14ac:dyDescent="0.25">
      <c r="A2092" s="1" t="str">
        <f t="shared" si="32"/>
        <v>361790403224</v>
      </c>
      <c r="B2092" s="3">
        <v>361790</v>
      </c>
      <c r="C2092">
        <v>403224</v>
      </c>
    </row>
    <row r="2093" spans="1:3" x14ac:dyDescent="0.25">
      <c r="A2093" s="1" t="str">
        <f t="shared" si="32"/>
        <v>361791403225</v>
      </c>
      <c r="B2093" s="3">
        <v>361791</v>
      </c>
      <c r="C2093">
        <v>403225</v>
      </c>
    </row>
    <row r="2094" spans="1:3" x14ac:dyDescent="0.25">
      <c r="A2094" s="1" t="str">
        <f t="shared" si="32"/>
        <v>361792403226</v>
      </c>
      <c r="B2094" s="3">
        <v>361792</v>
      </c>
      <c r="C2094">
        <v>403226</v>
      </c>
    </row>
    <row r="2095" spans="1:3" x14ac:dyDescent="0.25">
      <c r="A2095" s="1" t="str">
        <f t="shared" si="32"/>
        <v>361794403228</v>
      </c>
      <c r="B2095" s="3">
        <v>361794</v>
      </c>
      <c r="C2095">
        <v>403228</v>
      </c>
    </row>
    <row r="2096" spans="1:3" x14ac:dyDescent="0.25">
      <c r="A2096" s="1" t="str">
        <f t="shared" si="32"/>
        <v>361795403229</v>
      </c>
      <c r="B2096" s="3">
        <v>361795</v>
      </c>
      <c r="C2096">
        <v>403229</v>
      </c>
    </row>
    <row r="2097" spans="1:3" x14ac:dyDescent="0.25">
      <c r="A2097" s="1" t="str">
        <f t="shared" si="32"/>
        <v>361796403230</v>
      </c>
      <c r="B2097" s="3">
        <v>361796</v>
      </c>
      <c r="C2097">
        <v>403230</v>
      </c>
    </row>
    <row r="2098" spans="1:3" x14ac:dyDescent="0.25">
      <c r="A2098" s="1" t="str">
        <f t="shared" si="32"/>
        <v>361797403231</v>
      </c>
      <c r="B2098" s="3">
        <v>361797</v>
      </c>
      <c r="C2098">
        <v>403231</v>
      </c>
    </row>
    <row r="2099" spans="1:3" x14ac:dyDescent="0.25">
      <c r="A2099" s="1" t="str">
        <f t="shared" si="32"/>
        <v>361798403232</v>
      </c>
      <c r="B2099" s="3">
        <v>361798</v>
      </c>
      <c r="C2099">
        <v>403232</v>
      </c>
    </row>
    <row r="2100" spans="1:3" x14ac:dyDescent="0.25">
      <c r="A2100" s="1" t="str">
        <f t="shared" si="32"/>
        <v>361799403233</v>
      </c>
      <c r="B2100" s="3">
        <v>361799</v>
      </c>
      <c r="C2100">
        <v>403233</v>
      </c>
    </row>
    <row r="2101" spans="1:3" x14ac:dyDescent="0.25">
      <c r="A2101" s="1" t="str">
        <f t="shared" si="32"/>
        <v>361800403234</v>
      </c>
      <c r="B2101" s="3">
        <v>361800</v>
      </c>
      <c r="C2101">
        <v>403234</v>
      </c>
    </row>
    <row r="2102" spans="1:3" x14ac:dyDescent="0.25">
      <c r="A2102" s="1" t="str">
        <f t="shared" si="32"/>
        <v>361801403235</v>
      </c>
      <c r="B2102" s="3">
        <v>361801</v>
      </c>
      <c r="C2102">
        <v>403235</v>
      </c>
    </row>
    <row r="2103" spans="1:3" x14ac:dyDescent="0.25">
      <c r="A2103" s="1" t="str">
        <f t="shared" si="32"/>
        <v>361801403236</v>
      </c>
      <c r="B2103" s="3">
        <v>361801</v>
      </c>
      <c r="C2103">
        <v>403236</v>
      </c>
    </row>
    <row r="2104" spans="1:3" x14ac:dyDescent="0.25">
      <c r="A2104" s="1" t="str">
        <f t="shared" si="32"/>
        <v>361803403237</v>
      </c>
      <c r="B2104" s="3">
        <v>361803</v>
      </c>
      <c r="C2104">
        <v>403237</v>
      </c>
    </row>
    <row r="2105" spans="1:3" x14ac:dyDescent="0.25">
      <c r="A2105" s="1" t="str">
        <f t="shared" si="32"/>
        <v>361804403238</v>
      </c>
      <c r="B2105" s="3">
        <v>361804</v>
      </c>
      <c r="C2105">
        <v>403238</v>
      </c>
    </row>
    <row r="2106" spans="1:3" x14ac:dyDescent="0.25">
      <c r="A2106" s="1" t="str">
        <f t="shared" si="32"/>
        <v>361805403239</v>
      </c>
      <c r="B2106" s="3">
        <v>361805</v>
      </c>
      <c r="C2106">
        <v>403239</v>
      </c>
    </row>
    <row r="2107" spans="1:3" x14ac:dyDescent="0.25">
      <c r="A2107" s="1" t="str">
        <f t="shared" si="32"/>
        <v>361806403240</v>
      </c>
      <c r="B2107" s="3">
        <v>361806</v>
      </c>
      <c r="C2107">
        <v>403240</v>
      </c>
    </row>
    <row r="2108" spans="1:3" x14ac:dyDescent="0.25">
      <c r="A2108" s="1" t="str">
        <f t="shared" si="32"/>
        <v>361807403241</v>
      </c>
      <c r="B2108" s="3">
        <v>361807</v>
      </c>
      <c r="C2108">
        <v>403241</v>
      </c>
    </row>
    <row r="2109" spans="1:3" x14ac:dyDescent="0.25">
      <c r="A2109" s="1" t="str">
        <f t="shared" si="32"/>
        <v>361808403242</v>
      </c>
      <c r="B2109" s="3">
        <v>361808</v>
      </c>
      <c r="C2109">
        <v>403242</v>
      </c>
    </row>
    <row r="2110" spans="1:3" x14ac:dyDescent="0.25">
      <c r="A2110" s="1" t="str">
        <f t="shared" si="32"/>
        <v>361809403243</v>
      </c>
      <c r="B2110" s="3">
        <v>361809</v>
      </c>
      <c r="C2110">
        <v>403243</v>
      </c>
    </row>
    <row r="2111" spans="1:3" x14ac:dyDescent="0.25">
      <c r="A2111" s="1" t="str">
        <f t="shared" si="32"/>
        <v>361810403244</v>
      </c>
      <c r="B2111" s="3">
        <v>361810</v>
      </c>
      <c r="C2111">
        <v>403244</v>
      </c>
    </row>
    <row r="2112" spans="1:3" x14ac:dyDescent="0.25">
      <c r="A2112" s="1" t="str">
        <f t="shared" si="32"/>
        <v>361811403245</v>
      </c>
      <c r="B2112" s="3">
        <v>361811</v>
      </c>
      <c r="C2112">
        <v>403245</v>
      </c>
    </row>
    <row r="2113" spans="1:3" x14ac:dyDescent="0.25">
      <c r="A2113" s="1" t="str">
        <f t="shared" si="32"/>
        <v>361814403248</v>
      </c>
      <c r="B2113" s="3">
        <v>361814</v>
      </c>
      <c r="C2113">
        <v>403248</v>
      </c>
    </row>
    <row r="2114" spans="1:3" x14ac:dyDescent="0.25">
      <c r="A2114" s="1" t="str">
        <f t="shared" si="32"/>
        <v>361815403249</v>
      </c>
      <c r="B2114" s="3">
        <v>361815</v>
      </c>
      <c r="C2114">
        <v>403249</v>
      </c>
    </row>
    <row r="2115" spans="1:3" x14ac:dyDescent="0.25">
      <c r="A2115" s="1" t="str">
        <f t="shared" ref="A2115:A2178" si="33">CONCATENATE(B2115,C2115)</f>
        <v>361816403250</v>
      </c>
      <c r="B2115" s="3">
        <v>361816</v>
      </c>
      <c r="C2115">
        <v>403250</v>
      </c>
    </row>
    <row r="2116" spans="1:3" x14ac:dyDescent="0.25">
      <c r="A2116" s="1" t="str">
        <f t="shared" si="33"/>
        <v>361817403251</v>
      </c>
      <c r="B2116" s="3">
        <v>361817</v>
      </c>
      <c r="C2116">
        <v>403251</v>
      </c>
    </row>
    <row r="2117" spans="1:3" x14ac:dyDescent="0.25">
      <c r="A2117" s="1" t="str">
        <f t="shared" si="33"/>
        <v>361819403253</v>
      </c>
      <c r="B2117" s="3">
        <v>361819</v>
      </c>
      <c r="C2117">
        <v>403253</v>
      </c>
    </row>
    <row r="2118" spans="1:3" x14ac:dyDescent="0.25">
      <c r="A2118" s="1" t="str">
        <f t="shared" si="33"/>
        <v>361820403254</v>
      </c>
      <c r="B2118" s="3">
        <v>361820</v>
      </c>
      <c r="C2118">
        <v>403254</v>
      </c>
    </row>
    <row r="2119" spans="1:3" x14ac:dyDescent="0.25">
      <c r="A2119" s="1" t="str">
        <f t="shared" si="33"/>
        <v>361821403255</v>
      </c>
      <c r="B2119" s="3">
        <v>361821</v>
      </c>
      <c r="C2119">
        <v>403255</v>
      </c>
    </row>
    <row r="2120" spans="1:3" x14ac:dyDescent="0.25">
      <c r="A2120" s="1" t="str">
        <f t="shared" si="33"/>
        <v>361822403256</v>
      </c>
      <c r="B2120" s="3">
        <v>361822</v>
      </c>
      <c r="C2120">
        <v>403256</v>
      </c>
    </row>
    <row r="2121" spans="1:3" x14ac:dyDescent="0.25">
      <c r="A2121" s="1" t="str">
        <f t="shared" si="33"/>
        <v>361823403257</v>
      </c>
      <c r="B2121" s="3">
        <v>361823</v>
      </c>
      <c r="C2121">
        <v>403257</v>
      </c>
    </row>
    <row r="2122" spans="1:3" x14ac:dyDescent="0.25">
      <c r="A2122" s="1" t="str">
        <f t="shared" si="33"/>
        <v>361824403258</v>
      </c>
      <c r="B2122" s="3">
        <v>361824</v>
      </c>
      <c r="C2122">
        <v>403258</v>
      </c>
    </row>
    <row r="2123" spans="1:3" x14ac:dyDescent="0.25">
      <c r="A2123" s="1" t="str">
        <f t="shared" si="33"/>
        <v>361825403259</v>
      </c>
      <c r="B2123" s="3">
        <v>361825</v>
      </c>
      <c r="C2123">
        <v>403259</v>
      </c>
    </row>
    <row r="2124" spans="1:3" x14ac:dyDescent="0.25">
      <c r="A2124" s="1" t="str">
        <f t="shared" si="33"/>
        <v>361826403260</v>
      </c>
      <c r="B2124" s="3">
        <v>361826</v>
      </c>
      <c r="C2124">
        <v>403260</v>
      </c>
    </row>
    <row r="2125" spans="1:3" x14ac:dyDescent="0.25">
      <c r="A2125" s="1" t="str">
        <f t="shared" si="33"/>
        <v>361827403261</v>
      </c>
      <c r="B2125" s="3">
        <v>361827</v>
      </c>
      <c r="C2125">
        <v>403261</v>
      </c>
    </row>
    <row r="2126" spans="1:3" x14ac:dyDescent="0.25">
      <c r="A2126" s="1" t="str">
        <f t="shared" si="33"/>
        <v>361828403262</v>
      </c>
      <c r="B2126" s="3">
        <v>361828</v>
      </c>
      <c r="C2126">
        <v>403262</v>
      </c>
    </row>
    <row r="2127" spans="1:3" x14ac:dyDescent="0.25">
      <c r="A2127" s="1" t="str">
        <f t="shared" si="33"/>
        <v>361829403263</v>
      </c>
      <c r="B2127" s="3">
        <v>361829</v>
      </c>
      <c r="C2127">
        <v>403263</v>
      </c>
    </row>
    <row r="2128" spans="1:3" x14ac:dyDescent="0.25">
      <c r="A2128" s="1" t="str">
        <f t="shared" si="33"/>
        <v>361830403264</v>
      </c>
      <c r="B2128" s="3">
        <v>361830</v>
      </c>
      <c r="C2128">
        <v>403264</v>
      </c>
    </row>
    <row r="2129" spans="1:3" x14ac:dyDescent="0.25">
      <c r="A2129" s="1" t="str">
        <f t="shared" si="33"/>
        <v>361831403265</v>
      </c>
      <c r="B2129" s="3">
        <v>361831</v>
      </c>
      <c r="C2129">
        <v>403265</v>
      </c>
    </row>
    <row r="2130" spans="1:3" x14ac:dyDescent="0.25">
      <c r="A2130" s="1" t="str">
        <f t="shared" si="33"/>
        <v>361832403266</v>
      </c>
      <c r="B2130" s="3">
        <v>361832</v>
      </c>
      <c r="C2130">
        <v>403266</v>
      </c>
    </row>
    <row r="2131" spans="1:3" x14ac:dyDescent="0.25">
      <c r="A2131" s="1" t="str">
        <f t="shared" si="33"/>
        <v>361833403267</v>
      </c>
      <c r="B2131" s="3">
        <v>361833</v>
      </c>
      <c r="C2131">
        <v>403267</v>
      </c>
    </row>
    <row r="2132" spans="1:3" x14ac:dyDescent="0.25">
      <c r="A2132" s="1" t="str">
        <f t="shared" si="33"/>
        <v>361834403268</v>
      </c>
      <c r="B2132" s="3">
        <v>361834</v>
      </c>
      <c r="C2132">
        <v>403268</v>
      </c>
    </row>
    <row r="2133" spans="1:3" x14ac:dyDescent="0.25">
      <c r="A2133" s="1" t="str">
        <f t="shared" si="33"/>
        <v>361835403269</v>
      </c>
      <c r="B2133" s="3">
        <v>361835</v>
      </c>
      <c r="C2133">
        <v>403269</v>
      </c>
    </row>
    <row r="2134" spans="1:3" x14ac:dyDescent="0.25">
      <c r="A2134" s="1" t="str">
        <f t="shared" si="33"/>
        <v>361836403270</v>
      </c>
      <c r="B2134" s="3">
        <v>361836</v>
      </c>
      <c r="C2134">
        <v>403270</v>
      </c>
    </row>
    <row r="2135" spans="1:3" x14ac:dyDescent="0.25">
      <c r="A2135" s="1" t="str">
        <f t="shared" si="33"/>
        <v>361838403272</v>
      </c>
      <c r="B2135" s="3">
        <v>361838</v>
      </c>
      <c r="C2135">
        <v>403272</v>
      </c>
    </row>
    <row r="2136" spans="1:3" x14ac:dyDescent="0.25">
      <c r="A2136" s="1" t="str">
        <f t="shared" si="33"/>
        <v>361839403273</v>
      </c>
      <c r="B2136" s="3">
        <v>361839</v>
      </c>
      <c r="C2136">
        <v>403273</v>
      </c>
    </row>
    <row r="2137" spans="1:3" x14ac:dyDescent="0.25">
      <c r="A2137" s="1" t="str">
        <f t="shared" si="33"/>
        <v>361840403274</v>
      </c>
      <c r="B2137" s="3">
        <v>361840</v>
      </c>
      <c r="C2137">
        <v>403274</v>
      </c>
    </row>
    <row r="2138" spans="1:3" x14ac:dyDescent="0.25">
      <c r="A2138" s="1" t="str">
        <f t="shared" si="33"/>
        <v>361841403275</v>
      </c>
      <c r="B2138" s="3">
        <v>361841</v>
      </c>
      <c r="C2138">
        <v>403275</v>
      </c>
    </row>
    <row r="2139" spans="1:3" x14ac:dyDescent="0.25">
      <c r="A2139" s="1" t="str">
        <f t="shared" si="33"/>
        <v>361842403276</v>
      </c>
      <c r="B2139" s="3">
        <v>361842</v>
      </c>
      <c r="C2139">
        <v>403276</v>
      </c>
    </row>
    <row r="2140" spans="1:3" x14ac:dyDescent="0.25">
      <c r="A2140" s="1" t="str">
        <f t="shared" si="33"/>
        <v>361843403277</v>
      </c>
      <c r="B2140" s="3">
        <v>361843</v>
      </c>
      <c r="C2140">
        <v>403277</v>
      </c>
    </row>
    <row r="2141" spans="1:3" x14ac:dyDescent="0.25">
      <c r="A2141" s="1" t="str">
        <f t="shared" si="33"/>
        <v>361844403278</v>
      </c>
      <c r="B2141" s="3">
        <v>361844</v>
      </c>
      <c r="C2141">
        <v>403278</v>
      </c>
    </row>
    <row r="2142" spans="1:3" x14ac:dyDescent="0.25">
      <c r="A2142" s="1" t="str">
        <f t="shared" si="33"/>
        <v>361845403279</v>
      </c>
      <c r="B2142" s="3">
        <v>361845</v>
      </c>
      <c r="C2142">
        <v>403279</v>
      </c>
    </row>
    <row r="2143" spans="1:3" x14ac:dyDescent="0.25">
      <c r="A2143" s="1" t="str">
        <f t="shared" si="33"/>
        <v>361846403280</v>
      </c>
      <c r="B2143" s="3">
        <v>361846</v>
      </c>
      <c r="C2143">
        <v>403280</v>
      </c>
    </row>
    <row r="2144" spans="1:3" x14ac:dyDescent="0.25">
      <c r="A2144" s="1" t="str">
        <f t="shared" si="33"/>
        <v>361847403281</v>
      </c>
      <c r="B2144" s="3">
        <v>361847</v>
      </c>
      <c r="C2144">
        <v>403281</v>
      </c>
    </row>
    <row r="2145" spans="1:3" x14ac:dyDescent="0.25">
      <c r="A2145" s="1" t="str">
        <f t="shared" si="33"/>
        <v>361848403282</v>
      </c>
      <c r="B2145" s="3">
        <v>361848</v>
      </c>
      <c r="C2145">
        <v>403282</v>
      </c>
    </row>
    <row r="2146" spans="1:3" x14ac:dyDescent="0.25">
      <c r="A2146" s="1" t="str">
        <f t="shared" si="33"/>
        <v>361849403283</v>
      </c>
      <c r="B2146" s="3">
        <v>361849</v>
      </c>
      <c r="C2146">
        <v>403283</v>
      </c>
    </row>
    <row r="2147" spans="1:3" x14ac:dyDescent="0.25">
      <c r="A2147" s="1" t="str">
        <f t="shared" si="33"/>
        <v>361850403284</v>
      </c>
      <c r="B2147" s="3">
        <v>361850</v>
      </c>
      <c r="C2147">
        <v>403284</v>
      </c>
    </row>
    <row r="2148" spans="1:3" x14ac:dyDescent="0.25">
      <c r="A2148" s="1" t="str">
        <f t="shared" si="33"/>
        <v>361851403285</v>
      </c>
      <c r="B2148" s="3">
        <v>361851</v>
      </c>
      <c r="C2148">
        <v>403285</v>
      </c>
    </row>
    <row r="2149" spans="1:3" x14ac:dyDescent="0.25">
      <c r="A2149" s="1" t="str">
        <f t="shared" si="33"/>
        <v>361852403286</v>
      </c>
      <c r="B2149" s="3">
        <v>361852</v>
      </c>
      <c r="C2149">
        <v>403286</v>
      </c>
    </row>
    <row r="2150" spans="1:3" x14ac:dyDescent="0.25">
      <c r="A2150" s="1" t="str">
        <f t="shared" si="33"/>
        <v>361853403287</v>
      </c>
      <c r="B2150" s="3">
        <v>361853</v>
      </c>
      <c r="C2150">
        <v>403287</v>
      </c>
    </row>
    <row r="2151" spans="1:3" x14ac:dyDescent="0.25">
      <c r="A2151" s="1" t="str">
        <f t="shared" si="33"/>
        <v>361854403288</v>
      </c>
      <c r="B2151" s="3">
        <v>361854</v>
      </c>
      <c r="C2151">
        <v>403288</v>
      </c>
    </row>
    <row r="2152" spans="1:3" x14ac:dyDescent="0.25">
      <c r="A2152" s="1" t="str">
        <f t="shared" si="33"/>
        <v>361855403289</v>
      </c>
      <c r="B2152" s="3">
        <v>361855</v>
      </c>
      <c r="C2152">
        <v>403289</v>
      </c>
    </row>
    <row r="2153" spans="1:3" x14ac:dyDescent="0.25">
      <c r="A2153" s="1" t="str">
        <f t="shared" si="33"/>
        <v>361856403290</v>
      </c>
      <c r="B2153" s="3">
        <v>361856</v>
      </c>
      <c r="C2153">
        <v>403290</v>
      </c>
    </row>
    <row r="2154" spans="1:3" x14ac:dyDescent="0.25">
      <c r="A2154" s="1" t="str">
        <f t="shared" si="33"/>
        <v>361859403293</v>
      </c>
      <c r="B2154" s="3">
        <v>361859</v>
      </c>
      <c r="C2154">
        <v>403293</v>
      </c>
    </row>
    <row r="2155" spans="1:3" x14ac:dyDescent="0.25">
      <c r="A2155" s="1" t="str">
        <f t="shared" si="33"/>
        <v>361860403294</v>
      </c>
      <c r="B2155" s="3">
        <v>361860</v>
      </c>
      <c r="C2155">
        <v>403294</v>
      </c>
    </row>
    <row r="2156" spans="1:3" x14ac:dyDescent="0.25">
      <c r="A2156" s="1" t="str">
        <f t="shared" si="33"/>
        <v>361861403295</v>
      </c>
      <c r="B2156" s="3">
        <v>361861</v>
      </c>
      <c r="C2156">
        <v>403295</v>
      </c>
    </row>
    <row r="2157" spans="1:3" x14ac:dyDescent="0.25">
      <c r="A2157" s="1" t="str">
        <f t="shared" si="33"/>
        <v>361862403296</v>
      </c>
      <c r="B2157" s="3">
        <v>361862</v>
      </c>
      <c r="C2157">
        <v>403296</v>
      </c>
    </row>
    <row r="2158" spans="1:3" x14ac:dyDescent="0.25">
      <c r="A2158" s="1" t="str">
        <f t="shared" si="33"/>
        <v>361863403297</v>
      </c>
      <c r="B2158" s="3">
        <v>361863</v>
      </c>
      <c r="C2158">
        <v>403297</v>
      </c>
    </row>
    <row r="2159" spans="1:3" x14ac:dyDescent="0.25">
      <c r="A2159" s="1" t="str">
        <f t="shared" si="33"/>
        <v>361864403298</v>
      </c>
      <c r="B2159" s="3">
        <v>361864</v>
      </c>
      <c r="C2159">
        <v>403298</v>
      </c>
    </row>
    <row r="2160" spans="1:3" x14ac:dyDescent="0.25">
      <c r="A2160" s="1" t="str">
        <f t="shared" si="33"/>
        <v>361865403299</v>
      </c>
      <c r="B2160" s="3">
        <v>361865</v>
      </c>
      <c r="C2160">
        <v>403299</v>
      </c>
    </row>
    <row r="2161" spans="1:3" x14ac:dyDescent="0.25">
      <c r="A2161" s="1" t="str">
        <f t="shared" si="33"/>
        <v>361866403300</v>
      </c>
      <c r="B2161" s="3">
        <v>361866</v>
      </c>
      <c r="C2161">
        <v>403300</v>
      </c>
    </row>
    <row r="2162" spans="1:3" x14ac:dyDescent="0.25">
      <c r="A2162" s="1" t="str">
        <f t="shared" si="33"/>
        <v>361867403301</v>
      </c>
      <c r="B2162" s="3">
        <v>361867</v>
      </c>
      <c r="C2162">
        <v>403301</v>
      </c>
    </row>
    <row r="2163" spans="1:3" x14ac:dyDescent="0.25">
      <c r="A2163" s="1" t="str">
        <f t="shared" si="33"/>
        <v>361868403302</v>
      </c>
      <c r="B2163" s="3">
        <v>361868</v>
      </c>
      <c r="C2163">
        <v>403302</v>
      </c>
    </row>
    <row r="2164" spans="1:3" x14ac:dyDescent="0.25">
      <c r="A2164" s="1" t="str">
        <f t="shared" si="33"/>
        <v>361869403303</v>
      </c>
      <c r="B2164" s="3">
        <v>361869</v>
      </c>
      <c r="C2164">
        <v>403303</v>
      </c>
    </row>
    <row r="2165" spans="1:3" x14ac:dyDescent="0.25">
      <c r="A2165" s="1" t="str">
        <f t="shared" si="33"/>
        <v>361870403304</v>
      </c>
      <c r="B2165" s="3">
        <v>361870</v>
      </c>
      <c r="C2165">
        <v>403304</v>
      </c>
    </row>
    <row r="2166" spans="1:3" x14ac:dyDescent="0.25">
      <c r="A2166" s="1" t="str">
        <f t="shared" si="33"/>
        <v>361872403306</v>
      </c>
      <c r="B2166" s="3">
        <v>361872</v>
      </c>
      <c r="C2166">
        <v>403306</v>
      </c>
    </row>
    <row r="2167" spans="1:3" x14ac:dyDescent="0.25">
      <c r="A2167" s="1" t="str">
        <f t="shared" si="33"/>
        <v>361872403307</v>
      </c>
      <c r="B2167" s="3">
        <v>361872</v>
      </c>
      <c r="C2167">
        <v>403307</v>
      </c>
    </row>
    <row r="2168" spans="1:3" x14ac:dyDescent="0.25">
      <c r="A2168" s="1" t="str">
        <f t="shared" si="33"/>
        <v>361874403308</v>
      </c>
      <c r="B2168" s="3">
        <v>361874</v>
      </c>
      <c r="C2168">
        <v>403308</v>
      </c>
    </row>
    <row r="2169" spans="1:3" x14ac:dyDescent="0.25">
      <c r="A2169" s="1" t="str">
        <f t="shared" si="33"/>
        <v>361875403309</v>
      </c>
      <c r="B2169" s="3">
        <v>361875</v>
      </c>
      <c r="C2169">
        <v>403309</v>
      </c>
    </row>
    <row r="2170" spans="1:3" x14ac:dyDescent="0.25">
      <c r="A2170" s="1" t="str">
        <f t="shared" si="33"/>
        <v>361876403310</v>
      </c>
      <c r="B2170" s="3">
        <v>361876</v>
      </c>
      <c r="C2170">
        <v>403310</v>
      </c>
    </row>
    <row r="2171" spans="1:3" x14ac:dyDescent="0.25">
      <c r="A2171" s="1" t="str">
        <f t="shared" si="33"/>
        <v>361877403311</v>
      </c>
      <c r="B2171" s="3">
        <v>361877</v>
      </c>
      <c r="C2171">
        <v>403311</v>
      </c>
    </row>
    <row r="2172" spans="1:3" x14ac:dyDescent="0.25">
      <c r="A2172" s="1" t="str">
        <f t="shared" si="33"/>
        <v>361878403312</v>
      </c>
      <c r="B2172" s="3">
        <v>361878</v>
      </c>
      <c r="C2172">
        <v>403312</v>
      </c>
    </row>
    <row r="2173" spans="1:3" x14ac:dyDescent="0.25">
      <c r="A2173" s="1" t="str">
        <f t="shared" si="33"/>
        <v>361879403313</v>
      </c>
      <c r="B2173" s="3">
        <v>361879</v>
      </c>
      <c r="C2173">
        <v>403313</v>
      </c>
    </row>
    <row r="2174" spans="1:3" x14ac:dyDescent="0.25">
      <c r="A2174" s="1" t="str">
        <f t="shared" si="33"/>
        <v>361880403314</v>
      </c>
      <c r="B2174" s="3">
        <v>361880</v>
      </c>
      <c r="C2174">
        <v>403314</v>
      </c>
    </row>
    <row r="2175" spans="1:3" x14ac:dyDescent="0.25">
      <c r="A2175" s="1" t="str">
        <f t="shared" si="33"/>
        <v>361881403315</v>
      </c>
      <c r="B2175" s="3">
        <v>361881</v>
      </c>
      <c r="C2175">
        <v>403315</v>
      </c>
    </row>
    <row r="2176" spans="1:3" x14ac:dyDescent="0.25">
      <c r="A2176" s="1" t="str">
        <f t="shared" si="33"/>
        <v>361882403316</v>
      </c>
      <c r="B2176" s="3">
        <v>361882</v>
      </c>
      <c r="C2176">
        <v>403316</v>
      </c>
    </row>
    <row r="2177" spans="1:3" x14ac:dyDescent="0.25">
      <c r="A2177" s="1" t="str">
        <f t="shared" si="33"/>
        <v>361883403317</v>
      </c>
      <c r="B2177" s="3">
        <v>361883</v>
      </c>
      <c r="C2177">
        <v>403317</v>
      </c>
    </row>
    <row r="2178" spans="1:3" x14ac:dyDescent="0.25">
      <c r="A2178" s="1" t="str">
        <f t="shared" si="33"/>
        <v>361884403318</v>
      </c>
      <c r="B2178" s="3">
        <v>361884</v>
      </c>
      <c r="C2178">
        <v>403318</v>
      </c>
    </row>
    <row r="2179" spans="1:3" x14ac:dyDescent="0.25">
      <c r="A2179" s="1" t="str">
        <f t="shared" ref="A2179:A2242" si="34">CONCATENATE(B2179,C2179)</f>
        <v>361884403319</v>
      </c>
      <c r="B2179" s="3">
        <v>361884</v>
      </c>
      <c r="C2179">
        <v>403319</v>
      </c>
    </row>
    <row r="2180" spans="1:3" x14ac:dyDescent="0.25">
      <c r="A2180" s="1" t="str">
        <f t="shared" si="34"/>
        <v>361886403320</v>
      </c>
      <c r="B2180" s="3">
        <v>361886</v>
      </c>
      <c r="C2180">
        <v>403320</v>
      </c>
    </row>
    <row r="2181" spans="1:3" x14ac:dyDescent="0.25">
      <c r="A2181" s="1" t="str">
        <f t="shared" si="34"/>
        <v>361887403321</v>
      </c>
      <c r="B2181" s="3">
        <v>361887</v>
      </c>
      <c r="C2181">
        <v>403321</v>
      </c>
    </row>
    <row r="2182" spans="1:3" x14ac:dyDescent="0.25">
      <c r="A2182" s="1" t="str">
        <f t="shared" si="34"/>
        <v>361888403322</v>
      </c>
      <c r="B2182" s="3">
        <v>361888</v>
      </c>
      <c r="C2182">
        <v>403322</v>
      </c>
    </row>
    <row r="2183" spans="1:3" x14ac:dyDescent="0.25">
      <c r="A2183" s="1" t="str">
        <f t="shared" si="34"/>
        <v>361889403323</v>
      </c>
      <c r="B2183" s="3">
        <v>361889</v>
      </c>
      <c r="C2183">
        <v>403323</v>
      </c>
    </row>
    <row r="2184" spans="1:3" x14ac:dyDescent="0.25">
      <c r="A2184" s="1" t="str">
        <f t="shared" si="34"/>
        <v>361890403324</v>
      </c>
      <c r="B2184" s="3">
        <v>361890</v>
      </c>
      <c r="C2184">
        <v>403324</v>
      </c>
    </row>
    <row r="2185" spans="1:3" x14ac:dyDescent="0.25">
      <c r="A2185" s="1" t="str">
        <f t="shared" si="34"/>
        <v>361891403325</v>
      </c>
      <c r="B2185" s="3">
        <v>361891</v>
      </c>
      <c r="C2185">
        <v>403325</v>
      </c>
    </row>
    <row r="2186" spans="1:3" x14ac:dyDescent="0.25">
      <c r="A2186" s="1" t="str">
        <f t="shared" si="34"/>
        <v>361893403327</v>
      </c>
      <c r="B2186" s="3">
        <v>361893</v>
      </c>
      <c r="C2186">
        <v>403327</v>
      </c>
    </row>
    <row r="2187" spans="1:3" x14ac:dyDescent="0.25">
      <c r="A2187" s="1" t="str">
        <f t="shared" si="34"/>
        <v>361894403328</v>
      </c>
      <c r="B2187" s="3">
        <v>361894</v>
      </c>
      <c r="C2187">
        <v>403328</v>
      </c>
    </row>
    <row r="2188" spans="1:3" x14ac:dyDescent="0.25">
      <c r="A2188" s="1" t="str">
        <f t="shared" si="34"/>
        <v>361895403329</v>
      </c>
      <c r="B2188" s="3">
        <v>361895</v>
      </c>
      <c r="C2188">
        <v>403329</v>
      </c>
    </row>
    <row r="2189" spans="1:3" x14ac:dyDescent="0.25">
      <c r="A2189" s="1" t="str">
        <f t="shared" si="34"/>
        <v>361896403330</v>
      </c>
      <c r="B2189" s="3">
        <v>361896</v>
      </c>
      <c r="C2189">
        <v>403330</v>
      </c>
    </row>
    <row r="2190" spans="1:3" x14ac:dyDescent="0.25">
      <c r="A2190" s="1" t="str">
        <f t="shared" si="34"/>
        <v>361898403332</v>
      </c>
      <c r="B2190" s="3">
        <v>361898</v>
      </c>
      <c r="C2190">
        <v>403332</v>
      </c>
    </row>
    <row r="2191" spans="1:3" x14ac:dyDescent="0.25">
      <c r="A2191" s="1" t="str">
        <f t="shared" si="34"/>
        <v>361899403333</v>
      </c>
      <c r="B2191" s="3">
        <v>361899</v>
      </c>
      <c r="C2191">
        <v>403333</v>
      </c>
    </row>
    <row r="2192" spans="1:3" x14ac:dyDescent="0.25">
      <c r="A2192" s="1" t="str">
        <f t="shared" si="34"/>
        <v>361900403334</v>
      </c>
      <c r="B2192" s="3">
        <v>361900</v>
      </c>
      <c r="C2192">
        <v>403334</v>
      </c>
    </row>
    <row r="2193" spans="1:3" x14ac:dyDescent="0.25">
      <c r="A2193" s="1" t="str">
        <f t="shared" si="34"/>
        <v>361901403335</v>
      </c>
      <c r="B2193" s="3">
        <v>361901</v>
      </c>
      <c r="C2193">
        <v>403335</v>
      </c>
    </row>
    <row r="2194" spans="1:3" x14ac:dyDescent="0.25">
      <c r="A2194" s="1" t="str">
        <f t="shared" si="34"/>
        <v>361902403336</v>
      </c>
      <c r="B2194" s="3">
        <v>361902</v>
      </c>
      <c r="C2194">
        <v>403336</v>
      </c>
    </row>
    <row r="2195" spans="1:3" x14ac:dyDescent="0.25">
      <c r="A2195" s="1" t="str">
        <f t="shared" si="34"/>
        <v>361903403337</v>
      </c>
      <c r="B2195" s="3">
        <v>361903</v>
      </c>
      <c r="C2195">
        <v>403337</v>
      </c>
    </row>
    <row r="2196" spans="1:3" x14ac:dyDescent="0.25">
      <c r="A2196" s="1" t="str">
        <f t="shared" si="34"/>
        <v>361904403338</v>
      </c>
      <c r="B2196" s="3">
        <v>361904</v>
      </c>
      <c r="C2196">
        <v>403338</v>
      </c>
    </row>
    <row r="2197" spans="1:3" x14ac:dyDescent="0.25">
      <c r="A2197" s="1" t="str">
        <f t="shared" si="34"/>
        <v>361905403339</v>
      </c>
      <c r="B2197" s="3">
        <v>361905</v>
      </c>
      <c r="C2197">
        <v>403339</v>
      </c>
    </row>
    <row r="2198" spans="1:3" x14ac:dyDescent="0.25">
      <c r="A2198" s="1" t="str">
        <f t="shared" si="34"/>
        <v>361908403342</v>
      </c>
      <c r="B2198" s="3">
        <v>361908</v>
      </c>
      <c r="C2198">
        <v>403342</v>
      </c>
    </row>
    <row r="2199" spans="1:3" x14ac:dyDescent="0.25">
      <c r="A2199" s="1" t="str">
        <f t="shared" si="34"/>
        <v>361909403343</v>
      </c>
      <c r="B2199" s="3">
        <v>361909</v>
      </c>
      <c r="C2199">
        <v>403343</v>
      </c>
    </row>
    <row r="2200" spans="1:3" x14ac:dyDescent="0.25">
      <c r="A2200" s="1" t="str">
        <f t="shared" si="34"/>
        <v>361910403344</v>
      </c>
      <c r="B2200" s="3">
        <v>361910</v>
      </c>
      <c r="C2200">
        <v>403344</v>
      </c>
    </row>
    <row r="2201" spans="1:3" x14ac:dyDescent="0.25">
      <c r="A2201" s="1" t="str">
        <f t="shared" si="34"/>
        <v>361911403345</v>
      </c>
      <c r="B2201" s="3">
        <v>361911</v>
      </c>
      <c r="C2201">
        <v>403345</v>
      </c>
    </row>
    <row r="2202" spans="1:3" x14ac:dyDescent="0.25">
      <c r="A2202" s="1" t="str">
        <f t="shared" si="34"/>
        <v>361913403347</v>
      </c>
      <c r="B2202" s="3">
        <v>361913</v>
      </c>
      <c r="C2202">
        <v>403347</v>
      </c>
    </row>
    <row r="2203" spans="1:3" x14ac:dyDescent="0.25">
      <c r="A2203" s="1" t="str">
        <f t="shared" si="34"/>
        <v>361914403348</v>
      </c>
      <c r="B2203" s="3">
        <v>361914</v>
      </c>
      <c r="C2203">
        <v>403348</v>
      </c>
    </row>
    <row r="2204" spans="1:3" x14ac:dyDescent="0.25">
      <c r="A2204" s="1" t="str">
        <f t="shared" si="34"/>
        <v>361915403349</v>
      </c>
      <c r="B2204" s="3">
        <v>361915</v>
      </c>
      <c r="C2204">
        <v>403349</v>
      </c>
    </row>
    <row r="2205" spans="1:3" x14ac:dyDescent="0.25">
      <c r="A2205" s="1" t="str">
        <f t="shared" si="34"/>
        <v>361916403350</v>
      </c>
      <c r="B2205" s="3">
        <v>361916</v>
      </c>
      <c r="C2205">
        <v>403350</v>
      </c>
    </row>
    <row r="2206" spans="1:3" x14ac:dyDescent="0.25">
      <c r="A2206" s="1" t="str">
        <f t="shared" si="34"/>
        <v>361917403351</v>
      </c>
      <c r="B2206" s="3">
        <v>361917</v>
      </c>
      <c r="C2206">
        <v>403351</v>
      </c>
    </row>
    <row r="2207" spans="1:3" x14ac:dyDescent="0.25">
      <c r="A2207" s="1" t="str">
        <f t="shared" si="34"/>
        <v>361919403353</v>
      </c>
      <c r="B2207" s="3">
        <v>361919</v>
      </c>
      <c r="C2207">
        <v>403353</v>
      </c>
    </row>
    <row r="2208" spans="1:3" x14ac:dyDescent="0.25">
      <c r="A2208" s="1" t="str">
        <f t="shared" si="34"/>
        <v>361920403354</v>
      </c>
      <c r="B2208" s="3">
        <v>361920</v>
      </c>
      <c r="C2208">
        <v>403354</v>
      </c>
    </row>
    <row r="2209" spans="1:3" x14ac:dyDescent="0.25">
      <c r="A2209" s="1" t="str">
        <f t="shared" si="34"/>
        <v>361921403355</v>
      </c>
      <c r="B2209" s="3">
        <v>361921</v>
      </c>
      <c r="C2209">
        <v>403355</v>
      </c>
    </row>
    <row r="2210" spans="1:3" x14ac:dyDescent="0.25">
      <c r="A2210" s="1" t="str">
        <f t="shared" si="34"/>
        <v>361922403356</v>
      </c>
      <c r="B2210" s="3">
        <v>361922</v>
      </c>
      <c r="C2210">
        <v>403356</v>
      </c>
    </row>
    <row r="2211" spans="1:3" x14ac:dyDescent="0.25">
      <c r="A2211" s="1" t="str">
        <f t="shared" si="34"/>
        <v>361923403357</v>
      </c>
      <c r="B2211" s="3">
        <v>361923</v>
      </c>
      <c r="C2211">
        <v>403357</v>
      </c>
    </row>
    <row r="2212" spans="1:3" x14ac:dyDescent="0.25">
      <c r="A2212" s="1" t="str">
        <f t="shared" si="34"/>
        <v>361925403359</v>
      </c>
      <c r="B2212" s="3">
        <v>361925</v>
      </c>
      <c r="C2212">
        <v>403359</v>
      </c>
    </row>
    <row r="2213" spans="1:3" x14ac:dyDescent="0.25">
      <c r="A2213" s="1" t="str">
        <f t="shared" si="34"/>
        <v>361926403360</v>
      </c>
      <c r="B2213" s="3">
        <v>361926</v>
      </c>
      <c r="C2213">
        <v>403360</v>
      </c>
    </row>
    <row r="2214" spans="1:3" x14ac:dyDescent="0.25">
      <c r="A2214" s="1" t="str">
        <f t="shared" si="34"/>
        <v>361927403361</v>
      </c>
      <c r="B2214" s="3">
        <v>361927</v>
      </c>
      <c r="C2214">
        <v>403361</v>
      </c>
    </row>
    <row r="2215" spans="1:3" x14ac:dyDescent="0.25">
      <c r="A2215" s="1" t="str">
        <f t="shared" si="34"/>
        <v>361928403362</v>
      </c>
      <c r="B2215" s="3">
        <v>361928</v>
      </c>
      <c r="C2215">
        <v>403362</v>
      </c>
    </row>
    <row r="2216" spans="1:3" x14ac:dyDescent="0.25">
      <c r="A2216" s="1" t="str">
        <f t="shared" si="34"/>
        <v>361930403364</v>
      </c>
      <c r="B2216" s="3">
        <v>361930</v>
      </c>
      <c r="C2216">
        <v>403364</v>
      </c>
    </row>
    <row r="2217" spans="1:3" x14ac:dyDescent="0.25">
      <c r="A2217" s="1" t="str">
        <f t="shared" si="34"/>
        <v>361932403366</v>
      </c>
      <c r="B2217" s="3">
        <v>361932</v>
      </c>
      <c r="C2217">
        <v>403366</v>
      </c>
    </row>
    <row r="2218" spans="1:3" x14ac:dyDescent="0.25">
      <c r="A2218" s="1" t="str">
        <f t="shared" si="34"/>
        <v>361933403367</v>
      </c>
      <c r="B2218" s="3">
        <v>361933</v>
      </c>
      <c r="C2218">
        <v>403367</v>
      </c>
    </row>
    <row r="2219" spans="1:3" x14ac:dyDescent="0.25">
      <c r="A2219" s="1" t="str">
        <f t="shared" si="34"/>
        <v>361934403368</v>
      </c>
      <c r="B2219" s="3">
        <v>361934</v>
      </c>
      <c r="C2219">
        <v>403368</v>
      </c>
    </row>
    <row r="2220" spans="1:3" x14ac:dyDescent="0.25">
      <c r="A2220" s="1" t="str">
        <f t="shared" si="34"/>
        <v>361935403369</v>
      </c>
      <c r="B2220" s="3">
        <v>361935</v>
      </c>
      <c r="C2220">
        <v>403369</v>
      </c>
    </row>
    <row r="2221" spans="1:3" x14ac:dyDescent="0.25">
      <c r="A2221" s="1" t="str">
        <f t="shared" si="34"/>
        <v>361936403370</v>
      </c>
      <c r="B2221" s="3">
        <v>361936</v>
      </c>
      <c r="C2221">
        <v>403370</v>
      </c>
    </row>
    <row r="2222" spans="1:3" x14ac:dyDescent="0.25">
      <c r="A2222" s="1" t="str">
        <f t="shared" si="34"/>
        <v>361937403371</v>
      </c>
      <c r="B2222" s="3">
        <v>361937</v>
      </c>
      <c r="C2222">
        <v>403371</v>
      </c>
    </row>
    <row r="2223" spans="1:3" x14ac:dyDescent="0.25">
      <c r="A2223" s="1" t="str">
        <f t="shared" si="34"/>
        <v>361938403372</v>
      </c>
      <c r="B2223" s="3">
        <v>361938</v>
      </c>
      <c r="C2223">
        <v>403372</v>
      </c>
    </row>
    <row r="2224" spans="1:3" x14ac:dyDescent="0.25">
      <c r="A2224" s="1" t="str">
        <f t="shared" si="34"/>
        <v>361939403373</v>
      </c>
      <c r="B2224" s="3">
        <v>361939</v>
      </c>
      <c r="C2224">
        <v>403373</v>
      </c>
    </row>
    <row r="2225" spans="1:3" x14ac:dyDescent="0.25">
      <c r="A2225" s="1" t="str">
        <f t="shared" si="34"/>
        <v>361940403374</v>
      </c>
      <c r="B2225" s="3">
        <v>361940</v>
      </c>
      <c r="C2225">
        <v>403374</v>
      </c>
    </row>
    <row r="2226" spans="1:3" x14ac:dyDescent="0.25">
      <c r="A2226" s="1" t="str">
        <f t="shared" si="34"/>
        <v>361942403376</v>
      </c>
      <c r="B2226" s="3">
        <v>361942</v>
      </c>
      <c r="C2226">
        <v>403376</v>
      </c>
    </row>
    <row r="2227" spans="1:3" x14ac:dyDescent="0.25">
      <c r="A2227" s="1" t="str">
        <f t="shared" si="34"/>
        <v>361943403377</v>
      </c>
      <c r="B2227" s="3">
        <v>361943</v>
      </c>
      <c r="C2227">
        <v>403377</v>
      </c>
    </row>
    <row r="2228" spans="1:3" x14ac:dyDescent="0.25">
      <c r="A2228" s="1" t="str">
        <f t="shared" si="34"/>
        <v>361944403378</v>
      </c>
      <c r="B2228" s="3">
        <v>361944</v>
      </c>
      <c r="C2228">
        <v>403378</v>
      </c>
    </row>
    <row r="2229" spans="1:3" x14ac:dyDescent="0.25">
      <c r="A2229" s="1" t="str">
        <f t="shared" si="34"/>
        <v>361946403380</v>
      </c>
      <c r="B2229" s="3">
        <v>361946</v>
      </c>
      <c r="C2229">
        <v>403380</v>
      </c>
    </row>
    <row r="2230" spans="1:3" x14ac:dyDescent="0.25">
      <c r="A2230" s="1" t="str">
        <f t="shared" si="34"/>
        <v>361947403381</v>
      </c>
      <c r="B2230" s="3">
        <v>361947</v>
      </c>
      <c r="C2230">
        <v>403381</v>
      </c>
    </row>
    <row r="2231" spans="1:3" x14ac:dyDescent="0.25">
      <c r="A2231" s="1" t="str">
        <f t="shared" si="34"/>
        <v>361948403382</v>
      </c>
      <c r="B2231" s="3">
        <v>361948</v>
      </c>
      <c r="C2231">
        <v>403382</v>
      </c>
    </row>
    <row r="2232" spans="1:3" x14ac:dyDescent="0.25">
      <c r="A2232" s="1" t="str">
        <f t="shared" si="34"/>
        <v>361949403383</v>
      </c>
      <c r="B2232" s="3">
        <v>361949</v>
      </c>
      <c r="C2232">
        <v>403383</v>
      </c>
    </row>
    <row r="2233" spans="1:3" x14ac:dyDescent="0.25">
      <c r="A2233" s="1" t="str">
        <f t="shared" si="34"/>
        <v>361950403384</v>
      </c>
      <c r="B2233" s="3">
        <v>361950</v>
      </c>
      <c r="C2233">
        <v>403384</v>
      </c>
    </row>
    <row r="2234" spans="1:3" x14ac:dyDescent="0.25">
      <c r="A2234" s="1" t="str">
        <f t="shared" si="34"/>
        <v>490141403385</v>
      </c>
      <c r="B2234" s="3">
        <v>490141</v>
      </c>
      <c r="C2234">
        <v>403385</v>
      </c>
    </row>
    <row r="2235" spans="1:3" x14ac:dyDescent="0.25">
      <c r="A2235" s="1" t="str">
        <f t="shared" si="34"/>
        <v>361952403386</v>
      </c>
      <c r="B2235" s="3">
        <v>361952</v>
      </c>
      <c r="C2235">
        <v>403386</v>
      </c>
    </row>
    <row r="2236" spans="1:3" x14ac:dyDescent="0.25">
      <c r="A2236" s="1" t="str">
        <f t="shared" si="34"/>
        <v>361953403387</v>
      </c>
      <c r="B2236" s="3">
        <v>361953</v>
      </c>
      <c r="C2236">
        <v>403387</v>
      </c>
    </row>
    <row r="2237" spans="1:3" x14ac:dyDescent="0.25">
      <c r="A2237" s="1" t="str">
        <f t="shared" si="34"/>
        <v>361954403388</v>
      </c>
      <c r="B2237" s="3">
        <v>361954</v>
      </c>
      <c r="C2237">
        <v>403388</v>
      </c>
    </row>
    <row r="2238" spans="1:3" x14ac:dyDescent="0.25">
      <c r="A2238" s="1" t="str">
        <f t="shared" si="34"/>
        <v>361955403389</v>
      </c>
      <c r="B2238" s="3">
        <v>361955</v>
      </c>
      <c r="C2238">
        <v>403389</v>
      </c>
    </row>
    <row r="2239" spans="1:3" x14ac:dyDescent="0.25">
      <c r="A2239" s="1" t="str">
        <f t="shared" si="34"/>
        <v>361956403390</v>
      </c>
      <c r="B2239" s="3">
        <v>361956</v>
      </c>
      <c r="C2239">
        <v>403390</v>
      </c>
    </row>
    <row r="2240" spans="1:3" x14ac:dyDescent="0.25">
      <c r="A2240" s="1" t="str">
        <f t="shared" si="34"/>
        <v>361957403391</v>
      </c>
      <c r="B2240" s="3">
        <v>361957</v>
      </c>
      <c r="C2240">
        <v>403391</v>
      </c>
    </row>
    <row r="2241" spans="1:3" x14ac:dyDescent="0.25">
      <c r="A2241" s="1" t="str">
        <f t="shared" si="34"/>
        <v>361958403392</v>
      </c>
      <c r="B2241" s="3">
        <v>361958</v>
      </c>
      <c r="C2241">
        <v>403392</v>
      </c>
    </row>
    <row r="2242" spans="1:3" x14ac:dyDescent="0.25">
      <c r="A2242" s="1" t="str">
        <f t="shared" si="34"/>
        <v>361959403393</v>
      </c>
      <c r="B2242" s="3">
        <v>361959</v>
      </c>
      <c r="C2242">
        <v>403393</v>
      </c>
    </row>
    <row r="2243" spans="1:3" x14ac:dyDescent="0.25">
      <c r="A2243" s="1" t="str">
        <f t="shared" ref="A2243:A2306" si="35">CONCATENATE(B2243,C2243)</f>
        <v>361960403394</v>
      </c>
      <c r="B2243" s="3">
        <v>361960</v>
      </c>
      <c r="C2243">
        <v>403394</v>
      </c>
    </row>
    <row r="2244" spans="1:3" x14ac:dyDescent="0.25">
      <c r="A2244" s="1" t="str">
        <f t="shared" si="35"/>
        <v>361961403395</v>
      </c>
      <c r="B2244" s="3">
        <v>361961</v>
      </c>
      <c r="C2244">
        <v>403395</v>
      </c>
    </row>
    <row r="2245" spans="1:3" x14ac:dyDescent="0.25">
      <c r="A2245" s="1" t="str">
        <f t="shared" si="35"/>
        <v>361962403396</v>
      </c>
      <c r="B2245" s="3">
        <v>361962</v>
      </c>
      <c r="C2245">
        <v>403396</v>
      </c>
    </row>
    <row r="2246" spans="1:3" x14ac:dyDescent="0.25">
      <c r="A2246" s="1" t="str">
        <f t="shared" si="35"/>
        <v>361963403397</v>
      </c>
      <c r="B2246" s="3">
        <v>361963</v>
      </c>
      <c r="C2246">
        <v>403397</v>
      </c>
    </row>
    <row r="2247" spans="1:3" x14ac:dyDescent="0.25">
      <c r="A2247" s="1" t="str">
        <f t="shared" si="35"/>
        <v>361965403399</v>
      </c>
      <c r="B2247" s="3">
        <v>361965</v>
      </c>
      <c r="C2247">
        <v>403399</v>
      </c>
    </row>
    <row r="2248" spans="1:3" x14ac:dyDescent="0.25">
      <c r="A2248" s="1" t="str">
        <f t="shared" si="35"/>
        <v>361966403400</v>
      </c>
      <c r="B2248" s="3">
        <v>361966</v>
      </c>
      <c r="C2248">
        <v>403400</v>
      </c>
    </row>
    <row r="2249" spans="1:3" x14ac:dyDescent="0.25">
      <c r="A2249" s="1" t="str">
        <f t="shared" si="35"/>
        <v>361967403401</v>
      </c>
      <c r="B2249" s="3">
        <v>361967</v>
      </c>
      <c r="C2249">
        <v>403401</v>
      </c>
    </row>
    <row r="2250" spans="1:3" x14ac:dyDescent="0.25">
      <c r="A2250" s="1" t="str">
        <f t="shared" si="35"/>
        <v>361968403402</v>
      </c>
      <c r="B2250" s="3">
        <v>361968</v>
      </c>
      <c r="C2250">
        <v>403402</v>
      </c>
    </row>
    <row r="2251" spans="1:3" x14ac:dyDescent="0.25">
      <c r="A2251" s="1" t="str">
        <f t="shared" si="35"/>
        <v>361969403403</v>
      </c>
      <c r="B2251" s="3">
        <v>361969</v>
      </c>
      <c r="C2251">
        <v>403403</v>
      </c>
    </row>
    <row r="2252" spans="1:3" x14ac:dyDescent="0.25">
      <c r="A2252" s="1" t="str">
        <f t="shared" si="35"/>
        <v>361971403405</v>
      </c>
      <c r="B2252" s="3">
        <v>361971</v>
      </c>
      <c r="C2252">
        <v>403405</v>
      </c>
    </row>
    <row r="2253" spans="1:3" x14ac:dyDescent="0.25">
      <c r="A2253" s="1" t="str">
        <f t="shared" si="35"/>
        <v>361972403406</v>
      </c>
      <c r="B2253" s="3">
        <v>361972</v>
      </c>
      <c r="C2253">
        <v>403406</v>
      </c>
    </row>
    <row r="2254" spans="1:3" x14ac:dyDescent="0.25">
      <c r="A2254" s="1" t="str">
        <f t="shared" si="35"/>
        <v>361973403407</v>
      </c>
      <c r="B2254" s="3">
        <v>361973</v>
      </c>
      <c r="C2254">
        <v>403407</v>
      </c>
    </row>
    <row r="2255" spans="1:3" x14ac:dyDescent="0.25">
      <c r="A2255" s="1" t="str">
        <f t="shared" si="35"/>
        <v>361974403408</v>
      </c>
      <c r="B2255" s="3">
        <v>361974</v>
      </c>
      <c r="C2255">
        <v>403408</v>
      </c>
    </row>
    <row r="2256" spans="1:3" x14ac:dyDescent="0.25">
      <c r="A2256" s="1" t="str">
        <f t="shared" si="35"/>
        <v>361975403409</v>
      </c>
      <c r="B2256" s="3">
        <v>361975</v>
      </c>
      <c r="C2256">
        <v>403409</v>
      </c>
    </row>
    <row r="2257" spans="1:3" x14ac:dyDescent="0.25">
      <c r="A2257" s="1" t="str">
        <f t="shared" si="35"/>
        <v>361976403410</v>
      </c>
      <c r="B2257" s="3">
        <v>361976</v>
      </c>
      <c r="C2257">
        <v>403410</v>
      </c>
    </row>
    <row r="2258" spans="1:3" x14ac:dyDescent="0.25">
      <c r="A2258" s="1" t="str">
        <f t="shared" si="35"/>
        <v>361977403411</v>
      </c>
      <c r="B2258" s="3">
        <v>361977</v>
      </c>
      <c r="C2258">
        <v>403411</v>
      </c>
    </row>
    <row r="2259" spans="1:3" x14ac:dyDescent="0.25">
      <c r="A2259" s="1" t="str">
        <f t="shared" si="35"/>
        <v>361978403412</v>
      </c>
      <c r="B2259" s="3">
        <v>361978</v>
      </c>
      <c r="C2259">
        <v>403412</v>
      </c>
    </row>
    <row r="2260" spans="1:3" x14ac:dyDescent="0.25">
      <c r="A2260" s="1" t="str">
        <f t="shared" si="35"/>
        <v>361979403413</v>
      </c>
      <c r="B2260" s="3">
        <v>361979</v>
      </c>
      <c r="C2260">
        <v>403413</v>
      </c>
    </row>
    <row r="2261" spans="1:3" x14ac:dyDescent="0.25">
      <c r="A2261" s="1" t="str">
        <f t="shared" si="35"/>
        <v>361980403414</v>
      </c>
      <c r="B2261" s="3">
        <v>361980</v>
      </c>
      <c r="C2261">
        <v>403414</v>
      </c>
    </row>
    <row r="2262" spans="1:3" x14ac:dyDescent="0.25">
      <c r="A2262" s="1" t="str">
        <f t="shared" si="35"/>
        <v>361982403416</v>
      </c>
      <c r="B2262" s="3">
        <v>361982</v>
      </c>
      <c r="C2262">
        <v>403416</v>
      </c>
    </row>
    <row r="2263" spans="1:3" x14ac:dyDescent="0.25">
      <c r="A2263" s="1" t="str">
        <f t="shared" si="35"/>
        <v>361983403417</v>
      </c>
      <c r="B2263" s="3">
        <v>361983</v>
      </c>
      <c r="C2263">
        <v>403417</v>
      </c>
    </row>
    <row r="2264" spans="1:3" x14ac:dyDescent="0.25">
      <c r="A2264" s="1" t="str">
        <f t="shared" si="35"/>
        <v>361984403418</v>
      </c>
      <c r="B2264" s="3">
        <v>361984</v>
      </c>
      <c r="C2264">
        <v>403418</v>
      </c>
    </row>
    <row r="2265" spans="1:3" x14ac:dyDescent="0.25">
      <c r="A2265" s="1" t="str">
        <f t="shared" si="35"/>
        <v>361985403419</v>
      </c>
      <c r="B2265" s="3">
        <v>361985</v>
      </c>
      <c r="C2265">
        <v>403419</v>
      </c>
    </row>
    <row r="2266" spans="1:3" x14ac:dyDescent="0.25">
      <c r="A2266" s="1" t="str">
        <f t="shared" si="35"/>
        <v>361986403420</v>
      </c>
      <c r="B2266" s="3">
        <v>361986</v>
      </c>
      <c r="C2266">
        <v>403420</v>
      </c>
    </row>
    <row r="2267" spans="1:3" x14ac:dyDescent="0.25">
      <c r="A2267" s="1" t="str">
        <f t="shared" si="35"/>
        <v>361987403421</v>
      </c>
      <c r="B2267" s="3">
        <v>361987</v>
      </c>
      <c r="C2267">
        <v>403421</v>
      </c>
    </row>
    <row r="2268" spans="1:3" x14ac:dyDescent="0.25">
      <c r="A2268" s="1" t="str">
        <f t="shared" si="35"/>
        <v>361988403422</v>
      </c>
      <c r="B2268" s="3">
        <v>361988</v>
      </c>
      <c r="C2268">
        <v>403422</v>
      </c>
    </row>
    <row r="2269" spans="1:3" x14ac:dyDescent="0.25">
      <c r="A2269" s="1" t="str">
        <f t="shared" si="35"/>
        <v>361989403423</v>
      </c>
      <c r="B2269" s="3">
        <v>361989</v>
      </c>
      <c r="C2269">
        <v>403423</v>
      </c>
    </row>
    <row r="2270" spans="1:3" x14ac:dyDescent="0.25">
      <c r="A2270" s="1" t="str">
        <f t="shared" si="35"/>
        <v>361990403424</v>
      </c>
      <c r="B2270" s="3">
        <v>361990</v>
      </c>
      <c r="C2270">
        <v>403424</v>
      </c>
    </row>
    <row r="2271" spans="1:3" x14ac:dyDescent="0.25">
      <c r="A2271" s="1" t="str">
        <f t="shared" si="35"/>
        <v>361991403425</v>
      </c>
      <c r="B2271" s="3">
        <v>361991</v>
      </c>
      <c r="C2271">
        <v>403425</v>
      </c>
    </row>
    <row r="2272" spans="1:3" x14ac:dyDescent="0.25">
      <c r="A2272" s="1" t="str">
        <f t="shared" si="35"/>
        <v>361992403426</v>
      </c>
      <c r="B2272" s="3">
        <v>361992</v>
      </c>
      <c r="C2272">
        <v>403426</v>
      </c>
    </row>
    <row r="2273" spans="1:3" x14ac:dyDescent="0.25">
      <c r="A2273" s="1" t="str">
        <f t="shared" si="35"/>
        <v>361993403427</v>
      </c>
      <c r="B2273" s="3">
        <v>361993</v>
      </c>
      <c r="C2273">
        <v>403427</v>
      </c>
    </row>
    <row r="2274" spans="1:3" x14ac:dyDescent="0.25">
      <c r="A2274" s="1" t="str">
        <f t="shared" si="35"/>
        <v>361994403428</v>
      </c>
      <c r="B2274" s="3">
        <v>361994</v>
      </c>
      <c r="C2274">
        <v>403428</v>
      </c>
    </row>
    <row r="2275" spans="1:3" x14ac:dyDescent="0.25">
      <c r="A2275" s="1" t="str">
        <f t="shared" si="35"/>
        <v>361995403429</v>
      </c>
      <c r="B2275" s="3">
        <v>361995</v>
      </c>
      <c r="C2275">
        <v>403429</v>
      </c>
    </row>
    <row r="2276" spans="1:3" x14ac:dyDescent="0.25">
      <c r="A2276" s="1" t="str">
        <f t="shared" si="35"/>
        <v>361996403430</v>
      </c>
      <c r="B2276" s="3">
        <v>361996</v>
      </c>
      <c r="C2276">
        <v>403430</v>
      </c>
    </row>
    <row r="2277" spans="1:3" x14ac:dyDescent="0.25">
      <c r="A2277" s="1" t="str">
        <f t="shared" si="35"/>
        <v>361998403432</v>
      </c>
      <c r="B2277" s="3">
        <v>361998</v>
      </c>
      <c r="C2277">
        <v>403432</v>
      </c>
    </row>
    <row r="2278" spans="1:3" x14ac:dyDescent="0.25">
      <c r="A2278" s="1" t="str">
        <f t="shared" si="35"/>
        <v>361999403433</v>
      </c>
      <c r="B2278" s="3">
        <v>361999</v>
      </c>
      <c r="C2278">
        <v>403433</v>
      </c>
    </row>
    <row r="2279" spans="1:3" x14ac:dyDescent="0.25">
      <c r="A2279" s="1" t="str">
        <f t="shared" si="35"/>
        <v>362000403434</v>
      </c>
      <c r="B2279" s="3">
        <v>362000</v>
      </c>
      <c r="C2279">
        <v>403434</v>
      </c>
    </row>
    <row r="2280" spans="1:3" x14ac:dyDescent="0.25">
      <c r="A2280" s="1" t="str">
        <f t="shared" si="35"/>
        <v>362001403435</v>
      </c>
      <c r="B2280" s="3">
        <v>362001</v>
      </c>
      <c r="C2280">
        <v>403435</v>
      </c>
    </row>
    <row r="2281" spans="1:3" x14ac:dyDescent="0.25">
      <c r="A2281" s="1" t="str">
        <f t="shared" si="35"/>
        <v>362002403436</v>
      </c>
      <c r="B2281" s="3">
        <v>362002</v>
      </c>
      <c r="C2281">
        <v>403436</v>
      </c>
    </row>
    <row r="2282" spans="1:3" x14ac:dyDescent="0.25">
      <c r="A2282" s="1" t="str">
        <f t="shared" si="35"/>
        <v>361960403437</v>
      </c>
      <c r="B2282" s="3">
        <v>361960</v>
      </c>
      <c r="C2282">
        <v>403437</v>
      </c>
    </row>
    <row r="2283" spans="1:3" x14ac:dyDescent="0.25">
      <c r="A2283" s="1" t="str">
        <f t="shared" si="35"/>
        <v>362004403438</v>
      </c>
      <c r="B2283" s="3">
        <v>362004</v>
      </c>
      <c r="C2283">
        <v>403438</v>
      </c>
    </row>
    <row r="2284" spans="1:3" x14ac:dyDescent="0.25">
      <c r="A2284" s="1" t="str">
        <f t="shared" si="35"/>
        <v>362005403439</v>
      </c>
      <c r="B2284" s="3">
        <v>362005</v>
      </c>
      <c r="C2284">
        <v>403439</v>
      </c>
    </row>
    <row r="2285" spans="1:3" x14ac:dyDescent="0.25">
      <c r="A2285" s="1" t="str">
        <f t="shared" si="35"/>
        <v>362006403440</v>
      </c>
      <c r="B2285" s="3">
        <v>362006</v>
      </c>
      <c r="C2285">
        <v>403440</v>
      </c>
    </row>
    <row r="2286" spans="1:3" x14ac:dyDescent="0.25">
      <c r="A2286" s="1" t="str">
        <f t="shared" si="35"/>
        <v>362007403441</v>
      </c>
      <c r="B2286" s="3">
        <v>362007</v>
      </c>
      <c r="C2286">
        <v>403441</v>
      </c>
    </row>
    <row r="2287" spans="1:3" x14ac:dyDescent="0.25">
      <c r="A2287" s="1" t="str">
        <f t="shared" si="35"/>
        <v>362008403442</v>
      </c>
      <c r="B2287" s="3">
        <v>362008</v>
      </c>
      <c r="C2287">
        <v>403442</v>
      </c>
    </row>
    <row r="2288" spans="1:3" x14ac:dyDescent="0.25">
      <c r="A2288" s="1" t="str">
        <f t="shared" si="35"/>
        <v>362009403443</v>
      </c>
      <c r="B2288" s="3">
        <v>362009</v>
      </c>
      <c r="C2288">
        <v>403443</v>
      </c>
    </row>
    <row r="2289" spans="1:3" x14ac:dyDescent="0.25">
      <c r="A2289" s="1" t="str">
        <f t="shared" si="35"/>
        <v>362010403444</v>
      </c>
      <c r="B2289" s="3">
        <v>362010</v>
      </c>
      <c r="C2289">
        <v>403444</v>
      </c>
    </row>
    <row r="2290" spans="1:3" x14ac:dyDescent="0.25">
      <c r="A2290" s="1" t="str">
        <f t="shared" si="35"/>
        <v>362011403445</v>
      </c>
      <c r="B2290" s="3">
        <v>362011</v>
      </c>
      <c r="C2290">
        <v>403445</v>
      </c>
    </row>
    <row r="2291" spans="1:3" x14ac:dyDescent="0.25">
      <c r="A2291" s="1" t="str">
        <f t="shared" si="35"/>
        <v>362012403446</v>
      </c>
      <c r="B2291" s="3">
        <v>362012</v>
      </c>
      <c r="C2291">
        <v>403446</v>
      </c>
    </row>
    <row r="2292" spans="1:3" x14ac:dyDescent="0.25">
      <c r="A2292" s="1" t="str">
        <f t="shared" si="35"/>
        <v>362013403447</v>
      </c>
      <c r="B2292" s="3">
        <v>362013</v>
      </c>
      <c r="C2292">
        <v>403447</v>
      </c>
    </row>
    <row r="2293" spans="1:3" x14ac:dyDescent="0.25">
      <c r="A2293" s="1" t="str">
        <f t="shared" si="35"/>
        <v>362014403448</v>
      </c>
      <c r="B2293" s="3">
        <v>362014</v>
      </c>
      <c r="C2293">
        <v>403448</v>
      </c>
    </row>
    <row r="2294" spans="1:3" x14ac:dyDescent="0.25">
      <c r="A2294" s="1" t="str">
        <f t="shared" si="35"/>
        <v>362015403449</v>
      </c>
      <c r="B2294" s="3">
        <v>362015</v>
      </c>
      <c r="C2294">
        <v>403449</v>
      </c>
    </row>
    <row r="2295" spans="1:3" x14ac:dyDescent="0.25">
      <c r="A2295" s="1" t="str">
        <f t="shared" si="35"/>
        <v>362016403450</v>
      </c>
      <c r="B2295" s="3">
        <v>362016</v>
      </c>
      <c r="C2295">
        <v>403450</v>
      </c>
    </row>
    <row r="2296" spans="1:3" x14ac:dyDescent="0.25">
      <c r="A2296" s="1" t="str">
        <f t="shared" si="35"/>
        <v>362017403451</v>
      </c>
      <c r="B2296" s="3">
        <v>362017</v>
      </c>
      <c r="C2296">
        <v>403451</v>
      </c>
    </row>
    <row r="2297" spans="1:3" x14ac:dyDescent="0.25">
      <c r="A2297" s="1" t="str">
        <f t="shared" si="35"/>
        <v>362019403453</v>
      </c>
      <c r="B2297" s="3">
        <v>362019</v>
      </c>
      <c r="C2297">
        <v>403453</v>
      </c>
    </row>
    <row r="2298" spans="1:3" x14ac:dyDescent="0.25">
      <c r="A2298" s="1" t="str">
        <f t="shared" si="35"/>
        <v>362020403454</v>
      </c>
      <c r="B2298" s="3">
        <v>362020</v>
      </c>
      <c r="C2298">
        <v>403454</v>
      </c>
    </row>
    <row r="2299" spans="1:3" x14ac:dyDescent="0.25">
      <c r="A2299" s="1" t="str">
        <f t="shared" si="35"/>
        <v>362021403455</v>
      </c>
      <c r="B2299" s="3">
        <v>362021</v>
      </c>
      <c r="C2299">
        <v>403455</v>
      </c>
    </row>
    <row r="2300" spans="1:3" x14ac:dyDescent="0.25">
      <c r="A2300" s="1" t="str">
        <f t="shared" si="35"/>
        <v>362022403456</v>
      </c>
      <c r="B2300" s="3">
        <v>362022</v>
      </c>
      <c r="C2300">
        <v>403456</v>
      </c>
    </row>
    <row r="2301" spans="1:3" x14ac:dyDescent="0.25">
      <c r="A2301" s="1" t="str">
        <f t="shared" si="35"/>
        <v>362023403457</v>
      </c>
      <c r="B2301" s="3">
        <v>362023</v>
      </c>
      <c r="C2301">
        <v>403457</v>
      </c>
    </row>
    <row r="2302" spans="1:3" x14ac:dyDescent="0.25">
      <c r="A2302" s="1" t="str">
        <f t="shared" si="35"/>
        <v>362024403458</v>
      </c>
      <c r="B2302" s="3">
        <v>362024</v>
      </c>
      <c r="C2302">
        <v>403458</v>
      </c>
    </row>
    <row r="2303" spans="1:3" x14ac:dyDescent="0.25">
      <c r="A2303" s="1" t="str">
        <f t="shared" si="35"/>
        <v>362025403459</v>
      </c>
      <c r="B2303" s="3">
        <v>362025</v>
      </c>
      <c r="C2303">
        <v>403459</v>
      </c>
    </row>
    <row r="2304" spans="1:3" x14ac:dyDescent="0.25">
      <c r="A2304" s="1" t="str">
        <f t="shared" si="35"/>
        <v>362026403460</v>
      </c>
      <c r="B2304" s="3">
        <v>362026</v>
      </c>
      <c r="C2304">
        <v>403460</v>
      </c>
    </row>
    <row r="2305" spans="1:3" x14ac:dyDescent="0.25">
      <c r="A2305" s="1" t="str">
        <f t="shared" si="35"/>
        <v>362027403461</v>
      </c>
      <c r="B2305" s="3">
        <v>362027</v>
      </c>
      <c r="C2305">
        <v>403461</v>
      </c>
    </row>
    <row r="2306" spans="1:3" x14ac:dyDescent="0.25">
      <c r="A2306" s="1" t="str">
        <f t="shared" si="35"/>
        <v>362028403462</v>
      </c>
      <c r="B2306" s="3">
        <v>362028</v>
      </c>
      <c r="C2306">
        <v>403462</v>
      </c>
    </row>
    <row r="2307" spans="1:3" x14ac:dyDescent="0.25">
      <c r="A2307" s="1" t="str">
        <f t="shared" ref="A2307:A2370" si="36">CONCATENATE(B2307,C2307)</f>
        <v>362029403463</v>
      </c>
      <c r="B2307" s="3">
        <v>362029</v>
      </c>
      <c r="C2307">
        <v>403463</v>
      </c>
    </row>
    <row r="2308" spans="1:3" x14ac:dyDescent="0.25">
      <c r="A2308" s="1" t="str">
        <f t="shared" si="36"/>
        <v>362030403464</v>
      </c>
      <c r="B2308" s="3">
        <v>362030</v>
      </c>
      <c r="C2308">
        <v>403464</v>
      </c>
    </row>
    <row r="2309" spans="1:3" x14ac:dyDescent="0.25">
      <c r="A2309" s="1" t="str">
        <f t="shared" si="36"/>
        <v>362031403465</v>
      </c>
      <c r="B2309" s="3">
        <v>362031</v>
      </c>
      <c r="C2309">
        <v>403465</v>
      </c>
    </row>
    <row r="2310" spans="1:3" x14ac:dyDescent="0.25">
      <c r="A2310" s="1" t="str">
        <f t="shared" si="36"/>
        <v>362032403466</v>
      </c>
      <c r="B2310" s="3">
        <v>362032</v>
      </c>
      <c r="C2310">
        <v>403466</v>
      </c>
    </row>
    <row r="2311" spans="1:3" x14ac:dyDescent="0.25">
      <c r="A2311" s="1" t="str">
        <f t="shared" si="36"/>
        <v>362033403467</v>
      </c>
      <c r="B2311" s="3">
        <v>362033</v>
      </c>
      <c r="C2311">
        <v>403467</v>
      </c>
    </row>
    <row r="2312" spans="1:3" x14ac:dyDescent="0.25">
      <c r="A2312" s="1" t="str">
        <f t="shared" si="36"/>
        <v>362034403468</v>
      </c>
      <c r="B2312" s="3">
        <v>362034</v>
      </c>
      <c r="C2312">
        <v>403468</v>
      </c>
    </row>
    <row r="2313" spans="1:3" x14ac:dyDescent="0.25">
      <c r="A2313" s="1" t="str">
        <f t="shared" si="36"/>
        <v>362034403469</v>
      </c>
      <c r="B2313" s="3">
        <v>362034</v>
      </c>
      <c r="C2313">
        <v>403469</v>
      </c>
    </row>
    <row r="2314" spans="1:3" x14ac:dyDescent="0.25">
      <c r="A2314" s="1" t="str">
        <f t="shared" si="36"/>
        <v>362034403470</v>
      </c>
      <c r="B2314" s="3">
        <v>362034</v>
      </c>
      <c r="C2314">
        <v>403470</v>
      </c>
    </row>
    <row r="2315" spans="1:3" x14ac:dyDescent="0.25">
      <c r="A2315" s="1" t="str">
        <f t="shared" si="36"/>
        <v>362034403471</v>
      </c>
      <c r="B2315" s="3">
        <v>362034</v>
      </c>
      <c r="C2315">
        <v>403471</v>
      </c>
    </row>
    <row r="2316" spans="1:3" x14ac:dyDescent="0.25">
      <c r="A2316" s="1" t="str">
        <f t="shared" si="36"/>
        <v>362034403472</v>
      </c>
      <c r="B2316" s="3">
        <v>362034</v>
      </c>
      <c r="C2316">
        <v>403472</v>
      </c>
    </row>
    <row r="2317" spans="1:3" x14ac:dyDescent="0.25">
      <c r="A2317" s="1" t="str">
        <f t="shared" si="36"/>
        <v>362034403473</v>
      </c>
      <c r="B2317" s="3">
        <v>362034</v>
      </c>
      <c r="C2317">
        <v>403473</v>
      </c>
    </row>
    <row r="2318" spans="1:3" x14ac:dyDescent="0.25">
      <c r="A2318" s="1" t="str">
        <f t="shared" si="36"/>
        <v>362034403474</v>
      </c>
      <c r="B2318" s="3">
        <v>362034</v>
      </c>
      <c r="C2318">
        <v>403474</v>
      </c>
    </row>
    <row r="2319" spans="1:3" x14ac:dyDescent="0.25">
      <c r="A2319" s="1" t="str">
        <f t="shared" si="36"/>
        <v>362034403475</v>
      </c>
      <c r="B2319" s="3">
        <v>362034</v>
      </c>
      <c r="C2319">
        <v>403475</v>
      </c>
    </row>
    <row r="2320" spans="1:3" x14ac:dyDescent="0.25">
      <c r="A2320" s="1" t="str">
        <f t="shared" si="36"/>
        <v>362034403476</v>
      </c>
      <c r="B2320" s="3">
        <v>362034</v>
      </c>
      <c r="C2320">
        <v>403476</v>
      </c>
    </row>
    <row r="2321" spans="1:3" x14ac:dyDescent="0.25">
      <c r="A2321" s="1" t="str">
        <f t="shared" si="36"/>
        <v>362034403477</v>
      </c>
      <c r="B2321" s="3">
        <v>362034</v>
      </c>
      <c r="C2321">
        <v>403477</v>
      </c>
    </row>
    <row r="2322" spans="1:3" x14ac:dyDescent="0.25">
      <c r="A2322" s="1" t="str">
        <f t="shared" si="36"/>
        <v>362044403478</v>
      </c>
      <c r="B2322" s="3">
        <v>362044</v>
      </c>
      <c r="C2322">
        <v>403478</v>
      </c>
    </row>
    <row r="2323" spans="1:3" x14ac:dyDescent="0.25">
      <c r="A2323" s="1" t="str">
        <f t="shared" si="36"/>
        <v>362045403479</v>
      </c>
      <c r="B2323" s="3">
        <v>362045</v>
      </c>
      <c r="C2323">
        <v>403479</v>
      </c>
    </row>
    <row r="2324" spans="1:3" x14ac:dyDescent="0.25">
      <c r="A2324" s="1" t="str">
        <f t="shared" si="36"/>
        <v>362046403480</v>
      </c>
      <c r="B2324" s="3">
        <v>362046</v>
      </c>
      <c r="C2324">
        <v>403480</v>
      </c>
    </row>
    <row r="2325" spans="1:3" x14ac:dyDescent="0.25">
      <c r="A2325" s="1" t="str">
        <f t="shared" si="36"/>
        <v>362047403481</v>
      </c>
      <c r="B2325" s="3">
        <v>362047</v>
      </c>
      <c r="C2325">
        <v>403481</v>
      </c>
    </row>
    <row r="2326" spans="1:3" x14ac:dyDescent="0.25">
      <c r="A2326" s="1" t="str">
        <f t="shared" si="36"/>
        <v>362048403482</v>
      </c>
      <c r="B2326" s="3">
        <v>362048</v>
      </c>
      <c r="C2326">
        <v>403482</v>
      </c>
    </row>
    <row r="2327" spans="1:3" x14ac:dyDescent="0.25">
      <c r="A2327" s="1" t="str">
        <f t="shared" si="36"/>
        <v>362049403483</v>
      </c>
      <c r="B2327" s="3">
        <v>362049</v>
      </c>
      <c r="C2327">
        <v>403483</v>
      </c>
    </row>
    <row r="2328" spans="1:3" x14ac:dyDescent="0.25">
      <c r="A2328" s="1" t="str">
        <f t="shared" si="36"/>
        <v>362050403484</v>
      </c>
      <c r="B2328" s="3">
        <v>362050</v>
      </c>
      <c r="C2328">
        <v>403484</v>
      </c>
    </row>
    <row r="2329" spans="1:3" x14ac:dyDescent="0.25">
      <c r="A2329" s="1" t="str">
        <f t="shared" si="36"/>
        <v>362051403485</v>
      </c>
      <c r="B2329" s="3">
        <v>362051</v>
      </c>
      <c r="C2329">
        <v>403485</v>
      </c>
    </row>
    <row r="2330" spans="1:3" x14ac:dyDescent="0.25">
      <c r="A2330" s="1" t="str">
        <f t="shared" si="36"/>
        <v>362052403486</v>
      </c>
      <c r="B2330" s="3">
        <v>362052</v>
      </c>
      <c r="C2330">
        <v>403486</v>
      </c>
    </row>
    <row r="2331" spans="1:3" x14ac:dyDescent="0.25">
      <c r="A2331" s="1" t="str">
        <f t="shared" si="36"/>
        <v>362053403487</v>
      </c>
      <c r="B2331" s="3">
        <v>362053</v>
      </c>
      <c r="C2331">
        <v>403487</v>
      </c>
    </row>
    <row r="2332" spans="1:3" x14ac:dyDescent="0.25">
      <c r="A2332" s="1" t="str">
        <f t="shared" si="36"/>
        <v>362054403488</v>
      </c>
      <c r="B2332" s="3">
        <v>362054</v>
      </c>
      <c r="C2332">
        <v>403488</v>
      </c>
    </row>
    <row r="2333" spans="1:3" x14ac:dyDescent="0.25">
      <c r="A2333" s="1" t="str">
        <f t="shared" si="36"/>
        <v>362055403489</v>
      </c>
      <c r="B2333" s="3">
        <v>362055</v>
      </c>
      <c r="C2333">
        <v>403489</v>
      </c>
    </row>
    <row r="2334" spans="1:3" x14ac:dyDescent="0.25">
      <c r="A2334" s="1" t="str">
        <f t="shared" si="36"/>
        <v>362056403490</v>
      </c>
      <c r="B2334" s="3">
        <v>362056</v>
      </c>
      <c r="C2334">
        <v>403490</v>
      </c>
    </row>
    <row r="2335" spans="1:3" x14ac:dyDescent="0.25">
      <c r="A2335" s="1" t="str">
        <f t="shared" si="36"/>
        <v>362057403491</v>
      </c>
      <c r="B2335" s="3">
        <v>362057</v>
      </c>
      <c r="C2335">
        <v>403491</v>
      </c>
    </row>
    <row r="2336" spans="1:3" x14ac:dyDescent="0.25">
      <c r="A2336" s="1" t="str">
        <f t="shared" si="36"/>
        <v>362058403492</v>
      </c>
      <c r="B2336" s="3">
        <v>362058</v>
      </c>
      <c r="C2336">
        <v>403492</v>
      </c>
    </row>
    <row r="2337" spans="1:3" x14ac:dyDescent="0.25">
      <c r="A2337" s="1" t="str">
        <f t="shared" si="36"/>
        <v>362059403493</v>
      </c>
      <c r="B2337" s="3">
        <v>362059</v>
      </c>
      <c r="C2337">
        <v>403493</v>
      </c>
    </row>
    <row r="2338" spans="1:3" x14ac:dyDescent="0.25">
      <c r="A2338" s="1" t="str">
        <f t="shared" si="36"/>
        <v>362060403494</v>
      </c>
      <c r="B2338" s="3">
        <v>362060</v>
      </c>
      <c r="C2338">
        <v>403494</v>
      </c>
    </row>
    <row r="2339" spans="1:3" x14ac:dyDescent="0.25">
      <c r="A2339" s="1" t="str">
        <f t="shared" si="36"/>
        <v>362062403496</v>
      </c>
      <c r="B2339" s="3">
        <v>362062</v>
      </c>
      <c r="C2339">
        <v>403496</v>
      </c>
    </row>
    <row r="2340" spans="1:3" x14ac:dyDescent="0.25">
      <c r="A2340" s="1" t="str">
        <f t="shared" si="36"/>
        <v>362064403498</v>
      </c>
      <c r="B2340" s="3">
        <v>362064</v>
      </c>
      <c r="C2340">
        <v>403498</v>
      </c>
    </row>
    <row r="2341" spans="1:3" x14ac:dyDescent="0.25">
      <c r="A2341" s="1" t="str">
        <f t="shared" si="36"/>
        <v>362065403499</v>
      </c>
      <c r="B2341" s="3">
        <v>362065</v>
      </c>
      <c r="C2341">
        <v>403499</v>
      </c>
    </row>
    <row r="2342" spans="1:3" x14ac:dyDescent="0.25">
      <c r="A2342" s="1" t="str">
        <f t="shared" si="36"/>
        <v>362066403500</v>
      </c>
      <c r="B2342" s="3">
        <v>362066</v>
      </c>
      <c r="C2342">
        <v>403500</v>
      </c>
    </row>
    <row r="2343" spans="1:3" x14ac:dyDescent="0.25">
      <c r="A2343" s="1" t="str">
        <f t="shared" si="36"/>
        <v>362067403501</v>
      </c>
      <c r="B2343" s="3">
        <v>362067</v>
      </c>
      <c r="C2343">
        <v>403501</v>
      </c>
    </row>
    <row r="2344" spans="1:3" x14ac:dyDescent="0.25">
      <c r="A2344" s="1" t="str">
        <f t="shared" si="36"/>
        <v>362068403502</v>
      </c>
      <c r="B2344" s="3">
        <v>362068</v>
      </c>
      <c r="C2344">
        <v>403502</v>
      </c>
    </row>
    <row r="2345" spans="1:3" x14ac:dyDescent="0.25">
      <c r="A2345" s="1" t="str">
        <f t="shared" si="36"/>
        <v>362069403503</v>
      </c>
      <c r="B2345" s="3">
        <v>362069</v>
      </c>
      <c r="C2345">
        <v>403503</v>
      </c>
    </row>
    <row r="2346" spans="1:3" x14ac:dyDescent="0.25">
      <c r="A2346" s="1" t="str">
        <f t="shared" si="36"/>
        <v>362070403504</v>
      </c>
      <c r="B2346" s="3">
        <v>362070</v>
      </c>
      <c r="C2346">
        <v>403504</v>
      </c>
    </row>
    <row r="2347" spans="1:3" x14ac:dyDescent="0.25">
      <c r="A2347" s="1" t="str">
        <f t="shared" si="36"/>
        <v>362071403505</v>
      </c>
      <c r="B2347" s="3">
        <v>362071</v>
      </c>
      <c r="C2347">
        <v>403505</v>
      </c>
    </row>
    <row r="2348" spans="1:3" x14ac:dyDescent="0.25">
      <c r="A2348" s="1" t="str">
        <f t="shared" si="36"/>
        <v>362072403506</v>
      </c>
      <c r="B2348" s="3">
        <v>362072</v>
      </c>
      <c r="C2348">
        <v>403506</v>
      </c>
    </row>
    <row r="2349" spans="1:3" x14ac:dyDescent="0.25">
      <c r="A2349" s="1" t="str">
        <f t="shared" si="36"/>
        <v>362073403507</v>
      </c>
      <c r="B2349" s="3">
        <v>362073</v>
      </c>
      <c r="C2349">
        <v>403507</v>
      </c>
    </row>
    <row r="2350" spans="1:3" x14ac:dyDescent="0.25">
      <c r="A2350" s="1" t="str">
        <f t="shared" si="36"/>
        <v>362074403508</v>
      </c>
      <c r="B2350" s="3">
        <v>362074</v>
      </c>
      <c r="C2350">
        <v>403508</v>
      </c>
    </row>
    <row r="2351" spans="1:3" x14ac:dyDescent="0.25">
      <c r="A2351" s="1" t="str">
        <f t="shared" si="36"/>
        <v>362075403509</v>
      </c>
      <c r="B2351" s="3">
        <v>362075</v>
      </c>
      <c r="C2351">
        <v>403509</v>
      </c>
    </row>
    <row r="2352" spans="1:3" x14ac:dyDescent="0.25">
      <c r="A2352" s="1" t="str">
        <f t="shared" si="36"/>
        <v>362076403510</v>
      </c>
      <c r="B2352" s="3">
        <v>362076</v>
      </c>
      <c r="C2352">
        <v>403510</v>
      </c>
    </row>
    <row r="2353" spans="1:3" x14ac:dyDescent="0.25">
      <c r="A2353" s="1" t="str">
        <f t="shared" si="36"/>
        <v>362077403511</v>
      </c>
      <c r="B2353" s="3">
        <v>362077</v>
      </c>
      <c r="C2353">
        <v>403511</v>
      </c>
    </row>
    <row r="2354" spans="1:3" x14ac:dyDescent="0.25">
      <c r="A2354" s="1" t="str">
        <f t="shared" si="36"/>
        <v>362078403512</v>
      </c>
      <c r="B2354" s="3">
        <v>362078</v>
      </c>
      <c r="C2354">
        <v>403512</v>
      </c>
    </row>
    <row r="2355" spans="1:3" x14ac:dyDescent="0.25">
      <c r="A2355" s="1" t="str">
        <f t="shared" si="36"/>
        <v>362079403513</v>
      </c>
      <c r="B2355" s="3">
        <v>362079</v>
      </c>
      <c r="C2355">
        <v>403513</v>
      </c>
    </row>
    <row r="2356" spans="1:3" x14ac:dyDescent="0.25">
      <c r="A2356" s="1" t="str">
        <f t="shared" si="36"/>
        <v>362080403514</v>
      </c>
      <c r="B2356" s="3">
        <v>362080</v>
      </c>
      <c r="C2356">
        <v>403514</v>
      </c>
    </row>
    <row r="2357" spans="1:3" x14ac:dyDescent="0.25">
      <c r="A2357" s="1" t="str">
        <f t="shared" si="36"/>
        <v>362081403515</v>
      </c>
      <c r="B2357" s="3">
        <v>362081</v>
      </c>
      <c r="C2357">
        <v>403515</v>
      </c>
    </row>
    <row r="2358" spans="1:3" x14ac:dyDescent="0.25">
      <c r="A2358" s="1" t="str">
        <f t="shared" si="36"/>
        <v>362082403516</v>
      </c>
      <c r="B2358" s="3">
        <v>362082</v>
      </c>
      <c r="C2358">
        <v>403516</v>
      </c>
    </row>
    <row r="2359" spans="1:3" x14ac:dyDescent="0.25">
      <c r="A2359" s="1" t="str">
        <f t="shared" si="36"/>
        <v>362083403517</v>
      </c>
      <c r="B2359" s="3">
        <v>362083</v>
      </c>
      <c r="C2359">
        <v>403517</v>
      </c>
    </row>
    <row r="2360" spans="1:3" x14ac:dyDescent="0.25">
      <c r="A2360" s="1" t="str">
        <f t="shared" si="36"/>
        <v>362084403518</v>
      </c>
      <c r="B2360" s="3">
        <v>362084</v>
      </c>
      <c r="C2360">
        <v>403518</v>
      </c>
    </row>
    <row r="2361" spans="1:3" x14ac:dyDescent="0.25">
      <c r="A2361" s="1" t="str">
        <f t="shared" si="36"/>
        <v>362085403519</v>
      </c>
      <c r="B2361" s="3">
        <v>362085</v>
      </c>
      <c r="C2361">
        <v>403519</v>
      </c>
    </row>
    <row r="2362" spans="1:3" x14ac:dyDescent="0.25">
      <c r="A2362" s="1" t="str">
        <f t="shared" si="36"/>
        <v>362086403520</v>
      </c>
      <c r="B2362" s="3">
        <v>362086</v>
      </c>
      <c r="C2362">
        <v>403520</v>
      </c>
    </row>
    <row r="2363" spans="1:3" x14ac:dyDescent="0.25">
      <c r="A2363" s="1" t="str">
        <f t="shared" si="36"/>
        <v>362087403521</v>
      </c>
      <c r="B2363" s="3">
        <v>362087</v>
      </c>
      <c r="C2363">
        <v>403521</v>
      </c>
    </row>
    <row r="2364" spans="1:3" x14ac:dyDescent="0.25">
      <c r="A2364" s="1" t="str">
        <f t="shared" si="36"/>
        <v>362088403522</v>
      </c>
      <c r="B2364" s="3">
        <v>362088</v>
      </c>
      <c r="C2364">
        <v>403522</v>
      </c>
    </row>
    <row r="2365" spans="1:3" x14ac:dyDescent="0.25">
      <c r="A2365" s="1" t="str">
        <f t="shared" si="36"/>
        <v>362089403523</v>
      </c>
      <c r="B2365" s="3">
        <v>362089</v>
      </c>
      <c r="C2365">
        <v>403523</v>
      </c>
    </row>
    <row r="2366" spans="1:3" x14ac:dyDescent="0.25">
      <c r="A2366" s="1" t="str">
        <f t="shared" si="36"/>
        <v>362090403524</v>
      </c>
      <c r="B2366" s="3">
        <v>362090</v>
      </c>
      <c r="C2366">
        <v>403524</v>
      </c>
    </row>
    <row r="2367" spans="1:3" x14ac:dyDescent="0.25">
      <c r="A2367" s="1" t="str">
        <f t="shared" si="36"/>
        <v>362091403525</v>
      </c>
      <c r="B2367" s="3">
        <v>362091</v>
      </c>
      <c r="C2367">
        <v>403525</v>
      </c>
    </row>
    <row r="2368" spans="1:3" x14ac:dyDescent="0.25">
      <c r="A2368" s="1" t="str">
        <f t="shared" si="36"/>
        <v>362092403526</v>
      </c>
      <c r="B2368" s="3">
        <v>362092</v>
      </c>
      <c r="C2368">
        <v>403526</v>
      </c>
    </row>
    <row r="2369" spans="1:3" x14ac:dyDescent="0.25">
      <c r="A2369" s="1" t="str">
        <f t="shared" si="36"/>
        <v>362093403527</v>
      </c>
      <c r="B2369" s="3">
        <v>362093</v>
      </c>
      <c r="C2369">
        <v>403527</v>
      </c>
    </row>
    <row r="2370" spans="1:3" x14ac:dyDescent="0.25">
      <c r="A2370" s="1" t="str">
        <f t="shared" si="36"/>
        <v>362094403528</v>
      </c>
      <c r="B2370" s="3">
        <v>362094</v>
      </c>
      <c r="C2370">
        <v>403528</v>
      </c>
    </row>
    <row r="2371" spans="1:3" x14ac:dyDescent="0.25">
      <c r="A2371" s="1" t="str">
        <f t="shared" ref="A2371:A2434" si="37">CONCATENATE(B2371,C2371)</f>
        <v>362095403529</v>
      </c>
      <c r="B2371" s="3">
        <v>362095</v>
      </c>
      <c r="C2371">
        <v>403529</v>
      </c>
    </row>
    <row r="2372" spans="1:3" x14ac:dyDescent="0.25">
      <c r="A2372" s="1" t="str">
        <f t="shared" si="37"/>
        <v>362096403530</v>
      </c>
      <c r="B2372" s="3">
        <v>362096</v>
      </c>
      <c r="C2372">
        <v>403530</v>
      </c>
    </row>
    <row r="2373" spans="1:3" x14ac:dyDescent="0.25">
      <c r="A2373" s="1" t="str">
        <f t="shared" si="37"/>
        <v>362097403531</v>
      </c>
      <c r="B2373" s="3">
        <v>362097</v>
      </c>
      <c r="C2373">
        <v>403531</v>
      </c>
    </row>
    <row r="2374" spans="1:3" x14ac:dyDescent="0.25">
      <c r="A2374" s="1" t="str">
        <f t="shared" si="37"/>
        <v>362098403532</v>
      </c>
      <c r="B2374" s="3">
        <v>362098</v>
      </c>
      <c r="C2374">
        <v>403532</v>
      </c>
    </row>
    <row r="2375" spans="1:3" x14ac:dyDescent="0.25">
      <c r="A2375" s="1" t="str">
        <f t="shared" si="37"/>
        <v>362099403533</v>
      </c>
      <c r="B2375" s="3">
        <v>362099</v>
      </c>
      <c r="C2375">
        <v>403533</v>
      </c>
    </row>
    <row r="2376" spans="1:3" x14ac:dyDescent="0.25">
      <c r="A2376" s="1" t="str">
        <f t="shared" si="37"/>
        <v>362100403534</v>
      </c>
      <c r="B2376" s="3">
        <v>362100</v>
      </c>
      <c r="C2376">
        <v>403534</v>
      </c>
    </row>
    <row r="2377" spans="1:3" x14ac:dyDescent="0.25">
      <c r="A2377" s="1" t="str">
        <f t="shared" si="37"/>
        <v>362101403535</v>
      </c>
      <c r="B2377" s="3">
        <v>362101</v>
      </c>
      <c r="C2377">
        <v>403535</v>
      </c>
    </row>
    <row r="2378" spans="1:3" x14ac:dyDescent="0.25">
      <c r="A2378" s="1" t="str">
        <f t="shared" si="37"/>
        <v>362102403536</v>
      </c>
      <c r="B2378" s="3">
        <v>362102</v>
      </c>
      <c r="C2378">
        <v>403536</v>
      </c>
    </row>
    <row r="2379" spans="1:3" x14ac:dyDescent="0.25">
      <c r="A2379" s="1" t="str">
        <f t="shared" si="37"/>
        <v>362103403537</v>
      </c>
      <c r="B2379" s="3">
        <v>362103</v>
      </c>
      <c r="C2379">
        <v>403537</v>
      </c>
    </row>
    <row r="2380" spans="1:3" x14ac:dyDescent="0.25">
      <c r="A2380" s="1" t="str">
        <f t="shared" si="37"/>
        <v>362104403538</v>
      </c>
      <c r="B2380" s="3">
        <v>362104</v>
      </c>
      <c r="C2380">
        <v>403538</v>
      </c>
    </row>
    <row r="2381" spans="1:3" x14ac:dyDescent="0.25">
      <c r="A2381" s="1" t="str">
        <f t="shared" si="37"/>
        <v>362105403539</v>
      </c>
      <c r="B2381" s="3">
        <v>362105</v>
      </c>
      <c r="C2381">
        <v>403539</v>
      </c>
    </row>
    <row r="2382" spans="1:3" x14ac:dyDescent="0.25">
      <c r="A2382" s="1" t="str">
        <f t="shared" si="37"/>
        <v>362106403540</v>
      </c>
      <c r="B2382" s="3">
        <v>362106</v>
      </c>
      <c r="C2382">
        <v>403540</v>
      </c>
    </row>
    <row r="2383" spans="1:3" x14ac:dyDescent="0.25">
      <c r="A2383" s="1" t="str">
        <f t="shared" si="37"/>
        <v>362107403541</v>
      </c>
      <c r="B2383" s="3">
        <v>362107</v>
      </c>
      <c r="C2383">
        <v>403541</v>
      </c>
    </row>
    <row r="2384" spans="1:3" x14ac:dyDescent="0.25">
      <c r="A2384" s="1" t="str">
        <f t="shared" si="37"/>
        <v>362108403542</v>
      </c>
      <c r="B2384" s="3">
        <v>362108</v>
      </c>
      <c r="C2384">
        <v>403542</v>
      </c>
    </row>
    <row r="2385" spans="1:3" x14ac:dyDescent="0.25">
      <c r="A2385" s="1" t="str">
        <f t="shared" si="37"/>
        <v>362109403543</v>
      </c>
      <c r="B2385" s="3">
        <v>362109</v>
      </c>
      <c r="C2385">
        <v>403543</v>
      </c>
    </row>
    <row r="2386" spans="1:3" x14ac:dyDescent="0.25">
      <c r="A2386" s="1" t="str">
        <f t="shared" si="37"/>
        <v>362110403544</v>
      </c>
      <c r="B2386" s="3">
        <v>362110</v>
      </c>
      <c r="C2386">
        <v>403544</v>
      </c>
    </row>
    <row r="2387" spans="1:3" x14ac:dyDescent="0.25">
      <c r="A2387" s="1" t="str">
        <f t="shared" si="37"/>
        <v>362111403545</v>
      </c>
      <c r="B2387" s="3">
        <v>362111</v>
      </c>
      <c r="C2387">
        <v>403545</v>
      </c>
    </row>
    <row r="2388" spans="1:3" x14ac:dyDescent="0.25">
      <c r="A2388" s="1" t="str">
        <f t="shared" si="37"/>
        <v>362112403546</v>
      </c>
      <c r="B2388" s="3">
        <v>362112</v>
      </c>
      <c r="C2388">
        <v>403546</v>
      </c>
    </row>
    <row r="2389" spans="1:3" x14ac:dyDescent="0.25">
      <c r="A2389" s="1" t="str">
        <f t="shared" si="37"/>
        <v>362113403547</v>
      </c>
      <c r="B2389" s="3">
        <v>362113</v>
      </c>
      <c r="C2389">
        <v>403547</v>
      </c>
    </row>
    <row r="2390" spans="1:3" x14ac:dyDescent="0.25">
      <c r="A2390" s="1" t="str">
        <f t="shared" si="37"/>
        <v>362114403548</v>
      </c>
      <c r="B2390" s="3">
        <v>362114</v>
      </c>
      <c r="C2390">
        <v>403548</v>
      </c>
    </row>
    <row r="2391" spans="1:3" x14ac:dyDescent="0.25">
      <c r="A2391" s="1" t="str">
        <f t="shared" si="37"/>
        <v>362115403549</v>
      </c>
      <c r="B2391" s="3">
        <v>362115</v>
      </c>
      <c r="C2391">
        <v>403549</v>
      </c>
    </row>
    <row r="2392" spans="1:3" x14ac:dyDescent="0.25">
      <c r="A2392" s="1" t="str">
        <f t="shared" si="37"/>
        <v>362116403550</v>
      </c>
      <c r="B2392" s="3">
        <v>362116</v>
      </c>
      <c r="C2392">
        <v>403550</v>
      </c>
    </row>
    <row r="2393" spans="1:3" x14ac:dyDescent="0.25">
      <c r="A2393" s="1" t="str">
        <f t="shared" si="37"/>
        <v>362119403553</v>
      </c>
      <c r="B2393" s="3">
        <v>362119</v>
      </c>
      <c r="C2393">
        <v>403553</v>
      </c>
    </row>
    <row r="2394" spans="1:3" x14ac:dyDescent="0.25">
      <c r="A2394" s="1" t="str">
        <f t="shared" si="37"/>
        <v>362120403554</v>
      </c>
      <c r="B2394" s="3">
        <v>362120</v>
      </c>
      <c r="C2394">
        <v>403554</v>
      </c>
    </row>
    <row r="2395" spans="1:3" x14ac:dyDescent="0.25">
      <c r="A2395" s="1" t="str">
        <f t="shared" si="37"/>
        <v>362121403555</v>
      </c>
      <c r="B2395" s="3">
        <v>362121</v>
      </c>
      <c r="C2395">
        <v>403555</v>
      </c>
    </row>
    <row r="2396" spans="1:3" x14ac:dyDescent="0.25">
      <c r="A2396" s="1" t="str">
        <f t="shared" si="37"/>
        <v>362122403556</v>
      </c>
      <c r="B2396" s="3">
        <v>362122</v>
      </c>
      <c r="C2396">
        <v>403556</v>
      </c>
    </row>
    <row r="2397" spans="1:3" x14ac:dyDescent="0.25">
      <c r="A2397" s="1" t="str">
        <f t="shared" si="37"/>
        <v>362123403557</v>
      </c>
      <c r="B2397" s="3">
        <v>362123</v>
      </c>
      <c r="C2397">
        <v>403557</v>
      </c>
    </row>
    <row r="2398" spans="1:3" x14ac:dyDescent="0.25">
      <c r="A2398" s="1" t="str">
        <f t="shared" si="37"/>
        <v>362124403558</v>
      </c>
      <c r="B2398" s="3">
        <v>362124</v>
      </c>
      <c r="C2398">
        <v>403558</v>
      </c>
    </row>
    <row r="2399" spans="1:3" x14ac:dyDescent="0.25">
      <c r="A2399" s="1" t="str">
        <f t="shared" si="37"/>
        <v>362124403559</v>
      </c>
      <c r="B2399" s="3">
        <v>362124</v>
      </c>
      <c r="C2399">
        <v>403559</v>
      </c>
    </row>
    <row r="2400" spans="1:3" x14ac:dyDescent="0.25">
      <c r="A2400" s="1" t="str">
        <f t="shared" si="37"/>
        <v>362126403560</v>
      </c>
      <c r="B2400" s="3">
        <v>362126</v>
      </c>
      <c r="C2400">
        <v>403560</v>
      </c>
    </row>
    <row r="2401" spans="1:3" x14ac:dyDescent="0.25">
      <c r="A2401" s="1" t="str">
        <f t="shared" si="37"/>
        <v>362127403561</v>
      </c>
      <c r="B2401" s="3">
        <v>362127</v>
      </c>
      <c r="C2401">
        <v>403561</v>
      </c>
    </row>
    <row r="2402" spans="1:3" x14ac:dyDescent="0.25">
      <c r="A2402" s="1" t="str">
        <f t="shared" si="37"/>
        <v>362128403562</v>
      </c>
      <c r="B2402" s="3">
        <v>362128</v>
      </c>
      <c r="C2402">
        <v>403562</v>
      </c>
    </row>
    <row r="2403" spans="1:3" x14ac:dyDescent="0.25">
      <c r="A2403" s="1" t="str">
        <f t="shared" si="37"/>
        <v>362129403563</v>
      </c>
      <c r="B2403" s="3">
        <v>362129</v>
      </c>
      <c r="C2403">
        <v>403563</v>
      </c>
    </row>
    <row r="2404" spans="1:3" x14ac:dyDescent="0.25">
      <c r="A2404" s="1" t="str">
        <f t="shared" si="37"/>
        <v>362130403564</v>
      </c>
      <c r="B2404" s="3">
        <v>362130</v>
      </c>
      <c r="C2404">
        <v>403564</v>
      </c>
    </row>
    <row r="2405" spans="1:3" x14ac:dyDescent="0.25">
      <c r="A2405" s="1" t="str">
        <f t="shared" si="37"/>
        <v>362131403565</v>
      </c>
      <c r="B2405" s="3">
        <v>362131</v>
      </c>
      <c r="C2405">
        <v>403565</v>
      </c>
    </row>
    <row r="2406" spans="1:3" x14ac:dyDescent="0.25">
      <c r="A2406" s="1" t="str">
        <f t="shared" si="37"/>
        <v>362133403567</v>
      </c>
      <c r="B2406" s="3">
        <v>362133</v>
      </c>
      <c r="C2406">
        <v>403567</v>
      </c>
    </row>
    <row r="2407" spans="1:3" x14ac:dyDescent="0.25">
      <c r="A2407" s="1" t="str">
        <f t="shared" si="37"/>
        <v>362134403568</v>
      </c>
      <c r="B2407" s="3">
        <v>362134</v>
      </c>
      <c r="C2407">
        <v>403568</v>
      </c>
    </row>
    <row r="2408" spans="1:3" x14ac:dyDescent="0.25">
      <c r="A2408" s="1" t="str">
        <f t="shared" si="37"/>
        <v>362135403569</v>
      </c>
      <c r="B2408" s="3">
        <v>362135</v>
      </c>
      <c r="C2408">
        <v>403569</v>
      </c>
    </row>
    <row r="2409" spans="1:3" x14ac:dyDescent="0.25">
      <c r="A2409" s="1" t="str">
        <f t="shared" si="37"/>
        <v>362136403570</v>
      </c>
      <c r="B2409" s="3">
        <v>362136</v>
      </c>
      <c r="C2409">
        <v>403570</v>
      </c>
    </row>
    <row r="2410" spans="1:3" x14ac:dyDescent="0.25">
      <c r="A2410" s="1" t="str">
        <f t="shared" si="37"/>
        <v>362137403571</v>
      </c>
      <c r="B2410" s="3">
        <v>362137</v>
      </c>
      <c r="C2410">
        <v>403571</v>
      </c>
    </row>
    <row r="2411" spans="1:3" x14ac:dyDescent="0.25">
      <c r="A2411" s="1" t="str">
        <f t="shared" si="37"/>
        <v>362138403572</v>
      </c>
      <c r="B2411" s="3">
        <v>362138</v>
      </c>
      <c r="C2411">
        <v>403572</v>
      </c>
    </row>
    <row r="2412" spans="1:3" x14ac:dyDescent="0.25">
      <c r="A2412" s="1" t="str">
        <f t="shared" si="37"/>
        <v>362139403573</v>
      </c>
      <c r="B2412" s="3">
        <v>362139</v>
      </c>
      <c r="C2412">
        <v>403573</v>
      </c>
    </row>
    <row r="2413" spans="1:3" x14ac:dyDescent="0.25">
      <c r="A2413" s="1" t="str">
        <f t="shared" si="37"/>
        <v>362140403574</v>
      </c>
      <c r="B2413" s="3">
        <v>362140</v>
      </c>
      <c r="C2413">
        <v>403574</v>
      </c>
    </row>
    <row r="2414" spans="1:3" x14ac:dyDescent="0.25">
      <c r="A2414" s="1" t="str">
        <f t="shared" si="37"/>
        <v>362141403575</v>
      </c>
      <c r="B2414" s="3">
        <v>362141</v>
      </c>
      <c r="C2414">
        <v>403575</v>
      </c>
    </row>
    <row r="2415" spans="1:3" x14ac:dyDescent="0.25">
      <c r="A2415" s="1" t="str">
        <f t="shared" si="37"/>
        <v>362142403576</v>
      </c>
      <c r="B2415" s="3">
        <v>362142</v>
      </c>
      <c r="C2415">
        <v>403576</v>
      </c>
    </row>
    <row r="2416" spans="1:3" x14ac:dyDescent="0.25">
      <c r="A2416" s="1" t="str">
        <f t="shared" si="37"/>
        <v>362143403577</v>
      </c>
      <c r="B2416" s="3">
        <v>362143</v>
      </c>
      <c r="C2416">
        <v>403577</v>
      </c>
    </row>
    <row r="2417" spans="1:3" x14ac:dyDescent="0.25">
      <c r="A2417" s="1" t="str">
        <f t="shared" si="37"/>
        <v>362146403580</v>
      </c>
      <c r="B2417" s="3">
        <v>362146</v>
      </c>
      <c r="C2417">
        <v>403580</v>
      </c>
    </row>
    <row r="2418" spans="1:3" x14ac:dyDescent="0.25">
      <c r="A2418" s="1" t="str">
        <f t="shared" si="37"/>
        <v>362147403581</v>
      </c>
      <c r="B2418" s="3">
        <v>362147</v>
      </c>
      <c r="C2418">
        <v>403581</v>
      </c>
    </row>
    <row r="2419" spans="1:3" x14ac:dyDescent="0.25">
      <c r="A2419" s="1" t="str">
        <f t="shared" si="37"/>
        <v>362149403583</v>
      </c>
      <c r="B2419" s="3">
        <v>362149</v>
      </c>
      <c r="C2419">
        <v>403583</v>
      </c>
    </row>
    <row r="2420" spans="1:3" x14ac:dyDescent="0.25">
      <c r="A2420" s="1" t="str">
        <f t="shared" si="37"/>
        <v>362150403584</v>
      </c>
      <c r="B2420" s="3">
        <v>362150</v>
      </c>
      <c r="C2420">
        <v>403584</v>
      </c>
    </row>
    <row r="2421" spans="1:3" x14ac:dyDescent="0.25">
      <c r="A2421" s="1" t="str">
        <f t="shared" si="37"/>
        <v>362151403585</v>
      </c>
      <c r="B2421" s="3">
        <v>362151</v>
      </c>
      <c r="C2421">
        <v>403585</v>
      </c>
    </row>
    <row r="2422" spans="1:3" x14ac:dyDescent="0.25">
      <c r="A2422" s="1" t="str">
        <f t="shared" si="37"/>
        <v>362152403586</v>
      </c>
      <c r="B2422" s="3">
        <v>362152</v>
      </c>
      <c r="C2422">
        <v>403586</v>
      </c>
    </row>
    <row r="2423" spans="1:3" x14ac:dyDescent="0.25">
      <c r="A2423" s="1" t="str">
        <f t="shared" si="37"/>
        <v>362153403587</v>
      </c>
      <c r="B2423" s="3">
        <v>362153</v>
      </c>
      <c r="C2423">
        <v>403587</v>
      </c>
    </row>
    <row r="2424" spans="1:3" x14ac:dyDescent="0.25">
      <c r="A2424" s="1" t="str">
        <f t="shared" si="37"/>
        <v>362154403588</v>
      </c>
      <c r="B2424" s="3">
        <v>362154</v>
      </c>
      <c r="C2424">
        <v>403588</v>
      </c>
    </row>
    <row r="2425" spans="1:3" x14ac:dyDescent="0.25">
      <c r="A2425" s="1" t="str">
        <f t="shared" si="37"/>
        <v>362155403589</v>
      </c>
      <c r="B2425" s="3">
        <v>362155</v>
      </c>
      <c r="C2425">
        <v>403589</v>
      </c>
    </row>
    <row r="2426" spans="1:3" x14ac:dyDescent="0.25">
      <c r="A2426" s="1" t="str">
        <f t="shared" si="37"/>
        <v>362156403590</v>
      </c>
      <c r="B2426" s="3">
        <v>362156</v>
      </c>
      <c r="C2426">
        <v>403590</v>
      </c>
    </row>
    <row r="2427" spans="1:3" x14ac:dyDescent="0.25">
      <c r="A2427" s="1" t="str">
        <f t="shared" si="37"/>
        <v>362157403591</v>
      </c>
      <c r="B2427" s="3">
        <v>362157</v>
      </c>
      <c r="C2427">
        <v>403591</v>
      </c>
    </row>
    <row r="2428" spans="1:3" x14ac:dyDescent="0.25">
      <c r="A2428" s="1" t="str">
        <f t="shared" si="37"/>
        <v>362158403592</v>
      </c>
      <c r="B2428" s="3">
        <v>362158</v>
      </c>
      <c r="C2428">
        <v>403592</v>
      </c>
    </row>
    <row r="2429" spans="1:3" x14ac:dyDescent="0.25">
      <c r="A2429" s="1" t="str">
        <f t="shared" si="37"/>
        <v>362159403593</v>
      </c>
      <c r="B2429" s="3">
        <v>362159</v>
      </c>
      <c r="C2429">
        <v>403593</v>
      </c>
    </row>
    <row r="2430" spans="1:3" x14ac:dyDescent="0.25">
      <c r="A2430" s="1" t="str">
        <f t="shared" si="37"/>
        <v>362160403594</v>
      </c>
      <c r="B2430" s="3">
        <v>362160</v>
      </c>
      <c r="C2430">
        <v>403594</v>
      </c>
    </row>
    <row r="2431" spans="1:3" x14ac:dyDescent="0.25">
      <c r="A2431" s="1" t="str">
        <f t="shared" si="37"/>
        <v>362161403595</v>
      </c>
      <c r="B2431" s="3">
        <v>362161</v>
      </c>
      <c r="C2431">
        <v>403595</v>
      </c>
    </row>
    <row r="2432" spans="1:3" x14ac:dyDescent="0.25">
      <c r="A2432" s="1" t="str">
        <f t="shared" si="37"/>
        <v>362162403596</v>
      </c>
      <c r="B2432" s="3">
        <v>362162</v>
      </c>
      <c r="C2432">
        <v>403596</v>
      </c>
    </row>
    <row r="2433" spans="1:3" x14ac:dyDescent="0.25">
      <c r="A2433" s="1" t="str">
        <f t="shared" si="37"/>
        <v>362163403597</v>
      </c>
      <c r="B2433" s="3">
        <v>362163</v>
      </c>
      <c r="C2433">
        <v>403597</v>
      </c>
    </row>
    <row r="2434" spans="1:3" x14ac:dyDescent="0.25">
      <c r="A2434" s="1" t="str">
        <f t="shared" si="37"/>
        <v>362164403598</v>
      </c>
      <c r="B2434" s="3">
        <v>362164</v>
      </c>
      <c r="C2434">
        <v>403598</v>
      </c>
    </row>
    <row r="2435" spans="1:3" x14ac:dyDescent="0.25">
      <c r="A2435" s="1" t="str">
        <f t="shared" ref="A2435:A2498" si="38">CONCATENATE(B2435,C2435)</f>
        <v>362165403599</v>
      </c>
      <c r="B2435" s="3">
        <v>362165</v>
      </c>
      <c r="C2435">
        <v>403599</v>
      </c>
    </row>
    <row r="2436" spans="1:3" x14ac:dyDescent="0.25">
      <c r="A2436" s="1" t="str">
        <f t="shared" si="38"/>
        <v>362166403600</v>
      </c>
      <c r="B2436" s="3">
        <v>362166</v>
      </c>
      <c r="C2436">
        <v>403600</v>
      </c>
    </row>
    <row r="2437" spans="1:3" x14ac:dyDescent="0.25">
      <c r="A2437" s="1" t="str">
        <f t="shared" si="38"/>
        <v>362167403601</v>
      </c>
      <c r="B2437" s="3">
        <v>362167</v>
      </c>
      <c r="C2437">
        <v>403601</v>
      </c>
    </row>
    <row r="2438" spans="1:3" x14ac:dyDescent="0.25">
      <c r="A2438" s="1" t="str">
        <f t="shared" si="38"/>
        <v>362168403602</v>
      </c>
      <c r="B2438" s="3">
        <v>362168</v>
      </c>
      <c r="C2438">
        <v>403602</v>
      </c>
    </row>
    <row r="2439" spans="1:3" x14ac:dyDescent="0.25">
      <c r="A2439" s="1" t="str">
        <f t="shared" si="38"/>
        <v>362169403603</v>
      </c>
      <c r="B2439" s="3">
        <v>362169</v>
      </c>
      <c r="C2439">
        <v>403603</v>
      </c>
    </row>
    <row r="2440" spans="1:3" x14ac:dyDescent="0.25">
      <c r="A2440" s="1" t="str">
        <f t="shared" si="38"/>
        <v>362170403604</v>
      </c>
      <c r="B2440" s="3">
        <v>362170</v>
      </c>
      <c r="C2440">
        <v>403604</v>
      </c>
    </row>
    <row r="2441" spans="1:3" x14ac:dyDescent="0.25">
      <c r="A2441" s="1" t="str">
        <f t="shared" si="38"/>
        <v>362171403605</v>
      </c>
      <c r="B2441" s="3">
        <v>362171</v>
      </c>
      <c r="C2441">
        <v>403605</v>
      </c>
    </row>
    <row r="2442" spans="1:3" x14ac:dyDescent="0.25">
      <c r="A2442" s="1" t="str">
        <f t="shared" si="38"/>
        <v>362172403606</v>
      </c>
      <c r="B2442" s="3">
        <v>362172</v>
      </c>
      <c r="C2442">
        <v>403606</v>
      </c>
    </row>
    <row r="2443" spans="1:3" x14ac:dyDescent="0.25">
      <c r="A2443" s="1" t="str">
        <f t="shared" si="38"/>
        <v>362173403607</v>
      </c>
      <c r="B2443" s="3">
        <v>362173</v>
      </c>
      <c r="C2443">
        <v>403607</v>
      </c>
    </row>
    <row r="2444" spans="1:3" x14ac:dyDescent="0.25">
      <c r="A2444" s="1" t="str">
        <f t="shared" si="38"/>
        <v>362174403608</v>
      </c>
      <c r="B2444" s="3">
        <v>362174</v>
      </c>
      <c r="C2444">
        <v>403608</v>
      </c>
    </row>
    <row r="2445" spans="1:3" x14ac:dyDescent="0.25">
      <c r="A2445" s="1" t="str">
        <f t="shared" si="38"/>
        <v>362175403609</v>
      </c>
      <c r="B2445" s="3">
        <v>362175</v>
      </c>
      <c r="C2445">
        <v>403609</v>
      </c>
    </row>
    <row r="2446" spans="1:3" x14ac:dyDescent="0.25">
      <c r="A2446" s="1" t="str">
        <f t="shared" si="38"/>
        <v>362176403610</v>
      </c>
      <c r="B2446" s="3">
        <v>362176</v>
      </c>
      <c r="C2446">
        <v>403610</v>
      </c>
    </row>
    <row r="2447" spans="1:3" x14ac:dyDescent="0.25">
      <c r="A2447" s="1" t="str">
        <f t="shared" si="38"/>
        <v>362177403611</v>
      </c>
      <c r="B2447" s="3">
        <v>362177</v>
      </c>
      <c r="C2447">
        <v>403611</v>
      </c>
    </row>
    <row r="2448" spans="1:3" x14ac:dyDescent="0.25">
      <c r="A2448" s="1" t="str">
        <f t="shared" si="38"/>
        <v>362178403612</v>
      </c>
      <c r="B2448" s="3">
        <v>362178</v>
      </c>
      <c r="C2448">
        <v>403612</v>
      </c>
    </row>
    <row r="2449" spans="1:3" x14ac:dyDescent="0.25">
      <c r="A2449" s="1" t="str">
        <f t="shared" si="38"/>
        <v>362179403613</v>
      </c>
      <c r="B2449" s="3">
        <v>362179</v>
      </c>
      <c r="C2449">
        <v>403613</v>
      </c>
    </row>
    <row r="2450" spans="1:3" x14ac:dyDescent="0.25">
      <c r="A2450" s="1" t="str">
        <f t="shared" si="38"/>
        <v>362180403614</v>
      </c>
      <c r="B2450" s="3">
        <v>362180</v>
      </c>
      <c r="C2450">
        <v>403614</v>
      </c>
    </row>
    <row r="2451" spans="1:3" x14ac:dyDescent="0.25">
      <c r="A2451" s="1" t="str">
        <f t="shared" si="38"/>
        <v>362181403615</v>
      </c>
      <c r="B2451" s="3">
        <v>362181</v>
      </c>
      <c r="C2451">
        <v>403615</v>
      </c>
    </row>
    <row r="2452" spans="1:3" x14ac:dyDescent="0.25">
      <c r="A2452" s="1" t="str">
        <f t="shared" si="38"/>
        <v>362182403616</v>
      </c>
      <c r="B2452" s="3">
        <v>362182</v>
      </c>
      <c r="C2452">
        <v>403616</v>
      </c>
    </row>
    <row r="2453" spans="1:3" x14ac:dyDescent="0.25">
      <c r="A2453" s="1" t="str">
        <f t="shared" si="38"/>
        <v>362183403617</v>
      </c>
      <c r="B2453" s="3">
        <v>362183</v>
      </c>
      <c r="C2453">
        <v>403617</v>
      </c>
    </row>
    <row r="2454" spans="1:3" x14ac:dyDescent="0.25">
      <c r="A2454" s="1" t="str">
        <f t="shared" si="38"/>
        <v>362184403618</v>
      </c>
      <c r="B2454" s="3">
        <v>362184</v>
      </c>
      <c r="C2454">
        <v>403618</v>
      </c>
    </row>
    <row r="2455" spans="1:3" x14ac:dyDescent="0.25">
      <c r="A2455" s="1" t="str">
        <f t="shared" si="38"/>
        <v>362185403619</v>
      </c>
      <c r="B2455" s="3">
        <v>362185</v>
      </c>
      <c r="C2455">
        <v>403619</v>
      </c>
    </row>
    <row r="2456" spans="1:3" x14ac:dyDescent="0.25">
      <c r="A2456" s="1" t="str">
        <f t="shared" si="38"/>
        <v>362186403620</v>
      </c>
      <c r="B2456" s="3">
        <v>362186</v>
      </c>
      <c r="C2456">
        <v>403620</v>
      </c>
    </row>
    <row r="2457" spans="1:3" x14ac:dyDescent="0.25">
      <c r="A2457" s="1" t="str">
        <f t="shared" si="38"/>
        <v>362187403621</v>
      </c>
      <c r="B2457" s="3">
        <v>362187</v>
      </c>
      <c r="C2457">
        <v>403621</v>
      </c>
    </row>
    <row r="2458" spans="1:3" x14ac:dyDescent="0.25">
      <c r="A2458" s="1" t="str">
        <f t="shared" si="38"/>
        <v>362188403622</v>
      </c>
      <c r="B2458" s="3">
        <v>362188</v>
      </c>
      <c r="C2458">
        <v>403622</v>
      </c>
    </row>
    <row r="2459" spans="1:3" x14ac:dyDescent="0.25">
      <c r="A2459" s="1" t="str">
        <f t="shared" si="38"/>
        <v>362189403623</v>
      </c>
      <c r="B2459" s="3">
        <v>362189</v>
      </c>
      <c r="C2459">
        <v>403623</v>
      </c>
    </row>
    <row r="2460" spans="1:3" x14ac:dyDescent="0.25">
      <c r="A2460" s="1" t="str">
        <f t="shared" si="38"/>
        <v>362190403624</v>
      </c>
      <c r="B2460" s="3">
        <v>362190</v>
      </c>
      <c r="C2460">
        <v>403624</v>
      </c>
    </row>
    <row r="2461" spans="1:3" x14ac:dyDescent="0.25">
      <c r="A2461" s="1" t="str">
        <f t="shared" si="38"/>
        <v>362191403625</v>
      </c>
      <c r="B2461" s="3">
        <v>362191</v>
      </c>
      <c r="C2461">
        <v>403625</v>
      </c>
    </row>
    <row r="2462" spans="1:3" x14ac:dyDescent="0.25">
      <c r="A2462" s="1" t="str">
        <f t="shared" si="38"/>
        <v>362194403628</v>
      </c>
      <c r="B2462" s="3">
        <v>362194</v>
      </c>
      <c r="C2462">
        <v>403628</v>
      </c>
    </row>
    <row r="2463" spans="1:3" x14ac:dyDescent="0.25">
      <c r="A2463" s="1" t="str">
        <f t="shared" si="38"/>
        <v>362195403629</v>
      </c>
      <c r="B2463" s="3">
        <v>362195</v>
      </c>
      <c r="C2463">
        <v>403629</v>
      </c>
    </row>
    <row r="2464" spans="1:3" x14ac:dyDescent="0.25">
      <c r="A2464" s="1" t="str">
        <f t="shared" si="38"/>
        <v>362196403630</v>
      </c>
      <c r="B2464" s="3">
        <v>362196</v>
      </c>
      <c r="C2464">
        <v>403630</v>
      </c>
    </row>
    <row r="2465" spans="1:3" x14ac:dyDescent="0.25">
      <c r="A2465" s="1" t="str">
        <f t="shared" si="38"/>
        <v>362197403631</v>
      </c>
      <c r="B2465" s="3">
        <v>362197</v>
      </c>
      <c r="C2465">
        <v>403631</v>
      </c>
    </row>
    <row r="2466" spans="1:3" x14ac:dyDescent="0.25">
      <c r="A2466" s="1" t="str">
        <f t="shared" si="38"/>
        <v>362198403632</v>
      </c>
      <c r="B2466" s="3">
        <v>362198</v>
      </c>
      <c r="C2466">
        <v>403632</v>
      </c>
    </row>
    <row r="2467" spans="1:3" x14ac:dyDescent="0.25">
      <c r="A2467" s="1" t="str">
        <f t="shared" si="38"/>
        <v>362199403633</v>
      </c>
      <c r="B2467" s="3">
        <v>362199</v>
      </c>
      <c r="C2467">
        <v>403633</v>
      </c>
    </row>
    <row r="2468" spans="1:3" x14ac:dyDescent="0.25">
      <c r="A2468" s="1" t="str">
        <f t="shared" si="38"/>
        <v>362201403635</v>
      </c>
      <c r="B2468" s="3">
        <v>362201</v>
      </c>
      <c r="C2468">
        <v>403635</v>
      </c>
    </row>
    <row r="2469" spans="1:3" x14ac:dyDescent="0.25">
      <c r="A2469" s="1" t="str">
        <f t="shared" si="38"/>
        <v>362202403636</v>
      </c>
      <c r="B2469" s="3">
        <v>362202</v>
      </c>
      <c r="C2469">
        <v>403636</v>
      </c>
    </row>
    <row r="2470" spans="1:3" x14ac:dyDescent="0.25">
      <c r="A2470" s="1" t="str">
        <f t="shared" si="38"/>
        <v>362203403637</v>
      </c>
      <c r="B2470" s="3">
        <v>362203</v>
      </c>
      <c r="C2470">
        <v>403637</v>
      </c>
    </row>
    <row r="2471" spans="1:3" x14ac:dyDescent="0.25">
      <c r="A2471" s="1" t="str">
        <f t="shared" si="38"/>
        <v>362204403638</v>
      </c>
      <c r="B2471" s="3">
        <v>362204</v>
      </c>
      <c r="C2471">
        <v>403638</v>
      </c>
    </row>
    <row r="2472" spans="1:3" x14ac:dyDescent="0.25">
      <c r="A2472" s="1" t="str">
        <f t="shared" si="38"/>
        <v>362205403639</v>
      </c>
      <c r="B2472" s="3">
        <v>362205</v>
      </c>
      <c r="C2472">
        <v>403639</v>
      </c>
    </row>
    <row r="2473" spans="1:3" x14ac:dyDescent="0.25">
      <c r="A2473" s="1" t="str">
        <f t="shared" si="38"/>
        <v>362206403640</v>
      </c>
      <c r="B2473" s="3">
        <v>362206</v>
      </c>
      <c r="C2473">
        <v>403640</v>
      </c>
    </row>
    <row r="2474" spans="1:3" x14ac:dyDescent="0.25">
      <c r="A2474" s="1" t="str">
        <f t="shared" si="38"/>
        <v>362207403641</v>
      </c>
      <c r="B2474" s="3">
        <v>362207</v>
      </c>
      <c r="C2474">
        <v>403641</v>
      </c>
    </row>
    <row r="2475" spans="1:3" x14ac:dyDescent="0.25">
      <c r="A2475" s="1" t="str">
        <f t="shared" si="38"/>
        <v>362208403642</v>
      </c>
      <c r="B2475" s="3">
        <v>362208</v>
      </c>
      <c r="C2475">
        <v>403642</v>
      </c>
    </row>
    <row r="2476" spans="1:3" x14ac:dyDescent="0.25">
      <c r="A2476" s="1" t="str">
        <f t="shared" si="38"/>
        <v>362209403643</v>
      </c>
      <c r="B2476" s="3">
        <v>362209</v>
      </c>
      <c r="C2476">
        <v>403643</v>
      </c>
    </row>
    <row r="2477" spans="1:3" x14ac:dyDescent="0.25">
      <c r="A2477" s="1" t="str">
        <f t="shared" si="38"/>
        <v>362210403644</v>
      </c>
      <c r="B2477" s="3">
        <v>362210</v>
      </c>
      <c r="C2477">
        <v>403644</v>
      </c>
    </row>
    <row r="2478" spans="1:3" x14ac:dyDescent="0.25">
      <c r="A2478" s="1" t="str">
        <f t="shared" si="38"/>
        <v>362212403646</v>
      </c>
      <c r="B2478" s="3">
        <v>362212</v>
      </c>
      <c r="C2478">
        <v>403646</v>
      </c>
    </row>
    <row r="2479" spans="1:3" x14ac:dyDescent="0.25">
      <c r="A2479" s="1" t="str">
        <f t="shared" si="38"/>
        <v>362213403647</v>
      </c>
      <c r="B2479" s="3">
        <v>362213</v>
      </c>
      <c r="C2479">
        <v>403647</v>
      </c>
    </row>
    <row r="2480" spans="1:3" x14ac:dyDescent="0.25">
      <c r="A2480" s="1" t="str">
        <f t="shared" si="38"/>
        <v>362214403648</v>
      </c>
      <c r="B2480" s="3">
        <v>362214</v>
      </c>
      <c r="C2480">
        <v>403648</v>
      </c>
    </row>
    <row r="2481" spans="1:3" x14ac:dyDescent="0.25">
      <c r="A2481" s="1" t="str">
        <f t="shared" si="38"/>
        <v>362215403649</v>
      </c>
      <c r="B2481" s="3">
        <v>362215</v>
      </c>
      <c r="C2481">
        <v>403649</v>
      </c>
    </row>
    <row r="2482" spans="1:3" x14ac:dyDescent="0.25">
      <c r="A2482" s="1" t="str">
        <f t="shared" si="38"/>
        <v>362216403650</v>
      </c>
      <c r="B2482" s="3">
        <v>362216</v>
      </c>
      <c r="C2482">
        <v>403650</v>
      </c>
    </row>
    <row r="2483" spans="1:3" x14ac:dyDescent="0.25">
      <c r="A2483" s="1" t="str">
        <f t="shared" si="38"/>
        <v>362217403651</v>
      </c>
      <c r="B2483" s="3">
        <v>362217</v>
      </c>
      <c r="C2483">
        <v>403651</v>
      </c>
    </row>
    <row r="2484" spans="1:3" x14ac:dyDescent="0.25">
      <c r="A2484" s="1" t="str">
        <f t="shared" si="38"/>
        <v>362218403652</v>
      </c>
      <c r="B2484" s="3">
        <v>362218</v>
      </c>
      <c r="C2484">
        <v>403652</v>
      </c>
    </row>
    <row r="2485" spans="1:3" x14ac:dyDescent="0.25">
      <c r="A2485" s="1" t="str">
        <f t="shared" si="38"/>
        <v>362219403653</v>
      </c>
      <c r="B2485" s="3">
        <v>362219</v>
      </c>
      <c r="C2485">
        <v>403653</v>
      </c>
    </row>
    <row r="2486" spans="1:3" x14ac:dyDescent="0.25">
      <c r="A2486" s="1" t="str">
        <f t="shared" si="38"/>
        <v>362220403654</v>
      </c>
      <c r="B2486" s="3">
        <v>362220</v>
      </c>
      <c r="C2486">
        <v>403654</v>
      </c>
    </row>
    <row r="2487" spans="1:3" x14ac:dyDescent="0.25">
      <c r="A2487" s="1" t="str">
        <f t="shared" si="38"/>
        <v>362221403655</v>
      </c>
      <c r="B2487" s="3">
        <v>362221</v>
      </c>
      <c r="C2487">
        <v>403655</v>
      </c>
    </row>
    <row r="2488" spans="1:3" x14ac:dyDescent="0.25">
      <c r="A2488" s="1" t="str">
        <f t="shared" si="38"/>
        <v>362222403656</v>
      </c>
      <c r="B2488" s="3">
        <v>362222</v>
      </c>
      <c r="C2488">
        <v>403656</v>
      </c>
    </row>
    <row r="2489" spans="1:3" x14ac:dyDescent="0.25">
      <c r="A2489" s="1" t="str">
        <f t="shared" si="38"/>
        <v>362222403657</v>
      </c>
      <c r="B2489" s="3">
        <v>362222</v>
      </c>
      <c r="C2489">
        <v>403657</v>
      </c>
    </row>
    <row r="2490" spans="1:3" x14ac:dyDescent="0.25">
      <c r="A2490" s="1" t="str">
        <f t="shared" si="38"/>
        <v>362224403658</v>
      </c>
      <c r="B2490" s="3">
        <v>362224</v>
      </c>
      <c r="C2490">
        <v>403658</v>
      </c>
    </row>
    <row r="2491" spans="1:3" x14ac:dyDescent="0.25">
      <c r="A2491" s="1" t="str">
        <f t="shared" si="38"/>
        <v>362226403660</v>
      </c>
      <c r="B2491" s="3">
        <v>362226</v>
      </c>
      <c r="C2491">
        <v>403660</v>
      </c>
    </row>
    <row r="2492" spans="1:3" x14ac:dyDescent="0.25">
      <c r="A2492" s="1" t="str">
        <f t="shared" si="38"/>
        <v>362227403661</v>
      </c>
      <c r="B2492" s="3">
        <v>362227</v>
      </c>
      <c r="C2492">
        <v>403661</v>
      </c>
    </row>
    <row r="2493" spans="1:3" x14ac:dyDescent="0.25">
      <c r="A2493" s="1" t="str">
        <f t="shared" si="38"/>
        <v>362228403662</v>
      </c>
      <c r="B2493" s="3">
        <v>362228</v>
      </c>
      <c r="C2493">
        <v>403662</v>
      </c>
    </row>
    <row r="2494" spans="1:3" x14ac:dyDescent="0.25">
      <c r="A2494" s="1" t="str">
        <f t="shared" si="38"/>
        <v>362229403663</v>
      </c>
      <c r="B2494" s="3">
        <v>362229</v>
      </c>
      <c r="C2494">
        <v>403663</v>
      </c>
    </row>
    <row r="2495" spans="1:3" x14ac:dyDescent="0.25">
      <c r="A2495" s="1" t="str">
        <f t="shared" si="38"/>
        <v>362230403664</v>
      </c>
      <c r="B2495" s="3">
        <v>362230</v>
      </c>
      <c r="C2495">
        <v>403664</v>
      </c>
    </row>
    <row r="2496" spans="1:3" x14ac:dyDescent="0.25">
      <c r="A2496" s="1" t="str">
        <f t="shared" si="38"/>
        <v>362231403665</v>
      </c>
      <c r="B2496" s="3">
        <v>362231</v>
      </c>
      <c r="C2496">
        <v>403665</v>
      </c>
    </row>
    <row r="2497" spans="1:3" x14ac:dyDescent="0.25">
      <c r="A2497" s="1" t="str">
        <f t="shared" si="38"/>
        <v>362232403666</v>
      </c>
      <c r="B2497" s="3">
        <v>362232</v>
      </c>
      <c r="C2497">
        <v>403666</v>
      </c>
    </row>
    <row r="2498" spans="1:3" x14ac:dyDescent="0.25">
      <c r="A2498" s="1" t="str">
        <f t="shared" si="38"/>
        <v>362233403667</v>
      </c>
      <c r="B2498" s="3">
        <v>362233</v>
      </c>
      <c r="C2498">
        <v>403667</v>
      </c>
    </row>
    <row r="2499" spans="1:3" x14ac:dyDescent="0.25">
      <c r="A2499" s="1" t="str">
        <f t="shared" ref="A2499:A2562" si="39">CONCATENATE(B2499,C2499)</f>
        <v>362234403668</v>
      </c>
      <c r="B2499" s="3">
        <v>362234</v>
      </c>
      <c r="C2499">
        <v>403668</v>
      </c>
    </row>
    <row r="2500" spans="1:3" x14ac:dyDescent="0.25">
      <c r="A2500" s="1" t="str">
        <f t="shared" si="39"/>
        <v>362235403669</v>
      </c>
      <c r="B2500" s="3">
        <v>362235</v>
      </c>
      <c r="C2500">
        <v>403669</v>
      </c>
    </row>
    <row r="2501" spans="1:3" x14ac:dyDescent="0.25">
      <c r="A2501" s="1" t="str">
        <f t="shared" si="39"/>
        <v>362236403670</v>
      </c>
      <c r="B2501" s="3">
        <v>362236</v>
      </c>
      <c r="C2501">
        <v>403670</v>
      </c>
    </row>
    <row r="2502" spans="1:3" x14ac:dyDescent="0.25">
      <c r="A2502" s="1" t="str">
        <f t="shared" si="39"/>
        <v>362237403671</v>
      </c>
      <c r="B2502" s="3">
        <v>362237</v>
      </c>
      <c r="C2502">
        <v>403671</v>
      </c>
    </row>
    <row r="2503" spans="1:3" x14ac:dyDescent="0.25">
      <c r="A2503" s="1" t="str">
        <f t="shared" si="39"/>
        <v>362238403672</v>
      </c>
      <c r="B2503" s="3">
        <v>362238</v>
      </c>
      <c r="C2503">
        <v>403672</v>
      </c>
    </row>
    <row r="2504" spans="1:3" x14ac:dyDescent="0.25">
      <c r="A2504" s="1" t="str">
        <f t="shared" si="39"/>
        <v>362239403673</v>
      </c>
      <c r="B2504" s="3">
        <v>362239</v>
      </c>
      <c r="C2504">
        <v>403673</v>
      </c>
    </row>
    <row r="2505" spans="1:3" x14ac:dyDescent="0.25">
      <c r="A2505" s="1" t="str">
        <f t="shared" si="39"/>
        <v>362240403674</v>
      </c>
      <c r="B2505" s="3">
        <v>362240</v>
      </c>
      <c r="C2505">
        <v>403674</v>
      </c>
    </row>
    <row r="2506" spans="1:3" x14ac:dyDescent="0.25">
      <c r="A2506" s="1" t="str">
        <f t="shared" si="39"/>
        <v>362241403675</v>
      </c>
      <c r="B2506" s="3">
        <v>362241</v>
      </c>
      <c r="C2506">
        <v>403675</v>
      </c>
    </row>
    <row r="2507" spans="1:3" x14ac:dyDescent="0.25">
      <c r="A2507" s="1" t="str">
        <f t="shared" si="39"/>
        <v>362242403676</v>
      </c>
      <c r="B2507" s="3">
        <v>362242</v>
      </c>
      <c r="C2507">
        <v>403676</v>
      </c>
    </row>
    <row r="2508" spans="1:3" x14ac:dyDescent="0.25">
      <c r="A2508" s="1" t="str">
        <f t="shared" si="39"/>
        <v>362243403677</v>
      </c>
      <c r="B2508" s="3">
        <v>362243</v>
      </c>
      <c r="C2508">
        <v>403677</v>
      </c>
    </row>
    <row r="2509" spans="1:3" x14ac:dyDescent="0.25">
      <c r="A2509" s="1" t="str">
        <f t="shared" si="39"/>
        <v>362244403678</v>
      </c>
      <c r="B2509" s="3">
        <v>362244</v>
      </c>
      <c r="C2509">
        <v>403678</v>
      </c>
    </row>
    <row r="2510" spans="1:3" x14ac:dyDescent="0.25">
      <c r="A2510" s="1" t="str">
        <f t="shared" si="39"/>
        <v>362245403679</v>
      </c>
      <c r="B2510" s="3">
        <v>362245</v>
      </c>
      <c r="C2510">
        <v>403679</v>
      </c>
    </row>
    <row r="2511" spans="1:3" x14ac:dyDescent="0.25">
      <c r="A2511" s="1" t="str">
        <f t="shared" si="39"/>
        <v>362246403680</v>
      </c>
      <c r="B2511" s="3">
        <v>362246</v>
      </c>
      <c r="C2511">
        <v>403680</v>
      </c>
    </row>
    <row r="2512" spans="1:3" x14ac:dyDescent="0.25">
      <c r="A2512" s="1" t="str">
        <f t="shared" si="39"/>
        <v>362247403681</v>
      </c>
      <c r="B2512" s="3">
        <v>362247</v>
      </c>
      <c r="C2512">
        <v>403681</v>
      </c>
    </row>
    <row r="2513" spans="1:3" x14ac:dyDescent="0.25">
      <c r="A2513" s="1" t="str">
        <f t="shared" si="39"/>
        <v>362248403682</v>
      </c>
      <c r="B2513" s="3">
        <v>362248</v>
      </c>
      <c r="C2513">
        <v>403682</v>
      </c>
    </row>
    <row r="2514" spans="1:3" x14ac:dyDescent="0.25">
      <c r="A2514" s="1" t="str">
        <f t="shared" si="39"/>
        <v>362249403683</v>
      </c>
      <c r="B2514" s="3">
        <v>362249</v>
      </c>
      <c r="C2514">
        <v>403683</v>
      </c>
    </row>
    <row r="2515" spans="1:3" x14ac:dyDescent="0.25">
      <c r="A2515" s="1" t="str">
        <f t="shared" si="39"/>
        <v>362250403684</v>
      </c>
      <c r="B2515" s="3">
        <v>362250</v>
      </c>
      <c r="C2515">
        <v>403684</v>
      </c>
    </row>
    <row r="2516" spans="1:3" x14ac:dyDescent="0.25">
      <c r="A2516" s="1" t="str">
        <f t="shared" si="39"/>
        <v>362251403685</v>
      </c>
      <c r="B2516" s="3">
        <v>362251</v>
      </c>
      <c r="C2516">
        <v>403685</v>
      </c>
    </row>
    <row r="2517" spans="1:3" x14ac:dyDescent="0.25">
      <c r="A2517" s="1" t="str">
        <f t="shared" si="39"/>
        <v>362252403686</v>
      </c>
      <c r="B2517" s="3">
        <v>362252</v>
      </c>
      <c r="C2517">
        <v>403686</v>
      </c>
    </row>
    <row r="2518" spans="1:3" x14ac:dyDescent="0.25">
      <c r="A2518" s="1" t="str">
        <f t="shared" si="39"/>
        <v>362253403687</v>
      </c>
      <c r="B2518" s="3">
        <v>362253</v>
      </c>
      <c r="C2518">
        <v>403687</v>
      </c>
    </row>
    <row r="2519" spans="1:3" x14ac:dyDescent="0.25">
      <c r="A2519" s="1" t="str">
        <f t="shared" si="39"/>
        <v>362254403688</v>
      </c>
      <c r="B2519" s="3">
        <v>362254</v>
      </c>
      <c r="C2519">
        <v>403688</v>
      </c>
    </row>
    <row r="2520" spans="1:3" x14ac:dyDescent="0.25">
      <c r="A2520" s="1" t="str">
        <f t="shared" si="39"/>
        <v>362256403690</v>
      </c>
      <c r="B2520" s="3">
        <v>362256</v>
      </c>
      <c r="C2520">
        <v>403690</v>
      </c>
    </row>
    <row r="2521" spans="1:3" x14ac:dyDescent="0.25">
      <c r="A2521" s="1" t="str">
        <f t="shared" si="39"/>
        <v>362257403691</v>
      </c>
      <c r="B2521" s="3">
        <v>362257</v>
      </c>
      <c r="C2521">
        <v>403691</v>
      </c>
    </row>
    <row r="2522" spans="1:3" x14ac:dyDescent="0.25">
      <c r="A2522" s="1" t="str">
        <f t="shared" si="39"/>
        <v>362257403692</v>
      </c>
      <c r="B2522" s="3">
        <v>362257</v>
      </c>
      <c r="C2522">
        <v>403692</v>
      </c>
    </row>
    <row r="2523" spans="1:3" x14ac:dyDescent="0.25">
      <c r="A2523" s="1" t="str">
        <f t="shared" si="39"/>
        <v>362259403693</v>
      </c>
      <c r="B2523" s="3">
        <v>362259</v>
      </c>
      <c r="C2523">
        <v>403693</v>
      </c>
    </row>
    <row r="2524" spans="1:3" x14ac:dyDescent="0.25">
      <c r="A2524" s="1" t="str">
        <f t="shared" si="39"/>
        <v>362260403694</v>
      </c>
      <c r="B2524" s="3">
        <v>362260</v>
      </c>
      <c r="C2524">
        <v>403694</v>
      </c>
    </row>
    <row r="2525" spans="1:3" x14ac:dyDescent="0.25">
      <c r="A2525" s="1" t="str">
        <f t="shared" si="39"/>
        <v>362262403696</v>
      </c>
      <c r="B2525" s="3">
        <v>362262</v>
      </c>
      <c r="C2525">
        <v>403696</v>
      </c>
    </row>
    <row r="2526" spans="1:3" x14ac:dyDescent="0.25">
      <c r="A2526" s="1" t="str">
        <f t="shared" si="39"/>
        <v>362263403697</v>
      </c>
      <c r="B2526" s="3">
        <v>362263</v>
      </c>
      <c r="C2526">
        <v>403697</v>
      </c>
    </row>
    <row r="2527" spans="1:3" x14ac:dyDescent="0.25">
      <c r="A2527" s="1" t="str">
        <f t="shared" si="39"/>
        <v>362264403698</v>
      </c>
      <c r="B2527" s="3">
        <v>362264</v>
      </c>
      <c r="C2527">
        <v>403698</v>
      </c>
    </row>
    <row r="2528" spans="1:3" x14ac:dyDescent="0.25">
      <c r="A2528" s="1" t="str">
        <f t="shared" si="39"/>
        <v>362265403699</v>
      </c>
      <c r="B2528" s="3">
        <v>362265</v>
      </c>
      <c r="C2528">
        <v>403699</v>
      </c>
    </row>
    <row r="2529" spans="1:3" x14ac:dyDescent="0.25">
      <c r="A2529" s="1" t="str">
        <f t="shared" si="39"/>
        <v>362266403700</v>
      </c>
      <c r="B2529" s="3">
        <v>362266</v>
      </c>
      <c r="C2529">
        <v>403700</v>
      </c>
    </row>
    <row r="2530" spans="1:3" x14ac:dyDescent="0.25">
      <c r="A2530" s="1" t="str">
        <f t="shared" si="39"/>
        <v>362267403701</v>
      </c>
      <c r="B2530" s="3">
        <v>362267</v>
      </c>
      <c r="C2530">
        <v>403701</v>
      </c>
    </row>
    <row r="2531" spans="1:3" x14ac:dyDescent="0.25">
      <c r="A2531" s="1" t="str">
        <f t="shared" si="39"/>
        <v>362268403702</v>
      </c>
      <c r="B2531" s="3">
        <v>362268</v>
      </c>
      <c r="C2531">
        <v>403702</v>
      </c>
    </row>
    <row r="2532" spans="1:3" x14ac:dyDescent="0.25">
      <c r="A2532" s="1" t="str">
        <f t="shared" si="39"/>
        <v>362269403703</v>
      </c>
      <c r="B2532" s="3">
        <v>362269</v>
      </c>
      <c r="C2532">
        <v>403703</v>
      </c>
    </row>
    <row r="2533" spans="1:3" x14ac:dyDescent="0.25">
      <c r="A2533" s="1" t="str">
        <f t="shared" si="39"/>
        <v>362270403704</v>
      </c>
      <c r="B2533" s="3">
        <v>362270</v>
      </c>
      <c r="C2533">
        <v>403704</v>
      </c>
    </row>
    <row r="2534" spans="1:3" x14ac:dyDescent="0.25">
      <c r="A2534" s="1" t="str">
        <f t="shared" si="39"/>
        <v>362271403705</v>
      </c>
      <c r="B2534" s="3">
        <v>362271</v>
      </c>
      <c r="C2534">
        <v>403705</v>
      </c>
    </row>
    <row r="2535" spans="1:3" x14ac:dyDescent="0.25">
      <c r="A2535" s="1" t="str">
        <f t="shared" si="39"/>
        <v>362272403706</v>
      </c>
      <c r="B2535" s="3">
        <v>362272</v>
      </c>
      <c r="C2535">
        <v>403706</v>
      </c>
    </row>
    <row r="2536" spans="1:3" x14ac:dyDescent="0.25">
      <c r="A2536" s="1" t="str">
        <f t="shared" si="39"/>
        <v>362273403707</v>
      </c>
      <c r="B2536" s="3">
        <v>362273</v>
      </c>
      <c r="C2536">
        <v>403707</v>
      </c>
    </row>
    <row r="2537" spans="1:3" x14ac:dyDescent="0.25">
      <c r="A2537" s="1" t="str">
        <f t="shared" si="39"/>
        <v>362274403708</v>
      </c>
      <c r="B2537" s="3">
        <v>362274</v>
      </c>
      <c r="C2537">
        <v>403708</v>
      </c>
    </row>
    <row r="2538" spans="1:3" x14ac:dyDescent="0.25">
      <c r="A2538" s="1" t="str">
        <f t="shared" si="39"/>
        <v>362275403709</v>
      </c>
      <c r="B2538" s="3">
        <v>362275</v>
      </c>
      <c r="C2538">
        <v>403709</v>
      </c>
    </row>
    <row r="2539" spans="1:3" x14ac:dyDescent="0.25">
      <c r="A2539" s="1" t="str">
        <f t="shared" si="39"/>
        <v>362276403710</v>
      </c>
      <c r="B2539" s="3">
        <v>362276</v>
      </c>
      <c r="C2539">
        <v>403710</v>
      </c>
    </row>
    <row r="2540" spans="1:3" x14ac:dyDescent="0.25">
      <c r="A2540" s="1" t="str">
        <f t="shared" si="39"/>
        <v>362277403711</v>
      </c>
      <c r="B2540" s="3">
        <v>362277</v>
      </c>
      <c r="C2540">
        <v>403711</v>
      </c>
    </row>
    <row r="2541" spans="1:3" x14ac:dyDescent="0.25">
      <c r="A2541" s="1" t="str">
        <f t="shared" si="39"/>
        <v>362278403712</v>
      </c>
      <c r="B2541" s="3">
        <v>362278</v>
      </c>
      <c r="C2541">
        <v>403712</v>
      </c>
    </row>
    <row r="2542" spans="1:3" x14ac:dyDescent="0.25">
      <c r="A2542" s="1" t="str">
        <f t="shared" si="39"/>
        <v>362279403713</v>
      </c>
      <c r="B2542" s="3">
        <v>362279</v>
      </c>
      <c r="C2542">
        <v>403713</v>
      </c>
    </row>
    <row r="2543" spans="1:3" x14ac:dyDescent="0.25">
      <c r="A2543" s="1" t="str">
        <f t="shared" si="39"/>
        <v>362280403714</v>
      </c>
      <c r="B2543" s="3">
        <v>362280</v>
      </c>
      <c r="C2543">
        <v>403714</v>
      </c>
    </row>
    <row r="2544" spans="1:3" x14ac:dyDescent="0.25">
      <c r="A2544" s="1" t="str">
        <f t="shared" si="39"/>
        <v>362281403715</v>
      </c>
      <c r="B2544" s="3">
        <v>362281</v>
      </c>
      <c r="C2544">
        <v>403715</v>
      </c>
    </row>
    <row r="2545" spans="1:3" x14ac:dyDescent="0.25">
      <c r="A2545" s="1" t="str">
        <f t="shared" si="39"/>
        <v>362282403716</v>
      </c>
      <c r="B2545" s="3">
        <v>362282</v>
      </c>
      <c r="C2545">
        <v>403716</v>
      </c>
    </row>
    <row r="2546" spans="1:3" x14ac:dyDescent="0.25">
      <c r="A2546" s="1" t="str">
        <f t="shared" si="39"/>
        <v>362286403720</v>
      </c>
      <c r="B2546" s="3">
        <v>362286</v>
      </c>
      <c r="C2546">
        <v>403720</v>
      </c>
    </row>
    <row r="2547" spans="1:3" x14ac:dyDescent="0.25">
      <c r="A2547" s="1" t="str">
        <f t="shared" si="39"/>
        <v>362287403721</v>
      </c>
      <c r="B2547" s="3">
        <v>362287</v>
      </c>
      <c r="C2547">
        <v>403721</v>
      </c>
    </row>
    <row r="2548" spans="1:3" x14ac:dyDescent="0.25">
      <c r="A2548" s="1" t="str">
        <f t="shared" si="39"/>
        <v>362288403722</v>
      </c>
      <c r="B2548" s="3">
        <v>362288</v>
      </c>
      <c r="C2548">
        <v>403722</v>
      </c>
    </row>
    <row r="2549" spans="1:3" x14ac:dyDescent="0.25">
      <c r="A2549" s="1" t="str">
        <f t="shared" si="39"/>
        <v>362289403723</v>
      </c>
      <c r="B2549" s="3">
        <v>362289</v>
      </c>
      <c r="C2549">
        <v>403723</v>
      </c>
    </row>
    <row r="2550" spans="1:3" x14ac:dyDescent="0.25">
      <c r="A2550" s="1" t="str">
        <f t="shared" si="39"/>
        <v>362290403724</v>
      </c>
      <c r="B2550" s="3">
        <v>362290</v>
      </c>
      <c r="C2550">
        <v>403724</v>
      </c>
    </row>
    <row r="2551" spans="1:3" x14ac:dyDescent="0.25">
      <c r="A2551" s="1" t="str">
        <f t="shared" si="39"/>
        <v>362291403725</v>
      </c>
      <c r="B2551" s="3">
        <v>362291</v>
      </c>
      <c r="C2551">
        <v>403725</v>
      </c>
    </row>
    <row r="2552" spans="1:3" x14ac:dyDescent="0.25">
      <c r="A2552" s="1" t="str">
        <f t="shared" si="39"/>
        <v>362292403726</v>
      </c>
      <c r="B2552" s="3">
        <v>362292</v>
      </c>
      <c r="C2552">
        <v>403726</v>
      </c>
    </row>
    <row r="2553" spans="1:3" x14ac:dyDescent="0.25">
      <c r="A2553" s="1" t="str">
        <f t="shared" si="39"/>
        <v>362293403727</v>
      </c>
      <c r="B2553" s="3">
        <v>362293</v>
      </c>
      <c r="C2553">
        <v>403727</v>
      </c>
    </row>
    <row r="2554" spans="1:3" x14ac:dyDescent="0.25">
      <c r="A2554" s="1" t="str">
        <f t="shared" si="39"/>
        <v>362294403728</v>
      </c>
      <c r="B2554" s="3">
        <v>362294</v>
      </c>
      <c r="C2554">
        <v>403728</v>
      </c>
    </row>
    <row r="2555" spans="1:3" x14ac:dyDescent="0.25">
      <c r="A2555" s="1" t="str">
        <f t="shared" si="39"/>
        <v>362295403729</v>
      </c>
      <c r="B2555" s="3">
        <v>362295</v>
      </c>
      <c r="C2555">
        <v>403729</v>
      </c>
    </row>
    <row r="2556" spans="1:3" x14ac:dyDescent="0.25">
      <c r="A2556" s="1" t="str">
        <f t="shared" si="39"/>
        <v>362296403730</v>
      </c>
      <c r="B2556" s="3">
        <v>362296</v>
      </c>
      <c r="C2556">
        <v>403730</v>
      </c>
    </row>
    <row r="2557" spans="1:3" x14ac:dyDescent="0.25">
      <c r="A2557" s="1" t="str">
        <f t="shared" si="39"/>
        <v>362297403731</v>
      </c>
      <c r="B2557" s="3">
        <v>362297</v>
      </c>
      <c r="C2557">
        <v>403731</v>
      </c>
    </row>
    <row r="2558" spans="1:3" x14ac:dyDescent="0.25">
      <c r="A2558" s="1" t="str">
        <f t="shared" si="39"/>
        <v>362298403732</v>
      </c>
      <c r="B2558" s="3">
        <v>362298</v>
      </c>
      <c r="C2558">
        <v>403732</v>
      </c>
    </row>
    <row r="2559" spans="1:3" x14ac:dyDescent="0.25">
      <c r="A2559" s="1" t="str">
        <f t="shared" si="39"/>
        <v>362300403734</v>
      </c>
      <c r="B2559" s="3">
        <v>362300</v>
      </c>
      <c r="C2559">
        <v>403734</v>
      </c>
    </row>
    <row r="2560" spans="1:3" x14ac:dyDescent="0.25">
      <c r="A2560" s="1" t="str">
        <f t="shared" si="39"/>
        <v>362301403735</v>
      </c>
      <c r="B2560" s="3">
        <v>362301</v>
      </c>
      <c r="C2560">
        <v>403735</v>
      </c>
    </row>
    <row r="2561" spans="1:3" x14ac:dyDescent="0.25">
      <c r="A2561" s="1" t="str">
        <f t="shared" si="39"/>
        <v>362302403736</v>
      </c>
      <c r="B2561" s="3">
        <v>362302</v>
      </c>
      <c r="C2561">
        <v>403736</v>
      </c>
    </row>
    <row r="2562" spans="1:3" x14ac:dyDescent="0.25">
      <c r="A2562" s="1" t="str">
        <f t="shared" si="39"/>
        <v>362303403737</v>
      </c>
      <c r="B2562" s="3">
        <v>362303</v>
      </c>
      <c r="C2562">
        <v>403737</v>
      </c>
    </row>
    <row r="2563" spans="1:3" x14ac:dyDescent="0.25">
      <c r="A2563" s="1" t="str">
        <f t="shared" ref="A2563:A2626" si="40">CONCATENATE(B2563,C2563)</f>
        <v>362304403738</v>
      </c>
      <c r="B2563" s="3">
        <v>362304</v>
      </c>
      <c r="C2563">
        <v>403738</v>
      </c>
    </row>
    <row r="2564" spans="1:3" x14ac:dyDescent="0.25">
      <c r="A2564" s="1" t="str">
        <f t="shared" si="40"/>
        <v>362305403739</v>
      </c>
      <c r="B2564" s="3">
        <v>362305</v>
      </c>
      <c r="C2564">
        <v>403739</v>
      </c>
    </row>
    <row r="2565" spans="1:3" x14ac:dyDescent="0.25">
      <c r="A2565" s="1" t="str">
        <f t="shared" si="40"/>
        <v>362306403740</v>
      </c>
      <c r="B2565" s="3">
        <v>362306</v>
      </c>
      <c r="C2565">
        <v>403740</v>
      </c>
    </row>
    <row r="2566" spans="1:3" x14ac:dyDescent="0.25">
      <c r="A2566" s="1" t="str">
        <f t="shared" si="40"/>
        <v>362307403741</v>
      </c>
      <c r="B2566" s="3">
        <v>362307</v>
      </c>
      <c r="C2566">
        <v>403741</v>
      </c>
    </row>
    <row r="2567" spans="1:3" x14ac:dyDescent="0.25">
      <c r="A2567" s="1" t="str">
        <f t="shared" si="40"/>
        <v>362308403742</v>
      </c>
      <c r="B2567" s="3">
        <v>362308</v>
      </c>
      <c r="C2567">
        <v>403742</v>
      </c>
    </row>
    <row r="2568" spans="1:3" x14ac:dyDescent="0.25">
      <c r="A2568" s="1" t="str">
        <f t="shared" si="40"/>
        <v>362309403743</v>
      </c>
      <c r="B2568" s="3">
        <v>362309</v>
      </c>
      <c r="C2568">
        <v>403743</v>
      </c>
    </row>
    <row r="2569" spans="1:3" x14ac:dyDescent="0.25">
      <c r="A2569" s="1" t="str">
        <f t="shared" si="40"/>
        <v>362310403744</v>
      </c>
      <c r="B2569" s="3">
        <v>362310</v>
      </c>
      <c r="C2569">
        <v>403744</v>
      </c>
    </row>
    <row r="2570" spans="1:3" x14ac:dyDescent="0.25">
      <c r="A2570" s="1" t="str">
        <f t="shared" si="40"/>
        <v>362311403745</v>
      </c>
      <c r="B2570" s="3">
        <v>362311</v>
      </c>
      <c r="C2570">
        <v>403745</v>
      </c>
    </row>
    <row r="2571" spans="1:3" x14ac:dyDescent="0.25">
      <c r="A2571" s="1" t="str">
        <f t="shared" si="40"/>
        <v>362312403746</v>
      </c>
      <c r="B2571" s="3">
        <v>362312</v>
      </c>
      <c r="C2571">
        <v>403746</v>
      </c>
    </row>
    <row r="2572" spans="1:3" x14ac:dyDescent="0.25">
      <c r="A2572" s="1" t="str">
        <f t="shared" si="40"/>
        <v>362313403747</v>
      </c>
      <c r="B2572" s="3">
        <v>362313</v>
      </c>
      <c r="C2572">
        <v>403747</v>
      </c>
    </row>
    <row r="2573" spans="1:3" x14ac:dyDescent="0.25">
      <c r="A2573" s="1" t="str">
        <f t="shared" si="40"/>
        <v>362314403748</v>
      </c>
      <c r="B2573" s="3">
        <v>362314</v>
      </c>
      <c r="C2573">
        <v>403748</v>
      </c>
    </row>
    <row r="2574" spans="1:3" x14ac:dyDescent="0.25">
      <c r="A2574" s="1" t="str">
        <f t="shared" si="40"/>
        <v>362315403749</v>
      </c>
      <c r="B2574" s="3">
        <v>362315</v>
      </c>
      <c r="C2574">
        <v>403749</v>
      </c>
    </row>
    <row r="2575" spans="1:3" x14ac:dyDescent="0.25">
      <c r="A2575" s="1" t="str">
        <f t="shared" si="40"/>
        <v>362316403750</v>
      </c>
      <c r="B2575" s="3">
        <v>362316</v>
      </c>
      <c r="C2575">
        <v>403750</v>
      </c>
    </row>
    <row r="2576" spans="1:3" x14ac:dyDescent="0.25">
      <c r="A2576" s="1" t="str">
        <f t="shared" si="40"/>
        <v>362317403751</v>
      </c>
      <c r="B2576" s="3">
        <v>362317</v>
      </c>
      <c r="C2576">
        <v>403751</v>
      </c>
    </row>
    <row r="2577" spans="1:3" x14ac:dyDescent="0.25">
      <c r="A2577" s="1" t="str">
        <f t="shared" si="40"/>
        <v>362318403752</v>
      </c>
      <c r="B2577" s="3">
        <v>362318</v>
      </c>
      <c r="C2577">
        <v>403752</v>
      </c>
    </row>
    <row r="2578" spans="1:3" x14ac:dyDescent="0.25">
      <c r="A2578" s="1" t="str">
        <f t="shared" si="40"/>
        <v>362318403753</v>
      </c>
      <c r="B2578" s="3">
        <v>362318</v>
      </c>
      <c r="C2578">
        <v>403753</v>
      </c>
    </row>
    <row r="2579" spans="1:3" x14ac:dyDescent="0.25">
      <c r="A2579" s="1" t="str">
        <f t="shared" si="40"/>
        <v>362318403754</v>
      </c>
      <c r="B2579" s="3">
        <v>362318</v>
      </c>
      <c r="C2579">
        <v>403754</v>
      </c>
    </row>
    <row r="2580" spans="1:3" x14ac:dyDescent="0.25">
      <c r="A2580" s="1" t="str">
        <f t="shared" si="40"/>
        <v>362321403755</v>
      </c>
      <c r="B2580" s="3">
        <v>362321</v>
      </c>
      <c r="C2580">
        <v>403755</v>
      </c>
    </row>
    <row r="2581" spans="1:3" x14ac:dyDescent="0.25">
      <c r="A2581" s="1" t="str">
        <f t="shared" si="40"/>
        <v>362322403756</v>
      </c>
      <c r="B2581" s="3">
        <v>362322</v>
      </c>
      <c r="C2581">
        <v>403756</v>
      </c>
    </row>
    <row r="2582" spans="1:3" x14ac:dyDescent="0.25">
      <c r="A2582" s="1" t="str">
        <f t="shared" si="40"/>
        <v>362323403757</v>
      </c>
      <c r="B2582" s="3">
        <v>362323</v>
      </c>
      <c r="C2582">
        <v>403757</v>
      </c>
    </row>
    <row r="2583" spans="1:3" x14ac:dyDescent="0.25">
      <c r="A2583" s="1" t="str">
        <f t="shared" si="40"/>
        <v>362327403758</v>
      </c>
      <c r="B2583" s="3">
        <v>362327</v>
      </c>
      <c r="C2583">
        <v>403758</v>
      </c>
    </row>
    <row r="2584" spans="1:3" x14ac:dyDescent="0.25">
      <c r="A2584" s="1" t="str">
        <f t="shared" si="40"/>
        <v>362327403759</v>
      </c>
      <c r="B2584" s="3">
        <v>362327</v>
      </c>
      <c r="C2584">
        <v>403759</v>
      </c>
    </row>
    <row r="2585" spans="1:3" x14ac:dyDescent="0.25">
      <c r="A2585" s="1" t="str">
        <f t="shared" si="40"/>
        <v>362327403760</v>
      </c>
      <c r="B2585" s="3">
        <v>362327</v>
      </c>
      <c r="C2585">
        <v>403760</v>
      </c>
    </row>
    <row r="2586" spans="1:3" x14ac:dyDescent="0.25">
      <c r="A2586" s="1" t="str">
        <f t="shared" si="40"/>
        <v>362327403761</v>
      </c>
      <c r="B2586" s="3">
        <v>362327</v>
      </c>
      <c r="C2586">
        <v>403761</v>
      </c>
    </row>
    <row r="2587" spans="1:3" x14ac:dyDescent="0.25">
      <c r="A2587" s="1" t="str">
        <f t="shared" si="40"/>
        <v>362327403762</v>
      </c>
      <c r="B2587" s="3">
        <v>362327</v>
      </c>
      <c r="C2587">
        <v>403762</v>
      </c>
    </row>
    <row r="2588" spans="1:3" x14ac:dyDescent="0.25">
      <c r="A2588" s="1" t="str">
        <f t="shared" si="40"/>
        <v>362327403763</v>
      </c>
      <c r="B2588" s="3">
        <v>362327</v>
      </c>
      <c r="C2588">
        <v>403763</v>
      </c>
    </row>
    <row r="2589" spans="1:3" x14ac:dyDescent="0.25">
      <c r="A2589" s="1" t="str">
        <f t="shared" si="40"/>
        <v>362327403764</v>
      </c>
      <c r="B2589" s="3">
        <v>362327</v>
      </c>
      <c r="C2589">
        <v>403764</v>
      </c>
    </row>
    <row r="2590" spans="1:3" x14ac:dyDescent="0.25">
      <c r="A2590" s="1" t="str">
        <f t="shared" si="40"/>
        <v>362327403765</v>
      </c>
      <c r="B2590" s="3">
        <v>362327</v>
      </c>
      <c r="C2590">
        <v>403765</v>
      </c>
    </row>
    <row r="2591" spans="1:3" x14ac:dyDescent="0.25">
      <c r="A2591" s="1" t="str">
        <f t="shared" si="40"/>
        <v>362327403766</v>
      </c>
      <c r="B2591" s="3">
        <v>362327</v>
      </c>
      <c r="C2591">
        <v>403766</v>
      </c>
    </row>
    <row r="2592" spans="1:3" x14ac:dyDescent="0.25">
      <c r="A2592" s="1" t="str">
        <f t="shared" si="40"/>
        <v>362327403767</v>
      </c>
      <c r="B2592" s="3">
        <v>362327</v>
      </c>
      <c r="C2592">
        <v>403767</v>
      </c>
    </row>
    <row r="2593" spans="1:3" x14ac:dyDescent="0.25">
      <c r="A2593" s="1" t="str">
        <f t="shared" si="40"/>
        <v>362327403768</v>
      </c>
      <c r="B2593" s="3">
        <v>362327</v>
      </c>
      <c r="C2593">
        <v>403768</v>
      </c>
    </row>
    <row r="2594" spans="1:3" x14ac:dyDescent="0.25">
      <c r="A2594" s="1" t="str">
        <f t="shared" si="40"/>
        <v>362327403769</v>
      </c>
      <c r="B2594" s="3">
        <v>362327</v>
      </c>
      <c r="C2594">
        <v>403769</v>
      </c>
    </row>
    <row r="2595" spans="1:3" x14ac:dyDescent="0.25">
      <c r="A2595" s="1" t="str">
        <f t="shared" si="40"/>
        <v>362327403770</v>
      </c>
      <c r="B2595" s="3">
        <v>362327</v>
      </c>
      <c r="C2595">
        <v>403770</v>
      </c>
    </row>
    <row r="2596" spans="1:3" x14ac:dyDescent="0.25">
      <c r="A2596" s="1" t="str">
        <f t="shared" si="40"/>
        <v>362327403771</v>
      </c>
      <c r="B2596" s="3">
        <v>362327</v>
      </c>
      <c r="C2596">
        <v>403771</v>
      </c>
    </row>
    <row r="2597" spans="1:3" x14ac:dyDescent="0.25">
      <c r="A2597" s="1" t="str">
        <f t="shared" si="40"/>
        <v>362327403772</v>
      </c>
      <c r="B2597" s="3">
        <v>362327</v>
      </c>
      <c r="C2597">
        <v>403772</v>
      </c>
    </row>
    <row r="2598" spans="1:3" x14ac:dyDescent="0.25">
      <c r="A2598" s="1" t="str">
        <f t="shared" si="40"/>
        <v>362327403773</v>
      </c>
      <c r="B2598" s="3">
        <v>362327</v>
      </c>
      <c r="C2598">
        <v>403773</v>
      </c>
    </row>
    <row r="2599" spans="1:3" x14ac:dyDescent="0.25">
      <c r="A2599" s="1" t="str">
        <f t="shared" si="40"/>
        <v>362340403774</v>
      </c>
      <c r="B2599" s="3">
        <v>362340</v>
      </c>
      <c r="C2599">
        <v>403774</v>
      </c>
    </row>
    <row r="2600" spans="1:3" x14ac:dyDescent="0.25">
      <c r="A2600" s="1" t="str">
        <f t="shared" si="40"/>
        <v>362341403775</v>
      </c>
      <c r="B2600" s="3">
        <v>362341</v>
      </c>
      <c r="C2600">
        <v>403775</v>
      </c>
    </row>
    <row r="2601" spans="1:3" x14ac:dyDescent="0.25">
      <c r="A2601" s="1" t="str">
        <f t="shared" si="40"/>
        <v>362342403776</v>
      </c>
      <c r="B2601" s="3">
        <v>362342</v>
      </c>
      <c r="C2601">
        <v>403776</v>
      </c>
    </row>
    <row r="2602" spans="1:3" x14ac:dyDescent="0.25">
      <c r="A2602" s="1" t="str">
        <f t="shared" si="40"/>
        <v>362343403777</v>
      </c>
      <c r="B2602" s="3">
        <v>362343</v>
      </c>
      <c r="C2602">
        <v>403777</v>
      </c>
    </row>
    <row r="2603" spans="1:3" x14ac:dyDescent="0.25">
      <c r="A2603" s="1" t="str">
        <f t="shared" si="40"/>
        <v>362344403778</v>
      </c>
      <c r="B2603" s="3">
        <v>362344</v>
      </c>
      <c r="C2603">
        <v>403778</v>
      </c>
    </row>
    <row r="2604" spans="1:3" x14ac:dyDescent="0.25">
      <c r="A2604" s="1" t="str">
        <f t="shared" si="40"/>
        <v>362345403779</v>
      </c>
      <c r="B2604" s="3">
        <v>362345</v>
      </c>
      <c r="C2604">
        <v>403779</v>
      </c>
    </row>
    <row r="2605" spans="1:3" x14ac:dyDescent="0.25">
      <c r="A2605" s="1" t="str">
        <f t="shared" si="40"/>
        <v>362346403780</v>
      </c>
      <c r="B2605" s="3">
        <v>362346</v>
      </c>
      <c r="C2605">
        <v>403780</v>
      </c>
    </row>
    <row r="2606" spans="1:3" x14ac:dyDescent="0.25">
      <c r="A2606" s="1" t="str">
        <f t="shared" si="40"/>
        <v>362347403781</v>
      </c>
      <c r="B2606" s="3">
        <v>362347</v>
      </c>
      <c r="C2606">
        <v>403781</v>
      </c>
    </row>
    <row r="2607" spans="1:3" x14ac:dyDescent="0.25">
      <c r="A2607" s="1" t="str">
        <f t="shared" si="40"/>
        <v>362348403782</v>
      </c>
      <c r="B2607" s="3">
        <v>362348</v>
      </c>
      <c r="C2607">
        <v>403782</v>
      </c>
    </row>
    <row r="2608" spans="1:3" x14ac:dyDescent="0.25">
      <c r="A2608" s="1" t="str">
        <f t="shared" si="40"/>
        <v>362349403783</v>
      </c>
      <c r="B2608" s="3">
        <v>362349</v>
      </c>
      <c r="C2608">
        <v>403783</v>
      </c>
    </row>
    <row r="2609" spans="1:3" x14ac:dyDescent="0.25">
      <c r="A2609" s="1" t="str">
        <f t="shared" si="40"/>
        <v>362351403785</v>
      </c>
      <c r="B2609" s="3">
        <v>362351</v>
      </c>
      <c r="C2609">
        <v>403785</v>
      </c>
    </row>
    <row r="2610" spans="1:3" x14ac:dyDescent="0.25">
      <c r="A2610" s="1" t="str">
        <f t="shared" si="40"/>
        <v>362352403786</v>
      </c>
      <c r="B2610" s="3">
        <v>362352</v>
      </c>
      <c r="C2610">
        <v>403786</v>
      </c>
    </row>
    <row r="2611" spans="1:3" x14ac:dyDescent="0.25">
      <c r="A2611" s="1" t="str">
        <f t="shared" si="40"/>
        <v>362353403787</v>
      </c>
      <c r="B2611" s="3">
        <v>362353</v>
      </c>
      <c r="C2611">
        <v>403787</v>
      </c>
    </row>
    <row r="2612" spans="1:3" x14ac:dyDescent="0.25">
      <c r="A2612" s="1" t="str">
        <f t="shared" si="40"/>
        <v>362354403788</v>
      </c>
      <c r="B2612" s="3">
        <v>362354</v>
      </c>
      <c r="C2612">
        <v>403788</v>
      </c>
    </row>
    <row r="2613" spans="1:3" x14ac:dyDescent="0.25">
      <c r="A2613" s="1" t="str">
        <f t="shared" si="40"/>
        <v>362355403789</v>
      </c>
      <c r="B2613" s="3">
        <v>362355</v>
      </c>
      <c r="C2613">
        <v>403789</v>
      </c>
    </row>
    <row r="2614" spans="1:3" x14ac:dyDescent="0.25">
      <c r="A2614" s="1" t="str">
        <f t="shared" si="40"/>
        <v>362356403790</v>
      </c>
      <c r="B2614" s="3">
        <v>362356</v>
      </c>
      <c r="C2614">
        <v>403790</v>
      </c>
    </row>
    <row r="2615" spans="1:3" x14ac:dyDescent="0.25">
      <c r="A2615" s="1" t="str">
        <f t="shared" si="40"/>
        <v>362357403791</v>
      </c>
      <c r="B2615" s="3">
        <v>362357</v>
      </c>
      <c r="C2615">
        <v>403791</v>
      </c>
    </row>
    <row r="2616" spans="1:3" x14ac:dyDescent="0.25">
      <c r="A2616" s="1" t="str">
        <f t="shared" si="40"/>
        <v>362358403792</v>
      </c>
      <c r="B2616" s="3">
        <v>362358</v>
      </c>
      <c r="C2616">
        <v>403792</v>
      </c>
    </row>
    <row r="2617" spans="1:3" x14ac:dyDescent="0.25">
      <c r="A2617" s="1" t="str">
        <f t="shared" si="40"/>
        <v>362359403793</v>
      </c>
      <c r="B2617" s="3">
        <v>362359</v>
      </c>
      <c r="C2617">
        <v>403793</v>
      </c>
    </row>
    <row r="2618" spans="1:3" x14ac:dyDescent="0.25">
      <c r="A2618" s="1" t="str">
        <f t="shared" si="40"/>
        <v>362360403794</v>
      </c>
      <c r="B2618" s="3">
        <v>362360</v>
      </c>
      <c r="C2618">
        <v>403794</v>
      </c>
    </row>
    <row r="2619" spans="1:3" x14ac:dyDescent="0.25">
      <c r="A2619" s="1" t="str">
        <f t="shared" si="40"/>
        <v>362361403795</v>
      </c>
      <c r="B2619" s="3">
        <v>362361</v>
      </c>
      <c r="C2619">
        <v>403795</v>
      </c>
    </row>
    <row r="2620" spans="1:3" x14ac:dyDescent="0.25">
      <c r="A2620" s="1" t="str">
        <f t="shared" si="40"/>
        <v>362362403796</v>
      </c>
      <c r="B2620" s="3">
        <v>362362</v>
      </c>
      <c r="C2620">
        <v>403796</v>
      </c>
    </row>
    <row r="2621" spans="1:3" x14ac:dyDescent="0.25">
      <c r="A2621" s="1" t="str">
        <f t="shared" si="40"/>
        <v>362363403797</v>
      </c>
      <c r="B2621" s="3">
        <v>362363</v>
      </c>
      <c r="C2621">
        <v>403797</v>
      </c>
    </row>
    <row r="2622" spans="1:3" x14ac:dyDescent="0.25">
      <c r="A2622" s="1" t="str">
        <f t="shared" si="40"/>
        <v>362364403798</v>
      </c>
      <c r="B2622" s="3">
        <v>362364</v>
      </c>
      <c r="C2622">
        <v>403798</v>
      </c>
    </row>
    <row r="2623" spans="1:3" x14ac:dyDescent="0.25">
      <c r="A2623" s="1" t="str">
        <f t="shared" si="40"/>
        <v>362366403800</v>
      </c>
      <c r="B2623" s="3">
        <v>362366</v>
      </c>
      <c r="C2623">
        <v>403800</v>
      </c>
    </row>
    <row r="2624" spans="1:3" x14ac:dyDescent="0.25">
      <c r="A2624" s="1" t="str">
        <f t="shared" si="40"/>
        <v>362367403801</v>
      </c>
      <c r="B2624" s="3">
        <v>362367</v>
      </c>
      <c r="C2624">
        <v>403801</v>
      </c>
    </row>
    <row r="2625" spans="1:3" x14ac:dyDescent="0.25">
      <c r="A2625" s="1" t="str">
        <f t="shared" si="40"/>
        <v>362368403802</v>
      </c>
      <c r="B2625" s="3">
        <v>362368</v>
      </c>
      <c r="C2625">
        <v>403802</v>
      </c>
    </row>
    <row r="2626" spans="1:3" x14ac:dyDescent="0.25">
      <c r="A2626" s="1" t="str">
        <f t="shared" si="40"/>
        <v>362369403803</v>
      </c>
      <c r="B2626" s="3">
        <v>362369</v>
      </c>
      <c r="C2626">
        <v>403803</v>
      </c>
    </row>
    <row r="2627" spans="1:3" x14ac:dyDescent="0.25">
      <c r="A2627" s="1" t="str">
        <f t="shared" ref="A2627:A2690" si="41">CONCATENATE(B2627,C2627)</f>
        <v>362370403804</v>
      </c>
      <c r="B2627" s="3">
        <v>362370</v>
      </c>
      <c r="C2627">
        <v>403804</v>
      </c>
    </row>
    <row r="2628" spans="1:3" x14ac:dyDescent="0.25">
      <c r="A2628" s="1" t="str">
        <f t="shared" si="41"/>
        <v>362371403805</v>
      </c>
      <c r="B2628" s="3">
        <v>362371</v>
      </c>
      <c r="C2628">
        <v>403805</v>
      </c>
    </row>
    <row r="2629" spans="1:3" x14ac:dyDescent="0.25">
      <c r="A2629" s="1" t="str">
        <f t="shared" si="41"/>
        <v>362372403806</v>
      </c>
      <c r="B2629" s="3">
        <v>362372</v>
      </c>
      <c r="C2629">
        <v>403806</v>
      </c>
    </row>
    <row r="2630" spans="1:3" x14ac:dyDescent="0.25">
      <c r="A2630" s="1" t="str">
        <f t="shared" si="41"/>
        <v>362373403807</v>
      </c>
      <c r="B2630" s="3">
        <v>362373</v>
      </c>
      <c r="C2630">
        <v>403807</v>
      </c>
    </row>
    <row r="2631" spans="1:3" x14ac:dyDescent="0.25">
      <c r="A2631" s="1" t="str">
        <f t="shared" si="41"/>
        <v>362374403808</v>
      </c>
      <c r="B2631" s="3">
        <v>362374</v>
      </c>
      <c r="C2631">
        <v>403808</v>
      </c>
    </row>
    <row r="2632" spans="1:3" x14ac:dyDescent="0.25">
      <c r="A2632" s="1" t="str">
        <f t="shared" si="41"/>
        <v>362375403809</v>
      </c>
      <c r="B2632" s="3">
        <v>362375</v>
      </c>
      <c r="C2632">
        <v>403809</v>
      </c>
    </row>
    <row r="2633" spans="1:3" x14ac:dyDescent="0.25">
      <c r="A2633" s="1" t="str">
        <f t="shared" si="41"/>
        <v>362376403810</v>
      </c>
      <c r="B2633" s="3">
        <v>362376</v>
      </c>
      <c r="C2633">
        <v>403810</v>
      </c>
    </row>
    <row r="2634" spans="1:3" x14ac:dyDescent="0.25">
      <c r="A2634" s="1" t="str">
        <f t="shared" si="41"/>
        <v>362377403811</v>
      </c>
      <c r="B2634" s="3">
        <v>362377</v>
      </c>
      <c r="C2634">
        <v>403811</v>
      </c>
    </row>
    <row r="2635" spans="1:3" x14ac:dyDescent="0.25">
      <c r="A2635" s="1" t="str">
        <f t="shared" si="41"/>
        <v>362378403812</v>
      </c>
      <c r="B2635" s="3">
        <v>362378</v>
      </c>
      <c r="C2635">
        <v>403812</v>
      </c>
    </row>
    <row r="2636" spans="1:3" x14ac:dyDescent="0.25">
      <c r="A2636" s="1" t="str">
        <f t="shared" si="41"/>
        <v>362379403813</v>
      </c>
      <c r="B2636" s="3">
        <v>362379</v>
      </c>
      <c r="C2636">
        <v>403813</v>
      </c>
    </row>
    <row r="2637" spans="1:3" x14ac:dyDescent="0.25">
      <c r="A2637" s="1" t="str">
        <f t="shared" si="41"/>
        <v>362380403814</v>
      </c>
      <c r="B2637" s="3">
        <v>362380</v>
      </c>
      <c r="C2637">
        <v>403814</v>
      </c>
    </row>
    <row r="2638" spans="1:3" x14ac:dyDescent="0.25">
      <c r="A2638" s="1" t="str">
        <f t="shared" si="41"/>
        <v>362381403815</v>
      </c>
      <c r="B2638" s="3">
        <v>362381</v>
      </c>
      <c r="C2638">
        <v>403815</v>
      </c>
    </row>
    <row r="2639" spans="1:3" x14ac:dyDescent="0.25">
      <c r="A2639" s="1" t="str">
        <f t="shared" si="41"/>
        <v>362382403816</v>
      </c>
      <c r="B2639" s="3">
        <v>362382</v>
      </c>
      <c r="C2639">
        <v>403816</v>
      </c>
    </row>
    <row r="2640" spans="1:3" x14ac:dyDescent="0.25">
      <c r="A2640" s="1" t="str">
        <f t="shared" si="41"/>
        <v>362383403817</v>
      </c>
      <c r="B2640" s="3">
        <v>362383</v>
      </c>
      <c r="C2640">
        <v>403817</v>
      </c>
    </row>
    <row r="2641" spans="1:3" x14ac:dyDescent="0.25">
      <c r="A2641" s="1" t="str">
        <f t="shared" si="41"/>
        <v>362384403818</v>
      </c>
      <c r="B2641" s="3">
        <v>362384</v>
      </c>
      <c r="C2641">
        <v>403818</v>
      </c>
    </row>
    <row r="2642" spans="1:3" x14ac:dyDescent="0.25">
      <c r="A2642" s="1" t="str">
        <f t="shared" si="41"/>
        <v>362386403820</v>
      </c>
      <c r="B2642" s="3">
        <v>362386</v>
      </c>
      <c r="C2642">
        <v>403820</v>
      </c>
    </row>
    <row r="2643" spans="1:3" x14ac:dyDescent="0.25">
      <c r="A2643" s="1" t="str">
        <f t="shared" si="41"/>
        <v>362387403821</v>
      </c>
      <c r="B2643" s="3">
        <v>362387</v>
      </c>
      <c r="C2643">
        <v>403821</v>
      </c>
    </row>
    <row r="2644" spans="1:3" x14ac:dyDescent="0.25">
      <c r="A2644" s="1" t="str">
        <f t="shared" si="41"/>
        <v>362388403822</v>
      </c>
      <c r="B2644" s="3">
        <v>362388</v>
      </c>
      <c r="C2644">
        <v>403822</v>
      </c>
    </row>
    <row r="2645" spans="1:3" x14ac:dyDescent="0.25">
      <c r="A2645" s="1" t="str">
        <f t="shared" si="41"/>
        <v>362389403823</v>
      </c>
      <c r="B2645" s="3">
        <v>362389</v>
      </c>
      <c r="C2645">
        <v>403823</v>
      </c>
    </row>
    <row r="2646" spans="1:3" x14ac:dyDescent="0.25">
      <c r="A2646" s="1" t="str">
        <f t="shared" si="41"/>
        <v>362390403824</v>
      </c>
      <c r="B2646" s="3">
        <v>362390</v>
      </c>
      <c r="C2646">
        <v>403824</v>
      </c>
    </row>
    <row r="2647" spans="1:3" x14ac:dyDescent="0.25">
      <c r="A2647" s="1" t="str">
        <f t="shared" si="41"/>
        <v>362391403825</v>
      </c>
      <c r="B2647" s="3">
        <v>362391</v>
      </c>
      <c r="C2647">
        <v>403825</v>
      </c>
    </row>
    <row r="2648" spans="1:3" x14ac:dyDescent="0.25">
      <c r="A2648" s="1" t="str">
        <f t="shared" si="41"/>
        <v>362392403826</v>
      </c>
      <c r="B2648" s="3">
        <v>362392</v>
      </c>
      <c r="C2648">
        <v>403826</v>
      </c>
    </row>
    <row r="2649" spans="1:3" x14ac:dyDescent="0.25">
      <c r="A2649" s="1" t="str">
        <f t="shared" si="41"/>
        <v>362393403827</v>
      </c>
      <c r="B2649" s="3">
        <v>362393</v>
      </c>
      <c r="C2649">
        <v>403827</v>
      </c>
    </row>
    <row r="2650" spans="1:3" x14ac:dyDescent="0.25">
      <c r="A2650" s="1" t="str">
        <f t="shared" si="41"/>
        <v>362394403828</v>
      </c>
      <c r="B2650" s="3">
        <v>362394</v>
      </c>
      <c r="C2650">
        <v>403828</v>
      </c>
    </row>
    <row r="2651" spans="1:3" x14ac:dyDescent="0.25">
      <c r="A2651" s="1" t="str">
        <f t="shared" si="41"/>
        <v>362395403829</v>
      </c>
      <c r="B2651" s="3">
        <v>362395</v>
      </c>
      <c r="C2651">
        <v>403829</v>
      </c>
    </row>
    <row r="2652" spans="1:3" x14ac:dyDescent="0.25">
      <c r="A2652" s="1" t="str">
        <f t="shared" si="41"/>
        <v>362396403830</v>
      </c>
      <c r="B2652" s="3">
        <v>362396</v>
      </c>
      <c r="C2652">
        <v>403830</v>
      </c>
    </row>
    <row r="2653" spans="1:3" x14ac:dyDescent="0.25">
      <c r="A2653" s="1" t="str">
        <f t="shared" si="41"/>
        <v>362397403831</v>
      </c>
      <c r="B2653" s="3">
        <v>362397</v>
      </c>
      <c r="C2653">
        <v>403831</v>
      </c>
    </row>
    <row r="2654" spans="1:3" x14ac:dyDescent="0.25">
      <c r="A2654" s="1" t="str">
        <f t="shared" si="41"/>
        <v>362398403832</v>
      </c>
      <c r="B2654" s="3">
        <v>362398</v>
      </c>
      <c r="C2654">
        <v>403832</v>
      </c>
    </row>
    <row r="2655" spans="1:3" x14ac:dyDescent="0.25">
      <c r="A2655" s="1" t="str">
        <f t="shared" si="41"/>
        <v>362399403833</v>
      </c>
      <c r="B2655" s="3">
        <v>362399</v>
      </c>
      <c r="C2655">
        <v>403833</v>
      </c>
    </row>
    <row r="2656" spans="1:3" x14ac:dyDescent="0.25">
      <c r="A2656" s="1" t="str">
        <f t="shared" si="41"/>
        <v>362400403834</v>
      </c>
      <c r="B2656" s="3">
        <v>362400</v>
      </c>
      <c r="C2656">
        <v>403834</v>
      </c>
    </row>
    <row r="2657" spans="1:3" x14ac:dyDescent="0.25">
      <c r="A2657" s="1" t="str">
        <f t="shared" si="41"/>
        <v>362401403835</v>
      </c>
      <c r="B2657" s="3">
        <v>362401</v>
      </c>
      <c r="C2657">
        <v>403835</v>
      </c>
    </row>
    <row r="2658" spans="1:3" x14ac:dyDescent="0.25">
      <c r="A2658" s="1" t="str">
        <f t="shared" si="41"/>
        <v>362402403836</v>
      </c>
      <c r="B2658" s="3">
        <v>362402</v>
      </c>
      <c r="C2658">
        <v>403836</v>
      </c>
    </row>
    <row r="2659" spans="1:3" x14ac:dyDescent="0.25">
      <c r="A2659" s="1" t="str">
        <f t="shared" si="41"/>
        <v>362403403837</v>
      </c>
      <c r="B2659" s="3">
        <v>362403</v>
      </c>
      <c r="C2659">
        <v>403837</v>
      </c>
    </row>
    <row r="2660" spans="1:3" x14ac:dyDescent="0.25">
      <c r="A2660" s="1" t="str">
        <f t="shared" si="41"/>
        <v>362404403838</v>
      </c>
      <c r="B2660" s="3">
        <v>362404</v>
      </c>
      <c r="C2660">
        <v>403838</v>
      </c>
    </row>
    <row r="2661" spans="1:3" x14ac:dyDescent="0.25">
      <c r="A2661" s="1" t="str">
        <f t="shared" si="41"/>
        <v>362405403839</v>
      </c>
      <c r="B2661" s="3">
        <v>362405</v>
      </c>
      <c r="C2661">
        <v>403839</v>
      </c>
    </row>
    <row r="2662" spans="1:3" x14ac:dyDescent="0.25">
      <c r="A2662" s="1" t="str">
        <f t="shared" si="41"/>
        <v>362406403840</v>
      </c>
      <c r="B2662" s="3">
        <v>362406</v>
      </c>
      <c r="C2662">
        <v>403840</v>
      </c>
    </row>
    <row r="2663" spans="1:3" x14ac:dyDescent="0.25">
      <c r="A2663" s="1" t="str">
        <f t="shared" si="41"/>
        <v>362407403841</v>
      </c>
      <c r="B2663" s="3">
        <v>362407</v>
      </c>
      <c r="C2663">
        <v>403841</v>
      </c>
    </row>
    <row r="2664" spans="1:3" x14ac:dyDescent="0.25">
      <c r="A2664" s="1" t="str">
        <f t="shared" si="41"/>
        <v>362408403842</v>
      </c>
      <c r="B2664" s="3">
        <v>362408</v>
      </c>
      <c r="C2664">
        <v>403842</v>
      </c>
    </row>
    <row r="2665" spans="1:3" x14ac:dyDescent="0.25">
      <c r="A2665" s="1" t="str">
        <f t="shared" si="41"/>
        <v>362409403843</v>
      </c>
      <c r="B2665" s="3">
        <v>362409</v>
      </c>
      <c r="C2665">
        <v>403843</v>
      </c>
    </row>
    <row r="2666" spans="1:3" x14ac:dyDescent="0.25">
      <c r="A2666" s="1" t="str">
        <f t="shared" si="41"/>
        <v>362410403844</v>
      </c>
      <c r="B2666" s="3">
        <v>362410</v>
      </c>
      <c r="C2666">
        <v>403844</v>
      </c>
    </row>
    <row r="2667" spans="1:3" x14ac:dyDescent="0.25">
      <c r="A2667" s="1" t="str">
        <f t="shared" si="41"/>
        <v>362411403845</v>
      </c>
      <c r="B2667" s="3">
        <v>362411</v>
      </c>
      <c r="C2667">
        <v>403845</v>
      </c>
    </row>
    <row r="2668" spans="1:3" x14ac:dyDescent="0.25">
      <c r="A2668" s="1" t="str">
        <f t="shared" si="41"/>
        <v>362412403846</v>
      </c>
      <c r="B2668" s="3">
        <v>362412</v>
      </c>
      <c r="C2668">
        <v>403846</v>
      </c>
    </row>
    <row r="2669" spans="1:3" x14ac:dyDescent="0.25">
      <c r="A2669" s="1" t="str">
        <f t="shared" si="41"/>
        <v>362413403847</v>
      </c>
      <c r="B2669" s="3">
        <v>362413</v>
      </c>
      <c r="C2669">
        <v>403847</v>
      </c>
    </row>
    <row r="2670" spans="1:3" x14ac:dyDescent="0.25">
      <c r="A2670" s="1" t="str">
        <f t="shared" si="41"/>
        <v>362414403848</v>
      </c>
      <c r="B2670" s="3">
        <v>362414</v>
      </c>
      <c r="C2670">
        <v>403848</v>
      </c>
    </row>
    <row r="2671" spans="1:3" x14ac:dyDescent="0.25">
      <c r="A2671" s="1" t="str">
        <f t="shared" si="41"/>
        <v>362415403849</v>
      </c>
      <c r="B2671" s="3">
        <v>362415</v>
      </c>
      <c r="C2671">
        <v>403849</v>
      </c>
    </row>
    <row r="2672" spans="1:3" x14ac:dyDescent="0.25">
      <c r="A2672" s="1" t="str">
        <f t="shared" si="41"/>
        <v>362416403850</v>
      </c>
      <c r="B2672" s="3">
        <v>362416</v>
      </c>
      <c r="C2672">
        <v>403850</v>
      </c>
    </row>
    <row r="2673" spans="1:3" x14ac:dyDescent="0.25">
      <c r="A2673" s="1" t="str">
        <f t="shared" si="41"/>
        <v>362417403851</v>
      </c>
      <c r="B2673" s="3">
        <v>362417</v>
      </c>
      <c r="C2673">
        <v>403851</v>
      </c>
    </row>
    <row r="2674" spans="1:3" x14ac:dyDescent="0.25">
      <c r="A2674" s="1" t="str">
        <f t="shared" si="41"/>
        <v>362418403852</v>
      </c>
      <c r="B2674" s="3">
        <v>362418</v>
      </c>
      <c r="C2674">
        <v>403852</v>
      </c>
    </row>
    <row r="2675" spans="1:3" x14ac:dyDescent="0.25">
      <c r="A2675" s="1" t="str">
        <f t="shared" si="41"/>
        <v>362419403853</v>
      </c>
      <c r="B2675" s="3">
        <v>362419</v>
      </c>
      <c r="C2675">
        <v>403853</v>
      </c>
    </row>
    <row r="2676" spans="1:3" x14ac:dyDescent="0.25">
      <c r="A2676" s="1" t="str">
        <f t="shared" si="41"/>
        <v>362420403854</v>
      </c>
      <c r="B2676" s="3">
        <v>362420</v>
      </c>
      <c r="C2676">
        <v>403854</v>
      </c>
    </row>
    <row r="2677" spans="1:3" x14ac:dyDescent="0.25">
      <c r="A2677" s="1" t="str">
        <f t="shared" si="41"/>
        <v>362420403855</v>
      </c>
      <c r="B2677" s="3">
        <v>362420</v>
      </c>
      <c r="C2677">
        <v>403855</v>
      </c>
    </row>
    <row r="2678" spans="1:3" x14ac:dyDescent="0.25">
      <c r="A2678" s="1" t="str">
        <f t="shared" si="41"/>
        <v>362422403856</v>
      </c>
      <c r="B2678" s="3">
        <v>362422</v>
      </c>
      <c r="C2678">
        <v>403856</v>
      </c>
    </row>
    <row r="2679" spans="1:3" x14ac:dyDescent="0.25">
      <c r="A2679" s="1" t="str">
        <f t="shared" si="41"/>
        <v>362423403857</v>
      </c>
      <c r="B2679" s="3">
        <v>362423</v>
      </c>
      <c r="C2679">
        <v>403857</v>
      </c>
    </row>
    <row r="2680" spans="1:3" x14ac:dyDescent="0.25">
      <c r="A2680" s="1" t="str">
        <f t="shared" si="41"/>
        <v>362424403858</v>
      </c>
      <c r="B2680" s="3">
        <v>362424</v>
      </c>
      <c r="C2680">
        <v>403858</v>
      </c>
    </row>
    <row r="2681" spans="1:3" x14ac:dyDescent="0.25">
      <c r="A2681" s="1" t="str">
        <f t="shared" si="41"/>
        <v>362425403859</v>
      </c>
      <c r="B2681" s="3">
        <v>362425</v>
      </c>
      <c r="C2681">
        <v>403859</v>
      </c>
    </row>
    <row r="2682" spans="1:3" x14ac:dyDescent="0.25">
      <c r="A2682" s="1" t="str">
        <f t="shared" si="41"/>
        <v>362426403860</v>
      </c>
      <c r="B2682" s="3">
        <v>362426</v>
      </c>
      <c r="C2682">
        <v>403860</v>
      </c>
    </row>
    <row r="2683" spans="1:3" x14ac:dyDescent="0.25">
      <c r="A2683" s="1" t="str">
        <f t="shared" si="41"/>
        <v>362427403861</v>
      </c>
      <c r="B2683" s="3">
        <v>362427</v>
      </c>
      <c r="C2683">
        <v>403861</v>
      </c>
    </row>
    <row r="2684" spans="1:3" x14ac:dyDescent="0.25">
      <c r="A2684" s="1" t="str">
        <f t="shared" si="41"/>
        <v>362428403862</v>
      </c>
      <c r="B2684" s="3">
        <v>362428</v>
      </c>
      <c r="C2684">
        <v>403862</v>
      </c>
    </row>
    <row r="2685" spans="1:3" x14ac:dyDescent="0.25">
      <c r="A2685" s="1" t="str">
        <f t="shared" si="41"/>
        <v>362429403863</v>
      </c>
      <c r="B2685" s="3">
        <v>362429</v>
      </c>
      <c r="C2685">
        <v>403863</v>
      </c>
    </row>
    <row r="2686" spans="1:3" x14ac:dyDescent="0.25">
      <c r="A2686" s="1" t="str">
        <f t="shared" si="41"/>
        <v>362430403864</v>
      </c>
      <c r="B2686" s="3">
        <v>362430</v>
      </c>
      <c r="C2686">
        <v>403864</v>
      </c>
    </row>
    <row r="2687" spans="1:3" x14ac:dyDescent="0.25">
      <c r="A2687" s="1" t="str">
        <f t="shared" si="41"/>
        <v>362431403865</v>
      </c>
      <c r="B2687" s="3">
        <v>362431</v>
      </c>
      <c r="C2687">
        <v>403865</v>
      </c>
    </row>
    <row r="2688" spans="1:3" x14ac:dyDescent="0.25">
      <c r="A2688" s="1" t="str">
        <f t="shared" si="41"/>
        <v>362432403866</v>
      </c>
      <c r="B2688" s="3">
        <v>362432</v>
      </c>
      <c r="C2688">
        <v>403866</v>
      </c>
    </row>
    <row r="2689" spans="1:3" x14ac:dyDescent="0.25">
      <c r="A2689" s="1" t="str">
        <f t="shared" si="41"/>
        <v>362433403867</v>
      </c>
      <c r="B2689" s="3">
        <v>362433</v>
      </c>
      <c r="C2689">
        <v>403867</v>
      </c>
    </row>
    <row r="2690" spans="1:3" x14ac:dyDescent="0.25">
      <c r="A2690" s="1" t="str">
        <f t="shared" si="41"/>
        <v>362434403868</v>
      </c>
      <c r="B2690" s="3">
        <v>362434</v>
      </c>
      <c r="C2690">
        <v>403868</v>
      </c>
    </row>
    <row r="2691" spans="1:3" x14ac:dyDescent="0.25">
      <c r="A2691" s="1" t="str">
        <f t="shared" ref="A2691:A2754" si="42">CONCATENATE(B2691,C2691)</f>
        <v>362435403869</v>
      </c>
      <c r="B2691" s="3">
        <v>362435</v>
      </c>
      <c r="C2691">
        <v>403869</v>
      </c>
    </row>
    <row r="2692" spans="1:3" x14ac:dyDescent="0.25">
      <c r="A2692" s="1" t="str">
        <f t="shared" si="42"/>
        <v>362436403870</v>
      </c>
      <c r="B2692" s="3">
        <v>362436</v>
      </c>
      <c r="C2692">
        <v>403870</v>
      </c>
    </row>
    <row r="2693" spans="1:3" x14ac:dyDescent="0.25">
      <c r="A2693" s="1" t="str">
        <f t="shared" si="42"/>
        <v>362437403871</v>
      </c>
      <c r="B2693" s="3">
        <v>362437</v>
      </c>
      <c r="C2693">
        <v>403871</v>
      </c>
    </row>
    <row r="2694" spans="1:3" x14ac:dyDescent="0.25">
      <c r="A2694" s="1" t="str">
        <f t="shared" si="42"/>
        <v>362438403872</v>
      </c>
      <c r="B2694" s="3">
        <v>362438</v>
      </c>
      <c r="C2694">
        <v>403872</v>
      </c>
    </row>
    <row r="2695" spans="1:3" x14ac:dyDescent="0.25">
      <c r="A2695" s="1" t="str">
        <f t="shared" si="42"/>
        <v>362439403873</v>
      </c>
      <c r="B2695" s="3">
        <v>362439</v>
      </c>
      <c r="C2695">
        <v>403873</v>
      </c>
    </row>
    <row r="2696" spans="1:3" x14ac:dyDescent="0.25">
      <c r="A2696" s="1" t="str">
        <f t="shared" si="42"/>
        <v>362440403874</v>
      </c>
      <c r="B2696" s="3">
        <v>362440</v>
      </c>
      <c r="C2696">
        <v>403874</v>
      </c>
    </row>
    <row r="2697" spans="1:3" x14ac:dyDescent="0.25">
      <c r="A2697" s="1" t="str">
        <f t="shared" si="42"/>
        <v>362441403875</v>
      </c>
      <c r="B2697" s="3">
        <v>362441</v>
      </c>
      <c r="C2697">
        <v>403875</v>
      </c>
    </row>
    <row r="2698" spans="1:3" x14ac:dyDescent="0.25">
      <c r="A2698" s="1" t="str">
        <f t="shared" si="42"/>
        <v>362442403876</v>
      </c>
      <c r="B2698" s="3">
        <v>362442</v>
      </c>
      <c r="C2698">
        <v>403876</v>
      </c>
    </row>
    <row r="2699" spans="1:3" x14ac:dyDescent="0.25">
      <c r="A2699" s="1" t="str">
        <f t="shared" si="42"/>
        <v>362443403877</v>
      </c>
      <c r="B2699" s="3">
        <v>362443</v>
      </c>
      <c r="C2699">
        <v>403877</v>
      </c>
    </row>
    <row r="2700" spans="1:3" x14ac:dyDescent="0.25">
      <c r="A2700" s="1" t="str">
        <f t="shared" si="42"/>
        <v>362444403878</v>
      </c>
      <c r="B2700" s="3">
        <v>362444</v>
      </c>
      <c r="C2700">
        <v>403878</v>
      </c>
    </row>
    <row r="2701" spans="1:3" x14ac:dyDescent="0.25">
      <c r="A2701" s="1" t="str">
        <f t="shared" si="42"/>
        <v>362445403879</v>
      </c>
      <c r="B2701" s="3">
        <v>362445</v>
      </c>
      <c r="C2701">
        <v>403879</v>
      </c>
    </row>
    <row r="2702" spans="1:3" x14ac:dyDescent="0.25">
      <c r="A2702" s="1" t="str">
        <f t="shared" si="42"/>
        <v>362446403880</v>
      </c>
      <c r="B2702" s="3">
        <v>362446</v>
      </c>
      <c r="C2702">
        <v>403880</v>
      </c>
    </row>
    <row r="2703" spans="1:3" x14ac:dyDescent="0.25">
      <c r="A2703" s="1" t="str">
        <f t="shared" si="42"/>
        <v>362447403881</v>
      </c>
      <c r="B2703" s="3">
        <v>362447</v>
      </c>
      <c r="C2703">
        <v>403881</v>
      </c>
    </row>
    <row r="2704" spans="1:3" x14ac:dyDescent="0.25">
      <c r="A2704" s="1" t="str">
        <f t="shared" si="42"/>
        <v>362448403882</v>
      </c>
      <c r="B2704" s="3">
        <v>362448</v>
      </c>
      <c r="C2704">
        <v>403882</v>
      </c>
    </row>
    <row r="2705" spans="1:3" x14ac:dyDescent="0.25">
      <c r="A2705" s="1" t="str">
        <f t="shared" si="42"/>
        <v>362449403883</v>
      </c>
      <c r="B2705" s="3">
        <v>362449</v>
      </c>
      <c r="C2705">
        <v>403883</v>
      </c>
    </row>
    <row r="2706" spans="1:3" x14ac:dyDescent="0.25">
      <c r="A2706" s="1" t="str">
        <f t="shared" si="42"/>
        <v>362450403884</v>
      </c>
      <c r="B2706" s="3">
        <v>362450</v>
      </c>
      <c r="C2706">
        <v>403884</v>
      </c>
    </row>
    <row r="2707" spans="1:3" x14ac:dyDescent="0.25">
      <c r="A2707" s="1" t="str">
        <f t="shared" si="42"/>
        <v>362451403885</v>
      </c>
      <c r="B2707" s="3">
        <v>362451</v>
      </c>
      <c r="C2707">
        <v>403885</v>
      </c>
    </row>
    <row r="2708" spans="1:3" x14ac:dyDescent="0.25">
      <c r="A2708" s="1" t="str">
        <f t="shared" si="42"/>
        <v>362452403886</v>
      </c>
      <c r="B2708" s="3">
        <v>362452</v>
      </c>
      <c r="C2708">
        <v>403886</v>
      </c>
    </row>
    <row r="2709" spans="1:3" x14ac:dyDescent="0.25">
      <c r="A2709" s="1" t="str">
        <f t="shared" si="42"/>
        <v>362453403887</v>
      </c>
      <c r="B2709" s="3">
        <v>362453</v>
      </c>
      <c r="C2709">
        <v>403887</v>
      </c>
    </row>
    <row r="2710" spans="1:3" x14ac:dyDescent="0.25">
      <c r="A2710" s="1" t="str">
        <f t="shared" si="42"/>
        <v>362454403888</v>
      </c>
      <c r="B2710" s="3">
        <v>362454</v>
      </c>
      <c r="C2710">
        <v>403888</v>
      </c>
    </row>
    <row r="2711" spans="1:3" x14ac:dyDescent="0.25">
      <c r="A2711" s="1" t="str">
        <f t="shared" si="42"/>
        <v>362455403889</v>
      </c>
      <c r="B2711" s="3">
        <v>362455</v>
      </c>
      <c r="C2711">
        <v>403889</v>
      </c>
    </row>
    <row r="2712" spans="1:3" x14ac:dyDescent="0.25">
      <c r="A2712" s="1" t="str">
        <f t="shared" si="42"/>
        <v>362456403890</v>
      </c>
      <c r="B2712" s="3">
        <v>362456</v>
      </c>
      <c r="C2712">
        <v>403890</v>
      </c>
    </row>
    <row r="2713" spans="1:3" x14ac:dyDescent="0.25">
      <c r="A2713" s="1" t="str">
        <f t="shared" si="42"/>
        <v>362457403891</v>
      </c>
      <c r="B2713" s="3">
        <v>362457</v>
      </c>
      <c r="C2713">
        <v>403891</v>
      </c>
    </row>
    <row r="2714" spans="1:3" x14ac:dyDescent="0.25">
      <c r="A2714" s="1" t="str">
        <f t="shared" si="42"/>
        <v>362458403892</v>
      </c>
      <c r="B2714" s="3">
        <v>362458</v>
      </c>
      <c r="C2714">
        <v>403892</v>
      </c>
    </row>
    <row r="2715" spans="1:3" x14ac:dyDescent="0.25">
      <c r="A2715" s="1" t="str">
        <f t="shared" si="42"/>
        <v>362459403893</v>
      </c>
      <c r="B2715" s="3">
        <v>362459</v>
      </c>
      <c r="C2715">
        <v>403893</v>
      </c>
    </row>
    <row r="2716" spans="1:3" x14ac:dyDescent="0.25">
      <c r="A2716" s="1" t="str">
        <f t="shared" si="42"/>
        <v>362460403894</v>
      </c>
      <c r="B2716" s="3">
        <v>362460</v>
      </c>
      <c r="C2716">
        <v>403894</v>
      </c>
    </row>
    <row r="2717" spans="1:3" x14ac:dyDescent="0.25">
      <c r="A2717" s="1" t="str">
        <f t="shared" si="42"/>
        <v>362461403895</v>
      </c>
      <c r="B2717" s="3">
        <v>362461</v>
      </c>
      <c r="C2717">
        <v>403895</v>
      </c>
    </row>
    <row r="2718" spans="1:3" x14ac:dyDescent="0.25">
      <c r="A2718" s="1" t="str">
        <f t="shared" si="42"/>
        <v>362462403896</v>
      </c>
      <c r="B2718" s="3">
        <v>362462</v>
      </c>
      <c r="C2718">
        <v>403896</v>
      </c>
    </row>
    <row r="2719" spans="1:3" x14ac:dyDescent="0.25">
      <c r="A2719" s="1" t="str">
        <f t="shared" si="42"/>
        <v>362463403897</v>
      </c>
      <c r="B2719" s="3">
        <v>362463</v>
      </c>
      <c r="C2719">
        <v>403897</v>
      </c>
    </row>
    <row r="2720" spans="1:3" x14ac:dyDescent="0.25">
      <c r="A2720" s="1" t="str">
        <f t="shared" si="42"/>
        <v>362464403898</v>
      </c>
      <c r="B2720" s="3">
        <v>362464</v>
      </c>
      <c r="C2720">
        <v>403898</v>
      </c>
    </row>
    <row r="2721" spans="1:3" x14ac:dyDescent="0.25">
      <c r="A2721" s="1" t="str">
        <f t="shared" si="42"/>
        <v>362466403900</v>
      </c>
      <c r="B2721" s="3">
        <v>362466</v>
      </c>
      <c r="C2721">
        <v>403900</v>
      </c>
    </row>
    <row r="2722" spans="1:3" x14ac:dyDescent="0.25">
      <c r="A2722" s="1" t="str">
        <f t="shared" si="42"/>
        <v>362467403901</v>
      </c>
      <c r="B2722" s="3">
        <v>362467</v>
      </c>
      <c r="C2722">
        <v>403901</v>
      </c>
    </row>
    <row r="2723" spans="1:3" x14ac:dyDescent="0.25">
      <c r="A2723" s="1" t="str">
        <f t="shared" si="42"/>
        <v>362468403902</v>
      </c>
      <c r="B2723" s="3">
        <v>362468</v>
      </c>
      <c r="C2723">
        <v>403902</v>
      </c>
    </row>
    <row r="2724" spans="1:3" x14ac:dyDescent="0.25">
      <c r="A2724" s="1" t="str">
        <f t="shared" si="42"/>
        <v>362469403903</v>
      </c>
      <c r="B2724" s="3">
        <v>362469</v>
      </c>
      <c r="C2724">
        <v>403903</v>
      </c>
    </row>
    <row r="2725" spans="1:3" x14ac:dyDescent="0.25">
      <c r="A2725" s="1" t="str">
        <f t="shared" si="42"/>
        <v>362470403904</v>
      </c>
      <c r="B2725" s="3">
        <v>362470</v>
      </c>
      <c r="C2725">
        <v>403904</v>
      </c>
    </row>
    <row r="2726" spans="1:3" x14ac:dyDescent="0.25">
      <c r="A2726" s="1" t="str">
        <f t="shared" si="42"/>
        <v>362471403905</v>
      </c>
      <c r="B2726" s="3">
        <v>362471</v>
      </c>
      <c r="C2726">
        <v>403905</v>
      </c>
    </row>
    <row r="2727" spans="1:3" x14ac:dyDescent="0.25">
      <c r="A2727" s="1" t="str">
        <f t="shared" si="42"/>
        <v>362472403906</v>
      </c>
      <c r="B2727" s="3">
        <v>362472</v>
      </c>
      <c r="C2727">
        <v>403906</v>
      </c>
    </row>
    <row r="2728" spans="1:3" x14ac:dyDescent="0.25">
      <c r="A2728" s="1" t="str">
        <f t="shared" si="42"/>
        <v>362473403907</v>
      </c>
      <c r="B2728" s="3">
        <v>362473</v>
      </c>
      <c r="C2728">
        <v>403907</v>
      </c>
    </row>
    <row r="2729" spans="1:3" x14ac:dyDescent="0.25">
      <c r="A2729" s="1" t="str">
        <f t="shared" si="42"/>
        <v>362474403908</v>
      </c>
      <c r="B2729" s="3">
        <v>362474</v>
      </c>
      <c r="C2729">
        <v>403908</v>
      </c>
    </row>
    <row r="2730" spans="1:3" x14ac:dyDescent="0.25">
      <c r="A2730" s="1" t="str">
        <f t="shared" si="42"/>
        <v>362475403909</v>
      </c>
      <c r="B2730" s="3">
        <v>362475</v>
      </c>
      <c r="C2730">
        <v>403909</v>
      </c>
    </row>
    <row r="2731" spans="1:3" x14ac:dyDescent="0.25">
      <c r="A2731" s="1" t="str">
        <f t="shared" si="42"/>
        <v>362476403910</v>
      </c>
      <c r="B2731" s="3">
        <v>362476</v>
      </c>
      <c r="C2731">
        <v>403910</v>
      </c>
    </row>
    <row r="2732" spans="1:3" x14ac:dyDescent="0.25">
      <c r="A2732" s="1" t="str">
        <f t="shared" si="42"/>
        <v>362477403911</v>
      </c>
      <c r="B2732" s="3">
        <v>362477</v>
      </c>
      <c r="C2732">
        <v>403911</v>
      </c>
    </row>
    <row r="2733" spans="1:3" x14ac:dyDescent="0.25">
      <c r="A2733" s="1" t="str">
        <f t="shared" si="42"/>
        <v>362478403912</v>
      </c>
      <c r="B2733" s="3">
        <v>362478</v>
      </c>
      <c r="C2733">
        <v>403912</v>
      </c>
    </row>
    <row r="2734" spans="1:3" x14ac:dyDescent="0.25">
      <c r="A2734" s="1" t="str">
        <f t="shared" si="42"/>
        <v>362479403913</v>
      </c>
      <c r="B2734" s="3">
        <v>362479</v>
      </c>
      <c r="C2734">
        <v>403913</v>
      </c>
    </row>
    <row r="2735" spans="1:3" x14ac:dyDescent="0.25">
      <c r="A2735" s="1" t="str">
        <f t="shared" si="42"/>
        <v>362480403914</v>
      </c>
      <c r="B2735" s="3">
        <v>362480</v>
      </c>
      <c r="C2735">
        <v>403914</v>
      </c>
    </row>
    <row r="2736" spans="1:3" x14ac:dyDescent="0.25">
      <c r="A2736" s="1" t="str">
        <f t="shared" si="42"/>
        <v>362481403915</v>
      </c>
      <c r="B2736" s="3">
        <v>362481</v>
      </c>
      <c r="C2736">
        <v>403915</v>
      </c>
    </row>
    <row r="2737" spans="1:3" x14ac:dyDescent="0.25">
      <c r="A2737" s="1" t="str">
        <f t="shared" si="42"/>
        <v>362482403916</v>
      </c>
      <c r="B2737" s="3">
        <v>362482</v>
      </c>
      <c r="C2737">
        <v>403916</v>
      </c>
    </row>
    <row r="2738" spans="1:3" x14ac:dyDescent="0.25">
      <c r="A2738" s="1" t="str">
        <f t="shared" si="42"/>
        <v>362483403917</v>
      </c>
      <c r="B2738" s="3">
        <v>362483</v>
      </c>
      <c r="C2738">
        <v>403917</v>
      </c>
    </row>
    <row r="2739" spans="1:3" x14ac:dyDescent="0.25">
      <c r="A2739" s="1" t="str">
        <f t="shared" si="42"/>
        <v>362484403918</v>
      </c>
      <c r="B2739" s="3">
        <v>362484</v>
      </c>
      <c r="C2739">
        <v>403918</v>
      </c>
    </row>
    <row r="2740" spans="1:3" x14ac:dyDescent="0.25">
      <c r="A2740" s="1" t="str">
        <f t="shared" si="42"/>
        <v>362485403919</v>
      </c>
      <c r="B2740" s="3">
        <v>362485</v>
      </c>
      <c r="C2740">
        <v>403919</v>
      </c>
    </row>
    <row r="2741" spans="1:3" x14ac:dyDescent="0.25">
      <c r="A2741" s="1" t="str">
        <f t="shared" si="42"/>
        <v>362486403920</v>
      </c>
      <c r="B2741" s="3">
        <v>362486</v>
      </c>
      <c r="C2741">
        <v>403920</v>
      </c>
    </row>
    <row r="2742" spans="1:3" x14ac:dyDescent="0.25">
      <c r="A2742" s="1" t="str">
        <f t="shared" si="42"/>
        <v>362487403921</v>
      </c>
      <c r="B2742" s="3">
        <v>362487</v>
      </c>
      <c r="C2742">
        <v>403921</v>
      </c>
    </row>
    <row r="2743" spans="1:3" x14ac:dyDescent="0.25">
      <c r="A2743" s="1" t="str">
        <f t="shared" si="42"/>
        <v>362488403922</v>
      </c>
      <c r="B2743" s="3">
        <v>362488</v>
      </c>
      <c r="C2743">
        <v>403922</v>
      </c>
    </row>
    <row r="2744" spans="1:3" x14ac:dyDescent="0.25">
      <c r="A2744" s="1" t="str">
        <f t="shared" si="42"/>
        <v>362489403923</v>
      </c>
      <c r="B2744" s="3">
        <v>362489</v>
      </c>
      <c r="C2744">
        <v>403923</v>
      </c>
    </row>
    <row r="2745" spans="1:3" x14ac:dyDescent="0.25">
      <c r="A2745" s="1" t="str">
        <f t="shared" si="42"/>
        <v>362490403924</v>
      </c>
      <c r="B2745" s="3">
        <v>362490</v>
      </c>
      <c r="C2745">
        <v>403924</v>
      </c>
    </row>
    <row r="2746" spans="1:3" x14ac:dyDescent="0.25">
      <c r="A2746" s="1" t="str">
        <f t="shared" si="42"/>
        <v>362491403925</v>
      </c>
      <c r="B2746" s="3">
        <v>362491</v>
      </c>
      <c r="C2746">
        <v>403925</v>
      </c>
    </row>
    <row r="2747" spans="1:3" x14ac:dyDescent="0.25">
      <c r="A2747" s="1" t="str">
        <f t="shared" si="42"/>
        <v>362492403926</v>
      </c>
      <c r="B2747" s="3">
        <v>362492</v>
      </c>
      <c r="C2747">
        <v>403926</v>
      </c>
    </row>
    <row r="2748" spans="1:3" x14ac:dyDescent="0.25">
      <c r="A2748" s="1" t="str">
        <f t="shared" si="42"/>
        <v>362493403927</v>
      </c>
      <c r="B2748" s="3">
        <v>362493</v>
      </c>
      <c r="C2748">
        <v>403927</v>
      </c>
    </row>
    <row r="2749" spans="1:3" x14ac:dyDescent="0.25">
      <c r="A2749" s="1" t="str">
        <f t="shared" si="42"/>
        <v>362494403928</v>
      </c>
      <c r="B2749" s="3">
        <v>362494</v>
      </c>
      <c r="C2749">
        <v>403928</v>
      </c>
    </row>
    <row r="2750" spans="1:3" x14ac:dyDescent="0.25">
      <c r="A2750" s="1" t="str">
        <f t="shared" si="42"/>
        <v>362495403929</v>
      </c>
      <c r="B2750" s="3">
        <v>362495</v>
      </c>
      <c r="C2750">
        <v>403929</v>
      </c>
    </row>
    <row r="2751" spans="1:3" x14ac:dyDescent="0.25">
      <c r="A2751" s="1" t="str">
        <f t="shared" si="42"/>
        <v>362496403930</v>
      </c>
      <c r="B2751" s="3">
        <v>362496</v>
      </c>
      <c r="C2751">
        <v>403930</v>
      </c>
    </row>
    <row r="2752" spans="1:3" x14ac:dyDescent="0.25">
      <c r="A2752" s="1" t="str">
        <f t="shared" si="42"/>
        <v>362498403932</v>
      </c>
      <c r="B2752" s="3">
        <v>362498</v>
      </c>
      <c r="C2752">
        <v>403932</v>
      </c>
    </row>
    <row r="2753" spans="1:3" x14ac:dyDescent="0.25">
      <c r="A2753" s="1" t="str">
        <f t="shared" si="42"/>
        <v>362499403933</v>
      </c>
      <c r="B2753" s="3">
        <v>362499</v>
      </c>
      <c r="C2753">
        <v>403933</v>
      </c>
    </row>
    <row r="2754" spans="1:3" x14ac:dyDescent="0.25">
      <c r="A2754" s="1" t="str">
        <f t="shared" si="42"/>
        <v>362500403934</v>
      </c>
      <c r="B2754" s="3">
        <v>362500</v>
      </c>
      <c r="C2754">
        <v>403934</v>
      </c>
    </row>
    <row r="2755" spans="1:3" x14ac:dyDescent="0.25">
      <c r="A2755" s="1" t="str">
        <f t="shared" ref="A2755:A2818" si="43">CONCATENATE(B2755,C2755)</f>
        <v>362501403935</v>
      </c>
      <c r="B2755" s="3">
        <v>362501</v>
      </c>
      <c r="C2755">
        <v>403935</v>
      </c>
    </row>
    <row r="2756" spans="1:3" x14ac:dyDescent="0.25">
      <c r="A2756" s="1" t="str">
        <f t="shared" si="43"/>
        <v>362502403936</v>
      </c>
      <c r="B2756" s="3">
        <v>362502</v>
      </c>
      <c r="C2756">
        <v>403936</v>
      </c>
    </row>
    <row r="2757" spans="1:3" x14ac:dyDescent="0.25">
      <c r="A2757" s="1" t="str">
        <f t="shared" si="43"/>
        <v>362503403937</v>
      </c>
      <c r="B2757" s="3">
        <v>362503</v>
      </c>
      <c r="C2757">
        <v>403937</v>
      </c>
    </row>
    <row r="2758" spans="1:3" x14ac:dyDescent="0.25">
      <c r="A2758" s="1" t="str">
        <f t="shared" si="43"/>
        <v>362505403939</v>
      </c>
      <c r="B2758" s="3">
        <v>362505</v>
      </c>
      <c r="C2758">
        <v>403939</v>
      </c>
    </row>
    <row r="2759" spans="1:3" x14ac:dyDescent="0.25">
      <c r="A2759" s="1" t="str">
        <f t="shared" si="43"/>
        <v>362506403940</v>
      </c>
      <c r="B2759" s="3">
        <v>362506</v>
      </c>
      <c r="C2759">
        <v>403940</v>
      </c>
    </row>
    <row r="2760" spans="1:3" x14ac:dyDescent="0.25">
      <c r="A2760" s="1" t="str">
        <f t="shared" si="43"/>
        <v>362507403941</v>
      </c>
      <c r="B2760" s="3">
        <v>362507</v>
      </c>
      <c r="C2760">
        <v>403941</v>
      </c>
    </row>
    <row r="2761" spans="1:3" x14ac:dyDescent="0.25">
      <c r="A2761" s="1" t="str">
        <f t="shared" si="43"/>
        <v>362508403942</v>
      </c>
      <c r="B2761" s="3">
        <v>362508</v>
      </c>
      <c r="C2761">
        <v>403942</v>
      </c>
    </row>
    <row r="2762" spans="1:3" x14ac:dyDescent="0.25">
      <c r="A2762" s="1" t="str">
        <f t="shared" si="43"/>
        <v>362509403943</v>
      </c>
      <c r="B2762" s="3">
        <v>362509</v>
      </c>
      <c r="C2762">
        <v>403943</v>
      </c>
    </row>
    <row r="2763" spans="1:3" x14ac:dyDescent="0.25">
      <c r="A2763" s="1" t="str">
        <f t="shared" si="43"/>
        <v>362510403944</v>
      </c>
      <c r="B2763" s="3">
        <v>362510</v>
      </c>
      <c r="C2763">
        <v>403944</v>
      </c>
    </row>
    <row r="2764" spans="1:3" x14ac:dyDescent="0.25">
      <c r="A2764" s="1" t="str">
        <f t="shared" si="43"/>
        <v>362511403945</v>
      </c>
      <c r="B2764" s="3">
        <v>362511</v>
      </c>
      <c r="C2764">
        <v>403945</v>
      </c>
    </row>
    <row r="2765" spans="1:3" x14ac:dyDescent="0.25">
      <c r="A2765" s="1" t="str">
        <f t="shared" si="43"/>
        <v>362512403946</v>
      </c>
      <c r="B2765" s="3">
        <v>362512</v>
      </c>
      <c r="C2765">
        <v>403946</v>
      </c>
    </row>
    <row r="2766" spans="1:3" x14ac:dyDescent="0.25">
      <c r="A2766" s="1" t="str">
        <f t="shared" si="43"/>
        <v>362513403947</v>
      </c>
      <c r="B2766" s="3">
        <v>362513</v>
      </c>
      <c r="C2766">
        <v>403947</v>
      </c>
    </row>
    <row r="2767" spans="1:3" x14ac:dyDescent="0.25">
      <c r="A2767" s="1" t="str">
        <f t="shared" si="43"/>
        <v>362514403948</v>
      </c>
      <c r="B2767" s="3">
        <v>362514</v>
      </c>
      <c r="C2767">
        <v>403948</v>
      </c>
    </row>
    <row r="2768" spans="1:3" x14ac:dyDescent="0.25">
      <c r="A2768" s="1" t="str">
        <f t="shared" si="43"/>
        <v>362515403949</v>
      </c>
      <c r="B2768" s="3">
        <v>362515</v>
      </c>
      <c r="C2768">
        <v>403949</v>
      </c>
    </row>
    <row r="2769" spans="1:3" x14ac:dyDescent="0.25">
      <c r="A2769" s="1" t="str">
        <f t="shared" si="43"/>
        <v>362516403950</v>
      </c>
      <c r="B2769" s="3">
        <v>362516</v>
      </c>
      <c r="C2769">
        <v>403950</v>
      </c>
    </row>
    <row r="2770" spans="1:3" x14ac:dyDescent="0.25">
      <c r="A2770" s="1" t="str">
        <f t="shared" si="43"/>
        <v>362518403952</v>
      </c>
      <c r="B2770" s="3">
        <v>362518</v>
      </c>
      <c r="C2770">
        <v>403952</v>
      </c>
    </row>
    <row r="2771" spans="1:3" x14ac:dyDescent="0.25">
      <c r="A2771" s="1" t="str">
        <f t="shared" si="43"/>
        <v>362519403953</v>
      </c>
      <c r="B2771" s="3">
        <v>362519</v>
      </c>
      <c r="C2771">
        <v>403953</v>
      </c>
    </row>
    <row r="2772" spans="1:3" x14ac:dyDescent="0.25">
      <c r="A2772" s="1" t="str">
        <f t="shared" si="43"/>
        <v>362520403954</v>
      </c>
      <c r="B2772" s="3">
        <v>362520</v>
      </c>
      <c r="C2772">
        <v>403954</v>
      </c>
    </row>
    <row r="2773" spans="1:3" x14ac:dyDescent="0.25">
      <c r="A2773" s="1" t="str">
        <f t="shared" si="43"/>
        <v>362521403955</v>
      </c>
      <c r="B2773" s="3">
        <v>362521</v>
      </c>
      <c r="C2773">
        <v>403955</v>
      </c>
    </row>
    <row r="2774" spans="1:3" x14ac:dyDescent="0.25">
      <c r="A2774" s="1" t="str">
        <f t="shared" si="43"/>
        <v>362522403956</v>
      </c>
      <c r="B2774" s="3">
        <v>362522</v>
      </c>
      <c r="C2774">
        <v>403956</v>
      </c>
    </row>
    <row r="2775" spans="1:3" x14ac:dyDescent="0.25">
      <c r="A2775" s="1" t="str">
        <f t="shared" si="43"/>
        <v>362523403957</v>
      </c>
      <c r="B2775" s="3">
        <v>362523</v>
      </c>
      <c r="C2775">
        <v>403957</v>
      </c>
    </row>
    <row r="2776" spans="1:3" x14ac:dyDescent="0.25">
      <c r="A2776" s="1" t="str">
        <f t="shared" si="43"/>
        <v>362524403958</v>
      </c>
      <c r="B2776" s="3">
        <v>362524</v>
      </c>
      <c r="C2776">
        <v>403958</v>
      </c>
    </row>
    <row r="2777" spans="1:3" x14ac:dyDescent="0.25">
      <c r="A2777" s="1" t="str">
        <f t="shared" si="43"/>
        <v>362525403959</v>
      </c>
      <c r="B2777" s="3">
        <v>362525</v>
      </c>
      <c r="C2777">
        <v>403959</v>
      </c>
    </row>
    <row r="2778" spans="1:3" x14ac:dyDescent="0.25">
      <c r="A2778" s="1" t="str">
        <f t="shared" si="43"/>
        <v>362526403960</v>
      </c>
      <c r="B2778" s="3">
        <v>362526</v>
      </c>
      <c r="C2778">
        <v>403960</v>
      </c>
    </row>
    <row r="2779" spans="1:3" x14ac:dyDescent="0.25">
      <c r="A2779" s="1" t="str">
        <f t="shared" si="43"/>
        <v>362527403961</v>
      </c>
      <c r="B2779" s="3">
        <v>362527</v>
      </c>
      <c r="C2779">
        <v>403961</v>
      </c>
    </row>
    <row r="2780" spans="1:3" x14ac:dyDescent="0.25">
      <c r="A2780" s="1" t="str">
        <f t="shared" si="43"/>
        <v>362529403963</v>
      </c>
      <c r="B2780" s="3">
        <v>362529</v>
      </c>
      <c r="C2780">
        <v>403963</v>
      </c>
    </row>
    <row r="2781" spans="1:3" x14ac:dyDescent="0.25">
      <c r="A2781" s="1" t="str">
        <f t="shared" si="43"/>
        <v>362530403964</v>
      </c>
      <c r="B2781" s="3">
        <v>362530</v>
      </c>
      <c r="C2781">
        <v>403964</v>
      </c>
    </row>
    <row r="2782" spans="1:3" x14ac:dyDescent="0.25">
      <c r="A2782" s="1" t="str">
        <f t="shared" si="43"/>
        <v>362531403965</v>
      </c>
      <c r="B2782" s="3">
        <v>362531</v>
      </c>
      <c r="C2782">
        <v>403965</v>
      </c>
    </row>
    <row r="2783" spans="1:3" x14ac:dyDescent="0.25">
      <c r="A2783" s="1" t="str">
        <f t="shared" si="43"/>
        <v>362532403966</v>
      </c>
      <c r="B2783" s="3">
        <v>362532</v>
      </c>
      <c r="C2783">
        <v>403966</v>
      </c>
    </row>
    <row r="2784" spans="1:3" x14ac:dyDescent="0.25">
      <c r="A2784" s="1" t="str">
        <f t="shared" si="43"/>
        <v>362533403967</v>
      </c>
      <c r="B2784" s="3">
        <v>362533</v>
      </c>
      <c r="C2784">
        <v>403967</v>
      </c>
    </row>
    <row r="2785" spans="1:3" x14ac:dyDescent="0.25">
      <c r="A2785" s="1" t="str">
        <f t="shared" si="43"/>
        <v>362534403968</v>
      </c>
      <c r="B2785" s="3">
        <v>362534</v>
      </c>
      <c r="C2785">
        <v>403968</v>
      </c>
    </row>
    <row r="2786" spans="1:3" x14ac:dyDescent="0.25">
      <c r="A2786" s="1" t="str">
        <f t="shared" si="43"/>
        <v>362535403969</v>
      </c>
      <c r="B2786" s="3">
        <v>362535</v>
      </c>
      <c r="C2786">
        <v>403969</v>
      </c>
    </row>
    <row r="2787" spans="1:3" x14ac:dyDescent="0.25">
      <c r="A2787" s="1" t="str">
        <f t="shared" si="43"/>
        <v>362536403970</v>
      </c>
      <c r="B2787" s="3">
        <v>362536</v>
      </c>
      <c r="C2787">
        <v>403970</v>
      </c>
    </row>
    <row r="2788" spans="1:3" x14ac:dyDescent="0.25">
      <c r="A2788" s="1" t="str">
        <f t="shared" si="43"/>
        <v>362537403971</v>
      </c>
      <c r="B2788" s="3">
        <v>362537</v>
      </c>
      <c r="C2788">
        <v>403971</v>
      </c>
    </row>
    <row r="2789" spans="1:3" x14ac:dyDescent="0.25">
      <c r="A2789" s="1" t="str">
        <f t="shared" si="43"/>
        <v>362538403972</v>
      </c>
      <c r="B2789" s="3">
        <v>362538</v>
      </c>
      <c r="C2789">
        <v>403972</v>
      </c>
    </row>
    <row r="2790" spans="1:3" x14ac:dyDescent="0.25">
      <c r="A2790" s="1" t="str">
        <f t="shared" si="43"/>
        <v>362539403973</v>
      </c>
      <c r="B2790" s="3">
        <v>362539</v>
      </c>
      <c r="C2790">
        <v>403973</v>
      </c>
    </row>
    <row r="2791" spans="1:3" x14ac:dyDescent="0.25">
      <c r="A2791" s="1" t="str">
        <f t="shared" si="43"/>
        <v>362540403974</v>
      </c>
      <c r="B2791" s="3">
        <v>362540</v>
      </c>
      <c r="C2791">
        <v>403974</v>
      </c>
    </row>
    <row r="2792" spans="1:3" x14ac:dyDescent="0.25">
      <c r="A2792" s="1" t="str">
        <f t="shared" si="43"/>
        <v>362541403975</v>
      </c>
      <c r="B2792" s="3">
        <v>362541</v>
      </c>
      <c r="C2792">
        <v>403975</v>
      </c>
    </row>
    <row r="2793" spans="1:3" x14ac:dyDescent="0.25">
      <c r="A2793" s="1" t="str">
        <f t="shared" si="43"/>
        <v>362542403976</v>
      </c>
      <c r="B2793" s="3">
        <v>362542</v>
      </c>
      <c r="C2793">
        <v>403976</v>
      </c>
    </row>
    <row r="2794" spans="1:3" x14ac:dyDescent="0.25">
      <c r="A2794" s="1" t="str">
        <f t="shared" si="43"/>
        <v>362543403977</v>
      </c>
      <c r="B2794" s="3">
        <v>362543</v>
      </c>
      <c r="C2794">
        <v>403977</v>
      </c>
    </row>
    <row r="2795" spans="1:3" x14ac:dyDescent="0.25">
      <c r="A2795" s="1" t="str">
        <f t="shared" si="43"/>
        <v>362544403978</v>
      </c>
      <c r="B2795" s="3">
        <v>362544</v>
      </c>
      <c r="C2795">
        <v>403978</v>
      </c>
    </row>
    <row r="2796" spans="1:3" x14ac:dyDescent="0.25">
      <c r="A2796" s="1" t="str">
        <f t="shared" si="43"/>
        <v>362545403979</v>
      </c>
      <c r="B2796" s="3">
        <v>362545</v>
      </c>
      <c r="C2796">
        <v>403979</v>
      </c>
    </row>
    <row r="2797" spans="1:3" x14ac:dyDescent="0.25">
      <c r="A2797" s="1" t="str">
        <f t="shared" si="43"/>
        <v>362546403980</v>
      </c>
      <c r="B2797" s="3">
        <v>362546</v>
      </c>
      <c r="C2797">
        <v>403980</v>
      </c>
    </row>
    <row r="2798" spans="1:3" x14ac:dyDescent="0.25">
      <c r="A2798" s="1" t="str">
        <f t="shared" si="43"/>
        <v>362547403981</v>
      </c>
      <c r="B2798" s="3">
        <v>362547</v>
      </c>
      <c r="C2798">
        <v>403981</v>
      </c>
    </row>
    <row r="2799" spans="1:3" x14ac:dyDescent="0.25">
      <c r="A2799" s="1" t="str">
        <f t="shared" si="43"/>
        <v>362548403982</v>
      </c>
      <c r="B2799" s="3">
        <v>362548</v>
      </c>
      <c r="C2799">
        <v>403982</v>
      </c>
    </row>
    <row r="2800" spans="1:3" x14ac:dyDescent="0.25">
      <c r="A2800" s="1" t="str">
        <f t="shared" si="43"/>
        <v>362549403983</v>
      </c>
      <c r="B2800" s="3">
        <v>362549</v>
      </c>
      <c r="C2800">
        <v>403983</v>
      </c>
    </row>
    <row r="2801" spans="1:3" x14ac:dyDescent="0.25">
      <c r="A2801" s="1" t="str">
        <f t="shared" si="43"/>
        <v>362550403984</v>
      </c>
      <c r="B2801" s="3">
        <v>362550</v>
      </c>
      <c r="C2801">
        <v>403984</v>
      </c>
    </row>
    <row r="2802" spans="1:3" x14ac:dyDescent="0.25">
      <c r="A2802" s="1" t="str">
        <f t="shared" si="43"/>
        <v>362551403985</v>
      </c>
      <c r="B2802" s="3">
        <v>362551</v>
      </c>
      <c r="C2802">
        <v>403985</v>
      </c>
    </row>
    <row r="2803" spans="1:3" x14ac:dyDescent="0.25">
      <c r="A2803" s="1" t="str">
        <f t="shared" si="43"/>
        <v>362551403986</v>
      </c>
      <c r="B2803" s="3">
        <v>362551</v>
      </c>
      <c r="C2803">
        <v>403986</v>
      </c>
    </row>
    <row r="2804" spans="1:3" x14ac:dyDescent="0.25">
      <c r="A2804" s="1" t="str">
        <f t="shared" si="43"/>
        <v>362554403988</v>
      </c>
      <c r="B2804" s="3">
        <v>362554</v>
      </c>
      <c r="C2804">
        <v>403988</v>
      </c>
    </row>
    <row r="2805" spans="1:3" x14ac:dyDescent="0.25">
      <c r="A2805" s="1" t="str">
        <f t="shared" si="43"/>
        <v>362555403989</v>
      </c>
      <c r="B2805" s="3">
        <v>362555</v>
      </c>
      <c r="C2805">
        <v>403989</v>
      </c>
    </row>
    <row r="2806" spans="1:3" x14ac:dyDescent="0.25">
      <c r="A2806" s="1" t="str">
        <f t="shared" si="43"/>
        <v>362556403990</v>
      </c>
      <c r="B2806" s="3">
        <v>362556</v>
      </c>
      <c r="C2806">
        <v>403990</v>
      </c>
    </row>
    <row r="2807" spans="1:3" x14ac:dyDescent="0.25">
      <c r="A2807" s="1" t="str">
        <f t="shared" si="43"/>
        <v>362558403992</v>
      </c>
      <c r="B2807" s="3">
        <v>362558</v>
      </c>
      <c r="C2807">
        <v>403992</v>
      </c>
    </row>
    <row r="2808" spans="1:3" x14ac:dyDescent="0.25">
      <c r="A2808" s="1" t="str">
        <f t="shared" si="43"/>
        <v>362559403993</v>
      </c>
      <c r="B2808" s="3">
        <v>362559</v>
      </c>
      <c r="C2808">
        <v>403993</v>
      </c>
    </row>
    <row r="2809" spans="1:3" x14ac:dyDescent="0.25">
      <c r="A2809" s="1" t="str">
        <f t="shared" si="43"/>
        <v>362560403994</v>
      </c>
      <c r="B2809" s="3">
        <v>362560</v>
      </c>
      <c r="C2809">
        <v>403994</v>
      </c>
    </row>
    <row r="2810" spans="1:3" x14ac:dyDescent="0.25">
      <c r="A2810" s="1" t="str">
        <f t="shared" si="43"/>
        <v>362561403995</v>
      </c>
      <c r="B2810" s="3">
        <v>362561</v>
      </c>
      <c r="C2810">
        <v>403995</v>
      </c>
    </row>
    <row r="2811" spans="1:3" x14ac:dyDescent="0.25">
      <c r="A2811" s="1" t="str">
        <f t="shared" si="43"/>
        <v>362562403996</v>
      </c>
      <c r="B2811" s="3">
        <v>362562</v>
      </c>
      <c r="C2811">
        <v>403996</v>
      </c>
    </row>
    <row r="2812" spans="1:3" x14ac:dyDescent="0.25">
      <c r="A2812" s="1" t="str">
        <f t="shared" si="43"/>
        <v>362563403997</v>
      </c>
      <c r="B2812" s="3">
        <v>362563</v>
      </c>
      <c r="C2812">
        <v>403997</v>
      </c>
    </row>
    <row r="2813" spans="1:3" x14ac:dyDescent="0.25">
      <c r="A2813" s="1" t="str">
        <f t="shared" si="43"/>
        <v>362564403998</v>
      </c>
      <c r="B2813" s="3">
        <v>362564</v>
      </c>
      <c r="C2813">
        <v>403998</v>
      </c>
    </row>
    <row r="2814" spans="1:3" x14ac:dyDescent="0.25">
      <c r="A2814" s="1" t="str">
        <f t="shared" si="43"/>
        <v>362565403999</v>
      </c>
      <c r="B2814" s="3">
        <v>362565</v>
      </c>
      <c r="C2814">
        <v>403999</v>
      </c>
    </row>
    <row r="2815" spans="1:3" x14ac:dyDescent="0.25">
      <c r="A2815" s="1" t="str">
        <f t="shared" si="43"/>
        <v>362566404000</v>
      </c>
      <c r="B2815" s="3">
        <v>362566</v>
      </c>
      <c r="C2815">
        <v>404000</v>
      </c>
    </row>
    <row r="2816" spans="1:3" x14ac:dyDescent="0.25">
      <c r="A2816" s="1" t="str">
        <f t="shared" si="43"/>
        <v>362567404001</v>
      </c>
      <c r="B2816" s="3">
        <v>362567</v>
      </c>
      <c r="C2816">
        <v>404001</v>
      </c>
    </row>
    <row r="2817" spans="1:3" x14ac:dyDescent="0.25">
      <c r="A2817" s="1" t="str">
        <f t="shared" si="43"/>
        <v>362568404002</v>
      </c>
      <c r="B2817" s="3">
        <v>362568</v>
      </c>
      <c r="C2817">
        <v>404002</v>
      </c>
    </row>
    <row r="2818" spans="1:3" x14ac:dyDescent="0.25">
      <c r="A2818" s="1" t="str">
        <f t="shared" si="43"/>
        <v>362569404003</v>
      </c>
      <c r="B2818" s="3">
        <v>362569</v>
      </c>
      <c r="C2818">
        <v>404003</v>
      </c>
    </row>
    <row r="2819" spans="1:3" x14ac:dyDescent="0.25">
      <c r="A2819" s="1" t="str">
        <f t="shared" ref="A2819:A2882" si="44">CONCATENATE(B2819,C2819)</f>
        <v>362570404004</v>
      </c>
      <c r="B2819" s="3">
        <v>362570</v>
      </c>
      <c r="C2819">
        <v>404004</v>
      </c>
    </row>
    <row r="2820" spans="1:3" x14ac:dyDescent="0.25">
      <c r="A2820" s="1" t="str">
        <f t="shared" si="44"/>
        <v>362571404005</v>
      </c>
      <c r="B2820" s="3">
        <v>362571</v>
      </c>
      <c r="C2820">
        <v>404005</v>
      </c>
    </row>
    <row r="2821" spans="1:3" x14ac:dyDescent="0.25">
      <c r="A2821" s="1" t="str">
        <f t="shared" si="44"/>
        <v>362572404006</v>
      </c>
      <c r="B2821" s="3">
        <v>362572</v>
      </c>
      <c r="C2821">
        <v>404006</v>
      </c>
    </row>
    <row r="2822" spans="1:3" x14ac:dyDescent="0.25">
      <c r="A2822" s="1" t="str">
        <f t="shared" si="44"/>
        <v>362573404007</v>
      </c>
      <c r="B2822" s="3">
        <v>362573</v>
      </c>
      <c r="C2822">
        <v>404007</v>
      </c>
    </row>
    <row r="2823" spans="1:3" x14ac:dyDescent="0.25">
      <c r="A2823" s="1" t="str">
        <f t="shared" si="44"/>
        <v>362574404008</v>
      </c>
      <c r="B2823" s="3">
        <v>362574</v>
      </c>
      <c r="C2823">
        <v>404008</v>
      </c>
    </row>
    <row r="2824" spans="1:3" x14ac:dyDescent="0.25">
      <c r="A2824" s="1" t="str">
        <f t="shared" si="44"/>
        <v>362575404009</v>
      </c>
      <c r="B2824" s="3">
        <v>362575</v>
      </c>
      <c r="C2824">
        <v>404009</v>
      </c>
    </row>
    <row r="2825" spans="1:3" x14ac:dyDescent="0.25">
      <c r="A2825" s="1" t="str">
        <f t="shared" si="44"/>
        <v>362576404010</v>
      </c>
      <c r="B2825" s="3">
        <v>362576</v>
      </c>
      <c r="C2825">
        <v>404010</v>
      </c>
    </row>
    <row r="2826" spans="1:3" x14ac:dyDescent="0.25">
      <c r="A2826" s="1" t="str">
        <f t="shared" si="44"/>
        <v>362577404011</v>
      </c>
      <c r="B2826" s="3">
        <v>362577</v>
      </c>
      <c r="C2826">
        <v>404011</v>
      </c>
    </row>
    <row r="2827" spans="1:3" x14ac:dyDescent="0.25">
      <c r="A2827" s="1" t="str">
        <f t="shared" si="44"/>
        <v>362578404012</v>
      </c>
      <c r="B2827" s="3">
        <v>362578</v>
      </c>
      <c r="C2827">
        <v>404012</v>
      </c>
    </row>
    <row r="2828" spans="1:3" x14ac:dyDescent="0.25">
      <c r="A2828" s="1" t="str">
        <f t="shared" si="44"/>
        <v>362579404013</v>
      </c>
      <c r="B2828" s="3">
        <v>362579</v>
      </c>
      <c r="C2828">
        <v>404013</v>
      </c>
    </row>
    <row r="2829" spans="1:3" x14ac:dyDescent="0.25">
      <c r="A2829" s="1" t="str">
        <f t="shared" si="44"/>
        <v>362580404014</v>
      </c>
      <c r="B2829" s="3">
        <v>362580</v>
      </c>
      <c r="C2829">
        <v>404014</v>
      </c>
    </row>
    <row r="2830" spans="1:3" x14ac:dyDescent="0.25">
      <c r="A2830" s="1" t="str">
        <f t="shared" si="44"/>
        <v>362581404015</v>
      </c>
      <c r="B2830" s="3">
        <v>362581</v>
      </c>
      <c r="C2830">
        <v>404015</v>
      </c>
    </row>
    <row r="2831" spans="1:3" x14ac:dyDescent="0.25">
      <c r="A2831" s="1" t="str">
        <f t="shared" si="44"/>
        <v>362582404016</v>
      </c>
      <c r="B2831" s="3">
        <v>362582</v>
      </c>
      <c r="C2831">
        <v>404016</v>
      </c>
    </row>
    <row r="2832" spans="1:3" x14ac:dyDescent="0.25">
      <c r="A2832" s="1" t="str">
        <f t="shared" si="44"/>
        <v>362583404017</v>
      </c>
      <c r="B2832" s="3">
        <v>362583</v>
      </c>
      <c r="C2832">
        <v>404017</v>
      </c>
    </row>
    <row r="2833" spans="1:3" x14ac:dyDescent="0.25">
      <c r="A2833" s="1" t="str">
        <f t="shared" si="44"/>
        <v>362584404018</v>
      </c>
      <c r="B2833" s="3">
        <v>362584</v>
      </c>
      <c r="C2833">
        <v>404018</v>
      </c>
    </row>
    <row r="2834" spans="1:3" x14ac:dyDescent="0.25">
      <c r="A2834" s="1" t="str">
        <f t="shared" si="44"/>
        <v>362585404019</v>
      </c>
      <c r="B2834" s="3">
        <v>362585</v>
      </c>
      <c r="C2834">
        <v>404019</v>
      </c>
    </row>
    <row r="2835" spans="1:3" x14ac:dyDescent="0.25">
      <c r="A2835" s="1" t="str">
        <f t="shared" si="44"/>
        <v>362586404020</v>
      </c>
      <c r="B2835" s="3">
        <v>362586</v>
      </c>
      <c r="C2835">
        <v>404020</v>
      </c>
    </row>
    <row r="2836" spans="1:3" x14ac:dyDescent="0.25">
      <c r="A2836" s="1" t="str">
        <f t="shared" si="44"/>
        <v>362589404023</v>
      </c>
      <c r="B2836" s="3">
        <v>362589</v>
      </c>
      <c r="C2836">
        <v>404023</v>
      </c>
    </row>
    <row r="2837" spans="1:3" x14ac:dyDescent="0.25">
      <c r="A2837" s="1" t="str">
        <f t="shared" si="44"/>
        <v>362590404024</v>
      </c>
      <c r="B2837" s="3">
        <v>362590</v>
      </c>
      <c r="C2837">
        <v>404024</v>
      </c>
    </row>
    <row r="2838" spans="1:3" x14ac:dyDescent="0.25">
      <c r="A2838" s="1" t="str">
        <f t="shared" si="44"/>
        <v>362591404025</v>
      </c>
      <c r="B2838" s="3">
        <v>362591</v>
      </c>
      <c r="C2838">
        <v>404025</v>
      </c>
    </row>
    <row r="2839" spans="1:3" x14ac:dyDescent="0.25">
      <c r="A2839" s="1" t="str">
        <f t="shared" si="44"/>
        <v>362592404026</v>
      </c>
      <c r="B2839" s="3">
        <v>362592</v>
      </c>
      <c r="C2839">
        <v>404026</v>
      </c>
    </row>
    <row r="2840" spans="1:3" x14ac:dyDescent="0.25">
      <c r="A2840" s="1" t="str">
        <f t="shared" si="44"/>
        <v>362593404027</v>
      </c>
      <c r="B2840" s="3">
        <v>362593</v>
      </c>
      <c r="C2840">
        <v>404027</v>
      </c>
    </row>
    <row r="2841" spans="1:3" x14ac:dyDescent="0.25">
      <c r="A2841" s="1" t="str">
        <f t="shared" si="44"/>
        <v>362594404028</v>
      </c>
      <c r="B2841" s="3">
        <v>362594</v>
      </c>
      <c r="C2841">
        <v>404028</v>
      </c>
    </row>
    <row r="2842" spans="1:3" x14ac:dyDescent="0.25">
      <c r="A2842" s="1" t="str">
        <f t="shared" si="44"/>
        <v>362595404029</v>
      </c>
      <c r="B2842" s="3">
        <v>362595</v>
      </c>
      <c r="C2842">
        <v>404029</v>
      </c>
    </row>
    <row r="2843" spans="1:3" x14ac:dyDescent="0.25">
      <c r="A2843" s="1" t="str">
        <f t="shared" si="44"/>
        <v>362596404030</v>
      </c>
      <c r="B2843" s="3">
        <v>362596</v>
      </c>
      <c r="C2843">
        <v>404030</v>
      </c>
    </row>
    <row r="2844" spans="1:3" x14ac:dyDescent="0.25">
      <c r="A2844" s="1" t="str">
        <f t="shared" si="44"/>
        <v>362597404031</v>
      </c>
      <c r="B2844" s="3">
        <v>362597</v>
      </c>
      <c r="C2844">
        <v>404031</v>
      </c>
    </row>
    <row r="2845" spans="1:3" x14ac:dyDescent="0.25">
      <c r="A2845" s="1" t="str">
        <f t="shared" si="44"/>
        <v>362598404032</v>
      </c>
      <c r="B2845" s="3">
        <v>362598</v>
      </c>
      <c r="C2845">
        <v>404032</v>
      </c>
    </row>
    <row r="2846" spans="1:3" x14ac:dyDescent="0.25">
      <c r="A2846" s="1" t="str">
        <f t="shared" si="44"/>
        <v>362599404033</v>
      </c>
      <c r="B2846" s="3">
        <v>362599</v>
      </c>
      <c r="C2846">
        <v>404033</v>
      </c>
    </row>
    <row r="2847" spans="1:3" x14ac:dyDescent="0.25">
      <c r="A2847" s="1" t="str">
        <f t="shared" si="44"/>
        <v>362600404034</v>
      </c>
      <c r="B2847" s="3">
        <v>362600</v>
      </c>
      <c r="C2847">
        <v>404034</v>
      </c>
    </row>
    <row r="2848" spans="1:3" x14ac:dyDescent="0.25">
      <c r="A2848" s="1" t="str">
        <f t="shared" si="44"/>
        <v>362601404035</v>
      </c>
      <c r="B2848" s="3">
        <v>362601</v>
      </c>
      <c r="C2848">
        <v>404035</v>
      </c>
    </row>
    <row r="2849" spans="1:3" x14ac:dyDescent="0.25">
      <c r="A2849" s="1" t="str">
        <f t="shared" si="44"/>
        <v>362602404036</v>
      </c>
      <c r="B2849" s="3">
        <v>362602</v>
      </c>
      <c r="C2849">
        <v>404036</v>
      </c>
    </row>
    <row r="2850" spans="1:3" x14ac:dyDescent="0.25">
      <c r="A2850" s="1" t="str">
        <f t="shared" si="44"/>
        <v>362603404037</v>
      </c>
      <c r="B2850" s="3">
        <v>362603</v>
      </c>
      <c r="C2850">
        <v>404037</v>
      </c>
    </row>
    <row r="2851" spans="1:3" x14ac:dyDescent="0.25">
      <c r="A2851" s="1" t="str">
        <f t="shared" si="44"/>
        <v>362604404038</v>
      </c>
      <c r="B2851" s="3">
        <v>362604</v>
      </c>
      <c r="C2851">
        <v>404038</v>
      </c>
    </row>
    <row r="2852" spans="1:3" x14ac:dyDescent="0.25">
      <c r="A2852" s="1" t="str">
        <f t="shared" si="44"/>
        <v>362605404039</v>
      </c>
      <c r="B2852" s="3">
        <v>362605</v>
      </c>
      <c r="C2852">
        <v>404039</v>
      </c>
    </row>
    <row r="2853" spans="1:3" x14ac:dyDescent="0.25">
      <c r="A2853" s="1" t="str">
        <f t="shared" si="44"/>
        <v>362606404040</v>
      </c>
      <c r="B2853" s="3">
        <v>362606</v>
      </c>
      <c r="C2853">
        <v>404040</v>
      </c>
    </row>
    <row r="2854" spans="1:3" x14ac:dyDescent="0.25">
      <c r="A2854" s="1" t="str">
        <f t="shared" si="44"/>
        <v>362607404041</v>
      </c>
      <c r="B2854" s="3">
        <v>362607</v>
      </c>
      <c r="C2854">
        <v>404041</v>
      </c>
    </row>
    <row r="2855" spans="1:3" x14ac:dyDescent="0.25">
      <c r="A2855" s="1" t="str">
        <f t="shared" si="44"/>
        <v>362608404042</v>
      </c>
      <c r="B2855" s="3">
        <v>362608</v>
      </c>
      <c r="C2855">
        <v>404042</v>
      </c>
    </row>
    <row r="2856" spans="1:3" x14ac:dyDescent="0.25">
      <c r="A2856" s="1" t="str">
        <f t="shared" si="44"/>
        <v>362609404043</v>
      </c>
      <c r="B2856" s="3">
        <v>362609</v>
      </c>
      <c r="C2856">
        <v>404043</v>
      </c>
    </row>
    <row r="2857" spans="1:3" x14ac:dyDescent="0.25">
      <c r="A2857" s="1" t="str">
        <f t="shared" si="44"/>
        <v>362610404044</v>
      </c>
      <c r="B2857" s="3">
        <v>362610</v>
      </c>
      <c r="C2857">
        <v>404044</v>
      </c>
    </row>
    <row r="2858" spans="1:3" x14ac:dyDescent="0.25">
      <c r="A2858" s="1" t="str">
        <f t="shared" si="44"/>
        <v>362611404045</v>
      </c>
      <c r="B2858" s="3">
        <v>362611</v>
      </c>
      <c r="C2858">
        <v>404045</v>
      </c>
    </row>
    <row r="2859" spans="1:3" x14ac:dyDescent="0.25">
      <c r="A2859" s="1" t="str">
        <f t="shared" si="44"/>
        <v>362612404046</v>
      </c>
      <c r="B2859" s="3">
        <v>362612</v>
      </c>
      <c r="C2859">
        <v>404046</v>
      </c>
    </row>
    <row r="2860" spans="1:3" x14ac:dyDescent="0.25">
      <c r="A2860" s="1" t="str">
        <f t="shared" si="44"/>
        <v>362613404047</v>
      </c>
      <c r="B2860" s="3">
        <v>362613</v>
      </c>
      <c r="C2860">
        <v>404047</v>
      </c>
    </row>
    <row r="2861" spans="1:3" x14ac:dyDescent="0.25">
      <c r="A2861" s="1" t="str">
        <f t="shared" si="44"/>
        <v>362614404048</v>
      </c>
      <c r="B2861" s="3">
        <v>362614</v>
      </c>
      <c r="C2861">
        <v>404048</v>
      </c>
    </row>
    <row r="2862" spans="1:3" x14ac:dyDescent="0.25">
      <c r="A2862" s="1" t="str">
        <f t="shared" si="44"/>
        <v>362615404049</v>
      </c>
      <c r="B2862" s="3">
        <v>362615</v>
      </c>
      <c r="C2862">
        <v>404049</v>
      </c>
    </row>
    <row r="2863" spans="1:3" x14ac:dyDescent="0.25">
      <c r="A2863" s="1" t="str">
        <f t="shared" si="44"/>
        <v>362615404050</v>
      </c>
      <c r="B2863" s="3">
        <v>362615</v>
      </c>
      <c r="C2863">
        <v>404050</v>
      </c>
    </row>
    <row r="2864" spans="1:3" x14ac:dyDescent="0.25">
      <c r="A2864" s="1" t="str">
        <f t="shared" si="44"/>
        <v>362617404051</v>
      </c>
      <c r="B2864" s="3">
        <v>362617</v>
      </c>
      <c r="C2864">
        <v>404051</v>
      </c>
    </row>
    <row r="2865" spans="1:3" x14ac:dyDescent="0.25">
      <c r="A2865" s="1" t="str">
        <f t="shared" si="44"/>
        <v>362618404052</v>
      </c>
      <c r="B2865" s="3">
        <v>362618</v>
      </c>
      <c r="C2865">
        <v>404052</v>
      </c>
    </row>
    <row r="2866" spans="1:3" x14ac:dyDescent="0.25">
      <c r="A2866" s="1" t="str">
        <f t="shared" si="44"/>
        <v>362619404053</v>
      </c>
      <c r="B2866" s="3">
        <v>362619</v>
      </c>
      <c r="C2866">
        <v>404053</v>
      </c>
    </row>
    <row r="2867" spans="1:3" x14ac:dyDescent="0.25">
      <c r="A2867" s="1" t="str">
        <f t="shared" si="44"/>
        <v>362620404054</v>
      </c>
      <c r="B2867" s="3">
        <v>362620</v>
      </c>
      <c r="C2867">
        <v>404054</v>
      </c>
    </row>
    <row r="2868" spans="1:3" x14ac:dyDescent="0.25">
      <c r="A2868" s="1" t="str">
        <f t="shared" si="44"/>
        <v>362621404055</v>
      </c>
      <c r="B2868" s="3">
        <v>362621</v>
      </c>
      <c r="C2868">
        <v>404055</v>
      </c>
    </row>
    <row r="2869" spans="1:3" x14ac:dyDescent="0.25">
      <c r="A2869" s="1" t="str">
        <f t="shared" si="44"/>
        <v>362622404056</v>
      </c>
      <c r="B2869" s="3">
        <v>362622</v>
      </c>
      <c r="C2869">
        <v>404056</v>
      </c>
    </row>
    <row r="2870" spans="1:3" x14ac:dyDescent="0.25">
      <c r="A2870" s="1" t="str">
        <f t="shared" si="44"/>
        <v>362623404057</v>
      </c>
      <c r="B2870" s="3">
        <v>362623</v>
      </c>
      <c r="C2870">
        <v>404057</v>
      </c>
    </row>
    <row r="2871" spans="1:3" x14ac:dyDescent="0.25">
      <c r="A2871" s="1" t="str">
        <f t="shared" si="44"/>
        <v>362625404059</v>
      </c>
      <c r="B2871" s="3">
        <v>362625</v>
      </c>
      <c r="C2871">
        <v>404059</v>
      </c>
    </row>
    <row r="2872" spans="1:3" x14ac:dyDescent="0.25">
      <c r="A2872" s="1" t="str">
        <f t="shared" si="44"/>
        <v>362626404060</v>
      </c>
      <c r="B2872" s="3">
        <v>362626</v>
      </c>
      <c r="C2872">
        <v>404060</v>
      </c>
    </row>
    <row r="2873" spans="1:3" x14ac:dyDescent="0.25">
      <c r="A2873" s="1" t="str">
        <f t="shared" si="44"/>
        <v>362627404061</v>
      </c>
      <c r="B2873" s="3">
        <v>362627</v>
      </c>
      <c r="C2873">
        <v>404061</v>
      </c>
    </row>
    <row r="2874" spans="1:3" x14ac:dyDescent="0.25">
      <c r="A2874" s="1" t="str">
        <f t="shared" si="44"/>
        <v>362628404062</v>
      </c>
      <c r="B2874" s="3">
        <v>362628</v>
      </c>
      <c r="C2874">
        <v>404062</v>
      </c>
    </row>
    <row r="2875" spans="1:3" x14ac:dyDescent="0.25">
      <c r="A2875" s="1" t="str">
        <f t="shared" si="44"/>
        <v>362629404063</v>
      </c>
      <c r="B2875" s="3">
        <v>362629</v>
      </c>
      <c r="C2875">
        <v>404063</v>
      </c>
    </row>
    <row r="2876" spans="1:3" x14ac:dyDescent="0.25">
      <c r="A2876" s="1" t="str">
        <f t="shared" si="44"/>
        <v>362630404064</v>
      </c>
      <c r="B2876" s="3">
        <v>362630</v>
      </c>
      <c r="C2876">
        <v>404064</v>
      </c>
    </row>
    <row r="2877" spans="1:3" x14ac:dyDescent="0.25">
      <c r="A2877" s="1" t="str">
        <f t="shared" si="44"/>
        <v>362631404065</v>
      </c>
      <c r="B2877" s="3">
        <v>362631</v>
      </c>
      <c r="C2877">
        <v>404065</v>
      </c>
    </row>
    <row r="2878" spans="1:3" x14ac:dyDescent="0.25">
      <c r="A2878" s="1" t="str">
        <f t="shared" si="44"/>
        <v>362632404066</v>
      </c>
      <c r="B2878" s="3">
        <v>362632</v>
      </c>
      <c r="C2878">
        <v>404066</v>
      </c>
    </row>
    <row r="2879" spans="1:3" x14ac:dyDescent="0.25">
      <c r="A2879" s="1" t="str">
        <f t="shared" si="44"/>
        <v>362633404067</v>
      </c>
      <c r="B2879" s="3">
        <v>362633</v>
      </c>
      <c r="C2879">
        <v>404067</v>
      </c>
    </row>
    <row r="2880" spans="1:3" x14ac:dyDescent="0.25">
      <c r="A2880" s="1" t="str">
        <f t="shared" si="44"/>
        <v>362634404068</v>
      </c>
      <c r="B2880" s="3">
        <v>362634</v>
      </c>
      <c r="C2880">
        <v>404068</v>
      </c>
    </row>
    <row r="2881" spans="1:3" x14ac:dyDescent="0.25">
      <c r="A2881" s="1" t="str">
        <f t="shared" si="44"/>
        <v>362635404069</v>
      </c>
      <c r="B2881" s="3">
        <v>362635</v>
      </c>
      <c r="C2881">
        <v>404069</v>
      </c>
    </row>
    <row r="2882" spans="1:3" x14ac:dyDescent="0.25">
      <c r="A2882" s="1" t="str">
        <f t="shared" si="44"/>
        <v>362636404070</v>
      </c>
      <c r="B2882" s="3">
        <v>362636</v>
      </c>
      <c r="C2882">
        <v>404070</v>
      </c>
    </row>
    <row r="2883" spans="1:3" x14ac:dyDescent="0.25">
      <c r="A2883" s="1" t="str">
        <f t="shared" ref="A2883:A2946" si="45">CONCATENATE(B2883,C2883)</f>
        <v>362638404072</v>
      </c>
      <c r="B2883" s="3">
        <v>362638</v>
      </c>
      <c r="C2883">
        <v>404072</v>
      </c>
    </row>
    <row r="2884" spans="1:3" x14ac:dyDescent="0.25">
      <c r="A2884" s="1" t="str">
        <f t="shared" si="45"/>
        <v>362639404073</v>
      </c>
      <c r="B2884" s="3">
        <v>362639</v>
      </c>
      <c r="C2884">
        <v>404073</v>
      </c>
    </row>
    <row r="2885" spans="1:3" x14ac:dyDescent="0.25">
      <c r="A2885" s="1" t="str">
        <f t="shared" si="45"/>
        <v>362640404074</v>
      </c>
      <c r="B2885" s="3">
        <v>362640</v>
      </c>
      <c r="C2885">
        <v>404074</v>
      </c>
    </row>
    <row r="2886" spans="1:3" x14ac:dyDescent="0.25">
      <c r="A2886" s="1" t="str">
        <f t="shared" si="45"/>
        <v>362641404075</v>
      </c>
      <c r="B2886" s="3">
        <v>362641</v>
      </c>
      <c r="C2886">
        <v>404075</v>
      </c>
    </row>
    <row r="2887" spans="1:3" x14ac:dyDescent="0.25">
      <c r="A2887" s="1" t="str">
        <f t="shared" si="45"/>
        <v>362642404076</v>
      </c>
      <c r="B2887" s="3">
        <v>362642</v>
      </c>
      <c r="C2887">
        <v>404076</v>
      </c>
    </row>
    <row r="2888" spans="1:3" x14ac:dyDescent="0.25">
      <c r="A2888" s="1" t="str">
        <f t="shared" si="45"/>
        <v>362643404077</v>
      </c>
      <c r="B2888" s="3">
        <v>362643</v>
      </c>
      <c r="C2888">
        <v>404077</v>
      </c>
    </row>
    <row r="2889" spans="1:3" x14ac:dyDescent="0.25">
      <c r="A2889" s="1" t="str">
        <f t="shared" si="45"/>
        <v>362646404080</v>
      </c>
      <c r="B2889" s="3">
        <v>362646</v>
      </c>
      <c r="C2889">
        <v>404080</v>
      </c>
    </row>
    <row r="2890" spans="1:3" x14ac:dyDescent="0.25">
      <c r="A2890" s="1" t="str">
        <f t="shared" si="45"/>
        <v>362647404081</v>
      </c>
      <c r="B2890" s="3">
        <v>362647</v>
      </c>
      <c r="C2890">
        <v>404081</v>
      </c>
    </row>
    <row r="2891" spans="1:3" x14ac:dyDescent="0.25">
      <c r="A2891" s="1" t="str">
        <f t="shared" si="45"/>
        <v>362648404082</v>
      </c>
      <c r="B2891" s="3">
        <v>362648</v>
      </c>
      <c r="C2891">
        <v>404082</v>
      </c>
    </row>
    <row r="2892" spans="1:3" x14ac:dyDescent="0.25">
      <c r="A2892" s="1" t="str">
        <f t="shared" si="45"/>
        <v>362649404083</v>
      </c>
      <c r="B2892" s="3">
        <v>362649</v>
      </c>
      <c r="C2892">
        <v>404083</v>
      </c>
    </row>
    <row r="2893" spans="1:3" x14ac:dyDescent="0.25">
      <c r="A2893" s="1" t="str">
        <f t="shared" si="45"/>
        <v>362650404084</v>
      </c>
      <c r="B2893" s="3">
        <v>362650</v>
      </c>
      <c r="C2893">
        <v>404084</v>
      </c>
    </row>
    <row r="2894" spans="1:3" x14ac:dyDescent="0.25">
      <c r="A2894" s="1" t="str">
        <f t="shared" si="45"/>
        <v>362651404085</v>
      </c>
      <c r="B2894" s="3">
        <v>362651</v>
      </c>
      <c r="C2894">
        <v>404085</v>
      </c>
    </row>
    <row r="2895" spans="1:3" x14ac:dyDescent="0.25">
      <c r="A2895" s="1" t="str">
        <f t="shared" si="45"/>
        <v>362653404087</v>
      </c>
      <c r="B2895" s="3">
        <v>362653</v>
      </c>
      <c r="C2895">
        <v>404087</v>
      </c>
    </row>
    <row r="2896" spans="1:3" x14ac:dyDescent="0.25">
      <c r="A2896" s="1" t="str">
        <f t="shared" si="45"/>
        <v>362654404088</v>
      </c>
      <c r="B2896" s="3">
        <v>362654</v>
      </c>
      <c r="C2896">
        <v>404088</v>
      </c>
    </row>
    <row r="2897" spans="1:3" x14ac:dyDescent="0.25">
      <c r="A2897" s="1" t="str">
        <f t="shared" si="45"/>
        <v>362656404090</v>
      </c>
      <c r="B2897" s="3">
        <v>362656</v>
      </c>
      <c r="C2897">
        <v>404090</v>
      </c>
    </row>
    <row r="2898" spans="1:3" x14ac:dyDescent="0.25">
      <c r="A2898" s="1" t="str">
        <f t="shared" si="45"/>
        <v>362657404091</v>
      </c>
      <c r="B2898" s="3">
        <v>362657</v>
      </c>
      <c r="C2898">
        <v>404091</v>
      </c>
    </row>
    <row r="2899" spans="1:3" x14ac:dyDescent="0.25">
      <c r="A2899" s="1" t="str">
        <f t="shared" si="45"/>
        <v>362658404092</v>
      </c>
      <c r="B2899" s="3">
        <v>362658</v>
      </c>
      <c r="C2899">
        <v>404092</v>
      </c>
    </row>
    <row r="2900" spans="1:3" x14ac:dyDescent="0.25">
      <c r="A2900" s="1" t="str">
        <f t="shared" si="45"/>
        <v>362659404093</v>
      </c>
      <c r="B2900" s="3">
        <v>362659</v>
      </c>
      <c r="C2900">
        <v>404093</v>
      </c>
    </row>
    <row r="2901" spans="1:3" x14ac:dyDescent="0.25">
      <c r="A2901" s="1" t="str">
        <f t="shared" si="45"/>
        <v>362660404094</v>
      </c>
      <c r="B2901" s="3">
        <v>362660</v>
      </c>
      <c r="C2901">
        <v>404094</v>
      </c>
    </row>
    <row r="2902" spans="1:3" x14ac:dyDescent="0.25">
      <c r="A2902" s="1" t="str">
        <f t="shared" si="45"/>
        <v>362661404095</v>
      </c>
      <c r="B2902" s="3">
        <v>362661</v>
      </c>
      <c r="C2902">
        <v>404095</v>
      </c>
    </row>
    <row r="2903" spans="1:3" x14ac:dyDescent="0.25">
      <c r="A2903" s="1" t="str">
        <f t="shared" si="45"/>
        <v>362662404096</v>
      </c>
      <c r="B2903" s="3">
        <v>362662</v>
      </c>
      <c r="C2903">
        <v>404096</v>
      </c>
    </row>
    <row r="2904" spans="1:3" x14ac:dyDescent="0.25">
      <c r="A2904" s="1" t="str">
        <f t="shared" si="45"/>
        <v>362663404097</v>
      </c>
      <c r="B2904" s="3">
        <v>362663</v>
      </c>
      <c r="C2904">
        <v>404097</v>
      </c>
    </row>
    <row r="2905" spans="1:3" x14ac:dyDescent="0.25">
      <c r="A2905" s="1" t="str">
        <f t="shared" si="45"/>
        <v>362665404099</v>
      </c>
      <c r="B2905" s="3">
        <v>362665</v>
      </c>
      <c r="C2905">
        <v>404099</v>
      </c>
    </row>
    <row r="2906" spans="1:3" x14ac:dyDescent="0.25">
      <c r="A2906" s="1" t="str">
        <f t="shared" si="45"/>
        <v>362666404100</v>
      </c>
      <c r="B2906" s="3">
        <v>362666</v>
      </c>
      <c r="C2906">
        <v>404100</v>
      </c>
    </row>
    <row r="2907" spans="1:3" x14ac:dyDescent="0.25">
      <c r="A2907" s="1" t="str">
        <f t="shared" si="45"/>
        <v>362667404101</v>
      </c>
      <c r="B2907" s="3">
        <v>362667</v>
      </c>
      <c r="C2907">
        <v>404101</v>
      </c>
    </row>
    <row r="2908" spans="1:3" x14ac:dyDescent="0.25">
      <c r="A2908" s="1" t="str">
        <f t="shared" si="45"/>
        <v>362668404102</v>
      </c>
      <c r="B2908" s="3">
        <v>362668</v>
      </c>
      <c r="C2908">
        <v>404102</v>
      </c>
    </row>
    <row r="2909" spans="1:3" x14ac:dyDescent="0.25">
      <c r="A2909" s="1" t="str">
        <f t="shared" si="45"/>
        <v>362669404103</v>
      </c>
      <c r="B2909" s="3">
        <v>362669</v>
      </c>
      <c r="C2909">
        <v>404103</v>
      </c>
    </row>
    <row r="2910" spans="1:3" x14ac:dyDescent="0.25">
      <c r="A2910" s="1" t="str">
        <f t="shared" si="45"/>
        <v>362670404104</v>
      </c>
      <c r="B2910" s="3">
        <v>362670</v>
      </c>
      <c r="C2910">
        <v>404104</v>
      </c>
    </row>
    <row r="2911" spans="1:3" x14ac:dyDescent="0.25">
      <c r="A2911" s="1" t="str">
        <f t="shared" si="45"/>
        <v>362671404105</v>
      </c>
      <c r="B2911" s="3">
        <v>362671</v>
      </c>
      <c r="C2911">
        <v>404105</v>
      </c>
    </row>
    <row r="2912" spans="1:3" x14ac:dyDescent="0.25">
      <c r="A2912" s="1" t="str">
        <f t="shared" si="45"/>
        <v>362672404106</v>
      </c>
      <c r="B2912" s="3">
        <v>362672</v>
      </c>
      <c r="C2912">
        <v>404106</v>
      </c>
    </row>
    <row r="2913" spans="1:3" x14ac:dyDescent="0.25">
      <c r="A2913" s="1" t="str">
        <f t="shared" si="45"/>
        <v>362673404107</v>
      </c>
      <c r="B2913" s="3">
        <v>362673</v>
      </c>
      <c r="C2913">
        <v>404107</v>
      </c>
    </row>
    <row r="2914" spans="1:3" x14ac:dyDescent="0.25">
      <c r="A2914" s="1" t="str">
        <f t="shared" si="45"/>
        <v>362674404108</v>
      </c>
      <c r="B2914" s="3">
        <v>362674</v>
      </c>
      <c r="C2914">
        <v>404108</v>
      </c>
    </row>
    <row r="2915" spans="1:3" x14ac:dyDescent="0.25">
      <c r="A2915" s="1" t="str">
        <f t="shared" si="45"/>
        <v>362675404109</v>
      </c>
      <c r="B2915" s="3">
        <v>362675</v>
      </c>
      <c r="C2915">
        <v>404109</v>
      </c>
    </row>
    <row r="2916" spans="1:3" x14ac:dyDescent="0.25">
      <c r="A2916" s="1" t="str">
        <f t="shared" si="45"/>
        <v>362676404110</v>
      </c>
      <c r="B2916" s="3">
        <v>362676</v>
      </c>
      <c r="C2916">
        <v>404110</v>
      </c>
    </row>
    <row r="2917" spans="1:3" x14ac:dyDescent="0.25">
      <c r="A2917" s="1" t="str">
        <f t="shared" si="45"/>
        <v>362677404111</v>
      </c>
      <c r="B2917" s="3">
        <v>362677</v>
      </c>
      <c r="C2917">
        <v>404111</v>
      </c>
    </row>
    <row r="2918" spans="1:3" x14ac:dyDescent="0.25">
      <c r="A2918" s="1" t="str">
        <f t="shared" si="45"/>
        <v>362678404112</v>
      </c>
      <c r="B2918" s="3">
        <v>362678</v>
      </c>
      <c r="C2918">
        <v>404112</v>
      </c>
    </row>
    <row r="2919" spans="1:3" x14ac:dyDescent="0.25">
      <c r="A2919" s="1" t="str">
        <f t="shared" si="45"/>
        <v>362679404113</v>
      </c>
      <c r="B2919" s="3">
        <v>362679</v>
      </c>
      <c r="C2919">
        <v>404113</v>
      </c>
    </row>
    <row r="2920" spans="1:3" x14ac:dyDescent="0.25">
      <c r="A2920" s="1" t="str">
        <f t="shared" si="45"/>
        <v>362680404114</v>
      </c>
      <c r="B2920" s="3">
        <v>362680</v>
      </c>
      <c r="C2920">
        <v>404114</v>
      </c>
    </row>
    <row r="2921" spans="1:3" x14ac:dyDescent="0.25">
      <c r="A2921" s="1" t="str">
        <f t="shared" si="45"/>
        <v>362681404115</v>
      </c>
      <c r="B2921" s="3">
        <v>362681</v>
      </c>
      <c r="C2921">
        <v>404115</v>
      </c>
    </row>
    <row r="2922" spans="1:3" x14ac:dyDescent="0.25">
      <c r="A2922" s="1" t="str">
        <f t="shared" si="45"/>
        <v>362682404116</v>
      </c>
      <c r="B2922" s="3">
        <v>362682</v>
      </c>
      <c r="C2922">
        <v>404116</v>
      </c>
    </row>
    <row r="2923" spans="1:3" x14ac:dyDescent="0.25">
      <c r="A2923" s="1" t="str">
        <f t="shared" si="45"/>
        <v>362683404117</v>
      </c>
      <c r="B2923" s="3">
        <v>362683</v>
      </c>
      <c r="C2923">
        <v>404117</v>
      </c>
    </row>
    <row r="2924" spans="1:3" x14ac:dyDescent="0.25">
      <c r="A2924" s="1" t="str">
        <f t="shared" si="45"/>
        <v>362684404118</v>
      </c>
      <c r="B2924" s="3">
        <v>362684</v>
      </c>
      <c r="C2924">
        <v>404118</v>
      </c>
    </row>
    <row r="2925" spans="1:3" x14ac:dyDescent="0.25">
      <c r="A2925" s="1" t="str">
        <f t="shared" si="45"/>
        <v>362685404119</v>
      </c>
      <c r="B2925" s="3">
        <v>362685</v>
      </c>
      <c r="C2925">
        <v>404119</v>
      </c>
    </row>
    <row r="2926" spans="1:3" x14ac:dyDescent="0.25">
      <c r="A2926" s="1" t="str">
        <f t="shared" si="45"/>
        <v>362686404120</v>
      </c>
      <c r="B2926" s="3">
        <v>362686</v>
      </c>
      <c r="C2926">
        <v>404120</v>
      </c>
    </row>
    <row r="2927" spans="1:3" x14ac:dyDescent="0.25">
      <c r="A2927" s="1" t="str">
        <f t="shared" si="45"/>
        <v>362687404121</v>
      </c>
      <c r="B2927" s="3">
        <v>362687</v>
      </c>
      <c r="C2927">
        <v>404121</v>
      </c>
    </row>
    <row r="2928" spans="1:3" x14ac:dyDescent="0.25">
      <c r="A2928" s="1" t="str">
        <f t="shared" si="45"/>
        <v>362688404122</v>
      </c>
      <c r="B2928" s="3">
        <v>362688</v>
      </c>
      <c r="C2928">
        <v>404122</v>
      </c>
    </row>
    <row r="2929" spans="1:3" x14ac:dyDescent="0.25">
      <c r="A2929" s="1" t="str">
        <f t="shared" si="45"/>
        <v>362689404123</v>
      </c>
      <c r="B2929" s="3">
        <v>362689</v>
      </c>
      <c r="C2929">
        <v>404123</v>
      </c>
    </row>
    <row r="2930" spans="1:3" x14ac:dyDescent="0.25">
      <c r="A2930" s="1" t="str">
        <f t="shared" si="45"/>
        <v>362690404124</v>
      </c>
      <c r="B2930" s="3">
        <v>362690</v>
      </c>
      <c r="C2930">
        <v>404124</v>
      </c>
    </row>
    <row r="2931" spans="1:3" x14ac:dyDescent="0.25">
      <c r="A2931" s="1" t="str">
        <f t="shared" si="45"/>
        <v>362691404125</v>
      </c>
      <c r="B2931" s="3">
        <v>362691</v>
      </c>
      <c r="C2931">
        <v>404125</v>
      </c>
    </row>
    <row r="2932" spans="1:3" x14ac:dyDescent="0.25">
      <c r="A2932" s="1" t="str">
        <f t="shared" si="45"/>
        <v>362692404126</v>
      </c>
      <c r="B2932" s="3">
        <v>362692</v>
      </c>
      <c r="C2932">
        <v>404126</v>
      </c>
    </row>
    <row r="2933" spans="1:3" x14ac:dyDescent="0.25">
      <c r="A2933" s="1" t="str">
        <f t="shared" si="45"/>
        <v>362693404127</v>
      </c>
      <c r="B2933" s="3">
        <v>362693</v>
      </c>
      <c r="C2933">
        <v>404127</v>
      </c>
    </row>
    <row r="2934" spans="1:3" x14ac:dyDescent="0.25">
      <c r="A2934" s="1" t="str">
        <f t="shared" si="45"/>
        <v>362695404129</v>
      </c>
      <c r="B2934" s="3">
        <v>362695</v>
      </c>
      <c r="C2934">
        <v>404129</v>
      </c>
    </row>
    <row r="2935" spans="1:3" x14ac:dyDescent="0.25">
      <c r="A2935" s="1" t="str">
        <f t="shared" si="45"/>
        <v>362696404130</v>
      </c>
      <c r="B2935" s="3">
        <v>362696</v>
      </c>
      <c r="C2935">
        <v>404130</v>
      </c>
    </row>
    <row r="2936" spans="1:3" x14ac:dyDescent="0.25">
      <c r="A2936" s="1" t="str">
        <f t="shared" si="45"/>
        <v>362697404131</v>
      </c>
      <c r="B2936" s="3">
        <v>362697</v>
      </c>
      <c r="C2936">
        <v>404131</v>
      </c>
    </row>
    <row r="2937" spans="1:3" x14ac:dyDescent="0.25">
      <c r="A2937" s="1" t="str">
        <f t="shared" si="45"/>
        <v>362698404132</v>
      </c>
      <c r="B2937" s="3">
        <v>362698</v>
      </c>
      <c r="C2937">
        <v>404132</v>
      </c>
    </row>
    <row r="2938" spans="1:3" x14ac:dyDescent="0.25">
      <c r="A2938" s="1" t="str">
        <f t="shared" si="45"/>
        <v>362699404133</v>
      </c>
      <c r="B2938" s="3">
        <v>362699</v>
      </c>
      <c r="C2938">
        <v>404133</v>
      </c>
    </row>
    <row r="2939" spans="1:3" x14ac:dyDescent="0.25">
      <c r="A2939" s="1" t="str">
        <f t="shared" si="45"/>
        <v>362700404134</v>
      </c>
      <c r="B2939" s="3">
        <v>362700</v>
      </c>
      <c r="C2939">
        <v>404134</v>
      </c>
    </row>
    <row r="2940" spans="1:3" x14ac:dyDescent="0.25">
      <c r="A2940" s="1" t="str">
        <f t="shared" si="45"/>
        <v>362701404135</v>
      </c>
      <c r="B2940" s="3">
        <v>362701</v>
      </c>
      <c r="C2940">
        <v>404135</v>
      </c>
    </row>
    <row r="2941" spans="1:3" x14ac:dyDescent="0.25">
      <c r="A2941" s="1" t="str">
        <f t="shared" si="45"/>
        <v>362702404136</v>
      </c>
      <c r="B2941" s="3">
        <v>362702</v>
      </c>
      <c r="C2941">
        <v>404136</v>
      </c>
    </row>
    <row r="2942" spans="1:3" x14ac:dyDescent="0.25">
      <c r="A2942" s="1" t="str">
        <f t="shared" si="45"/>
        <v>362703404137</v>
      </c>
      <c r="B2942" s="3">
        <v>362703</v>
      </c>
      <c r="C2942">
        <v>404137</v>
      </c>
    </row>
    <row r="2943" spans="1:3" x14ac:dyDescent="0.25">
      <c r="A2943" s="1" t="str">
        <f t="shared" si="45"/>
        <v>362704404138</v>
      </c>
      <c r="B2943" s="3">
        <v>362704</v>
      </c>
      <c r="C2943">
        <v>404138</v>
      </c>
    </row>
    <row r="2944" spans="1:3" x14ac:dyDescent="0.25">
      <c r="A2944" s="1" t="str">
        <f t="shared" si="45"/>
        <v>362705404139</v>
      </c>
      <c r="B2944" s="3">
        <v>362705</v>
      </c>
      <c r="C2944">
        <v>404139</v>
      </c>
    </row>
    <row r="2945" spans="1:3" x14ac:dyDescent="0.25">
      <c r="A2945" s="1" t="str">
        <f t="shared" si="45"/>
        <v>362706404140</v>
      </c>
      <c r="B2945" s="3">
        <v>362706</v>
      </c>
      <c r="C2945">
        <v>404140</v>
      </c>
    </row>
    <row r="2946" spans="1:3" x14ac:dyDescent="0.25">
      <c r="A2946" s="1" t="str">
        <f t="shared" si="45"/>
        <v>362707404141</v>
      </c>
      <c r="B2946" s="3">
        <v>362707</v>
      </c>
      <c r="C2946">
        <v>404141</v>
      </c>
    </row>
    <row r="2947" spans="1:3" x14ac:dyDescent="0.25">
      <c r="A2947" s="1" t="str">
        <f t="shared" ref="A2947:A3010" si="46">CONCATENATE(B2947,C2947)</f>
        <v>362708404142</v>
      </c>
      <c r="B2947" s="3">
        <v>362708</v>
      </c>
      <c r="C2947">
        <v>404142</v>
      </c>
    </row>
    <row r="2948" spans="1:3" x14ac:dyDescent="0.25">
      <c r="A2948" s="1" t="str">
        <f t="shared" si="46"/>
        <v>362709404143</v>
      </c>
      <c r="B2948" s="3">
        <v>362709</v>
      </c>
      <c r="C2948">
        <v>404143</v>
      </c>
    </row>
    <row r="2949" spans="1:3" x14ac:dyDescent="0.25">
      <c r="A2949" s="1" t="str">
        <f t="shared" si="46"/>
        <v>362710404144</v>
      </c>
      <c r="B2949" s="3">
        <v>362710</v>
      </c>
      <c r="C2949">
        <v>404144</v>
      </c>
    </row>
    <row r="2950" spans="1:3" x14ac:dyDescent="0.25">
      <c r="A2950" s="1" t="str">
        <f t="shared" si="46"/>
        <v>362711404145</v>
      </c>
      <c r="B2950" s="3">
        <v>362711</v>
      </c>
      <c r="C2950">
        <v>404145</v>
      </c>
    </row>
    <row r="2951" spans="1:3" x14ac:dyDescent="0.25">
      <c r="A2951" s="1" t="str">
        <f t="shared" si="46"/>
        <v>362712404146</v>
      </c>
      <c r="B2951" s="3">
        <v>362712</v>
      </c>
      <c r="C2951">
        <v>404146</v>
      </c>
    </row>
    <row r="2952" spans="1:3" x14ac:dyDescent="0.25">
      <c r="A2952" s="1" t="str">
        <f t="shared" si="46"/>
        <v>362713404147</v>
      </c>
      <c r="B2952" s="3">
        <v>362713</v>
      </c>
      <c r="C2952">
        <v>404147</v>
      </c>
    </row>
    <row r="2953" spans="1:3" x14ac:dyDescent="0.25">
      <c r="A2953" s="1" t="str">
        <f t="shared" si="46"/>
        <v>362714404148</v>
      </c>
      <c r="B2953" s="3">
        <v>362714</v>
      </c>
      <c r="C2953">
        <v>404148</v>
      </c>
    </row>
    <row r="2954" spans="1:3" x14ac:dyDescent="0.25">
      <c r="A2954" s="1" t="str">
        <f t="shared" si="46"/>
        <v>362715404149</v>
      </c>
      <c r="B2954" s="3">
        <v>362715</v>
      </c>
      <c r="C2954">
        <v>404149</v>
      </c>
    </row>
    <row r="2955" spans="1:3" x14ac:dyDescent="0.25">
      <c r="A2955" s="1" t="str">
        <f t="shared" si="46"/>
        <v>362716404150</v>
      </c>
      <c r="B2955" s="3">
        <v>362716</v>
      </c>
      <c r="C2955">
        <v>404150</v>
      </c>
    </row>
    <row r="2956" spans="1:3" x14ac:dyDescent="0.25">
      <c r="A2956" s="1" t="str">
        <f t="shared" si="46"/>
        <v>362717404151</v>
      </c>
      <c r="B2956" s="3">
        <v>362717</v>
      </c>
      <c r="C2956">
        <v>404151</v>
      </c>
    </row>
    <row r="2957" spans="1:3" x14ac:dyDescent="0.25">
      <c r="A2957" s="1" t="str">
        <f t="shared" si="46"/>
        <v>362718404152</v>
      </c>
      <c r="B2957" s="3">
        <v>362718</v>
      </c>
      <c r="C2957">
        <v>404152</v>
      </c>
    </row>
    <row r="2958" spans="1:3" x14ac:dyDescent="0.25">
      <c r="A2958" s="1" t="str">
        <f t="shared" si="46"/>
        <v>362719404153</v>
      </c>
      <c r="B2958" s="3">
        <v>362719</v>
      </c>
      <c r="C2958">
        <v>404153</v>
      </c>
    </row>
    <row r="2959" spans="1:3" x14ac:dyDescent="0.25">
      <c r="A2959" s="1" t="str">
        <f t="shared" si="46"/>
        <v>362720404154</v>
      </c>
      <c r="B2959" s="3">
        <v>362720</v>
      </c>
      <c r="C2959">
        <v>404154</v>
      </c>
    </row>
    <row r="2960" spans="1:3" x14ac:dyDescent="0.25">
      <c r="A2960" s="1" t="str">
        <f t="shared" si="46"/>
        <v>362721404155</v>
      </c>
      <c r="B2960" s="3">
        <v>362721</v>
      </c>
      <c r="C2960">
        <v>404155</v>
      </c>
    </row>
    <row r="2961" spans="1:3" x14ac:dyDescent="0.25">
      <c r="A2961" s="1" t="str">
        <f t="shared" si="46"/>
        <v>362723404157</v>
      </c>
      <c r="B2961" s="3">
        <v>362723</v>
      </c>
      <c r="C2961">
        <v>404157</v>
      </c>
    </row>
    <row r="2962" spans="1:3" x14ac:dyDescent="0.25">
      <c r="A2962" s="1" t="str">
        <f t="shared" si="46"/>
        <v>362724404158</v>
      </c>
      <c r="B2962" s="3">
        <v>362724</v>
      </c>
      <c r="C2962">
        <v>404158</v>
      </c>
    </row>
    <row r="2963" spans="1:3" x14ac:dyDescent="0.25">
      <c r="A2963" s="1" t="str">
        <f t="shared" si="46"/>
        <v>362725404159</v>
      </c>
      <c r="B2963" s="3">
        <v>362725</v>
      </c>
      <c r="C2963">
        <v>404159</v>
      </c>
    </row>
    <row r="2964" spans="1:3" x14ac:dyDescent="0.25">
      <c r="A2964" s="1" t="str">
        <f t="shared" si="46"/>
        <v>362726404160</v>
      </c>
      <c r="B2964" s="3">
        <v>362726</v>
      </c>
      <c r="C2964">
        <v>404160</v>
      </c>
    </row>
    <row r="2965" spans="1:3" x14ac:dyDescent="0.25">
      <c r="A2965" s="1" t="str">
        <f t="shared" si="46"/>
        <v>362727404161</v>
      </c>
      <c r="B2965" s="3">
        <v>362727</v>
      </c>
      <c r="C2965">
        <v>404161</v>
      </c>
    </row>
    <row r="2966" spans="1:3" x14ac:dyDescent="0.25">
      <c r="A2966" s="1" t="str">
        <f t="shared" si="46"/>
        <v>362729404163</v>
      </c>
      <c r="B2966" s="3">
        <v>362729</v>
      </c>
      <c r="C2966">
        <v>404163</v>
      </c>
    </row>
    <row r="2967" spans="1:3" x14ac:dyDescent="0.25">
      <c r="A2967" s="1" t="str">
        <f t="shared" si="46"/>
        <v>362730404164</v>
      </c>
      <c r="B2967" s="3">
        <v>362730</v>
      </c>
      <c r="C2967">
        <v>404164</v>
      </c>
    </row>
    <row r="2968" spans="1:3" x14ac:dyDescent="0.25">
      <c r="A2968" s="1" t="str">
        <f t="shared" si="46"/>
        <v>362732404166</v>
      </c>
      <c r="B2968" s="3">
        <v>362732</v>
      </c>
      <c r="C2968">
        <v>404166</v>
      </c>
    </row>
    <row r="2969" spans="1:3" x14ac:dyDescent="0.25">
      <c r="A2969" s="1" t="str">
        <f t="shared" si="46"/>
        <v>362733404167</v>
      </c>
      <c r="B2969" s="3">
        <v>362733</v>
      </c>
      <c r="C2969">
        <v>404167</v>
      </c>
    </row>
    <row r="2970" spans="1:3" x14ac:dyDescent="0.25">
      <c r="A2970" s="1" t="str">
        <f t="shared" si="46"/>
        <v>362734404168</v>
      </c>
      <c r="B2970" s="3">
        <v>362734</v>
      </c>
      <c r="C2970">
        <v>404168</v>
      </c>
    </row>
    <row r="2971" spans="1:3" x14ac:dyDescent="0.25">
      <c r="A2971" s="1" t="str">
        <f t="shared" si="46"/>
        <v>362735404169</v>
      </c>
      <c r="B2971" s="3">
        <v>362735</v>
      </c>
      <c r="C2971">
        <v>404169</v>
      </c>
    </row>
    <row r="2972" spans="1:3" x14ac:dyDescent="0.25">
      <c r="A2972" s="1" t="str">
        <f t="shared" si="46"/>
        <v>362736404170</v>
      </c>
      <c r="B2972" s="3">
        <v>362736</v>
      </c>
      <c r="C2972">
        <v>404170</v>
      </c>
    </row>
    <row r="2973" spans="1:3" x14ac:dyDescent="0.25">
      <c r="A2973" s="1" t="str">
        <f t="shared" si="46"/>
        <v>362737404171</v>
      </c>
      <c r="B2973" s="3">
        <v>362737</v>
      </c>
      <c r="C2973">
        <v>404171</v>
      </c>
    </row>
    <row r="2974" spans="1:3" x14ac:dyDescent="0.25">
      <c r="A2974" s="1" t="str">
        <f t="shared" si="46"/>
        <v>362738404172</v>
      </c>
      <c r="B2974" s="3">
        <v>362738</v>
      </c>
      <c r="C2974">
        <v>404172</v>
      </c>
    </row>
    <row r="2975" spans="1:3" x14ac:dyDescent="0.25">
      <c r="A2975" s="1" t="str">
        <f t="shared" si="46"/>
        <v>362739404173</v>
      </c>
      <c r="B2975" s="3">
        <v>362739</v>
      </c>
      <c r="C2975">
        <v>404173</v>
      </c>
    </row>
    <row r="2976" spans="1:3" x14ac:dyDescent="0.25">
      <c r="A2976" s="1" t="str">
        <f t="shared" si="46"/>
        <v>362740404174</v>
      </c>
      <c r="B2976" s="3">
        <v>362740</v>
      </c>
      <c r="C2976">
        <v>404174</v>
      </c>
    </row>
    <row r="2977" spans="1:3" x14ac:dyDescent="0.25">
      <c r="A2977" s="1" t="str">
        <f t="shared" si="46"/>
        <v>362741404175</v>
      </c>
      <c r="B2977" s="3">
        <v>362741</v>
      </c>
      <c r="C2977">
        <v>404175</v>
      </c>
    </row>
    <row r="2978" spans="1:3" x14ac:dyDescent="0.25">
      <c r="A2978" s="1" t="str">
        <f t="shared" si="46"/>
        <v>362742404176</v>
      </c>
      <c r="B2978" s="3">
        <v>362742</v>
      </c>
      <c r="C2978">
        <v>404176</v>
      </c>
    </row>
    <row r="2979" spans="1:3" x14ac:dyDescent="0.25">
      <c r="A2979" s="1" t="str">
        <f t="shared" si="46"/>
        <v>362743404177</v>
      </c>
      <c r="B2979" s="3">
        <v>362743</v>
      </c>
      <c r="C2979">
        <v>404177</v>
      </c>
    </row>
    <row r="2980" spans="1:3" x14ac:dyDescent="0.25">
      <c r="A2980" s="1" t="str">
        <f t="shared" si="46"/>
        <v>362744404178</v>
      </c>
      <c r="B2980" s="3">
        <v>362744</v>
      </c>
      <c r="C2980">
        <v>404178</v>
      </c>
    </row>
    <row r="2981" spans="1:3" x14ac:dyDescent="0.25">
      <c r="A2981" s="1" t="str">
        <f t="shared" si="46"/>
        <v>362746404180</v>
      </c>
      <c r="B2981" s="3">
        <v>362746</v>
      </c>
      <c r="C2981">
        <v>404180</v>
      </c>
    </row>
    <row r="2982" spans="1:3" x14ac:dyDescent="0.25">
      <c r="A2982" s="1" t="str">
        <f t="shared" si="46"/>
        <v>362747404181</v>
      </c>
      <c r="B2982" s="3">
        <v>362747</v>
      </c>
      <c r="C2982">
        <v>404181</v>
      </c>
    </row>
    <row r="2983" spans="1:3" x14ac:dyDescent="0.25">
      <c r="A2983" s="1" t="str">
        <f t="shared" si="46"/>
        <v>362748404182</v>
      </c>
      <c r="B2983" s="3">
        <v>362748</v>
      </c>
      <c r="C2983">
        <v>404182</v>
      </c>
    </row>
    <row r="2984" spans="1:3" x14ac:dyDescent="0.25">
      <c r="A2984" s="1" t="str">
        <f t="shared" si="46"/>
        <v>362749404183</v>
      </c>
      <c r="B2984" s="3">
        <v>362749</v>
      </c>
      <c r="C2984">
        <v>404183</v>
      </c>
    </row>
    <row r="2985" spans="1:3" x14ac:dyDescent="0.25">
      <c r="A2985" s="1" t="str">
        <f t="shared" si="46"/>
        <v>362751404185</v>
      </c>
      <c r="B2985" s="3">
        <v>362751</v>
      </c>
      <c r="C2985">
        <v>404185</v>
      </c>
    </row>
    <row r="2986" spans="1:3" x14ac:dyDescent="0.25">
      <c r="A2986" s="1" t="str">
        <f t="shared" si="46"/>
        <v>362752404186</v>
      </c>
      <c r="B2986" s="3">
        <v>362752</v>
      </c>
      <c r="C2986">
        <v>404186</v>
      </c>
    </row>
    <row r="2987" spans="1:3" x14ac:dyDescent="0.25">
      <c r="A2987" s="1" t="str">
        <f t="shared" si="46"/>
        <v>362753404187</v>
      </c>
      <c r="B2987" s="3">
        <v>362753</v>
      </c>
      <c r="C2987">
        <v>404187</v>
      </c>
    </row>
    <row r="2988" spans="1:3" x14ac:dyDescent="0.25">
      <c r="A2988" s="1" t="str">
        <f t="shared" si="46"/>
        <v>362754404188</v>
      </c>
      <c r="B2988" s="3">
        <v>362754</v>
      </c>
      <c r="C2988">
        <v>404188</v>
      </c>
    </row>
    <row r="2989" spans="1:3" x14ac:dyDescent="0.25">
      <c r="A2989" s="1" t="str">
        <f t="shared" si="46"/>
        <v>362755404189</v>
      </c>
      <c r="B2989" s="3">
        <v>362755</v>
      </c>
      <c r="C2989">
        <v>404189</v>
      </c>
    </row>
    <row r="2990" spans="1:3" x14ac:dyDescent="0.25">
      <c r="A2990" s="1" t="str">
        <f t="shared" si="46"/>
        <v>362756404190</v>
      </c>
      <c r="B2990" s="3">
        <v>362756</v>
      </c>
      <c r="C2990">
        <v>404190</v>
      </c>
    </row>
    <row r="2991" spans="1:3" x14ac:dyDescent="0.25">
      <c r="A2991" s="1" t="str">
        <f t="shared" si="46"/>
        <v>362757404191</v>
      </c>
      <c r="B2991" s="3">
        <v>362757</v>
      </c>
      <c r="C2991">
        <v>404191</v>
      </c>
    </row>
    <row r="2992" spans="1:3" x14ac:dyDescent="0.25">
      <c r="A2992" s="1" t="str">
        <f t="shared" si="46"/>
        <v>362758404192</v>
      </c>
      <c r="B2992" s="3">
        <v>362758</v>
      </c>
      <c r="C2992">
        <v>404192</v>
      </c>
    </row>
    <row r="2993" spans="1:3" x14ac:dyDescent="0.25">
      <c r="A2993" s="1" t="str">
        <f t="shared" si="46"/>
        <v>362759404193</v>
      </c>
      <c r="B2993" s="3">
        <v>362759</v>
      </c>
      <c r="C2993">
        <v>404193</v>
      </c>
    </row>
    <row r="2994" spans="1:3" x14ac:dyDescent="0.25">
      <c r="A2994" s="1" t="str">
        <f t="shared" si="46"/>
        <v>362760404194</v>
      </c>
      <c r="B2994" s="3">
        <v>362760</v>
      </c>
      <c r="C2994">
        <v>404194</v>
      </c>
    </row>
    <row r="2995" spans="1:3" x14ac:dyDescent="0.25">
      <c r="A2995" s="1" t="str">
        <f t="shared" si="46"/>
        <v>362761404195</v>
      </c>
      <c r="B2995" s="3">
        <v>362761</v>
      </c>
      <c r="C2995">
        <v>404195</v>
      </c>
    </row>
    <row r="2996" spans="1:3" x14ac:dyDescent="0.25">
      <c r="A2996" s="1" t="str">
        <f t="shared" si="46"/>
        <v>362762404196</v>
      </c>
      <c r="B2996" s="3">
        <v>362762</v>
      </c>
      <c r="C2996">
        <v>404196</v>
      </c>
    </row>
    <row r="2997" spans="1:3" x14ac:dyDescent="0.25">
      <c r="A2997" s="1" t="str">
        <f t="shared" si="46"/>
        <v>362763404197</v>
      </c>
      <c r="B2997" s="3">
        <v>362763</v>
      </c>
      <c r="C2997">
        <v>404197</v>
      </c>
    </row>
    <row r="2998" spans="1:3" x14ac:dyDescent="0.25">
      <c r="A2998" s="1" t="str">
        <f t="shared" si="46"/>
        <v>362764404198</v>
      </c>
      <c r="B2998" s="3">
        <v>362764</v>
      </c>
      <c r="C2998">
        <v>404198</v>
      </c>
    </row>
    <row r="2999" spans="1:3" x14ac:dyDescent="0.25">
      <c r="A2999" s="1" t="str">
        <f t="shared" si="46"/>
        <v>362765404199</v>
      </c>
      <c r="B2999" s="3">
        <v>362765</v>
      </c>
      <c r="C2999">
        <v>404199</v>
      </c>
    </row>
    <row r="3000" spans="1:3" x14ac:dyDescent="0.25">
      <c r="A3000" s="1" t="str">
        <f t="shared" si="46"/>
        <v>362766404200</v>
      </c>
      <c r="B3000" s="3">
        <v>362766</v>
      </c>
      <c r="C3000">
        <v>404200</v>
      </c>
    </row>
    <row r="3001" spans="1:3" x14ac:dyDescent="0.25">
      <c r="A3001" s="1" t="str">
        <f t="shared" si="46"/>
        <v>362767404201</v>
      </c>
      <c r="B3001" s="3">
        <v>362767</v>
      </c>
      <c r="C3001">
        <v>404201</v>
      </c>
    </row>
    <row r="3002" spans="1:3" x14ac:dyDescent="0.25">
      <c r="A3002" s="1" t="str">
        <f t="shared" si="46"/>
        <v>362768404202</v>
      </c>
      <c r="B3002" s="3">
        <v>362768</v>
      </c>
      <c r="C3002">
        <v>404202</v>
      </c>
    </row>
    <row r="3003" spans="1:3" x14ac:dyDescent="0.25">
      <c r="A3003" s="1" t="str">
        <f t="shared" si="46"/>
        <v>362769404203</v>
      </c>
      <c r="B3003" s="3">
        <v>362769</v>
      </c>
      <c r="C3003">
        <v>404203</v>
      </c>
    </row>
    <row r="3004" spans="1:3" x14ac:dyDescent="0.25">
      <c r="A3004" s="1" t="str">
        <f t="shared" si="46"/>
        <v>362770404204</v>
      </c>
      <c r="B3004" s="3">
        <v>362770</v>
      </c>
      <c r="C3004">
        <v>404204</v>
      </c>
    </row>
    <row r="3005" spans="1:3" x14ac:dyDescent="0.25">
      <c r="A3005" s="1" t="str">
        <f t="shared" si="46"/>
        <v>362771404205</v>
      </c>
      <c r="B3005" s="3">
        <v>362771</v>
      </c>
      <c r="C3005">
        <v>404205</v>
      </c>
    </row>
    <row r="3006" spans="1:3" x14ac:dyDescent="0.25">
      <c r="A3006" s="1" t="str">
        <f t="shared" si="46"/>
        <v>362772404206</v>
      </c>
      <c r="B3006" s="3">
        <v>362772</v>
      </c>
      <c r="C3006">
        <v>404206</v>
      </c>
    </row>
    <row r="3007" spans="1:3" x14ac:dyDescent="0.25">
      <c r="A3007" s="1" t="str">
        <f t="shared" si="46"/>
        <v>362773404207</v>
      </c>
      <c r="B3007" s="3">
        <v>362773</v>
      </c>
      <c r="C3007">
        <v>404207</v>
      </c>
    </row>
    <row r="3008" spans="1:3" x14ac:dyDescent="0.25">
      <c r="A3008" s="1" t="str">
        <f t="shared" si="46"/>
        <v>362774404208</v>
      </c>
      <c r="B3008" s="3">
        <v>362774</v>
      </c>
      <c r="C3008">
        <v>404208</v>
      </c>
    </row>
    <row r="3009" spans="1:3" x14ac:dyDescent="0.25">
      <c r="A3009" s="1" t="str">
        <f t="shared" si="46"/>
        <v>362775404209</v>
      </c>
      <c r="B3009" s="3">
        <v>362775</v>
      </c>
      <c r="C3009">
        <v>404209</v>
      </c>
    </row>
    <row r="3010" spans="1:3" x14ac:dyDescent="0.25">
      <c r="A3010" s="1" t="str">
        <f t="shared" si="46"/>
        <v>362776404210</v>
      </c>
      <c r="B3010" s="3">
        <v>362776</v>
      </c>
      <c r="C3010">
        <v>404210</v>
      </c>
    </row>
    <row r="3011" spans="1:3" x14ac:dyDescent="0.25">
      <c r="A3011" s="1" t="str">
        <f t="shared" ref="A3011:A3074" si="47">CONCATENATE(B3011,C3011)</f>
        <v>362777404211</v>
      </c>
      <c r="B3011" s="3">
        <v>362777</v>
      </c>
      <c r="C3011">
        <v>404211</v>
      </c>
    </row>
    <row r="3012" spans="1:3" x14ac:dyDescent="0.25">
      <c r="A3012" s="1" t="str">
        <f t="shared" si="47"/>
        <v>362778404212</v>
      </c>
      <c r="B3012" s="3">
        <v>362778</v>
      </c>
      <c r="C3012">
        <v>404212</v>
      </c>
    </row>
    <row r="3013" spans="1:3" x14ac:dyDescent="0.25">
      <c r="A3013" s="1" t="str">
        <f t="shared" si="47"/>
        <v>362779404213</v>
      </c>
      <c r="B3013" s="3">
        <v>362779</v>
      </c>
      <c r="C3013">
        <v>404213</v>
      </c>
    </row>
    <row r="3014" spans="1:3" x14ac:dyDescent="0.25">
      <c r="A3014" s="1" t="str">
        <f t="shared" si="47"/>
        <v>362780404214</v>
      </c>
      <c r="B3014" s="3">
        <v>362780</v>
      </c>
      <c r="C3014">
        <v>404214</v>
      </c>
    </row>
    <row r="3015" spans="1:3" x14ac:dyDescent="0.25">
      <c r="A3015" s="1" t="str">
        <f t="shared" si="47"/>
        <v>362781404215</v>
      </c>
      <c r="B3015" s="3">
        <v>362781</v>
      </c>
      <c r="C3015">
        <v>404215</v>
      </c>
    </row>
    <row r="3016" spans="1:3" x14ac:dyDescent="0.25">
      <c r="A3016" s="1" t="str">
        <f t="shared" si="47"/>
        <v>362782404216</v>
      </c>
      <c r="B3016" s="3">
        <v>362782</v>
      </c>
      <c r="C3016">
        <v>404216</v>
      </c>
    </row>
    <row r="3017" spans="1:3" x14ac:dyDescent="0.25">
      <c r="A3017" s="1" t="str">
        <f t="shared" si="47"/>
        <v>362783404217</v>
      </c>
      <c r="B3017" s="3">
        <v>362783</v>
      </c>
      <c r="C3017">
        <v>404217</v>
      </c>
    </row>
    <row r="3018" spans="1:3" x14ac:dyDescent="0.25">
      <c r="A3018" s="1" t="str">
        <f t="shared" si="47"/>
        <v>362785404219</v>
      </c>
      <c r="B3018" s="3">
        <v>362785</v>
      </c>
      <c r="C3018">
        <v>404219</v>
      </c>
    </row>
    <row r="3019" spans="1:3" x14ac:dyDescent="0.25">
      <c r="A3019" s="1" t="str">
        <f t="shared" si="47"/>
        <v>362786404220</v>
      </c>
      <c r="B3019" s="3">
        <v>362786</v>
      </c>
      <c r="C3019">
        <v>404220</v>
      </c>
    </row>
    <row r="3020" spans="1:3" x14ac:dyDescent="0.25">
      <c r="A3020" s="1" t="str">
        <f t="shared" si="47"/>
        <v>362787404221</v>
      </c>
      <c r="B3020" s="3">
        <v>362787</v>
      </c>
      <c r="C3020">
        <v>404221</v>
      </c>
    </row>
    <row r="3021" spans="1:3" x14ac:dyDescent="0.25">
      <c r="A3021" s="1" t="str">
        <f t="shared" si="47"/>
        <v>362788404222</v>
      </c>
      <c r="B3021" s="3">
        <v>362788</v>
      </c>
      <c r="C3021">
        <v>404222</v>
      </c>
    </row>
    <row r="3022" spans="1:3" x14ac:dyDescent="0.25">
      <c r="A3022" s="1" t="str">
        <f t="shared" si="47"/>
        <v>362789404223</v>
      </c>
      <c r="B3022" s="3">
        <v>362789</v>
      </c>
      <c r="C3022">
        <v>404223</v>
      </c>
    </row>
    <row r="3023" spans="1:3" x14ac:dyDescent="0.25">
      <c r="A3023" s="1" t="str">
        <f t="shared" si="47"/>
        <v>362790404224</v>
      </c>
      <c r="B3023" s="3">
        <v>362790</v>
      </c>
      <c r="C3023">
        <v>404224</v>
      </c>
    </row>
    <row r="3024" spans="1:3" x14ac:dyDescent="0.25">
      <c r="A3024" s="1" t="str">
        <f t="shared" si="47"/>
        <v>362791404225</v>
      </c>
      <c r="B3024" s="3">
        <v>362791</v>
      </c>
      <c r="C3024">
        <v>404225</v>
      </c>
    </row>
    <row r="3025" spans="1:3" x14ac:dyDescent="0.25">
      <c r="A3025" s="1" t="str">
        <f t="shared" si="47"/>
        <v>362792404226</v>
      </c>
      <c r="B3025" s="3">
        <v>362792</v>
      </c>
      <c r="C3025">
        <v>404226</v>
      </c>
    </row>
    <row r="3026" spans="1:3" x14ac:dyDescent="0.25">
      <c r="A3026" s="1" t="str">
        <f t="shared" si="47"/>
        <v>362793404227</v>
      </c>
      <c r="B3026" s="3">
        <v>362793</v>
      </c>
      <c r="C3026">
        <v>404227</v>
      </c>
    </row>
    <row r="3027" spans="1:3" x14ac:dyDescent="0.25">
      <c r="A3027" s="1" t="str">
        <f t="shared" si="47"/>
        <v>362794404228</v>
      </c>
      <c r="B3027" s="3">
        <v>362794</v>
      </c>
      <c r="C3027">
        <v>404228</v>
      </c>
    </row>
    <row r="3028" spans="1:3" x14ac:dyDescent="0.25">
      <c r="A3028" s="1" t="str">
        <f t="shared" si="47"/>
        <v>362795404229</v>
      </c>
      <c r="B3028" s="3">
        <v>362795</v>
      </c>
      <c r="C3028">
        <v>404229</v>
      </c>
    </row>
    <row r="3029" spans="1:3" x14ac:dyDescent="0.25">
      <c r="A3029" s="1" t="str">
        <f t="shared" si="47"/>
        <v>362796404230</v>
      </c>
      <c r="B3029" s="3">
        <v>362796</v>
      </c>
      <c r="C3029">
        <v>404230</v>
      </c>
    </row>
    <row r="3030" spans="1:3" x14ac:dyDescent="0.25">
      <c r="A3030" s="1" t="str">
        <f t="shared" si="47"/>
        <v>362797404231</v>
      </c>
      <c r="B3030" s="3">
        <v>362797</v>
      </c>
      <c r="C3030">
        <v>404231</v>
      </c>
    </row>
    <row r="3031" spans="1:3" x14ac:dyDescent="0.25">
      <c r="A3031" s="1" t="str">
        <f t="shared" si="47"/>
        <v>362798404232</v>
      </c>
      <c r="B3031" s="3">
        <v>362798</v>
      </c>
      <c r="C3031">
        <v>404232</v>
      </c>
    </row>
    <row r="3032" spans="1:3" x14ac:dyDescent="0.25">
      <c r="A3032" s="1" t="str">
        <f t="shared" si="47"/>
        <v>362799404233</v>
      </c>
      <c r="B3032" s="3">
        <v>362799</v>
      </c>
      <c r="C3032">
        <v>404233</v>
      </c>
    </row>
    <row r="3033" spans="1:3" x14ac:dyDescent="0.25">
      <c r="A3033" s="1" t="str">
        <f t="shared" si="47"/>
        <v>362800404234</v>
      </c>
      <c r="B3033" s="3">
        <v>362800</v>
      </c>
      <c r="C3033">
        <v>404234</v>
      </c>
    </row>
    <row r="3034" spans="1:3" x14ac:dyDescent="0.25">
      <c r="A3034" s="1" t="str">
        <f t="shared" si="47"/>
        <v>362801404235</v>
      </c>
      <c r="B3034" s="3">
        <v>362801</v>
      </c>
      <c r="C3034">
        <v>404235</v>
      </c>
    </row>
    <row r="3035" spans="1:3" x14ac:dyDescent="0.25">
      <c r="A3035" s="1" t="str">
        <f t="shared" si="47"/>
        <v>362802404236</v>
      </c>
      <c r="B3035" s="3">
        <v>362802</v>
      </c>
      <c r="C3035">
        <v>404236</v>
      </c>
    </row>
    <row r="3036" spans="1:3" x14ac:dyDescent="0.25">
      <c r="A3036" s="1" t="str">
        <f t="shared" si="47"/>
        <v>362803404237</v>
      </c>
      <c r="B3036" s="3">
        <v>362803</v>
      </c>
      <c r="C3036">
        <v>404237</v>
      </c>
    </row>
    <row r="3037" spans="1:3" x14ac:dyDescent="0.25">
      <c r="A3037" s="1" t="str">
        <f t="shared" si="47"/>
        <v>362804404238</v>
      </c>
      <c r="B3037" s="3">
        <v>362804</v>
      </c>
      <c r="C3037">
        <v>404238</v>
      </c>
    </row>
    <row r="3038" spans="1:3" x14ac:dyDescent="0.25">
      <c r="A3038" s="1" t="str">
        <f t="shared" si="47"/>
        <v>362805404239</v>
      </c>
      <c r="B3038" s="3">
        <v>362805</v>
      </c>
      <c r="C3038">
        <v>404239</v>
      </c>
    </row>
    <row r="3039" spans="1:3" x14ac:dyDescent="0.25">
      <c r="A3039" s="1" t="str">
        <f t="shared" si="47"/>
        <v>362806404240</v>
      </c>
      <c r="B3039" s="3">
        <v>362806</v>
      </c>
      <c r="C3039">
        <v>404240</v>
      </c>
    </row>
    <row r="3040" spans="1:3" x14ac:dyDescent="0.25">
      <c r="A3040" s="1" t="str">
        <f t="shared" si="47"/>
        <v>362807404241</v>
      </c>
      <c r="B3040" s="3">
        <v>362807</v>
      </c>
      <c r="C3040">
        <v>404241</v>
      </c>
    </row>
    <row r="3041" spans="1:3" x14ac:dyDescent="0.25">
      <c r="A3041" s="1" t="str">
        <f t="shared" si="47"/>
        <v>362808404242</v>
      </c>
      <c r="B3041" s="3">
        <v>362808</v>
      </c>
      <c r="C3041">
        <v>404242</v>
      </c>
    </row>
    <row r="3042" spans="1:3" x14ac:dyDescent="0.25">
      <c r="A3042" s="1" t="str">
        <f t="shared" si="47"/>
        <v>362810404244</v>
      </c>
      <c r="B3042" s="3">
        <v>362810</v>
      </c>
      <c r="C3042">
        <v>404244</v>
      </c>
    </row>
    <row r="3043" spans="1:3" x14ac:dyDescent="0.25">
      <c r="A3043" s="1" t="str">
        <f t="shared" si="47"/>
        <v>362812404246</v>
      </c>
      <c r="B3043" s="3">
        <v>362812</v>
      </c>
      <c r="C3043">
        <v>404246</v>
      </c>
    </row>
    <row r="3044" spans="1:3" x14ac:dyDescent="0.25">
      <c r="A3044" s="1" t="str">
        <f t="shared" si="47"/>
        <v>362813404247</v>
      </c>
      <c r="B3044" s="3">
        <v>362813</v>
      </c>
      <c r="C3044">
        <v>404247</v>
      </c>
    </row>
    <row r="3045" spans="1:3" x14ac:dyDescent="0.25">
      <c r="A3045" s="1" t="str">
        <f t="shared" si="47"/>
        <v>362814404248</v>
      </c>
      <c r="B3045" s="3">
        <v>362814</v>
      </c>
      <c r="C3045">
        <v>404248</v>
      </c>
    </row>
    <row r="3046" spans="1:3" x14ac:dyDescent="0.25">
      <c r="A3046" s="1" t="str">
        <f t="shared" si="47"/>
        <v>362815404249</v>
      </c>
      <c r="B3046" s="3">
        <v>362815</v>
      </c>
      <c r="C3046">
        <v>404249</v>
      </c>
    </row>
    <row r="3047" spans="1:3" x14ac:dyDescent="0.25">
      <c r="A3047" s="1" t="str">
        <f t="shared" si="47"/>
        <v>362816404250</v>
      </c>
      <c r="B3047" s="3">
        <v>362816</v>
      </c>
      <c r="C3047">
        <v>404250</v>
      </c>
    </row>
    <row r="3048" spans="1:3" x14ac:dyDescent="0.25">
      <c r="A3048" s="1" t="str">
        <f t="shared" si="47"/>
        <v>362817404251</v>
      </c>
      <c r="B3048" s="3">
        <v>362817</v>
      </c>
      <c r="C3048">
        <v>404251</v>
      </c>
    </row>
    <row r="3049" spans="1:3" x14ac:dyDescent="0.25">
      <c r="A3049" s="1" t="str">
        <f t="shared" si="47"/>
        <v>362818404252</v>
      </c>
      <c r="B3049" s="3">
        <v>362818</v>
      </c>
      <c r="C3049">
        <v>404252</v>
      </c>
    </row>
    <row r="3050" spans="1:3" x14ac:dyDescent="0.25">
      <c r="A3050" s="1" t="str">
        <f t="shared" si="47"/>
        <v>362819404253</v>
      </c>
      <c r="B3050" s="3">
        <v>362819</v>
      </c>
      <c r="C3050">
        <v>404253</v>
      </c>
    </row>
    <row r="3051" spans="1:3" x14ac:dyDescent="0.25">
      <c r="A3051" s="1" t="str">
        <f t="shared" si="47"/>
        <v>362823404257</v>
      </c>
      <c r="B3051" s="3">
        <v>362823</v>
      </c>
      <c r="C3051">
        <v>404257</v>
      </c>
    </row>
    <row r="3052" spans="1:3" x14ac:dyDescent="0.25">
      <c r="A3052" s="1" t="str">
        <f t="shared" si="47"/>
        <v>362824404258</v>
      </c>
      <c r="B3052" s="3">
        <v>362824</v>
      </c>
      <c r="C3052">
        <v>404258</v>
      </c>
    </row>
    <row r="3053" spans="1:3" x14ac:dyDescent="0.25">
      <c r="A3053" s="1" t="str">
        <f t="shared" si="47"/>
        <v>362825404259</v>
      </c>
      <c r="B3053" s="3">
        <v>362825</v>
      </c>
      <c r="C3053">
        <v>404259</v>
      </c>
    </row>
    <row r="3054" spans="1:3" x14ac:dyDescent="0.25">
      <c r="A3054" s="1" t="str">
        <f t="shared" si="47"/>
        <v>362826404260</v>
      </c>
      <c r="B3054" s="3">
        <v>362826</v>
      </c>
      <c r="C3054">
        <v>404260</v>
      </c>
    </row>
    <row r="3055" spans="1:3" x14ac:dyDescent="0.25">
      <c r="A3055" s="1" t="str">
        <f t="shared" si="47"/>
        <v>362827404261</v>
      </c>
      <c r="B3055" s="3">
        <v>362827</v>
      </c>
      <c r="C3055">
        <v>404261</v>
      </c>
    </row>
    <row r="3056" spans="1:3" x14ac:dyDescent="0.25">
      <c r="A3056" s="1" t="str">
        <f t="shared" si="47"/>
        <v>362828404262</v>
      </c>
      <c r="B3056" s="3">
        <v>362828</v>
      </c>
      <c r="C3056">
        <v>404262</v>
      </c>
    </row>
    <row r="3057" spans="1:3" x14ac:dyDescent="0.25">
      <c r="A3057" s="1" t="str">
        <f t="shared" si="47"/>
        <v>362829404263</v>
      </c>
      <c r="B3057" s="3">
        <v>362829</v>
      </c>
      <c r="C3057">
        <v>404263</v>
      </c>
    </row>
    <row r="3058" spans="1:3" x14ac:dyDescent="0.25">
      <c r="A3058" s="1" t="str">
        <f t="shared" si="47"/>
        <v>362831404265</v>
      </c>
      <c r="B3058" s="3">
        <v>362831</v>
      </c>
      <c r="C3058">
        <v>404265</v>
      </c>
    </row>
    <row r="3059" spans="1:3" x14ac:dyDescent="0.25">
      <c r="A3059" s="1" t="str">
        <f t="shared" si="47"/>
        <v>362832404266</v>
      </c>
      <c r="B3059" s="3">
        <v>362832</v>
      </c>
      <c r="C3059">
        <v>404266</v>
      </c>
    </row>
    <row r="3060" spans="1:3" x14ac:dyDescent="0.25">
      <c r="A3060" s="1" t="str">
        <f t="shared" si="47"/>
        <v>362833404267</v>
      </c>
      <c r="B3060" s="3">
        <v>362833</v>
      </c>
      <c r="C3060">
        <v>404267</v>
      </c>
    </row>
    <row r="3061" spans="1:3" x14ac:dyDescent="0.25">
      <c r="A3061" s="1" t="str">
        <f t="shared" si="47"/>
        <v>362834404268</v>
      </c>
      <c r="B3061" s="3">
        <v>362834</v>
      </c>
      <c r="C3061">
        <v>404268</v>
      </c>
    </row>
    <row r="3062" spans="1:3" x14ac:dyDescent="0.25">
      <c r="A3062" s="1" t="str">
        <f t="shared" si="47"/>
        <v>362835404269</v>
      </c>
      <c r="B3062" s="3">
        <v>362835</v>
      </c>
      <c r="C3062">
        <v>404269</v>
      </c>
    </row>
    <row r="3063" spans="1:3" x14ac:dyDescent="0.25">
      <c r="A3063" s="1" t="str">
        <f t="shared" si="47"/>
        <v>362836404270</v>
      </c>
      <c r="B3063" s="3">
        <v>362836</v>
      </c>
      <c r="C3063">
        <v>404270</v>
      </c>
    </row>
    <row r="3064" spans="1:3" x14ac:dyDescent="0.25">
      <c r="A3064" s="1" t="str">
        <f t="shared" si="47"/>
        <v>362837404271</v>
      </c>
      <c r="B3064" s="3">
        <v>362837</v>
      </c>
      <c r="C3064">
        <v>404271</v>
      </c>
    </row>
    <row r="3065" spans="1:3" x14ac:dyDescent="0.25">
      <c r="A3065" s="1" t="str">
        <f t="shared" si="47"/>
        <v>362838404272</v>
      </c>
      <c r="B3065" s="3">
        <v>362838</v>
      </c>
      <c r="C3065">
        <v>404272</v>
      </c>
    </row>
    <row r="3066" spans="1:3" x14ac:dyDescent="0.25">
      <c r="A3066" s="1" t="str">
        <f t="shared" si="47"/>
        <v>362839404273</v>
      </c>
      <c r="B3066" s="3">
        <v>362839</v>
      </c>
      <c r="C3066">
        <v>404273</v>
      </c>
    </row>
    <row r="3067" spans="1:3" x14ac:dyDescent="0.25">
      <c r="A3067" s="1" t="str">
        <f t="shared" si="47"/>
        <v>362840404274</v>
      </c>
      <c r="B3067" s="3">
        <v>362840</v>
      </c>
      <c r="C3067">
        <v>404274</v>
      </c>
    </row>
    <row r="3068" spans="1:3" x14ac:dyDescent="0.25">
      <c r="A3068" s="1" t="str">
        <f t="shared" si="47"/>
        <v>362841404275</v>
      </c>
      <c r="B3068" s="3">
        <v>362841</v>
      </c>
      <c r="C3068">
        <v>404275</v>
      </c>
    </row>
    <row r="3069" spans="1:3" x14ac:dyDescent="0.25">
      <c r="A3069" s="1" t="str">
        <f t="shared" si="47"/>
        <v>362842404276</v>
      </c>
      <c r="B3069" s="3">
        <v>362842</v>
      </c>
      <c r="C3069">
        <v>404276</v>
      </c>
    </row>
    <row r="3070" spans="1:3" x14ac:dyDescent="0.25">
      <c r="A3070" s="1" t="str">
        <f t="shared" si="47"/>
        <v>362843404277</v>
      </c>
      <c r="B3070" s="3">
        <v>362843</v>
      </c>
      <c r="C3070">
        <v>404277</v>
      </c>
    </row>
    <row r="3071" spans="1:3" x14ac:dyDescent="0.25">
      <c r="A3071" s="1" t="str">
        <f t="shared" si="47"/>
        <v>362844404278</v>
      </c>
      <c r="B3071" s="3">
        <v>362844</v>
      </c>
      <c r="C3071">
        <v>404278</v>
      </c>
    </row>
    <row r="3072" spans="1:3" x14ac:dyDescent="0.25">
      <c r="A3072" s="1" t="str">
        <f t="shared" si="47"/>
        <v>362845404279</v>
      </c>
      <c r="B3072" s="3">
        <v>362845</v>
      </c>
      <c r="C3072">
        <v>404279</v>
      </c>
    </row>
    <row r="3073" spans="1:3" x14ac:dyDescent="0.25">
      <c r="A3073" s="1" t="str">
        <f t="shared" si="47"/>
        <v>362846404280</v>
      </c>
      <c r="B3073" s="3">
        <v>362846</v>
      </c>
      <c r="C3073">
        <v>404280</v>
      </c>
    </row>
    <row r="3074" spans="1:3" x14ac:dyDescent="0.25">
      <c r="A3074" s="1" t="str">
        <f t="shared" si="47"/>
        <v>362847404281</v>
      </c>
      <c r="B3074" s="3">
        <v>362847</v>
      </c>
      <c r="C3074">
        <v>404281</v>
      </c>
    </row>
    <row r="3075" spans="1:3" x14ac:dyDescent="0.25">
      <c r="A3075" s="1" t="str">
        <f t="shared" ref="A3075:A3138" si="48">CONCATENATE(B3075,C3075)</f>
        <v>362848404282</v>
      </c>
      <c r="B3075" s="3">
        <v>362848</v>
      </c>
      <c r="C3075">
        <v>404282</v>
      </c>
    </row>
    <row r="3076" spans="1:3" x14ac:dyDescent="0.25">
      <c r="A3076" s="1" t="str">
        <f t="shared" si="48"/>
        <v>362849404283</v>
      </c>
      <c r="B3076" s="3">
        <v>362849</v>
      </c>
      <c r="C3076">
        <v>404283</v>
      </c>
    </row>
    <row r="3077" spans="1:3" x14ac:dyDescent="0.25">
      <c r="A3077" s="1" t="str">
        <f t="shared" si="48"/>
        <v>362850404284</v>
      </c>
      <c r="B3077" s="3">
        <v>362850</v>
      </c>
      <c r="C3077">
        <v>404284</v>
      </c>
    </row>
    <row r="3078" spans="1:3" x14ac:dyDescent="0.25">
      <c r="A3078" s="1" t="str">
        <f t="shared" si="48"/>
        <v>362851404285</v>
      </c>
      <c r="B3078" s="3">
        <v>362851</v>
      </c>
      <c r="C3078">
        <v>404285</v>
      </c>
    </row>
    <row r="3079" spans="1:3" x14ac:dyDescent="0.25">
      <c r="A3079" s="1" t="str">
        <f t="shared" si="48"/>
        <v>362852404286</v>
      </c>
      <c r="B3079" s="3">
        <v>362852</v>
      </c>
      <c r="C3079">
        <v>404286</v>
      </c>
    </row>
    <row r="3080" spans="1:3" x14ac:dyDescent="0.25">
      <c r="A3080" s="1" t="str">
        <f t="shared" si="48"/>
        <v>362853404287</v>
      </c>
      <c r="B3080" s="3">
        <v>362853</v>
      </c>
      <c r="C3080">
        <v>404287</v>
      </c>
    </row>
    <row r="3081" spans="1:3" x14ac:dyDescent="0.25">
      <c r="A3081" s="1" t="str">
        <f t="shared" si="48"/>
        <v>362854404288</v>
      </c>
      <c r="B3081" s="3">
        <v>362854</v>
      </c>
      <c r="C3081">
        <v>404288</v>
      </c>
    </row>
    <row r="3082" spans="1:3" x14ac:dyDescent="0.25">
      <c r="A3082" s="1" t="str">
        <f t="shared" si="48"/>
        <v>362855404289</v>
      </c>
      <c r="B3082" s="3">
        <v>362855</v>
      </c>
      <c r="C3082">
        <v>404289</v>
      </c>
    </row>
    <row r="3083" spans="1:3" x14ac:dyDescent="0.25">
      <c r="A3083" s="1" t="str">
        <f t="shared" si="48"/>
        <v>362856404290</v>
      </c>
      <c r="B3083" s="3">
        <v>362856</v>
      </c>
      <c r="C3083">
        <v>404290</v>
      </c>
    </row>
    <row r="3084" spans="1:3" x14ac:dyDescent="0.25">
      <c r="A3084" s="1" t="str">
        <f t="shared" si="48"/>
        <v>362857404291</v>
      </c>
      <c r="B3084" s="3">
        <v>362857</v>
      </c>
      <c r="C3084">
        <v>404291</v>
      </c>
    </row>
    <row r="3085" spans="1:3" x14ac:dyDescent="0.25">
      <c r="A3085" s="1" t="str">
        <f t="shared" si="48"/>
        <v>362858404292</v>
      </c>
      <c r="B3085" s="3">
        <v>362858</v>
      </c>
      <c r="C3085">
        <v>404292</v>
      </c>
    </row>
    <row r="3086" spans="1:3" x14ac:dyDescent="0.25">
      <c r="A3086" s="1" t="str">
        <f t="shared" si="48"/>
        <v>362859404293</v>
      </c>
      <c r="B3086" s="3">
        <v>362859</v>
      </c>
      <c r="C3086">
        <v>404293</v>
      </c>
    </row>
    <row r="3087" spans="1:3" x14ac:dyDescent="0.25">
      <c r="A3087" s="1" t="str">
        <f t="shared" si="48"/>
        <v>362861404295</v>
      </c>
      <c r="B3087" s="3">
        <v>362861</v>
      </c>
      <c r="C3087">
        <v>404295</v>
      </c>
    </row>
    <row r="3088" spans="1:3" x14ac:dyDescent="0.25">
      <c r="A3088" s="1" t="str">
        <f t="shared" si="48"/>
        <v>362862404296</v>
      </c>
      <c r="B3088" s="3">
        <v>362862</v>
      </c>
      <c r="C3088">
        <v>404296</v>
      </c>
    </row>
    <row r="3089" spans="1:3" x14ac:dyDescent="0.25">
      <c r="A3089" s="1" t="str">
        <f t="shared" si="48"/>
        <v>362863404297</v>
      </c>
      <c r="B3089" s="3">
        <v>362863</v>
      </c>
      <c r="C3089">
        <v>404297</v>
      </c>
    </row>
    <row r="3090" spans="1:3" x14ac:dyDescent="0.25">
      <c r="A3090" s="1" t="str">
        <f t="shared" si="48"/>
        <v>362864404298</v>
      </c>
      <c r="B3090" s="3">
        <v>362864</v>
      </c>
      <c r="C3090">
        <v>404298</v>
      </c>
    </row>
    <row r="3091" spans="1:3" x14ac:dyDescent="0.25">
      <c r="A3091" s="1" t="str">
        <f t="shared" si="48"/>
        <v>362865404299</v>
      </c>
      <c r="B3091" s="3">
        <v>362865</v>
      </c>
      <c r="C3091">
        <v>404299</v>
      </c>
    </row>
    <row r="3092" spans="1:3" x14ac:dyDescent="0.25">
      <c r="A3092" s="1" t="str">
        <f t="shared" si="48"/>
        <v>362866404300</v>
      </c>
      <c r="B3092" s="3">
        <v>362866</v>
      </c>
      <c r="C3092">
        <v>404300</v>
      </c>
    </row>
    <row r="3093" spans="1:3" x14ac:dyDescent="0.25">
      <c r="A3093" s="1" t="str">
        <f t="shared" si="48"/>
        <v>362867404301</v>
      </c>
      <c r="B3093" s="3">
        <v>362867</v>
      </c>
      <c r="C3093">
        <v>404301</v>
      </c>
    </row>
    <row r="3094" spans="1:3" x14ac:dyDescent="0.25">
      <c r="A3094" s="1" t="str">
        <f t="shared" si="48"/>
        <v>362868404302</v>
      </c>
      <c r="B3094" s="3">
        <v>362868</v>
      </c>
      <c r="C3094">
        <v>404302</v>
      </c>
    </row>
    <row r="3095" spans="1:3" x14ac:dyDescent="0.25">
      <c r="A3095" s="1" t="str">
        <f t="shared" si="48"/>
        <v>362869404303</v>
      </c>
      <c r="B3095" s="3">
        <v>362869</v>
      </c>
      <c r="C3095">
        <v>404303</v>
      </c>
    </row>
    <row r="3096" spans="1:3" x14ac:dyDescent="0.25">
      <c r="A3096" s="1" t="str">
        <f t="shared" si="48"/>
        <v>362870404304</v>
      </c>
      <c r="B3096" s="3">
        <v>362870</v>
      </c>
      <c r="C3096">
        <v>404304</v>
      </c>
    </row>
    <row r="3097" spans="1:3" x14ac:dyDescent="0.25">
      <c r="A3097" s="1" t="str">
        <f t="shared" si="48"/>
        <v>362871404305</v>
      </c>
      <c r="B3097" s="3">
        <v>362871</v>
      </c>
      <c r="C3097">
        <v>404305</v>
      </c>
    </row>
    <row r="3098" spans="1:3" x14ac:dyDescent="0.25">
      <c r="A3098" s="1" t="str">
        <f t="shared" si="48"/>
        <v>362872404306</v>
      </c>
      <c r="B3098" s="3">
        <v>362872</v>
      </c>
      <c r="C3098">
        <v>404306</v>
      </c>
    </row>
    <row r="3099" spans="1:3" x14ac:dyDescent="0.25">
      <c r="A3099" s="1" t="str">
        <f t="shared" si="48"/>
        <v>362873404307</v>
      </c>
      <c r="B3099" s="3">
        <v>362873</v>
      </c>
      <c r="C3099">
        <v>404307</v>
      </c>
    </row>
    <row r="3100" spans="1:3" x14ac:dyDescent="0.25">
      <c r="A3100" s="1" t="str">
        <f t="shared" si="48"/>
        <v>362874404308</v>
      </c>
      <c r="B3100" s="3">
        <v>362874</v>
      </c>
      <c r="C3100">
        <v>404308</v>
      </c>
    </row>
    <row r="3101" spans="1:3" x14ac:dyDescent="0.25">
      <c r="A3101" s="1" t="str">
        <f t="shared" si="48"/>
        <v>362875404309</v>
      </c>
      <c r="B3101" s="3">
        <v>362875</v>
      </c>
      <c r="C3101">
        <v>404309</v>
      </c>
    </row>
    <row r="3102" spans="1:3" x14ac:dyDescent="0.25">
      <c r="A3102" s="1" t="str">
        <f t="shared" si="48"/>
        <v>362876404310</v>
      </c>
      <c r="B3102" s="3">
        <v>362876</v>
      </c>
      <c r="C3102">
        <v>404310</v>
      </c>
    </row>
    <row r="3103" spans="1:3" x14ac:dyDescent="0.25">
      <c r="A3103" s="1" t="str">
        <f t="shared" si="48"/>
        <v>362877404311</v>
      </c>
      <c r="B3103" s="3">
        <v>362877</v>
      </c>
      <c r="C3103">
        <v>404311</v>
      </c>
    </row>
    <row r="3104" spans="1:3" x14ac:dyDescent="0.25">
      <c r="A3104" s="1" t="str">
        <f t="shared" si="48"/>
        <v>362878404312</v>
      </c>
      <c r="B3104" s="3">
        <v>362878</v>
      </c>
      <c r="C3104">
        <v>404312</v>
      </c>
    </row>
    <row r="3105" spans="1:3" x14ac:dyDescent="0.25">
      <c r="A3105" s="1" t="str">
        <f t="shared" si="48"/>
        <v>362879404313</v>
      </c>
      <c r="B3105" s="3">
        <v>362879</v>
      </c>
      <c r="C3105">
        <v>404313</v>
      </c>
    </row>
    <row r="3106" spans="1:3" x14ac:dyDescent="0.25">
      <c r="A3106" s="1" t="str">
        <f t="shared" si="48"/>
        <v>362880404314</v>
      </c>
      <c r="B3106" s="3">
        <v>362880</v>
      </c>
      <c r="C3106">
        <v>404314</v>
      </c>
    </row>
    <row r="3107" spans="1:3" x14ac:dyDescent="0.25">
      <c r="A3107" s="1" t="str">
        <f t="shared" si="48"/>
        <v>362881404315</v>
      </c>
      <c r="B3107" s="3">
        <v>362881</v>
      </c>
      <c r="C3107">
        <v>404315</v>
      </c>
    </row>
    <row r="3108" spans="1:3" x14ac:dyDescent="0.25">
      <c r="A3108" s="1" t="str">
        <f t="shared" si="48"/>
        <v>362882404316</v>
      </c>
      <c r="B3108" s="3">
        <v>362882</v>
      </c>
      <c r="C3108">
        <v>404316</v>
      </c>
    </row>
    <row r="3109" spans="1:3" x14ac:dyDescent="0.25">
      <c r="A3109" s="1" t="str">
        <f t="shared" si="48"/>
        <v>362883404317</v>
      </c>
      <c r="B3109" s="3">
        <v>362883</v>
      </c>
      <c r="C3109">
        <v>404317</v>
      </c>
    </row>
    <row r="3110" spans="1:3" x14ac:dyDescent="0.25">
      <c r="A3110" s="1" t="str">
        <f t="shared" si="48"/>
        <v>362884404318</v>
      </c>
      <c r="B3110" s="3">
        <v>362884</v>
      </c>
      <c r="C3110">
        <v>404318</v>
      </c>
    </row>
    <row r="3111" spans="1:3" x14ac:dyDescent="0.25">
      <c r="A3111" s="1" t="str">
        <f t="shared" si="48"/>
        <v>362885404319</v>
      </c>
      <c r="B3111" s="3">
        <v>362885</v>
      </c>
      <c r="C3111">
        <v>404319</v>
      </c>
    </row>
    <row r="3112" spans="1:3" x14ac:dyDescent="0.25">
      <c r="A3112" s="1" t="str">
        <f t="shared" si="48"/>
        <v>362886404320</v>
      </c>
      <c r="B3112" s="3">
        <v>362886</v>
      </c>
      <c r="C3112">
        <v>404320</v>
      </c>
    </row>
    <row r="3113" spans="1:3" x14ac:dyDescent="0.25">
      <c r="A3113" s="1" t="str">
        <f t="shared" si="48"/>
        <v>362887404321</v>
      </c>
      <c r="B3113" s="3">
        <v>362887</v>
      </c>
      <c r="C3113">
        <v>404321</v>
      </c>
    </row>
    <row r="3114" spans="1:3" x14ac:dyDescent="0.25">
      <c r="A3114" s="1" t="str">
        <f t="shared" si="48"/>
        <v>362888404322</v>
      </c>
      <c r="B3114" s="3">
        <v>362888</v>
      </c>
      <c r="C3114">
        <v>404322</v>
      </c>
    </row>
    <row r="3115" spans="1:3" x14ac:dyDescent="0.25">
      <c r="A3115" s="1" t="str">
        <f t="shared" si="48"/>
        <v>362890404324</v>
      </c>
      <c r="B3115" s="3">
        <v>362890</v>
      </c>
      <c r="C3115">
        <v>404324</v>
      </c>
    </row>
    <row r="3116" spans="1:3" x14ac:dyDescent="0.25">
      <c r="A3116" s="1" t="str">
        <f t="shared" si="48"/>
        <v>362892404326</v>
      </c>
      <c r="B3116" s="3">
        <v>362892</v>
      </c>
      <c r="C3116">
        <v>404326</v>
      </c>
    </row>
    <row r="3117" spans="1:3" x14ac:dyDescent="0.25">
      <c r="A3117" s="1" t="str">
        <f t="shared" si="48"/>
        <v>362893404327</v>
      </c>
      <c r="B3117" s="3">
        <v>362893</v>
      </c>
      <c r="C3117">
        <v>404327</v>
      </c>
    </row>
    <row r="3118" spans="1:3" x14ac:dyDescent="0.25">
      <c r="A3118" s="1" t="str">
        <f t="shared" si="48"/>
        <v>362894404328</v>
      </c>
      <c r="B3118" s="3">
        <v>362894</v>
      </c>
      <c r="C3118">
        <v>404328</v>
      </c>
    </row>
    <row r="3119" spans="1:3" x14ac:dyDescent="0.25">
      <c r="A3119" s="1" t="str">
        <f t="shared" si="48"/>
        <v>362895404329</v>
      </c>
      <c r="B3119" s="3">
        <v>362895</v>
      </c>
      <c r="C3119">
        <v>404329</v>
      </c>
    </row>
    <row r="3120" spans="1:3" x14ac:dyDescent="0.25">
      <c r="A3120" s="1" t="str">
        <f t="shared" si="48"/>
        <v>362896404330</v>
      </c>
      <c r="B3120" s="3">
        <v>362896</v>
      </c>
      <c r="C3120">
        <v>404330</v>
      </c>
    </row>
    <row r="3121" spans="1:3" x14ac:dyDescent="0.25">
      <c r="A3121" s="1" t="str">
        <f t="shared" si="48"/>
        <v>362897404331</v>
      </c>
      <c r="B3121" s="3">
        <v>362897</v>
      </c>
      <c r="C3121">
        <v>404331</v>
      </c>
    </row>
    <row r="3122" spans="1:3" x14ac:dyDescent="0.25">
      <c r="A3122" s="1" t="str">
        <f t="shared" si="48"/>
        <v>362898404332</v>
      </c>
      <c r="B3122" s="3">
        <v>362898</v>
      </c>
      <c r="C3122">
        <v>404332</v>
      </c>
    </row>
    <row r="3123" spans="1:3" x14ac:dyDescent="0.25">
      <c r="A3123" s="1" t="str">
        <f t="shared" si="48"/>
        <v>362899404333</v>
      </c>
      <c r="B3123" s="3">
        <v>362899</v>
      </c>
      <c r="C3123">
        <v>404333</v>
      </c>
    </row>
    <row r="3124" spans="1:3" x14ac:dyDescent="0.25">
      <c r="A3124" s="1" t="str">
        <f t="shared" si="48"/>
        <v>362901404335</v>
      </c>
      <c r="B3124" s="3">
        <v>362901</v>
      </c>
      <c r="C3124">
        <v>404335</v>
      </c>
    </row>
    <row r="3125" spans="1:3" x14ac:dyDescent="0.25">
      <c r="A3125" s="1" t="str">
        <f t="shared" si="48"/>
        <v>362902404336</v>
      </c>
      <c r="B3125" s="3">
        <v>362902</v>
      </c>
      <c r="C3125">
        <v>404336</v>
      </c>
    </row>
    <row r="3126" spans="1:3" x14ac:dyDescent="0.25">
      <c r="A3126" s="1" t="str">
        <f t="shared" si="48"/>
        <v>362903404337</v>
      </c>
      <c r="B3126" s="3">
        <v>362903</v>
      </c>
      <c r="C3126">
        <v>404337</v>
      </c>
    </row>
    <row r="3127" spans="1:3" x14ac:dyDescent="0.25">
      <c r="A3127" s="1" t="str">
        <f t="shared" si="48"/>
        <v>362904404338</v>
      </c>
      <c r="B3127" s="3">
        <v>362904</v>
      </c>
      <c r="C3127">
        <v>404338</v>
      </c>
    </row>
    <row r="3128" spans="1:3" x14ac:dyDescent="0.25">
      <c r="A3128" s="1" t="str">
        <f t="shared" si="48"/>
        <v>362905404339</v>
      </c>
      <c r="B3128" s="3">
        <v>362905</v>
      </c>
      <c r="C3128">
        <v>404339</v>
      </c>
    </row>
    <row r="3129" spans="1:3" x14ac:dyDescent="0.25">
      <c r="A3129" s="1" t="str">
        <f t="shared" si="48"/>
        <v>362907404341</v>
      </c>
      <c r="B3129" s="3">
        <v>362907</v>
      </c>
      <c r="C3129">
        <v>404341</v>
      </c>
    </row>
    <row r="3130" spans="1:3" x14ac:dyDescent="0.25">
      <c r="A3130" s="1" t="str">
        <f t="shared" si="48"/>
        <v>362908404342</v>
      </c>
      <c r="B3130" s="3">
        <v>362908</v>
      </c>
      <c r="C3130">
        <v>404342</v>
      </c>
    </row>
    <row r="3131" spans="1:3" x14ac:dyDescent="0.25">
      <c r="A3131" s="1" t="str">
        <f t="shared" si="48"/>
        <v>362909404343</v>
      </c>
      <c r="B3131" s="3">
        <v>362909</v>
      </c>
      <c r="C3131">
        <v>404343</v>
      </c>
    </row>
    <row r="3132" spans="1:3" x14ac:dyDescent="0.25">
      <c r="A3132" s="1" t="str">
        <f t="shared" si="48"/>
        <v>362910404344</v>
      </c>
      <c r="B3132" s="3">
        <v>362910</v>
      </c>
      <c r="C3132">
        <v>404344</v>
      </c>
    </row>
    <row r="3133" spans="1:3" x14ac:dyDescent="0.25">
      <c r="A3133" s="1" t="str">
        <f t="shared" si="48"/>
        <v>362911404345</v>
      </c>
      <c r="B3133" s="3">
        <v>362911</v>
      </c>
      <c r="C3133">
        <v>404345</v>
      </c>
    </row>
    <row r="3134" spans="1:3" x14ac:dyDescent="0.25">
      <c r="A3134" s="1" t="str">
        <f t="shared" si="48"/>
        <v>362912404346</v>
      </c>
      <c r="B3134" s="3">
        <v>362912</v>
      </c>
      <c r="C3134">
        <v>404346</v>
      </c>
    </row>
    <row r="3135" spans="1:3" x14ac:dyDescent="0.25">
      <c r="A3135" s="1" t="str">
        <f t="shared" si="48"/>
        <v>362913404347</v>
      </c>
      <c r="B3135" s="3">
        <v>362913</v>
      </c>
      <c r="C3135">
        <v>404347</v>
      </c>
    </row>
    <row r="3136" spans="1:3" x14ac:dyDescent="0.25">
      <c r="A3136" s="1" t="str">
        <f t="shared" si="48"/>
        <v>362914404348</v>
      </c>
      <c r="B3136" s="3">
        <v>362914</v>
      </c>
      <c r="C3136">
        <v>404348</v>
      </c>
    </row>
    <row r="3137" spans="1:3" x14ac:dyDescent="0.25">
      <c r="A3137" s="1" t="str">
        <f t="shared" si="48"/>
        <v>362915404349</v>
      </c>
      <c r="B3137" s="3">
        <v>362915</v>
      </c>
      <c r="C3137">
        <v>404349</v>
      </c>
    </row>
    <row r="3138" spans="1:3" x14ac:dyDescent="0.25">
      <c r="A3138" s="1" t="str">
        <f t="shared" si="48"/>
        <v>362917404351</v>
      </c>
      <c r="B3138" s="3">
        <v>362917</v>
      </c>
      <c r="C3138">
        <v>404351</v>
      </c>
    </row>
    <row r="3139" spans="1:3" x14ac:dyDescent="0.25">
      <c r="A3139" s="1" t="str">
        <f t="shared" ref="A3139:A3202" si="49">CONCATENATE(B3139,C3139)</f>
        <v>362919404353</v>
      </c>
      <c r="B3139" s="3">
        <v>362919</v>
      </c>
      <c r="C3139">
        <v>404353</v>
      </c>
    </row>
    <row r="3140" spans="1:3" x14ac:dyDescent="0.25">
      <c r="A3140" s="1" t="str">
        <f t="shared" si="49"/>
        <v>362920404354</v>
      </c>
      <c r="B3140" s="3">
        <v>362920</v>
      </c>
      <c r="C3140">
        <v>404354</v>
      </c>
    </row>
    <row r="3141" spans="1:3" x14ac:dyDescent="0.25">
      <c r="A3141" s="1" t="str">
        <f t="shared" si="49"/>
        <v>362921404355</v>
      </c>
      <c r="B3141" s="3">
        <v>362921</v>
      </c>
      <c r="C3141">
        <v>404355</v>
      </c>
    </row>
    <row r="3142" spans="1:3" x14ac:dyDescent="0.25">
      <c r="A3142" s="1" t="str">
        <f t="shared" si="49"/>
        <v>362922404356</v>
      </c>
      <c r="B3142" s="3">
        <v>362922</v>
      </c>
      <c r="C3142">
        <v>404356</v>
      </c>
    </row>
    <row r="3143" spans="1:3" x14ac:dyDescent="0.25">
      <c r="A3143" s="1" t="str">
        <f t="shared" si="49"/>
        <v>362924404358</v>
      </c>
      <c r="B3143" s="3">
        <v>362924</v>
      </c>
      <c r="C3143">
        <v>404358</v>
      </c>
    </row>
    <row r="3144" spans="1:3" x14ac:dyDescent="0.25">
      <c r="A3144" s="1" t="str">
        <f t="shared" si="49"/>
        <v>362925404359</v>
      </c>
      <c r="B3144" s="3">
        <v>362925</v>
      </c>
      <c r="C3144">
        <v>404359</v>
      </c>
    </row>
    <row r="3145" spans="1:3" x14ac:dyDescent="0.25">
      <c r="A3145" s="1" t="str">
        <f t="shared" si="49"/>
        <v>362926404360</v>
      </c>
      <c r="B3145" s="3">
        <v>362926</v>
      </c>
      <c r="C3145">
        <v>404360</v>
      </c>
    </row>
    <row r="3146" spans="1:3" x14ac:dyDescent="0.25">
      <c r="A3146" s="1" t="str">
        <f t="shared" si="49"/>
        <v>362927404361</v>
      </c>
      <c r="B3146" s="3">
        <v>362927</v>
      </c>
      <c r="C3146">
        <v>404361</v>
      </c>
    </row>
    <row r="3147" spans="1:3" x14ac:dyDescent="0.25">
      <c r="A3147" s="1" t="str">
        <f t="shared" si="49"/>
        <v>362928404362</v>
      </c>
      <c r="B3147" s="3">
        <v>362928</v>
      </c>
      <c r="C3147">
        <v>404362</v>
      </c>
    </row>
    <row r="3148" spans="1:3" x14ac:dyDescent="0.25">
      <c r="A3148" s="1" t="str">
        <f t="shared" si="49"/>
        <v>362929404363</v>
      </c>
      <c r="B3148" s="3">
        <v>362929</v>
      </c>
      <c r="C3148">
        <v>404363</v>
      </c>
    </row>
    <row r="3149" spans="1:3" x14ac:dyDescent="0.25">
      <c r="A3149" s="1" t="str">
        <f t="shared" si="49"/>
        <v>362930404364</v>
      </c>
      <c r="B3149" s="3">
        <v>362930</v>
      </c>
      <c r="C3149">
        <v>404364</v>
      </c>
    </row>
    <row r="3150" spans="1:3" x14ac:dyDescent="0.25">
      <c r="A3150" s="1" t="str">
        <f t="shared" si="49"/>
        <v>362931404365</v>
      </c>
      <c r="B3150" s="3">
        <v>362931</v>
      </c>
      <c r="C3150">
        <v>404365</v>
      </c>
    </row>
    <row r="3151" spans="1:3" x14ac:dyDescent="0.25">
      <c r="A3151" s="1" t="str">
        <f t="shared" si="49"/>
        <v>362932404366</v>
      </c>
      <c r="B3151" s="3">
        <v>362932</v>
      </c>
      <c r="C3151">
        <v>404366</v>
      </c>
    </row>
    <row r="3152" spans="1:3" x14ac:dyDescent="0.25">
      <c r="A3152" s="1" t="str">
        <f t="shared" si="49"/>
        <v>362933404367</v>
      </c>
      <c r="B3152" s="3">
        <v>362933</v>
      </c>
      <c r="C3152">
        <v>404367</v>
      </c>
    </row>
    <row r="3153" spans="1:3" x14ac:dyDescent="0.25">
      <c r="A3153" s="1" t="str">
        <f t="shared" si="49"/>
        <v>362934404368</v>
      </c>
      <c r="B3153" s="3">
        <v>362934</v>
      </c>
      <c r="C3153">
        <v>404368</v>
      </c>
    </row>
    <row r="3154" spans="1:3" x14ac:dyDescent="0.25">
      <c r="A3154" s="1" t="str">
        <f t="shared" si="49"/>
        <v>362935404369</v>
      </c>
      <c r="B3154" s="3">
        <v>362935</v>
      </c>
      <c r="C3154">
        <v>404369</v>
      </c>
    </row>
    <row r="3155" spans="1:3" x14ac:dyDescent="0.25">
      <c r="A3155" s="1" t="str">
        <f t="shared" si="49"/>
        <v>362936404370</v>
      </c>
      <c r="B3155" s="3">
        <v>362936</v>
      </c>
      <c r="C3155">
        <v>404370</v>
      </c>
    </row>
    <row r="3156" spans="1:3" x14ac:dyDescent="0.25">
      <c r="A3156" s="1" t="str">
        <f t="shared" si="49"/>
        <v>362937404371</v>
      </c>
      <c r="B3156" s="3">
        <v>362937</v>
      </c>
      <c r="C3156">
        <v>404371</v>
      </c>
    </row>
    <row r="3157" spans="1:3" x14ac:dyDescent="0.25">
      <c r="A3157" s="1" t="str">
        <f t="shared" si="49"/>
        <v>362938404372</v>
      </c>
      <c r="B3157" s="3">
        <v>362938</v>
      </c>
      <c r="C3157">
        <v>404372</v>
      </c>
    </row>
    <row r="3158" spans="1:3" x14ac:dyDescent="0.25">
      <c r="A3158" s="1" t="str">
        <f t="shared" si="49"/>
        <v>362939404373</v>
      </c>
      <c r="B3158" s="3">
        <v>362939</v>
      </c>
      <c r="C3158">
        <v>404373</v>
      </c>
    </row>
    <row r="3159" spans="1:3" x14ac:dyDescent="0.25">
      <c r="A3159" s="1" t="str">
        <f t="shared" si="49"/>
        <v>362940404374</v>
      </c>
      <c r="B3159" s="3">
        <v>362940</v>
      </c>
      <c r="C3159">
        <v>404374</v>
      </c>
    </row>
    <row r="3160" spans="1:3" x14ac:dyDescent="0.25">
      <c r="A3160" s="1" t="str">
        <f t="shared" si="49"/>
        <v>362941404375</v>
      </c>
      <c r="B3160" s="3">
        <v>362941</v>
      </c>
      <c r="C3160">
        <v>404375</v>
      </c>
    </row>
    <row r="3161" spans="1:3" x14ac:dyDescent="0.25">
      <c r="A3161" s="1" t="str">
        <f t="shared" si="49"/>
        <v>362942404376</v>
      </c>
      <c r="B3161" s="3">
        <v>362942</v>
      </c>
      <c r="C3161">
        <v>404376</v>
      </c>
    </row>
    <row r="3162" spans="1:3" x14ac:dyDescent="0.25">
      <c r="A3162" s="1" t="str">
        <f t="shared" si="49"/>
        <v>362943404377</v>
      </c>
      <c r="B3162" s="3">
        <v>362943</v>
      </c>
      <c r="C3162">
        <v>404377</v>
      </c>
    </row>
    <row r="3163" spans="1:3" x14ac:dyDescent="0.25">
      <c r="A3163" s="1" t="str">
        <f t="shared" si="49"/>
        <v>362944404378</v>
      </c>
      <c r="B3163" s="3">
        <v>362944</v>
      </c>
      <c r="C3163">
        <v>404378</v>
      </c>
    </row>
    <row r="3164" spans="1:3" x14ac:dyDescent="0.25">
      <c r="A3164" s="1" t="str">
        <f t="shared" si="49"/>
        <v>362945404379</v>
      </c>
      <c r="B3164" s="3">
        <v>362945</v>
      </c>
      <c r="C3164">
        <v>404379</v>
      </c>
    </row>
    <row r="3165" spans="1:3" x14ac:dyDescent="0.25">
      <c r="A3165" s="1" t="str">
        <f t="shared" si="49"/>
        <v>362946404380</v>
      </c>
      <c r="B3165" s="3">
        <v>362946</v>
      </c>
      <c r="C3165">
        <v>404380</v>
      </c>
    </row>
    <row r="3166" spans="1:3" x14ac:dyDescent="0.25">
      <c r="A3166" s="1" t="str">
        <f t="shared" si="49"/>
        <v>362947404381</v>
      </c>
      <c r="B3166" s="3">
        <v>362947</v>
      </c>
      <c r="C3166">
        <v>404381</v>
      </c>
    </row>
    <row r="3167" spans="1:3" x14ac:dyDescent="0.25">
      <c r="A3167" s="1" t="str">
        <f t="shared" si="49"/>
        <v>362948404382</v>
      </c>
      <c r="B3167" s="3">
        <v>362948</v>
      </c>
      <c r="C3167">
        <v>404382</v>
      </c>
    </row>
    <row r="3168" spans="1:3" x14ac:dyDescent="0.25">
      <c r="A3168" s="1" t="str">
        <f t="shared" si="49"/>
        <v>362949404383</v>
      </c>
      <c r="B3168" s="3">
        <v>362949</v>
      </c>
      <c r="C3168">
        <v>404383</v>
      </c>
    </row>
    <row r="3169" spans="1:3" x14ac:dyDescent="0.25">
      <c r="A3169" s="1" t="str">
        <f t="shared" si="49"/>
        <v>362950404384</v>
      </c>
      <c r="B3169" s="3">
        <v>362950</v>
      </c>
      <c r="C3169">
        <v>404384</v>
      </c>
    </row>
    <row r="3170" spans="1:3" x14ac:dyDescent="0.25">
      <c r="A3170" s="1" t="str">
        <f t="shared" si="49"/>
        <v>362951404385</v>
      </c>
      <c r="B3170" s="3">
        <v>362951</v>
      </c>
      <c r="C3170">
        <v>404385</v>
      </c>
    </row>
    <row r="3171" spans="1:3" x14ac:dyDescent="0.25">
      <c r="A3171" s="1" t="str">
        <f t="shared" si="49"/>
        <v>362952404386</v>
      </c>
      <c r="B3171" s="3">
        <v>362952</v>
      </c>
      <c r="C3171">
        <v>404386</v>
      </c>
    </row>
    <row r="3172" spans="1:3" x14ac:dyDescent="0.25">
      <c r="A3172" s="1" t="str">
        <f t="shared" si="49"/>
        <v>362953404387</v>
      </c>
      <c r="B3172" s="3">
        <v>362953</v>
      </c>
      <c r="C3172">
        <v>404387</v>
      </c>
    </row>
    <row r="3173" spans="1:3" x14ac:dyDescent="0.25">
      <c r="A3173" s="1" t="str">
        <f t="shared" si="49"/>
        <v>362954404388</v>
      </c>
      <c r="B3173" s="3">
        <v>362954</v>
      </c>
      <c r="C3173">
        <v>404388</v>
      </c>
    </row>
    <row r="3174" spans="1:3" x14ac:dyDescent="0.25">
      <c r="A3174" s="1" t="str">
        <f t="shared" si="49"/>
        <v>362955404389</v>
      </c>
      <c r="B3174" s="3">
        <v>362955</v>
      </c>
      <c r="C3174">
        <v>404389</v>
      </c>
    </row>
    <row r="3175" spans="1:3" x14ac:dyDescent="0.25">
      <c r="A3175" s="1" t="str">
        <f t="shared" si="49"/>
        <v>362956404390</v>
      </c>
      <c r="B3175" s="3">
        <v>362956</v>
      </c>
      <c r="C3175">
        <v>404390</v>
      </c>
    </row>
    <row r="3176" spans="1:3" x14ac:dyDescent="0.25">
      <c r="A3176" s="1" t="str">
        <f t="shared" si="49"/>
        <v>362957404391</v>
      </c>
      <c r="B3176" s="3">
        <v>362957</v>
      </c>
      <c r="C3176">
        <v>404391</v>
      </c>
    </row>
    <row r="3177" spans="1:3" x14ac:dyDescent="0.25">
      <c r="A3177" s="1" t="str">
        <f t="shared" si="49"/>
        <v>362958404392</v>
      </c>
      <c r="B3177" s="3">
        <v>362958</v>
      </c>
      <c r="C3177">
        <v>404392</v>
      </c>
    </row>
    <row r="3178" spans="1:3" x14ac:dyDescent="0.25">
      <c r="A3178" s="1" t="str">
        <f t="shared" si="49"/>
        <v>362959404393</v>
      </c>
      <c r="B3178" s="3">
        <v>362959</v>
      </c>
      <c r="C3178">
        <v>404393</v>
      </c>
    </row>
    <row r="3179" spans="1:3" x14ac:dyDescent="0.25">
      <c r="A3179" s="1" t="str">
        <f t="shared" si="49"/>
        <v>362960404394</v>
      </c>
      <c r="B3179" s="3">
        <v>362960</v>
      </c>
      <c r="C3179">
        <v>404394</v>
      </c>
    </row>
    <row r="3180" spans="1:3" x14ac:dyDescent="0.25">
      <c r="A3180" s="1" t="str">
        <f t="shared" si="49"/>
        <v>362961404395</v>
      </c>
      <c r="B3180" s="3">
        <v>362961</v>
      </c>
      <c r="C3180">
        <v>404395</v>
      </c>
    </row>
    <row r="3181" spans="1:3" x14ac:dyDescent="0.25">
      <c r="A3181" s="1" t="str">
        <f t="shared" si="49"/>
        <v>362962404396</v>
      </c>
      <c r="B3181" s="3">
        <v>362962</v>
      </c>
      <c r="C3181">
        <v>404396</v>
      </c>
    </row>
    <row r="3182" spans="1:3" x14ac:dyDescent="0.25">
      <c r="A3182" s="1" t="str">
        <f t="shared" si="49"/>
        <v>362963404397</v>
      </c>
      <c r="B3182" s="3">
        <v>362963</v>
      </c>
      <c r="C3182">
        <v>404397</v>
      </c>
    </row>
    <row r="3183" spans="1:3" x14ac:dyDescent="0.25">
      <c r="A3183" s="1" t="str">
        <f t="shared" si="49"/>
        <v>362964404398</v>
      </c>
      <c r="B3183" s="3">
        <v>362964</v>
      </c>
      <c r="C3183">
        <v>404398</v>
      </c>
    </row>
    <row r="3184" spans="1:3" x14ac:dyDescent="0.25">
      <c r="A3184" s="1" t="str">
        <f t="shared" si="49"/>
        <v>362965404399</v>
      </c>
      <c r="B3184" s="3">
        <v>362965</v>
      </c>
      <c r="C3184">
        <v>404399</v>
      </c>
    </row>
    <row r="3185" spans="1:3" x14ac:dyDescent="0.25">
      <c r="A3185" s="1" t="str">
        <f t="shared" si="49"/>
        <v>362966404400</v>
      </c>
      <c r="B3185" s="3">
        <v>362966</v>
      </c>
      <c r="C3185">
        <v>404400</v>
      </c>
    </row>
    <row r="3186" spans="1:3" x14ac:dyDescent="0.25">
      <c r="A3186" s="1" t="str">
        <f t="shared" si="49"/>
        <v>362967404401</v>
      </c>
      <c r="B3186" s="3">
        <v>362967</v>
      </c>
      <c r="C3186">
        <v>404401</v>
      </c>
    </row>
    <row r="3187" spans="1:3" x14ac:dyDescent="0.25">
      <c r="A3187" s="1" t="str">
        <f t="shared" si="49"/>
        <v>362968404402</v>
      </c>
      <c r="B3187" s="3">
        <v>362968</v>
      </c>
      <c r="C3187">
        <v>404402</v>
      </c>
    </row>
    <row r="3188" spans="1:3" x14ac:dyDescent="0.25">
      <c r="A3188" s="1" t="str">
        <f t="shared" si="49"/>
        <v>362969404403</v>
      </c>
      <c r="B3188" s="3">
        <v>362969</v>
      </c>
      <c r="C3188">
        <v>404403</v>
      </c>
    </row>
    <row r="3189" spans="1:3" x14ac:dyDescent="0.25">
      <c r="A3189" s="1" t="str">
        <f t="shared" si="49"/>
        <v>362970404404</v>
      </c>
      <c r="B3189" s="3">
        <v>362970</v>
      </c>
      <c r="C3189">
        <v>404404</v>
      </c>
    </row>
    <row r="3190" spans="1:3" x14ac:dyDescent="0.25">
      <c r="A3190" s="1" t="str">
        <f t="shared" si="49"/>
        <v>362971404405</v>
      </c>
      <c r="B3190" s="3">
        <v>362971</v>
      </c>
      <c r="C3190">
        <v>404405</v>
      </c>
    </row>
    <row r="3191" spans="1:3" x14ac:dyDescent="0.25">
      <c r="A3191" s="1" t="str">
        <f t="shared" si="49"/>
        <v>362972404406</v>
      </c>
      <c r="B3191" s="3">
        <v>362972</v>
      </c>
      <c r="C3191">
        <v>404406</v>
      </c>
    </row>
    <row r="3192" spans="1:3" x14ac:dyDescent="0.25">
      <c r="A3192" s="1" t="str">
        <f t="shared" si="49"/>
        <v>362974404408</v>
      </c>
      <c r="B3192" s="3">
        <v>362974</v>
      </c>
      <c r="C3192">
        <v>404408</v>
      </c>
    </row>
    <row r="3193" spans="1:3" x14ac:dyDescent="0.25">
      <c r="A3193" s="1" t="str">
        <f t="shared" si="49"/>
        <v>362975404409</v>
      </c>
      <c r="B3193" s="3">
        <v>362975</v>
      </c>
      <c r="C3193">
        <v>404409</v>
      </c>
    </row>
    <row r="3194" spans="1:3" x14ac:dyDescent="0.25">
      <c r="A3194" s="1" t="str">
        <f t="shared" si="49"/>
        <v>362976404410</v>
      </c>
      <c r="B3194" s="3">
        <v>362976</v>
      </c>
      <c r="C3194">
        <v>404410</v>
      </c>
    </row>
    <row r="3195" spans="1:3" x14ac:dyDescent="0.25">
      <c r="A3195" s="1" t="str">
        <f t="shared" si="49"/>
        <v>362977404411</v>
      </c>
      <c r="B3195" s="3">
        <v>362977</v>
      </c>
      <c r="C3195">
        <v>404411</v>
      </c>
    </row>
    <row r="3196" spans="1:3" x14ac:dyDescent="0.25">
      <c r="A3196" s="1" t="str">
        <f t="shared" si="49"/>
        <v>362978404412</v>
      </c>
      <c r="B3196" s="3">
        <v>362978</v>
      </c>
      <c r="C3196">
        <v>404412</v>
      </c>
    </row>
    <row r="3197" spans="1:3" x14ac:dyDescent="0.25">
      <c r="A3197" s="1" t="str">
        <f t="shared" si="49"/>
        <v>362979404413</v>
      </c>
      <c r="B3197" s="3">
        <v>362979</v>
      </c>
      <c r="C3197">
        <v>404413</v>
      </c>
    </row>
    <row r="3198" spans="1:3" x14ac:dyDescent="0.25">
      <c r="A3198" s="1" t="str">
        <f t="shared" si="49"/>
        <v>362980404414</v>
      </c>
      <c r="B3198" s="3">
        <v>362980</v>
      </c>
      <c r="C3198">
        <v>404414</v>
      </c>
    </row>
    <row r="3199" spans="1:3" x14ac:dyDescent="0.25">
      <c r="A3199" s="1" t="str">
        <f t="shared" si="49"/>
        <v>362981404415</v>
      </c>
      <c r="B3199" s="3">
        <v>362981</v>
      </c>
      <c r="C3199">
        <v>404415</v>
      </c>
    </row>
    <row r="3200" spans="1:3" x14ac:dyDescent="0.25">
      <c r="A3200" s="1" t="str">
        <f t="shared" si="49"/>
        <v>362982404416</v>
      </c>
      <c r="B3200" s="3">
        <v>362982</v>
      </c>
      <c r="C3200">
        <v>404416</v>
      </c>
    </row>
    <row r="3201" spans="1:3" x14ac:dyDescent="0.25">
      <c r="A3201" s="1" t="str">
        <f t="shared" si="49"/>
        <v>362983404417</v>
      </c>
      <c r="B3201" s="3">
        <v>362983</v>
      </c>
      <c r="C3201">
        <v>404417</v>
      </c>
    </row>
    <row r="3202" spans="1:3" x14ac:dyDescent="0.25">
      <c r="A3202" s="1" t="str">
        <f t="shared" si="49"/>
        <v>362984404418</v>
      </c>
      <c r="B3202" s="3">
        <v>362984</v>
      </c>
      <c r="C3202">
        <v>404418</v>
      </c>
    </row>
    <row r="3203" spans="1:3" x14ac:dyDescent="0.25">
      <c r="A3203" s="1" t="str">
        <f t="shared" ref="A3203:A3266" si="50">CONCATENATE(B3203,C3203)</f>
        <v>362985404419</v>
      </c>
      <c r="B3203" s="3">
        <v>362985</v>
      </c>
      <c r="C3203">
        <v>404419</v>
      </c>
    </row>
    <row r="3204" spans="1:3" x14ac:dyDescent="0.25">
      <c r="A3204" s="1" t="str">
        <f t="shared" si="50"/>
        <v>362986404420</v>
      </c>
      <c r="B3204" s="3">
        <v>362986</v>
      </c>
      <c r="C3204">
        <v>404420</v>
      </c>
    </row>
    <row r="3205" spans="1:3" x14ac:dyDescent="0.25">
      <c r="A3205" s="1" t="str">
        <f t="shared" si="50"/>
        <v>362987404421</v>
      </c>
      <c r="B3205" s="3">
        <v>362987</v>
      </c>
      <c r="C3205">
        <v>404421</v>
      </c>
    </row>
    <row r="3206" spans="1:3" x14ac:dyDescent="0.25">
      <c r="A3206" s="1" t="str">
        <f t="shared" si="50"/>
        <v>362988404422</v>
      </c>
      <c r="B3206" s="3">
        <v>362988</v>
      </c>
      <c r="C3206">
        <v>404422</v>
      </c>
    </row>
    <row r="3207" spans="1:3" x14ac:dyDescent="0.25">
      <c r="A3207" s="1" t="str">
        <f t="shared" si="50"/>
        <v>362989404423</v>
      </c>
      <c r="B3207" s="3">
        <v>362989</v>
      </c>
      <c r="C3207">
        <v>404423</v>
      </c>
    </row>
    <row r="3208" spans="1:3" x14ac:dyDescent="0.25">
      <c r="A3208" s="1" t="str">
        <f t="shared" si="50"/>
        <v>362990404424</v>
      </c>
      <c r="B3208" s="3">
        <v>362990</v>
      </c>
      <c r="C3208">
        <v>404424</v>
      </c>
    </row>
    <row r="3209" spans="1:3" x14ac:dyDescent="0.25">
      <c r="A3209" s="1" t="str">
        <f t="shared" si="50"/>
        <v>362991404425</v>
      </c>
      <c r="B3209" s="3">
        <v>362991</v>
      </c>
      <c r="C3209">
        <v>404425</v>
      </c>
    </row>
    <row r="3210" spans="1:3" x14ac:dyDescent="0.25">
      <c r="A3210" s="1" t="str">
        <f t="shared" si="50"/>
        <v>362992404426</v>
      </c>
      <c r="B3210" s="3">
        <v>362992</v>
      </c>
      <c r="C3210">
        <v>404426</v>
      </c>
    </row>
    <row r="3211" spans="1:3" x14ac:dyDescent="0.25">
      <c r="A3211" s="1" t="str">
        <f t="shared" si="50"/>
        <v>362993404427</v>
      </c>
      <c r="B3211" s="3">
        <v>362993</v>
      </c>
      <c r="C3211">
        <v>404427</v>
      </c>
    </row>
    <row r="3212" spans="1:3" x14ac:dyDescent="0.25">
      <c r="A3212" s="1" t="str">
        <f t="shared" si="50"/>
        <v>362996404430</v>
      </c>
      <c r="B3212" s="3">
        <v>362996</v>
      </c>
      <c r="C3212">
        <v>404430</v>
      </c>
    </row>
    <row r="3213" spans="1:3" x14ac:dyDescent="0.25">
      <c r="A3213" s="1" t="str">
        <f t="shared" si="50"/>
        <v>362997404431</v>
      </c>
      <c r="B3213" s="3">
        <v>362997</v>
      </c>
      <c r="C3213">
        <v>404431</v>
      </c>
    </row>
    <row r="3214" spans="1:3" x14ac:dyDescent="0.25">
      <c r="A3214" s="1" t="str">
        <f t="shared" si="50"/>
        <v>362998404432</v>
      </c>
      <c r="B3214" s="3">
        <v>362998</v>
      </c>
      <c r="C3214">
        <v>404432</v>
      </c>
    </row>
    <row r="3215" spans="1:3" x14ac:dyDescent="0.25">
      <c r="A3215" s="1" t="str">
        <f t="shared" si="50"/>
        <v>362999404433</v>
      </c>
      <c r="B3215" s="3">
        <v>362999</v>
      </c>
      <c r="C3215">
        <v>404433</v>
      </c>
    </row>
    <row r="3216" spans="1:3" x14ac:dyDescent="0.25">
      <c r="A3216" s="1" t="str">
        <f t="shared" si="50"/>
        <v>363000404434</v>
      </c>
      <c r="B3216" s="3">
        <v>363000</v>
      </c>
      <c r="C3216">
        <v>404434</v>
      </c>
    </row>
    <row r="3217" spans="1:3" x14ac:dyDescent="0.25">
      <c r="A3217" s="1" t="str">
        <f t="shared" si="50"/>
        <v>363001404435</v>
      </c>
      <c r="B3217" s="3">
        <v>363001</v>
      </c>
      <c r="C3217">
        <v>404435</v>
      </c>
    </row>
    <row r="3218" spans="1:3" x14ac:dyDescent="0.25">
      <c r="A3218" s="1" t="str">
        <f t="shared" si="50"/>
        <v>363002404436</v>
      </c>
      <c r="B3218" s="3">
        <v>363002</v>
      </c>
      <c r="C3218">
        <v>404436</v>
      </c>
    </row>
    <row r="3219" spans="1:3" x14ac:dyDescent="0.25">
      <c r="A3219" s="1" t="str">
        <f t="shared" si="50"/>
        <v>363003404437</v>
      </c>
      <c r="B3219" s="3">
        <v>363003</v>
      </c>
      <c r="C3219">
        <v>404437</v>
      </c>
    </row>
    <row r="3220" spans="1:3" x14ac:dyDescent="0.25">
      <c r="A3220" s="1" t="str">
        <f t="shared" si="50"/>
        <v>363004404438</v>
      </c>
      <c r="B3220" s="3">
        <v>363004</v>
      </c>
      <c r="C3220">
        <v>404438</v>
      </c>
    </row>
    <row r="3221" spans="1:3" x14ac:dyDescent="0.25">
      <c r="A3221" s="1" t="str">
        <f t="shared" si="50"/>
        <v>363006404440</v>
      </c>
      <c r="B3221" s="3">
        <v>363006</v>
      </c>
      <c r="C3221">
        <v>404440</v>
      </c>
    </row>
    <row r="3222" spans="1:3" x14ac:dyDescent="0.25">
      <c r="A3222" s="1" t="str">
        <f t="shared" si="50"/>
        <v>363007404441</v>
      </c>
      <c r="B3222" s="3">
        <v>363007</v>
      </c>
      <c r="C3222">
        <v>404441</v>
      </c>
    </row>
    <row r="3223" spans="1:3" x14ac:dyDescent="0.25">
      <c r="A3223" s="1" t="str">
        <f t="shared" si="50"/>
        <v>363008404442</v>
      </c>
      <c r="B3223" s="3">
        <v>363008</v>
      </c>
      <c r="C3223">
        <v>404442</v>
      </c>
    </row>
    <row r="3224" spans="1:3" x14ac:dyDescent="0.25">
      <c r="A3224" s="1" t="str">
        <f t="shared" si="50"/>
        <v>363010404444</v>
      </c>
      <c r="B3224" s="3">
        <v>363010</v>
      </c>
      <c r="C3224">
        <v>404444</v>
      </c>
    </row>
    <row r="3225" spans="1:3" x14ac:dyDescent="0.25">
      <c r="A3225" s="1" t="str">
        <f t="shared" si="50"/>
        <v>363011404445</v>
      </c>
      <c r="B3225" s="3">
        <v>363011</v>
      </c>
      <c r="C3225">
        <v>404445</v>
      </c>
    </row>
    <row r="3226" spans="1:3" x14ac:dyDescent="0.25">
      <c r="A3226" s="1" t="str">
        <f t="shared" si="50"/>
        <v>363012404446</v>
      </c>
      <c r="B3226" s="3">
        <v>363012</v>
      </c>
      <c r="C3226">
        <v>404446</v>
      </c>
    </row>
    <row r="3227" spans="1:3" x14ac:dyDescent="0.25">
      <c r="A3227" s="1" t="str">
        <f t="shared" si="50"/>
        <v>363013404447</v>
      </c>
      <c r="B3227" s="3">
        <v>363013</v>
      </c>
      <c r="C3227">
        <v>404447</v>
      </c>
    </row>
    <row r="3228" spans="1:3" x14ac:dyDescent="0.25">
      <c r="A3228" s="1" t="str">
        <f t="shared" si="50"/>
        <v>363014404448</v>
      </c>
      <c r="B3228" s="3">
        <v>363014</v>
      </c>
      <c r="C3228">
        <v>404448</v>
      </c>
    </row>
    <row r="3229" spans="1:3" x14ac:dyDescent="0.25">
      <c r="A3229" s="1" t="str">
        <f t="shared" si="50"/>
        <v>363015404449</v>
      </c>
      <c r="B3229" s="3">
        <v>363015</v>
      </c>
      <c r="C3229">
        <v>404449</v>
      </c>
    </row>
    <row r="3230" spans="1:3" x14ac:dyDescent="0.25">
      <c r="A3230" s="1" t="str">
        <f t="shared" si="50"/>
        <v>363016404450</v>
      </c>
      <c r="B3230" s="3">
        <v>363016</v>
      </c>
      <c r="C3230">
        <v>404450</v>
      </c>
    </row>
    <row r="3231" spans="1:3" x14ac:dyDescent="0.25">
      <c r="A3231" s="1" t="str">
        <f t="shared" si="50"/>
        <v>363017404451</v>
      </c>
      <c r="B3231" s="3">
        <v>363017</v>
      </c>
      <c r="C3231">
        <v>404451</v>
      </c>
    </row>
    <row r="3232" spans="1:3" x14ac:dyDescent="0.25">
      <c r="A3232" s="1" t="str">
        <f t="shared" si="50"/>
        <v>363018404452</v>
      </c>
      <c r="B3232" s="3">
        <v>363018</v>
      </c>
      <c r="C3232">
        <v>404452</v>
      </c>
    </row>
    <row r="3233" spans="1:3" x14ac:dyDescent="0.25">
      <c r="A3233" s="1" t="str">
        <f t="shared" si="50"/>
        <v>363019404453</v>
      </c>
      <c r="B3233" s="3">
        <v>363019</v>
      </c>
      <c r="C3233">
        <v>404453</v>
      </c>
    </row>
    <row r="3234" spans="1:3" x14ac:dyDescent="0.25">
      <c r="A3234" s="1" t="str">
        <f t="shared" si="50"/>
        <v>363020404454</v>
      </c>
      <c r="B3234" s="3">
        <v>363020</v>
      </c>
      <c r="C3234">
        <v>404454</v>
      </c>
    </row>
    <row r="3235" spans="1:3" x14ac:dyDescent="0.25">
      <c r="A3235" s="1" t="str">
        <f t="shared" si="50"/>
        <v>363021404455</v>
      </c>
      <c r="B3235" s="3">
        <v>363021</v>
      </c>
      <c r="C3235">
        <v>404455</v>
      </c>
    </row>
    <row r="3236" spans="1:3" x14ac:dyDescent="0.25">
      <c r="A3236" s="1" t="str">
        <f t="shared" si="50"/>
        <v>363022404456</v>
      </c>
      <c r="B3236" s="3">
        <v>363022</v>
      </c>
      <c r="C3236">
        <v>404456</v>
      </c>
    </row>
    <row r="3237" spans="1:3" x14ac:dyDescent="0.25">
      <c r="A3237" s="1" t="str">
        <f t="shared" si="50"/>
        <v>363023404457</v>
      </c>
      <c r="B3237" s="3">
        <v>363023</v>
      </c>
      <c r="C3237">
        <v>404457</v>
      </c>
    </row>
    <row r="3238" spans="1:3" x14ac:dyDescent="0.25">
      <c r="A3238" s="1" t="str">
        <f t="shared" si="50"/>
        <v>363024404458</v>
      </c>
      <c r="B3238" s="3">
        <v>363024</v>
      </c>
      <c r="C3238">
        <v>404458</v>
      </c>
    </row>
    <row r="3239" spans="1:3" x14ac:dyDescent="0.25">
      <c r="A3239" s="1" t="str">
        <f t="shared" si="50"/>
        <v>363025404459</v>
      </c>
      <c r="B3239" s="3">
        <v>363025</v>
      </c>
      <c r="C3239">
        <v>404459</v>
      </c>
    </row>
    <row r="3240" spans="1:3" x14ac:dyDescent="0.25">
      <c r="A3240" s="1" t="str">
        <f t="shared" si="50"/>
        <v>363026404460</v>
      </c>
      <c r="B3240" s="3">
        <v>363026</v>
      </c>
      <c r="C3240">
        <v>404460</v>
      </c>
    </row>
    <row r="3241" spans="1:3" x14ac:dyDescent="0.25">
      <c r="A3241" s="1" t="str">
        <f t="shared" si="50"/>
        <v>363027404461</v>
      </c>
      <c r="B3241" s="3">
        <v>363027</v>
      </c>
      <c r="C3241">
        <v>404461</v>
      </c>
    </row>
    <row r="3242" spans="1:3" x14ac:dyDescent="0.25">
      <c r="A3242" s="1" t="str">
        <f t="shared" si="50"/>
        <v>363028404462</v>
      </c>
      <c r="B3242" s="3">
        <v>363028</v>
      </c>
      <c r="C3242">
        <v>404462</v>
      </c>
    </row>
    <row r="3243" spans="1:3" x14ac:dyDescent="0.25">
      <c r="A3243" s="1" t="str">
        <f t="shared" si="50"/>
        <v>363029404463</v>
      </c>
      <c r="B3243" s="3">
        <v>363029</v>
      </c>
      <c r="C3243">
        <v>404463</v>
      </c>
    </row>
    <row r="3244" spans="1:3" x14ac:dyDescent="0.25">
      <c r="A3244" s="1" t="str">
        <f t="shared" si="50"/>
        <v>363030404464</v>
      </c>
      <c r="B3244" s="3">
        <v>363030</v>
      </c>
      <c r="C3244">
        <v>404464</v>
      </c>
    </row>
    <row r="3245" spans="1:3" x14ac:dyDescent="0.25">
      <c r="A3245" s="1" t="str">
        <f t="shared" si="50"/>
        <v>363031404465</v>
      </c>
      <c r="B3245" s="3">
        <v>363031</v>
      </c>
      <c r="C3245">
        <v>404465</v>
      </c>
    </row>
    <row r="3246" spans="1:3" x14ac:dyDescent="0.25">
      <c r="A3246" s="1" t="str">
        <f t="shared" si="50"/>
        <v>363032404466</v>
      </c>
      <c r="B3246" s="3">
        <v>363032</v>
      </c>
      <c r="C3246">
        <v>404466</v>
      </c>
    </row>
    <row r="3247" spans="1:3" x14ac:dyDescent="0.25">
      <c r="A3247" s="1" t="str">
        <f t="shared" si="50"/>
        <v>363033404467</v>
      </c>
      <c r="B3247" s="3">
        <v>363033</v>
      </c>
      <c r="C3247">
        <v>404467</v>
      </c>
    </row>
    <row r="3248" spans="1:3" x14ac:dyDescent="0.25">
      <c r="A3248" s="1" t="str">
        <f t="shared" si="50"/>
        <v>363035404469</v>
      </c>
      <c r="B3248" s="3">
        <v>363035</v>
      </c>
      <c r="C3248">
        <v>404469</v>
      </c>
    </row>
    <row r="3249" spans="1:3" x14ac:dyDescent="0.25">
      <c r="A3249" s="1" t="str">
        <f t="shared" si="50"/>
        <v>363035404470</v>
      </c>
      <c r="B3249" s="3">
        <v>363035</v>
      </c>
      <c r="C3249">
        <v>404470</v>
      </c>
    </row>
    <row r="3250" spans="1:3" x14ac:dyDescent="0.25">
      <c r="A3250" s="1" t="str">
        <f t="shared" si="50"/>
        <v>363037404471</v>
      </c>
      <c r="B3250" s="3">
        <v>363037</v>
      </c>
      <c r="C3250">
        <v>404471</v>
      </c>
    </row>
    <row r="3251" spans="1:3" x14ac:dyDescent="0.25">
      <c r="A3251" s="1" t="str">
        <f t="shared" si="50"/>
        <v>363038404472</v>
      </c>
      <c r="B3251" s="3">
        <v>363038</v>
      </c>
      <c r="C3251">
        <v>404472</v>
      </c>
    </row>
    <row r="3252" spans="1:3" x14ac:dyDescent="0.25">
      <c r="A3252" s="1" t="str">
        <f t="shared" si="50"/>
        <v>363039404473</v>
      </c>
      <c r="B3252" s="3">
        <v>363039</v>
      </c>
      <c r="C3252">
        <v>404473</v>
      </c>
    </row>
    <row r="3253" spans="1:3" x14ac:dyDescent="0.25">
      <c r="A3253" s="1" t="str">
        <f t="shared" si="50"/>
        <v>363040404474</v>
      </c>
      <c r="B3253" s="3">
        <v>363040</v>
      </c>
      <c r="C3253">
        <v>404474</v>
      </c>
    </row>
    <row r="3254" spans="1:3" x14ac:dyDescent="0.25">
      <c r="A3254" s="1" t="str">
        <f t="shared" si="50"/>
        <v>363041404475</v>
      </c>
      <c r="B3254" s="3">
        <v>363041</v>
      </c>
      <c r="C3254">
        <v>404475</v>
      </c>
    </row>
    <row r="3255" spans="1:3" x14ac:dyDescent="0.25">
      <c r="A3255" s="1" t="str">
        <f t="shared" si="50"/>
        <v>363042404476</v>
      </c>
      <c r="B3255" s="3">
        <v>363042</v>
      </c>
      <c r="C3255">
        <v>404476</v>
      </c>
    </row>
    <row r="3256" spans="1:3" x14ac:dyDescent="0.25">
      <c r="A3256" s="1" t="str">
        <f t="shared" si="50"/>
        <v>363043404477</v>
      </c>
      <c r="B3256" s="3">
        <v>363043</v>
      </c>
      <c r="C3256">
        <v>404477</v>
      </c>
    </row>
    <row r="3257" spans="1:3" x14ac:dyDescent="0.25">
      <c r="A3257" s="1" t="str">
        <f t="shared" si="50"/>
        <v>363044404478</v>
      </c>
      <c r="B3257" s="3">
        <v>363044</v>
      </c>
      <c r="C3257">
        <v>404478</v>
      </c>
    </row>
    <row r="3258" spans="1:3" x14ac:dyDescent="0.25">
      <c r="A3258" s="1" t="str">
        <f t="shared" si="50"/>
        <v>363045404479</v>
      </c>
      <c r="B3258" s="3">
        <v>363045</v>
      </c>
      <c r="C3258">
        <v>404479</v>
      </c>
    </row>
    <row r="3259" spans="1:3" x14ac:dyDescent="0.25">
      <c r="A3259" s="1" t="str">
        <f t="shared" si="50"/>
        <v>363046404480</v>
      </c>
      <c r="B3259" s="3">
        <v>363046</v>
      </c>
      <c r="C3259">
        <v>404480</v>
      </c>
    </row>
    <row r="3260" spans="1:3" x14ac:dyDescent="0.25">
      <c r="A3260" s="1" t="str">
        <f t="shared" si="50"/>
        <v>363047404481</v>
      </c>
      <c r="B3260" s="3">
        <v>363047</v>
      </c>
      <c r="C3260">
        <v>404481</v>
      </c>
    </row>
    <row r="3261" spans="1:3" x14ac:dyDescent="0.25">
      <c r="A3261" s="1" t="str">
        <f t="shared" si="50"/>
        <v>363048404482</v>
      </c>
      <c r="B3261" s="3">
        <v>363048</v>
      </c>
      <c r="C3261">
        <v>404482</v>
      </c>
    </row>
    <row r="3262" spans="1:3" x14ac:dyDescent="0.25">
      <c r="A3262" s="1" t="str">
        <f t="shared" si="50"/>
        <v>363049404483</v>
      </c>
      <c r="B3262" s="3">
        <v>363049</v>
      </c>
      <c r="C3262">
        <v>404483</v>
      </c>
    </row>
    <row r="3263" spans="1:3" x14ac:dyDescent="0.25">
      <c r="A3263" s="1" t="str">
        <f t="shared" si="50"/>
        <v>363050404484</v>
      </c>
      <c r="B3263" s="3">
        <v>363050</v>
      </c>
      <c r="C3263">
        <v>404484</v>
      </c>
    </row>
    <row r="3264" spans="1:3" x14ac:dyDescent="0.25">
      <c r="A3264" s="1" t="str">
        <f t="shared" si="50"/>
        <v>363051404485</v>
      </c>
      <c r="B3264" s="3">
        <v>363051</v>
      </c>
      <c r="C3264">
        <v>404485</v>
      </c>
    </row>
    <row r="3265" spans="1:3" x14ac:dyDescent="0.25">
      <c r="A3265" s="1" t="str">
        <f t="shared" si="50"/>
        <v>363052404486</v>
      </c>
      <c r="B3265" s="3">
        <v>363052</v>
      </c>
      <c r="C3265">
        <v>404486</v>
      </c>
    </row>
    <row r="3266" spans="1:3" x14ac:dyDescent="0.25">
      <c r="A3266" s="1" t="str">
        <f t="shared" si="50"/>
        <v>363053404487</v>
      </c>
      <c r="B3266" s="3">
        <v>363053</v>
      </c>
      <c r="C3266">
        <v>404487</v>
      </c>
    </row>
    <row r="3267" spans="1:3" x14ac:dyDescent="0.25">
      <c r="A3267" s="1" t="str">
        <f t="shared" ref="A3267:A3330" si="51">CONCATENATE(B3267,C3267)</f>
        <v>363054404488</v>
      </c>
      <c r="B3267" s="3">
        <v>363054</v>
      </c>
      <c r="C3267">
        <v>404488</v>
      </c>
    </row>
    <row r="3268" spans="1:3" x14ac:dyDescent="0.25">
      <c r="A3268" s="1" t="str">
        <f t="shared" si="51"/>
        <v>363055404489</v>
      </c>
      <c r="B3268" s="3">
        <v>363055</v>
      </c>
      <c r="C3268">
        <v>404489</v>
      </c>
    </row>
    <row r="3269" spans="1:3" x14ac:dyDescent="0.25">
      <c r="A3269" s="1" t="str">
        <f t="shared" si="51"/>
        <v>363056404490</v>
      </c>
      <c r="B3269" s="3">
        <v>363056</v>
      </c>
      <c r="C3269">
        <v>404490</v>
      </c>
    </row>
    <row r="3270" spans="1:3" x14ac:dyDescent="0.25">
      <c r="A3270" s="1" t="str">
        <f t="shared" si="51"/>
        <v>363057404491</v>
      </c>
      <c r="B3270" s="3">
        <v>363057</v>
      </c>
      <c r="C3270">
        <v>404491</v>
      </c>
    </row>
    <row r="3271" spans="1:3" x14ac:dyDescent="0.25">
      <c r="A3271" s="1" t="str">
        <f t="shared" si="51"/>
        <v>363058404492</v>
      </c>
      <c r="B3271" s="3">
        <v>363058</v>
      </c>
      <c r="C3271">
        <v>404492</v>
      </c>
    </row>
    <row r="3272" spans="1:3" x14ac:dyDescent="0.25">
      <c r="A3272" s="1" t="str">
        <f t="shared" si="51"/>
        <v>363059404493</v>
      </c>
      <c r="B3272" s="3">
        <v>363059</v>
      </c>
      <c r="C3272">
        <v>404493</v>
      </c>
    </row>
    <row r="3273" spans="1:3" x14ac:dyDescent="0.25">
      <c r="A3273" s="1" t="str">
        <f t="shared" si="51"/>
        <v>363060404494</v>
      </c>
      <c r="B3273" s="3">
        <v>363060</v>
      </c>
      <c r="C3273">
        <v>404494</v>
      </c>
    </row>
    <row r="3274" spans="1:3" x14ac:dyDescent="0.25">
      <c r="A3274" s="1" t="str">
        <f t="shared" si="51"/>
        <v>363061404495</v>
      </c>
      <c r="B3274" s="3">
        <v>363061</v>
      </c>
      <c r="C3274">
        <v>404495</v>
      </c>
    </row>
    <row r="3275" spans="1:3" x14ac:dyDescent="0.25">
      <c r="A3275" s="1" t="str">
        <f t="shared" si="51"/>
        <v>363062404496</v>
      </c>
      <c r="B3275" s="3">
        <v>363062</v>
      </c>
      <c r="C3275">
        <v>404496</v>
      </c>
    </row>
    <row r="3276" spans="1:3" x14ac:dyDescent="0.25">
      <c r="A3276" s="1" t="str">
        <f t="shared" si="51"/>
        <v>363063404497</v>
      </c>
      <c r="B3276" s="3">
        <v>363063</v>
      </c>
      <c r="C3276">
        <v>404497</v>
      </c>
    </row>
    <row r="3277" spans="1:3" x14ac:dyDescent="0.25">
      <c r="A3277" s="1" t="str">
        <f t="shared" si="51"/>
        <v>363064404498</v>
      </c>
      <c r="B3277" s="3">
        <v>363064</v>
      </c>
      <c r="C3277">
        <v>404498</v>
      </c>
    </row>
    <row r="3278" spans="1:3" x14ac:dyDescent="0.25">
      <c r="A3278" s="1" t="str">
        <f t="shared" si="51"/>
        <v>363065404499</v>
      </c>
      <c r="B3278" s="3">
        <v>363065</v>
      </c>
      <c r="C3278">
        <v>404499</v>
      </c>
    </row>
    <row r="3279" spans="1:3" x14ac:dyDescent="0.25">
      <c r="A3279" s="1" t="str">
        <f t="shared" si="51"/>
        <v>363066404500</v>
      </c>
      <c r="B3279" s="3">
        <v>363066</v>
      </c>
      <c r="C3279">
        <v>404500</v>
      </c>
    </row>
    <row r="3280" spans="1:3" x14ac:dyDescent="0.25">
      <c r="A3280" s="1" t="str">
        <f t="shared" si="51"/>
        <v>363067404501</v>
      </c>
      <c r="B3280" s="3">
        <v>363067</v>
      </c>
      <c r="C3280">
        <v>404501</v>
      </c>
    </row>
    <row r="3281" spans="1:3" x14ac:dyDescent="0.25">
      <c r="A3281" s="1" t="str">
        <f t="shared" si="51"/>
        <v>363068404502</v>
      </c>
      <c r="B3281" s="3">
        <v>363068</v>
      </c>
      <c r="C3281">
        <v>404502</v>
      </c>
    </row>
    <row r="3282" spans="1:3" x14ac:dyDescent="0.25">
      <c r="A3282" s="1" t="str">
        <f t="shared" si="51"/>
        <v>363069404503</v>
      </c>
      <c r="B3282" s="3">
        <v>363069</v>
      </c>
      <c r="C3282">
        <v>404503</v>
      </c>
    </row>
    <row r="3283" spans="1:3" x14ac:dyDescent="0.25">
      <c r="A3283" s="1" t="str">
        <f t="shared" si="51"/>
        <v>363070404504</v>
      </c>
      <c r="B3283" s="3">
        <v>363070</v>
      </c>
      <c r="C3283">
        <v>404504</v>
      </c>
    </row>
    <row r="3284" spans="1:3" x14ac:dyDescent="0.25">
      <c r="A3284" s="1" t="str">
        <f t="shared" si="51"/>
        <v>363071404505</v>
      </c>
      <c r="B3284" s="3">
        <v>363071</v>
      </c>
      <c r="C3284">
        <v>404505</v>
      </c>
    </row>
    <row r="3285" spans="1:3" x14ac:dyDescent="0.25">
      <c r="A3285" s="1" t="str">
        <f t="shared" si="51"/>
        <v>363072404506</v>
      </c>
      <c r="B3285" s="3">
        <v>363072</v>
      </c>
      <c r="C3285">
        <v>404506</v>
      </c>
    </row>
    <row r="3286" spans="1:3" x14ac:dyDescent="0.25">
      <c r="A3286" s="1" t="str">
        <f t="shared" si="51"/>
        <v>363073404507</v>
      </c>
      <c r="B3286" s="3">
        <v>363073</v>
      </c>
      <c r="C3286">
        <v>404507</v>
      </c>
    </row>
    <row r="3287" spans="1:3" x14ac:dyDescent="0.25">
      <c r="A3287" s="1" t="str">
        <f t="shared" si="51"/>
        <v>363074404508</v>
      </c>
      <c r="B3287" s="3">
        <v>363074</v>
      </c>
      <c r="C3287">
        <v>404508</v>
      </c>
    </row>
    <row r="3288" spans="1:3" x14ac:dyDescent="0.25">
      <c r="A3288" s="1" t="str">
        <f t="shared" si="51"/>
        <v>363075404509</v>
      </c>
      <c r="B3288" s="3">
        <v>363075</v>
      </c>
      <c r="C3288">
        <v>404509</v>
      </c>
    </row>
    <row r="3289" spans="1:3" x14ac:dyDescent="0.25">
      <c r="A3289" s="1" t="str">
        <f t="shared" si="51"/>
        <v>363076404510</v>
      </c>
      <c r="B3289" s="3">
        <v>363076</v>
      </c>
      <c r="C3289">
        <v>404510</v>
      </c>
    </row>
    <row r="3290" spans="1:3" x14ac:dyDescent="0.25">
      <c r="A3290" s="1" t="str">
        <f t="shared" si="51"/>
        <v>363077404511</v>
      </c>
      <c r="B3290" s="3">
        <v>363077</v>
      </c>
      <c r="C3290">
        <v>404511</v>
      </c>
    </row>
    <row r="3291" spans="1:3" x14ac:dyDescent="0.25">
      <c r="A3291" s="1" t="str">
        <f t="shared" si="51"/>
        <v>363078404512</v>
      </c>
      <c r="B3291" s="3">
        <v>363078</v>
      </c>
      <c r="C3291">
        <v>404512</v>
      </c>
    </row>
    <row r="3292" spans="1:3" x14ac:dyDescent="0.25">
      <c r="A3292" s="1" t="str">
        <f t="shared" si="51"/>
        <v>363079404513</v>
      </c>
      <c r="B3292" s="3">
        <v>363079</v>
      </c>
      <c r="C3292">
        <v>404513</v>
      </c>
    </row>
    <row r="3293" spans="1:3" x14ac:dyDescent="0.25">
      <c r="A3293" s="1" t="str">
        <f t="shared" si="51"/>
        <v>363080404514</v>
      </c>
      <c r="B3293" s="3">
        <v>363080</v>
      </c>
      <c r="C3293">
        <v>404514</v>
      </c>
    </row>
    <row r="3294" spans="1:3" x14ac:dyDescent="0.25">
      <c r="A3294" s="1" t="str">
        <f t="shared" si="51"/>
        <v>363081404515</v>
      </c>
      <c r="B3294" s="3">
        <v>363081</v>
      </c>
      <c r="C3294">
        <v>404515</v>
      </c>
    </row>
    <row r="3295" spans="1:3" x14ac:dyDescent="0.25">
      <c r="A3295" s="1" t="str">
        <f t="shared" si="51"/>
        <v>363082404516</v>
      </c>
      <c r="B3295" s="3">
        <v>363082</v>
      </c>
      <c r="C3295">
        <v>404516</v>
      </c>
    </row>
    <row r="3296" spans="1:3" x14ac:dyDescent="0.25">
      <c r="A3296" s="1" t="str">
        <f t="shared" si="51"/>
        <v>363083404517</v>
      </c>
      <c r="B3296" s="3">
        <v>363083</v>
      </c>
      <c r="C3296">
        <v>404517</v>
      </c>
    </row>
    <row r="3297" spans="1:3" x14ac:dyDescent="0.25">
      <c r="A3297" s="1" t="str">
        <f t="shared" si="51"/>
        <v>363084404518</v>
      </c>
      <c r="B3297" s="3">
        <v>363084</v>
      </c>
      <c r="C3297">
        <v>404518</v>
      </c>
    </row>
    <row r="3298" spans="1:3" x14ac:dyDescent="0.25">
      <c r="A3298" s="1" t="str">
        <f t="shared" si="51"/>
        <v>363085404519</v>
      </c>
      <c r="B3298" s="3">
        <v>363085</v>
      </c>
      <c r="C3298">
        <v>404519</v>
      </c>
    </row>
    <row r="3299" spans="1:3" x14ac:dyDescent="0.25">
      <c r="A3299" s="1" t="str">
        <f t="shared" si="51"/>
        <v>363086404520</v>
      </c>
      <c r="B3299" s="3">
        <v>363086</v>
      </c>
      <c r="C3299">
        <v>404520</v>
      </c>
    </row>
    <row r="3300" spans="1:3" x14ac:dyDescent="0.25">
      <c r="A3300" s="1" t="str">
        <f t="shared" si="51"/>
        <v>363086404521</v>
      </c>
      <c r="B3300" s="3">
        <v>363086</v>
      </c>
      <c r="C3300">
        <v>404521</v>
      </c>
    </row>
    <row r="3301" spans="1:3" x14ac:dyDescent="0.25">
      <c r="A3301" s="1" t="str">
        <f t="shared" si="51"/>
        <v>363090404524</v>
      </c>
      <c r="B3301" s="3">
        <v>363090</v>
      </c>
      <c r="C3301">
        <v>404524</v>
      </c>
    </row>
    <row r="3302" spans="1:3" x14ac:dyDescent="0.25">
      <c r="A3302" s="1" t="str">
        <f t="shared" si="51"/>
        <v>363091404525</v>
      </c>
      <c r="B3302" s="3">
        <v>363091</v>
      </c>
      <c r="C3302">
        <v>404525</v>
      </c>
    </row>
    <row r="3303" spans="1:3" x14ac:dyDescent="0.25">
      <c r="A3303" s="1" t="str">
        <f t="shared" si="51"/>
        <v>363092404526</v>
      </c>
      <c r="B3303" s="3">
        <v>363092</v>
      </c>
      <c r="C3303">
        <v>404526</v>
      </c>
    </row>
    <row r="3304" spans="1:3" x14ac:dyDescent="0.25">
      <c r="A3304" s="1" t="str">
        <f t="shared" si="51"/>
        <v>363093404527</v>
      </c>
      <c r="B3304" s="3">
        <v>363093</v>
      </c>
      <c r="C3304">
        <v>404527</v>
      </c>
    </row>
    <row r="3305" spans="1:3" x14ac:dyDescent="0.25">
      <c r="A3305" s="1" t="str">
        <f t="shared" si="51"/>
        <v>363094404528</v>
      </c>
      <c r="B3305" s="3">
        <v>363094</v>
      </c>
      <c r="C3305">
        <v>404528</v>
      </c>
    </row>
    <row r="3306" spans="1:3" x14ac:dyDescent="0.25">
      <c r="A3306" s="1" t="str">
        <f t="shared" si="51"/>
        <v>363095404529</v>
      </c>
      <c r="B3306" s="3">
        <v>363095</v>
      </c>
      <c r="C3306">
        <v>404529</v>
      </c>
    </row>
    <row r="3307" spans="1:3" x14ac:dyDescent="0.25">
      <c r="A3307" s="1" t="str">
        <f t="shared" si="51"/>
        <v>363097404531</v>
      </c>
      <c r="B3307" s="3">
        <v>363097</v>
      </c>
      <c r="C3307">
        <v>404531</v>
      </c>
    </row>
    <row r="3308" spans="1:3" x14ac:dyDescent="0.25">
      <c r="A3308" s="1" t="str">
        <f t="shared" si="51"/>
        <v>363098404532</v>
      </c>
      <c r="B3308" s="3">
        <v>363098</v>
      </c>
      <c r="C3308">
        <v>404532</v>
      </c>
    </row>
    <row r="3309" spans="1:3" x14ac:dyDescent="0.25">
      <c r="A3309" s="1" t="str">
        <f t="shared" si="51"/>
        <v>363099404533</v>
      </c>
      <c r="B3309" s="3">
        <v>363099</v>
      </c>
      <c r="C3309">
        <v>404533</v>
      </c>
    </row>
    <row r="3310" spans="1:3" x14ac:dyDescent="0.25">
      <c r="A3310" s="1" t="str">
        <f t="shared" si="51"/>
        <v>363100404534</v>
      </c>
      <c r="B3310" s="3">
        <v>363100</v>
      </c>
      <c r="C3310">
        <v>404534</v>
      </c>
    </row>
    <row r="3311" spans="1:3" x14ac:dyDescent="0.25">
      <c r="A3311" s="1" t="str">
        <f t="shared" si="51"/>
        <v>363101404535</v>
      </c>
      <c r="B3311" s="3">
        <v>363101</v>
      </c>
      <c r="C3311">
        <v>404535</v>
      </c>
    </row>
    <row r="3312" spans="1:3" x14ac:dyDescent="0.25">
      <c r="A3312" s="1" t="str">
        <f t="shared" si="51"/>
        <v>363104404538</v>
      </c>
      <c r="B3312" s="3">
        <v>363104</v>
      </c>
      <c r="C3312">
        <v>404538</v>
      </c>
    </row>
    <row r="3313" spans="1:3" x14ac:dyDescent="0.25">
      <c r="A3313" s="1" t="str">
        <f t="shared" si="51"/>
        <v>363105404539</v>
      </c>
      <c r="B3313" s="3">
        <v>363105</v>
      </c>
      <c r="C3313">
        <v>404539</v>
      </c>
    </row>
    <row r="3314" spans="1:3" x14ac:dyDescent="0.25">
      <c r="A3314" s="1" t="str">
        <f t="shared" si="51"/>
        <v>363106404540</v>
      </c>
      <c r="B3314" s="3">
        <v>363106</v>
      </c>
      <c r="C3314">
        <v>404540</v>
      </c>
    </row>
    <row r="3315" spans="1:3" x14ac:dyDescent="0.25">
      <c r="A3315" s="1" t="str">
        <f t="shared" si="51"/>
        <v>363109404543</v>
      </c>
      <c r="B3315" s="3">
        <v>363109</v>
      </c>
      <c r="C3315">
        <v>404543</v>
      </c>
    </row>
    <row r="3316" spans="1:3" x14ac:dyDescent="0.25">
      <c r="A3316" s="1" t="str">
        <f t="shared" si="51"/>
        <v>363110404544</v>
      </c>
      <c r="B3316" s="3">
        <v>363110</v>
      </c>
      <c r="C3316">
        <v>404544</v>
      </c>
    </row>
    <row r="3317" spans="1:3" x14ac:dyDescent="0.25">
      <c r="A3317" s="1" t="str">
        <f t="shared" si="51"/>
        <v>363111404545</v>
      </c>
      <c r="B3317" s="3">
        <v>363111</v>
      </c>
      <c r="C3317">
        <v>404545</v>
      </c>
    </row>
    <row r="3318" spans="1:3" x14ac:dyDescent="0.25">
      <c r="A3318" s="1" t="str">
        <f t="shared" si="51"/>
        <v>363112404546</v>
      </c>
      <c r="B3318" s="3">
        <v>363112</v>
      </c>
      <c r="C3318">
        <v>404546</v>
      </c>
    </row>
    <row r="3319" spans="1:3" x14ac:dyDescent="0.25">
      <c r="A3319" s="1" t="str">
        <f t="shared" si="51"/>
        <v>363113404547</v>
      </c>
      <c r="B3319" s="3">
        <v>363113</v>
      </c>
      <c r="C3319">
        <v>404547</v>
      </c>
    </row>
    <row r="3320" spans="1:3" x14ac:dyDescent="0.25">
      <c r="A3320" s="1" t="str">
        <f t="shared" si="51"/>
        <v>363114404548</v>
      </c>
      <c r="B3320" s="3">
        <v>363114</v>
      </c>
      <c r="C3320">
        <v>404548</v>
      </c>
    </row>
    <row r="3321" spans="1:3" x14ac:dyDescent="0.25">
      <c r="A3321" s="1" t="str">
        <f t="shared" si="51"/>
        <v>363115404549</v>
      </c>
      <c r="B3321" s="3">
        <v>363115</v>
      </c>
      <c r="C3321">
        <v>404549</v>
      </c>
    </row>
    <row r="3322" spans="1:3" x14ac:dyDescent="0.25">
      <c r="A3322" s="1" t="str">
        <f t="shared" si="51"/>
        <v>363116404550</v>
      </c>
      <c r="B3322" s="3">
        <v>363116</v>
      </c>
      <c r="C3322">
        <v>404550</v>
      </c>
    </row>
    <row r="3323" spans="1:3" x14ac:dyDescent="0.25">
      <c r="A3323" s="1" t="str">
        <f t="shared" si="51"/>
        <v>363117404551</v>
      </c>
      <c r="B3323" s="3">
        <v>363117</v>
      </c>
      <c r="C3323">
        <v>404551</v>
      </c>
    </row>
    <row r="3324" spans="1:3" x14ac:dyDescent="0.25">
      <c r="A3324" s="1" t="str">
        <f t="shared" si="51"/>
        <v>363118404552</v>
      </c>
      <c r="B3324" s="3">
        <v>363118</v>
      </c>
      <c r="C3324">
        <v>404552</v>
      </c>
    </row>
    <row r="3325" spans="1:3" x14ac:dyDescent="0.25">
      <c r="A3325" s="1" t="str">
        <f t="shared" si="51"/>
        <v>363119404553</v>
      </c>
      <c r="B3325" s="3">
        <v>363119</v>
      </c>
      <c r="C3325">
        <v>404553</v>
      </c>
    </row>
    <row r="3326" spans="1:3" x14ac:dyDescent="0.25">
      <c r="A3326" s="1" t="str">
        <f t="shared" si="51"/>
        <v>363120404554</v>
      </c>
      <c r="B3326" s="3">
        <v>363120</v>
      </c>
      <c r="C3326">
        <v>404554</v>
      </c>
    </row>
    <row r="3327" spans="1:3" x14ac:dyDescent="0.25">
      <c r="A3327" s="1" t="str">
        <f t="shared" si="51"/>
        <v>363121404555</v>
      </c>
      <c r="B3327" s="3">
        <v>363121</v>
      </c>
      <c r="C3327">
        <v>404555</v>
      </c>
    </row>
    <row r="3328" spans="1:3" x14ac:dyDescent="0.25">
      <c r="A3328" s="1" t="str">
        <f t="shared" si="51"/>
        <v>363122404556</v>
      </c>
      <c r="B3328" s="3">
        <v>363122</v>
      </c>
      <c r="C3328">
        <v>404556</v>
      </c>
    </row>
    <row r="3329" spans="1:3" x14ac:dyDescent="0.25">
      <c r="A3329" s="1" t="str">
        <f t="shared" si="51"/>
        <v>363123404557</v>
      </c>
      <c r="B3329" s="3">
        <v>363123</v>
      </c>
      <c r="C3329">
        <v>404557</v>
      </c>
    </row>
    <row r="3330" spans="1:3" x14ac:dyDescent="0.25">
      <c r="A3330" s="1" t="str">
        <f t="shared" si="51"/>
        <v>363124404558</v>
      </c>
      <c r="B3330" s="3">
        <v>363124</v>
      </c>
      <c r="C3330">
        <v>404558</v>
      </c>
    </row>
    <row r="3331" spans="1:3" x14ac:dyDescent="0.25">
      <c r="A3331" s="1" t="str">
        <f t="shared" ref="A3331:A3394" si="52">CONCATENATE(B3331,C3331)</f>
        <v>363125404559</v>
      </c>
      <c r="B3331" s="3">
        <v>363125</v>
      </c>
      <c r="C3331">
        <v>404559</v>
      </c>
    </row>
    <row r="3332" spans="1:3" x14ac:dyDescent="0.25">
      <c r="A3332" s="1" t="str">
        <f t="shared" si="52"/>
        <v>363126404560</v>
      </c>
      <c r="B3332" s="3">
        <v>363126</v>
      </c>
      <c r="C3332">
        <v>404560</v>
      </c>
    </row>
    <row r="3333" spans="1:3" x14ac:dyDescent="0.25">
      <c r="A3333" s="1" t="str">
        <f t="shared" si="52"/>
        <v>363128404562</v>
      </c>
      <c r="B3333" s="3">
        <v>363128</v>
      </c>
      <c r="C3333">
        <v>404562</v>
      </c>
    </row>
    <row r="3334" spans="1:3" x14ac:dyDescent="0.25">
      <c r="A3334" s="1" t="str">
        <f t="shared" si="52"/>
        <v>363129404563</v>
      </c>
      <c r="B3334" s="3">
        <v>363129</v>
      </c>
      <c r="C3334">
        <v>404563</v>
      </c>
    </row>
    <row r="3335" spans="1:3" x14ac:dyDescent="0.25">
      <c r="A3335" s="1" t="str">
        <f t="shared" si="52"/>
        <v>363130404564</v>
      </c>
      <c r="B3335" s="3">
        <v>363130</v>
      </c>
      <c r="C3335">
        <v>404564</v>
      </c>
    </row>
    <row r="3336" spans="1:3" x14ac:dyDescent="0.25">
      <c r="A3336" s="1" t="str">
        <f t="shared" si="52"/>
        <v>363131404565</v>
      </c>
      <c r="B3336" s="3">
        <v>363131</v>
      </c>
      <c r="C3336">
        <v>404565</v>
      </c>
    </row>
    <row r="3337" spans="1:3" x14ac:dyDescent="0.25">
      <c r="A3337" s="1" t="str">
        <f t="shared" si="52"/>
        <v>363131404566</v>
      </c>
      <c r="B3337" s="3">
        <v>363131</v>
      </c>
      <c r="C3337">
        <v>404566</v>
      </c>
    </row>
    <row r="3338" spans="1:3" x14ac:dyDescent="0.25">
      <c r="A3338" s="1" t="str">
        <f t="shared" si="52"/>
        <v>363133404567</v>
      </c>
      <c r="B3338" s="3">
        <v>363133</v>
      </c>
      <c r="C3338">
        <v>404567</v>
      </c>
    </row>
    <row r="3339" spans="1:3" x14ac:dyDescent="0.25">
      <c r="A3339" s="1" t="str">
        <f t="shared" si="52"/>
        <v>363134404568</v>
      </c>
      <c r="B3339" s="3">
        <v>363134</v>
      </c>
      <c r="C3339">
        <v>404568</v>
      </c>
    </row>
    <row r="3340" spans="1:3" x14ac:dyDescent="0.25">
      <c r="A3340" s="1" t="str">
        <f t="shared" si="52"/>
        <v>363135404569</v>
      </c>
      <c r="B3340" s="3">
        <v>363135</v>
      </c>
      <c r="C3340">
        <v>404569</v>
      </c>
    </row>
    <row r="3341" spans="1:3" x14ac:dyDescent="0.25">
      <c r="A3341" s="1" t="str">
        <f t="shared" si="52"/>
        <v>363136404570</v>
      </c>
      <c r="B3341" s="3">
        <v>363136</v>
      </c>
      <c r="C3341">
        <v>404570</v>
      </c>
    </row>
    <row r="3342" spans="1:3" x14ac:dyDescent="0.25">
      <c r="A3342" s="1" t="str">
        <f t="shared" si="52"/>
        <v>363137404571</v>
      </c>
      <c r="B3342" s="3">
        <v>363137</v>
      </c>
      <c r="C3342">
        <v>404571</v>
      </c>
    </row>
    <row r="3343" spans="1:3" x14ac:dyDescent="0.25">
      <c r="A3343" s="1" t="str">
        <f t="shared" si="52"/>
        <v>363138404572</v>
      </c>
      <c r="B3343" s="3">
        <v>363138</v>
      </c>
      <c r="C3343">
        <v>404572</v>
      </c>
    </row>
    <row r="3344" spans="1:3" x14ac:dyDescent="0.25">
      <c r="A3344" s="1" t="str">
        <f t="shared" si="52"/>
        <v>363139404573</v>
      </c>
      <c r="B3344" s="3">
        <v>363139</v>
      </c>
      <c r="C3344">
        <v>404573</v>
      </c>
    </row>
    <row r="3345" spans="1:3" x14ac:dyDescent="0.25">
      <c r="A3345" s="1" t="str">
        <f t="shared" si="52"/>
        <v>363140404574</v>
      </c>
      <c r="B3345" s="3">
        <v>363140</v>
      </c>
      <c r="C3345">
        <v>404574</v>
      </c>
    </row>
    <row r="3346" spans="1:3" x14ac:dyDescent="0.25">
      <c r="A3346" s="1" t="str">
        <f t="shared" si="52"/>
        <v>363141404575</v>
      </c>
      <c r="B3346" s="3">
        <v>363141</v>
      </c>
      <c r="C3346">
        <v>404575</v>
      </c>
    </row>
    <row r="3347" spans="1:3" x14ac:dyDescent="0.25">
      <c r="A3347" s="1" t="str">
        <f t="shared" si="52"/>
        <v>363142404576</v>
      </c>
      <c r="B3347" s="3">
        <v>363142</v>
      </c>
      <c r="C3347">
        <v>404576</v>
      </c>
    </row>
    <row r="3348" spans="1:3" x14ac:dyDescent="0.25">
      <c r="A3348" s="1" t="str">
        <f t="shared" si="52"/>
        <v>363143404577</v>
      </c>
      <c r="B3348" s="3">
        <v>363143</v>
      </c>
      <c r="C3348">
        <v>404577</v>
      </c>
    </row>
    <row r="3349" spans="1:3" x14ac:dyDescent="0.25">
      <c r="A3349" s="1" t="str">
        <f t="shared" si="52"/>
        <v>363144404578</v>
      </c>
      <c r="B3349" s="3">
        <v>363144</v>
      </c>
      <c r="C3349">
        <v>404578</v>
      </c>
    </row>
    <row r="3350" spans="1:3" x14ac:dyDescent="0.25">
      <c r="A3350" s="1" t="str">
        <f t="shared" si="52"/>
        <v>363145404579</v>
      </c>
      <c r="B3350" s="3">
        <v>363145</v>
      </c>
      <c r="C3350">
        <v>404579</v>
      </c>
    </row>
    <row r="3351" spans="1:3" x14ac:dyDescent="0.25">
      <c r="A3351" s="1" t="str">
        <f t="shared" si="52"/>
        <v>363146404580</v>
      </c>
      <c r="B3351" s="3">
        <v>363146</v>
      </c>
      <c r="C3351">
        <v>404580</v>
      </c>
    </row>
    <row r="3352" spans="1:3" x14ac:dyDescent="0.25">
      <c r="A3352" s="1" t="str">
        <f t="shared" si="52"/>
        <v>363147404581</v>
      </c>
      <c r="B3352" s="3">
        <v>363147</v>
      </c>
      <c r="C3352">
        <v>404581</v>
      </c>
    </row>
    <row r="3353" spans="1:3" x14ac:dyDescent="0.25">
      <c r="A3353" s="1" t="str">
        <f t="shared" si="52"/>
        <v>363148404582</v>
      </c>
      <c r="B3353" s="3">
        <v>363148</v>
      </c>
      <c r="C3353">
        <v>404582</v>
      </c>
    </row>
    <row r="3354" spans="1:3" x14ac:dyDescent="0.25">
      <c r="A3354" s="1" t="str">
        <f t="shared" si="52"/>
        <v>363149404583</v>
      </c>
      <c r="B3354" s="3">
        <v>363149</v>
      </c>
      <c r="C3354">
        <v>404583</v>
      </c>
    </row>
    <row r="3355" spans="1:3" x14ac:dyDescent="0.25">
      <c r="A3355" s="1" t="str">
        <f t="shared" si="52"/>
        <v>363150404584</v>
      </c>
      <c r="B3355" s="3">
        <v>363150</v>
      </c>
      <c r="C3355">
        <v>404584</v>
      </c>
    </row>
    <row r="3356" spans="1:3" x14ac:dyDescent="0.25">
      <c r="A3356" s="1" t="str">
        <f t="shared" si="52"/>
        <v>363151404585</v>
      </c>
      <c r="B3356" s="3">
        <v>363151</v>
      </c>
      <c r="C3356">
        <v>404585</v>
      </c>
    </row>
    <row r="3357" spans="1:3" x14ac:dyDescent="0.25">
      <c r="A3357" s="1" t="str">
        <f t="shared" si="52"/>
        <v>363152404586</v>
      </c>
      <c r="B3357" s="3">
        <v>363152</v>
      </c>
      <c r="C3357">
        <v>404586</v>
      </c>
    </row>
    <row r="3358" spans="1:3" x14ac:dyDescent="0.25">
      <c r="A3358" s="1" t="str">
        <f t="shared" si="52"/>
        <v>363153404587</v>
      </c>
      <c r="B3358" s="3">
        <v>363153</v>
      </c>
      <c r="C3358">
        <v>404587</v>
      </c>
    </row>
    <row r="3359" spans="1:3" x14ac:dyDescent="0.25">
      <c r="A3359" s="1" t="str">
        <f t="shared" si="52"/>
        <v>363155404589</v>
      </c>
      <c r="B3359" s="3">
        <v>363155</v>
      </c>
      <c r="C3359">
        <v>404589</v>
      </c>
    </row>
    <row r="3360" spans="1:3" x14ac:dyDescent="0.25">
      <c r="A3360" s="1" t="str">
        <f t="shared" si="52"/>
        <v>363156404590</v>
      </c>
      <c r="B3360" s="3">
        <v>363156</v>
      </c>
      <c r="C3360">
        <v>404590</v>
      </c>
    </row>
    <row r="3361" spans="1:3" x14ac:dyDescent="0.25">
      <c r="A3361" s="1" t="str">
        <f t="shared" si="52"/>
        <v>363157404591</v>
      </c>
      <c r="B3361" s="3">
        <v>363157</v>
      </c>
      <c r="C3361">
        <v>404591</v>
      </c>
    </row>
    <row r="3362" spans="1:3" x14ac:dyDescent="0.25">
      <c r="A3362" s="1" t="str">
        <f t="shared" si="52"/>
        <v>363158404592</v>
      </c>
      <c r="B3362" s="3">
        <v>363158</v>
      </c>
      <c r="C3362">
        <v>404592</v>
      </c>
    </row>
    <row r="3363" spans="1:3" x14ac:dyDescent="0.25">
      <c r="A3363" s="1" t="str">
        <f t="shared" si="52"/>
        <v>363159404593</v>
      </c>
      <c r="B3363" s="3">
        <v>363159</v>
      </c>
      <c r="C3363">
        <v>404593</v>
      </c>
    </row>
    <row r="3364" spans="1:3" x14ac:dyDescent="0.25">
      <c r="A3364" s="1" t="str">
        <f t="shared" si="52"/>
        <v>363160404594</v>
      </c>
      <c r="B3364" s="3">
        <v>363160</v>
      </c>
      <c r="C3364">
        <v>404594</v>
      </c>
    </row>
    <row r="3365" spans="1:3" x14ac:dyDescent="0.25">
      <c r="A3365" s="1" t="str">
        <f t="shared" si="52"/>
        <v>363161404595</v>
      </c>
      <c r="B3365" s="3">
        <v>363161</v>
      </c>
      <c r="C3365">
        <v>404595</v>
      </c>
    </row>
    <row r="3366" spans="1:3" x14ac:dyDescent="0.25">
      <c r="A3366" s="1" t="str">
        <f t="shared" si="52"/>
        <v>363162404596</v>
      </c>
      <c r="B3366" s="3">
        <v>363162</v>
      </c>
      <c r="C3366">
        <v>404596</v>
      </c>
    </row>
    <row r="3367" spans="1:3" x14ac:dyDescent="0.25">
      <c r="A3367" s="1" t="str">
        <f t="shared" si="52"/>
        <v>363163404597</v>
      </c>
      <c r="B3367" s="3">
        <v>363163</v>
      </c>
      <c r="C3367">
        <v>404597</v>
      </c>
    </row>
    <row r="3368" spans="1:3" x14ac:dyDescent="0.25">
      <c r="A3368" s="1" t="str">
        <f t="shared" si="52"/>
        <v>363164404598</v>
      </c>
      <c r="B3368" s="3">
        <v>363164</v>
      </c>
      <c r="C3368">
        <v>404598</v>
      </c>
    </row>
    <row r="3369" spans="1:3" x14ac:dyDescent="0.25">
      <c r="A3369" s="1" t="str">
        <f t="shared" si="52"/>
        <v>363165404599</v>
      </c>
      <c r="B3369" s="3">
        <v>363165</v>
      </c>
      <c r="C3369">
        <v>404599</v>
      </c>
    </row>
    <row r="3370" spans="1:3" x14ac:dyDescent="0.25">
      <c r="A3370" s="1" t="str">
        <f t="shared" si="52"/>
        <v>363166404600</v>
      </c>
      <c r="B3370" s="3">
        <v>363166</v>
      </c>
      <c r="C3370">
        <v>404600</v>
      </c>
    </row>
    <row r="3371" spans="1:3" x14ac:dyDescent="0.25">
      <c r="A3371" s="1" t="str">
        <f t="shared" si="52"/>
        <v>363167404601</v>
      </c>
      <c r="B3371" s="3">
        <v>363167</v>
      </c>
      <c r="C3371">
        <v>404601</v>
      </c>
    </row>
    <row r="3372" spans="1:3" x14ac:dyDescent="0.25">
      <c r="A3372" s="1" t="str">
        <f t="shared" si="52"/>
        <v>363168404602</v>
      </c>
      <c r="B3372" s="3">
        <v>363168</v>
      </c>
      <c r="C3372">
        <v>404602</v>
      </c>
    </row>
    <row r="3373" spans="1:3" x14ac:dyDescent="0.25">
      <c r="A3373" s="1" t="str">
        <f t="shared" si="52"/>
        <v>363169404603</v>
      </c>
      <c r="B3373" s="3">
        <v>363169</v>
      </c>
      <c r="C3373">
        <v>404603</v>
      </c>
    </row>
    <row r="3374" spans="1:3" x14ac:dyDescent="0.25">
      <c r="A3374" s="1" t="str">
        <f t="shared" si="52"/>
        <v>363171404605</v>
      </c>
      <c r="B3374" s="3">
        <v>363171</v>
      </c>
      <c r="C3374">
        <v>404605</v>
      </c>
    </row>
    <row r="3375" spans="1:3" x14ac:dyDescent="0.25">
      <c r="A3375" s="1" t="str">
        <f t="shared" si="52"/>
        <v>363172404606</v>
      </c>
      <c r="B3375" s="3">
        <v>363172</v>
      </c>
      <c r="C3375">
        <v>404606</v>
      </c>
    </row>
    <row r="3376" spans="1:3" x14ac:dyDescent="0.25">
      <c r="A3376" s="1" t="str">
        <f t="shared" si="52"/>
        <v>363173404607</v>
      </c>
      <c r="B3376" s="3">
        <v>363173</v>
      </c>
      <c r="C3376">
        <v>404607</v>
      </c>
    </row>
    <row r="3377" spans="1:3" x14ac:dyDescent="0.25">
      <c r="A3377" s="1" t="str">
        <f t="shared" si="52"/>
        <v>363174404608</v>
      </c>
      <c r="B3377" s="3">
        <v>363174</v>
      </c>
      <c r="C3377">
        <v>404608</v>
      </c>
    </row>
    <row r="3378" spans="1:3" x14ac:dyDescent="0.25">
      <c r="A3378" s="1" t="str">
        <f t="shared" si="52"/>
        <v>363175404609</v>
      </c>
      <c r="B3378" s="3">
        <v>363175</v>
      </c>
      <c r="C3378">
        <v>404609</v>
      </c>
    </row>
    <row r="3379" spans="1:3" x14ac:dyDescent="0.25">
      <c r="A3379" s="1" t="str">
        <f t="shared" si="52"/>
        <v>363176404610</v>
      </c>
      <c r="B3379" s="3">
        <v>363176</v>
      </c>
      <c r="C3379">
        <v>404610</v>
      </c>
    </row>
    <row r="3380" spans="1:3" x14ac:dyDescent="0.25">
      <c r="A3380" s="1" t="str">
        <f t="shared" si="52"/>
        <v>363177404611</v>
      </c>
      <c r="B3380" s="3">
        <v>363177</v>
      </c>
      <c r="C3380">
        <v>404611</v>
      </c>
    </row>
    <row r="3381" spans="1:3" x14ac:dyDescent="0.25">
      <c r="A3381" s="1" t="str">
        <f t="shared" si="52"/>
        <v>363178404612</v>
      </c>
      <c r="B3381" s="3">
        <v>363178</v>
      </c>
      <c r="C3381">
        <v>404612</v>
      </c>
    </row>
    <row r="3382" spans="1:3" x14ac:dyDescent="0.25">
      <c r="A3382" s="1" t="str">
        <f t="shared" si="52"/>
        <v>363179404613</v>
      </c>
      <c r="B3382" s="3">
        <v>363179</v>
      </c>
      <c r="C3382">
        <v>404613</v>
      </c>
    </row>
    <row r="3383" spans="1:3" x14ac:dyDescent="0.25">
      <c r="A3383" s="1" t="str">
        <f t="shared" si="52"/>
        <v>363180404614</v>
      </c>
      <c r="B3383" s="3">
        <v>363180</v>
      </c>
      <c r="C3383">
        <v>404614</v>
      </c>
    </row>
    <row r="3384" spans="1:3" x14ac:dyDescent="0.25">
      <c r="A3384" s="1" t="str">
        <f t="shared" si="52"/>
        <v>363181404615</v>
      </c>
      <c r="B3384" s="3">
        <v>363181</v>
      </c>
      <c r="C3384">
        <v>404615</v>
      </c>
    </row>
    <row r="3385" spans="1:3" x14ac:dyDescent="0.25">
      <c r="A3385" s="1" t="str">
        <f t="shared" si="52"/>
        <v>363182404616</v>
      </c>
      <c r="B3385" s="3">
        <v>363182</v>
      </c>
      <c r="C3385">
        <v>404616</v>
      </c>
    </row>
    <row r="3386" spans="1:3" x14ac:dyDescent="0.25">
      <c r="A3386" s="1" t="str">
        <f t="shared" si="52"/>
        <v>363183404617</v>
      </c>
      <c r="B3386" s="3">
        <v>363183</v>
      </c>
      <c r="C3386">
        <v>404617</v>
      </c>
    </row>
    <row r="3387" spans="1:3" x14ac:dyDescent="0.25">
      <c r="A3387" s="1" t="str">
        <f t="shared" si="52"/>
        <v>363184404618</v>
      </c>
      <c r="B3387" s="3">
        <v>363184</v>
      </c>
      <c r="C3387">
        <v>404618</v>
      </c>
    </row>
    <row r="3388" spans="1:3" x14ac:dyDescent="0.25">
      <c r="A3388" s="1" t="str">
        <f t="shared" si="52"/>
        <v>363185404619</v>
      </c>
      <c r="B3388" s="3">
        <v>363185</v>
      </c>
      <c r="C3388">
        <v>404619</v>
      </c>
    </row>
    <row r="3389" spans="1:3" x14ac:dyDescent="0.25">
      <c r="A3389" s="1" t="str">
        <f t="shared" si="52"/>
        <v>363186404620</v>
      </c>
      <c r="B3389" s="3">
        <v>363186</v>
      </c>
      <c r="C3389">
        <v>404620</v>
      </c>
    </row>
    <row r="3390" spans="1:3" x14ac:dyDescent="0.25">
      <c r="A3390" s="1" t="str">
        <f t="shared" si="52"/>
        <v>363187404621</v>
      </c>
      <c r="B3390" s="3">
        <v>363187</v>
      </c>
      <c r="C3390">
        <v>404621</v>
      </c>
    </row>
    <row r="3391" spans="1:3" x14ac:dyDescent="0.25">
      <c r="A3391" s="1" t="str">
        <f t="shared" si="52"/>
        <v>363189404623</v>
      </c>
      <c r="B3391" s="3">
        <v>363189</v>
      </c>
      <c r="C3391">
        <v>404623</v>
      </c>
    </row>
    <row r="3392" spans="1:3" x14ac:dyDescent="0.25">
      <c r="A3392" s="1" t="str">
        <f t="shared" si="52"/>
        <v>363191404625</v>
      </c>
      <c r="B3392" s="3">
        <v>363191</v>
      </c>
      <c r="C3392">
        <v>404625</v>
      </c>
    </row>
    <row r="3393" spans="1:3" x14ac:dyDescent="0.25">
      <c r="A3393" s="1" t="str">
        <f t="shared" si="52"/>
        <v>363192404626</v>
      </c>
      <c r="B3393" s="3">
        <v>363192</v>
      </c>
      <c r="C3393">
        <v>404626</v>
      </c>
    </row>
    <row r="3394" spans="1:3" x14ac:dyDescent="0.25">
      <c r="A3394" s="1" t="str">
        <f t="shared" si="52"/>
        <v>363193404627</v>
      </c>
      <c r="B3394" s="3">
        <v>363193</v>
      </c>
      <c r="C3394">
        <v>404627</v>
      </c>
    </row>
    <row r="3395" spans="1:3" x14ac:dyDescent="0.25">
      <c r="A3395" s="1" t="str">
        <f t="shared" ref="A3395:A3458" si="53">CONCATENATE(B3395,C3395)</f>
        <v>363194404628</v>
      </c>
      <c r="B3395" s="3">
        <v>363194</v>
      </c>
      <c r="C3395">
        <v>404628</v>
      </c>
    </row>
    <row r="3396" spans="1:3" x14ac:dyDescent="0.25">
      <c r="A3396" s="1" t="str">
        <f t="shared" si="53"/>
        <v>363195404629</v>
      </c>
      <c r="B3396" s="3">
        <v>363195</v>
      </c>
      <c r="C3396">
        <v>404629</v>
      </c>
    </row>
    <row r="3397" spans="1:3" x14ac:dyDescent="0.25">
      <c r="A3397" s="1" t="str">
        <f t="shared" si="53"/>
        <v>363196404630</v>
      </c>
      <c r="B3397" s="3">
        <v>363196</v>
      </c>
      <c r="C3397">
        <v>404630</v>
      </c>
    </row>
    <row r="3398" spans="1:3" x14ac:dyDescent="0.25">
      <c r="A3398" s="1" t="str">
        <f t="shared" si="53"/>
        <v>363197404631</v>
      </c>
      <c r="B3398" s="3">
        <v>363197</v>
      </c>
      <c r="C3398">
        <v>404631</v>
      </c>
    </row>
    <row r="3399" spans="1:3" x14ac:dyDescent="0.25">
      <c r="A3399" s="1" t="str">
        <f t="shared" si="53"/>
        <v>363198404632</v>
      </c>
      <c r="B3399" s="3">
        <v>363198</v>
      </c>
      <c r="C3399">
        <v>404632</v>
      </c>
    </row>
    <row r="3400" spans="1:3" x14ac:dyDescent="0.25">
      <c r="A3400" s="1" t="str">
        <f t="shared" si="53"/>
        <v>363199404633</v>
      </c>
      <c r="B3400" s="3">
        <v>363199</v>
      </c>
      <c r="C3400">
        <v>404633</v>
      </c>
    </row>
    <row r="3401" spans="1:3" x14ac:dyDescent="0.25">
      <c r="A3401" s="1" t="str">
        <f t="shared" si="53"/>
        <v>363200404634</v>
      </c>
      <c r="B3401" s="3">
        <v>363200</v>
      </c>
      <c r="C3401">
        <v>404634</v>
      </c>
    </row>
    <row r="3402" spans="1:3" x14ac:dyDescent="0.25">
      <c r="A3402" s="1" t="str">
        <f t="shared" si="53"/>
        <v>363202404636</v>
      </c>
      <c r="B3402" s="3">
        <v>363202</v>
      </c>
      <c r="C3402">
        <v>404636</v>
      </c>
    </row>
    <row r="3403" spans="1:3" x14ac:dyDescent="0.25">
      <c r="A3403" s="1" t="str">
        <f t="shared" si="53"/>
        <v>363203404637</v>
      </c>
      <c r="B3403" s="3">
        <v>363203</v>
      </c>
      <c r="C3403">
        <v>404637</v>
      </c>
    </row>
    <row r="3404" spans="1:3" x14ac:dyDescent="0.25">
      <c r="A3404" s="1" t="str">
        <f t="shared" si="53"/>
        <v>363204404638</v>
      </c>
      <c r="B3404" s="3">
        <v>363204</v>
      </c>
      <c r="C3404">
        <v>404638</v>
      </c>
    </row>
    <row r="3405" spans="1:3" x14ac:dyDescent="0.25">
      <c r="A3405" s="1" t="str">
        <f t="shared" si="53"/>
        <v>363205404639</v>
      </c>
      <c r="B3405" s="3">
        <v>363205</v>
      </c>
      <c r="C3405">
        <v>404639</v>
      </c>
    </row>
    <row r="3406" spans="1:3" x14ac:dyDescent="0.25">
      <c r="A3406" s="1" t="str">
        <f t="shared" si="53"/>
        <v>363206404640</v>
      </c>
      <c r="B3406" s="3">
        <v>363206</v>
      </c>
      <c r="C3406">
        <v>404640</v>
      </c>
    </row>
    <row r="3407" spans="1:3" x14ac:dyDescent="0.25">
      <c r="A3407" s="1" t="str">
        <f t="shared" si="53"/>
        <v>363207404641</v>
      </c>
      <c r="B3407" s="3">
        <v>363207</v>
      </c>
      <c r="C3407">
        <v>404641</v>
      </c>
    </row>
    <row r="3408" spans="1:3" x14ac:dyDescent="0.25">
      <c r="A3408" s="1" t="str">
        <f t="shared" si="53"/>
        <v>363208404642</v>
      </c>
      <c r="B3408" s="3">
        <v>363208</v>
      </c>
      <c r="C3408">
        <v>404642</v>
      </c>
    </row>
    <row r="3409" spans="1:3" x14ac:dyDescent="0.25">
      <c r="A3409" s="1" t="str">
        <f t="shared" si="53"/>
        <v>363209404643</v>
      </c>
      <c r="B3409" s="3">
        <v>363209</v>
      </c>
      <c r="C3409">
        <v>404643</v>
      </c>
    </row>
    <row r="3410" spans="1:3" x14ac:dyDescent="0.25">
      <c r="A3410" s="1" t="str">
        <f t="shared" si="53"/>
        <v>363210404644</v>
      </c>
      <c r="B3410" s="3">
        <v>363210</v>
      </c>
      <c r="C3410">
        <v>404644</v>
      </c>
    </row>
    <row r="3411" spans="1:3" x14ac:dyDescent="0.25">
      <c r="A3411" s="1" t="str">
        <f t="shared" si="53"/>
        <v>363211404645</v>
      </c>
      <c r="B3411" s="3">
        <v>363211</v>
      </c>
      <c r="C3411">
        <v>404645</v>
      </c>
    </row>
    <row r="3412" spans="1:3" x14ac:dyDescent="0.25">
      <c r="A3412" s="1" t="str">
        <f t="shared" si="53"/>
        <v>363212404646</v>
      </c>
      <c r="B3412" s="3">
        <v>363212</v>
      </c>
      <c r="C3412">
        <v>404646</v>
      </c>
    </row>
    <row r="3413" spans="1:3" x14ac:dyDescent="0.25">
      <c r="A3413" s="1" t="str">
        <f t="shared" si="53"/>
        <v>363213404647</v>
      </c>
      <c r="B3413" s="3">
        <v>363213</v>
      </c>
      <c r="C3413">
        <v>404647</v>
      </c>
    </row>
    <row r="3414" spans="1:3" x14ac:dyDescent="0.25">
      <c r="A3414" s="1" t="str">
        <f t="shared" si="53"/>
        <v>363215404649</v>
      </c>
      <c r="B3414" s="3">
        <v>363215</v>
      </c>
      <c r="C3414">
        <v>404649</v>
      </c>
    </row>
    <row r="3415" spans="1:3" x14ac:dyDescent="0.25">
      <c r="A3415" s="1" t="str">
        <f t="shared" si="53"/>
        <v>363216404650</v>
      </c>
      <c r="B3415" s="3">
        <v>363216</v>
      </c>
      <c r="C3415">
        <v>404650</v>
      </c>
    </row>
    <row r="3416" spans="1:3" x14ac:dyDescent="0.25">
      <c r="A3416" s="1" t="str">
        <f t="shared" si="53"/>
        <v>363217404651</v>
      </c>
      <c r="B3416" s="3">
        <v>363217</v>
      </c>
      <c r="C3416">
        <v>404651</v>
      </c>
    </row>
    <row r="3417" spans="1:3" x14ac:dyDescent="0.25">
      <c r="A3417" s="1" t="str">
        <f t="shared" si="53"/>
        <v>363218404652</v>
      </c>
      <c r="B3417" s="3">
        <v>363218</v>
      </c>
      <c r="C3417">
        <v>404652</v>
      </c>
    </row>
    <row r="3418" spans="1:3" x14ac:dyDescent="0.25">
      <c r="A3418" s="1" t="str">
        <f t="shared" si="53"/>
        <v>363219404653</v>
      </c>
      <c r="B3418" s="3">
        <v>363219</v>
      </c>
      <c r="C3418">
        <v>404653</v>
      </c>
    </row>
    <row r="3419" spans="1:3" x14ac:dyDescent="0.25">
      <c r="A3419" s="1" t="str">
        <f t="shared" si="53"/>
        <v>363220404654</v>
      </c>
      <c r="B3419" s="3">
        <v>363220</v>
      </c>
      <c r="C3419">
        <v>404654</v>
      </c>
    </row>
    <row r="3420" spans="1:3" x14ac:dyDescent="0.25">
      <c r="A3420" s="1" t="str">
        <f t="shared" si="53"/>
        <v>363221404655</v>
      </c>
      <c r="B3420" s="3">
        <v>363221</v>
      </c>
      <c r="C3420">
        <v>404655</v>
      </c>
    </row>
    <row r="3421" spans="1:3" x14ac:dyDescent="0.25">
      <c r="A3421" s="1" t="str">
        <f t="shared" si="53"/>
        <v>363222404656</v>
      </c>
      <c r="B3421" s="3">
        <v>363222</v>
      </c>
      <c r="C3421">
        <v>404656</v>
      </c>
    </row>
    <row r="3422" spans="1:3" x14ac:dyDescent="0.25">
      <c r="A3422" s="1" t="str">
        <f t="shared" si="53"/>
        <v>363223404657</v>
      </c>
      <c r="B3422" s="3">
        <v>363223</v>
      </c>
      <c r="C3422">
        <v>404657</v>
      </c>
    </row>
    <row r="3423" spans="1:3" x14ac:dyDescent="0.25">
      <c r="A3423" s="1" t="str">
        <f t="shared" si="53"/>
        <v>363224404658</v>
      </c>
      <c r="B3423" s="3">
        <v>363224</v>
      </c>
      <c r="C3423">
        <v>404658</v>
      </c>
    </row>
    <row r="3424" spans="1:3" x14ac:dyDescent="0.25">
      <c r="A3424" s="1" t="str">
        <f t="shared" si="53"/>
        <v>363225404659</v>
      </c>
      <c r="B3424" s="3">
        <v>363225</v>
      </c>
      <c r="C3424">
        <v>404659</v>
      </c>
    </row>
    <row r="3425" spans="1:3" x14ac:dyDescent="0.25">
      <c r="A3425" s="1" t="str">
        <f t="shared" si="53"/>
        <v>363226404660</v>
      </c>
      <c r="B3425" s="3">
        <v>363226</v>
      </c>
      <c r="C3425">
        <v>404660</v>
      </c>
    </row>
    <row r="3426" spans="1:3" x14ac:dyDescent="0.25">
      <c r="A3426" s="1" t="str">
        <f t="shared" si="53"/>
        <v>363227404661</v>
      </c>
      <c r="B3426" s="3">
        <v>363227</v>
      </c>
      <c r="C3426">
        <v>404661</v>
      </c>
    </row>
    <row r="3427" spans="1:3" x14ac:dyDescent="0.25">
      <c r="A3427" s="1" t="str">
        <f t="shared" si="53"/>
        <v>363228404662</v>
      </c>
      <c r="B3427" s="3">
        <v>363228</v>
      </c>
      <c r="C3427">
        <v>404662</v>
      </c>
    </row>
    <row r="3428" spans="1:3" x14ac:dyDescent="0.25">
      <c r="A3428" s="1" t="str">
        <f t="shared" si="53"/>
        <v>363229404663</v>
      </c>
      <c r="B3428" s="3">
        <v>363229</v>
      </c>
      <c r="C3428">
        <v>404663</v>
      </c>
    </row>
    <row r="3429" spans="1:3" x14ac:dyDescent="0.25">
      <c r="A3429" s="1" t="str">
        <f t="shared" si="53"/>
        <v>363230404664</v>
      </c>
      <c r="B3429" s="3">
        <v>363230</v>
      </c>
      <c r="C3429">
        <v>404664</v>
      </c>
    </row>
    <row r="3430" spans="1:3" x14ac:dyDescent="0.25">
      <c r="A3430" s="1" t="str">
        <f t="shared" si="53"/>
        <v>363231404665</v>
      </c>
      <c r="B3430" s="3">
        <v>363231</v>
      </c>
      <c r="C3430">
        <v>404665</v>
      </c>
    </row>
    <row r="3431" spans="1:3" x14ac:dyDescent="0.25">
      <c r="A3431" s="1" t="str">
        <f t="shared" si="53"/>
        <v>363232404666</v>
      </c>
      <c r="B3431" s="3">
        <v>363232</v>
      </c>
      <c r="C3431">
        <v>404666</v>
      </c>
    </row>
    <row r="3432" spans="1:3" x14ac:dyDescent="0.25">
      <c r="A3432" s="1" t="str">
        <f t="shared" si="53"/>
        <v>363233404667</v>
      </c>
      <c r="B3432" s="3">
        <v>363233</v>
      </c>
      <c r="C3432">
        <v>404667</v>
      </c>
    </row>
    <row r="3433" spans="1:3" x14ac:dyDescent="0.25">
      <c r="A3433" s="1" t="str">
        <f t="shared" si="53"/>
        <v>363234404668</v>
      </c>
      <c r="B3433" s="3">
        <v>363234</v>
      </c>
      <c r="C3433">
        <v>404668</v>
      </c>
    </row>
    <row r="3434" spans="1:3" x14ac:dyDescent="0.25">
      <c r="A3434" s="1" t="str">
        <f t="shared" si="53"/>
        <v>363235404669</v>
      </c>
      <c r="B3434" s="3">
        <v>363235</v>
      </c>
      <c r="C3434">
        <v>404669</v>
      </c>
    </row>
    <row r="3435" spans="1:3" x14ac:dyDescent="0.25">
      <c r="A3435" s="1" t="str">
        <f t="shared" si="53"/>
        <v>363236404670</v>
      </c>
      <c r="B3435" s="3">
        <v>363236</v>
      </c>
      <c r="C3435">
        <v>404670</v>
      </c>
    </row>
    <row r="3436" spans="1:3" x14ac:dyDescent="0.25">
      <c r="A3436" s="1" t="str">
        <f t="shared" si="53"/>
        <v>363237404671</v>
      </c>
      <c r="B3436" s="3">
        <v>363237</v>
      </c>
      <c r="C3436">
        <v>404671</v>
      </c>
    </row>
    <row r="3437" spans="1:3" x14ac:dyDescent="0.25">
      <c r="A3437" s="1" t="str">
        <f t="shared" si="53"/>
        <v>363238404672</v>
      </c>
      <c r="B3437" s="3">
        <v>363238</v>
      </c>
      <c r="C3437">
        <v>404672</v>
      </c>
    </row>
    <row r="3438" spans="1:3" x14ac:dyDescent="0.25">
      <c r="A3438" s="1" t="str">
        <f t="shared" si="53"/>
        <v>363239404673</v>
      </c>
      <c r="B3438" s="3">
        <v>363239</v>
      </c>
      <c r="C3438">
        <v>404673</v>
      </c>
    </row>
    <row r="3439" spans="1:3" x14ac:dyDescent="0.25">
      <c r="A3439" s="1" t="str">
        <f t="shared" si="53"/>
        <v>363240404674</v>
      </c>
      <c r="B3439" s="3">
        <v>363240</v>
      </c>
      <c r="C3439">
        <v>404674</v>
      </c>
    </row>
    <row r="3440" spans="1:3" x14ac:dyDescent="0.25">
      <c r="A3440" s="1" t="str">
        <f t="shared" si="53"/>
        <v>363241404675</v>
      </c>
      <c r="B3440" s="3">
        <v>363241</v>
      </c>
      <c r="C3440">
        <v>404675</v>
      </c>
    </row>
    <row r="3441" spans="1:3" x14ac:dyDescent="0.25">
      <c r="A3441" s="1" t="str">
        <f t="shared" si="53"/>
        <v>363242404676</v>
      </c>
      <c r="B3441" s="3">
        <v>363242</v>
      </c>
      <c r="C3441">
        <v>404676</v>
      </c>
    </row>
    <row r="3442" spans="1:3" x14ac:dyDescent="0.25">
      <c r="A3442" s="1" t="str">
        <f t="shared" si="53"/>
        <v>363243404677</v>
      </c>
      <c r="B3442" s="3">
        <v>363243</v>
      </c>
      <c r="C3442">
        <v>404677</v>
      </c>
    </row>
    <row r="3443" spans="1:3" x14ac:dyDescent="0.25">
      <c r="A3443" s="1" t="str">
        <f t="shared" si="53"/>
        <v>363244404678</v>
      </c>
      <c r="B3443" s="3">
        <v>363244</v>
      </c>
      <c r="C3443">
        <v>404678</v>
      </c>
    </row>
    <row r="3444" spans="1:3" x14ac:dyDescent="0.25">
      <c r="A3444" s="1" t="str">
        <f t="shared" si="53"/>
        <v>363245404679</v>
      </c>
      <c r="B3444" s="3">
        <v>363245</v>
      </c>
      <c r="C3444">
        <v>404679</v>
      </c>
    </row>
    <row r="3445" spans="1:3" x14ac:dyDescent="0.25">
      <c r="A3445" s="1" t="str">
        <f t="shared" si="53"/>
        <v>363246404680</v>
      </c>
      <c r="B3445" s="3">
        <v>363246</v>
      </c>
      <c r="C3445">
        <v>404680</v>
      </c>
    </row>
    <row r="3446" spans="1:3" x14ac:dyDescent="0.25">
      <c r="A3446" s="1" t="str">
        <f t="shared" si="53"/>
        <v>363247404681</v>
      </c>
      <c r="B3446" s="3">
        <v>363247</v>
      </c>
      <c r="C3446">
        <v>404681</v>
      </c>
    </row>
    <row r="3447" spans="1:3" x14ac:dyDescent="0.25">
      <c r="A3447" s="1" t="str">
        <f t="shared" si="53"/>
        <v>363248404682</v>
      </c>
      <c r="B3447" s="3">
        <v>363248</v>
      </c>
      <c r="C3447">
        <v>404682</v>
      </c>
    </row>
    <row r="3448" spans="1:3" x14ac:dyDescent="0.25">
      <c r="A3448" s="1" t="str">
        <f t="shared" si="53"/>
        <v>363249404683</v>
      </c>
      <c r="B3448" s="3">
        <v>363249</v>
      </c>
      <c r="C3448">
        <v>404683</v>
      </c>
    </row>
    <row r="3449" spans="1:3" x14ac:dyDescent="0.25">
      <c r="A3449" s="1" t="str">
        <f t="shared" si="53"/>
        <v>363250404684</v>
      </c>
      <c r="B3449" s="3">
        <v>363250</v>
      </c>
      <c r="C3449">
        <v>404684</v>
      </c>
    </row>
    <row r="3450" spans="1:3" x14ac:dyDescent="0.25">
      <c r="A3450" s="1" t="str">
        <f t="shared" si="53"/>
        <v>363251404685</v>
      </c>
      <c r="B3450" s="3">
        <v>363251</v>
      </c>
      <c r="C3450">
        <v>404685</v>
      </c>
    </row>
    <row r="3451" spans="1:3" x14ac:dyDescent="0.25">
      <c r="A3451" s="1" t="str">
        <f t="shared" si="53"/>
        <v>363253404687</v>
      </c>
      <c r="B3451" s="3">
        <v>363253</v>
      </c>
      <c r="C3451">
        <v>404687</v>
      </c>
    </row>
    <row r="3452" spans="1:3" x14ac:dyDescent="0.25">
      <c r="A3452" s="1" t="str">
        <f t="shared" si="53"/>
        <v>363254404688</v>
      </c>
      <c r="B3452" s="3">
        <v>363254</v>
      </c>
      <c r="C3452">
        <v>404688</v>
      </c>
    </row>
    <row r="3453" spans="1:3" x14ac:dyDescent="0.25">
      <c r="A3453" s="1" t="str">
        <f t="shared" si="53"/>
        <v>363255404689</v>
      </c>
      <c r="B3453" s="3">
        <v>363255</v>
      </c>
      <c r="C3453">
        <v>404689</v>
      </c>
    </row>
    <row r="3454" spans="1:3" x14ac:dyDescent="0.25">
      <c r="A3454" s="1" t="str">
        <f t="shared" si="53"/>
        <v>363256404690</v>
      </c>
      <c r="B3454" s="3">
        <v>363256</v>
      </c>
      <c r="C3454">
        <v>404690</v>
      </c>
    </row>
    <row r="3455" spans="1:3" x14ac:dyDescent="0.25">
      <c r="A3455" s="1" t="str">
        <f t="shared" si="53"/>
        <v>363257404691</v>
      </c>
      <c r="B3455" s="3">
        <v>363257</v>
      </c>
      <c r="C3455">
        <v>404691</v>
      </c>
    </row>
    <row r="3456" spans="1:3" x14ac:dyDescent="0.25">
      <c r="A3456" s="1" t="str">
        <f t="shared" si="53"/>
        <v>363258404692</v>
      </c>
      <c r="B3456" s="3">
        <v>363258</v>
      </c>
      <c r="C3456">
        <v>404692</v>
      </c>
    </row>
    <row r="3457" spans="1:3" x14ac:dyDescent="0.25">
      <c r="A3457" s="1" t="str">
        <f t="shared" si="53"/>
        <v>363259404693</v>
      </c>
      <c r="B3457" s="3">
        <v>363259</v>
      </c>
      <c r="C3457">
        <v>404693</v>
      </c>
    </row>
    <row r="3458" spans="1:3" x14ac:dyDescent="0.25">
      <c r="A3458" s="1" t="str">
        <f t="shared" si="53"/>
        <v>363260404694</v>
      </c>
      <c r="B3458" s="3">
        <v>363260</v>
      </c>
      <c r="C3458">
        <v>404694</v>
      </c>
    </row>
    <row r="3459" spans="1:3" x14ac:dyDescent="0.25">
      <c r="A3459" s="1" t="str">
        <f t="shared" ref="A3459:A3522" si="54">CONCATENATE(B3459,C3459)</f>
        <v>363261404695</v>
      </c>
      <c r="B3459" s="3">
        <v>363261</v>
      </c>
      <c r="C3459">
        <v>404695</v>
      </c>
    </row>
    <row r="3460" spans="1:3" x14ac:dyDescent="0.25">
      <c r="A3460" s="1" t="str">
        <f t="shared" si="54"/>
        <v>363262404696</v>
      </c>
      <c r="B3460" s="3">
        <v>363262</v>
      </c>
      <c r="C3460">
        <v>404696</v>
      </c>
    </row>
    <row r="3461" spans="1:3" x14ac:dyDescent="0.25">
      <c r="A3461" s="1" t="str">
        <f t="shared" si="54"/>
        <v>363265404699</v>
      </c>
      <c r="B3461" s="3">
        <v>363265</v>
      </c>
      <c r="C3461">
        <v>404699</v>
      </c>
    </row>
    <row r="3462" spans="1:3" x14ac:dyDescent="0.25">
      <c r="A3462" s="1" t="str">
        <f t="shared" si="54"/>
        <v>363266404700</v>
      </c>
      <c r="B3462" s="3">
        <v>363266</v>
      </c>
      <c r="C3462">
        <v>404700</v>
      </c>
    </row>
    <row r="3463" spans="1:3" x14ac:dyDescent="0.25">
      <c r="A3463" s="1" t="str">
        <f t="shared" si="54"/>
        <v>363267404701</v>
      </c>
      <c r="B3463" s="3">
        <v>363267</v>
      </c>
      <c r="C3463">
        <v>404701</v>
      </c>
    </row>
    <row r="3464" spans="1:3" x14ac:dyDescent="0.25">
      <c r="A3464" s="1" t="str">
        <f t="shared" si="54"/>
        <v>363268404702</v>
      </c>
      <c r="B3464" s="3">
        <v>363268</v>
      </c>
      <c r="C3464">
        <v>404702</v>
      </c>
    </row>
    <row r="3465" spans="1:3" x14ac:dyDescent="0.25">
      <c r="A3465" s="1" t="str">
        <f t="shared" si="54"/>
        <v>363268404704</v>
      </c>
      <c r="B3465" s="3">
        <v>363268</v>
      </c>
      <c r="C3465">
        <v>404704</v>
      </c>
    </row>
    <row r="3466" spans="1:3" x14ac:dyDescent="0.25">
      <c r="A3466" s="1" t="str">
        <f t="shared" si="54"/>
        <v>363271404705</v>
      </c>
      <c r="B3466" s="3">
        <v>363271</v>
      </c>
      <c r="C3466">
        <v>404705</v>
      </c>
    </row>
    <row r="3467" spans="1:3" x14ac:dyDescent="0.25">
      <c r="A3467" s="1" t="str">
        <f t="shared" si="54"/>
        <v>363272404706</v>
      </c>
      <c r="B3467" s="3">
        <v>363272</v>
      </c>
      <c r="C3467">
        <v>404706</v>
      </c>
    </row>
    <row r="3468" spans="1:3" x14ac:dyDescent="0.25">
      <c r="A3468" s="1" t="str">
        <f t="shared" si="54"/>
        <v>363273404707</v>
      </c>
      <c r="B3468" s="3">
        <v>363273</v>
      </c>
      <c r="C3468">
        <v>404707</v>
      </c>
    </row>
    <row r="3469" spans="1:3" x14ac:dyDescent="0.25">
      <c r="A3469" s="1" t="str">
        <f t="shared" si="54"/>
        <v>363274404708</v>
      </c>
      <c r="B3469" s="3">
        <v>363274</v>
      </c>
      <c r="C3469">
        <v>404708</v>
      </c>
    </row>
    <row r="3470" spans="1:3" x14ac:dyDescent="0.25">
      <c r="A3470" s="1" t="str">
        <f t="shared" si="54"/>
        <v>363275404709</v>
      </c>
      <c r="B3470" s="3">
        <v>363275</v>
      </c>
      <c r="C3470">
        <v>404709</v>
      </c>
    </row>
    <row r="3471" spans="1:3" x14ac:dyDescent="0.25">
      <c r="A3471" s="1" t="str">
        <f t="shared" si="54"/>
        <v>363276404710</v>
      </c>
      <c r="B3471" s="3">
        <v>363276</v>
      </c>
      <c r="C3471">
        <v>404710</v>
      </c>
    </row>
    <row r="3472" spans="1:3" x14ac:dyDescent="0.25">
      <c r="A3472" s="1" t="str">
        <f t="shared" si="54"/>
        <v>363277404711</v>
      </c>
      <c r="B3472" s="3">
        <v>363277</v>
      </c>
      <c r="C3472">
        <v>404711</v>
      </c>
    </row>
    <row r="3473" spans="1:3" x14ac:dyDescent="0.25">
      <c r="A3473" s="1" t="str">
        <f t="shared" si="54"/>
        <v>363278404712</v>
      </c>
      <c r="B3473" s="3">
        <v>363278</v>
      </c>
      <c r="C3473">
        <v>404712</v>
      </c>
    </row>
    <row r="3474" spans="1:3" x14ac:dyDescent="0.25">
      <c r="A3474" s="1" t="str">
        <f t="shared" si="54"/>
        <v>363279404713</v>
      </c>
      <c r="B3474" s="3">
        <v>363279</v>
      </c>
      <c r="C3474">
        <v>404713</v>
      </c>
    </row>
    <row r="3475" spans="1:3" x14ac:dyDescent="0.25">
      <c r="A3475" s="1" t="str">
        <f t="shared" si="54"/>
        <v>363280404714</v>
      </c>
      <c r="B3475" s="3">
        <v>363280</v>
      </c>
      <c r="C3475">
        <v>404714</v>
      </c>
    </row>
    <row r="3476" spans="1:3" x14ac:dyDescent="0.25">
      <c r="A3476" s="1" t="str">
        <f t="shared" si="54"/>
        <v>363281404715</v>
      </c>
      <c r="B3476" s="3">
        <v>363281</v>
      </c>
      <c r="C3476">
        <v>404715</v>
      </c>
    </row>
    <row r="3477" spans="1:3" x14ac:dyDescent="0.25">
      <c r="A3477" s="1" t="str">
        <f t="shared" si="54"/>
        <v>363282404716</v>
      </c>
      <c r="B3477" s="3">
        <v>363282</v>
      </c>
      <c r="C3477">
        <v>404716</v>
      </c>
    </row>
    <row r="3478" spans="1:3" x14ac:dyDescent="0.25">
      <c r="A3478" s="1" t="str">
        <f t="shared" si="54"/>
        <v>363283404717</v>
      </c>
      <c r="B3478" s="3">
        <v>363283</v>
      </c>
      <c r="C3478">
        <v>404717</v>
      </c>
    </row>
    <row r="3479" spans="1:3" x14ac:dyDescent="0.25">
      <c r="A3479" s="1" t="str">
        <f t="shared" si="54"/>
        <v>363284404718</v>
      </c>
      <c r="B3479" s="3">
        <v>363284</v>
      </c>
      <c r="C3479">
        <v>404718</v>
      </c>
    </row>
    <row r="3480" spans="1:3" x14ac:dyDescent="0.25">
      <c r="A3480" s="1" t="str">
        <f t="shared" si="54"/>
        <v>363285404719</v>
      </c>
      <c r="B3480" s="3">
        <v>363285</v>
      </c>
      <c r="C3480">
        <v>404719</v>
      </c>
    </row>
    <row r="3481" spans="1:3" x14ac:dyDescent="0.25">
      <c r="A3481" s="1" t="str">
        <f t="shared" si="54"/>
        <v>363286404720</v>
      </c>
      <c r="B3481" s="3">
        <v>363286</v>
      </c>
      <c r="C3481">
        <v>404720</v>
      </c>
    </row>
    <row r="3482" spans="1:3" x14ac:dyDescent="0.25">
      <c r="A3482" s="1" t="str">
        <f t="shared" si="54"/>
        <v>363287404721</v>
      </c>
      <c r="B3482" s="3">
        <v>363287</v>
      </c>
      <c r="C3482">
        <v>404721</v>
      </c>
    </row>
    <row r="3483" spans="1:3" x14ac:dyDescent="0.25">
      <c r="A3483" s="1" t="str">
        <f t="shared" si="54"/>
        <v>363288404722</v>
      </c>
      <c r="B3483" s="3">
        <v>363288</v>
      </c>
      <c r="C3483">
        <v>404722</v>
      </c>
    </row>
    <row r="3484" spans="1:3" x14ac:dyDescent="0.25">
      <c r="A3484" s="1" t="str">
        <f t="shared" si="54"/>
        <v>363289404723</v>
      </c>
      <c r="B3484" s="3">
        <v>363289</v>
      </c>
      <c r="C3484">
        <v>404723</v>
      </c>
    </row>
    <row r="3485" spans="1:3" x14ac:dyDescent="0.25">
      <c r="A3485" s="1" t="str">
        <f t="shared" si="54"/>
        <v>363290404724</v>
      </c>
      <c r="B3485" s="3">
        <v>363290</v>
      </c>
      <c r="C3485">
        <v>404724</v>
      </c>
    </row>
    <row r="3486" spans="1:3" x14ac:dyDescent="0.25">
      <c r="A3486" s="1" t="str">
        <f t="shared" si="54"/>
        <v>363291404725</v>
      </c>
      <c r="B3486" s="3">
        <v>363291</v>
      </c>
      <c r="C3486">
        <v>404725</v>
      </c>
    </row>
    <row r="3487" spans="1:3" x14ac:dyDescent="0.25">
      <c r="A3487" s="1" t="str">
        <f t="shared" si="54"/>
        <v>363292404726</v>
      </c>
      <c r="B3487" s="3">
        <v>363292</v>
      </c>
      <c r="C3487">
        <v>404726</v>
      </c>
    </row>
    <row r="3488" spans="1:3" x14ac:dyDescent="0.25">
      <c r="A3488" s="1" t="str">
        <f t="shared" si="54"/>
        <v>363293404727</v>
      </c>
      <c r="B3488" s="3">
        <v>363293</v>
      </c>
      <c r="C3488">
        <v>404727</v>
      </c>
    </row>
    <row r="3489" spans="1:3" x14ac:dyDescent="0.25">
      <c r="A3489" s="1" t="str">
        <f t="shared" si="54"/>
        <v>363294404728</v>
      </c>
      <c r="B3489" s="3">
        <v>363294</v>
      </c>
      <c r="C3489">
        <v>404728</v>
      </c>
    </row>
    <row r="3490" spans="1:3" x14ac:dyDescent="0.25">
      <c r="A3490" s="1" t="str">
        <f t="shared" si="54"/>
        <v>363295404729</v>
      </c>
      <c r="B3490" s="3">
        <v>363295</v>
      </c>
      <c r="C3490">
        <v>404729</v>
      </c>
    </row>
    <row r="3491" spans="1:3" x14ac:dyDescent="0.25">
      <c r="A3491" s="1" t="str">
        <f t="shared" si="54"/>
        <v>363296404730</v>
      </c>
      <c r="B3491" s="3">
        <v>363296</v>
      </c>
      <c r="C3491">
        <v>404730</v>
      </c>
    </row>
    <row r="3492" spans="1:3" x14ac:dyDescent="0.25">
      <c r="A3492" s="1" t="str">
        <f t="shared" si="54"/>
        <v>363297404731</v>
      </c>
      <c r="B3492" s="3">
        <v>363297</v>
      </c>
      <c r="C3492">
        <v>404731</v>
      </c>
    </row>
    <row r="3493" spans="1:3" x14ac:dyDescent="0.25">
      <c r="A3493" s="1" t="str">
        <f t="shared" si="54"/>
        <v>363298404732</v>
      </c>
      <c r="B3493" s="3">
        <v>363298</v>
      </c>
      <c r="C3493">
        <v>404732</v>
      </c>
    </row>
    <row r="3494" spans="1:3" x14ac:dyDescent="0.25">
      <c r="A3494" s="1" t="str">
        <f t="shared" si="54"/>
        <v>363299404733</v>
      </c>
      <c r="B3494" s="3">
        <v>363299</v>
      </c>
      <c r="C3494">
        <v>404733</v>
      </c>
    </row>
    <row r="3495" spans="1:3" x14ac:dyDescent="0.25">
      <c r="A3495" s="1" t="str">
        <f t="shared" si="54"/>
        <v>363300404734</v>
      </c>
      <c r="B3495" s="3">
        <v>363300</v>
      </c>
      <c r="C3495">
        <v>404734</v>
      </c>
    </row>
    <row r="3496" spans="1:3" x14ac:dyDescent="0.25">
      <c r="A3496" s="1" t="str">
        <f t="shared" si="54"/>
        <v>363301404735</v>
      </c>
      <c r="B3496" s="3">
        <v>363301</v>
      </c>
      <c r="C3496">
        <v>404735</v>
      </c>
    </row>
    <row r="3497" spans="1:3" x14ac:dyDescent="0.25">
      <c r="A3497" s="1" t="str">
        <f t="shared" si="54"/>
        <v>363301404736</v>
      </c>
      <c r="B3497" s="3">
        <v>363301</v>
      </c>
      <c r="C3497">
        <v>404736</v>
      </c>
    </row>
    <row r="3498" spans="1:3" x14ac:dyDescent="0.25">
      <c r="A3498" s="1" t="str">
        <f t="shared" si="54"/>
        <v>363303404737</v>
      </c>
      <c r="B3498" s="3">
        <v>363303</v>
      </c>
      <c r="C3498">
        <v>404737</v>
      </c>
    </row>
    <row r="3499" spans="1:3" x14ac:dyDescent="0.25">
      <c r="A3499" s="1" t="str">
        <f t="shared" si="54"/>
        <v>363304404738</v>
      </c>
      <c r="B3499" s="3">
        <v>363304</v>
      </c>
      <c r="C3499">
        <v>404738</v>
      </c>
    </row>
    <row r="3500" spans="1:3" x14ac:dyDescent="0.25">
      <c r="A3500" s="1" t="str">
        <f t="shared" si="54"/>
        <v>363305404739</v>
      </c>
      <c r="B3500" s="3">
        <v>363305</v>
      </c>
      <c r="C3500">
        <v>404739</v>
      </c>
    </row>
    <row r="3501" spans="1:3" x14ac:dyDescent="0.25">
      <c r="A3501" s="1" t="str">
        <f t="shared" si="54"/>
        <v>363306404740</v>
      </c>
      <c r="B3501" s="3">
        <v>363306</v>
      </c>
      <c r="C3501">
        <v>404740</v>
      </c>
    </row>
    <row r="3502" spans="1:3" x14ac:dyDescent="0.25">
      <c r="A3502" s="1" t="str">
        <f t="shared" si="54"/>
        <v>363307404741</v>
      </c>
      <c r="B3502" s="3">
        <v>363307</v>
      </c>
      <c r="C3502">
        <v>404741</v>
      </c>
    </row>
    <row r="3503" spans="1:3" x14ac:dyDescent="0.25">
      <c r="A3503" s="1" t="str">
        <f t="shared" si="54"/>
        <v>363308404742</v>
      </c>
      <c r="B3503" s="3">
        <v>363308</v>
      </c>
      <c r="C3503">
        <v>404742</v>
      </c>
    </row>
    <row r="3504" spans="1:3" x14ac:dyDescent="0.25">
      <c r="A3504" s="1" t="str">
        <f t="shared" si="54"/>
        <v>363309404743</v>
      </c>
      <c r="B3504" s="3">
        <v>363309</v>
      </c>
      <c r="C3504">
        <v>404743</v>
      </c>
    </row>
    <row r="3505" spans="1:3" x14ac:dyDescent="0.25">
      <c r="A3505" s="1" t="str">
        <f t="shared" si="54"/>
        <v>363310404744</v>
      </c>
      <c r="B3505" s="3">
        <v>363310</v>
      </c>
      <c r="C3505">
        <v>404744</v>
      </c>
    </row>
    <row r="3506" spans="1:3" x14ac:dyDescent="0.25">
      <c r="A3506" s="1" t="str">
        <f t="shared" si="54"/>
        <v>363311404745</v>
      </c>
      <c r="B3506" s="3">
        <v>363311</v>
      </c>
      <c r="C3506">
        <v>404745</v>
      </c>
    </row>
    <row r="3507" spans="1:3" x14ac:dyDescent="0.25">
      <c r="A3507" s="1" t="str">
        <f t="shared" si="54"/>
        <v>363312404746</v>
      </c>
      <c r="B3507" s="3">
        <v>363312</v>
      </c>
      <c r="C3507">
        <v>404746</v>
      </c>
    </row>
    <row r="3508" spans="1:3" x14ac:dyDescent="0.25">
      <c r="A3508" s="1" t="str">
        <f t="shared" si="54"/>
        <v>363313404747</v>
      </c>
      <c r="B3508" s="3">
        <v>363313</v>
      </c>
      <c r="C3508">
        <v>404747</v>
      </c>
    </row>
    <row r="3509" spans="1:3" x14ac:dyDescent="0.25">
      <c r="A3509" s="1" t="str">
        <f t="shared" si="54"/>
        <v>363314404748</v>
      </c>
      <c r="B3509" s="3">
        <v>363314</v>
      </c>
      <c r="C3509">
        <v>404748</v>
      </c>
    </row>
    <row r="3510" spans="1:3" x14ac:dyDescent="0.25">
      <c r="A3510" s="1" t="str">
        <f t="shared" si="54"/>
        <v>363315404749</v>
      </c>
      <c r="B3510" s="3">
        <v>363315</v>
      </c>
      <c r="C3510">
        <v>404749</v>
      </c>
    </row>
    <row r="3511" spans="1:3" x14ac:dyDescent="0.25">
      <c r="A3511" s="1" t="str">
        <f t="shared" si="54"/>
        <v>363316404750</v>
      </c>
      <c r="B3511" s="3">
        <v>363316</v>
      </c>
      <c r="C3511">
        <v>404750</v>
      </c>
    </row>
    <row r="3512" spans="1:3" x14ac:dyDescent="0.25">
      <c r="A3512" s="1" t="str">
        <f t="shared" si="54"/>
        <v>363317404751</v>
      </c>
      <c r="B3512" s="3">
        <v>363317</v>
      </c>
      <c r="C3512">
        <v>404751</v>
      </c>
    </row>
    <row r="3513" spans="1:3" x14ac:dyDescent="0.25">
      <c r="A3513" s="1" t="str">
        <f t="shared" si="54"/>
        <v>363319404753</v>
      </c>
      <c r="B3513" s="3">
        <v>363319</v>
      </c>
      <c r="C3513">
        <v>404753</v>
      </c>
    </row>
    <row r="3514" spans="1:3" x14ac:dyDescent="0.25">
      <c r="A3514" s="1" t="str">
        <f t="shared" si="54"/>
        <v>363320404754</v>
      </c>
      <c r="B3514" s="3">
        <v>363320</v>
      </c>
      <c r="C3514">
        <v>404754</v>
      </c>
    </row>
    <row r="3515" spans="1:3" x14ac:dyDescent="0.25">
      <c r="A3515" s="1" t="str">
        <f t="shared" si="54"/>
        <v>363321404755</v>
      </c>
      <c r="B3515" s="3">
        <v>363321</v>
      </c>
      <c r="C3515">
        <v>404755</v>
      </c>
    </row>
    <row r="3516" spans="1:3" x14ac:dyDescent="0.25">
      <c r="A3516" s="1" t="str">
        <f t="shared" si="54"/>
        <v>363322404756</v>
      </c>
      <c r="B3516" s="3">
        <v>363322</v>
      </c>
      <c r="C3516">
        <v>404756</v>
      </c>
    </row>
    <row r="3517" spans="1:3" x14ac:dyDescent="0.25">
      <c r="A3517" s="1" t="str">
        <f t="shared" si="54"/>
        <v>363324404758</v>
      </c>
      <c r="B3517" s="3">
        <v>363324</v>
      </c>
      <c r="C3517">
        <v>404758</v>
      </c>
    </row>
    <row r="3518" spans="1:3" x14ac:dyDescent="0.25">
      <c r="A3518" s="1" t="str">
        <f t="shared" si="54"/>
        <v>363325404759</v>
      </c>
      <c r="B3518" s="3">
        <v>363325</v>
      </c>
      <c r="C3518">
        <v>404759</v>
      </c>
    </row>
    <row r="3519" spans="1:3" x14ac:dyDescent="0.25">
      <c r="A3519" s="1" t="str">
        <f t="shared" si="54"/>
        <v>363326404760</v>
      </c>
      <c r="B3519" s="3">
        <v>363326</v>
      </c>
      <c r="C3519">
        <v>404760</v>
      </c>
    </row>
    <row r="3520" spans="1:3" x14ac:dyDescent="0.25">
      <c r="A3520" s="1" t="str">
        <f t="shared" si="54"/>
        <v>363327404761</v>
      </c>
      <c r="B3520" s="3">
        <v>363327</v>
      </c>
      <c r="C3520">
        <v>404761</v>
      </c>
    </row>
    <row r="3521" spans="1:3" x14ac:dyDescent="0.25">
      <c r="A3521" s="1" t="str">
        <f t="shared" si="54"/>
        <v>363328404762</v>
      </c>
      <c r="B3521" s="3">
        <v>363328</v>
      </c>
      <c r="C3521">
        <v>404762</v>
      </c>
    </row>
    <row r="3522" spans="1:3" x14ac:dyDescent="0.25">
      <c r="A3522" s="1" t="str">
        <f t="shared" si="54"/>
        <v>363329404763</v>
      </c>
      <c r="B3522" s="3">
        <v>363329</v>
      </c>
      <c r="C3522">
        <v>404763</v>
      </c>
    </row>
    <row r="3523" spans="1:3" x14ac:dyDescent="0.25">
      <c r="A3523" s="1" t="str">
        <f t="shared" ref="A3523:A3586" si="55">CONCATENATE(B3523,C3523)</f>
        <v>363331404765</v>
      </c>
      <c r="B3523" s="3">
        <v>363331</v>
      </c>
      <c r="C3523">
        <v>404765</v>
      </c>
    </row>
    <row r="3524" spans="1:3" x14ac:dyDescent="0.25">
      <c r="A3524" s="1" t="str">
        <f t="shared" si="55"/>
        <v>363332404766</v>
      </c>
      <c r="B3524" s="3">
        <v>363332</v>
      </c>
      <c r="C3524">
        <v>404766</v>
      </c>
    </row>
    <row r="3525" spans="1:3" x14ac:dyDescent="0.25">
      <c r="A3525" s="1" t="str">
        <f t="shared" si="55"/>
        <v>363333404767</v>
      </c>
      <c r="B3525" s="3">
        <v>363333</v>
      </c>
      <c r="C3525">
        <v>404767</v>
      </c>
    </row>
    <row r="3526" spans="1:3" x14ac:dyDescent="0.25">
      <c r="A3526" s="1" t="str">
        <f t="shared" si="55"/>
        <v>363334404768</v>
      </c>
      <c r="B3526" s="3">
        <v>363334</v>
      </c>
      <c r="C3526">
        <v>404768</v>
      </c>
    </row>
    <row r="3527" spans="1:3" x14ac:dyDescent="0.25">
      <c r="A3527" s="1" t="str">
        <f t="shared" si="55"/>
        <v>363335404769</v>
      </c>
      <c r="B3527" s="3">
        <v>363335</v>
      </c>
      <c r="C3527">
        <v>404769</v>
      </c>
    </row>
    <row r="3528" spans="1:3" x14ac:dyDescent="0.25">
      <c r="A3528" s="1" t="str">
        <f t="shared" si="55"/>
        <v>363336404770</v>
      </c>
      <c r="B3528" s="3">
        <v>363336</v>
      </c>
      <c r="C3528">
        <v>404770</v>
      </c>
    </row>
    <row r="3529" spans="1:3" x14ac:dyDescent="0.25">
      <c r="A3529" s="1" t="str">
        <f t="shared" si="55"/>
        <v>363337404771</v>
      </c>
      <c r="B3529" s="3">
        <v>363337</v>
      </c>
      <c r="C3529">
        <v>404771</v>
      </c>
    </row>
    <row r="3530" spans="1:3" x14ac:dyDescent="0.25">
      <c r="A3530" s="1" t="str">
        <f t="shared" si="55"/>
        <v>363338404772</v>
      </c>
      <c r="B3530" s="3">
        <v>363338</v>
      </c>
      <c r="C3530">
        <v>404772</v>
      </c>
    </row>
    <row r="3531" spans="1:3" x14ac:dyDescent="0.25">
      <c r="A3531" s="1" t="str">
        <f t="shared" si="55"/>
        <v>363339404773</v>
      </c>
      <c r="B3531" s="3">
        <v>363339</v>
      </c>
      <c r="C3531">
        <v>404773</v>
      </c>
    </row>
    <row r="3532" spans="1:3" x14ac:dyDescent="0.25">
      <c r="A3532" s="1" t="str">
        <f t="shared" si="55"/>
        <v>363340404774</v>
      </c>
      <c r="B3532" s="3">
        <v>363340</v>
      </c>
      <c r="C3532">
        <v>404774</v>
      </c>
    </row>
    <row r="3533" spans="1:3" x14ac:dyDescent="0.25">
      <c r="A3533" s="1" t="str">
        <f t="shared" si="55"/>
        <v>363341404775</v>
      </c>
      <c r="B3533" s="3">
        <v>363341</v>
      </c>
      <c r="C3533">
        <v>404775</v>
      </c>
    </row>
    <row r="3534" spans="1:3" x14ac:dyDescent="0.25">
      <c r="A3534" s="1" t="str">
        <f t="shared" si="55"/>
        <v>363342404776</v>
      </c>
      <c r="B3534" s="3">
        <v>363342</v>
      </c>
      <c r="C3534">
        <v>404776</v>
      </c>
    </row>
    <row r="3535" spans="1:3" x14ac:dyDescent="0.25">
      <c r="A3535" s="1" t="str">
        <f t="shared" si="55"/>
        <v>363343404777</v>
      </c>
      <c r="B3535" s="3">
        <v>363343</v>
      </c>
      <c r="C3535">
        <v>404777</v>
      </c>
    </row>
    <row r="3536" spans="1:3" x14ac:dyDescent="0.25">
      <c r="A3536" s="1" t="str">
        <f t="shared" si="55"/>
        <v>363344404778</v>
      </c>
      <c r="B3536" s="3">
        <v>363344</v>
      </c>
      <c r="C3536">
        <v>404778</v>
      </c>
    </row>
    <row r="3537" spans="1:3" x14ac:dyDescent="0.25">
      <c r="A3537" s="1" t="str">
        <f t="shared" si="55"/>
        <v>363345404779</v>
      </c>
      <c r="B3537" s="3">
        <v>363345</v>
      </c>
      <c r="C3537">
        <v>404779</v>
      </c>
    </row>
    <row r="3538" spans="1:3" x14ac:dyDescent="0.25">
      <c r="A3538" s="1" t="str">
        <f t="shared" si="55"/>
        <v>363346404780</v>
      </c>
      <c r="B3538" s="3">
        <v>363346</v>
      </c>
      <c r="C3538">
        <v>404780</v>
      </c>
    </row>
    <row r="3539" spans="1:3" x14ac:dyDescent="0.25">
      <c r="A3539" s="1" t="str">
        <f t="shared" si="55"/>
        <v>363347404781</v>
      </c>
      <c r="B3539" s="3">
        <v>363347</v>
      </c>
      <c r="C3539">
        <v>404781</v>
      </c>
    </row>
    <row r="3540" spans="1:3" x14ac:dyDescent="0.25">
      <c r="A3540" s="1" t="str">
        <f t="shared" si="55"/>
        <v>363348404782</v>
      </c>
      <c r="B3540" s="3">
        <v>363348</v>
      </c>
      <c r="C3540">
        <v>404782</v>
      </c>
    </row>
    <row r="3541" spans="1:3" x14ac:dyDescent="0.25">
      <c r="A3541" s="1" t="str">
        <f t="shared" si="55"/>
        <v>363349404783</v>
      </c>
      <c r="B3541" s="3">
        <v>363349</v>
      </c>
      <c r="C3541">
        <v>404783</v>
      </c>
    </row>
    <row r="3542" spans="1:3" x14ac:dyDescent="0.25">
      <c r="A3542" s="1" t="str">
        <f t="shared" si="55"/>
        <v>363350404784</v>
      </c>
      <c r="B3542" s="3">
        <v>363350</v>
      </c>
      <c r="C3542">
        <v>404784</v>
      </c>
    </row>
    <row r="3543" spans="1:3" x14ac:dyDescent="0.25">
      <c r="A3543" s="1" t="str">
        <f t="shared" si="55"/>
        <v>363351404785</v>
      </c>
      <c r="B3543" s="3">
        <v>363351</v>
      </c>
      <c r="C3543">
        <v>404785</v>
      </c>
    </row>
    <row r="3544" spans="1:3" x14ac:dyDescent="0.25">
      <c r="A3544" s="1" t="str">
        <f t="shared" si="55"/>
        <v>363352404786</v>
      </c>
      <c r="B3544" s="3">
        <v>363352</v>
      </c>
      <c r="C3544">
        <v>404786</v>
      </c>
    </row>
    <row r="3545" spans="1:3" x14ac:dyDescent="0.25">
      <c r="A3545" s="1" t="str">
        <f t="shared" si="55"/>
        <v>363353404787</v>
      </c>
      <c r="B3545" s="3">
        <v>363353</v>
      </c>
      <c r="C3545">
        <v>404787</v>
      </c>
    </row>
    <row r="3546" spans="1:3" x14ac:dyDescent="0.25">
      <c r="A3546" s="1" t="str">
        <f t="shared" si="55"/>
        <v>363354404788</v>
      </c>
      <c r="B3546" s="3">
        <v>363354</v>
      </c>
      <c r="C3546">
        <v>404788</v>
      </c>
    </row>
    <row r="3547" spans="1:3" x14ac:dyDescent="0.25">
      <c r="A3547" s="1" t="str">
        <f t="shared" si="55"/>
        <v>363355404789</v>
      </c>
      <c r="B3547" s="3">
        <v>363355</v>
      </c>
      <c r="C3547">
        <v>404789</v>
      </c>
    </row>
    <row r="3548" spans="1:3" x14ac:dyDescent="0.25">
      <c r="A3548" s="1" t="str">
        <f t="shared" si="55"/>
        <v>363356404790</v>
      </c>
      <c r="B3548" s="3">
        <v>363356</v>
      </c>
      <c r="C3548">
        <v>404790</v>
      </c>
    </row>
    <row r="3549" spans="1:3" x14ac:dyDescent="0.25">
      <c r="A3549" s="1" t="str">
        <f t="shared" si="55"/>
        <v>363357404791</v>
      </c>
      <c r="B3549" s="3">
        <v>363357</v>
      </c>
      <c r="C3549">
        <v>404791</v>
      </c>
    </row>
    <row r="3550" spans="1:3" x14ac:dyDescent="0.25">
      <c r="A3550" s="1" t="str">
        <f t="shared" si="55"/>
        <v>363358404792</v>
      </c>
      <c r="B3550" s="3">
        <v>363358</v>
      </c>
      <c r="C3550">
        <v>404792</v>
      </c>
    </row>
    <row r="3551" spans="1:3" x14ac:dyDescent="0.25">
      <c r="A3551" s="1" t="str">
        <f t="shared" si="55"/>
        <v>363360404794</v>
      </c>
      <c r="B3551" s="3">
        <v>363360</v>
      </c>
      <c r="C3551">
        <v>404794</v>
      </c>
    </row>
    <row r="3552" spans="1:3" x14ac:dyDescent="0.25">
      <c r="A3552" s="1" t="str">
        <f t="shared" si="55"/>
        <v>363361404795</v>
      </c>
      <c r="B3552" s="3">
        <v>363361</v>
      </c>
      <c r="C3552">
        <v>404795</v>
      </c>
    </row>
    <row r="3553" spans="1:3" x14ac:dyDescent="0.25">
      <c r="A3553" s="1" t="str">
        <f t="shared" si="55"/>
        <v>363362404796</v>
      </c>
      <c r="B3553" s="3">
        <v>363362</v>
      </c>
      <c r="C3553">
        <v>404796</v>
      </c>
    </row>
    <row r="3554" spans="1:3" x14ac:dyDescent="0.25">
      <c r="A3554" s="1" t="str">
        <f t="shared" si="55"/>
        <v>363363404797</v>
      </c>
      <c r="B3554" s="3">
        <v>363363</v>
      </c>
      <c r="C3554">
        <v>404797</v>
      </c>
    </row>
    <row r="3555" spans="1:3" x14ac:dyDescent="0.25">
      <c r="A3555" s="1" t="str">
        <f t="shared" si="55"/>
        <v>363364404798</v>
      </c>
      <c r="B3555" s="3">
        <v>363364</v>
      </c>
      <c r="C3555">
        <v>404798</v>
      </c>
    </row>
    <row r="3556" spans="1:3" x14ac:dyDescent="0.25">
      <c r="A3556" s="1" t="str">
        <f t="shared" si="55"/>
        <v>363365404799</v>
      </c>
      <c r="B3556" s="3">
        <v>363365</v>
      </c>
      <c r="C3556">
        <v>404799</v>
      </c>
    </row>
    <row r="3557" spans="1:3" x14ac:dyDescent="0.25">
      <c r="A3557" s="1" t="str">
        <f t="shared" si="55"/>
        <v>363366404800</v>
      </c>
      <c r="B3557" s="3">
        <v>363366</v>
      </c>
      <c r="C3557">
        <v>404800</v>
      </c>
    </row>
    <row r="3558" spans="1:3" x14ac:dyDescent="0.25">
      <c r="A3558" s="1" t="str">
        <f t="shared" si="55"/>
        <v>363367404801</v>
      </c>
      <c r="B3558" s="3">
        <v>363367</v>
      </c>
      <c r="C3558">
        <v>404801</v>
      </c>
    </row>
    <row r="3559" spans="1:3" x14ac:dyDescent="0.25">
      <c r="A3559" s="1" t="str">
        <f t="shared" si="55"/>
        <v>363368404802</v>
      </c>
      <c r="B3559" s="3">
        <v>363368</v>
      </c>
      <c r="C3559">
        <v>404802</v>
      </c>
    </row>
    <row r="3560" spans="1:3" x14ac:dyDescent="0.25">
      <c r="A3560" s="1" t="str">
        <f t="shared" si="55"/>
        <v>363369404803</v>
      </c>
      <c r="B3560" s="3">
        <v>363369</v>
      </c>
      <c r="C3560">
        <v>404803</v>
      </c>
    </row>
    <row r="3561" spans="1:3" x14ac:dyDescent="0.25">
      <c r="A3561" s="1" t="str">
        <f t="shared" si="55"/>
        <v>363370404804</v>
      </c>
      <c r="B3561" s="3">
        <v>363370</v>
      </c>
      <c r="C3561">
        <v>404804</v>
      </c>
    </row>
    <row r="3562" spans="1:3" x14ac:dyDescent="0.25">
      <c r="A3562" s="1" t="str">
        <f t="shared" si="55"/>
        <v>363371404805</v>
      </c>
      <c r="B3562" s="3">
        <v>363371</v>
      </c>
      <c r="C3562">
        <v>404805</v>
      </c>
    </row>
    <row r="3563" spans="1:3" x14ac:dyDescent="0.25">
      <c r="A3563" s="1" t="str">
        <f t="shared" si="55"/>
        <v>363372404806</v>
      </c>
      <c r="B3563" s="3">
        <v>363372</v>
      </c>
      <c r="C3563">
        <v>404806</v>
      </c>
    </row>
    <row r="3564" spans="1:3" x14ac:dyDescent="0.25">
      <c r="A3564" s="1" t="str">
        <f t="shared" si="55"/>
        <v>363373404807</v>
      </c>
      <c r="B3564" s="3">
        <v>363373</v>
      </c>
      <c r="C3564">
        <v>404807</v>
      </c>
    </row>
    <row r="3565" spans="1:3" x14ac:dyDescent="0.25">
      <c r="A3565" s="1" t="str">
        <f t="shared" si="55"/>
        <v>363374404808</v>
      </c>
      <c r="B3565" s="3">
        <v>363374</v>
      </c>
      <c r="C3565">
        <v>404808</v>
      </c>
    </row>
    <row r="3566" spans="1:3" x14ac:dyDescent="0.25">
      <c r="A3566" s="1" t="str">
        <f t="shared" si="55"/>
        <v>363374404809</v>
      </c>
      <c r="B3566" s="3">
        <v>363374</v>
      </c>
      <c r="C3566">
        <v>404809</v>
      </c>
    </row>
    <row r="3567" spans="1:3" x14ac:dyDescent="0.25">
      <c r="A3567" s="1" t="str">
        <f t="shared" si="55"/>
        <v>363376404810</v>
      </c>
      <c r="B3567" s="3">
        <v>363376</v>
      </c>
      <c r="C3567">
        <v>404810</v>
      </c>
    </row>
    <row r="3568" spans="1:3" x14ac:dyDescent="0.25">
      <c r="A3568" s="1" t="str">
        <f t="shared" si="55"/>
        <v>363377404811</v>
      </c>
      <c r="B3568" s="3">
        <v>363377</v>
      </c>
      <c r="C3568">
        <v>404811</v>
      </c>
    </row>
    <row r="3569" spans="1:3" x14ac:dyDescent="0.25">
      <c r="A3569" s="1" t="str">
        <f t="shared" si="55"/>
        <v>363378404812</v>
      </c>
      <c r="B3569" s="3">
        <v>363378</v>
      </c>
      <c r="C3569">
        <v>404812</v>
      </c>
    </row>
    <row r="3570" spans="1:3" x14ac:dyDescent="0.25">
      <c r="A3570" s="1" t="str">
        <f t="shared" si="55"/>
        <v>363379404813</v>
      </c>
      <c r="B3570" s="3">
        <v>363379</v>
      </c>
      <c r="C3570">
        <v>404813</v>
      </c>
    </row>
    <row r="3571" spans="1:3" x14ac:dyDescent="0.25">
      <c r="A3571" s="1" t="str">
        <f t="shared" si="55"/>
        <v>363380404814</v>
      </c>
      <c r="B3571" s="3">
        <v>363380</v>
      </c>
      <c r="C3571">
        <v>404814</v>
      </c>
    </row>
    <row r="3572" spans="1:3" x14ac:dyDescent="0.25">
      <c r="A3572" s="1" t="str">
        <f t="shared" si="55"/>
        <v>363381404815</v>
      </c>
      <c r="B3572" s="3">
        <v>363381</v>
      </c>
      <c r="C3572">
        <v>404815</v>
      </c>
    </row>
    <row r="3573" spans="1:3" x14ac:dyDescent="0.25">
      <c r="A3573" s="1" t="str">
        <f t="shared" si="55"/>
        <v>363382404816</v>
      </c>
      <c r="B3573" s="3">
        <v>363382</v>
      </c>
      <c r="C3573">
        <v>404816</v>
      </c>
    </row>
    <row r="3574" spans="1:3" x14ac:dyDescent="0.25">
      <c r="A3574" s="1" t="str">
        <f t="shared" si="55"/>
        <v>363383404817</v>
      </c>
      <c r="B3574" s="3">
        <v>363383</v>
      </c>
      <c r="C3574">
        <v>404817</v>
      </c>
    </row>
    <row r="3575" spans="1:3" x14ac:dyDescent="0.25">
      <c r="A3575" s="1" t="str">
        <f t="shared" si="55"/>
        <v>363384404818</v>
      </c>
      <c r="B3575" s="3">
        <v>363384</v>
      </c>
      <c r="C3575">
        <v>404818</v>
      </c>
    </row>
    <row r="3576" spans="1:3" x14ac:dyDescent="0.25">
      <c r="A3576" s="1" t="str">
        <f t="shared" si="55"/>
        <v>363385404819</v>
      </c>
      <c r="B3576" s="3">
        <v>363385</v>
      </c>
      <c r="C3576">
        <v>404819</v>
      </c>
    </row>
    <row r="3577" spans="1:3" x14ac:dyDescent="0.25">
      <c r="A3577" s="1" t="str">
        <f t="shared" si="55"/>
        <v>363386404820</v>
      </c>
      <c r="B3577" s="3">
        <v>363386</v>
      </c>
      <c r="C3577">
        <v>404820</v>
      </c>
    </row>
    <row r="3578" spans="1:3" x14ac:dyDescent="0.25">
      <c r="A3578" s="1" t="str">
        <f t="shared" si="55"/>
        <v>363387404821</v>
      </c>
      <c r="B3578" s="3">
        <v>363387</v>
      </c>
      <c r="C3578">
        <v>404821</v>
      </c>
    </row>
    <row r="3579" spans="1:3" x14ac:dyDescent="0.25">
      <c r="A3579" s="1" t="str">
        <f t="shared" si="55"/>
        <v>363388404822</v>
      </c>
      <c r="B3579" s="3">
        <v>363388</v>
      </c>
      <c r="C3579">
        <v>404822</v>
      </c>
    </row>
    <row r="3580" spans="1:3" x14ac:dyDescent="0.25">
      <c r="A3580" s="1" t="str">
        <f t="shared" si="55"/>
        <v>363389404823</v>
      </c>
      <c r="B3580" s="3">
        <v>363389</v>
      </c>
      <c r="C3580">
        <v>404823</v>
      </c>
    </row>
    <row r="3581" spans="1:3" x14ac:dyDescent="0.25">
      <c r="A3581" s="1" t="str">
        <f t="shared" si="55"/>
        <v>363390404824</v>
      </c>
      <c r="B3581" s="3">
        <v>363390</v>
      </c>
      <c r="C3581">
        <v>404824</v>
      </c>
    </row>
    <row r="3582" spans="1:3" x14ac:dyDescent="0.25">
      <c r="A3582" s="1" t="str">
        <f t="shared" si="55"/>
        <v>363398404832</v>
      </c>
      <c r="B3582" s="3">
        <v>363398</v>
      </c>
      <c r="C3582">
        <v>404832</v>
      </c>
    </row>
    <row r="3583" spans="1:3" x14ac:dyDescent="0.25">
      <c r="A3583" s="1" t="str">
        <f t="shared" si="55"/>
        <v>363399404833</v>
      </c>
      <c r="B3583" s="3">
        <v>363399</v>
      </c>
      <c r="C3583">
        <v>404833</v>
      </c>
    </row>
    <row r="3584" spans="1:3" x14ac:dyDescent="0.25">
      <c r="A3584" s="1" t="str">
        <f t="shared" si="55"/>
        <v>363400404834</v>
      </c>
      <c r="B3584" s="3">
        <v>363400</v>
      </c>
      <c r="C3584">
        <v>404834</v>
      </c>
    </row>
    <row r="3585" spans="1:3" x14ac:dyDescent="0.25">
      <c r="A3585" s="1" t="str">
        <f t="shared" si="55"/>
        <v>363401404835</v>
      </c>
      <c r="B3585" s="3">
        <v>363401</v>
      </c>
      <c r="C3585">
        <v>404835</v>
      </c>
    </row>
    <row r="3586" spans="1:3" x14ac:dyDescent="0.25">
      <c r="A3586" s="1" t="str">
        <f t="shared" si="55"/>
        <v>363402404836</v>
      </c>
      <c r="B3586" s="3">
        <v>363402</v>
      </c>
      <c r="C3586">
        <v>404836</v>
      </c>
    </row>
    <row r="3587" spans="1:3" x14ac:dyDescent="0.25">
      <c r="A3587" s="1" t="str">
        <f t="shared" ref="A3587:A3650" si="56">CONCATENATE(B3587,C3587)</f>
        <v>363403404837</v>
      </c>
      <c r="B3587" s="3">
        <v>363403</v>
      </c>
      <c r="C3587">
        <v>404837</v>
      </c>
    </row>
    <row r="3588" spans="1:3" x14ac:dyDescent="0.25">
      <c r="A3588" s="1" t="str">
        <f t="shared" si="56"/>
        <v>363404404838</v>
      </c>
      <c r="B3588" s="3">
        <v>363404</v>
      </c>
      <c r="C3588">
        <v>404838</v>
      </c>
    </row>
    <row r="3589" spans="1:3" x14ac:dyDescent="0.25">
      <c r="A3589" s="1" t="str">
        <f t="shared" si="56"/>
        <v>363405404839</v>
      </c>
      <c r="B3589" s="3">
        <v>363405</v>
      </c>
      <c r="C3589">
        <v>404839</v>
      </c>
    </row>
    <row r="3590" spans="1:3" x14ac:dyDescent="0.25">
      <c r="A3590" s="1" t="str">
        <f t="shared" si="56"/>
        <v>363406404840</v>
      </c>
      <c r="B3590" s="3">
        <v>363406</v>
      </c>
      <c r="C3590">
        <v>404840</v>
      </c>
    </row>
    <row r="3591" spans="1:3" x14ac:dyDescent="0.25">
      <c r="A3591" s="1" t="str">
        <f t="shared" si="56"/>
        <v>363407404841</v>
      </c>
      <c r="B3591" s="3">
        <v>363407</v>
      </c>
      <c r="C3591">
        <v>404841</v>
      </c>
    </row>
    <row r="3592" spans="1:3" x14ac:dyDescent="0.25">
      <c r="A3592" s="1" t="str">
        <f t="shared" si="56"/>
        <v>363408404842</v>
      </c>
      <c r="B3592" s="3">
        <v>363408</v>
      </c>
      <c r="C3592">
        <v>404842</v>
      </c>
    </row>
    <row r="3593" spans="1:3" x14ac:dyDescent="0.25">
      <c r="A3593" s="1" t="str">
        <f t="shared" si="56"/>
        <v>363409404843</v>
      </c>
      <c r="B3593" s="3">
        <v>363409</v>
      </c>
      <c r="C3593">
        <v>404843</v>
      </c>
    </row>
    <row r="3594" spans="1:3" x14ac:dyDescent="0.25">
      <c r="A3594" s="1" t="str">
        <f t="shared" si="56"/>
        <v>363410404844</v>
      </c>
      <c r="B3594" s="3">
        <v>363410</v>
      </c>
      <c r="C3594">
        <v>404844</v>
      </c>
    </row>
    <row r="3595" spans="1:3" x14ac:dyDescent="0.25">
      <c r="A3595" s="1" t="str">
        <f t="shared" si="56"/>
        <v>363411404845</v>
      </c>
      <c r="B3595" s="3">
        <v>363411</v>
      </c>
      <c r="C3595">
        <v>404845</v>
      </c>
    </row>
    <row r="3596" spans="1:3" x14ac:dyDescent="0.25">
      <c r="A3596" s="1" t="str">
        <f t="shared" si="56"/>
        <v>363414404848</v>
      </c>
      <c r="B3596" s="3">
        <v>363414</v>
      </c>
      <c r="C3596">
        <v>404848</v>
      </c>
    </row>
    <row r="3597" spans="1:3" x14ac:dyDescent="0.25">
      <c r="A3597" s="1" t="str">
        <f t="shared" si="56"/>
        <v>363415404849</v>
      </c>
      <c r="B3597" s="3">
        <v>363415</v>
      </c>
      <c r="C3597">
        <v>404849</v>
      </c>
    </row>
    <row r="3598" spans="1:3" x14ac:dyDescent="0.25">
      <c r="A3598" s="1" t="str">
        <f t="shared" si="56"/>
        <v>363416404850</v>
      </c>
      <c r="B3598" s="3">
        <v>363416</v>
      </c>
      <c r="C3598">
        <v>404850</v>
      </c>
    </row>
    <row r="3599" spans="1:3" x14ac:dyDescent="0.25">
      <c r="A3599" s="1" t="str">
        <f t="shared" si="56"/>
        <v>363417404851</v>
      </c>
      <c r="B3599" s="3">
        <v>363417</v>
      </c>
      <c r="C3599">
        <v>404851</v>
      </c>
    </row>
    <row r="3600" spans="1:3" x14ac:dyDescent="0.25">
      <c r="A3600" s="1" t="str">
        <f t="shared" si="56"/>
        <v>363418404852</v>
      </c>
      <c r="B3600" s="3">
        <v>363418</v>
      </c>
      <c r="C3600">
        <v>404852</v>
      </c>
    </row>
    <row r="3601" spans="1:3" x14ac:dyDescent="0.25">
      <c r="A3601" s="1" t="str">
        <f t="shared" si="56"/>
        <v>363419404853</v>
      </c>
      <c r="B3601" s="3">
        <v>363419</v>
      </c>
      <c r="C3601">
        <v>404853</v>
      </c>
    </row>
    <row r="3602" spans="1:3" x14ac:dyDescent="0.25">
      <c r="A3602" s="1" t="str">
        <f t="shared" si="56"/>
        <v>363420404854</v>
      </c>
      <c r="B3602" s="3">
        <v>363420</v>
      </c>
      <c r="C3602">
        <v>404854</v>
      </c>
    </row>
    <row r="3603" spans="1:3" x14ac:dyDescent="0.25">
      <c r="A3603" s="1" t="str">
        <f t="shared" si="56"/>
        <v>363421404855</v>
      </c>
      <c r="B3603" s="3">
        <v>363421</v>
      </c>
      <c r="C3603">
        <v>404855</v>
      </c>
    </row>
    <row r="3604" spans="1:3" x14ac:dyDescent="0.25">
      <c r="A3604" s="1" t="str">
        <f t="shared" si="56"/>
        <v>363422404856</v>
      </c>
      <c r="B3604" s="3">
        <v>363422</v>
      </c>
      <c r="C3604">
        <v>404856</v>
      </c>
    </row>
    <row r="3605" spans="1:3" x14ac:dyDescent="0.25">
      <c r="A3605" s="1" t="str">
        <f t="shared" si="56"/>
        <v>363423404857</v>
      </c>
      <c r="B3605" s="3">
        <v>363423</v>
      </c>
      <c r="C3605">
        <v>404857</v>
      </c>
    </row>
    <row r="3606" spans="1:3" x14ac:dyDescent="0.25">
      <c r="A3606" s="1" t="str">
        <f t="shared" si="56"/>
        <v>363424404858</v>
      </c>
      <c r="B3606" s="3">
        <v>363424</v>
      </c>
      <c r="C3606">
        <v>404858</v>
      </c>
    </row>
    <row r="3607" spans="1:3" x14ac:dyDescent="0.25">
      <c r="A3607" s="1" t="str">
        <f t="shared" si="56"/>
        <v>363425404859</v>
      </c>
      <c r="B3607" s="3">
        <v>363425</v>
      </c>
      <c r="C3607">
        <v>404859</v>
      </c>
    </row>
    <row r="3608" spans="1:3" x14ac:dyDescent="0.25">
      <c r="A3608" s="1" t="str">
        <f t="shared" si="56"/>
        <v>363426404860</v>
      </c>
      <c r="B3608" s="3">
        <v>363426</v>
      </c>
      <c r="C3608">
        <v>404860</v>
      </c>
    </row>
    <row r="3609" spans="1:3" x14ac:dyDescent="0.25">
      <c r="A3609" s="1" t="str">
        <f t="shared" si="56"/>
        <v>363428404862</v>
      </c>
      <c r="B3609" s="3">
        <v>363428</v>
      </c>
      <c r="C3609">
        <v>404862</v>
      </c>
    </row>
    <row r="3610" spans="1:3" x14ac:dyDescent="0.25">
      <c r="A3610" s="1" t="str">
        <f t="shared" si="56"/>
        <v>363429404863</v>
      </c>
      <c r="B3610" s="3">
        <v>363429</v>
      </c>
      <c r="C3610">
        <v>404863</v>
      </c>
    </row>
    <row r="3611" spans="1:3" x14ac:dyDescent="0.25">
      <c r="A3611" s="1" t="str">
        <f t="shared" si="56"/>
        <v>363430404864</v>
      </c>
      <c r="B3611" s="3">
        <v>363430</v>
      </c>
      <c r="C3611">
        <v>404864</v>
      </c>
    </row>
    <row r="3612" spans="1:3" x14ac:dyDescent="0.25">
      <c r="A3612" s="1" t="str">
        <f t="shared" si="56"/>
        <v>363431404865</v>
      </c>
      <c r="B3612" s="3">
        <v>363431</v>
      </c>
      <c r="C3612">
        <v>404865</v>
      </c>
    </row>
    <row r="3613" spans="1:3" x14ac:dyDescent="0.25">
      <c r="A3613" s="1" t="str">
        <f t="shared" si="56"/>
        <v>363432404866</v>
      </c>
      <c r="B3613" s="3">
        <v>363432</v>
      </c>
      <c r="C3613">
        <v>404866</v>
      </c>
    </row>
    <row r="3614" spans="1:3" x14ac:dyDescent="0.25">
      <c r="A3614" s="1" t="str">
        <f t="shared" si="56"/>
        <v>363433404867</v>
      </c>
      <c r="B3614" s="3">
        <v>363433</v>
      </c>
      <c r="C3614">
        <v>404867</v>
      </c>
    </row>
    <row r="3615" spans="1:3" x14ac:dyDescent="0.25">
      <c r="A3615" s="1" t="str">
        <f t="shared" si="56"/>
        <v>363434404868</v>
      </c>
      <c r="B3615" s="3">
        <v>363434</v>
      </c>
      <c r="C3615">
        <v>404868</v>
      </c>
    </row>
    <row r="3616" spans="1:3" x14ac:dyDescent="0.25">
      <c r="A3616" s="1" t="str">
        <f t="shared" si="56"/>
        <v>363435404869</v>
      </c>
      <c r="B3616" s="3">
        <v>363435</v>
      </c>
      <c r="C3616">
        <v>404869</v>
      </c>
    </row>
    <row r="3617" spans="1:3" x14ac:dyDescent="0.25">
      <c r="A3617" s="1" t="str">
        <f t="shared" si="56"/>
        <v>363436404870</v>
      </c>
      <c r="B3617" s="3">
        <v>363436</v>
      </c>
      <c r="C3617">
        <v>404870</v>
      </c>
    </row>
    <row r="3618" spans="1:3" x14ac:dyDescent="0.25">
      <c r="A3618" s="1" t="str">
        <f t="shared" si="56"/>
        <v>363437404871</v>
      </c>
      <c r="B3618" s="3">
        <v>363437</v>
      </c>
      <c r="C3618">
        <v>404871</v>
      </c>
    </row>
    <row r="3619" spans="1:3" x14ac:dyDescent="0.25">
      <c r="A3619" s="1" t="str">
        <f t="shared" si="56"/>
        <v>363438404872</v>
      </c>
      <c r="B3619" s="3">
        <v>363438</v>
      </c>
      <c r="C3619">
        <v>404872</v>
      </c>
    </row>
    <row r="3620" spans="1:3" x14ac:dyDescent="0.25">
      <c r="A3620" s="1" t="str">
        <f t="shared" si="56"/>
        <v>363439404873</v>
      </c>
      <c r="B3620" s="3">
        <v>363439</v>
      </c>
      <c r="C3620">
        <v>404873</v>
      </c>
    </row>
    <row r="3621" spans="1:3" x14ac:dyDescent="0.25">
      <c r="A3621" s="1" t="str">
        <f t="shared" si="56"/>
        <v>363440404874</v>
      </c>
      <c r="B3621" s="3">
        <v>363440</v>
      </c>
      <c r="C3621">
        <v>404874</v>
      </c>
    </row>
    <row r="3622" spans="1:3" x14ac:dyDescent="0.25">
      <c r="A3622" s="1" t="str">
        <f t="shared" si="56"/>
        <v>363441404875</v>
      </c>
      <c r="B3622" s="3">
        <v>363441</v>
      </c>
      <c r="C3622">
        <v>404875</v>
      </c>
    </row>
    <row r="3623" spans="1:3" x14ac:dyDescent="0.25">
      <c r="A3623" s="1" t="str">
        <f t="shared" si="56"/>
        <v>363442404876</v>
      </c>
      <c r="B3623" s="3">
        <v>363442</v>
      </c>
      <c r="C3623">
        <v>404876</v>
      </c>
    </row>
    <row r="3624" spans="1:3" x14ac:dyDescent="0.25">
      <c r="A3624" s="1" t="str">
        <f t="shared" si="56"/>
        <v>363443404877</v>
      </c>
      <c r="B3624" s="3">
        <v>363443</v>
      </c>
      <c r="C3624">
        <v>404877</v>
      </c>
    </row>
    <row r="3625" spans="1:3" x14ac:dyDescent="0.25">
      <c r="A3625" s="1" t="str">
        <f t="shared" si="56"/>
        <v>363444404878</v>
      </c>
      <c r="B3625" s="3">
        <v>363444</v>
      </c>
      <c r="C3625">
        <v>404878</v>
      </c>
    </row>
    <row r="3626" spans="1:3" x14ac:dyDescent="0.25">
      <c r="A3626" s="1" t="str">
        <f t="shared" si="56"/>
        <v>363447404881</v>
      </c>
      <c r="B3626" s="3">
        <v>363447</v>
      </c>
      <c r="C3626">
        <v>404881</v>
      </c>
    </row>
    <row r="3627" spans="1:3" x14ac:dyDescent="0.25">
      <c r="A3627" s="1" t="str">
        <f t="shared" si="56"/>
        <v>363448404882</v>
      </c>
      <c r="B3627" s="3">
        <v>363448</v>
      </c>
      <c r="C3627">
        <v>404882</v>
      </c>
    </row>
    <row r="3628" spans="1:3" x14ac:dyDescent="0.25">
      <c r="A3628" s="1" t="str">
        <f t="shared" si="56"/>
        <v>363449404883</v>
      </c>
      <c r="B3628" s="3">
        <v>363449</v>
      </c>
      <c r="C3628">
        <v>404883</v>
      </c>
    </row>
    <row r="3629" spans="1:3" x14ac:dyDescent="0.25">
      <c r="A3629" s="1" t="str">
        <f t="shared" si="56"/>
        <v>363450404884</v>
      </c>
      <c r="B3629" s="3">
        <v>363450</v>
      </c>
      <c r="C3629">
        <v>404884</v>
      </c>
    </row>
    <row r="3630" spans="1:3" x14ac:dyDescent="0.25">
      <c r="A3630" s="1" t="str">
        <f t="shared" si="56"/>
        <v>363451404885</v>
      </c>
      <c r="B3630" s="3">
        <v>363451</v>
      </c>
      <c r="C3630">
        <v>404885</v>
      </c>
    </row>
    <row r="3631" spans="1:3" x14ac:dyDescent="0.25">
      <c r="A3631" s="1" t="str">
        <f t="shared" si="56"/>
        <v>363452404886</v>
      </c>
      <c r="B3631" s="3">
        <v>363452</v>
      </c>
      <c r="C3631">
        <v>404886</v>
      </c>
    </row>
    <row r="3632" spans="1:3" x14ac:dyDescent="0.25">
      <c r="A3632" s="1" t="str">
        <f t="shared" si="56"/>
        <v>363453404887</v>
      </c>
      <c r="B3632" s="3">
        <v>363453</v>
      </c>
      <c r="C3632">
        <v>404887</v>
      </c>
    </row>
    <row r="3633" spans="1:3" x14ac:dyDescent="0.25">
      <c r="A3633" s="1" t="str">
        <f t="shared" si="56"/>
        <v>363454404888</v>
      </c>
      <c r="B3633" s="3">
        <v>363454</v>
      </c>
      <c r="C3633">
        <v>404888</v>
      </c>
    </row>
    <row r="3634" spans="1:3" x14ac:dyDescent="0.25">
      <c r="A3634" s="1" t="str">
        <f t="shared" si="56"/>
        <v>363455404889</v>
      </c>
      <c r="B3634" s="3">
        <v>363455</v>
      </c>
      <c r="C3634">
        <v>404889</v>
      </c>
    </row>
    <row r="3635" spans="1:3" x14ac:dyDescent="0.25">
      <c r="A3635" s="1" t="str">
        <f t="shared" si="56"/>
        <v>363456404890</v>
      </c>
      <c r="B3635" s="3">
        <v>363456</v>
      </c>
      <c r="C3635">
        <v>404890</v>
      </c>
    </row>
    <row r="3636" spans="1:3" x14ac:dyDescent="0.25">
      <c r="A3636" s="1" t="str">
        <f t="shared" si="56"/>
        <v>363457404891</v>
      </c>
      <c r="B3636" s="3">
        <v>363457</v>
      </c>
      <c r="C3636">
        <v>404891</v>
      </c>
    </row>
    <row r="3637" spans="1:3" x14ac:dyDescent="0.25">
      <c r="A3637" s="1" t="str">
        <f t="shared" si="56"/>
        <v>363458404892</v>
      </c>
      <c r="B3637" s="3">
        <v>363458</v>
      </c>
      <c r="C3637">
        <v>404892</v>
      </c>
    </row>
    <row r="3638" spans="1:3" x14ac:dyDescent="0.25">
      <c r="A3638" s="1" t="str">
        <f t="shared" si="56"/>
        <v>363459404893</v>
      </c>
      <c r="B3638" s="3">
        <v>363459</v>
      </c>
      <c r="C3638">
        <v>404893</v>
      </c>
    </row>
    <row r="3639" spans="1:3" x14ac:dyDescent="0.25">
      <c r="A3639" s="1" t="str">
        <f t="shared" si="56"/>
        <v>363460404894</v>
      </c>
      <c r="B3639" s="3">
        <v>363460</v>
      </c>
      <c r="C3639">
        <v>404894</v>
      </c>
    </row>
    <row r="3640" spans="1:3" x14ac:dyDescent="0.25">
      <c r="A3640" s="1" t="str">
        <f t="shared" si="56"/>
        <v>363461404895</v>
      </c>
      <c r="B3640" s="3">
        <v>363461</v>
      </c>
      <c r="C3640">
        <v>404895</v>
      </c>
    </row>
    <row r="3641" spans="1:3" x14ac:dyDescent="0.25">
      <c r="A3641" s="1" t="str">
        <f t="shared" si="56"/>
        <v>363462404896</v>
      </c>
      <c r="B3641" s="3">
        <v>363462</v>
      </c>
      <c r="C3641">
        <v>404896</v>
      </c>
    </row>
    <row r="3642" spans="1:3" x14ac:dyDescent="0.25">
      <c r="A3642" s="1" t="str">
        <f t="shared" si="56"/>
        <v>363463404897</v>
      </c>
      <c r="B3642" s="3">
        <v>363463</v>
      </c>
      <c r="C3642">
        <v>404897</v>
      </c>
    </row>
    <row r="3643" spans="1:3" x14ac:dyDescent="0.25">
      <c r="A3643" s="1" t="str">
        <f t="shared" si="56"/>
        <v>363464404898</v>
      </c>
      <c r="B3643" s="3">
        <v>363464</v>
      </c>
      <c r="C3643">
        <v>404898</v>
      </c>
    </row>
    <row r="3644" spans="1:3" x14ac:dyDescent="0.25">
      <c r="A3644" s="1" t="str">
        <f t="shared" si="56"/>
        <v>363465404899</v>
      </c>
      <c r="B3644" s="3">
        <v>363465</v>
      </c>
      <c r="C3644">
        <v>404899</v>
      </c>
    </row>
    <row r="3645" spans="1:3" x14ac:dyDescent="0.25">
      <c r="A3645" s="1" t="str">
        <f t="shared" si="56"/>
        <v>363466404900</v>
      </c>
      <c r="B3645" s="3">
        <v>363466</v>
      </c>
      <c r="C3645">
        <v>404900</v>
      </c>
    </row>
    <row r="3646" spans="1:3" x14ac:dyDescent="0.25">
      <c r="A3646" s="1" t="str">
        <f t="shared" si="56"/>
        <v>363467404901</v>
      </c>
      <c r="B3646" s="3">
        <v>363467</v>
      </c>
      <c r="C3646">
        <v>404901</v>
      </c>
    </row>
    <row r="3647" spans="1:3" x14ac:dyDescent="0.25">
      <c r="A3647" s="1" t="str">
        <f t="shared" si="56"/>
        <v>363468404902</v>
      </c>
      <c r="B3647" s="3">
        <v>363468</v>
      </c>
      <c r="C3647">
        <v>404902</v>
      </c>
    </row>
    <row r="3648" spans="1:3" x14ac:dyDescent="0.25">
      <c r="A3648" s="1" t="str">
        <f t="shared" si="56"/>
        <v>363470404904</v>
      </c>
      <c r="B3648" s="3">
        <v>363470</v>
      </c>
      <c r="C3648">
        <v>404904</v>
      </c>
    </row>
    <row r="3649" spans="1:3" x14ac:dyDescent="0.25">
      <c r="A3649" s="1" t="str">
        <f t="shared" si="56"/>
        <v>363470404905</v>
      </c>
      <c r="B3649" s="3">
        <v>363470</v>
      </c>
      <c r="C3649">
        <v>404905</v>
      </c>
    </row>
    <row r="3650" spans="1:3" x14ac:dyDescent="0.25">
      <c r="A3650" s="1" t="str">
        <f t="shared" si="56"/>
        <v>363472404906</v>
      </c>
      <c r="B3650" s="3">
        <v>363472</v>
      </c>
      <c r="C3650">
        <v>404906</v>
      </c>
    </row>
    <row r="3651" spans="1:3" x14ac:dyDescent="0.25">
      <c r="A3651" s="1" t="str">
        <f t="shared" ref="A3651:A3714" si="57">CONCATENATE(B3651,C3651)</f>
        <v>363473404907</v>
      </c>
      <c r="B3651" s="3">
        <v>363473</v>
      </c>
      <c r="C3651">
        <v>404907</v>
      </c>
    </row>
    <row r="3652" spans="1:3" x14ac:dyDescent="0.25">
      <c r="A3652" s="1" t="str">
        <f t="shared" si="57"/>
        <v>363474404908</v>
      </c>
      <c r="B3652" s="3">
        <v>363474</v>
      </c>
      <c r="C3652">
        <v>404908</v>
      </c>
    </row>
    <row r="3653" spans="1:3" x14ac:dyDescent="0.25">
      <c r="A3653" s="1" t="str">
        <f t="shared" si="57"/>
        <v>363475404909</v>
      </c>
      <c r="B3653" s="3">
        <v>363475</v>
      </c>
      <c r="C3653">
        <v>404909</v>
      </c>
    </row>
    <row r="3654" spans="1:3" x14ac:dyDescent="0.25">
      <c r="A3654" s="1" t="str">
        <f t="shared" si="57"/>
        <v>363476404910</v>
      </c>
      <c r="B3654" s="3">
        <v>363476</v>
      </c>
      <c r="C3654">
        <v>404910</v>
      </c>
    </row>
    <row r="3655" spans="1:3" x14ac:dyDescent="0.25">
      <c r="A3655" s="1" t="str">
        <f t="shared" si="57"/>
        <v>363477404911</v>
      </c>
      <c r="B3655" s="3">
        <v>363477</v>
      </c>
      <c r="C3655">
        <v>404911</v>
      </c>
    </row>
    <row r="3656" spans="1:3" x14ac:dyDescent="0.25">
      <c r="A3656" s="1" t="str">
        <f t="shared" si="57"/>
        <v>363478404912</v>
      </c>
      <c r="B3656" s="3">
        <v>363478</v>
      </c>
      <c r="C3656">
        <v>404912</v>
      </c>
    </row>
    <row r="3657" spans="1:3" x14ac:dyDescent="0.25">
      <c r="A3657" s="1" t="str">
        <f t="shared" si="57"/>
        <v>363479404913</v>
      </c>
      <c r="B3657" s="3">
        <v>363479</v>
      </c>
      <c r="C3657">
        <v>404913</v>
      </c>
    </row>
    <row r="3658" spans="1:3" x14ac:dyDescent="0.25">
      <c r="A3658" s="1" t="str">
        <f t="shared" si="57"/>
        <v>363480404914</v>
      </c>
      <c r="B3658" s="3">
        <v>363480</v>
      </c>
      <c r="C3658">
        <v>404914</v>
      </c>
    </row>
    <row r="3659" spans="1:3" x14ac:dyDescent="0.25">
      <c r="A3659" s="1" t="str">
        <f t="shared" si="57"/>
        <v>363482404916</v>
      </c>
      <c r="B3659" s="3">
        <v>363482</v>
      </c>
      <c r="C3659">
        <v>404916</v>
      </c>
    </row>
    <row r="3660" spans="1:3" x14ac:dyDescent="0.25">
      <c r="A3660" s="1" t="str">
        <f t="shared" si="57"/>
        <v>363483404917</v>
      </c>
      <c r="B3660" s="3">
        <v>363483</v>
      </c>
      <c r="C3660">
        <v>404917</v>
      </c>
    </row>
    <row r="3661" spans="1:3" x14ac:dyDescent="0.25">
      <c r="A3661" s="1" t="str">
        <f t="shared" si="57"/>
        <v>363484404918</v>
      </c>
      <c r="B3661" s="3">
        <v>363484</v>
      </c>
      <c r="C3661">
        <v>404918</v>
      </c>
    </row>
    <row r="3662" spans="1:3" x14ac:dyDescent="0.25">
      <c r="A3662" s="1" t="str">
        <f t="shared" si="57"/>
        <v>363485404919</v>
      </c>
      <c r="B3662" s="3">
        <v>363485</v>
      </c>
      <c r="C3662">
        <v>404919</v>
      </c>
    </row>
    <row r="3663" spans="1:3" x14ac:dyDescent="0.25">
      <c r="A3663" s="1" t="str">
        <f t="shared" si="57"/>
        <v>363486404920</v>
      </c>
      <c r="B3663" s="3">
        <v>363486</v>
      </c>
      <c r="C3663">
        <v>404920</v>
      </c>
    </row>
    <row r="3664" spans="1:3" x14ac:dyDescent="0.25">
      <c r="A3664" s="1" t="str">
        <f t="shared" si="57"/>
        <v>363487404921</v>
      </c>
      <c r="B3664" s="3">
        <v>363487</v>
      </c>
      <c r="C3664">
        <v>404921</v>
      </c>
    </row>
    <row r="3665" spans="1:3" x14ac:dyDescent="0.25">
      <c r="A3665" s="1" t="str">
        <f t="shared" si="57"/>
        <v>363488404922</v>
      </c>
      <c r="B3665" s="3">
        <v>363488</v>
      </c>
      <c r="C3665">
        <v>404922</v>
      </c>
    </row>
    <row r="3666" spans="1:3" x14ac:dyDescent="0.25">
      <c r="A3666" s="1" t="str">
        <f t="shared" si="57"/>
        <v>363489404923</v>
      </c>
      <c r="B3666" s="3">
        <v>363489</v>
      </c>
      <c r="C3666">
        <v>404923</v>
      </c>
    </row>
    <row r="3667" spans="1:3" x14ac:dyDescent="0.25">
      <c r="A3667" s="1" t="str">
        <f t="shared" si="57"/>
        <v>363491404925</v>
      </c>
      <c r="B3667" s="3">
        <v>363491</v>
      </c>
      <c r="C3667">
        <v>404925</v>
      </c>
    </row>
    <row r="3668" spans="1:3" x14ac:dyDescent="0.25">
      <c r="A3668" s="1" t="str">
        <f t="shared" si="57"/>
        <v>363492404926</v>
      </c>
      <c r="B3668" s="3">
        <v>363492</v>
      </c>
      <c r="C3668">
        <v>404926</v>
      </c>
    </row>
    <row r="3669" spans="1:3" x14ac:dyDescent="0.25">
      <c r="A3669" s="1" t="str">
        <f t="shared" si="57"/>
        <v>363493404927</v>
      </c>
      <c r="B3669" s="3">
        <v>363493</v>
      </c>
      <c r="C3669">
        <v>404927</v>
      </c>
    </row>
    <row r="3670" spans="1:3" x14ac:dyDescent="0.25">
      <c r="A3670" s="1" t="str">
        <f t="shared" si="57"/>
        <v>363494404928</v>
      </c>
      <c r="B3670" s="3">
        <v>363494</v>
      </c>
      <c r="C3670">
        <v>404928</v>
      </c>
    </row>
    <row r="3671" spans="1:3" x14ac:dyDescent="0.25">
      <c r="A3671" s="1" t="str">
        <f t="shared" si="57"/>
        <v>363495404929</v>
      </c>
      <c r="B3671" s="3">
        <v>363495</v>
      </c>
      <c r="C3671">
        <v>404929</v>
      </c>
    </row>
    <row r="3672" spans="1:3" x14ac:dyDescent="0.25">
      <c r="A3672" s="1" t="str">
        <f t="shared" si="57"/>
        <v>363496404930</v>
      </c>
      <c r="B3672" s="3">
        <v>363496</v>
      </c>
      <c r="C3672">
        <v>404930</v>
      </c>
    </row>
    <row r="3673" spans="1:3" x14ac:dyDescent="0.25">
      <c r="A3673" s="1" t="str">
        <f t="shared" si="57"/>
        <v>363497404931</v>
      </c>
      <c r="B3673" s="3">
        <v>363497</v>
      </c>
      <c r="C3673">
        <v>404931</v>
      </c>
    </row>
    <row r="3674" spans="1:3" x14ac:dyDescent="0.25">
      <c r="A3674" s="1" t="str">
        <f t="shared" si="57"/>
        <v>363498404932</v>
      </c>
      <c r="B3674" s="3">
        <v>363498</v>
      </c>
      <c r="C3674">
        <v>404932</v>
      </c>
    </row>
    <row r="3675" spans="1:3" x14ac:dyDescent="0.25">
      <c r="A3675" s="1" t="str">
        <f t="shared" si="57"/>
        <v>363499404933</v>
      </c>
      <c r="B3675" s="3">
        <v>363499</v>
      </c>
      <c r="C3675">
        <v>404933</v>
      </c>
    </row>
    <row r="3676" spans="1:3" x14ac:dyDescent="0.25">
      <c r="A3676" s="1" t="str">
        <f t="shared" si="57"/>
        <v>363500404934</v>
      </c>
      <c r="B3676" s="3">
        <v>363500</v>
      </c>
      <c r="C3676">
        <v>404934</v>
      </c>
    </row>
    <row r="3677" spans="1:3" x14ac:dyDescent="0.25">
      <c r="A3677" s="1" t="str">
        <f t="shared" si="57"/>
        <v>363501404935</v>
      </c>
      <c r="B3677" s="3">
        <v>363501</v>
      </c>
      <c r="C3677">
        <v>404935</v>
      </c>
    </row>
    <row r="3678" spans="1:3" x14ac:dyDescent="0.25">
      <c r="A3678" s="1" t="str">
        <f t="shared" si="57"/>
        <v>363502404936</v>
      </c>
      <c r="B3678" s="3">
        <v>363502</v>
      </c>
      <c r="C3678">
        <v>404936</v>
      </c>
    </row>
    <row r="3679" spans="1:3" x14ac:dyDescent="0.25">
      <c r="A3679" s="1" t="str">
        <f t="shared" si="57"/>
        <v>363503404937</v>
      </c>
      <c r="B3679" s="3">
        <v>363503</v>
      </c>
      <c r="C3679">
        <v>404937</v>
      </c>
    </row>
    <row r="3680" spans="1:3" x14ac:dyDescent="0.25">
      <c r="A3680" s="1" t="str">
        <f t="shared" si="57"/>
        <v>363504404938</v>
      </c>
      <c r="B3680" s="3">
        <v>363504</v>
      </c>
      <c r="C3680">
        <v>404938</v>
      </c>
    </row>
    <row r="3681" spans="1:3" x14ac:dyDescent="0.25">
      <c r="A3681" s="1" t="str">
        <f t="shared" si="57"/>
        <v>363505404939</v>
      </c>
      <c r="B3681" s="3">
        <v>363505</v>
      </c>
      <c r="C3681">
        <v>404939</v>
      </c>
    </row>
    <row r="3682" spans="1:3" x14ac:dyDescent="0.25">
      <c r="A3682" s="1" t="str">
        <f t="shared" si="57"/>
        <v>363506404940</v>
      </c>
      <c r="B3682" s="3">
        <v>363506</v>
      </c>
      <c r="C3682">
        <v>404940</v>
      </c>
    </row>
    <row r="3683" spans="1:3" x14ac:dyDescent="0.25">
      <c r="A3683" s="1" t="str">
        <f t="shared" si="57"/>
        <v>363507404941</v>
      </c>
      <c r="B3683" s="3">
        <v>363507</v>
      </c>
      <c r="C3683">
        <v>404941</v>
      </c>
    </row>
    <row r="3684" spans="1:3" x14ac:dyDescent="0.25">
      <c r="A3684" s="1" t="str">
        <f t="shared" si="57"/>
        <v>363508404942</v>
      </c>
      <c r="B3684" s="3">
        <v>363508</v>
      </c>
      <c r="C3684">
        <v>404942</v>
      </c>
    </row>
    <row r="3685" spans="1:3" x14ac:dyDescent="0.25">
      <c r="A3685" s="1" t="str">
        <f t="shared" si="57"/>
        <v>363509404943</v>
      </c>
      <c r="B3685" s="3">
        <v>363509</v>
      </c>
      <c r="C3685">
        <v>404943</v>
      </c>
    </row>
    <row r="3686" spans="1:3" x14ac:dyDescent="0.25">
      <c r="A3686" s="1" t="str">
        <f t="shared" si="57"/>
        <v>363510404944</v>
      </c>
      <c r="B3686" s="3">
        <v>363510</v>
      </c>
      <c r="C3686">
        <v>404944</v>
      </c>
    </row>
    <row r="3687" spans="1:3" x14ac:dyDescent="0.25">
      <c r="A3687" s="1" t="str">
        <f t="shared" si="57"/>
        <v>363511404945</v>
      </c>
      <c r="B3687" s="3">
        <v>363511</v>
      </c>
      <c r="C3687">
        <v>404945</v>
      </c>
    </row>
    <row r="3688" spans="1:3" x14ac:dyDescent="0.25">
      <c r="A3688" s="1" t="str">
        <f t="shared" si="57"/>
        <v>363512404946</v>
      </c>
      <c r="B3688" s="3">
        <v>363512</v>
      </c>
      <c r="C3688">
        <v>404946</v>
      </c>
    </row>
    <row r="3689" spans="1:3" x14ac:dyDescent="0.25">
      <c r="A3689" s="1" t="str">
        <f t="shared" si="57"/>
        <v>363513404947</v>
      </c>
      <c r="B3689" s="3">
        <v>363513</v>
      </c>
      <c r="C3689">
        <v>404947</v>
      </c>
    </row>
    <row r="3690" spans="1:3" x14ac:dyDescent="0.25">
      <c r="A3690" s="1" t="str">
        <f t="shared" si="57"/>
        <v>363514404948</v>
      </c>
      <c r="B3690" s="3">
        <v>363514</v>
      </c>
      <c r="C3690">
        <v>404948</v>
      </c>
    </row>
    <row r="3691" spans="1:3" x14ac:dyDescent="0.25">
      <c r="A3691" s="1" t="str">
        <f t="shared" si="57"/>
        <v>363515404949</v>
      </c>
      <c r="B3691" s="3">
        <v>363515</v>
      </c>
      <c r="C3691">
        <v>404949</v>
      </c>
    </row>
    <row r="3692" spans="1:3" x14ac:dyDescent="0.25">
      <c r="A3692" s="1" t="str">
        <f t="shared" si="57"/>
        <v>363516404950</v>
      </c>
      <c r="B3692" s="3">
        <v>363516</v>
      </c>
      <c r="C3692">
        <v>404950</v>
      </c>
    </row>
    <row r="3693" spans="1:3" x14ac:dyDescent="0.25">
      <c r="A3693" s="1" t="str">
        <f t="shared" si="57"/>
        <v>363517404951</v>
      </c>
      <c r="B3693" s="3">
        <v>363517</v>
      </c>
      <c r="C3693">
        <v>404951</v>
      </c>
    </row>
    <row r="3694" spans="1:3" x14ac:dyDescent="0.25">
      <c r="A3694" s="1" t="str">
        <f t="shared" si="57"/>
        <v>363518404952</v>
      </c>
      <c r="B3694" s="3">
        <v>363518</v>
      </c>
      <c r="C3694">
        <v>404952</v>
      </c>
    </row>
    <row r="3695" spans="1:3" x14ac:dyDescent="0.25">
      <c r="A3695" s="1" t="str">
        <f t="shared" si="57"/>
        <v>363519404953</v>
      </c>
      <c r="B3695" s="3">
        <v>363519</v>
      </c>
      <c r="C3695">
        <v>404953</v>
      </c>
    </row>
    <row r="3696" spans="1:3" x14ac:dyDescent="0.25">
      <c r="A3696" s="1" t="str">
        <f t="shared" si="57"/>
        <v>363521404955</v>
      </c>
      <c r="B3696" s="3">
        <v>363521</v>
      </c>
      <c r="C3696">
        <v>404955</v>
      </c>
    </row>
    <row r="3697" spans="1:3" x14ac:dyDescent="0.25">
      <c r="A3697" s="1" t="str">
        <f t="shared" si="57"/>
        <v>363522404956</v>
      </c>
      <c r="B3697" s="3">
        <v>363522</v>
      </c>
      <c r="C3697">
        <v>404956</v>
      </c>
    </row>
    <row r="3698" spans="1:3" x14ac:dyDescent="0.25">
      <c r="A3698" s="1" t="str">
        <f t="shared" si="57"/>
        <v>363523404957</v>
      </c>
      <c r="B3698" s="3">
        <v>363523</v>
      </c>
      <c r="C3698">
        <v>404957</v>
      </c>
    </row>
    <row r="3699" spans="1:3" x14ac:dyDescent="0.25">
      <c r="A3699" s="1" t="str">
        <f t="shared" si="57"/>
        <v>363524404958</v>
      </c>
      <c r="B3699" s="3">
        <v>363524</v>
      </c>
      <c r="C3699">
        <v>404958</v>
      </c>
    </row>
    <row r="3700" spans="1:3" x14ac:dyDescent="0.25">
      <c r="A3700" s="1" t="str">
        <f t="shared" si="57"/>
        <v>363525404959</v>
      </c>
      <c r="B3700" s="3">
        <v>363525</v>
      </c>
      <c r="C3700">
        <v>404959</v>
      </c>
    </row>
    <row r="3701" spans="1:3" x14ac:dyDescent="0.25">
      <c r="A3701" s="1" t="str">
        <f t="shared" si="57"/>
        <v>363526404960</v>
      </c>
      <c r="B3701" s="3">
        <v>363526</v>
      </c>
      <c r="C3701">
        <v>404960</v>
      </c>
    </row>
    <row r="3702" spans="1:3" x14ac:dyDescent="0.25">
      <c r="A3702" s="1" t="str">
        <f t="shared" si="57"/>
        <v>363527404961</v>
      </c>
      <c r="B3702" s="3">
        <v>363527</v>
      </c>
      <c r="C3702">
        <v>404961</v>
      </c>
    </row>
    <row r="3703" spans="1:3" x14ac:dyDescent="0.25">
      <c r="A3703" s="1" t="str">
        <f t="shared" si="57"/>
        <v>363528404962</v>
      </c>
      <c r="B3703" s="3">
        <v>363528</v>
      </c>
      <c r="C3703">
        <v>404962</v>
      </c>
    </row>
    <row r="3704" spans="1:3" x14ac:dyDescent="0.25">
      <c r="A3704" s="1" t="str">
        <f t="shared" si="57"/>
        <v>363529404963</v>
      </c>
      <c r="B3704" s="3">
        <v>363529</v>
      </c>
      <c r="C3704">
        <v>404963</v>
      </c>
    </row>
    <row r="3705" spans="1:3" x14ac:dyDescent="0.25">
      <c r="A3705" s="1" t="str">
        <f t="shared" si="57"/>
        <v>363530404964</v>
      </c>
      <c r="B3705" s="3">
        <v>363530</v>
      </c>
      <c r="C3705">
        <v>404964</v>
      </c>
    </row>
    <row r="3706" spans="1:3" x14ac:dyDescent="0.25">
      <c r="A3706" s="1" t="str">
        <f t="shared" si="57"/>
        <v>363532404966</v>
      </c>
      <c r="B3706" s="3">
        <v>363532</v>
      </c>
      <c r="C3706">
        <v>404966</v>
      </c>
    </row>
    <row r="3707" spans="1:3" x14ac:dyDescent="0.25">
      <c r="A3707" s="1" t="str">
        <f t="shared" si="57"/>
        <v>363533404967</v>
      </c>
      <c r="B3707" s="3">
        <v>363533</v>
      </c>
      <c r="C3707">
        <v>404967</v>
      </c>
    </row>
    <row r="3708" spans="1:3" x14ac:dyDescent="0.25">
      <c r="A3708" s="1" t="str">
        <f t="shared" si="57"/>
        <v>363534404968</v>
      </c>
      <c r="B3708" s="3">
        <v>363534</v>
      </c>
      <c r="C3708">
        <v>404968</v>
      </c>
    </row>
    <row r="3709" spans="1:3" x14ac:dyDescent="0.25">
      <c r="A3709" s="1" t="str">
        <f t="shared" si="57"/>
        <v>363535404969</v>
      </c>
      <c r="B3709" s="3">
        <v>363535</v>
      </c>
      <c r="C3709">
        <v>404969</v>
      </c>
    </row>
    <row r="3710" spans="1:3" x14ac:dyDescent="0.25">
      <c r="A3710" s="1" t="str">
        <f t="shared" si="57"/>
        <v>363536404970</v>
      </c>
      <c r="B3710" s="3">
        <v>363536</v>
      </c>
      <c r="C3710">
        <v>404970</v>
      </c>
    </row>
    <row r="3711" spans="1:3" x14ac:dyDescent="0.25">
      <c r="A3711" s="1" t="str">
        <f t="shared" si="57"/>
        <v>363537404971</v>
      </c>
      <c r="B3711" s="3">
        <v>363537</v>
      </c>
      <c r="C3711">
        <v>404971</v>
      </c>
    </row>
    <row r="3712" spans="1:3" x14ac:dyDescent="0.25">
      <c r="A3712" s="1" t="str">
        <f t="shared" si="57"/>
        <v>363539404973</v>
      </c>
      <c r="B3712" s="3">
        <v>363539</v>
      </c>
      <c r="C3712">
        <v>404973</v>
      </c>
    </row>
    <row r="3713" spans="1:3" x14ac:dyDescent="0.25">
      <c r="A3713" s="1" t="str">
        <f t="shared" si="57"/>
        <v>363540404974</v>
      </c>
      <c r="B3713" s="3">
        <v>363540</v>
      </c>
      <c r="C3713">
        <v>404974</v>
      </c>
    </row>
    <row r="3714" spans="1:3" x14ac:dyDescent="0.25">
      <c r="A3714" s="1" t="str">
        <f t="shared" si="57"/>
        <v>363541404975</v>
      </c>
      <c r="B3714" s="3">
        <v>363541</v>
      </c>
      <c r="C3714">
        <v>404975</v>
      </c>
    </row>
    <row r="3715" spans="1:3" x14ac:dyDescent="0.25">
      <c r="A3715" s="1" t="str">
        <f t="shared" ref="A3715:A3778" si="58">CONCATENATE(B3715,C3715)</f>
        <v>363542404976</v>
      </c>
      <c r="B3715" s="3">
        <v>363542</v>
      </c>
      <c r="C3715">
        <v>404976</v>
      </c>
    </row>
    <row r="3716" spans="1:3" x14ac:dyDescent="0.25">
      <c r="A3716" s="1" t="str">
        <f t="shared" si="58"/>
        <v>363542404978</v>
      </c>
      <c r="B3716" s="3">
        <v>363542</v>
      </c>
      <c r="C3716">
        <v>404978</v>
      </c>
    </row>
    <row r="3717" spans="1:3" x14ac:dyDescent="0.25">
      <c r="A3717" s="1" t="str">
        <f t="shared" si="58"/>
        <v>363545404979</v>
      </c>
      <c r="B3717" s="3">
        <v>363545</v>
      </c>
      <c r="C3717">
        <v>404979</v>
      </c>
    </row>
    <row r="3718" spans="1:3" x14ac:dyDescent="0.25">
      <c r="A3718" s="1" t="str">
        <f t="shared" si="58"/>
        <v>363546404980</v>
      </c>
      <c r="B3718" s="3">
        <v>363546</v>
      </c>
      <c r="C3718">
        <v>404980</v>
      </c>
    </row>
    <row r="3719" spans="1:3" x14ac:dyDescent="0.25">
      <c r="A3719" s="1" t="str">
        <f t="shared" si="58"/>
        <v>363547404981</v>
      </c>
      <c r="B3719" s="3">
        <v>363547</v>
      </c>
      <c r="C3719">
        <v>404981</v>
      </c>
    </row>
    <row r="3720" spans="1:3" x14ac:dyDescent="0.25">
      <c r="A3720" s="1" t="str">
        <f t="shared" si="58"/>
        <v>363548404982</v>
      </c>
      <c r="B3720" s="3">
        <v>363548</v>
      </c>
      <c r="C3720">
        <v>404982</v>
      </c>
    </row>
    <row r="3721" spans="1:3" x14ac:dyDescent="0.25">
      <c r="A3721" s="1" t="str">
        <f t="shared" si="58"/>
        <v>363549404983</v>
      </c>
      <c r="B3721" s="3">
        <v>363549</v>
      </c>
      <c r="C3721">
        <v>404983</v>
      </c>
    </row>
    <row r="3722" spans="1:3" x14ac:dyDescent="0.25">
      <c r="A3722" s="1" t="str">
        <f t="shared" si="58"/>
        <v>363550404984</v>
      </c>
      <c r="B3722" s="3">
        <v>363550</v>
      </c>
      <c r="C3722">
        <v>404984</v>
      </c>
    </row>
    <row r="3723" spans="1:3" x14ac:dyDescent="0.25">
      <c r="A3723" s="1" t="str">
        <f t="shared" si="58"/>
        <v>363551404985</v>
      </c>
      <c r="B3723" s="3">
        <v>363551</v>
      </c>
      <c r="C3723">
        <v>404985</v>
      </c>
    </row>
    <row r="3724" spans="1:3" x14ac:dyDescent="0.25">
      <c r="A3724" s="1" t="str">
        <f t="shared" si="58"/>
        <v>363552404986</v>
      </c>
      <c r="B3724" s="3">
        <v>363552</v>
      </c>
      <c r="C3724">
        <v>404986</v>
      </c>
    </row>
    <row r="3725" spans="1:3" x14ac:dyDescent="0.25">
      <c r="A3725" s="1" t="str">
        <f t="shared" si="58"/>
        <v>363553404987</v>
      </c>
      <c r="B3725" s="3">
        <v>363553</v>
      </c>
      <c r="C3725">
        <v>404987</v>
      </c>
    </row>
    <row r="3726" spans="1:3" x14ac:dyDescent="0.25">
      <c r="A3726" s="1" t="str">
        <f t="shared" si="58"/>
        <v>363554404988</v>
      </c>
      <c r="B3726" s="3">
        <v>363554</v>
      </c>
      <c r="C3726">
        <v>404988</v>
      </c>
    </row>
    <row r="3727" spans="1:3" x14ac:dyDescent="0.25">
      <c r="A3727" s="1" t="str">
        <f t="shared" si="58"/>
        <v>363555404989</v>
      </c>
      <c r="B3727" s="3">
        <v>363555</v>
      </c>
      <c r="C3727">
        <v>404989</v>
      </c>
    </row>
    <row r="3728" spans="1:3" x14ac:dyDescent="0.25">
      <c r="A3728" s="1" t="str">
        <f t="shared" si="58"/>
        <v>363556404990</v>
      </c>
      <c r="B3728" s="3">
        <v>363556</v>
      </c>
      <c r="C3728">
        <v>404990</v>
      </c>
    </row>
    <row r="3729" spans="1:3" x14ac:dyDescent="0.25">
      <c r="A3729" s="1" t="str">
        <f t="shared" si="58"/>
        <v>363557404991</v>
      </c>
      <c r="B3729" s="3">
        <v>363557</v>
      </c>
      <c r="C3729">
        <v>404991</v>
      </c>
    </row>
    <row r="3730" spans="1:3" x14ac:dyDescent="0.25">
      <c r="A3730" s="1" t="str">
        <f t="shared" si="58"/>
        <v>363558404992</v>
      </c>
      <c r="B3730" s="3">
        <v>363558</v>
      </c>
      <c r="C3730">
        <v>404992</v>
      </c>
    </row>
    <row r="3731" spans="1:3" x14ac:dyDescent="0.25">
      <c r="A3731" s="1" t="str">
        <f t="shared" si="58"/>
        <v>363559404993</v>
      </c>
      <c r="B3731" s="3">
        <v>363559</v>
      </c>
      <c r="C3731">
        <v>404993</v>
      </c>
    </row>
    <row r="3732" spans="1:3" x14ac:dyDescent="0.25">
      <c r="A3732" s="1" t="str">
        <f t="shared" si="58"/>
        <v>363561404995</v>
      </c>
      <c r="B3732" s="3">
        <v>363561</v>
      </c>
      <c r="C3732">
        <v>404995</v>
      </c>
    </row>
    <row r="3733" spans="1:3" x14ac:dyDescent="0.25">
      <c r="A3733" s="1" t="str">
        <f t="shared" si="58"/>
        <v>363562404996</v>
      </c>
      <c r="B3733" s="3">
        <v>363562</v>
      </c>
      <c r="C3733">
        <v>404996</v>
      </c>
    </row>
    <row r="3734" spans="1:3" x14ac:dyDescent="0.25">
      <c r="A3734" s="1" t="str">
        <f t="shared" si="58"/>
        <v>363562404997</v>
      </c>
      <c r="B3734" s="3">
        <v>363562</v>
      </c>
      <c r="C3734">
        <v>404997</v>
      </c>
    </row>
    <row r="3735" spans="1:3" x14ac:dyDescent="0.25">
      <c r="A3735" s="1" t="str">
        <f t="shared" si="58"/>
        <v>363562404998</v>
      </c>
      <c r="B3735" s="3">
        <v>363562</v>
      </c>
      <c r="C3735">
        <v>404998</v>
      </c>
    </row>
    <row r="3736" spans="1:3" x14ac:dyDescent="0.25">
      <c r="A3736" s="1" t="str">
        <f t="shared" si="58"/>
        <v>363562404999</v>
      </c>
      <c r="B3736" s="3">
        <v>363562</v>
      </c>
      <c r="C3736">
        <v>404999</v>
      </c>
    </row>
    <row r="3737" spans="1:3" x14ac:dyDescent="0.25">
      <c r="A3737" s="1" t="str">
        <f t="shared" si="58"/>
        <v>363562405000</v>
      </c>
      <c r="B3737" s="3">
        <v>363562</v>
      </c>
      <c r="C3737">
        <v>405000</v>
      </c>
    </row>
    <row r="3738" spans="1:3" x14ac:dyDescent="0.25">
      <c r="A3738" s="1" t="str">
        <f t="shared" si="58"/>
        <v>363568405002</v>
      </c>
      <c r="B3738" s="3">
        <v>363568</v>
      </c>
      <c r="C3738">
        <v>405002</v>
      </c>
    </row>
    <row r="3739" spans="1:3" x14ac:dyDescent="0.25">
      <c r="A3739" s="1" t="str">
        <f t="shared" si="58"/>
        <v>363569405003</v>
      </c>
      <c r="B3739" s="3">
        <v>363569</v>
      </c>
      <c r="C3739">
        <v>405003</v>
      </c>
    </row>
    <row r="3740" spans="1:3" x14ac:dyDescent="0.25">
      <c r="A3740" s="1" t="str">
        <f t="shared" si="58"/>
        <v>363570405004</v>
      </c>
      <c r="B3740" s="3">
        <v>363570</v>
      </c>
      <c r="C3740">
        <v>405004</v>
      </c>
    </row>
    <row r="3741" spans="1:3" x14ac:dyDescent="0.25">
      <c r="A3741" s="1" t="str">
        <f t="shared" si="58"/>
        <v>363571405005</v>
      </c>
      <c r="B3741" s="3">
        <v>363571</v>
      </c>
      <c r="C3741">
        <v>405005</v>
      </c>
    </row>
    <row r="3742" spans="1:3" x14ac:dyDescent="0.25">
      <c r="A3742" s="1" t="str">
        <f t="shared" si="58"/>
        <v>363573405007</v>
      </c>
      <c r="B3742" s="3">
        <v>363573</v>
      </c>
      <c r="C3742">
        <v>405007</v>
      </c>
    </row>
    <row r="3743" spans="1:3" x14ac:dyDescent="0.25">
      <c r="A3743" s="1" t="str">
        <f t="shared" si="58"/>
        <v>363574405008</v>
      </c>
      <c r="B3743" s="3">
        <v>363574</v>
      </c>
      <c r="C3743">
        <v>405008</v>
      </c>
    </row>
    <row r="3744" spans="1:3" x14ac:dyDescent="0.25">
      <c r="A3744" s="1" t="str">
        <f t="shared" si="58"/>
        <v>363575405009</v>
      </c>
      <c r="B3744" s="3">
        <v>363575</v>
      </c>
      <c r="C3744">
        <v>405009</v>
      </c>
    </row>
    <row r="3745" spans="1:3" x14ac:dyDescent="0.25">
      <c r="A3745" s="1" t="str">
        <f t="shared" si="58"/>
        <v>363576405010</v>
      </c>
      <c r="B3745" s="3">
        <v>363576</v>
      </c>
      <c r="C3745">
        <v>405010</v>
      </c>
    </row>
    <row r="3746" spans="1:3" x14ac:dyDescent="0.25">
      <c r="A3746" s="1" t="str">
        <f t="shared" si="58"/>
        <v>363577405011</v>
      </c>
      <c r="B3746" s="3">
        <v>363577</v>
      </c>
      <c r="C3746">
        <v>405011</v>
      </c>
    </row>
    <row r="3747" spans="1:3" x14ac:dyDescent="0.25">
      <c r="A3747" s="1" t="str">
        <f t="shared" si="58"/>
        <v>363578405012</v>
      </c>
      <c r="B3747" s="3">
        <v>363578</v>
      </c>
      <c r="C3747">
        <v>405012</v>
      </c>
    </row>
    <row r="3748" spans="1:3" x14ac:dyDescent="0.25">
      <c r="A3748" s="1" t="str">
        <f t="shared" si="58"/>
        <v>363579405013</v>
      </c>
      <c r="B3748" s="3">
        <v>363579</v>
      </c>
      <c r="C3748">
        <v>405013</v>
      </c>
    </row>
    <row r="3749" spans="1:3" x14ac:dyDescent="0.25">
      <c r="A3749" s="1" t="str">
        <f t="shared" si="58"/>
        <v>363580405014</v>
      </c>
      <c r="B3749" s="3">
        <v>363580</v>
      </c>
      <c r="C3749">
        <v>405014</v>
      </c>
    </row>
    <row r="3750" spans="1:3" x14ac:dyDescent="0.25">
      <c r="A3750" s="1" t="str">
        <f t="shared" si="58"/>
        <v>363581405015</v>
      </c>
      <c r="B3750" s="3">
        <v>363581</v>
      </c>
      <c r="C3750">
        <v>405015</v>
      </c>
    </row>
    <row r="3751" spans="1:3" x14ac:dyDescent="0.25">
      <c r="A3751" s="1" t="str">
        <f t="shared" si="58"/>
        <v>363582405016</v>
      </c>
      <c r="B3751" s="3">
        <v>363582</v>
      </c>
      <c r="C3751">
        <v>405016</v>
      </c>
    </row>
    <row r="3752" spans="1:3" x14ac:dyDescent="0.25">
      <c r="A3752" s="1" t="str">
        <f t="shared" si="58"/>
        <v>363583405017</v>
      </c>
      <c r="B3752" s="3">
        <v>363583</v>
      </c>
      <c r="C3752">
        <v>405017</v>
      </c>
    </row>
    <row r="3753" spans="1:3" x14ac:dyDescent="0.25">
      <c r="A3753" s="1" t="str">
        <f t="shared" si="58"/>
        <v>363584405018</v>
      </c>
      <c r="B3753" s="3">
        <v>363584</v>
      </c>
      <c r="C3753">
        <v>405018</v>
      </c>
    </row>
    <row r="3754" spans="1:3" x14ac:dyDescent="0.25">
      <c r="A3754" s="1" t="str">
        <f t="shared" si="58"/>
        <v>363585405019</v>
      </c>
      <c r="B3754" s="3">
        <v>363585</v>
      </c>
      <c r="C3754">
        <v>405019</v>
      </c>
    </row>
    <row r="3755" spans="1:3" x14ac:dyDescent="0.25">
      <c r="A3755" s="1" t="str">
        <f t="shared" si="58"/>
        <v>363586405020</v>
      </c>
      <c r="B3755" s="3">
        <v>363586</v>
      </c>
      <c r="C3755">
        <v>405020</v>
      </c>
    </row>
    <row r="3756" spans="1:3" x14ac:dyDescent="0.25">
      <c r="A3756" s="1" t="str">
        <f t="shared" si="58"/>
        <v>363587405022</v>
      </c>
      <c r="B3756" s="3">
        <v>363587</v>
      </c>
      <c r="C3756">
        <v>405022</v>
      </c>
    </row>
    <row r="3757" spans="1:3" x14ac:dyDescent="0.25">
      <c r="A3757" s="1" t="str">
        <f t="shared" si="58"/>
        <v>363589405023</v>
      </c>
      <c r="B3757" s="3">
        <v>363589</v>
      </c>
      <c r="C3757">
        <v>405023</v>
      </c>
    </row>
    <row r="3758" spans="1:3" x14ac:dyDescent="0.25">
      <c r="A3758" s="1" t="str">
        <f t="shared" si="58"/>
        <v>363590405024</v>
      </c>
      <c r="B3758" s="3">
        <v>363590</v>
      </c>
      <c r="C3758">
        <v>405024</v>
      </c>
    </row>
    <row r="3759" spans="1:3" x14ac:dyDescent="0.25">
      <c r="A3759" s="1" t="str">
        <f t="shared" si="58"/>
        <v>363591405025</v>
      </c>
      <c r="B3759" s="3">
        <v>363591</v>
      </c>
      <c r="C3759">
        <v>405025</v>
      </c>
    </row>
    <row r="3760" spans="1:3" x14ac:dyDescent="0.25">
      <c r="A3760" s="1" t="str">
        <f t="shared" si="58"/>
        <v>363592405026</v>
      </c>
      <c r="B3760" s="3">
        <v>363592</v>
      </c>
      <c r="C3760">
        <v>405026</v>
      </c>
    </row>
    <row r="3761" spans="1:3" x14ac:dyDescent="0.25">
      <c r="A3761" s="1" t="str">
        <f t="shared" si="58"/>
        <v>363593405027</v>
      </c>
      <c r="B3761" s="3">
        <v>363593</v>
      </c>
      <c r="C3761">
        <v>405027</v>
      </c>
    </row>
    <row r="3762" spans="1:3" x14ac:dyDescent="0.25">
      <c r="A3762" s="1" t="str">
        <f t="shared" si="58"/>
        <v>363593405028</v>
      </c>
      <c r="B3762" s="3">
        <v>363593</v>
      </c>
      <c r="C3762">
        <v>405028</v>
      </c>
    </row>
    <row r="3763" spans="1:3" x14ac:dyDescent="0.25">
      <c r="A3763" s="1" t="str">
        <f t="shared" si="58"/>
        <v>363595405029</v>
      </c>
      <c r="B3763" s="3">
        <v>363595</v>
      </c>
      <c r="C3763">
        <v>405029</v>
      </c>
    </row>
    <row r="3764" spans="1:3" x14ac:dyDescent="0.25">
      <c r="A3764" s="1" t="str">
        <f t="shared" si="58"/>
        <v>363596405030</v>
      </c>
      <c r="B3764" s="3">
        <v>363596</v>
      </c>
      <c r="C3764">
        <v>405030</v>
      </c>
    </row>
    <row r="3765" spans="1:3" x14ac:dyDescent="0.25">
      <c r="A3765" s="1" t="str">
        <f t="shared" si="58"/>
        <v>363596405031</v>
      </c>
      <c r="B3765" s="3">
        <v>363596</v>
      </c>
      <c r="C3765">
        <v>405031</v>
      </c>
    </row>
    <row r="3766" spans="1:3" x14ac:dyDescent="0.25">
      <c r="A3766" s="1" t="str">
        <f t="shared" si="58"/>
        <v>363596405032</v>
      </c>
      <c r="B3766" s="3">
        <v>363596</v>
      </c>
      <c r="C3766">
        <v>405032</v>
      </c>
    </row>
    <row r="3767" spans="1:3" x14ac:dyDescent="0.25">
      <c r="A3767" s="1" t="str">
        <f t="shared" si="58"/>
        <v>363599405033</v>
      </c>
      <c r="B3767" s="3">
        <v>363599</v>
      </c>
      <c r="C3767">
        <v>405033</v>
      </c>
    </row>
    <row r="3768" spans="1:3" x14ac:dyDescent="0.25">
      <c r="A3768" s="1" t="str">
        <f t="shared" si="58"/>
        <v>363600405034</v>
      </c>
      <c r="B3768" s="3">
        <v>363600</v>
      </c>
      <c r="C3768">
        <v>405034</v>
      </c>
    </row>
    <row r="3769" spans="1:3" x14ac:dyDescent="0.25">
      <c r="A3769" s="1" t="str">
        <f t="shared" si="58"/>
        <v>363601405035</v>
      </c>
      <c r="B3769" s="3">
        <v>363601</v>
      </c>
      <c r="C3769">
        <v>405035</v>
      </c>
    </row>
    <row r="3770" spans="1:3" x14ac:dyDescent="0.25">
      <c r="A3770" s="1" t="str">
        <f t="shared" si="58"/>
        <v>363602405036</v>
      </c>
      <c r="B3770" s="3">
        <v>363602</v>
      </c>
      <c r="C3770">
        <v>405036</v>
      </c>
    </row>
    <row r="3771" spans="1:3" x14ac:dyDescent="0.25">
      <c r="A3771" s="1" t="str">
        <f t="shared" si="58"/>
        <v>363603405037</v>
      </c>
      <c r="B3771" s="3">
        <v>363603</v>
      </c>
      <c r="C3771">
        <v>405037</v>
      </c>
    </row>
    <row r="3772" spans="1:3" x14ac:dyDescent="0.25">
      <c r="A3772" s="1" t="str">
        <f t="shared" si="58"/>
        <v>363605405039</v>
      </c>
      <c r="B3772" s="3">
        <v>363605</v>
      </c>
      <c r="C3772">
        <v>405039</v>
      </c>
    </row>
    <row r="3773" spans="1:3" x14ac:dyDescent="0.25">
      <c r="A3773" s="1" t="str">
        <f t="shared" si="58"/>
        <v>363606405040</v>
      </c>
      <c r="B3773" s="3">
        <v>363606</v>
      </c>
      <c r="C3773">
        <v>405040</v>
      </c>
    </row>
    <row r="3774" spans="1:3" x14ac:dyDescent="0.25">
      <c r="A3774" s="1" t="str">
        <f t="shared" si="58"/>
        <v>363607405041</v>
      </c>
      <c r="B3774" s="3">
        <v>363607</v>
      </c>
      <c r="C3774">
        <v>405041</v>
      </c>
    </row>
    <row r="3775" spans="1:3" x14ac:dyDescent="0.25">
      <c r="A3775" s="1" t="str">
        <f t="shared" si="58"/>
        <v>363608405042</v>
      </c>
      <c r="B3775" s="3">
        <v>363608</v>
      </c>
      <c r="C3775">
        <v>405042</v>
      </c>
    </row>
    <row r="3776" spans="1:3" x14ac:dyDescent="0.25">
      <c r="A3776" s="1" t="str">
        <f t="shared" si="58"/>
        <v>363609405043</v>
      </c>
      <c r="B3776" s="3">
        <v>363609</v>
      </c>
      <c r="C3776">
        <v>405043</v>
      </c>
    </row>
    <row r="3777" spans="1:3" x14ac:dyDescent="0.25">
      <c r="A3777" s="1" t="str">
        <f t="shared" si="58"/>
        <v>363610405044</v>
      </c>
      <c r="B3777" s="3">
        <v>363610</v>
      </c>
      <c r="C3777">
        <v>405044</v>
      </c>
    </row>
    <row r="3778" spans="1:3" x14ac:dyDescent="0.25">
      <c r="A3778" s="1" t="str">
        <f t="shared" si="58"/>
        <v>363612405046</v>
      </c>
      <c r="B3778" s="3">
        <v>363612</v>
      </c>
      <c r="C3778">
        <v>405046</v>
      </c>
    </row>
    <row r="3779" spans="1:3" x14ac:dyDescent="0.25">
      <c r="A3779" s="1" t="str">
        <f t="shared" ref="A3779:A3842" si="59">CONCATENATE(B3779,C3779)</f>
        <v>363613405047</v>
      </c>
      <c r="B3779" s="3">
        <v>363613</v>
      </c>
      <c r="C3779">
        <v>405047</v>
      </c>
    </row>
    <row r="3780" spans="1:3" x14ac:dyDescent="0.25">
      <c r="A3780" s="1" t="str">
        <f t="shared" si="59"/>
        <v>363615405049</v>
      </c>
      <c r="B3780" s="3">
        <v>363615</v>
      </c>
      <c r="C3780">
        <v>405049</v>
      </c>
    </row>
    <row r="3781" spans="1:3" x14ac:dyDescent="0.25">
      <c r="A3781" s="1" t="str">
        <f t="shared" si="59"/>
        <v>363616405050</v>
      </c>
      <c r="B3781" s="3">
        <v>363616</v>
      </c>
      <c r="C3781">
        <v>405050</v>
      </c>
    </row>
    <row r="3782" spans="1:3" x14ac:dyDescent="0.25">
      <c r="A3782" s="1" t="str">
        <f t="shared" si="59"/>
        <v>363618405052</v>
      </c>
      <c r="B3782" s="3">
        <v>363618</v>
      </c>
      <c r="C3782">
        <v>405052</v>
      </c>
    </row>
    <row r="3783" spans="1:3" x14ac:dyDescent="0.25">
      <c r="A3783" s="1" t="str">
        <f t="shared" si="59"/>
        <v>363619405053</v>
      </c>
      <c r="B3783" s="3">
        <v>363619</v>
      </c>
      <c r="C3783">
        <v>405053</v>
      </c>
    </row>
    <row r="3784" spans="1:3" x14ac:dyDescent="0.25">
      <c r="A3784" s="1" t="str">
        <f t="shared" si="59"/>
        <v>363620405054</v>
      </c>
      <c r="B3784" s="3">
        <v>363620</v>
      </c>
      <c r="C3784">
        <v>405054</v>
      </c>
    </row>
    <row r="3785" spans="1:3" x14ac:dyDescent="0.25">
      <c r="A3785" s="1" t="str">
        <f t="shared" si="59"/>
        <v>363621405055</v>
      </c>
      <c r="B3785" s="3">
        <v>363621</v>
      </c>
      <c r="C3785">
        <v>405055</v>
      </c>
    </row>
    <row r="3786" spans="1:3" x14ac:dyDescent="0.25">
      <c r="A3786" s="1" t="str">
        <f t="shared" si="59"/>
        <v>363622405056</v>
      </c>
      <c r="B3786" s="3">
        <v>363622</v>
      </c>
      <c r="C3786">
        <v>405056</v>
      </c>
    </row>
    <row r="3787" spans="1:3" x14ac:dyDescent="0.25">
      <c r="A3787" s="1" t="str">
        <f t="shared" si="59"/>
        <v>363623405057</v>
      </c>
      <c r="B3787" s="3">
        <v>363623</v>
      </c>
      <c r="C3787">
        <v>405057</v>
      </c>
    </row>
    <row r="3788" spans="1:3" x14ac:dyDescent="0.25">
      <c r="A3788" s="1" t="str">
        <f t="shared" si="59"/>
        <v>363624405058</v>
      </c>
      <c r="B3788" s="3">
        <v>363624</v>
      </c>
      <c r="C3788">
        <v>405058</v>
      </c>
    </row>
    <row r="3789" spans="1:3" x14ac:dyDescent="0.25">
      <c r="A3789" s="1" t="str">
        <f t="shared" si="59"/>
        <v>363625405059</v>
      </c>
      <c r="B3789" s="3">
        <v>363625</v>
      </c>
      <c r="C3789">
        <v>405059</v>
      </c>
    </row>
    <row r="3790" spans="1:3" x14ac:dyDescent="0.25">
      <c r="A3790" s="1" t="str">
        <f t="shared" si="59"/>
        <v>363626405060</v>
      </c>
      <c r="B3790" s="3">
        <v>363626</v>
      </c>
      <c r="C3790">
        <v>405060</v>
      </c>
    </row>
    <row r="3791" spans="1:3" x14ac:dyDescent="0.25">
      <c r="A3791" s="1" t="str">
        <f t="shared" si="59"/>
        <v>363627405061</v>
      </c>
      <c r="B3791" s="3">
        <v>363627</v>
      </c>
      <c r="C3791">
        <v>405061</v>
      </c>
    </row>
    <row r="3792" spans="1:3" x14ac:dyDescent="0.25">
      <c r="A3792" s="1" t="str">
        <f t="shared" si="59"/>
        <v>363628405062</v>
      </c>
      <c r="B3792" s="3">
        <v>363628</v>
      </c>
      <c r="C3792">
        <v>405062</v>
      </c>
    </row>
    <row r="3793" spans="1:3" x14ac:dyDescent="0.25">
      <c r="A3793" s="1" t="str">
        <f t="shared" si="59"/>
        <v>363630405064</v>
      </c>
      <c r="B3793" s="3">
        <v>363630</v>
      </c>
      <c r="C3793">
        <v>405064</v>
      </c>
    </row>
    <row r="3794" spans="1:3" x14ac:dyDescent="0.25">
      <c r="A3794" s="1" t="str">
        <f t="shared" si="59"/>
        <v>363631405065</v>
      </c>
      <c r="B3794" s="3">
        <v>363631</v>
      </c>
      <c r="C3794">
        <v>405065</v>
      </c>
    </row>
    <row r="3795" spans="1:3" x14ac:dyDescent="0.25">
      <c r="A3795" s="1" t="str">
        <f t="shared" si="59"/>
        <v>363633405067</v>
      </c>
      <c r="B3795" s="3">
        <v>363633</v>
      </c>
      <c r="C3795">
        <v>405067</v>
      </c>
    </row>
    <row r="3796" spans="1:3" x14ac:dyDescent="0.25">
      <c r="A3796" s="1" t="str">
        <f t="shared" si="59"/>
        <v>363635405069</v>
      </c>
      <c r="B3796" s="3">
        <v>363635</v>
      </c>
      <c r="C3796">
        <v>405069</v>
      </c>
    </row>
    <row r="3797" spans="1:3" x14ac:dyDescent="0.25">
      <c r="A3797" s="1" t="str">
        <f t="shared" si="59"/>
        <v>363636405070</v>
      </c>
      <c r="B3797" s="3">
        <v>363636</v>
      </c>
      <c r="C3797">
        <v>405070</v>
      </c>
    </row>
    <row r="3798" spans="1:3" x14ac:dyDescent="0.25">
      <c r="A3798" s="1" t="str">
        <f t="shared" si="59"/>
        <v>363637405071</v>
      </c>
      <c r="B3798" s="3">
        <v>363637</v>
      </c>
      <c r="C3798">
        <v>405071</v>
      </c>
    </row>
    <row r="3799" spans="1:3" x14ac:dyDescent="0.25">
      <c r="A3799" s="1" t="str">
        <f t="shared" si="59"/>
        <v>363638405072</v>
      </c>
      <c r="B3799" s="3">
        <v>363638</v>
      </c>
      <c r="C3799">
        <v>405072</v>
      </c>
    </row>
    <row r="3800" spans="1:3" x14ac:dyDescent="0.25">
      <c r="A3800" s="1" t="str">
        <f t="shared" si="59"/>
        <v>363639405073</v>
      </c>
      <c r="B3800" s="3">
        <v>363639</v>
      </c>
      <c r="C3800">
        <v>405073</v>
      </c>
    </row>
    <row r="3801" spans="1:3" x14ac:dyDescent="0.25">
      <c r="A3801" s="1" t="str">
        <f t="shared" si="59"/>
        <v>363640405074</v>
      </c>
      <c r="B3801" s="3">
        <v>363640</v>
      </c>
      <c r="C3801">
        <v>405074</v>
      </c>
    </row>
    <row r="3802" spans="1:3" x14ac:dyDescent="0.25">
      <c r="A3802" s="1" t="str">
        <f t="shared" si="59"/>
        <v>363641405075</v>
      </c>
      <c r="B3802" s="3">
        <v>363641</v>
      </c>
      <c r="C3802">
        <v>405075</v>
      </c>
    </row>
    <row r="3803" spans="1:3" x14ac:dyDescent="0.25">
      <c r="A3803" s="1" t="str">
        <f t="shared" si="59"/>
        <v>363642405076</v>
      </c>
      <c r="B3803" s="3">
        <v>363642</v>
      </c>
      <c r="C3803">
        <v>405076</v>
      </c>
    </row>
    <row r="3804" spans="1:3" x14ac:dyDescent="0.25">
      <c r="A3804" s="1" t="str">
        <f t="shared" si="59"/>
        <v>363643405077</v>
      </c>
      <c r="B3804" s="3">
        <v>363643</v>
      </c>
      <c r="C3804">
        <v>405077</v>
      </c>
    </row>
    <row r="3805" spans="1:3" x14ac:dyDescent="0.25">
      <c r="A3805" s="1" t="str">
        <f t="shared" si="59"/>
        <v>363644405078</v>
      </c>
      <c r="B3805" s="3">
        <v>363644</v>
      </c>
      <c r="C3805">
        <v>405078</v>
      </c>
    </row>
    <row r="3806" spans="1:3" x14ac:dyDescent="0.25">
      <c r="A3806" s="1" t="str">
        <f t="shared" si="59"/>
        <v>363645405079</v>
      </c>
      <c r="B3806" s="3">
        <v>363645</v>
      </c>
      <c r="C3806">
        <v>405079</v>
      </c>
    </row>
    <row r="3807" spans="1:3" x14ac:dyDescent="0.25">
      <c r="A3807" s="1" t="str">
        <f t="shared" si="59"/>
        <v>363646405080</v>
      </c>
      <c r="B3807" s="3">
        <v>363646</v>
      </c>
      <c r="C3807">
        <v>405080</v>
      </c>
    </row>
    <row r="3808" spans="1:3" x14ac:dyDescent="0.25">
      <c r="A3808" s="1" t="str">
        <f t="shared" si="59"/>
        <v>363647405081</v>
      </c>
      <c r="B3808" s="3">
        <v>363647</v>
      </c>
      <c r="C3808">
        <v>405081</v>
      </c>
    </row>
    <row r="3809" spans="1:3" x14ac:dyDescent="0.25">
      <c r="A3809" s="1" t="str">
        <f t="shared" si="59"/>
        <v>363648405082</v>
      </c>
      <c r="B3809" s="3">
        <v>363648</v>
      </c>
      <c r="C3809">
        <v>405082</v>
      </c>
    </row>
    <row r="3810" spans="1:3" x14ac:dyDescent="0.25">
      <c r="A3810" s="1" t="str">
        <f t="shared" si="59"/>
        <v>363649405083</v>
      </c>
      <c r="B3810" s="3">
        <v>363649</v>
      </c>
      <c r="C3810">
        <v>405083</v>
      </c>
    </row>
    <row r="3811" spans="1:3" x14ac:dyDescent="0.25">
      <c r="A3811" s="1" t="str">
        <f t="shared" si="59"/>
        <v>363650405084</v>
      </c>
      <c r="B3811" s="3">
        <v>363650</v>
      </c>
      <c r="C3811">
        <v>405084</v>
      </c>
    </row>
    <row r="3812" spans="1:3" x14ac:dyDescent="0.25">
      <c r="A3812" s="1" t="str">
        <f t="shared" si="59"/>
        <v>363651405085</v>
      </c>
      <c r="B3812" s="3">
        <v>363651</v>
      </c>
      <c r="C3812">
        <v>405085</v>
      </c>
    </row>
    <row r="3813" spans="1:3" x14ac:dyDescent="0.25">
      <c r="A3813" s="1" t="str">
        <f t="shared" si="59"/>
        <v>363652405086</v>
      </c>
      <c r="B3813" s="3">
        <v>363652</v>
      </c>
      <c r="C3813">
        <v>405086</v>
      </c>
    </row>
    <row r="3814" spans="1:3" x14ac:dyDescent="0.25">
      <c r="A3814" s="1" t="str">
        <f t="shared" si="59"/>
        <v>363653405087</v>
      </c>
      <c r="B3814" s="3">
        <v>363653</v>
      </c>
      <c r="C3814">
        <v>405087</v>
      </c>
    </row>
    <row r="3815" spans="1:3" x14ac:dyDescent="0.25">
      <c r="A3815" s="1" t="str">
        <f t="shared" si="59"/>
        <v>363654405088</v>
      </c>
      <c r="B3815" s="3">
        <v>363654</v>
      </c>
      <c r="C3815">
        <v>405088</v>
      </c>
    </row>
    <row r="3816" spans="1:3" x14ac:dyDescent="0.25">
      <c r="A3816" s="1" t="str">
        <f t="shared" si="59"/>
        <v>363656405090</v>
      </c>
      <c r="B3816" s="3">
        <v>363656</v>
      </c>
      <c r="C3816">
        <v>405090</v>
      </c>
    </row>
    <row r="3817" spans="1:3" x14ac:dyDescent="0.25">
      <c r="A3817" s="1" t="str">
        <f t="shared" si="59"/>
        <v>363657405091</v>
      </c>
      <c r="B3817" s="3">
        <v>363657</v>
      </c>
      <c r="C3817">
        <v>405091</v>
      </c>
    </row>
    <row r="3818" spans="1:3" x14ac:dyDescent="0.25">
      <c r="A3818" s="1" t="str">
        <f t="shared" si="59"/>
        <v>363658405092</v>
      </c>
      <c r="B3818" s="3">
        <v>363658</v>
      </c>
      <c r="C3818">
        <v>405092</v>
      </c>
    </row>
    <row r="3819" spans="1:3" x14ac:dyDescent="0.25">
      <c r="A3819" s="1" t="str">
        <f t="shared" si="59"/>
        <v>363659405093</v>
      </c>
      <c r="B3819" s="3">
        <v>363659</v>
      </c>
      <c r="C3819">
        <v>405093</v>
      </c>
    </row>
    <row r="3820" spans="1:3" x14ac:dyDescent="0.25">
      <c r="A3820" s="1" t="str">
        <f t="shared" si="59"/>
        <v>363660405094</v>
      </c>
      <c r="B3820" s="3">
        <v>363660</v>
      </c>
      <c r="C3820">
        <v>405094</v>
      </c>
    </row>
    <row r="3821" spans="1:3" x14ac:dyDescent="0.25">
      <c r="A3821" s="1" t="str">
        <f t="shared" si="59"/>
        <v>363662405096</v>
      </c>
      <c r="B3821" s="3">
        <v>363662</v>
      </c>
      <c r="C3821">
        <v>405096</v>
      </c>
    </row>
    <row r="3822" spans="1:3" x14ac:dyDescent="0.25">
      <c r="A3822" s="1" t="str">
        <f t="shared" si="59"/>
        <v>363663405097</v>
      </c>
      <c r="B3822" s="3">
        <v>363663</v>
      </c>
      <c r="C3822">
        <v>405097</v>
      </c>
    </row>
    <row r="3823" spans="1:3" x14ac:dyDescent="0.25">
      <c r="A3823" s="1" t="str">
        <f t="shared" si="59"/>
        <v>363664405098</v>
      </c>
      <c r="B3823" s="3">
        <v>363664</v>
      </c>
      <c r="C3823">
        <v>405098</v>
      </c>
    </row>
    <row r="3824" spans="1:3" x14ac:dyDescent="0.25">
      <c r="A3824" s="1" t="str">
        <f t="shared" si="59"/>
        <v>363666405100</v>
      </c>
      <c r="B3824" s="3">
        <v>363666</v>
      </c>
      <c r="C3824">
        <v>405100</v>
      </c>
    </row>
    <row r="3825" spans="1:3" x14ac:dyDescent="0.25">
      <c r="A3825" s="1" t="str">
        <f t="shared" si="59"/>
        <v>363668405102</v>
      </c>
      <c r="B3825" s="3">
        <v>363668</v>
      </c>
      <c r="C3825">
        <v>405102</v>
      </c>
    </row>
    <row r="3826" spans="1:3" x14ac:dyDescent="0.25">
      <c r="A3826" s="1" t="str">
        <f t="shared" si="59"/>
        <v>363670405104</v>
      </c>
      <c r="B3826" s="3">
        <v>363670</v>
      </c>
      <c r="C3826">
        <v>405104</v>
      </c>
    </row>
    <row r="3827" spans="1:3" x14ac:dyDescent="0.25">
      <c r="A3827" s="1" t="str">
        <f t="shared" si="59"/>
        <v>363671405105</v>
      </c>
      <c r="B3827" s="3">
        <v>363671</v>
      </c>
      <c r="C3827">
        <v>405105</v>
      </c>
    </row>
    <row r="3828" spans="1:3" x14ac:dyDescent="0.25">
      <c r="A3828" s="1" t="str">
        <f t="shared" si="59"/>
        <v>363672405106</v>
      </c>
      <c r="B3828" s="3">
        <v>363672</v>
      </c>
      <c r="C3828">
        <v>405106</v>
      </c>
    </row>
    <row r="3829" spans="1:3" x14ac:dyDescent="0.25">
      <c r="A3829" s="1" t="str">
        <f t="shared" si="59"/>
        <v>363673405107</v>
      </c>
      <c r="B3829" s="3">
        <v>363673</v>
      </c>
      <c r="C3829">
        <v>405107</v>
      </c>
    </row>
    <row r="3830" spans="1:3" x14ac:dyDescent="0.25">
      <c r="A3830" s="1" t="str">
        <f t="shared" si="59"/>
        <v>363674405108</v>
      </c>
      <c r="B3830" s="3">
        <v>363674</v>
      </c>
      <c r="C3830">
        <v>405108</v>
      </c>
    </row>
    <row r="3831" spans="1:3" x14ac:dyDescent="0.25">
      <c r="A3831" s="1" t="str">
        <f t="shared" si="59"/>
        <v>363675405109</v>
      </c>
      <c r="B3831" s="3">
        <v>363675</v>
      </c>
      <c r="C3831">
        <v>405109</v>
      </c>
    </row>
    <row r="3832" spans="1:3" x14ac:dyDescent="0.25">
      <c r="A3832" s="1" t="str">
        <f t="shared" si="59"/>
        <v>363676405110</v>
      </c>
      <c r="B3832" s="3">
        <v>363676</v>
      </c>
      <c r="C3832">
        <v>405110</v>
      </c>
    </row>
    <row r="3833" spans="1:3" x14ac:dyDescent="0.25">
      <c r="A3833" s="1" t="str">
        <f t="shared" si="59"/>
        <v>363677405111</v>
      </c>
      <c r="B3833" s="3">
        <v>363677</v>
      </c>
      <c r="C3833">
        <v>405111</v>
      </c>
    </row>
    <row r="3834" spans="1:3" x14ac:dyDescent="0.25">
      <c r="A3834" s="1" t="str">
        <f t="shared" si="59"/>
        <v>363678405112</v>
      </c>
      <c r="B3834" s="3">
        <v>363678</v>
      </c>
      <c r="C3834">
        <v>405112</v>
      </c>
    </row>
    <row r="3835" spans="1:3" x14ac:dyDescent="0.25">
      <c r="A3835" s="1" t="str">
        <f t="shared" si="59"/>
        <v>363679405113</v>
      </c>
      <c r="B3835" s="3">
        <v>363679</v>
      </c>
      <c r="C3835">
        <v>405113</v>
      </c>
    </row>
    <row r="3836" spans="1:3" x14ac:dyDescent="0.25">
      <c r="A3836" s="1" t="str">
        <f t="shared" si="59"/>
        <v>363680405114</v>
      </c>
      <c r="B3836" s="3">
        <v>363680</v>
      </c>
      <c r="C3836">
        <v>405114</v>
      </c>
    </row>
    <row r="3837" spans="1:3" x14ac:dyDescent="0.25">
      <c r="A3837" s="1" t="str">
        <f t="shared" si="59"/>
        <v>363681405115</v>
      </c>
      <c r="B3837" s="3">
        <v>363681</v>
      </c>
      <c r="C3837">
        <v>405115</v>
      </c>
    </row>
    <row r="3838" spans="1:3" x14ac:dyDescent="0.25">
      <c r="A3838" s="1" t="str">
        <f t="shared" si="59"/>
        <v>363682405116</v>
      </c>
      <c r="B3838" s="3">
        <v>363682</v>
      </c>
      <c r="C3838">
        <v>405116</v>
      </c>
    </row>
    <row r="3839" spans="1:3" x14ac:dyDescent="0.25">
      <c r="A3839" s="1" t="str">
        <f t="shared" si="59"/>
        <v>363683405117</v>
      </c>
      <c r="B3839" s="3">
        <v>363683</v>
      </c>
      <c r="C3839">
        <v>405117</v>
      </c>
    </row>
    <row r="3840" spans="1:3" x14ac:dyDescent="0.25">
      <c r="A3840" s="1" t="str">
        <f t="shared" si="59"/>
        <v>363684405118</v>
      </c>
      <c r="B3840" s="3">
        <v>363684</v>
      </c>
      <c r="C3840">
        <v>405118</v>
      </c>
    </row>
    <row r="3841" spans="1:3" x14ac:dyDescent="0.25">
      <c r="A3841" s="1" t="str">
        <f t="shared" si="59"/>
        <v>363686405120</v>
      </c>
      <c r="B3841" s="3">
        <v>363686</v>
      </c>
      <c r="C3841">
        <v>405120</v>
      </c>
    </row>
    <row r="3842" spans="1:3" x14ac:dyDescent="0.25">
      <c r="A3842" s="1" t="str">
        <f t="shared" si="59"/>
        <v>363687405121</v>
      </c>
      <c r="B3842" s="3">
        <v>363687</v>
      </c>
      <c r="C3842">
        <v>405121</v>
      </c>
    </row>
    <row r="3843" spans="1:3" x14ac:dyDescent="0.25">
      <c r="A3843" s="1" t="str">
        <f t="shared" ref="A3843:A3906" si="60">CONCATENATE(B3843,C3843)</f>
        <v>363688405122</v>
      </c>
      <c r="B3843" s="3">
        <v>363688</v>
      </c>
      <c r="C3843">
        <v>405122</v>
      </c>
    </row>
    <row r="3844" spans="1:3" x14ac:dyDescent="0.25">
      <c r="A3844" s="1" t="str">
        <f t="shared" si="60"/>
        <v>363689405123</v>
      </c>
      <c r="B3844" s="3">
        <v>363689</v>
      </c>
      <c r="C3844">
        <v>405123</v>
      </c>
    </row>
    <row r="3845" spans="1:3" x14ac:dyDescent="0.25">
      <c r="A3845" s="1" t="str">
        <f t="shared" si="60"/>
        <v>363690405124</v>
      </c>
      <c r="B3845" s="3">
        <v>363690</v>
      </c>
      <c r="C3845">
        <v>405124</v>
      </c>
    </row>
    <row r="3846" spans="1:3" x14ac:dyDescent="0.25">
      <c r="A3846" s="1" t="str">
        <f t="shared" si="60"/>
        <v>363691405125</v>
      </c>
      <c r="B3846" s="3">
        <v>363691</v>
      </c>
      <c r="C3846">
        <v>405125</v>
      </c>
    </row>
    <row r="3847" spans="1:3" x14ac:dyDescent="0.25">
      <c r="A3847" s="1" t="str">
        <f t="shared" si="60"/>
        <v>363692405126</v>
      </c>
      <c r="B3847" s="3">
        <v>363692</v>
      </c>
      <c r="C3847">
        <v>405126</v>
      </c>
    </row>
    <row r="3848" spans="1:3" x14ac:dyDescent="0.25">
      <c r="A3848" s="1" t="str">
        <f t="shared" si="60"/>
        <v>363693405127</v>
      </c>
      <c r="B3848" s="3">
        <v>363693</v>
      </c>
      <c r="C3848">
        <v>405127</v>
      </c>
    </row>
    <row r="3849" spans="1:3" x14ac:dyDescent="0.25">
      <c r="A3849" s="1" t="str">
        <f t="shared" si="60"/>
        <v>363694405128</v>
      </c>
      <c r="B3849" s="3">
        <v>363694</v>
      </c>
      <c r="C3849">
        <v>405128</v>
      </c>
    </row>
    <row r="3850" spans="1:3" x14ac:dyDescent="0.25">
      <c r="A3850" s="1" t="str">
        <f t="shared" si="60"/>
        <v>363695405129</v>
      </c>
      <c r="B3850" s="3">
        <v>363695</v>
      </c>
      <c r="C3850">
        <v>405129</v>
      </c>
    </row>
    <row r="3851" spans="1:3" x14ac:dyDescent="0.25">
      <c r="A3851" s="1" t="str">
        <f t="shared" si="60"/>
        <v>363696405130</v>
      </c>
      <c r="B3851" s="3">
        <v>363696</v>
      </c>
      <c r="C3851">
        <v>405130</v>
      </c>
    </row>
    <row r="3852" spans="1:3" x14ac:dyDescent="0.25">
      <c r="A3852" s="1" t="str">
        <f t="shared" si="60"/>
        <v>363697405131</v>
      </c>
      <c r="B3852" s="3">
        <v>363697</v>
      </c>
      <c r="C3852">
        <v>405131</v>
      </c>
    </row>
    <row r="3853" spans="1:3" x14ac:dyDescent="0.25">
      <c r="A3853" s="1" t="str">
        <f t="shared" si="60"/>
        <v>363698405132</v>
      </c>
      <c r="B3853" s="3">
        <v>363698</v>
      </c>
      <c r="C3853">
        <v>405132</v>
      </c>
    </row>
    <row r="3854" spans="1:3" x14ac:dyDescent="0.25">
      <c r="A3854" s="1" t="str">
        <f t="shared" si="60"/>
        <v>363699405133</v>
      </c>
      <c r="B3854" s="3">
        <v>363699</v>
      </c>
      <c r="C3854">
        <v>405133</v>
      </c>
    </row>
    <row r="3855" spans="1:3" x14ac:dyDescent="0.25">
      <c r="A3855" s="1" t="str">
        <f t="shared" si="60"/>
        <v>363700405134</v>
      </c>
      <c r="B3855" s="3">
        <v>363700</v>
      </c>
      <c r="C3855">
        <v>405134</v>
      </c>
    </row>
    <row r="3856" spans="1:3" x14ac:dyDescent="0.25">
      <c r="A3856" s="1" t="str">
        <f t="shared" si="60"/>
        <v>363701405135</v>
      </c>
      <c r="B3856" s="3">
        <v>363701</v>
      </c>
      <c r="C3856">
        <v>405135</v>
      </c>
    </row>
    <row r="3857" spans="1:3" x14ac:dyDescent="0.25">
      <c r="A3857" s="1" t="str">
        <f t="shared" si="60"/>
        <v>363702405136</v>
      </c>
      <c r="B3857" s="3">
        <v>363702</v>
      </c>
      <c r="C3857">
        <v>405136</v>
      </c>
    </row>
    <row r="3858" spans="1:3" x14ac:dyDescent="0.25">
      <c r="A3858" s="1" t="str">
        <f t="shared" si="60"/>
        <v>363703405137</v>
      </c>
      <c r="B3858" s="3">
        <v>363703</v>
      </c>
      <c r="C3858">
        <v>405137</v>
      </c>
    </row>
    <row r="3859" spans="1:3" x14ac:dyDescent="0.25">
      <c r="A3859" s="1" t="str">
        <f t="shared" si="60"/>
        <v>363704405138</v>
      </c>
      <c r="B3859" s="3">
        <v>363704</v>
      </c>
      <c r="C3859">
        <v>405138</v>
      </c>
    </row>
    <row r="3860" spans="1:3" x14ac:dyDescent="0.25">
      <c r="A3860" s="1" t="str">
        <f t="shared" si="60"/>
        <v>363705405139</v>
      </c>
      <c r="B3860" s="3">
        <v>363705</v>
      </c>
      <c r="C3860">
        <v>405139</v>
      </c>
    </row>
    <row r="3861" spans="1:3" x14ac:dyDescent="0.25">
      <c r="A3861" s="1" t="str">
        <f t="shared" si="60"/>
        <v>363706405140</v>
      </c>
      <c r="B3861" s="3">
        <v>363706</v>
      </c>
      <c r="C3861">
        <v>405140</v>
      </c>
    </row>
    <row r="3862" spans="1:3" x14ac:dyDescent="0.25">
      <c r="A3862" s="1" t="str">
        <f t="shared" si="60"/>
        <v>363707405141</v>
      </c>
      <c r="B3862" s="3">
        <v>363707</v>
      </c>
      <c r="C3862">
        <v>405141</v>
      </c>
    </row>
    <row r="3863" spans="1:3" x14ac:dyDescent="0.25">
      <c r="A3863" s="1" t="str">
        <f t="shared" si="60"/>
        <v>363708405142</v>
      </c>
      <c r="B3863" s="3">
        <v>363708</v>
      </c>
      <c r="C3863">
        <v>405142</v>
      </c>
    </row>
    <row r="3864" spans="1:3" x14ac:dyDescent="0.25">
      <c r="A3864" s="1" t="str">
        <f t="shared" si="60"/>
        <v>363709405143</v>
      </c>
      <c r="B3864" s="3">
        <v>363709</v>
      </c>
      <c r="C3864">
        <v>405143</v>
      </c>
    </row>
    <row r="3865" spans="1:3" x14ac:dyDescent="0.25">
      <c r="A3865" s="1" t="str">
        <f t="shared" si="60"/>
        <v>363710405144</v>
      </c>
      <c r="B3865" s="3">
        <v>363710</v>
      </c>
      <c r="C3865">
        <v>405144</v>
      </c>
    </row>
    <row r="3866" spans="1:3" x14ac:dyDescent="0.25">
      <c r="A3866" s="1" t="str">
        <f t="shared" si="60"/>
        <v>363711405145</v>
      </c>
      <c r="B3866" s="3">
        <v>363711</v>
      </c>
      <c r="C3866">
        <v>405145</v>
      </c>
    </row>
    <row r="3867" spans="1:3" x14ac:dyDescent="0.25">
      <c r="A3867" s="1" t="str">
        <f t="shared" si="60"/>
        <v>363712405146</v>
      </c>
      <c r="B3867" s="3">
        <v>363712</v>
      </c>
      <c r="C3867">
        <v>405146</v>
      </c>
    </row>
    <row r="3868" spans="1:3" x14ac:dyDescent="0.25">
      <c r="A3868" s="1" t="str">
        <f t="shared" si="60"/>
        <v>363713405147</v>
      </c>
      <c r="B3868" s="3">
        <v>363713</v>
      </c>
      <c r="C3868">
        <v>405147</v>
      </c>
    </row>
    <row r="3869" spans="1:3" x14ac:dyDescent="0.25">
      <c r="A3869" s="1" t="str">
        <f t="shared" si="60"/>
        <v>363714405148</v>
      </c>
      <c r="B3869" s="3">
        <v>363714</v>
      </c>
      <c r="C3869">
        <v>405148</v>
      </c>
    </row>
    <row r="3870" spans="1:3" x14ac:dyDescent="0.25">
      <c r="A3870" s="1" t="str">
        <f t="shared" si="60"/>
        <v>363715405149</v>
      </c>
      <c r="B3870" s="3">
        <v>363715</v>
      </c>
      <c r="C3870">
        <v>405149</v>
      </c>
    </row>
    <row r="3871" spans="1:3" x14ac:dyDescent="0.25">
      <c r="A3871" s="1" t="str">
        <f t="shared" si="60"/>
        <v>363716405150</v>
      </c>
      <c r="B3871" s="3">
        <v>363716</v>
      </c>
      <c r="C3871">
        <v>405150</v>
      </c>
    </row>
    <row r="3872" spans="1:3" x14ac:dyDescent="0.25">
      <c r="A3872" s="1" t="str">
        <f t="shared" si="60"/>
        <v>363717405151</v>
      </c>
      <c r="B3872" s="3">
        <v>363717</v>
      </c>
      <c r="C3872">
        <v>405151</v>
      </c>
    </row>
    <row r="3873" spans="1:3" x14ac:dyDescent="0.25">
      <c r="A3873" s="1" t="str">
        <f t="shared" si="60"/>
        <v>363718405152</v>
      </c>
      <c r="B3873" s="3">
        <v>363718</v>
      </c>
      <c r="C3873">
        <v>405152</v>
      </c>
    </row>
    <row r="3874" spans="1:3" x14ac:dyDescent="0.25">
      <c r="A3874" s="1" t="str">
        <f t="shared" si="60"/>
        <v>363719405153</v>
      </c>
      <c r="B3874" s="3">
        <v>363719</v>
      </c>
      <c r="C3874">
        <v>405153</v>
      </c>
    </row>
    <row r="3875" spans="1:3" x14ac:dyDescent="0.25">
      <c r="A3875" s="1" t="str">
        <f t="shared" si="60"/>
        <v>363720405154</v>
      </c>
      <c r="B3875" s="3">
        <v>363720</v>
      </c>
      <c r="C3875">
        <v>405154</v>
      </c>
    </row>
    <row r="3876" spans="1:3" x14ac:dyDescent="0.25">
      <c r="A3876" s="1" t="str">
        <f t="shared" si="60"/>
        <v>363721405155</v>
      </c>
      <c r="B3876" s="3">
        <v>363721</v>
      </c>
      <c r="C3876">
        <v>405155</v>
      </c>
    </row>
    <row r="3877" spans="1:3" x14ac:dyDescent="0.25">
      <c r="A3877" s="1" t="str">
        <f t="shared" si="60"/>
        <v>363722405156</v>
      </c>
      <c r="B3877" s="3">
        <v>363722</v>
      </c>
      <c r="C3877">
        <v>405156</v>
      </c>
    </row>
    <row r="3878" spans="1:3" x14ac:dyDescent="0.25">
      <c r="A3878" s="1" t="str">
        <f t="shared" si="60"/>
        <v>363723405157</v>
      </c>
      <c r="B3878" s="3">
        <v>363723</v>
      </c>
      <c r="C3878">
        <v>405157</v>
      </c>
    </row>
    <row r="3879" spans="1:3" x14ac:dyDescent="0.25">
      <c r="A3879" s="1" t="str">
        <f t="shared" si="60"/>
        <v>363724405158</v>
      </c>
      <c r="B3879" s="3">
        <v>363724</v>
      </c>
      <c r="C3879">
        <v>405158</v>
      </c>
    </row>
    <row r="3880" spans="1:3" x14ac:dyDescent="0.25">
      <c r="A3880" s="1" t="str">
        <f t="shared" si="60"/>
        <v>363725405159</v>
      </c>
      <c r="B3880" s="3">
        <v>363725</v>
      </c>
      <c r="C3880">
        <v>405159</v>
      </c>
    </row>
    <row r="3881" spans="1:3" x14ac:dyDescent="0.25">
      <c r="A3881" s="1" t="str">
        <f t="shared" si="60"/>
        <v>363726405160</v>
      </c>
      <c r="B3881" s="3">
        <v>363726</v>
      </c>
      <c r="C3881">
        <v>405160</v>
      </c>
    </row>
    <row r="3882" spans="1:3" x14ac:dyDescent="0.25">
      <c r="A3882" s="1" t="str">
        <f t="shared" si="60"/>
        <v>363727405161</v>
      </c>
      <c r="B3882" s="3">
        <v>363727</v>
      </c>
      <c r="C3882">
        <v>405161</v>
      </c>
    </row>
    <row r="3883" spans="1:3" x14ac:dyDescent="0.25">
      <c r="A3883" s="1" t="str">
        <f t="shared" si="60"/>
        <v>363728405162</v>
      </c>
      <c r="B3883" s="3">
        <v>363728</v>
      </c>
      <c r="C3883">
        <v>405162</v>
      </c>
    </row>
    <row r="3884" spans="1:3" x14ac:dyDescent="0.25">
      <c r="A3884" s="1" t="str">
        <f t="shared" si="60"/>
        <v>363729405163</v>
      </c>
      <c r="B3884" s="3">
        <v>363729</v>
      </c>
      <c r="C3884">
        <v>405163</v>
      </c>
    </row>
    <row r="3885" spans="1:3" x14ac:dyDescent="0.25">
      <c r="A3885" s="1" t="str">
        <f t="shared" si="60"/>
        <v>363730405164</v>
      </c>
      <c r="B3885" s="3">
        <v>363730</v>
      </c>
      <c r="C3885">
        <v>405164</v>
      </c>
    </row>
    <row r="3886" spans="1:3" x14ac:dyDescent="0.25">
      <c r="A3886" s="1" t="str">
        <f t="shared" si="60"/>
        <v>363731405165</v>
      </c>
      <c r="B3886" s="3">
        <v>363731</v>
      </c>
      <c r="C3886">
        <v>405165</v>
      </c>
    </row>
    <row r="3887" spans="1:3" x14ac:dyDescent="0.25">
      <c r="A3887" s="1" t="str">
        <f t="shared" si="60"/>
        <v>363733405167</v>
      </c>
      <c r="B3887" s="3">
        <v>363733</v>
      </c>
      <c r="C3887">
        <v>405167</v>
      </c>
    </row>
    <row r="3888" spans="1:3" x14ac:dyDescent="0.25">
      <c r="A3888" s="1" t="str">
        <f t="shared" si="60"/>
        <v>363734405168</v>
      </c>
      <c r="B3888" s="3">
        <v>363734</v>
      </c>
      <c r="C3888">
        <v>405168</v>
      </c>
    </row>
    <row r="3889" spans="1:3" x14ac:dyDescent="0.25">
      <c r="A3889" s="1" t="str">
        <f t="shared" si="60"/>
        <v>363735405169</v>
      </c>
      <c r="B3889" s="3">
        <v>363735</v>
      </c>
      <c r="C3889">
        <v>405169</v>
      </c>
    </row>
    <row r="3890" spans="1:3" x14ac:dyDescent="0.25">
      <c r="A3890" s="1" t="str">
        <f t="shared" si="60"/>
        <v>363736405170</v>
      </c>
      <c r="B3890" s="3">
        <v>363736</v>
      </c>
      <c r="C3890">
        <v>405170</v>
      </c>
    </row>
    <row r="3891" spans="1:3" x14ac:dyDescent="0.25">
      <c r="A3891" s="1" t="str">
        <f t="shared" si="60"/>
        <v>363737405171</v>
      </c>
      <c r="B3891" s="3">
        <v>363737</v>
      </c>
      <c r="C3891">
        <v>405171</v>
      </c>
    </row>
    <row r="3892" spans="1:3" x14ac:dyDescent="0.25">
      <c r="A3892" s="1" t="str">
        <f t="shared" si="60"/>
        <v>363738405172</v>
      </c>
      <c r="B3892" s="3">
        <v>363738</v>
      </c>
      <c r="C3892">
        <v>405172</v>
      </c>
    </row>
    <row r="3893" spans="1:3" x14ac:dyDescent="0.25">
      <c r="A3893" s="1" t="str">
        <f t="shared" si="60"/>
        <v>363739405173</v>
      </c>
      <c r="B3893" s="3">
        <v>363739</v>
      </c>
      <c r="C3893">
        <v>405173</v>
      </c>
    </row>
    <row r="3894" spans="1:3" x14ac:dyDescent="0.25">
      <c r="A3894" s="1" t="str">
        <f t="shared" si="60"/>
        <v>363740405174</v>
      </c>
      <c r="B3894" s="3">
        <v>363740</v>
      </c>
      <c r="C3894">
        <v>405174</v>
      </c>
    </row>
    <row r="3895" spans="1:3" x14ac:dyDescent="0.25">
      <c r="A3895" s="1" t="str">
        <f t="shared" si="60"/>
        <v>363741405175</v>
      </c>
      <c r="B3895" s="3">
        <v>363741</v>
      </c>
      <c r="C3895">
        <v>405175</v>
      </c>
    </row>
    <row r="3896" spans="1:3" x14ac:dyDescent="0.25">
      <c r="A3896" s="1" t="str">
        <f t="shared" si="60"/>
        <v>363742405176</v>
      </c>
      <c r="B3896" s="3">
        <v>363742</v>
      </c>
      <c r="C3896">
        <v>405176</v>
      </c>
    </row>
    <row r="3897" spans="1:3" x14ac:dyDescent="0.25">
      <c r="A3897" s="1" t="str">
        <f t="shared" si="60"/>
        <v>363743405177</v>
      </c>
      <c r="B3897" s="3">
        <v>363743</v>
      </c>
      <c r="C3897">
        <v>405177</v>
      </c>
    </row>
    <row r="3898" spans="1:3" x14ac:dyDescent="0.25">
      <c r="A3898" s="1" t="str">
        <f t="shared" si="60"/>
        <v>363748405182</v>
      </c>
      <c r="B3898" s="3">
        <v>363748</v>
      </c>
      <c r="C3898">
        <v>405182</v>
      </c>
    </row>
    <row r="3899" spans="1:3" x14ac:dyDescent="0.25">
      <c r="A3899" s="1" t="str">
        <f t="shared" si="60"/>
        <v>363749405183</v>
      </c>
      <c r="B3899" s="3">
        <v>363749</v>
      </c>
      <c r="C3899">
        <v>405183</v>
      </c>
    </row>
    <row r="3900" spans="1:3" x14ac:dyDescent="0.25">
      <c r="A3900" s="1" t="str">
        <f t="shared" si="60"/>
        <v>363750405184</v>
      </c>
      <c r="B3900" s="3">
        <v>363750</v>
      </c>
      <c r="C3900">
        <v>405184</v>
      </c>
    </row>
    <row r="3901" spans="1:3" x14ac:dyDescent="0.25">
      <c r="A3901" s="1" t="str">
        <f t="shared" si="60"/>
        <v>363751405185</v>
      </c>
      <c r="B3901" s="3">
        <v>363751</v>
      </c>
      <c r="C3901">
        <v>405185</v>
      </c>
    </row>
    <row r="3902" spans="1:3" x14ac:dyDescent="0.25">
      <c r="A3902" s="1" t="str">
        <f t="shared" si="60"/>
        <v>363752405186</v>
      </c>
      <c r="B3902" s="3">
        <v>363752</v>
      </c>
      <c r="C3902">
        <v>405186</v>
      </c>
    </row>
    <row r="3903" spans="1:3" x14ac:dyDescent="0.25">
      <c r="A3903" s="1" t="str">
        <f t="shared" si="60"/>
        <v>363758405187</v>
      </c>
      <c r="B3903" s="3">
        <v>363758</v>
      </c>
      <c r="C3903">
        <v>405187</v>
      </c>
    </row>
    <row r="3904" spans="1:3" x14ac:dyDescent="0.25">
      <c r="A3904" s="1" t="str">
        <f t="shared" si="60"/>
        <v>363758405188</v>
      </c>
      <c r="B3904" s="3">
        <v>363758</v>
      </c>
      <c r="C3904">
        <v>405188</v>
      </c>
    </row>
    <row r="3905" spans="1:3" x14ac:dyDescent="0.25">
      <c r="A3905" s="1" t="str">
        <f t="shared" si="60"/>
        <v>363758405189</v>
      </c>
      <c r="B3905" s="3">
        <v>363758</v>
      </c>
      <c r="C3905">
        <v>405189</v>
      </c>
    </row>
    <row r="3906" spans="1:3" x14ac:dyDescent="0.25">
      <c r="A3906" s="1" t="str">
        <f t="shared" si="60"/>
        <v>363758405190</v>
      </c>
      <c r="B3906" s="3">
        <v>363758</v>
      </c>
      <c r="C3906">
        <v>405190</v>
      </c>
    </row>
    <row r="3907" spans="1:3" x14ac:dyDescent="0.25">
      <c r="A3907" s="1" t="str">
        <f t="shared" ref="A3907:A3970" si="61">CONCATENATE(B3907,C3907)</f>
        <v>363758405191</v>
      </c>
      <c r="B3907" s="3">
        <v>363758</v>
      </c>
      <c r="C3907">
        <v>405191</v>
      </c>
    </row>
    <row r="3908" spans="1:3" x14ac:dyDescent="0.25">
      <c r="A3908" s="1" t="str">
        <f t="shared" si="61"/>
        <v>363758405192</v>
      </c>
      <c r="B3908" s="3">
        <v>363758</v>
      </c>
      <c r="C3908">
        <v>405192</v>
      </c>
    </row>
    <row r="3909" spans="1:3" x14ac:dyDescent="0.25">
      <c r="A3909" s="1" t="str">
        <f t="shared" si="61"/>
        <v>363758405193</v>
      </c>
      <c r="B3909" s="3">
        <v>363758</v>
      </c>
      <c r="C3909">
        <v>405193</v>
      </c>
    </row>
    <row r="3910" spans="1:3" x14ac:dyDescent="0.25">
      <c r="A3910" s="1" t="str">
        <f t="shared" si="61"/>
        <v>363758405194</v>
      </c>
      <c r="B3910" s="3">
        <v>363758</v>
      </c>
      <c r="C3910">
        <v>405194</v>
      </c>
    </row>
    <row r="3911" spans="1:3" x14ac:dyDescent="0.25">
      <c r="A3911" s="1" t="str">
        <f t="shared" si="61"/>
        <v>363758405195</v>
      </c>
      <c r="B3911" s="3">
        <v>363758</v>
      </c>
      <c r="C3911">
        <v>405195</v>
      </c>
    </row>
    <row r="3912" spans="1:3" x14ac:dyDescent="0.25">
      <c r="A3912" s="1" t="str">
        <f t="shared" si="61"/>
        <v>363762405196</v>
      </c>
      <c r="B3912" s="3">
        <v>363762</v>
      </c>
      <c r="C3912">
        <v>405196</v>
      </c>
    </row>
    <row r="3913" spans="1:3" x14ac:dyDescent="0.25">
      <c r="A3913" s="1" t="str">
        <f t="shared" si="61"/>
        <v>363763405197</v>
      </c>
      <c r="B3913" s="3">
        <v>363763</v>
      </c>
      <c r="C3913">
        <v>405197</v>
      </c>
    </row>
    <row r="3914" spans="1:3" x14ac:dyDescent="0.25">
      <c r="A3914" s="1" t="str">
        <f t="shared" si="61"/>
        <v>363764405198</v>
      </c>
      <c r="B3914" s="3">
        <v>363764</v>
      </c>
      <c r="C3914">
        <v>405198</v>
      </c>
    </row>
    <row r="3915" spans="1:3" x14ac:dyDescent="0.25">
      <c r="A3915" s="1" t="str">
        <f t="shared" si="61"/>
        <v>363765405199</v>
      </c>
      <c r="B3915" s="3">
        <v>363765</v>
      </c>
      <c r="C3915">
        <v>405199</v>
      </c>
    </row>
    <row r="3916" spans="1:3" x14ac:dyDescent="0.25">
      <c r="A3916" s="1" t="str">
        <f t="shared" si="61"/>
        <v>363767405201</v>
      </c>
      <c r="B3916" s="3">
        <v>363767</v>
      </c>
      <c r="C3916">
        <v>405201</v>
      </c>
    </row>
    <row r="3917" spans="1:3" x14ac:dyDescent="0.25">
      <c r="A3917" s="1" t="str">
        <f t="shared" si="61"/>
        <v>363768405202</v>
      </c>
      <c r="B3917" s="3">
        <v>363768</v>
      </c>
      <c r="C3917">
        <v>405202</v>
      </c>
    </row>
    <row r="3918" spans="1:3" x14ac:dyDescent="0.25">
      <c r="A3918" s="1" t="str">
        <f t="shared" si="61"/>
        <v>363769405203</v>
      </c>
      <c r="B3918" s="3">
        <v>363769</v>
      </c>
      <c r="C3918">
        <v>405203</v>
      </c>
    </row>
    <row r="3919" spans="1:3" x14ac:dyDescent="0.25">
      <c r="A3919" s="1" t="str">
        <f t="shared" si="61"/>
        <v>363770405204</v>
      </c>
      <c r="B3919" s="3">
        <v>363770</v>
      </c>
      <c r="C3919">
        <v>405204</v>
      </c>
    </row>
    <row r="3920" spans="1:3" x14ac:dyDescent="0.25">
      <c r="A3920" s="1" t="str">
        <f t="shared" si="61"/>
        <v>363771405205</v>
      </c>
      <c r="B3920" s="3">
        <v>363771</v>
      </c>
      <c r="C3920">
        <v>405205</v>
      </c>
    </row>
    <row r="3921" spans="1:3" x14ac:dyDescent="0.25">
      <c r="A3921" s="1" t="str">
        <f t="shared" si="61"/>
        <v>363772405206</v>
      </c>
      <c r="B3921" s="3">
        <v>363772</v>
      </c>
      <c r="C3921">
        <v>405206</v>
      </c>
    </row>
    <row r="3922" spans="1:3" x14ac:dyDescent="0.25">
      <c r="A3922" s="1" t="str">
        <f t="shared" si="61"/>
        <v>363773405207</v>
      </c>
      <c r="B3922" s="3">
        <v>363773</v>
      </c>
      <c r="C3922">
        <v>405207</v>
      </c>
    </row>
    <row r="3923" spans="1:3" x14ac:dyDescent="0.25">
      <c r="A3923" s="1" t="str">
        <f t="shared" si="61"/>
        <v>363774405208</v>
      </c>
      <c r="B3923" s="3">
        <v>363774</v>
      </c>
      <c r="C3923">
        <v>405208</v>
      </c>
    </row>
    <row r="3924" spans="1:3" x14ac:dyDescent="0.25">
      <c r="A3924" s="1" t="str">
        <f t="shared" si="61"/>
        <v>363775405209</v>
      </c>
      <c r="B3924" s="3">
        <v>363775</v>
      </c>
      <c r="C3924">
        <v>405209</v>
      </c>
    </row>
    <row r="3925" spans="1:3" x14ac:dyDescent="0.25">
      <c r="A3925" s="1" t="str">
        <f t="shared" si="61"/>
        <v>363776405210</v>
      </c>
      <c r="B3925" s="3">
        <v>363776</v>
      </c>
      <c r="C3925">
        <v>405210</v>
      </c>
    </row>
    <row r="3926" spans="1:3" x14ac:dyDescent="0.25">
      <c r="A3926" s="1" t="str">
        <f t="shared" si="61"/>
        <v>363777405211</v>
      </c>
      <c r="B3926" s="3">
        <v>363777</v>
      </c>
      <c r="C3926">
        <v>405211</v>
      </c>
    </row>
    <row r="3927" spans="1:3" x14ac:dyDescent="0.25">
      <c r="A3927" s="1" t="str">
        <f t="shared" si="61"/>
        <v>363779405213</v>
      </c>
      <c r="B3927" s="3">
        <v>363779</v>
      </c>
      <c r="C3927">
        <v>405213</v>
      </c>
    </row>
    <row r="3928" spans="1:3" x14ac:dyDescent="0.25">
      <c r="A3928" s="1" t="str">
        <f t="shared" si="61"/>
        <v>363780405214</v>
      </c>
      <c r="B3928" s="3">
        <v>363780</v>
      </c>
      <c r="C3928">
        <v>405214</v>
      </c>
    </row>
    <row r="3929" spans="1:3" x14ac:dyDescent="0.25">
      <c r="A3929" s="1" t="str">
        <f t="shared" si="61"/>
        <v>363781405215</v>
      </c>
      <c r="B3929" s="3">
        <v>363781</v>
      </c>
      <c r="C3929">
        <v>405215</v>
      </c>
    </row>
    <row r="3930" spans="1:3" x14ac:dyDescent="0.25">
      <c r="A3930" s="1" t="str">
        <f t="shared" si="61"/>
        <v>363782405216</v>
      </c>
      <c r="B3930" s="3">
        <v>363782</v>
      </c>
      <c r="C3930">
        <v>405216</v>
      </c>
    </row>
    <row r="3931" spans="1:3" x14ac:dyDescent="0.25">
      <c r="A3931" s="1" t="str">
        <f t="shared" si="61"/>
        <v>363783405217</v>
      </c>
      <c r="B3931" s="3">
        <v>363783</v>
      </c>
      <c r="C3931">
        <v>405217</v>
      </c>
    </row>
    <row r="3932" spans="1:3" x14ac:dyDescent="0.25">
      <c r="A3932" s="1" t="str">
        <f t="shared" si="61"/>
        <v>363784405218</v>
      </c>
      <c r="B3932" s="3">
        <v>363784</v>
      </c>
      <c r="C3932">
        <v>405218</v>
      </c>
    </row>
    <row r="3933" spans="1:3" x14ac:dyDescent="0.25">
      <c r="A3933" s="1" t="str">
        <f t="shared" si="61"/>
        <v>363785405219</v>
      </c>
      <c r="B3933" s="3">
        <v>363785</v>
      </c>
      <c r="C3933">
        <v>405219</v>
      </c>
    </row>
    <row r="3934" spans="1:3" x14ac:dyDescent="0.25">
      <c r="A3934" s="1" t="str">
        <f t="shared" si="61"/>
        <v>363786405220</v>
      </c>
      <c r="B3934" s="3">
        <v>363786</v>
      </c>
      <c r="C3934">
        <v>405220</v>
      </c>
    </row>
    <row r="3935" spans="1:3" x14ac:dyDescent="0.25">
      <c r="A3935" s="1" t="str">
        <f t="shared" si="61"/>
        <v>363787405221</v>
      </c>
      <c r="B3935" s="3">
        <v>363787</v>
      </c>
      <c r="C3935">
        <v>405221</v>
      </c>
    </row>
    <row r="3936" spans="1:3" x14ac:dyDescent="0.25">
      <c r="A3936" s="1" t="str">
        <f t="shared" si="61"/>
        <v>363788405222</v>
      </c>
      <c r="B3936" s="3">
        <v>363788</v>
      </c>
      <c r="C3936">
        <v>405222</v>
      </c>
    </row>
    <row r="3937" spans="1:3" x14ac:dyDescent="0.25">
      <c r="A3937" s="1" t="str">
        <f t="shared" si="61"/>
        <v>363789405223</v>
      </c>
      <c r="B3937" s="3">
        <v>363789</v>
      </c>
      <c r="C3937">
        <v>405223</v>
      </c>
    </row>
    <row r="3938" spans="1:3" x14ac:dyDescent="0.25">
      <c r="A3938" s="1" t="str">
        <f t="shared" si="61"/>
        <v>363790405224</v>
      </c>
      <c r="B3938" s="3">
        <v>363790</v>
      </c>
      <c r="C3938">
        <v>405224</v>
      </c>
    </row>
    <row r="3939" spans="1:3" x14ac:dyDescent="0.25">
      <c r="A3939" s="1" t="str">
        <f t="shared" si="61"/>
        <v>363791405225</v>
      </c>
      <c r="B3939" s="3">
        <v>363791</v>
      </c>
      <c r="C3939">
        <v>405225</v>
      </c>
    </row>
    <row r="3940" spans="1:3" x14ac:dyDescent="0.25">
      <c r="A3940" s="1" t="str">
        <f t="shared" si="61"/>
        <v>363792405226</v>
      </c>
      <c r="B3940" s="3">
        <v>363792</v>
      </c>
      <c r="C3940">
        <v>405226</v>
      </c>
    </row>
    <row r="3941" spans="1:3" x14ac:dyDescent="0.25">
      <c r="A3941" s="1" t="str">
        <f t="shared" si="61"/>
        <v>363793405227</v>
      </c>
      <c r="B3941" s="3">
        <v>363793</v>
      </c>
      <c r="C3941">
        <v>405227</v>
      </c>
    </row>
    <row r="3942" spans="1:3" x14ac:dyDescent="0.25">
      <c r="A3942" s="1" t="str">
        <f t="shared" si="61"/>
        <v>363794405228</v>
      </c>
      <c r="B3942" s="3">
        <v>363794</v>
      </c>
      <c r="C3942">
        <v>405228</v>
      </c>
    </row>
    <row r="3943" spans="1:3" x14ac:dyDescent="0.25">
      <c r="A3943" s="1" t="str">
        <f t="shared" si="61"/>
        <v>363795405229</v>
      </c>
      <c r="B3943" s="3">
        <v>363795</v>
      </c>
      <c r="C3943">
        <v>405229</v>
      </c>
    </row>
    <row r="3944" spans="1:3" x14ac:dyDescent="0.25">
      <c r="A3944" s="1" t="str">
        <f t="shared" si="61"/>
        <v>363796405230</v>
      </c>
      <c r="B3944" s="3">
        <v>363796</v>
      </c>
      <c r="C3944">
        <v>405230</v>
      </c>
    </row>
    <row r="3945" spans="1:3" x14ac:dyDescent="0.25">
      <c r="A3945" s="1" t="str">
        <f t="shared" si="61"/>
        <v>363797405231</v>
      </c>
      <c r="B3945" s="3">
        <v>363797</v>
      </c>
      <c r="C3945">
        <v>405231</v>
      </c>
    </row>
    <row r="3946" spans="1:3" x14ac:dyDescent="0.25">
      <c r="A3946" s="1" t="str">
        <f t="shared" si="61"/>
        <v>363798405232</v>
      </c>
      <c r="B3946" s="3">
        <v>363798</v>
      </c>
      <c r="C3946">
        <v>405232</v>
      </c>
    </row>
    <row r="3947" spans="1:3" x14ac:dyDescent="0.25">
      <c r="A3947" s="1" t="str">
        <f t="shared" si="61"/>
        <v>363799405233</v>
      </c>
      <c r="B3947" s="3">
        <v>363799</v>
      </c>
      <c r="C3947">
        <v>405233</v>
      </c>
    </row>
    <row r="3948" spans="1:3" x14ac:dyDescent="0.25">
      <c r="A3948" s="1" t="str">
        <f t="shared" si="61"/>
        <v>363800405234</v>
      </c>
      <c r="B3948" s="3">
        <v>363800</v>
      </c>
      <c r="C3948">
        <v>405234</v>
      </c>
    </row>
    <row r="3949" spans="1:3" x14ac:dyDescent="0.25">
      <c r="A3949" s="1" t="str">
        <f t="shared" si="61"/>
        <v>363801405235</v>
      </c>
      <c r="B3949" s="3">
        <v>363801</v>
      </c>
      <c r="C3949">
        <v>405235</v>
      </c>
    </row>
    <row r="3950" spans="1:3" x14ac:dyDescent="0.25">
      <c r="A3950" s="1" t="str">
        <f t="shared" si="61"/>
        <v>363802405236</v>
      </c>
      <c r="B3950" s="3">
        <v>363802</v>
      </c>
      <c r="C3950">
        <v>405236</v>
      </c>
    </row>
    <row r="3951" spans="1:3" x14ac:dyDescent="0.25">
      <c r="A3951" s="1" t="str">
        <f t="shared" si="61"/>
        <v>363803405237</v>
      </c>
      <c r="B3951" s="3">
        <v>363803</v>
      </c>
      <c r="C3951">
        <v>405237</v>
      </c>
    </row>
    <row r="3952" spans="1:3" x14ac:dyDescent="0.25">
      <c r="A3952" s="1" t="str">
        <f t="shared" si="61"/>
        <v>363804405238</v>
      </c>
      <c r="B3952" s="3">
        <v>363804</v>
      </c>
      <c r="C3952">
        <v>405238</v>
      </c>
    </row>
    <row r="3953" spans="1:3" x14ac:dyDescent="0.25">
      <c r="A3953" s="1" t="str">
        <f t="shared" si="61"/>
        <v>363805405239</v>
      </c>
      <c r="B3953" s="3">
        <v>363805</v>
      </c>
      <c r="C3953">
        <v>405239</v>
      </c>
    </row>
    <row r="3954" spans="1:3" x14ac:dyDescent="0.25">
      <c r="A3954" s="1" t="str">
        <f t="shared" si="61"/>
        <v>363806405240</v>
      </c>
      <c r="B3954" s="3">
        <v>363806</v>
      </c>
      <c r="C3954">
        <v>405240</v>
      </c>
    </row>
    <row r="3955" spans="1:3" x14ac:dyDescent="0.25">
      <c r="A3955" s="1" t="str">
        <f t="shared" si="61"/>
        <v>363807405241</v>
      </c>
      <c r="B3955" s="3">
        <v>363807</v>
      </c>
      <c r="C3955">
        <v>405241</v>
      </c>
    </row>
    <row r="3956" spans="1:3" x14ac:dyDescent="0.25">
      <c r="A3956" s="1" t="str">
        <f t="shared" si="61"/>
        <v>363808405242</v>
      </c>
      <c r="B3956" s="3">
        <v>363808</v>
      </c>
      <c r="C3956">
        <v>405242</v>
      </c>
    </row>
    <row r="3957" spans="1:3" x14ac:dyDescent="0.25">
      <c r="A3957" s="1" t="str">
        <f t="shared" si="61"/>
        <v>363809405243</v>
      </c>
      <c r="B3957" s="3">
        <v>363809</v>
      </c>
      <c r="C3957">
        <v>405243</v>
      </c>
    </row>
    <row r="3958" spans="1:3" x14ac:dyDescent="0.25">
      <c r="A3958" s="1" t="str">
        <f t="shared" si="61"/>
        <v>363810405244</v>
      </c>
      <c r="B3958" s="3">
        <v>363810</v>
      </c>
      <c r="C3958">
        <v>405244</v>
      </c>
    </row>
    <row r="3959" spans="1:3" x14ac:dyDescent="0.25">
      <c r="A3959" s="1" t="str">
        <f t="shared" si="61"/>
        <v>363811405245</v>
      </c>
      <c r="B3959" s="3">
        <v>363811</v>
      </c>
      <c r="C3959">
        <v>405245</v>
      </c>
    </row>
    <row r="3960" spans="1:3" x14ac:dyDescent="0.25">
      <c r="A3960" s="1" t="str">
        <f t="shared" si="61"/>
        <v>363812405246</v>
      </c>
      <c r="B3960" s="3">
        <v>363812</v>
      </c>
      <c r="C3960">
        <v>405246</v>
      </c>
    </row>
    <row r="3961" spans="1:3" x14ac:dyDescent="0.25">
      <c r="A3961" s="1" t="str">
        <f t="shared" si="61"/>
        <v>363813405247</v>
      </c>
      <c r="B3961" s="3">
        <v>363813</v>
      </c>
      <c r="C3961">
        <v>405247</v>
      </c>
    </row>
    <row r="3962" spans="1:3" x14ac:dyDescent="0.25">
      <c r="A3962" s="1" t="str">
        <f t="shared" si="61"/>
        <v>363815405249</v>
      </c>
      <c r="B3962" s="3">
        <v>363815</v>
      </c>
      <c r="C3962">
        <v>405249</v>
      </c>
    </row>
    <row r="3963" spans="1:3" x14ac:dyDescent="0.25">
      <c r="A3963" s="1" t="str">
        <f t="shared" si="61"/>
        <v>363816405250</v>
      </c>
      <c r="B3963" s="3">
        <v>363816</v>
      </c>
      <c r="C3963">
        <v>405250</v>
      </c>
    </row>
    <row r="3964" spans="1:3" x14ac:dyDescent="0.25">
      <c r="A3964" s="1" t="str">
        <f t="shared" si="61"/>
        <v>363817405251</v>
      </c>
      <c r="B3964" s="3">
        <v>363817</v>
      </c>
      <c r="C3964">
        <v>405251</v>
      </c>
    </row>
    <row r="3965" spans="1:3" x14ac:dyDescent="0.25">
      <c r="A3965" s="1" t="str">
        <f t="shared" si="61"/>
        <v>363819405253</v>
      </c>
      <c r="B3965" s="3">
        <v>363819</v>
      </c>
      <c r="C3965">
        <v>405253</v>
      </c>
    </row>
    <row r="3966" spans="1:3" x14ac:dyDescent="0.25">
      <c r="A3966" s="1" t="str">
        <f t="shared" si="61"/>
        <v>363820405254</v>
      </c>
      <c r="B3966" s="3">
        <v>363820</v>
      </c>
      <c r="C3966">
        <v>405254</v>
      </c>
    </row>
    <row r="3967" spans="1:3" x14ac:dyDescent="0.25">
      <c r="A3967" s="1" t="str">
        <f t="shared" si="61"/>
        <v>363821405255</v>
      </c>
      <c r="B3967" s="3">
        <v>363821</v>
      </c>
      <c r="C3967">
        <v>405255</v>
      </c>
    </row>
    <row r="3968" spans="1:3" x14ac:dyDescent="0.25">
      <c r="A3968" s="1" t="str">
        <f t="shared" si="61"/>
        <v>363822405256</v>
      </c>
      <c r="B3968" s="3">
        <v>363822</v>
      </c>
      <c r="C3968">
        <v>405256</v>
      </c>
    </row>
    <row r="3969" spans="1:3" x14ac:dyDescent="0.25">
      <c r="A3969" s="1" t="str">
        <f t="shared" si="61"/>
        <v>363823405257</v>
      </c>
      <c r="B3969" s="3">
        <v>363823</v>
      </c>
      <c r="C3969">
        <v>405257</v>
      </c>
    </row>
    <row r="3970" spans="1:3" x14ac:dyDescent="0.25">
      <c r="A3970" s="1" t="str">
        <f t="shared" si="61"/>
        <v>363824405258</v>
      </c>
      <c r="B3970" s="3">
        <v>363824</v>
      </c>
      <c r="C3970">
        <v>405258</v>
      </c>
    </row>
    <row r="3971" spans="1:3" x14ac:dyDescent="0.25">
      <c r="A3971" s="1" t="str">
        <f t="shared" ref="A3971:A4034" si="62">CONCATENATE(B3971,C3971)</f>
        <v>363825405259</v>
      </c>
      <c r="B3971" s="3">
        <v>363825</v>
      </c>
      <c r="C3971">
        <v>405259</v>
      </c>
    </row>
    <row r="3972" spans="1:3" x14ac:dyDescent="0.25">
      <c r="A3972" s="1" t="str">
        <f t="shared" si="62"/>
        <v>363826405260</v>
      </c>
      <c r="B3972" s="3">
        <v>363826</v>
      </c>
      <c r="C3972">
        <v>405260</v>
      </c>
    </row>
    <row r="3973" spans="1:3" x14ac:dyDescent="0.25">
      <c r="A3973" s="1" t="str">
        <f t="shared" si="62"/>
        <v>363827405261</v>
      </c>
      <c r="B3973" s="3">
        <v>363827</v>
      </c>
      <c r="C3973">
        <v>405261</v>
      </c>
    </row>
    <row r="3974" spans="1:3" x14ac:dyDescent="0.25">
      <c r="A3974" s="1" t="str">
        <f t="shared" si="62"/>
        <v>363828405262</v>
      </c>
      <c r="B3974" s="3">
        <v>363828</v>
      </c>
      <c r="C3974">
        <v>405262</v>
      </c>
    </row>
    <row r="3975" spans="1:3" x14ac:dyDescent="0.25">
      <c r="A3975" s="1" t="str">
        <f t="shared" si="62"/>
        <v>363830405264</v>
      </c>
      <c r="B3975" s="3">
        <v>363830</v>
      </c>
      <c r="C3975">
        <v>405264</v>
      </c>
    </row>
    <row r="3976" spans="1:3" x14ac:dyDescent="0.25">
      <c r="A3976" s="1" t="str">
        <f t="shared" si="62"/>
        <v>363831405265</v>
      </c>
      <c r="B3976" s="3">
        <v>363831</v>
      </c>
      <c r="C3976">
        <v>405265</v>
      </c>
    </row>
    <row r="3977" spans="1:3" x14ac:dyDescent="0.25">
      <c r="A3977" s="1" t="str">
        <f t="shared" si="62"/>
        <v>363832405266</v>
      </c>
      <c r="B3977" s="3">
        <v>363832</v>
      </c>
      <c r="C3977">
        <v>405266</v>
      </c>
    </row>
    <row r="3978" spans="1:3" x14ac:dyDescent="0.25">
      <c r="A3978" s="1" t="str">
        <f t="shared" si="62"/>
        <v>363833405267</v>
      </c>
      <c r="B3978" s="3">
        <v>363833</v>
      </c>
      <c r="C3978">
        <v>405267</v>
      </c>
    </row>
    <row r="3979" spans="1:3" x14ac:dyDescent="0.25">
      <c r="A3979" s="1" t="str">
        <f t="shared" si="62"/>
        <v>363834405268</v>
      </c>
      <c r="B3979" s="3">
        <v>363834</v>
      </c>
      <c r="C3979">
        <v>405268</v>
      </c>
    </row>
    <row r="3980" spans="1:3" x14ac:dyDescent="0.25">
      <c r="A3980" s="1" t="str">
        <f t="shared" si="62"/>
        <v>363835405269</v>
      </c>
      <c r="B3980" s="3">
        <v>363835</v>
      </c>
      <c r="C3980">
        <v>405269</v>
      </c>
    </row>
    <row r="3981" spans="1:3" x14ac:dyDescent="0.25">
      <c r="A3981" s="1" t="str">
        <f t="shared" si="62"/>
        <v>363836405270</v>
      </c>
      <c r="B3981" s="3">
        <v>363836</v>
      </c>
      <c r="C3981">
        <v>405270</v>
      </c>
    </row>
    <row r="3982" spans="1:3" x14ac:dyDescent="0.25">
      <c r="A3982" s="1" t="str">
        <f t="shared" si="62"/>
        <v>363837405271</v>
      </c>
      <c r="B3982" s="3">
        <v>363837</v>
      </c>
      <c r="C3982">
        <v>405271</v>
      </c>
    </row>
    <row r="3983" spans="1:3" x14ac:dyDescent="0.25">
      <c r="A3983" s="1" t="str">
        <f t="shared" si="62"/>
        <v>363838405272</v>
      </c>
      <c r="B3983" s="3">
        <v>363838</v>
      </c>
      <c r="C3983">
        <v>405272</v>
      </c>
    </row>
    <row r="3984" spans="1:3" x14ac:dyDescent="0.25">
      <c r="A3984" s="1" t="str">
        <f t="shared" si="62"/>
        <v>363839405273</v>
      </c>
      <c r="B3984" s="3">
        <v>363839</v>
      </c>
      <c r="C3984">
        <v>405273</v>
      </c>
    </row>
    <row r="3985" spans="1:3" x14ac:dyDescent="0.25">
      <c r="A3985" s="1" t="str">
        <f t="shared" si="62"/>
        <v>363840405274</v>
      </c>
      <c r="B3985" s="3">
        <v>363840</v>
      </c>
      <c r="C3985">
        <v>405274</v>
      </c>
    </row>
    <row r="3986" spans="1:3" x14ac:dyDescent="0.25">
      <c r="A3986" s="1" t="str">
        <f t="shared" si="62"/>
        <v>363841405275</v>
      </c>
      <c r="B3986" s="3">
        <v>363841</v>
      </c>
      <c r="C3986">
        <v>405275</v>
      </c>
    </row>
    <row r="3987" spans="1:3" x14ac:dyDescent="0.25">
      <c r="A3987" s="1" t="str">
        <f t="shared" si="62"/>
        <v>363842405276</v>
      </c>
      <c r="B3987" s="3">
        <v>363842</v>
      </c>
      <c r="C3987">
        <v>405276</v>
      </c>
    </row>
    <row r="3988" spans="1:3" x14ac:dyDescent="0.25">
      <c r="A3988" s="1" t="str">
        <f t="shared" si="62"/>
        <v>363844405278</v>
      </c>
      <c r="B3988" s="3">
        <v>363844</v>
      </c>
      <c r="C3988">
        <v>405278</v>
      </c>
    </row>
    <row r="3989" spans="1:3" x14ac:dyDescent="0.25">
      <c r="A3989" s="1" t="str">
        <f t="shared" si="62"/>
        <v>363845405279</v>
      </c>
      <c r="B3989" s="3">
        <v>363845</v>
      </c>
      <c r="C3989">
        <v>405279</v>
      </c>
    </row>
    <row r="3990" spans="1:3" x14ac:dyDescent="0.25">
      <c r="A3990" s="1" t="str">
        <f t="shared" si="62"/>
        <v>363846405280</v>
      </c>
      <c r="B3990" s="3">
        <v>363846</v>
      </c>
      <c r="C3990">
        <v>405280</v>
      </c>
    </row>
    <row r="3991" spans="1:3" x14ac:dyDescent="0.25">
      <c r="A3991" s="1" t="str">
        <f t="shared" si="62"/>
        <v>363847405281</v>
      </c>
      <c r="B3991" s="3">
        <v>363847</v>
      </c>
      <c r="C3991">
        <v>405281</v>
      </c>
    </row>
    <row r="3992" spans="1:3" x14ac:dyDescent="0.25">
      <c r="A3992" s="1" t="str">
        <f t="shared" si="62"/>
        <v>363848405282</v>
      </c>
      <c r="B3992" s="3">
        <v>363848</v>
      </c>
      <c r="C3992">
        <v>405282</v>
      </c>
    </row>
    <row r="3993" spans="1:3" x14ac:dyDescent="0.25">
      <c r="A3993" s="1" t="str">
        <f t="shared" si="62"/>
        <v>363850405284</v>
      </c>
      <c r="B3993" s="3">
        <v>363850</v>
      </c>
      <c r="C3993">
        <v>405284</v>
      </c>
    </row>
    <row r="3994" spans="1:3" x14ac:dyDescent="0.25">
      <c r="A3994" s="1" t="str">
        <f t="shared" si="62"/>
        <v>363851405285</v>
      </c>
      <c r="B3994" s="3">
        <v>363851</v>
      </c>
      <c r="C3994">
        <v>405285</v>
      </c>
    </row>
    <row r="3995" spans="1:3" x14ac:dyDescent="0.25">
      <c r="A3995" s="1" t="str">
        <f t="shared" si="62"/>
        <v>363852405286</v>
      </c>
      <c r="B3995" s="3">
        <v>363852</v>
      </c>
      <c r="C3995">
        <v>405286</v>
      </c>
    </row>
    <row r="3996" spans="1:3" x14ac:dyDescent="0.25">
      <c r="A3996" s="1" t="str">
        <f t="shared" si="62"/>
        <v>363853405287</v>
      </c>
      <c r="B3996" s="3">
        <v>363853</v>
      </c>
      <c r="C3996">
        <v>405287</v>
      </c>
    </row>
    <row r="3997" spans="1:3" x14ac:dyDescent="0.25">
      <c r="A3997" s="1" t="str">
        <f t="shared" si="62"/>
        <v>363854405288</v>
      </c>
      <c r="B3997" s="3">
        <v>363854</v>
      </c>
      <c r="C3997">
        <v>405288</v>
      </c>
    </row>
    <row r="3998" spans="1:3" x14ac:dyDescent="0.25">
      <c r="A3998" s="1" t="str">
        <f t="shared" si="62"/>
        <v>363855405289</v>
      </c>
      <c r="B3998" s="3">
        <v>363855</v>
      </c>
      <c r="C3998">
        <v>405289</v>
      </c>
    </row>
    <row r="3999" spans="1:3" x14ac:dyDescent="0.25">
      <c r="A3999" s="1" t="str">
        <f t="shared" si="62"/>
        <v>363856405290</v>
      </c>
      <c r="B3999" s="3">
        <v>363856</v>
      </c>
      <c r="C3999">
        <v>405290</v>
      </c>
    </row>
    <row r="4000" spans="1:3" x14ac:dyDescent="0.25">
      <c r="A4000" s="1" t="str">
        <f t="shared" si="62"/>
        <v>363857405291</v>
      </c>
      <c r="B4000" s="3">
        <v>363857</v>
      </c>
      <c r="C4000">
        <v>405291</v>
      </c>
    </row>
    <row r="4001" spans="1:3" x14ac:dyDescent="0.25">
      <c r="A4001" s="1" t="str">
        <f t="shared" si="62"/>
        <v>363858405292</v>
      </c>
      <c r="B4001" s="3">
        <v>363858</v>
      </c>
      <c r="C4001">
        <v>405292</v>
      </c>
    </row>
    <row r="4002" spans="1:3" x14ac:dyDescent="0.25">
      <c r="A4002" s="1" t="str">
        <f t="shared" si="62"/>
        <v>363859405293</v>
      </c>
      <c r="B4002" s="3">
        <v>363859</v>
      </c>
      <c r="C4002">
        <v>405293</v>
      </c>
    </row>
    <row r="4003" spans="1:3" x14ac:dyDescent="0.25">
      <c r="A4003" s="1" t="str">
        <f t="shared" si="62"/>
        <v>363860405294</v>
      </c>
      <c r="B4003" s="3">
        <v>363860</v>
      </c>
      <c r="C4003">
        <v>405294</v>
      </c>
    </row>
    <row r="4004" spans="1:3" x14ac:dyDescent="0.25">
      <c r="A4004" s="1" t="str">
        <f t="shared" si="62"/>
        <v>363861405295</v>
      </c>
      <c r="B4004" s="3">
        <v>363861</v>
      </c>
      <c r="C4004">
        <v>405295</v>
      </c>
    </row>
    <row r="4005" spans="1:3" x14ac:dyDescent="0.25">
      <c r="A4005" s="1" t="str">
        <f t="shared" si="62"/>
        <v>363862405296</v>
      </c>
      <c r="B4005" s="3">
        <v>363862</v>
      </c>
      <c r="C4005">
        <v>405296</v>
      </c>
    </row>
    <row r="4006" spans="1:3" x14ac:dyDescent="0.25">
      <c r="A4006" s="1" t="str">
        <f t="shared" si="62"/>
        <v>363863405297</v>
      </c>
      <c r="B4006" s="3">
        <v>363863</v>
      </c>
      <c r="C4006">
        <v>405297</v>
      </c>
    </row>
    <row r="4007" spans="1:3" x14ac:dyDescent="0.25">
      <c r="A4007" s="1" t="str">
        <f t="shared" si="62"/>
        <v>363864405298</v>
      </c>
      <c r="B4007" s="3">
        <v>363864</v>
      </c>
      <c r="C4007">
        <v>405298</v>
      </c>
    </row>
    <row r="4008" spans="1:3" x14ac:dyDescent="0.25">
      <c r="A4008" s="1" t="str">
        <f t="shared" si="62"/>
        <v>363866405300</v>
      </c>
      <c r="B4008" s="3">
        <v>363866</v>
      </c>
      <c r="C4008">
        <v>405300</v>
      </c>
    </row>
    <row r="4009" spans="1:3" x14ac:dyDescent="0.25">
      <c r="A4009" s="1" t="str">
        <f t="shared" si="62"/>
        <v>363867405301</v>
      </c>
      <c r="B4009" s="3">
        <v>363867</v>
      </c>
      <c r="C4009">
        <v>405301</v>
      </c>
    </row>
    <row r="4010" spans="1:3" x14ac:dyDescent="0.25">
      <c r="A4010" s="1" t="str">
        <f t="shared" si="62"/>
        <v>363868405302</v>
      </c>
      <c r="B4010" s="3">
        <v>363868</v>
      </c>
      <c r="C4010">
        <v>405302</v>
      </c>
    </row>
    <row r="4011" spans="1:3" x14ac:dyDescent="0.25">
      <c r="A4011" s="1" t="str">
        <f t="shared" si="62"/>
        <v>363869405303</v>
      </c>
      <c r="B4011" s="3">
        <v>363869</v>
      </c>
      <c r="C4011">
        <v>405303</v>
      </c>
    </row>
    <row r="4012" spans="1:3" x14ac:dyDescent="0.25">
      <c r="A4012" s="1" t="str">
        <f t="shared" si="62"/>
        <v>363870405304</v>
      </c>
      <c r="B4012" s="3">
        <v>363870</v>
      </c>
      <c r="C4012">
        <v>405304</v>
      </c>
    </row>
    <row r="4013" spans="1:3" x14ac:dyDescent="0.25">
      <c r="A4013" s="1" t="str">
        <f t="shared" si="62"/>
        <v>363871405305</v>
      </c>
      <c r="B4013" s="3">
        <v>363871</v>
      </c>
      <c r="C4013">
        <v>405305</v>
      </c>
    </row>
    <row r="4014" spans="1:3" x14ac:dyDescent="0.25">
      <c r="A4014" s="1" t="str">
        <f t="shared" si="62"/>
        <v>363872405306</v>
      </c>
      <c r="B4014" s="3">
        <v>363872</v>
      </c>
      <c r="C4014">
        <v>405306</v>
      </c>
    </row>
    <row r="4015" spans="1:3" x14ac:dyDescent="0.25">
      <c r="A4015" s="1" t="str">
        <f t="shared" si="62"/>
        <v>363873405307</v>
      </c>
      <c r="B4015" s="3">
        <v>363873</v>
      </c>
      <c r="C4015">
        <v>405307</v>
      </c>
    </row>
    <row r="4016" spans="1:3" x14ac:dyDescent="0.25">
      <c r="A4016" s="1" t="str">
        <f t="shared" si="62"/>
        <v>363874405308</v>
      </c>
      <c r="B4016" s="3">
        <v>363874</v>
      </c>
      <c r="C4016">
        <v>405308</v>
      </c>
    </row>
    <row r="4017" spans="1:3" x14ac:dyDescent="0.25">
      <c r="A4017" s="1" t="str">
        <f t="shared" si="62"/>
        <v>363875405309</v>
      </c>
      <c r="B4017" s="3">
        <v>363875</v>
      </c>
      <c r="C4017">
        <v>405309</v>
      </c>
    </row>
    <row r="4018" spans="1:3" x14ac:dyDescent="0.25">
      <c r="A4018" s="1" t="str">
        <f t="shared" si="62"/>
        <v>363876405310</v>
      </c>
      <c r="B4018" s="3">
        <v>363876</v>
      </c>
      <c r="C4018">
        <v>405310</v>
      </c>
    </row>
    <row r="4019" spans="1:3" x14ac:dyDescent="0.25">
      <c r="A4019" s="1" t="str">
        <f t="shared" si="62"/>
        <v>363877405311</v>
      </c>
      <c r="B4019" s="3">
        <v>363877</v>
      </c>
      <c r="C4019">
        <v>405311</v>
      </c>
    </row>
    <row r="4020" spans="1:3" x14ac:dyDescent="0.25">
      <c r="A4020" s="1" t="str">
        <f t="shared" si="62"/>
        <v>363878405312</v>
      </c>
      <c r="B4020" s="3">
        <v>363878</v>
      </c>
      <c r="C4020">
        <v>405312</v>
      </c>
    </row>
    <row r="4021" spans="1:3" x14ac:dyDescent="0.25">
      <c r="A4021" s="1" t="str">
        <f t="shared" si="62"/>
        <v>363879405313</v>
      </c>
      <c r="B4021" s="3">
        <v>363879</v>
      </c>
      <c r="C4021">
        <v>405313</v>
      </c>
    </row>
    <row r="4022" spans="1:3" x14ac:dyDescent="0.25">
      <c r="A4022" s="1" t="str">
        <f t="shared" si="62"/>
        <v>363880405314</v>
      </c>
      <c r="B4022" s="3">
        <v>363880</v>
      </c>
      <c r="C4022">
        <v>405314</v>
      </c>
    </row>
    <row r="4023" spans="1:3" x14ac:dyDescent="0.25">
      <c r="A4023" s="1" t="str">
        <f t="shared" si="62"/>
        <v>363881405315</v>
      </c>
      <c r="B4023" s="3">
        <v>363881</v>
      </c>
      <c r="C4023">
        <v>405315</v>
      </c>
    </row>
    <row r="4024" spans="1:3" x14ac:dyDescent="0.25">
      <c r="A4024" s="1" t="str">
        <f t="shared" si="62"/>
        <v>363882405316</v>
      </c>
      <c r="B4024" s="3">
        <v>363882</v>
      </c>
      <c r="C4024">
        <v>405316</v>
      </c>
    </row>
    <row r="4025" spans="1:3" x14ac:dyDescent="0.25">
      <c r="A4025" s="1" t="str">
        <f t="shared" si="62"/>
        <v>363883405317</v>
      </c>
      <c r="B4025" s="3">
        <v>363883</v>
      </c>
      <c r="C4025">
        <v>405317</v>
      </c>
    </row>
    <row r="4026" spans="1:3" x14ac:dyDescent="0.25">
      <c r="A4026" s="1" t="str">
        <f t="shared" si="62"/>
        <v>363884405318</v>
      </c>
      <c r="B4026" s="3">
        <v>363884</v>
      </c>
      <c r="C4026">
        <v>405318</v>
      </c>
    </row>
    <row r="4027" spans="1:3" x14ac:dyDescent="0.25">
      <c r="A4027" s="1" t="str">
        <f t="shared" si="62"/>
        <v>363885405319</v>
      </c>
      <c r="B4027" s="3">
        <v>363885</v>
      </c>
      <c r="C4027">
        <v>405319</v>
      </c>
    </row>
    <row r="4028" spans="1:3" x14ac:dyDescent="0.25">
      <c r="A4028" s="1" t="str">
        <f t="shared" si="62"/>
        <v>363887405321</v>
      </c>
      <c r="B4028" s="3">
        <v>363887</v>
      </c>
      <c r="C4028">
        <v>405321</v>
      </c>
    </row>
    <row r="4029" spans="1:3" x14ac:dyDescent="0.25">
      <c r="A4029" s="1" t="str">
        <f t="shared" si="62"/>
        <v>363888405322</v>
      </c>
      <c r="B4029" s="3">
        <v>363888</v>
      </c>
      <c r="C4029">
        <v>405322</v>
      </c>
    </row>
    <row r="4030" spans="1:3" x14ac:dyDescent="0.25">
      <c r="A4030" s="1" t="str">
        <f t="shared" si="62"/>
        <v>363889405323</v>
      </c>
      <c r="B4030" s="3">
        <v>363889</v>
      </c>
      <c r="C4030">
        <v>405323</v>
      </c>
    </row>
    <row r="4031" spans="1:3" x14ac:dyDescent="0.25">
      <c r="A4031" s="1" t="str">
        <f t="shared" si="62"/>
        <v>363890405324</v>
      </c>
      <c r="B4031" s="3">
        <v>363890</v>
      </c>
      <c r="C4031">
        <v>405324</v>
      </c>
    </row>
    <row r="4032" spans="1:3" x14ac:dyDescent="0.25">
      <c r="A4032" s="1" t="str">
        <f t="shared" si="62"/>
        <v>363891405325</v>
      </c>
      <c r="B4032" s="3">
        <v>363891</v>
      </c>
      <c r="C4032">
        <v>405325</v>
      </c>
    </row>
    <row r="4033" spans="1:3" x14ac:dyDescent="0.25">
      <c r="A4033" s="1" t="str">
        <f t="shared" si="62"/>
        <v>363892405326</v>
      </c>
      <c r="B4033" s="3">
        <v>363892</v>
      </c>
      <c r="C4033">
        <v>405326</v>
      </c>
    </row>
    <row r="4034" spans="1:3" x14ac:dyDescent="0.25">
      <c r="A4034" s="1" t="str">
        <f t="shared" si="62"/>
        <v>363893405327</v>
      </c>
      <c r="B4034" s="3">
        <v>363893</v>
      </c>
      <c r="C4034">
        <v>405327</v>
      </c>
    </row>
    <row r="4035" spans="1:3" x14ac:dyDescent="0.25">
      <c r="A4035" s="1" t="str">
        <f t="shared" ref="A4035:A4098" si="63">CONCATENATE(B4035,C4035)</f>
        <v>363894405328</v>
      </c>
      <c r="B4035" s="3">
        <v>363894</v>
      </c>
      <c r="C4035">
        <v>405328</v>
      </c>
    </row>
    <row r="4036" spans="1:3" x14ac:dyDescent="0.25">
      <c r="A4036" s="1" t="str">
        <f t="shared" si="63"/>
        <v>363895405329</v>
      </c>
      <c r="B4036" s="3">
        <v>363895</v>
      </c>
      <c r="C4036">
        <v>405329</v>
      </c>
    </row>
    <row r="4037" spans="1:3" x14ac:dyDescent="0.25">
      <c r="A4037" s="1" t="str">
        <f t="shared" si="63"/>
        <v>363896405330</v>
      </c>
      <c r="B4037" s="3">
        <v>363896</v>
      </c>
      <c r="C4037">
        <v>405330</v>
      </c>
    </row>
    <row r="4038" spans="1:3" x14ac:dyDescent="0.25">
      <c r="A4038" s="1" t="str">
        <f t="shared" si="63"/>
        <v>363897405331</v>
      </c>
      <c r="B4038" s="3">
        <v>363897</v>
      </c>
      <c r="C4038">
        <v>405331</v>
      </c>
    </row>
    <row r="4039" spans="1:3" x14ac:dyDescent="0.25">
      <c r="A4039" s="1" t="str">
        <f t="shared" si="63"/>
        <v>363898405332</v>
      </c>
      <c r="B4039" s="3">
        <v>363898</v>
      </c>
      <c r="C4039">
        <v>405332</v>
      </c>
    </row>
    <row r="4040" spans="1:3" x14ac:dyDescent="0.25">
      <c r="A4040" s="1" t="str">
        <f t="shared" si="63"/>
        <v>363899405333</v>
      </c>
      <c r="B4040" s="3">
        <v>363899</v>
      </c>
      <c r="C4040">
        <v>405333</v>
      </c>
    </row>
    <row r="4041" spans="1:3" x14ac:dyDescent="0.25">
      <c r="A4041" s="1" t="str">
        <f t="shared" si="63"/>
        <v>363900405334</v>
      </c>
      <c r="B4041" s="3">
        <v>363900</v>
      </c>
      <c r="C4041">
        <v>405334</v>
      </c>
    </row>
    <row r="4042" spans="1:3" x14ac:dyDescent="0.25">
      <c r="A4042" s="1" t="str">
        <f t="shared" si="63"/>
        <v>363901405335</v>
      </c>
      <c r="B4042" s="3">
        <v>363901</v>
      </c>
      <c r="C4042">
        <v>405335</v>
      </c>
    </row>
    <row r="4043" spans="1:3" x14ac:dyDescent="0.25">
      <c r="A4043" s="1" t="str">
        <f t="shared" si="63"/>
        <v>363902405336</v>
      </c>
      <c r="B4043" s="3">
        <v>363902</v>
      </c>
      <c r="C4043">
        <v>405336</v>
      </c>
    </row>
    <row r="4044" spans="1:3" x14ac:dyDescent="0.25">
      <c r="A4044" s="1" t="str">
        <f t="shared" si="63"/>
        <v>363903405337</v>
      </c>
      <c r="B4044" s="3">
        <v>363903</v>
      </c>
      <c r="C4044">
        <v>405337</v>
      </c>
    </row>
    <row r="4045" spans="1:3" x14ac:dyDescent="0.25">
      <c r="A4045" s="1" t="str">
        <f t="shared" si="63"/>
        <v>363904405338</v>
      </c>
      <c r="B4045" s="3">
        <v>363904</v>
      </c>
      <c r="C4045">
        <v>405338</v>
      </c>
    </row>
    <row r="4046" spans="1:3" x14ac:dyDescent="0.25">
      <c r="A4046" s="1" t="str">
        <f t="shared" si="63"/>
        <v>363905405339</v>
      </c>
      <c r="B4046" s="3">
        <v>363905</v>
      </c>
      <c r="C4046">
        <v>405339</v>
      </c>
    </row>
    <row r="4047" spans="1:3" x14ac:dyDescent="0.25">
      <c r="A4047" s="1" t="str">
        <f t="shared" si="63"/>
        <v>363906405340</v>
      </c>
      <c r="B4047" s="3">
        <v>363906</v>
      </c>
      <c r="C4047">
        <v>405340</v>
      </c>
    </row>
    <row r="4048" spans="1:3" x14ac:dyDescent="0.25">
      <c r="A4048" s="1" t="str">
        <f t="shared" si="63"/>
        <v>363907405341</v>
      </c>
      <c r="B4048" s="3">
        <v>363907</v>
      </c>
      <c r="C4048">
        <v>405341</v>
      </c>
    </row>
    <row r="4049" spans="1:3" x14ac:dyDescent="0.25">
      <c r="A4049" s="1" t="str">
        <f t="shared" si="63"/>
        <v>363908405342</v>
      </c>
      <c r="B4049" s="3">
        <v>363908</v>
      </c>
      <c r="C4049">
        <v>405342</v>
      </c>
    </row>
    <row r="4050" spans="1:3" x14ac:dyDescent="0.25">
      <c r="A4050" s="1" t="str">
        <f t="shared" si="63"/>
        <v>363909405343</v>
      </c>
      <c r="B4050" s="3">
        <v>363909</v>
      </c>
      <c r="C4050">
        <v>405343</v>
      </c>
    </row>
    <row r="4051" spans="1:3" x14ac:dyDescent="0.25">
      <c r="A4051" s="1" t="str">
        <f t="shared" si="63"/>
        <v>363910405344</v>
      </c>
      <c r="B4051" s="3">
        <v>363910</v>
      </c>
      <c r="C4051">
        <v>405344</v>
      </c>
    </row>
    <row r="4052" spans="1:3" x14ac:dyDescent="0.25">
      <c r="A4052" s="1" t="str">
        <f t="shared" si="63"/>
        <v>363911405345</v>
      </c>
      <c r="B4052" s="3">
        <v>363911</v>
      </c>
      <c r="C4052">
        <v>405345</v>
      </c>
    </row>
    <row r="4053" spans="1:3" x14ac:dyDescent="0.25">
      <c r="A4053" s="1" t="str">
        <f t="shared" si="63"/>
        <v>363912405346</v>
      </c>
      <c r="B4053" s="3">
        <v>363912</v>
      </c>
      <c r="C4053">
        <v>405346</v>
      </c>
    </row>
    <row r="4054" spans="1:3" x14ac:dyDescent="0.25">
      <c r="A4054" s="1" t="str">
        <f t="shared" si="63"/>
        <v>363913405347</v>
      </c>
      <c r="B4054" s="3">
        <v>363913</v>
      </c>
      <c r="C4054">
        <v>405347</v>
      </c>
    </row>
    <row r="4055" spans="1:3" x14ac:dyDescent="0.25">
      <c r="A4055" s="1" t="str">
        <f t="shared" si="63"/>
        <v>363914405348</v>
      </c>
      <c r="B4055" s="3">
        <v>363914</v>
      </c>
      <c r="C4055">
        <v>405348</v>
      </c>
    </row>
    <row r="4056" spans="1:3" x14ac:dyDescent="0.25">
      <c r="A4056" s="1" t="str">
        <f t="shared" si="63"/>
        <v>363915405349</v>
      </c>
      <c r="B4056" s="3">
        <v>363915</v>
      </c>
      <c r="C4056">
        <v>405349</v>
      </c>
    </row>
    <row r="4057" spans="1:3" x14ac:dyDescent="0.25">
      <c r="A4057" s="1" t="str">
        <f t="shared" si="63"/>
        <v>363916405350</v>
      </c>
      <c r="B4057" s="3">
        <v>363916</v>
      </c>
      <c r="C4057">
        <v>405350</v>
      </c>
    </row>
    <row r="4058" spans="1:3" x14ac:dyDescent="0.25">
      <c r="A4058" s="1" t="str">
        <f t="shared" si="63"/>
        <v>363917405351</v>
      </c>
      <c r="B4058" s="3">
        <v>363917</v>
      </c>
      <c r="C4058">
        <v>405351</v>
      </c>
    </row>
    <row r="4059" spans="1:3" x14ac:dyDescent="0.25">
      <c r="A4059" s="1" t="str">
        <f t="shared" si="63"/>
        <v>363918405352</v>
      </c>
      <c r="B4059" s="3">
        <v>363918</v>
      </c>
      <c r="C4059">
        <v>405352</v>
      </c>
    </row>
    <row r="4060" spans="1:3" x14ac:dyDescent="0.25">
      <c r="A4060" s="1" t="str">
        <f t="shared" si="63"/>
        <v>363919405353</v>
      </c>
      <c r="B4060" s="3">
        <v>363919</v>
      </c>
      <c r="C4060">
        <v>405353</v>
      </c>
    </row>
    <row r="4061" spans="1:3" x14ac:dyDescent="0.25">
      <c r="A4061" s="1" t="str">
        <f t="shared" si="63"/>
        <v>363920405354</v>
      </c>
      <c r="B4061" s="3">
        <v>363920</v>
      </c>
      <c r="C4061">
        <v>405354</v>
      </c>
    </row>
    <row r="4062" spans="1:3" x14ac:dyDescent="0.25">
      <c r="A4062" s="1" t="str">
        <f t="shared" si="63"/>
        <v>363920405355</v>
      </c>
      <c r="B4062" s="3">
        <v>363920</v>
      </c>
      <c r="C4062">
        <v>405355</v>
      </c>
    </row>
    <row r="4063" spans="1:3" x14ac:dyDescent="0.25">
      <c r="A4063" s="1" t="str">
        <f t="shared" si="63"/>
        <v>363922405356</v>
      </c>
      <c r="B4063" s="3">
        <v>363922</v>
      </c>
      <c r="C4063">
        <v>405356</v>
      </c>
    </row>
    <row r="4064" spans="1:3" x14ac:dyDescent="0.25">
      <c r="A4064" s="1" t="str">
        <f t="shared" si="63"/>
        <v>363923405357</v>
      </c>
      <c r="B4064" s="3">
        <v>363923</v>
      </c>
      <c r="C4064">
        <v>405357</v>
      </c>
    </row>
    <row r="4065" spans="1:3" x14ac:dyDescent="0.25">
      <c r="A4065" s="1" t="str">
        <f t="shared" si="63"/>
        <v>363924405358</v>
      </c>
      <c r="B4065" s="3">
        <v>363924</v>
      </c>
      <c r="C4065">
        <v>405358</v>
      </c>
    </row>
    <row r="4066" spans="1:3" x14ac:dyDescent="0.25">
      <c r="A4066" s="1" t="str">
        <f t="shared" si="63"/>
        <v>363925405359</v>
      </c>
      <c r="B4066" s="3">
        <v>363925</v>
      </c>
      <c r="C4066">
        <v>405359</v>
      </c>
    </row>
    <row r="4067" spans="1:3" x14ac:dyDescent="0.25">
      <c r="A4067" s="1" t="str">
        <f t="shared" si="63"/>
        <v>363926405360</v>
      </c>
      <c r="B4067" s="3">
        <v>363926</v>
      </c>
      <c r="C4067">
        <v>405360</v>
      </c>
    </row>
    <row r="4068" spans="1:3" x14ac:dyDescent="0.25">
      <c r="A4068" s="1" t="str">
        <f t="shared" si="63"/>
        <v>363927405361</v>
      </c>
      <c r="B4068" s="3">
        <v>363927</v>
      </c>
      <c r="C4068">
        <v>405361</v>
      </c>
    </row>
    <row r="4069" spans="1:3" x14ac:dyDescent="0.25">
      <c r="A4069" s="1" t="str">
        <f t="shared" si="63"/>
        <v>363928405362</v>
      </c>
      <c r="B4069" s="3">
        <v>363928</v>
      </c>
      <c r="C4069">
        <v>405362</v>
      </c>
    </row>
    <row r="4070" spans="1:3" x14ac:dyDescent="0.25">
      <c r="A4070" s="1" t="str">
        <f t="shared" si="63"/>
        <v>363929405363</v>
      </c>
      <c r="B4070" s="3">
        <v>363929</v>
      </c>
      <c r="C4070">
        <v>405363</v>
      </c>
    </row>
    <row r="4071" spans="1:3" x14ac:dyDescent="0.25">
      <c r="A4071" s="1" t="str">
        <f t="shared" si="63"/>
        <v>363930405364</v>
      </c>
      <c r="B4071" s="3">
        <v>363930</v>
      </c>
      <c r="C4071">
        <v>405364</v>
      </c>
    </row>
    <row r="4072" spans="1:3" x14ac:dyDescent="0.25">
      <c r="A4072" s="1" t="str">
        <f t="shared" si="63"/>
        <v>363931405365</v>
      </c>
      <c r="B4072" s="3">
        <v>363931</v>
      </c>
      <c r="C4072">
        <v>405365</v>
      </c>
    </row>
    <row r="4073" spans="1:3" x14ac:dyDescent="0.25">
      <c r="A4073" s="1" t="str">
        <f t="shared" si="63"/>
        <v>363932405366</v>
      </c>
      <c r="B4073" s="3">
        <v>363932</v>
      </c>
      <c r="C4073">
        <v>405366</v>
      </c>
    </row>
    <row r="4074" spans="1:3" x14ac:dyDescent="0.25">
      <c r="A4074" s="1" t="str">
        <f t="shared" si="63"/>
        <v>363933405367</v>
      </c>
      <c r="B4074" s="3">
        <v>363933</v>
      </c>
      <c r="C4074">
        <v>405367</v>
      </c>
    </row>
    <row r="4075" spans="1:3" x14ac:dyDescent="0.25">
      <c r="A4075" s="1" t="str">
        <f t="shared" si="63"/>
        <v>363934405368</v>
      </c>
      <c r="B4075" s="3">
        <v>363934</v>
      </c>
      <c r="C4075">
        <v>405368</v>
      </c>
    </row>
    <row r="4076" spans="1:3" x14ac:dyDescent="0.25">
      <c r="A4076" s="1" t="str">
        <f t="shared" si="63"/>
        <v>363935405369</v>
      </c>
      <c r="B4076" s="3">
        <v>363935</v>
      </c>
      <c r="C4076">
        <v>405369</v>
      </c>
    </row>
    <row r="4077" spans="1:3" x14ac:dyDescent="0.25">
      <c r="A4077" s="1" t="str">
        <f t="shared" si="63"/>
        <v>363936405370</v>
      </c>
      <c r="B4077" s="3">
        <v>363936</v>
      </c>
      <c r="C4077">
        <v>405370</v>
      </c>
    </row>
    <row r="4078" spans="1:3" x14ac:dyDescent="0.25">
      <c r="A4078" s="1" t="str">
        <f t="shared" si="63"/>
        <v>363937405371</v>
      </c>
      <c r="B4078" s="3">
        <v>363937</v>
      </c>
      <c r="C4078">
        <v>405371</v>
      </c>
    </row>
    <row r="4079" spans="1:3" x14ac:dyDescent="0.25">
      <c r="A4079" s="1" t="str">
        <f t="shared" si="63"/>
        <v>363938405372</v>
      </c>
      <c r="B4079" s="3">
        <v>363938</v>
      </c>
      <c r="C4079">
        <v>405372</v>
      </c>
    </row>
    <row r="4080" spans="1:3" x14ac:dyDescent="0.25">
      <c r="A4080" s="1" t="str">
        <f t="shared" si="63"/>
        <v>363939405373</v>
      </c>
      <c r="B4080" s="3">
        <v>363939</v>
      </c>
      <c r="C4080">
        <v>405373</v>
      </c>
    </row>
    <row r="4081" spans="1:3" x14ac:dyDescent="0.25">
      <c r="A4081" s="1" t="str">
        <f t="shared" si="63"/>
        <v>363940405374</v>
      </c>
      <c r="B4081" s="3">
        <v>363940</v>
      </c>
      <c r="C4081">
        <v>405374</v>
      </c>
    </row>
    <row r="4082" spans="1:3" x14ac:dyDescent="0.25">
      <c r="A4082" s="1" t="str">
        <f t="shared" si="63"/>
        <v>363941405375</v>
      </c>
      <c r="B4082" s="3">
        <v>363941</v>
      </c>
      <c r="C4082">
        <v>405375</v>
      </c>
    </row>
    <row r="4083" spans="1:3" x14ac:dyDescent="0.25">
      <c r="A4083" s="1" t="str">
        <f t="shared" si="63"/>
        <v>363942405376</v>
      </c>
      <c r="B4083" s="3">
        <v>363942</v>
      </c>
      <c r="C4083">
        <v>405376</v>
      </c>
    </row>
    <row r="4084" spans="1:3" x14ac:dyDescent="0.25">
      <c r="A4084" s="1" t="str">
        <f t="shared" si="63"/>
        <v>363943405377</v>
      </c>
      <c r="B4084" s="3">
        <v>363943</v>
      </c>
      <c r="C4084">
        <v>405377</v>
      </c>
    </row>
    <row r="4085" spans="1:3" x14ac:dyDescent="0.25">
      <c r="A4085" s="1" t="str">
        <f t="shared" si="63"/>
        <v>363944405378</v>
      </c>
      <c r="B4085" s="3">
        <v>363944</v>
      </c>
      <c r="C4085">
        <v>405378</v>
      </c>
    </row>
    <row r="4086" spans="1:3" x14ac:dyDescent="0.25">
      <c r="A4086" s="1" t="str">
        <f t="shared" si="63"/>
        <v>363945405379</v>
      </c>
      <c r="B4086" s="3">
        <v>363945</v>
      </c>
      <c r="C4086">
        <v>405379</v>
      </c>
    </row>
    <row r="4087" spans="1:3" x14ac:dyDescent="0.25">
      <c r="A4087" s="1" t="str">
        <f t="shared" si="63"/>
        <v>363946405380</v>
      </c>
      <c r="B4087" s="3">
        <v>363946</v>
      </c>
      <c r="C4087">
        <v>405380</v>
      </c>
    </row>
    <row r="4088" spans="1:3" x14ac:dyDescent="0.25">
      <c r="A4088" s="1" t="str">
        <f t="shared" si="63"/>
        <v>363947405381</v>
      </c>
      <c r="B4088" s="3">
        <v>363947</v>
      </c>
      <c r="C4088">
        <v>405381</v>
      </c>
    </row>
    <row r="4089" spans="1:3" x14ac:dyDescent="0.25">
      <c r="A4089" s="1" t="str">
        <f t="shared" si="63"/>
        <v>363948405382</v>
      </c>
      <c r="B4089" s="3">
        <v>363948</v>
      </c>
      <c r="C4089">
        <v>405382</v>
      </c>
    </row>
    <row r="4090" spans="1:3" x14ac:dyDescent="0.25">
      <c r="A4090" s="1" t="str">
        <f t="shared" si="63"/>
        <v>363950405384</v>
      </c>
      <c r="B4090" s="3">
        <v>363950</v>
      </c>
      <c r="C4090">
        <v>405384</v>
      </c>
    </row>
    <row r="4091" spans="1:3" x14ac:dyDescent="0.25">
      <c r="A4091" s="1" t="str">
        <f t="shared" si="63"/>
        <v>363951405385</v>
      </c>
      <c r="B4091" s="3">
        <v>363951</v>
      </c>
      <c r="C4091">
        <v>405385</v>
      </c>
    </row>
    <row r="4092" spans="1:3" x14ac:dyDescent="0.25">
      <c r="A4092" s="1" t="str">
        <f t="shared" si="63"/>
        <v>363952405386</v>
      </c>
      <c r="B4092" s="3">
        <v>363952</v>
      </c>
      <c r="C4092">
        <v>405386</v>
      </c>
    </row>
    <row r="4093" spans="1:3" x14ac:dyDescent="0.25">
      <c r="A4093" s="1" t="str">
        <f t="shared" si="63"/>
        <v>363953405387</v>
      </c>
      <c r="B4093" s="3">
        <v>363953</v>
      </c>
      <c r="C4093">
        <v>405387</v>
      </c>
    </row>
    <row r="4094" spans="1:3" x14ac:dyDescent="0.25">
      <c r="A4094" s="1" t="str">
        <f t="shared" si="63"/>
        <v>363954405388</v>
      </c>
      <c r="B4094" s="3">
        <v>363954</v>
      </c>
      <c r="C4094">
        <v>405388</v>
      </c>
    </row>
    <row r="4095" spans="1:3" x14ac:dyDescent="0.25">
      <c r="A4095" s="1" t="str">
        <f t="shared" si="63"/>
        <v>363954405389</v>
      </c>
      <c r="B4095" s="3">
        <v>363954</v>
      </c>
      <c r="C4095">
        <v>405389</v>
      </c>
    </row>
    <row r="4096" spans="1:3" x14ac:dyDescent="0.25">
      <c r="A4096" s="1" t="str">
        <f t="shared" si="63"/>
        <v>363956405390</v>
      </c>
      <c r="B4096" s="3">
        <v>363956</v>
      </c>
      <c r="C4096">
        <v>405390</v>
      </c>
    </row>
    <row r="4097" spans="1:3" x14ac:dyDescent="0.25">
      <c r="A4097" s="1" t="str">
        <f t="shared" si="63"/>
        <v>363957405391</v>
      </c>
      <c r="B4097" s="3">
        <v>363957</v>
      </c>
      <c r="C4097">
        <v>405391</v>
      </c>
    </row>
    <row r="4098" spans="1:3" x14ac:dyDescent="0.25">
      <c r="A4098" s="1" t="str">
        <f t="shared" si="63"/>
        <v>363958405392</v>
      </c>
      <c r="B4098" s="3">
        <v>363958</v>
      </c>
      <c r="C4098">
        <v>405392</v>
      </c>
    </row>
    <row r="4099" spans="1:3" x14ac:dyDescent="0.25">
      <c r="A4099" s="1" t="str">
        <f t="shared" ref="A4099:A4162" si="64">CONCATENATE(B4099,C4099)</f>
        <v>363959405393</v>
      </c>
      <c r="B4099" s="3">
        <v>363959</v>
      </c>
      <c r="C4099">
        <v>405393</v>
      </c>
    </row>
    <row r="4100" spans="1:3" x14ac:dyDescent="0.25">
      <c r="A4100" s="1" t="str">
        <f t="shared" si="64"/>
        <v>363960405394</v>
      </c>
      <c r="B4100" s="3">
        <v>363960</v>
      </c>
      <c r="C4100">
        <v>405394</v>
      </c>
    </row>
    <row r="4101" spans="1:3" x14ac:dyDescent="0.25">
      <c r="A4101" s="1" t="str">
        <f t="shared" si="64"/>
        <v>363961405395</v>
      </c>
      <c r="B4101" s="3">
        <v>363961</v>
      </c>
      <c r="C4101">
        <v>405395</v>
      </c>
    </row>
    <row r="4102" spans="1:3" x14ac:dyDescent="0.25">
      <c r="A4102" s="1" t="str">
        <f t="shared" si="64"/>
        <v>363962405396</v>
      </c>
      <c r="B4102" s="3">
        <v>363962</v>
      </c>
      <c r="C4102">
        <v>405396</v>
      </c>
    </row>
    <row r="4103" spans="1:3" x14ac:dyDescent="0.25">
      <c r="A4103" s="1" t="str">
        <f t="shared" si="64"/>
        <v>363963405397</v>
      </c>
      <c r="B4103" s="3">
        <v>363963</v>
      </c>
      <c r="C4103">
        <v>405397</v>
      </c>
    </row>
    <row r="4104" spans="1:3" x14ac:dyDescent="0.25">
      <c r="A4104" s="1" t="str">
        <f t="shared" si="64"/>
        <v>363965405399</v>
      </c>
      <c r="B4104" s="3">
        <v>363965</v>
      </c>
      <c r="C4104">
        <v>405399</v>
      </c>
    </row>
    <row r="4105" spans="1:3" x14ac:dyDescent="0.25">
      <c r="A4105" s="1" t="str">
        <f t="shared" si="64"/>
        <v>363966405400</v>
      </c>
      <c r="B4105" s="3">
        <v>363966</v>
      </c>
      <c r="C4105">
        <v>405400</v>
      </c>
    </row>
    <row r="4106" spans="1:3" x14ac:dyDescent="0.25">
      <c r="A4106" s="1" t="str">
        <f t="shared" si="64"/>
        <v>363967405401</v>
      </c>
      <c r="B4106" s="3">
        <v>363967</v>
      </c>
      <c r="C4106">
        <v>405401</v>
      </c>
    </row>
    <row r="4107" spans="1:3" x14ac:dyDescent="0.25">
      <c r="A4107" s="1" t="str">
        <f t="shared" si="64"/>
        <v>363968405402</v>
      </c>
      <c r="B4107" s="3">
        <v>363968</v>
      </c>
      <c r="C4107">
        <v>405402</v>
      </c>
    </row>
    <row r="4108" spans="1:3" x14ac:dyDescent="0.25">
      <c r="A4108" s="1" t="str">
        <f t="shared" si="64"/>
        <v>363969405403</v>
      </c>
      <c r="B4108" s="3">
        <v>363969</v>
      </c>
      <c r="C4108">
        <v>405403</v>
      </c>
    </row>
    <row r="4109" spans="1:3" x14ac:dyDescent="0.25">
      <c r="A4109" s="1" t="str">
        <f t="shared" si="64"/>
        <v>363970405404</v>
      </c>
      <c r="B4109" s="3">
        <v>363970</v>
      </c>
      <c r="C4109">
        <v>405404</v>
      </c>
    </row>
    <row r="4110" spans="1:3" x14ac:dyDescent="0.25">
      <c r="A4110" s="1" t="str">
        <f t="shared" si="64"/>
        <v>363971405405</v>
      </c>
      <c r="B4110" s="3">
        <v>363971</v>
      </c>
      <c r="C4110">
        <v>405405</v>
      </c>
    </row>
    <row r="4111" spans="1:3" x14ac:dyDescent="0.25">
      <c r="A4111" s="1" t="str">
        <f t="shared" si="64"/>
        <v>363972405406</v>
      </c>
      <c r="B4111" s="3">
        <v>363972</v>
      </c>
      <c r="C4111">
        <v>405406</v>
      </c>
    </row>
    <row r="4112" spans="1:3" x14ac:dyDescent="0.25">
      <c r="A4112" s="1" t="str">
        <f t="shared" si="64"/>
        <v>363973405407</v>
      </c>
      <c r="B4112" s="3">
        <v>363973</v>
      </c>
      <c r="C4112">
        <v>405407</v>
      </c>
    </row>
    <row r="4113" spans="1:3" x14ac:dyDescent="0.25">
      <c r="A4113" s="1" t="str">
        <f t="shared" si="64"/>
        <v>363974405408</v>
      </c>
      <c r="B4113" s="3">
        <v>363974</v>
      </c>
      <c r="C4113">
        <v>405408</v>
      </c>
    </row>
    <row r="4114" spans="1:3" x14ac:dyDescent="0.25">
      <c r="A4114" s="1" t="str">
        <f t="shared" si="64"/>
        <v>363975405409</v>
      </c>
      <c r="B4114" s="3">
        <v>363975</v>
      </c>
      <c r="C4114">
        <v>405409</v>
      </c>
    </row>
    <row r="4115" spans="1:3" x14ac:dyDescent="0.25">
      <c r="A4115" s="1" t="str">
        <f t="shared" si="64"/>
        <v>363976405410</v>
      </c>
      <c r="B4115" s="3">
        <v>363976</v>
      </c>
      <c r="C4115">
        <v>405410</v>
      </c>
    </row>
    <row r="4116" spans="1:3" x14ac:dyDescent="0.25">
      <c r="A4116" s="1" t="str">
        <f t="shared" si="64"/>
        <v>363977405411</v>
      </c>
      <c r="B4116" s="3">
        <v>363977</v>
      </c>
      <c r="C4116">
        <v>405411</v>
      </c>
    </row>
    <row r="4117" spans="1:3" x14ac:dyDescent="0.25">
      <c r="A4117" s="1" t="str">
        <f t="shared" si="64"/>
        <v>363978405412</v>
      </c>
      <c r="B4117" s="3">
        <v>363978</v>
      </c>
      <c r="C4117">
        <v>405412</v>
      </c>
    </row>
    <row r="4118" spans="1:3" x14ac:dyDescent="0.25">
      <c r="A4118" s="1" t="str">
        <f t="shared" si="64"/>
        <v>363979405413</v>
      </c>
      <c r="B4118" s="3">
        <v>363979</v>
      </c>
      <c r="C4118">
        <v>405413</v>
      </c>
    </row>
    <row r="4119" spans="1:3" x14ac:dyDescent="0.25">
      <c r="A4119" s="1" t="str">
        <f t="shared" si="64"/>
        <v>363980405414</v>
      </c>
      <c r="B4119" s="3">
        <v>363980</v>
      </c>
      <c r="C4119">
        <v>405414</v>
      </c>
    </row>
    <row r="4120" spans="1:3" x14ac:dyDescent="0.25">
      <c r="A4120" s="1" t="str">
        <f t="shared" si="64"/>
        <v>363981405415</v>
      </c>
      <c r="B4120" s="3">
        <v>363981</v>
      </c>
      <c r="C4120">
        <v>405415</v>
      </c>
    </row>
    <row r="4121" spans="1:3" x14ac:dyDescent="0.25">
      <c r="A4121" s="1" t="str">
        <f t="shared" si="64"/>
        <v>363982405416</v>
      </c>
      <c r="B4121" s="3">
        <v>363982</v>
      </c>
      <c r="C4121">
        <v>405416</v>
      </c>
    </row>
    <row r="4122" spans="1:3" x14ac:dyDescent="0.25">
      <c r="A4122" s="1" t="str">
        <f t="shared" si="64"/>
        <v>363983405417</v>
      </c>
      <c r="B4122" s="3">
        <v>363983</v>
      </c>
      <c r="C4122">
        <v>405417</v>
      </c>
    </row>
    <row r="4123" spans="1:3" x14ac:dyDescent="0.25">
      <c r="A4123" s="1" t="str">
        <f t="shared" si="64"/>
        <v>363984405418</v>
      </c>
      <c r="B4123" s="3">
        <v>363984</v>
      </c>
      <c r="C4123">
        <v>405418</v>
      </c>
    </row>
    <row r="4124" spans="1:3" x14ac:dyDescent="0.25">
      <c r="A4124" s="1" t="str">
        <f t="shared" si="64"/>
        <v>363985405419</v>
      </c>
      <c r="B4124" s="3">
        <v>363985</v>
      </c>
      <c r="C4124">
        <v>405419</v>
      </c>
    </row>
    <row r="4125" spans="1:3" x14ac:dyDescent="0.25">
      <c r="A4125" s="1" t="str">
        <f t="shared" si="64"/>
        <v>363986405420</v>
      </c>
      <c r="B4125" s="3">
        <v>363986</v>
      </c>
      <c r="C4125">
        <v>405420</v>
      </c>
    </row>
    <row r="4126" spans="1:3" x14ac:dyDescent="0.25">
      <c r="A4126" s="1" t="str">
        <f t="shared" si="64"/>
        <v>363987405421</v>
      </c>
      <c r="B4126" s="3">
        <v>363987</v>
      </c>
      <c r="C4126">
        <v>405421</v>
      </c>
    </row>
    <row r="4127" spans="1:3" x14ac:dyDescent="0.25">
      <c r="A4127" s="1" t="str">
        <f t="shared" si="64"/>
        <v>363988405422</v>
      </c>
      <c r="B4127" s="3">
        <v>363988</v>
      </c>
      <c r="C4127">
        <v>405422</v>
      </c>
    </row>
    <row r="4128" spans="1:3" x14ac:dyDescent="0.25">
      <c r="A4128" s="1" t="str">
        <f t="shared" si="64"/>
        <v>363989405423</v>
      </c>
      <c r="B4128" s="3">
        <v>363989</v>
      </c>
      <c r="C4128">
        <v>405423</v>
      </c>
    </row>
    <row r="4129" spans="1:3" x14ac:dyDescent="0.25">
      <c r="A4129" s="1" t="str">
        <f t="shared" si="64"/>
        <v>363990405424</v>
      </c>
      <c r="B4129" s="3">
        <v>363990</v>
      </c>
      <c r="C4129">
        <v>405424</v>
      </c>
    </row>
    <row r="4130" spans="1:3" x14ac:dyDescent="0.25">
      <c r="A4130" s="1" t="str">
        <f t="shared" si="64"/>
        <v>363991405425</v>
      </c>
      <c r="B4130" s="3">
        <v>363991</v>
      </c>
      <c r="C4130">
        <v>405425</v>
      </c>
    </row>
    <row r="4131" spans="1:3" x14ac:dyDescent="0.25">
      <c r="A4131" s="1" t="str">
        <f t="shared" si="64"/>
        <v>363992405426</v>
      </c>
      <c r="B4131" s="3">
        <v>363992</v>
      </c>
      <c r="C4131">
        <v>405426</v>
      </c>
    </row>
    <row r="4132" spans="1:3" x14ac:dyDescent="0.25">
      <c r="A4132" s="1" t="str">
        <f t="shared" si="64"/>
        <v>363993405427</v>
      </c>
      <c r="B4132" s="3">
        <v>363993</v>
      </c>
      <c r="C4132">
        <v>405427</v>
      </c>
    </row>
    <row r="4133" spans="1:3" x14ac:dyDescent="0.25">
      <c r="A4133" s="1" t="str">
        <f t="shared" si="64"/>
        <v>363994405428</v>
      </c>
      <c r="B4133" s="3">
        <v>363994</v>
      </c>
      <c r="C4133">
        <v>405428</v>
      </c>
    </row>
    <row r="4134" spans="1:3" x14ac:dyDescent="0.25">
      <c r="A4134" s="1" t="str">
        <f t="shared" si="64"/>
        <v>363995405429</v>
      </c>
      <c r="B4134" s="3">
        <v>363995</v>
      </c>
      <c r="C4134">
        <v>405429</v>
      </c>
    </row>
    <row r="4135" spans="1:3" x14ac:dyDescent="0.25">
      <c r="A4135" s="1" t="str">
        <f t="shared" si="64"/>
        <v>363996405430</v>
      </c>
      <c r="B4135" s="3">
        <v>363996</v>
      </c>
      <c r="C4135">
        <v>405430</v>
      </c>
    </row>
    <row r="4136" spans="1:3" x14ac:dyDescent="0.25">
      <c r="A4136" s="1" t="str">
        <f t="shared" si="64"/>
        <v>363997405431</v>
      </c>
      <c r="B4136" s="3">
        <v>363997</v>
      </c>
      <c r="C4136">
        <v>405431</v>
      </c>
    </row>
    <row r="4137" spans="1:3" x14ac:dyDescent="0.25">
      <c r="A4137" s="1" t="str">
        <f t="shared" si="64"/>
        <v>363998405432</v>
      </c>
      <c r="B4137" s="3">
        <v>363998</v>
      </c>
      <c r="C4137">
        <v>405432</v>
      </c>
    </row>
    <row r="4138" spans="1:3" x14ac:dyDescent="0.25">
      <c r="A4138" s="1" t="str">
        <f t="shared" si="64"/>
        <v>363999405433</v>
      </c>
      <c r="B4138" s="3">
        <v>363999</v>
      </c>
      <c r="C4138">
        <v>405433</v>
      </c>
    </row>
    <row r="4139" spans="1:3" x14ac:dyDescent="0.25">
      <c r="A4139" s="1" t="str">
        <f t="shared" si="64"/>
        <v>364000405434</v>
      </c>
      <c r="B4139" s="3">
        <v>364000</v>
      </c>
      <c r="C4139">
        <v>405434</v>
      </c>
    </row>
    <row r="4140" spans="1:3" x14ac:dyDescent="0.25">
      <c r="A4140" s="1" t="str">
        <f t="shared" si="64"/>
        <v>364001405435</v>
      </c>
      <c r="B4140" s="3">
        <v>364001</v>
      </c>
      <c r="C4140">
        <v>405435</v>
      </c>
    </row>
    <row r="4141" spans="1:3" x14ac:dyDescent="0.25">
      <c r="A4141" s="1" t="str">
        <f t="shared" si="64"/>
        <v>364002405436</v>
      </c>
      <c r="B4141" s="3">
        <v>364002</v>
      </c>
      <c r="C4141">
        <v>405436</v>
      </c>
    </row>
    <row r="4142" spans="1:3" x14ac:dyDescent="0.25">
      <c r="A4142" s="1" t="str">
        <f t="shared" si="64"/>
        <v>364003405437</v>
      </c>
      <c r="B4142" s="3">
        <v>364003</v>
      </c>
      <c r="C4142">
        <v>405437</v>
      </c>
    </row>
    <row r="4143" spans="1:3" x14ac:dyDescent="0.25">
      <c r="A4143" s="1" t="str">
        <f t="shared" si="64"/>
        <v>364004405438</v>
      </c>
      <c r="B4143" s="3">
        <v>364004</v>
      </c>
      <c r="C4143">
        <v>405438</v>
      </c>
    </row>
    <row r="4144" spans="1:3" x14ac:dyDescent="0.25">
      <c r="A4144" s="1" t="str">
        <f t="shared" si="64"/>
        <v>364005405439</v>
      </c>
      <c r="B4144" s="3">
        <v>364005</v>
      </c>
      <c r="C4144">
        <v>405439</v>
      </c>
    </row>
    <row r="4145" spans="1:3" x14ac:dyDescent="0.25">
      <c r="A4145" s="1" t="str">
        <f t="shared" si="64"/>
        <v>364006405440</v>
      </c>
      <c r="B4145" s="3">
        <v>364006</v>
      </c>
      <c r="C4145">
        <v>405440</v>
      </c>
    </row>
    <row r="4146" spans="1:3" x14ac:dyDescent="0.25">
      <c r="A4146" s="1" t="str">
        <f t="shared" si="64"/>
        <v>364007405441</v>
      </c>
      <c r="B4146" s="3">
        <v>364007</v>
      </c>
      <c r="C4146">
        <v>405441</v>
      </c>
    </row>
    <row r="4147" spans="1:3" x14ac:dyDescent="0.25">
      <c r="A4147" s="1" t="str">
        <f t="shared" si="64"/>
        <v>364008405442</v>
      </c>
      <c r="B4147" s="3">
        <v>364008</v>
      </c>
      <c r="C4147">
        <v>405442</v>
      </c>
    </row>
    <row r="4148" spans="1:3" x14ac:dyDescent="0.25">
      <c r="A4148" s="1" t="str">
        <f t="shared" si="64"/>
        <v>364009405443</v>
      </c>
      <c r="B4148" s="3">
        <v>364009</v>
      </c>
      <c r="C4148">
        <v>405443</v>
      </c>
    </row>
    <row r="4149" spans="1:3" x14ac:dyDescent="0.25">
      <c r="A4149" s="1" t="str">
        <f t="shared" si="64"/>
        <v>364010405444</v>
      </c>
      <c r="B4149" s="3">
        <v>364010</v>
      </c>
      <c r="C4149">
        <v>405444</v>
      </c>
    </row>
    <row r="4150" spans="1:3" x14ac:dyDescent="0.25">
      <c r="A4150" s="1" t="str">
        <f t="shared" si="64"/>
        <v>364011405445</v>
      </c>
      <c r="B4150" s="3">
        <v>364011</v>
      </c>
      <c r="C4150">
        <v>405445</v>
      </c>
    </row>
    <row r="4151" spans="1:3" x14ac:dyDescent="0.25">
      <c r="A4151" s="1" t="str">
        <f t="shared" si="64"/>
        <v>364012405446</v>
      </c>
      <c r="B4151" s="3">
        <v>364012</v>
      </c>
      <c r="C4151">
        <v>405446</v>
      </c>
    </row>
    <row r="4152" spans="1:3" x14ac:dyDescent="0.25">
      <c r="A4152" s="1" t="str">
        <f t="shared" si="64"/>
        <v>364013405447</v>
      </c>
      <c r="B4152" s="3">
        <v>364013</v>
      </c>
      <c r="C4152">
        <v>405447</v>
      </c>
    </row>
    <row r="4153" spans="1:3" x14ac:dyDescent="0.25">
      <c r="A4153" s="1" t="str">
        <f t="shared" si="64"/>
        <v>364014405448</v>
      </c>
      <c r="B4153" s="3">
        <v>364014</v>
      </c>
      <c r="C4153">
        <v>405448</v>
      </c>
    </row>
    <row r="4154" spans="1:3" x14ac:dyDescent="0.25">
      <c r="A4154" s="1" t="str">
        <f t="shared" si="64"/>
        <v>364015405449</v>
      </c>
      <c r="B4154" s="3">
        <v>364015</v>
      </c>
      <c r="C4154">
        <v>405449</v>
      </c>
    </row>
    <row r="4155" spans="1:3" x14ac:dyDescent="0.25">
      <c r="A4155" s="1" t="str">
        <f t="shared" si="64"/>
        <v>364016405450</v>
      </c>
      <c r="B4155" s="3">
        <v>364016</v>
      </c>
      <c r="C4155">
        <v>405450</v>
      </c>
    </row>
    <row r="4156" spans="1:3" x14ac:dyDescent="0.25">
      <c r="A4156" s="1" t="str">
        <f t="shared" si="64"/>
        <v>364017405451</v>
      </c>
      <c r="B4156" s="3">
        <v>364017</v>
      </c>
      <c r="C4156">
        <v>405451</v>
      </c>
    </row>
    <row r="4157" spans="1:3" x14ac:dyDescent="0.25">
      <c r="A4157" s="1" t="str">
        <f t="shared" si="64"/>
        <v>364018405452</v>
      </c>
      <c r="B4157" s="3">
        <v>364018</v>
      </c>
      <c r="C4157">
        <v>405452</v>
      </c>
    </row>
    <row r="4158" spans="1:3" x14ac:dyDescent="0.25">
      <c r="A4158" s="1" t="str">
        <f t="shared" si="64"/>
        <v>364019405453</v>
      </c>
      <c r="B4158" s="3">
        <v>364019</v>
      </c>
      <c r="C4158">
        <v>405453</v>
      </c>
    </row>
    <row r="4159" spans="1:3" x14ac:dyDescent="0.25">
      <c r="A4159" s="1" t="str">
        <f t="shared" si="64"/>
        <v>364020405454</v>
      </c>
      <c r="B4159" s="3">
        <v>364020</v>
      </c>
      <c r="C4159">
        <v>405454</v>
      </c>
    </row>
    <row r="4160" spans="1:3" x14ac:dyDescent="0.25">
      <c r="A4160" s="1" t="str">
        <f t="shared" si="64"/>
        <v>364021405455</v>
      </c>
      <c r="B4160" s="3">
        <v>364021</v>
      </c>
      <c r="C4160">
        <v>405455</v>
      </c>
    </row>
    <row r="4161" spans="1:3" x14ac:dyDescent="0.25">
      <c r="A4161" s="1" t="str">
        <f t="shared" si="64"/>
        <v>364022405456</v>
      </c>
      <c r="B4161" s="3">
        <v>364022</v>
      </c>
      <c r="C4161">
        <v>405456</v>
      </c>
    </row>
    <row r="4162" spans="1:3" x14ac:dyDescent="0.25">
      <c r="A4162" s="1" t="str">
        <f t="shared" si="64"/>
        <v>364023405457</v>
      </c>
      <c r="B4162" s="3">
        <v>364023</v>
      </c>
      <c r="C4162">
        <v>405457</v>
      </c>
    </row>
    <row r="4163" spans="1:3" x14ac:dyDescent="0.25">
      <c r="A4163" s="1" t="str">
        <f t="shared" ref="A4163:A4226" si="65">CONCATENATE(B4163,C4163)</f>
        <v>364024405458</v>
      </c>
      <c r="B4163" s="3">
        <v>364024</v>
      </c>
      <c r="C4163">
        <v>405458</v>
      </c>
    </row>
    <row r="4164" spans="1:3" x14ac:dyDescent="0.25">
      <c r="A4164" s="1" t="str">
        <f t="shared" si="65"/>
        <v>364025405459</v>
      </c>
      <c r="B4164" s="3">
        <v>364025</v>
      </c>
      <c r="C4164">
        <v>405459</v>
      </c>
    </row>
    <row r="4165" spans="1:3" x14ac:dyDescent="0.25">
      <c r="A4165" s="1" t="str">
        <f t="shared" si="65"/>
        <v>364026405460</v>
      </c>
      <c r="B4165" s="3">
        <v>364026</v>
      </c>
      <c r="C4165">
        <v>405460</v>
      </c>
    </row>
    <row r="4166" spans="1:3" x14ac:dyDescent="0.25">
      <c r="A4166" s="1" t="str">
        <f t="shared" si="65"/>
        <v>364027405461</v>
      </c>
      <c r="B4166" s="3">
        <v>364027</v>
      </c>
      <c r="C4166">
        <v>405461</v>
      </c>
    </row>
    <row r="4167" spans="1:3" x14ac:dyDescent="0.25">
      <c r="A4167" s="1" t="str">
        <f t="shared" si="65"/>
        <v>364029405463</v>
      </c>
      <c r="B4167" s="3">
        <v>364029</v>
      </c>
      <c r="C4167">
        <v>405463</v>
      </c>
    </row>
    <row r="4168" spans="1:3" x14ac:dyDescent="0.25">
      <c r="A4168" s="1" t="str">
        <f t="shared" si="65"/>
        <v>364030405464</v>
      </c>
      <c r="B4168" s="3">
        <v>364030</v>
      </c>
      <c r="C4168">
        <v>405464</v>
      </c>
    </row>
    <row r="4169" spans="1:3" x14ac:dyDescent="0.25">
      <c r="A4169" s="1" t="str">
        <f t="shared" si="65"/>
        <v>364031405465</v>
      </c>
      <c r="B4169" s="3">
        <v>364031</v>
      </c>
      <c r="C4169">
        <v>405465</v>
      </c>
    </row>
    <row r="4170" spans="1:3" x14ac:dyDescent="0.25">
      <c r="A4170" s="1" t="str">
        <f t="shared" si="65"/>
        <v>364032405466</v>
      </c>
      <c r="B4170" s="3">
        <v>364032</v>
      </c>
      <c r="C4170">
        <v>405466</v>
      </c>
    </row>
    <row r="4171" spans="1:3" x14ac:dyDescent="0.25">
      <c r="A4171" s="1" t="str">
        <f t="shared" si="65"/>
        <v>364033405467</v>
      </c>
      <c r="B4171" s="3">
        <v>364033</v>
      </c>
      <c r="C4171">
        <v>405467</v>
      </c>
    </row>
    <row r="4172" spans="1:3" x14ac:dyDescent="0.25">
      <c r="A4172" s="1" t="str">
        <f t="shared" si="65"/>
        <v>364034405468</v>
      </c>
      <c r="B4172" s="3">
        <v>364034</v>
      </c>
      <c r="C4172">
        <v>405468</v>
      </c>
    </row>
    <row r="4173" spans="1:3" x14ac:dyDescent="0.25">
      <c r="A4173" s="1" t="str">
        <f t="shared" si="65"/>
        <v>364035405469</v>
      </c>
      <c r="B4173" s="3">
        <v>364035</v>
      </c>
      <c r="C4173">
        <v>405469</v>
      </c>
    </row>
    <row r="4174" spans="1:3" x14ac:dyDescent="0.25">
      <c r="A4174" s="1" t="str">
        <f t="shared" si="65"/>
        <v>364036405470</v>
      </c>
      <c r="B4174" s="3">
        <v>364036</v>
      </c>
      <c r="C4174">
        <v>405470</v>
      </c>
    </row>
    <row r="4175" spans="1:3" x14ac:dyDescent="0.25">
      <c r="A4175" s="1" t="str">
        <f t="shared" si="65"/>
        <v>364037405471</v>
      </c>
      <c r="B4175" s="3">
        <v>364037</v>
      </c>
      <c r="C4175">
        <v>405471</v>
      </c>
    </row>
    <row r="4176" spans="1:3" x14ac:dyDescent="0.25">
      <c r="A4176" s="1" t="str">
        <f t="shared" si="65"/>
        <v>364038405472</v>
      </c>
      <c r="B4176" s="3">
        <v>364038</v>
      </c>
      <c r="C4176">
        <v>405472</v>
      </c>
    </row>
    <row r="4177" spans="1:3" x14ac:dyDescent="0.25">
      <c r="A4177" s="1" t="str">
        <f t="shared" si="65"/>
        <v>364039405473</v>
      </c>
      <c r="B4177" s="3">
        <v>364039</v>
      </c>
      <c r="C4177">
        <v>405473</v>
      </c>
    </row>
    <row r="4178" spans="1:3" x14ac:dyDescent="0.25">
      <c r="A4178" s="1" t="str">
        <f t="shared" si="65"/>
        <v>364040405474</v>
      </c>
      <c r="B4178" s="3">
        <v>364040</v>
      </c>
      <c r="C4178">
        <v>405474</v>
      </c>
    </row>
    <row r="4179" spans="1:3" x14ac:dyDescent="0.25">
      <c r="A4179" s="1" t="str">
        <f t="shared" si="65"/>
        <v>364041405475</v>
      </c>
      <c r="B4179" s="3">
        <v>364041</v>
      </c>
      <c r="C4179">
        <v>405475</v>
      </c>
    </row>
    <row r="4180" spans="1:3" x14ac:dyDescent="0.25">
      <c r="A4180" s="1" t="str">
        <f t="shared" si="65"/>
        <v>364042405476</v>
      </c>
      <c r="B4180" s="3">
        <v>364042</v>
      </c>
      <c r="C4180">
        <v>405476</v>
      </c>
    </row>
    <row r="4181" spans="1:3" x14ac:dyDescent="0.25">
      <c r="A4181" s="1" t="str">
        <f t="shared" si="65"/>
        <v>364043405477</v>
      </c>
      <c r="B4181" s="3">
        <v>364043</v>
      </c>
      <c r="C4181">
        <v>405477</v>
      </c>
    </row>
    <row r="4182" spans="1:3" x14ac:dyDescent="0.25">
      <c r="A4182" s="1" t="str">
        <f t="shared" si="65"/>
        <v>364044405478</v>
      </c>
      <c r="B4182" s="3">
        <v>364044</v>
      </c>
      <c r="C4182">
        <v>405478</v>
      </c>
    </row>
    <row r="4183" spans="1:3" x14ac:dyDescent="0.25">
      <c r="A4183" s="1" t="str">
        <f t="shared" si="65"/>
        <v>364045405479</v>
      </c>
      <c r="B4183" s="3">
        <v>364045</v>
      </c>
      <c r="C4183">
        <v>405479</v>
      </c>
    </row>
    <row r="4184" spans="1:3" x14ac:dyDescent="0.25">
      <c r="A4184" s="1" t="str">
        <f t="shared" si="65"/>
        <v>364046405480</v>
      </c>
      <c r="B4184" s="3">
        <v>364046</v>
      </c>
      <c r="C4184">
        <v>405480</v>
      </c>
    </row>
    <row r="4185" spans="1:3" x14ac:dyDescent="0.25">
      <c r="A4185" s="1" t="str">
        <f t="shared" si="65"/>
        <v>364047405481</v>
      </c>
      <c r="B4185" s="3">
        <v>364047</v>
      </c>
      <c r="C4185">
        <v>405481</v>
      </c>
    </row>
    <row r="4186" spans="1:3" x14ac:dyDescent="0.25">
      <c r="A4186" s="1" t="str">
        <f t="shared" si="65"/>
        <v>364048405482</v>
      </c>
      <c r="B4186" s="3">
        <v>364048</v>
      </c>
      <c r="C4186">
        <v>405482</v>
      </c>
    </row>
    <row r="4187" spans="1:3" x14ac:dyDescent="0.25">
      <c r="A4187" s="1" t="str">
        <f t="shared" si="65"/>
        <v>364049405483</v>
      </c>
      <c r="B4187" s="3">
        <v>364049</v>
      </c>
      <c r="C4187">
        <v>405483</v>
      </c>
    </row>
    <row r="4188" spans="1:3" x14ac:dyDescent="0.25">
      <c r="A4188" s="1" t="str">
        <f t="shared" si="65"/>
        <v>364050405484</v>
      </c>
      <c r="B4188" s="3">
        <v>364050</v>
      </c>
      <c r="C4188">
        <v>405484</v>
      </c>
    </row>
    <row r="4189" spans="1:3" x14ac:dyDescent="0.25">
      <c r="A4189" s="1" t="str">
        <f t="shared" si="65"/>
        <v>364051405485</v>
      </c>
      <c r="B4189" s="3">
        <v>364051</v>
      </c>
      <c r="C4189">
        <v>405485</v>
      </c>
    </row>
    <row r="4190" spans="1:3" x14ac:dyDescent="0.25">
      <c r="A4190" s="1" t="str">
        <f t="shared" si="65"/>
        <v>364052405486</v>
      </c>
      <c r="B4190" s="3">
        <v>364052</v>
      </c>
      <c r="C4190">
        <v>405486</v>
      </c>
    </row>
    <row r="4191" spans="1:3" x14ac:dyDescent="0.25">
      <c r="A4191" s="1" t="str">
        <f t="shared" si="65"/>
        <v>364053405487</v>
      </c>
      <c r="B4191" s="3">
        <v>364053</v>
      </c>
      <c r="C4191">
        <v>405487</v>
      </c>
    </row>
    <row r="4192" spans="1:3" x14ac:dyDescent="0.25">
      <c r="A4192" s="1" t="str">
        <f t="shared" si="65"/>
        <v>364054405488</v>
      </c>
      <c r="B4192" s="3">
        <v>364054</v>
      </c>
      <c r="C4192">
        <v>405488</v>
      </c>
    </row>
    <row r="4193" spans="1:3" x14ac:dyDescent="0.25">
      <c r="A4193" s="1" t="str">
        <f t="shared" si="65"/>
        <v>364055405489</v>
      </c>
      <c r="B4193" s="3">
        <v>364055</v>
      </c>
      <c r="C4193">
        <v>405489</v>
      </c>
    </row>
    <row r="4194" spans="1:3" x14ac:dyDescent="0.25">
      <c r="A4194" s="1" t="str">
        <f t="shared" si="65"/>
        <v>364056405490</v>
      </c>
      <c r="B4194" s="3">
        <v>364056</v>
      </c>
      <c r="C4194">
        <v>405490</v>
      </c>
    </row>
    <row r="4195" spans="1:3" x14ac:dyDescent="0.25">
      <c r="A4195" s="1" t="str">
        <f t="shared" si="65"/>
        <v>364057405491</v>
      </c>
      <c r="B4195" s="3">
        <v>364057</v>
      </c>
      <c r="C4195">
        <v>405491</v>
      </c>
    </row>
    <row r="4196" spans="1:3" x14ac:dyDescent="0.25">
      <c r="A4196" s="1" t="str">
        <f t="shared" si="65"/>
        <v>364058405492</v>
      </c>
      <c r="B4196" s="3">
        <v>364058</v>
      </c>
      <c r="C4196">
        <v>405492</v>
      </c>
    </row>
    <row r="4197" spans="1:3" x14ac:dyDescent="0.25">
      <c r="A4197" s="1" t="str">
        <f t="shared" si="65"/>
        <v>364059405493</v>
      </c>
      <c r="B4197" s="3">
        <v>364059</v>
      </c>
      <c r="C4197">
        <v>405493</v>
      </c>
    </row>
    <row r="4198" spans="1:3" x14ac:dyDescent="0.25">
      <c r="A4198" s="1" t="str">
        <f t="shared" si="65"/>
        <v>364060405494</v>
      </c>
      <c r="B4198" s="3">
        <v>364060</v>
      </c>
      <c r="C4198">
        <v>405494</v>
      </c>
    </row>
    <row r="4199" spans="1:3" x14ac:dyDescent="0.25">
      <c r="A4199" s="1" t="str">
        <f t="shared" si="65"/>
        <v>364061405495</v>
      </c>
      <c r="B4199" s="3">
        <v>364061</v>
      </c>
      <c r="C4199">
        <v>405495</v>
      </c>
    </row>
    <row r="4200" spans="1:3" x14ac:dyDescent="0.25">
      <c r="A4200" s="1" t="str">
        <f t="shared" si="65"/>
        <v>364062405496</v>
      </c>
      <c r="B4200" s="3">
        <v>364062</v>
      </c>
      <c r="C4200">
        <v>405496</v>
      </c>
    </row>
    <row r="4201" spans="1:3" x14ac:dyDescent="0.25">
      <c r="A4201" s="1" t="str">
        <f t="shared" si="65"/>
        <v>364063405497</v>
      </c>
      <c r="B4201" s="3">
        <v>364063</v>
      </c>
      <c r="C4201">
        <v>405497</v>
      </c>
    </row>
    <row r="4202" spans="1:3" x14ac:dyDescent="0.25">
      <c r="A4202" s="1" t="str">
        <f t="shared" si="65"/>
        <v>364064405498</v>
      </c>
      <c r="B4202" s="3">
        <v>364064</v>
      </c>
      <c r="C4202">
        <v>405498</v>
      </c>
    </row>
    <row r="4203" spans="1:3" x14ac:dyDescent="0.25">
      <c r="A4203" s="1" t="str">
        <f t="shared" si="65"/>
        <v>364065405499</v>
      </c>
      <c r="B4203" s="3">
        <v>364065</v>
      </c>
      <c r="C4203">
        <v>405499</v>
      </c>
    </row>
    <row r="4204" spans="1:3" x14ac:dyDescent="0.25">
      <c r="A4204" s="1" t="str">
        <f t="shared" si="65"/>
        <v>364066405500</v>
      </c>
      <c r="B4204" s="3">
        <v>364066</v>
      </c>
      <c r="C4204">
        <v>405500</v>
      </c>
    </row>
    <row r="4205" spans="1:3" x14ac:dyDescent="0.25">
      <c r="A4205" s="1" t="str">
        <f t="shared" si="65"/>
        <v>364067405501</v>
      </c>
      <c r="B4205" s="3">
        <v>364067</v>
      </c>
      <c r="C4205">
        <v>405501</v>
      </c>
    </row>
    <row r="4206" spans="1:3" x14ac:dyDescent="0.25">
      <c r="A4206" s="1" t="str">
        <f t="shared" si="65"/>
        <v>364068405502</v>
      </c>
      <c r="B4206" s="3">
        <v>364068</v>
      </c>
      <c r="C4206">
        <v>405502</v>
      </c>
    </row>
    <row r="4207" spans="1:3" x14ac:dyDescent="0.25">
      <c r="A4207" s="1" t="str">
        <f t="shared" si="65"/>
        <v>364069405503</v>
      </c>
      <c r="B4207" s="3">
        <v>364069</v>
      </c>
      <c r="C4207">
        <v>405503</v>
      </c>
    </row>
    <row r="4208" spans="1:3" x14ac:dyDescent="0.25">
      <c r="A4208" s="1" t="str">
        <f t="shared" si="65"/>
        <v>364071405505</v>
      </c>
      <c r="B4208" s="3">
        <v>364071</v>
      </c>
      <c r="C4208">
        <v>405505</v>
      </c>
    </row>
    <row r="4209" spans="1:3" x14ac:dyDescent="0.25">
      <c r="A4209" s="1" t="str">
        <f t="shared" si="65"/>
        <v>364072405506</v>
      </c>
      <c r="B4209" s="3">
        <v>364072</v>
      </c>
      <c r="C4209">
        <v>405506</v>
      </c>
    </row>
    <row r="4210" spans="1:3" x14ac:dyDescent="0.25">
      <c r="A4210" s="1" t="str">
        <f t="shared" si="65"/>
        <v>364076405510</v>
      </c>
      <c r="B4210" s="3">
        <v>364076</v>
      </c>
      <c r="C4210">
        <v>405510</v>
      </c>
    </row>
    <row r="4211" spans="1:3" x14ac:dyDescent="0.25">
      <c r="A4211" s="1" t="str">
        <f t="shared" si="65"/>
        <v>364077405511</v>
      </c>
      <c r="B4211" s="3">
        <v>364077</v>
      </c>
      <c r="C4211">
        <v>405511</v>
      </c>
    </row>
    <row r="4212" spans="1:3" x14ac:dyDescent="0.25">
      <c r="A4212" s="1" t="str">
        <f t="shared" si="65"/>
        <v>364078405512</v>
      </c>
      <c r="B4212" s="3">
        <v>364078</v>
      </c>
      <c r="C4212">
        <v>405512</v>
      </c>
    </row>
    <row r="4213" spans="1:3" x14ac:dyDescent="0.25">
      <c r="A4213" s="1" t="str">
        <f t="shared" si="65"/>
        <v>364079405513</v>
      </c>
      <c r="B4213" s="3">
        <v>364079</v>
      </c>
      <c r="C4213">
        <v>405513</v>
      </c>
    </row>
    <row r="4214" spans="1:3" x14ac:dyDescent="0.25">
      <c r="A4214" s="1" t="str">
        <f t="shared" si="65"/>
        <v>364080405514</v>
      </c>
      <c r="B4214" s="3">
        <v>364080</v>
      </c>
      <c r="C4214">
        <v>405514</v>
      </c>
    </row>
    <row r="4215" spans="1:3" x14ac:dyDescent="0.25">
      <c r="A4215" s="1" t="str">
        <f t="shared" si="65"/>
        <v>364081405515</v>
      </c>
      <c r="B4215" s="3">
        <v>364081</v>
      </c>
      <c r="C4215">
        <v>405515</v>
      </c>
    </row>
    <row r="4216" spans="1:3" x14ac:dyDescent="0.25">
      <c r="A4216" s="1" t="str">
        <f t="shared" si="65"/>
        <v>364082405516</v>
      </c>
      <c r="B4216" s="3">
        <v>364082</v>
      </c>
      <c r="C4216">
        <v>405516</v>
      </c>
    </row>
    <row r="4217" spans="1:3" x14ac:dyDescent="0.25">
      <c r="A4217" s="1" t="str">
        <f t="shared" si="65"/>
        <v>364084405518</v>
      </c>
      <c r="B4217" s="3">
        <v>364084</v>
      </c>
      <c r="C4217">
        <v>405518</v>
      </c>
    </row>
    <row r="4218" spans="1:3" x14ac:dyDescent="0.25">
      <c r="A4218" s="1" t="str">
        <f t="shared" si="65"/>
        <v>364086405520</v>
      </c>
      <c r="B4218" s="3">
        <v>364086</v>
      </c>
      <c r="C4218">
        <v>405520</v>
      </c>
    </row>
    <row r="4219" spans="1:3" x14ac:dyDescent="0.25">
      <c r="A4219" s="1" t="str">
        <f t="shared" si="65"/>
        <v>364087405521</v>
      </c>
      <c r="B4219" s="3">
        <v>364087</v>
      </c>
      <c r="C4219">
        <v>405521</v>
      </c>
    </row>
    <row r="4220" spans="1:3" x14ac:dyDescent="0.25">
      <c r="A4220" s="1" t="str">
        <f t="shared" si="65"/>
        <v>364088405522</v>
      </c>
      <c r="B4220" s="3">
        <v>364088</v>
      </c>
      <c r="C4220">
        <v>405522</v>
      </c>
    </row>
    <row r="4221" spans="1:3" x14ac:dyDescent="0.25">
      <c r="A4221" s="1" t="str">
        <f t="shared" si="65"/>
        <v>364089405523</v>
      </c>
      <c r="B4221" s="3">
        <v>364089</v>
      </c>
      <c r="C4221">
        <v>405523</v>
      </c>
    </row>
    <row r="4222" spans="1:3" x14ac:dyDescent="0.25">
      <c r="A4222" s="1" t="str">
        <f t="shared" si="65"/>
        <v>364090405524</v>
      </c>
      <c r="B4222" s="3">
        <v>364090</v>
      </c>
      <c r="C4222">
        <v>405524</v>
      </c>
    </row>
    <row r="4223" spans="1:3" x14ac:dyDescent="0.25">
      <c r="A4223" s="1" t="str">
        <f t="shared" si="65"/>
        <v>364091405525</v>
      </c>
      <c r="B4223" s="3">
        <v>364091</v>
      </c>
      <c r="C4223">
        <v>405525</v>
      </c>
    </row>
    <row r="4224" spans="1:3" x14ac:dyDescent="0.25">
      <c r="A4224" s="1" t="str">
        <f t="shared" si="65"/>
        <v>364092405526</v>
      </c>
      <c r="B4224" s="3">
        <v>364092</v>
      </c>
      <c r="C4224">
        <v>405526</v>
      </c>
    </row>
    <row r="4225" spans="1:3" x14ac:dyDescent="0.25">
      <c r="A4225" s="1" t="str">
        <f t="shared" si="65"/>
        <v>364093405527</v>
      </c>
      <c r="B4225" s="3">
        <v>364093</v>
      </c>
      <c r="C4225">
        <v>405527</v>
      </c>
    </row>
    <row r="4226" spans="1:3" x14ac:dyDescent="0.25">
      <c r="A4226" s="1" t="str">
        <f t="shared" si="65"/>
        <v>364094405528</v>
      </c>
      <c r="B4226" s="3">
        <v>364094</v>
      </c>
      <c r="C4226">
        <v>405528</v>
      </c>
    </row>
    <row r="4227" spans="1:3" x14ac:dyDescent="0.25">
      <c r="A4227" s="1" t="str">
        <f t="shared" ref="A4227:A4290" si="66">CONCATENATE(B4227,C4227)</f>
        <v>364095405529</v>
      </c>
      <c r="B4227" s="3">
        <v>364095</v>
      </c>
      <c r="C4227">
        <v>405529</v>
      </c>
    </row>
    <row r="4228" spans="1:3" x14ac:dyDescent="0.25">
      <c r="A4228" s="1" t="str">
        <f t="shared" si="66"/>
        <v>364096405530</v>
      </c>
      <c r="B4228" s="3">
        <v>364096</v>
      </c>
      <c r="C4228">
        <v>405530</v>
      </c>
    </row>
    <row r="4229" spans="1:3" x14ac:dyDescent="0.25">
      <c r="A4229" s="1" t="str">
        <f t="shared" si="66"/>
        <v>364097405531</v>
      </c>
      <c r="B4229" s="3">
        <v>364097</v>
      </c>
      <c r="C4229">
        <v>405531</v>
      </c>
    </row>
    <row r="4230" spans="1:3" x14ac:dyDescent="0.25">
      <c r="A4230" s="1" t="str">
        <f t="shared" si="66"/>
        <v>364098405532</v>
      </c>
      <c r="B4230" s="3">
        <v>364098</v>
      </c>
      <c r="C4230">
        <v>405532</v>
      </c>
    </row>
    <row r="4231" spans="1:3" x14ac:dyDescent="0.25">
      <c r="A4231" s="1" t="str">
        <f t="shared" si="66"/>
        <v>364099405533</v>
      </c>
      <c r="B4231" s="3">
        <v>364099</v>
      </c>
      <c r="C4231">
        <v>405533</v>
      </c>
    </row>
    <row r="4232" spans="1:3" x14ac:dyDescent="0.25">
      <c r="A4232" s="1" t="str">
        <f t="shared" si="66"/>
        <v>364100405534</v>
      </c>
      <c r="B4232" s="3">
        <v>364100</v>
      </c>
      <c r="C4232">
        <v>405534</v>
      </c>
    </row>
    <row r="4233" spans="1:3" x14ac:dyDescent="0.25">
      <c r="A4233" s="1" t="str">
        <f t="shared" si="66"/>
        <v>364101405535</v>
      </c>
      <c r="B4233" s="3">
        <v>364101</v>
      </c>
      <c r="C4233">
        <v>405535</v>
      </c>
    </row>
    <row r="4234" spans="1:3" x14ac:dyDescent="0.25">
      <c r="A4234" s="1" t="str">
        <f t="shared" si="66"/>
        <v>364102405536</v>
      </c>
      <c r="B4234" s="3">
        <v>364102</v>
      </c>
      <c r="C4234">
        <v>405536</v>
      </c>
    </row>
    <row r="4235" spans="1:3" x14ac:dyDescent="0.25">
      <c r="A4235" s="1" t="str">
        <f t="shared" si="66"/>
        <v>364103405537</v>
      </c>
      <c r="B4235" s="3">
        <v>364103</v>
      </c>
      <c r="C4235">
        <v>405537</v>
      </c>
    </row>
    <row r="4236" spans="1:3" x14ac:dyDescent="0.25">
      <c r="A4236" s="1" t="str">
        <f t="shared" si="66"/>
        <v>364104405538</v>
      </c>
      <c r="B4236" s="3">
        <v>364104</v>
      </c>
      <c r="C4236">
        <v>405538</v>
      </c>
    </row>
    <row r="4237" spans="1:3" x14ac:dyDescent="0.25">
      <c r="A4237" s="1" t="str">
        <f t="shared" si="66"/>
        <v>364105405539</v>
      </c>
      <c r="B4237" s="3">
        <v>364105</v>
      </c>
      <c r="C4237">
        <v>405539</v>
      </c>
    </row>
    <row r="4238" spans="1:3" x14ac:dyDescent="0.25">
      <c r="A4238" s="1" t="str">
        <f t="shared" si="66"/>
        <v>364106405540</v>
      </c>
      <c r="B4238" s="3">
        <v>364106</v>
      </c>
      <c r="C4238">
        <v>405540</v>
      </c>
    </row>
    <row r="4239" spans="1:3" x14ac:dyDescent="0.25">
      <c r="A4239" s="1" t="str">
        <f t="shared" si="66"/>
        <v>364107405541</v>
      </c>
      <c r="B4239" s="3">
        <v>364107</v>
      </c>
      <c r="C4239">
        <v>405541</v>
      </c>
    </row>
    <row r="4240" spans="1:3" x14ac:dyDescent="0.25">
      <c r="A4240" s="1" t="str">
        <f t="shared" si="66"/>
        <v>364108405542</v>
      </c>
      <c r="B4240" s="3">
        <v>364108</v>
      </c>
      <c r="C4240">
        <v>405542</v>
      </c>
    </row>
    <row r="4241" spans="1:3" x14ac:dyDescent="0.25">
      <c r="A4241" s="1" t="str">
        <f t="shared" si="66"/>
        <v>364109405543</v>
      </c>
      <c r="B4241" s="3">
        <v>364109</v>
      </c>
      <c r="C4241">
        <v>405543</v>
      </c>
    </row>
    <row r="4242" spans="1:3" x14ac:dyDescent="0.25">
      <c r="A4242" s="1" t="str">
        <f t="shared" si="66"/>
        <v>364110405544</v>
      </c>
      <c r="B4242" s="3">
        <v>364110</v>
      </c>
      <c r="C4242">
        <v>405544</v>
      </c>
    </row>
    <row r="4243" spans="1:3" x14ac:dyDescent="0.25">
      <c r="A4243" s="1" t="str">
        <f t="shared" si="66"/>
        <v>364111405545</v>
      </c>
      <c r="B4243" s="3">
        <v>364111</v>
      </c>
      <c r="C4243">
        <v>405545</v>
      </c>
    </row>
    <row r="4244" spans="1:3" x14ac:dyDescent="0.25">
      <c r="A4244" s="1" t="str">
        <f t="shared" si="66"/>
        <v>364112405546</v>
      </c>
      <c r="B4244" s="3">
        <v>364112</v>
      </c>
      <c r="C4244">
        <v>405546</v>
      </c>
    </row>
    <row r="4245" spans="1:3" x14ac:dyDescent="0.25">
      <c r="A4245" s="1" t="str">
        <f t="shared" si="66"/>
        <v>364113405547</v>
      </c>
      <c r="B4245" s="3">
        <v>364113</v>
      </c>
      <c r="C4245">
        <v>405547</v>
      </c>
    </row>
    <row r="4246" spans="1:3" x14ac:dyDescent="0.25">
      <c r="A4246" s="1" t="str">
        <f t="shared" si="66"/>
        <v>364114405548</v>
      </c>
      <c r="B4246" s="3">
        <v>364114</v>
      </c>
      <c r="C4246">
        <v>405548</v>
      </c>
    </row>
    <row r="4247" spans="1:3" x14ac:dyDescent="0.25">
      <c r="A4247" s="1" t="str">
        <f t="shared" si="66"/>
        <v>364115405549</v>
      </c>
      <c r="B4247" s="3">
        <v>364115</v>
      </c>
      <c r="C4247">
        <v>405549</v>
      </c>
    </row>
    <row r="4248" spans="1:3" x14ac:dyDescent="0.25">
      <c r="A4248" s="1" t="str">
        <f t="shared" si="66"/>
        <v>364116405550</v>
      </c>
      <c r="B4248" s="3">
        <v>364116</v>
      </c>
      <c r="C4248">
        <v>405550</v>
      </c>
    </row>
    <row r="4249" spans="1:3" x14ac:dyDescent="0.25">
      <c r="A4249" s="1" t="str">
        <f t="shared" si="66"/>
        <v>364117405551</v>
      </c>
      <c r="B4249" s="3">
        <v>364117</v>
      </c>
      <c r="C4249">
        <v>405551</v>
      </c>
    </row>
    <row r="4250" spans="1:3" x14ac:dyDescent="0.25">
      <c r="A4250" s="1" t="str">
        <f t="shared" si="66"/>
        <v>364118405552</v>
      </c>
      <c r="B4250" s="3">
        <v>364118</v>
      </c>
      <c r="C4250">
        <v>405552</v>
      </c>
    </row>
    <row r="4251" spans="1:3" x14ac:dyDescent="0.25">
      <c r="A4251" s="1" t="str">
        <f t="shared" si="66"/>
        <v>364119405553</v>
      </c>
      <c r="B4251" s="3">
        <v>364119</v>
      </c>
      <c r="C4251">
        <v>405553</v>
      </c>
    </row>
    <row r="4252" spans="1:3" x14ac:dyDescent="0.25">
      <c r="A4252" s="1" t="str">
        <f t="shared" si="66"/>
        <v>364120405554</v>
      </c>
      <c r="B4252" s="3">
        <v>364120</v>
      </c>
      <c r="C4252">
        <v>405554</v>
      </c>
    </row>
    <row r="4253" spans="1:3" x14ac:dyDescent="0.25">
      <c r="A4253" s="1" t="str">
        <f t="shared" si="66"/>
        <v>364121405555</v>
      </c>
      <c r="B4253" s="3">
        <v>364121</v>
      </c>
      <c r="C4253">
        <v>405555</v>
      </c>
    </row>
    <row r="4254" spans="1:3" x14ac:dyDescent="0.25">
      <c r="A4254" s="1" t="str">
        <f t="shared" si="66"/>
        <v>364122405556</v>
      </c>
      <c r="B4254" s="3">
        <v>364122</v>
      </c>
      <c r="C4254">
        <v>405556</v>
      </c>
    </row>
    <row r="4255" spans="1:3" x14ac:dyDescent="0.25">
      <c r="A4255" s="1" t="str">
        <f t="shared" si="66"/>
        <v>364123405557</v>
      </c>
      <c r="B4255" s="3">
        <v>364123</v>
      </c>
      <c r="C4255">
        <v>405557</v>
      </c>
    </row>
    <row r="4256" spans="1:3" x14ac:dyDescent="0.25">
      <c r="A4256" s="1" t="str">
        <f t="shared" si="66"/>
        <v>364124405558</v>
      </c>
      <c r="B4256" s="3">
        <v>364124</v>
      </c>
      <c r="C4256">
        <v>405558</v>
      </c>
    </row>
    <row r="4257" spans="1:3" x14ac:dyDescent="0.25">
      <c r="A4257" s="1" t="str">
        <f t="shared" si="66"/>
        <v>364125405559</v>
      </c>
      <c r="B4257" s="3">
        <v>364125</v>
      </c>
      <c r="C4257">
        <v>405559</v>
      </c>
    </row>
    <row r="4258" spans="1:3" x14ac:dyDescent="0.25">
      <c r="A4258" s="1" t="str">
        <f t="shared" si="66"/>
        <v>364127405561</v>
      </c>
      <c r="B4258" s="3">
        <v>364127</v>
      </c>
      <c r="C4258">
        <v>405561</v>
      </c>
    </row>
    <row r="4259" spans="1:3" x14ac:dyDescent="0.25">
      <c r="A4259" s="1" t="str">
        <f t="shared" si="66"/>
        <v>364128405562</v>
      </c>
      <c r="B4259" s="3">
        <v>364128</v>
      </c>
      <c r="C4259">
        <v>405562</v>
      </c>
    </row>
    <row r="4260" spans="1:3" x14ac:dyDescent="0.25">
      <c r="A4260" s="1" t="str">
        <f t="shared" si="66"/>
        <v>364129405563</v>
      </c>
      <c r="B4260" s="3">
        <v>364129</v>
      </c>
      <c r="C4260">
        <v>405563</v>
      </c>
    </row>
    <row r="4261" spans="1:3" x14ac:dyDescent="0.25">
      <c r="A4261" s="1" t="str">
        <f t="shared" si="66"/>
        <v>364130405564</v>
      </c>
      <c r="B4261" s="3">
        <v>364130</v>
      </c>
      <c r="C4261">
        <v>405564</v>
      </c>
    </row>
    <row r="4262" spans="1:3" x14ac:dyDescent="0.25">
      <c r="A4262" s="1" t="str">
        <f t="shared" si="66"/>
        <v>364131405565</v>
      </c>
      <c r="B4262" s="3">
        <v>364131</v>
      </c>
      <c r="C4262">
        <v>405565</v>
      </c>
    </row>
    <row r="4263" spans="1:3" x14ac:dyDescent="0.25">
      <c r="A4263" s="1" t="str">
        <f t="shared" si="66"/>
        <v>364133405567</v>
      </c>
      <c r="B4263" s="3">
        <v>364133</v>
      </c>
      <c r="C4263">
        <v>405567</v>
      </c>
    </row>
    <row r="4264" spans="1:3" x14ac:dyDescent="0.25">
      <c r="A4264" s="1" t="str">
        <f t="shared" si="66"/>
        <v>364134405568</v>
      </c>
      <c r="B4264" s="3">
        <v>364134</v>
      </c>
      <c r="C4264">
        <v>405568</v>
      </c>
    </row>
    <row r="4265" spans="1:3" x14ac:dyDescent="0.25">
      <c r="A4265" s="1" t="str">
        <f t="shared" si="66"/>
        <v>364135405569</v>
      </c>
      <c r="B4265" s="3">
        <v>364135</v>
      </c>
      <c r="C4265">
        <v>405569</v>
      </c>
    </row>
    <row r="4266" spans="1:3" x14ac:dyDescent="0.25">
      <c r="A4266" s="1" t="str">
        <f t="shared" si="66"/>
        <v>364136405570</v>
      </c>
      <c r="B4266" s="3">
        <v>364136</v>
      </c>
      <c r="C4266">
        <v>405570</v>
      </c>
    </row>
    <row r="4267" spans="1:3" x14ac:dyDescent="0.25">
      <c r="A4267" s="1" t="str">
        <f t="shared" si="66"/>
        <v>364138405572</v>
      </c>
      <c r="B4267" s="3">
        <v>364138</v>
      </c>
      <c r="C4267">
        <v>405572</v>
      </c>
    </row>
    <row r="4268" spans="1:3" x14ac:dyDescent="0.25">
      <c r="A4268" s="1" t="str">
        <f t="shared" si="66"/>
        <v>364139405573</v>
      </c>
      <c r="B4268" s="3">
        <v>364139</v>
      </c>
      <c r="C4268">
        <v>405573</v>
      </c>
    </row>
    <row r="4269" spans="1:3" x14ac:dyDescent="0.25">
      <c r="A4269" s="1" t="str">
        <f t="shared" si="66"/>
        <v>364140405574</v>
      </c>
      <c r="B4269" s="3">
        <v>364140</v>
      </c>
      <c r="C4269">
        <v>405574</v>
      </c>
    </row>
    <row r="4270" spans="1:3" x14ac:dyDescent="0.25">
      <c r="A4270" s="1" t="str">
        <f t="shared" si="66"/>
        <v>364141405575</v>
      </c>
      <c r="B4270" s="3">
        <v>364141</v>
      </c>
      <c r="C4270">
        <v>405575</v>
      </c>
    </row>
    <row r="4271" spans="1:3" x14ac:dyDescent="0.25">
      <c r="A4271" s="1" t="str">
        <f t="shared" si="66"/>
        <v>364142405576</v>
      </c>
      <c r="B4271" s="3">
        <v>364142</v>
      </c>
      <c r="C4271">
        <v>405576</v>
      </c>
    </row>
    <row r="4272" spans="1:3" x14ac:dyDescent="0.25">
      <c r="A4272" s="1" t="str">
        <f t="shared" si="66"/>
        <v>364143405577</v>
      </c>
      <c r="B4272" s="3">
        <v>364143</v>
      </c>
      <c r="C4272">
        <v>405577</v>
      </c>
    </row>
    <row r="4273" spans="1:3" x14ac:dyDescent="0.25">
      <c r="A4273" s="1" t="str">
        <f t="shared" si="66"/>
        <v>364144405578</v>
      </c>
      <c r="B4273" s="3">
        <v>364144</v>
      </c>
      <c r="C4273">
        <v>405578</v>
      </c>
    </row>
    <row r="4274" spans="1:3" x14ac:dyDescent="0.25">
      <c r="A4274" s="1" t="str">
        <f t="shared" si="66"/>
        <v>364145405579</v>
      </c>
      <c r="B4274" s="3">
        <v>364145</v>
      </c>
      <c r="C4274">
        <v>405579</v>
      </c>
    </row>
    <row r="4275" spans="1:3" x14ac:dyDescent="0.25">
      <c r="A4275" s="1" t="str">
        <f t="shared" si="66"/>
        <v>364146405580</v>
      </c>
      <c r="B4275" s="3">
        <v>364146</v>
      </c>
      <c r="C4275">
        <v>405580</v>
      </c>
    </row>
    <row r="4276" spans="1:3" x14ac:dyDescent="0.25">
      <c r="A4276" s="1" t="str">
        <f t="shared" si="66"/>
        <v>364147405581</v>
      </c>
      <c r="B4276" s="3">
        <v>364147</v>
      </c>
      <c r="C4276">
        <v>405581</v>
      </c>
    </row>
    <row r="4277" spans="1:3" x14ac:dyDescent="0.25">
      <c r="A4277" s="1" t="str">
        <f t="shared" si="66"/>
        <v>364148405582</v>
      </c>
      <c r="B4277" s="3">
        <v>364148</v>
      </c>
      <c r="C4277">
        <v>405582</v>
      </c>
    </row>
    <row r="4278" spans="1:3" x14ac:dyDescent="0.25">
      <c r="A4278" s="1" t="str">
        <f t="shared" si="66"/>
        <v>364149405583</v>
      </c>
      <c r="B4278" s="3">
        <v>364149</v>
      </c>
      <c r="C4278">
        <v>405583</v>
      </c>
    </row>
    <row r="4279" spans="1:3" x14ac:dyDescent="0.25">
      <c r="A4279" s="1" t="str">
        <f t="shared" si="66"/>
        <v>364150405584</v>
      </c>
      <c r="B4279" s="3">
        <v>364150</v>
      </c>
      <c r="C4279">
        <v>405584</v>
      </c>
    </row>
    <row r="4280" spans="1:3" x14ac:dyDescent="0.25">
      <c r="A4280" s="1" t="str">
        <f t="shared" si="66"/>
        <v>364151405585</v>
      </c>
      <c r="B4280" s="3">
        <v>364151</v>
      </c>
      <c r="C4280">
        <v>405585</v>
      </c>
    </row>
    <row r="4281" spans="1:3" x14ac:dyDescent="0.25">
      <c r="A4281" s="1" t="str">
        <f t="shared" si="66"/>
        <v>364152405586</v>
      </c>
      <c r="B4281" s="3">
        <v>364152</v>
      </c>
      <c r="C4281">
        <v>405586</v>
      </c>
    </row>
    <row r="4282" spans="1:3" x14ac:dyDescent="0.25">
      <c r="A4282" s="1" t="str">
        <f t="shared" si="66"/>
        <v>364153405587</v>
      </c>
      <c r="B4282" s="3">
        <v>364153</v>
      </c>
      <c r="C4282">
        <v>405587</v>
      </c>
    </row>
    <row r="4283" spans="1:3" x14ac:dyDescent="0.25">
      <c r="A4283" s="1" t="str">
        <f t="shared" si="66"/>
        <v>364154405588</v>
      </c>
      <c r="B4283" s="3">
        <v>364154</v>
      </c>
      <c r="C4283">
        <v>405588</v>
      </c>
    </row>
    <row r="4284" spans="1:3" x14ac:dyDescent="0.25">
      <c r="A4284" s="1" t="str">
        <f t="shared" si="66"/>
        <v>364155405589</v>
      </c>
      <c r="B4284" s="3">
        <v>364155</v>
      </c>
      <c r="C4284">
        <v>405589</v>
      </c>
    </row>
    <row r="4285" spans="1:3" x14ac:dyDescent="0.25">
      <c r="A4285" s="1" t="str">
        <f t="shared" si="66"/>
        <v>364156405590</v>
      </c>
      <c r="B4285" s="3">
        <v>364156</v>
      </c>
      <c r="C4285">
        <v>405590</v>
      </c>
    </row>
    <row r="4286" spans="1:3" x14ac:dyDescent="0.25">
      <c r="A4286" s="1" t="str">
        <f t="shared" si="66"/>
        <v>364157405591</v>
      </c>
      <c r="B4286" s="3">
        <v>364157</v>
      </c>
      <c r="C4286">
        <v>405591</v>
      </c>
    </row>
    <row r="4287" spans="1:3" x14ac:dyDescent="0.25">
      <c r="A4287" s="1" t="str">
        <f t="shared" si="66"/>
        <v>364158405592</v>
      </c>
      <c r="B4287" s="3">
        <v>364158</v>
      </c>
      <c r="C4287">
        <v>405592</v>
      </c>
    </row>
    <row r="4288" spans="1:3" x14ac:dyDescent="0.25">
      <c r="A4288" s="1" t="str">
        <f t="shared" si="66"/>
        <v>364159405593</v>
      </c>
      <c r="B4288" s="3">
        <v>364159</v>
      </c>
      <c r="C4288">
        <v>405593</v>
      </c>
    </row>
    <row r="4289" spans="1:3" x14ac:dyDescent="0.25">
      <c r="A4289" s="1" t="str">
        <f t="shared" si="66"/>
        <v>364160405594</v>
      </c>
      <c r="B4289" s="3">
        <v>364160</v>
      </c>
      <c r="C4289">
        <v>405594</v>
      </c>
    </row>
    <row r="4290" spans="1:3" x14ac:dyDescent="0.25">
      <c r="A4290" s="1" t="str">
        <f t="shared" si="66"/>
        <v>364161405595</v>
      </c>
      <c r="B4290" s="3">
        <v>364161</v>
      </c>
      <c r="C4290">
        <v>405595</v>
      </c>
    </row>
    <row r="4291" spans="1:3" x14ac:dyDescent="0.25">
      <c r="A4291" s="1" t="str">
        <f t="shared" ref="A4291:A4354" si="67">CONCATENATE(B4291,C4291)</f>
        <v>364162405596</v>
      </c>
      <c r="B4291" s="3">
        <v>364162</v>
      </c>
      <c r="C4291">
        <v>405596</v>
      </c>
    </row>
    <row r="4292" spans="1:3" x14ac:dyDescent="0.25">
      <c r="A4292" s="1" t="str">
        <f t="shared" si="67"/>
        <v>364163405597</v>
      </c>
      <c r="B4292" s="3">
        <v>364163</v>
      </c>
      <c r="C4292">
        <v>405597</v>
      </c>
    </row>
    <row r="4293" spans="1:3" x14ac:dyDescent="0.25">
      <c r="A4293" s="1" t="str">
        <f t="shared" si="67"/>
        <v>364164405598</v>
      </c>
      <c r="B4293" s="3">
        <v>364164</v>
      </c>
      <c r="C4293">
        <v>405598</v>
      </c>
    </row>
    <row r="4294" spans="1:3" x14ac:dyDescent="0.25">
      <c r="A4294" s="1" t="str">
        <f t="shared" si="67"/>
        <v>364165405599</v>
      </c>
      <c r="B4294" s="3">
        <v>364165</v>
      </c>
      <c r="C4294">
        <v>405599</v>
      </c>
    </row>
    <row r="4295" spans="1:3" x14ac:dyDescent="0.25">
      <c r="A4295" s="1" t="str">
        <f t="shared" si="67"/>
        <v>364166405600</v>
      </c>
      <c r="B4295" s="3">
        <v>364166</v>
      </c>
      <c r="C4295">
        <v>405600</v>
      </c>
    </row>
    <row r="4296" spans="1:3" x14ac:dyDescent="0.25">
      <c r="A4296" s="1" t="str">
        <f t="shared" si="67"/>
        <v>364167405601</v>
      </c>
      <c r="B4296" s="3">
        <v>364167</v>
      </c>
      <c r="C4296">
        <v>405601</v>
      </c>
    </row>
    <row r="4297" spans="1:3" x14ac:dyDescent="0.25">
      <c r="A4297" s="1" t="str">
        <f t="shared" si="67"/>
        <v>364168405602</v>
      </c>
      <c r="B4297" s="3">
        <v>364168</v>
      </c>
      <c r="C4297">
        <v>405602</v>
      </c>
    </row>
    <row r="4298" spans="1:3" x14ac:dyDescent="0.25">
      <c r="A4298" s="1" t="str">
        <f t="shared" si="67"/>
        <v>364169405603</v>
      </c>
      <c r="B4298" s="3">
        <v>364169</v>
      </c>
      <c r="C4298">
        <v>405603</v>
      </c>
    </row>
    <row r="4299" spans="1:3" x14ac:dyDescent="0.25">
      <c r="A4299" s="1" t="str">
        <f t="shared" si="67"/>
        <v>364170405604</v>
      </c>
      <c r="B4299" s="3">
        <v>364170</v>
      </c>
      <c r="C4299">
        <v>405604</v>
      </c>
    </row>
    <row r="4300" spans="1:3" x14ac:dyDescent="0.25">
      <c r="A4300" s="1" t="str">
        <f t="shared" si="67"/>
        <v>364171405605</v>
      </c>
      <c r="B4300" s="3">
        <v>364171</v>
      </c>
      <c r="C4300">
        <v>405605</v>
      </c>
    </row>
    <row r="4301" spans="1:3" x14ac:dyDescent="0.25">
      <c r="A4301" s="1" t="str">
        <f t="shared" si="67"/>
        <v>364172405606</v>
      </c>
      <c r="B4301" s="3">
        <v>364172</v>
      </c>
      <c r="C4301">
        <v>405606</v>
      </c>
    </row>
    <row r="4302" spans="1:3" x14ac:dyDescent="0.25">
      <c r="A4302" s="1" t="str">
        <f t="shared" si="67"/>
        <v>364173405607</v>
      </c>
      <c r="B4302" s="3">
        <v>364173</v>
      </c>
      <c r="C4302">
        <v>405607</v>
      </c>
    </row>
    <row r="4303" spans="1:3" x14ac:dyDescent="0.25">
      <c r="A4303" s="1" t="str">
        <f t="shared" si="67"/>
        <v>364174405608</v>
      </c>
      <c r="B4303" s="3">
        <v>364174</v>
      </c>
      <c r="C4303">
        <v>405608</v>
      </c>
    </row>
    <row r="4304" spans="1:3" x14ac:dyDescent="0.25">
      <c r="A4304" s="1" t="str">
        <f t="shared" si="67"/>
        <v>364176405610</v>
      </c>
      <c r="B4304" s="3">
        <v>364176</v>
      </c>
      <c r="C4304">
        <v>405610</v>
      </c>
    </row>
    <row r="4305" spans="1:3" x14ac:dyDescent="0.25">
      <c r="A4305" s="1" t="str">
        <f t="shared" si="67"/>
        <v>364178405612</v>
      </c>
      <c r="B4305" s="3">
        <v>364178</v>
      </c>
      <c r="C4305">
        <v>405612</v>
      </c>
    </row>
    <row r="4306" spans="1:3" x14ac:dyDescent="0.25">
      <c r="A4306" s="1" t="str">
        <f t="shared" si="67"/>
        <v>364179405613</v>
      </c>
      <c r="B4306" s="3">
        <v>364179</v>
      </c>
      <c r="C4306">
        <v>405613</v>
      </c>
    </row>
    <row r="4307" spans="1:3" x14ac:dyDescent="0.25">
      <c r="A4307" s="1" t="str">
        <f t="shared" si="67"/>
        <v>364180405614</v>
      </c>
      <c r="B4307" s="3">
        <v>364180</v>
      </c>
      <c r="C4307">
        <v>405614</v>
      </c>
    </row>
    <row r="4308" spans="1:3" x14ac:dyDescent="0.25">
      <c r="A4308" s="1" t="str">
        <f t="shared" si="67"/>
        <v>364181405615</v>
      </c>
      <c r="B4308" s="3">
        <v>364181</v>
      </c>
      <c r="C4308">
        <v>405615</v>
      </c>
    </row>
    <row r="4309" spans="1:3" x14ac:dyDescent="0.25">
      <c r="A4309" s="1" t="str">
        <f t="shared" si="67"/>
        <v>364182405616</v>
      </c>
      <c r="B4309" s="3">
        <v>364182</v>
      </c>
      <c r="C4309">
        <v>405616</v>
      </c>
    </row>
    <row r="4310" spans="1:3" x14ac:dyDescent="0.25">
      <c r="A4310" s="1" t="str">
        <f t="shared" si="67"/>
        <v>364183405617</v>
      </c>
      <c r="B4310" s="3">
        <v>364183</v>
      </c>
      <c r="C4310">
        <v>405617</v>
      </c>
    </row>
    <row r="4311" spans="1:3" x14ac:dyDescent="0.25">
      <c r="A4311" s="1" t="str">
        <f t="shared" si="67"/>
        <v>364184405618</v>
      </c>
      <c r="B4311" s="3">
        <v>364184</v>
      </c>
      <c r="C4311">
        <v>405618</v>
      </c>
    </row>
    <row r="4312" spans="1:3" x14ac:dyDescent="0.25">
      <c r="A4312" s="1" t="str">
        <f t="shared" si="67"/>
        <v>364185405619</v>
      </c>
      <c r="B4312" s="3">
        <v>364185</v>
      </c>
      <c r="C4312">
        <v>405619</v>
      </c>
    </row>
    <row r="4313" spans="1:3" x14ac:dyDescent="0.25">
      <c r="A4313" s="1" t="str">
        <f t="shared" si="67"/>
        <v>364186405620</v>
      </c>
      <c r="B4313" s="3">
        <v>364186</v>
      </c>
      <c r="C4313">
        <v>405620</v>
      </c>
    </row>
    <row r="4314" spans="1:3" x14ac:dyDescent="0.25">
      <c r="A4314" s="1" t="str">
        <f t="shared" si="67"/>
        <v>364187405621</v>
      </c>
      <c r="B4314" s="3">
        <v>364187</v>
      </c>
      <c r="C4314">
        <v>405621</v>
      </c>
    </row>
    <row r="4315" spans="1:3" x14ac:dyDescent="0.25">
      <c r="A4315" s="1" t="str">
        <f t="shared" si="67"/>
        <v>364188405622</v>
      </c>
      <c r="B4315" s="3">
        <v>364188</v>
      </c>
      <c r="C4315">
        <v>405622</v>
      </c>
    </row>
    <row r="4316" spans="1:3" x14ac:dyDescent="0.25">
      <c r="A4316" s="1" t="str">
        <f t="shared" si="67"/>
        <v>364190405624</v>
      </c>
      <c r="B4316" s="3">
        <v>364190</v>
      </c>
      <c r="C4316">
        <v>405624</v>
      </c>
    </row>
    <row r="4317" spans="1:3" x14ac:dyDescent="0.25">
      <c r="A4317" s="1" t="str">
        <f t="shared" si="67"/>
        <v>364191405625</v>
      </c>
      <c r="B4317" s="3">
        <v>364191</v>
      </c>
      <c r="C4317">
        <v>405625</v>
      </c>
    </row>
    <row r="4318" spans="1:3" x14ac:dyDescent="0.25">
      <c r="A4318" s="1" t="str">
        <f t="shared" si="67"/>
        <v>364192405626</v>
      </c>
      <c r="B4318" s="3">
        <v>364192</v>
      </c>
      <c r="C4318">
        <v>405626</v>
      </c>
    </row>
    <row r="4319" spans="1:3" x14ac:dyDescent="0.25">
      <c r="A4319" s="1" t="str">
        <f t="shared" si="67"/>
        <v>364193405627</v>
      </c>
      <c r="B4319" s="3">
        <v>364193</v>
      </c>
      <c r="C4319">
        <v>405627</v>
      </c>
    </row>
    <row r="4320" spans="1:3" x14ac:dyDescent="0.25">
      <c r="A4320" s="1" t="str">
        <f t="shared" si="67"/>
        <v>364194405628</v>
      </c>
      <c r="B4320" s="3">
        <v>364194</v>
      </c>
      <c r="C4320">
        <v>405628</v>
      </c>
    </row>
    <row r="4321" spans="1:3" x14ac:dyDescent="0.25">
      <c r="A4321" s="1" t="str">
        <f t="shared" si="67"/>
        <v>364195405629</v>
      </c>
      <c r="B4321" s="3">
        <v>364195</v>
      </c>
      <c r="C4321">
        <v>405629</v>
      </c>
    </row>
    <row r="4322" spans="1:3" x14ac:dyDescent="0.25">
      <c r="A4322" s="1" t="str">
        <f t="shared" si="67"/>
        <v>364196405630</v>
      </c>
      <c r="B4322" s="3">
        <v>364196</v>
      </c>
      <c r="C4322">
        <v>405630</v>
      </c>
    </row>
    <row r="4323" spans="1:3" x14ac:dyDescent="0.25">
      <c r="A4323" s="1" t="str">
        <f t="shared" si="67"/>
        <v>364197405631</v>
      </c>
      <c r="B4323" s="3">
        <v>364197</v>
      </c>
      <c r="C4323">
        <v>405631</v>
      </c>
    </row>
    <row r="4324" spans="1:3" x14ac:dyDescent="0.25">
      <c r="A4324" s="1" t="str">
        <f t="shared" si="67"/>
        <v>364198405632</v>
      </c>
      <c r="B4324" s="3">
        <v>364198</v>
      </c>
      <c r="C4324">
        <v>405632</v>
      </c>
    </row>
    <row r="4325" spans="1:3" x14ac:dyDescent="0.25">
      <c r="A4325" s="1" t="str">
        <f t="shared" si="67"/>
        <v>364199405633</v>
      </c>
      <c r="B4325" s="3">
        <v>364199</v>
      </c>
      <c r="C4325">
        <v>405633</v>
      </c>
    </row>
    <row r="4326" spans="1:3" x14ac:dyDescent="0.25">
      <c r="A4326" s="1" t="str">
        <f t="shared" si="67"/>
        <v>364200405634</v>
      </c>
      <c r="B4326" s="3">
        <v>364200</v>
      </c>
      <c r="C4326">
        <v>405634</v>
      </c>
    </row>
    <row r="4327" spans="1:3" x14ac:dyDescent="0.25">
      <c r="A4327" s="1" t="str">
        <f t="shared" si="67"/>
        <v>364201405635</v>
      </c>
      <c r="B4327" s="3">
        <v>364201</v>
      </c>
      <c r="C4327">
        <v>405635</v>
      </c>
    </row>
    <row r="4328" spans="1:3" x14ac:dyDescent="0.25">
      <c r="A4328" s="1" t="str">
        <f t="shared" si="67"/>
        <v>364202405636</v>
      </c>
      <c r="B4328" s="3">
        <v>364202</v>
      </c>
      <c r="C4328">
        <v>405636</v>
      </c>
    </row>
    <row r="4329" spans="1:3" x14ac:dyDescent="0.25">
      <c r="A4329" s="1" t="str">
        <f t="shared" si="67"/>
        <v>364203405637</v>
      </c>
      <c r="B4329" s="3">
        <v>364203</v>
      </c>
      <c r="C4329">
        <v>405637</v>
      </c>
    </row>
    <row r="4330" spans="1:3" x14ac:dyDescent="0.25">
      <c r="A4330" s="1" t="str">
        <f t="shared" si="67"/>
        <v>364204405638</v>
      </c>
      <c r="B4330" s="3">
        <v>364204</v>
      </c>
      <c r="C4330">
        <v>405638</v>
      </c>
    </row>
    <row r="4331" spans="1:3" x14ac:dyDescent="0.25">
      <c r="A4331" s="1" t="str">
        <f t="shared" si="67"/>
        <v>364205405639</v>
      </c>
      <c r="B4331" s="3">
        <v>364205</v>
      </c>
      <c r="C4331">
        <v>405639</v>
      </c>
    </row>
    <row r="4332" spans="1:3" x14ac:dyDescent="0.25">
      <c r="A4332" s="1" t="str">
        <f t="shared" si="67"/>
        <v>364206405640</v>
      </c>
      <c r="B4332" s="3">
        <v>364206</v>
      </c>
      <c r="C4332">
        <v>405640</v>
      </c>
    </row>
    <row r="4333" spans="1:3" x14ac:dyDescent="0.25">
      <c r="A4333" s="1" t="str">
        <f t="shared" si="67"/>
        <v>364207405641</v>
      </c>
      <c r="B4333" s="3">
        <v>364207</v>
      </c>
      <c r="C4333">
        <v>405641</v>
      </c>
    </row>
    <row r="4334" spans="1:3" x14ac:dyDescent="0.25">
      <c r="A4334" s="1" t="str">
        <f t="shared" si="67"/>
        <v>364208405642</v>
      </c>
      <c r="B4334" s="3">
        <v>364208</v>
      </c>
      <c r="C4334">
        <v>405642</v>
      </c>
    </row>
    <row r="4335" spans="1:3" x14ac:dyDescent="0.25">
      <c r="A4335" s="1" t="str">
        <f t="shared" si="67"/>
        <v>364209405643</v>
      </c>
      <c r="B4335" s="3">
        <v>364209</v>
      </c>
      <c r="C4335">
        <v>405643</v>
      </c>
    </row>
    <row r="4336" spans="1:3" x14ac:dyDescent="0.25">
      <c r="A4336" s="1" t="str">
        <f t="shared" si="67"/>
        <v>364210405644</v>
      </c>
      <c r="B4336" s="3">
        <v>364210</v>
      </c>
      <c r="C4336">
        <v>405644</v>
      </c>
    </row>
    <row r="4337" spans="1:3" x14ac:dyDescent="0.25">
      <c r="A4337" s="1" t="str">
        <f t="shared" si="67"/>
        <v>364211405645</v>
      </c>
      <c r="B4337" s="3">
        <v>364211</v>
      </c>
      <c r="C4337">
        <v>405645</v>
      </c>
    </row>
    <row r="4338" spans="1:3" x14ac:dyDescent="0.25">
      <c r="A4338" s="1" t="str">
        <f t="shared" si="67"/>
        <v>364212405646</v>
      </c>
      <c r="B4338" s="3">
        <v>364212</v>
      </c>
      <c r="C4338">
        <v>405646</v>
      </c>
    </row>
    <row r="4339" spans="1:3" x14ac:dyDescent="0.25">
      <c r="A4339" s="1" t="str">
        <f t="shared" si="67"/>
        <v>364213405647</v>
      </c>
      <c r="B4339" s="3">
        <v>364213</v>
      </c>
      <c r="C4339">
        <v>405647</v>
      </c>
    </row>
    <row r="4340" spans="1:3" x14ac:dyDescent="0.25">
      <c r="A4340" s="1" t="str">
        <f t="shared" si="67"/>
        <v>364214405648</v>
      </c>
      <c r="B4340" s="3">
        <v>364214</v>
      </c>
      <c r="C4340">
        <v>405648</v>
      </c>
    </row>
    <row r="4341" spans="1:3" x14ac:dyDescent="0.25">
      <c r="A4341" s="1" t="str">
        <f t="shared" si="67"/>
        <v>364215405649</v>
      </c>
      <c r="B4341" s="3">
        <v>364215</v>
      </c>
      <c r="C4341">
        <v>405649</v>
      </c>
    </row>
    <row r="4342" spans="1:3" x14ac:dyDescent="0.25">
      <c r="A4342" s="1" t="str">
        <f t="shared" si="67"/>
        <v>364216405650</v>
      </c>
      <c r="B4342" s="3">
        <v>364216</v>
      </c>
      <c r="C4342">
        <v>405650</v>
      </c>
    </row>
    <row r="4343" spans="1:3" x14ac:dyDescent="0.25">
      <c r="A4343" s="1" t="str">
        <f t="shared" si="67"/>
        <v>364217405651</v>
      </c>
      <c r="B4343" s="3">
        <v>364217</v>
      </c>
      <c r="C4343">
        <v>405651</v>
      </c>
    </row>
    <row r="4344" spans="1:3" x14ac:dyDescent="0.25">
      <c r="A4344" s="1" t="str">
        <f t="shared" si="67"/>
        <v>364218405652</v>
      </c>
      <c r="B4344" s="3">
        <v>364218</v>
      </c>
      <c r="C4344">
        <v>405652</v>
      </c>
    </row>
    <row r="4345" spans="1:3" x14ac:dyDescent="0.25">
      <c r="A4345" s="1" t="str">
        <f t="shared" si="67"/>
        <v>364219405653</v>
      </c>
      <c r="B4345" s="3">
        <v>364219</v>
      </c>
      <c r="C4345">
        <v>405653</v>
      </c>
    </row>
    <row r="4346" spans="1:3" x14ac:dyDescent="0.25">
      <c r="A4346" s="1" t="str">
        <f t="shared" si="67"/>
        <v>364220405654</v>
      </c>
      <c r="B4346" s="3">
        <v>364220</v>
      </c>
      <c r="C4346">
        <v>405654</v>
      </c>
    </row>
    <row r="4347" spans="1:3" x14ac:dyDescent="0.25">
      <c r="A4347" s="1" t="str">
        <f t="shared" si="67"/>
        <v>364221405655</v>
      </c>
      <c r="B4347" s="3">
        <v>364221</v>
      </c>
      <c r="C4347">
        <v>405655</v>
      </c>
    </row>
    <row r="4348" spans="1:3" x14ac:dyDescent="0.25">
      <c r="A4348" s="1" t="str">
        <f t="shared" si="67"/>
        <v>364222405656</v>
      </c>
      <c r="B4348" s="3">
        <v>364222</v>
      </c>
      <c r="C4348">
        <v>405656</v>
      </c>
    </row>
    <row r="4349" spans="1:3" x14ac:dyDescent="0.25">
      <c r="A4349" s="1" t="str">
        <f t="shared" si="67"/>
        <v>364223405657</v>
      </c>
      <c r="B4349" s="3">
        <v>364223</v>
      </c>
      <c r="C4349">
        <v>405657</v>
      </c>
    </row>
    <row r="4350" spans="1:3" x14ac:dyDescent="0.25">
      <c r="A4350" s="1" t="str">
        <f t="shared" si="67"/>
        <v>364224405658</v>
      </c>
      <c r="B4350" s="3">
        <v>364224</v>
      </c>
      <c r="C4350">
        <v>405658</v>
      </c>
    </row>
    <row r="4351" spans="1:3" x14ac:dyDescent="0.25">
      <c r="A4351" s="1" t="str">
        <f t="shared" si="67"/>
        <v>364225405659</v>
      </c>
      <c r="B4351" s="3">
        <v>364225</v>
      </c>
      <c r="C4351">
        <v>405659</v>
      </c>
    </row>
    <row r="4352" spans="1:3" x14ac:dyDescent="0.25">
      <c r="A4352" s="1" t="str">
        <f t="shared" si="67"/>
        <v>364226405660</v>
      </c>
      <c r="B4352" s="3">
        <v>364226</v>
      </c>
      <c r="C4352">
        <v>405660</v>
      </c>
    </row>
    <row r="4353" spans="1:3" x14ac:dyDescent="0.25">
      <c r="A4353" s="1" t="str">
        <f t="shared" si="67"/>
        <v>364227405661</v>
      </c>
      <c r="B4353" s="3">
        <v>364227</v>
      </c>
      <c r="C4353">
        <v>405661</v>
      </c>
    </row>
    <row r="4354" spans="1:3" x14ac:dyDescent="0.25">
      <c r="A4354" s="1" t="str">
        <f t="shared" si="67"/>
        <v>364228405662</v>
      </c>
      <c r="B4354" s="3">
        <v>364228</v>
      </c>
      <c r="C4354">
        <v>405662</v>
      </c>
    </row>
    <row r="4355" spans="1:3" x14ac:dyDescent="0.25">
      <c r="A4355" s="1" t="str">
        <f t="shared" ref="A4355:A4418" si="68">CONCATENATE(B4355,C4355)</f>
        <v>364229405663</v>
      </c>
      <c r="B4355" s="3">
        <v>364229</v>
      </c>
      <c r="C4355">
        <v>405663</v>
      </c>
    </row>
    <row r="4356" spans="1:3" x14ac:dyDescent="0.25">
      <c r="A4356" s="1" t="str">
        <f t="shared" si="68"/>
        <v>364230405664</v>
      </c>
      <c r="B4356" s="3">
        <v>364230</v>
      </c>
      <c r="C4356">
        <v>405664</v>
      </c>
    </row>
    <row r="4357" spans="1:3" x14ac:dyDescent="0.25">
      <c r="A4357" s="1" t="str">
        <f t="shared" si="68"/>
        <v>364231405665</v>
      </c>
      <c r="B4357" s="3">
        <v>364231</v>
      </c>
      <c r="C4357">
        <v>405665</v>
      </c>
    </row>
    <row r="4358" spans="1:3" x14ac:dyDescent="0.25">
      <c r="A4358" s="1" t="str">
        <f t="shared" si="68"/>
        <v>364232405666</v>
      </c>
      <c r="B4358" s="3">
        <v>364232</v>
      </c>
      <c r="C4358">
        <v>405666</v>
      </c>
    </row>
    <row r="4359" spans="1:3" x14ac:dyDescent="0.25">
      <c r="A4359" s="1" t="str">
        <f t="shared" si="68"/>
        <v>364233405667</v>
      </c>
      <c r="B4359" s="3">
        <v>364233</v>
      </c>
      <c r="C4359">
        <v>405667</v>
      </c>
    </row>
    <row r="4360" spans="1:3" x14ac:dyDescent="0.25">
      <c r="A4360" s="1" t="str">
        <f t="shared" si="68"/>
        <v>364234405668</v>
      </c>
      <c r="B4360" s="3">
        <v>364234</v>
      </c>
      <c r="C4360">
        <v>405668</v>
      </c>
    </row>
    <row r="4361" spans="1:3" x14ac:dyDescent="0.25">
      <c r="A4361" s="1" t="str">
        <f t="shared" si="68"/>
        <v>364235405669</v>
      </c>
      <c r="B4361" s="3">
        <v>364235</v>
      </c>
      <c r="C4361">
        <v>405669</v>
      </c>
    </row>
    <row r="4362" spans="1:3" x14ac:dyDescent="0.25">
      <c r="A4362" s="1" t="str">
        <f t="shared" si="68"/>
        <v>364236405670</v>
      </c>
      <c r="B4362" s="3">
        <v>364236</v>
      </c>
      <c r="C4362">
        <v>405670</v>
      </c>
    </row>
    <row r="4363" spans="1:3" x14ac:dyDescent="0.25">
      <c r="A4363" s="1" t="str">
        <f t="shared" si="68"/>
        <v>364237405671</v>
      </c>
      <c r="B4363" s="3">
        <v>364237</v>
      </c>
      <c r="C4363">
        <v>405671</v>
      </c>
    </row>
    <row r="4364" spans="1:3" x14ac:dyDescent="0.25">
      <c r="A4364" s="1" t="str">
        <f t="shared" si="68"/>
        <v>364238405672</v>
      </c>
      <c r="B4364" s="3">
        <v>364238</v>
      </c>
      <c r="C4364">
        <v>405672</v>
      </c>
    </row>
    <row r="4365" spans="1:3" x14ac:dyDescent="0.25">
      <c r="A4365" s="1" t="str">
        <f t="shared" si="68"/>
        <v>364239405673</v>
      </c>
      <c r="B4365" s="3">
        <v>364239</v>
      </c>
      <c r="C4365">
        <v>405673</v>
      </c>
    </row>
    <row r="4366" spans="1:3" x14ac:dyDescent="0.25">
      <c r="A4366" s="1" t="str">
        <f t="shared" si="68"/>
        <v>364240405674</v>
      </c>
      <c r="B4366" s="3">
        <v>364240</v>
      </c>
      <c r="C4366">
        <v>405674</v>
      </c>
    </row>
    <row r="4367" spans="1:3" x14ac:dyDescent="0.25">
      <c r="A4367" s="1" t="str">
        <f t="shared" si="68"/>
        <v>364241405675</v>
      </c>
      <c r="B4367" s="3">
        <v>364241</v>
      </c>
      <c r="C4367">
        <v>405675</v>
      </c>
    </row>
    <row r="4368" spans="1:3" x14ac:dyDescent="0.25">
      <c r="A4368" s="1" t="str">
        <f t="shared" si="68"/>
        <v>364242405676</v>
      </c>
      <c r="B4368" s="3">
        <v>364242</v>
      </c>
      <c r="C4368">
        <v>405676</v>
      </c>
    </row>
    <row r="4369" spans="1:3" x14ac:dyDescent="0.25">
      <c r="A4369" s="1" t="str">
        <f t="shared" si="68"/>
        <v>364243405677</v>
      </c>
      <c r="B4369" s="3">
        <v>364243</v>
      </c>
      <c r="C4369">
        <v>405677</v>
      </c>
    </row>
    <row r="4370" spans="1:3" x14ac:dyDescent="0.25">
      <c r="A4370" s="1" t="str">
        <f t="shared" si="68"/>
        <v>364244405678</v>
      </c>
      <c r="B4370" s="3">
        <v>364244</v>
      </c>
      <c r="C4370">
        <v>405678</v>
      </c>
    </row>
    <row r="4371" spans="1:3" x14ac:dyDescent="0.25">
      <c r="A4371" s="1" t="str">
        <f t="shared" si="68"/>
        <v>364245405679</v>
      </c>
      <c r="B4371" s="3">
        <v>364245</v>
      </c>
      <c r="C4371">
        <v>405679</v>
      </c>
    </row>
    <row r="4372" spans="1:3" x14ac:dyDescent="0.25">
      <c r="A4372" s="1" t="str">
        <f t="shared" si="68"/>
        <v>364246405680</v>
      </c>
      <c r="B4372" s="3">
        <v>364246</v>
      </c>
      <c r="C4372">
        <v>405680</v>
      </c>
    </row>
    <row r="4373" spans="1:3" x14ac:dyDescent="0.25">
      <c r="A4373" s="1" t="str">
        <f t="shared" si="68"/>
        <v>364247405681</v>
      </c>
      <c r="B4373" s="3">
        <v>364247</v>
      </c>
      <c r="C4373">
        <v>405681</v>
      </c>
    </row>
    <row r="4374" spans="1:3" x14ac:dyDescent="0.25">
      <c r="A4374" s="1" t="str">
        <f t="shared" si="68"/>
        <v>364248405682</v>
      </c>
      <c r="B4374" s="3">
        <v>364248</v>
      </c>
      <c r="C4374">
        <v>405682</v>
      </c>
    </row>
    <row r="4375" spans="1:3" x14ac:dyDescent="0.25">
      <c r="A4375" s="1" t="str">
        <f t="shared" si="68"/>
        <v>364249405683</v>
      </c>
      <c r="B4375" s="3">
        <v>364249</v>
      </c>
      <c r="C4375">
        <v>405683</v>
      </c>
    </row>
    <row r="4376" spans="1:3" x14ac:dyDescent="0.25">
      <c r="A4376" s="1" t="str">
        <f t="shared" si="68"/>
        <v>364250405684</v>
      </c>
      <c r="B4376" s="3">
        <v>364250</v>
      </c>
      <c r="C4376">
        <v>405684</v>
      </c>
    </row>
    <row r="4377" spans="1:3" x14ac:dyDescent="0.25">
      <c r="A4377" s="1" t="str">
        <f t="shared" si="68"/>
        <v>364251405685</v>
      </c>
      <c r="B4377" s="3">
        <v>364251</v>
      </c>
      <c r="C4377">
        <v>405685</v>
      </c>
    </row>
    <row r="4378" spans="1:3" x14ac:dyDescent="0.25">
      <c r="A4378" s="1" t="str">
        <f t="shared" si="68"/>
        <v>364252405686</v>
      </c>
      <c r="B4378" s="3">
        <v>364252</v>
      </c>
      <c r="C4378">
        <v>405686</v>
      </c>
    </row>
    <row r="4379" spans="1:3" x14ac:dyDescent="0.25">
      <c r="A4379" s="1" t="str">
        <f t="shared" si="68"/>
        <v>364253405687</v>
      </c>
      <c r="B4379" s="3">
        <v>364253</v>
      </c>
      <c r="C4379">
        <v>405687</v>
      </c>
    </row>
    <row r="4380" spans="1:3" x14ac:dyDescent="0.25">
      <c r="A4380" s="1" t="str">
        <f t="shared" si="68"/>
        <v>364254405688</v>
      </c>
      <c r="B4380" s="3">
        <v>364254</v>
      </c>
      <c r="C4380">
        <v>405688</v>
      </c>
    </row>
    <row r="4381" spans="1:3" x14ac:dyDescent="0.25">
      <c r="A4381" s="1" t="str">
        <f t="shared" si="68"/>
        <v>364255405689</v>
      </c>
      <c r="B4381" s="3">
        <v>364255</v>
      </c>
      <c r="C4381">
        <v>405689</v>
      </c>
    </row>
    <row r="4382" spans="1:3" x14ac:dyDescent="0.25">
      <c r="A4382" s="1" t="str">
        <f t="shared" si="68"/>
        <v>364256405690</v>
      </c>
      <c r="B4382" s="3">
        <v>364256</v>
      </c>
      <c r="C4382">
        <v>405690</v>
      </c>
    </row>
    <row r="4383" spans="1:3" x14ac:dyDescent="0.25">
      <c r="A4383" s="1" t="str">
        <f t="shared" si="68"/>
        <v>364257405691</v>
      </c>
      <c r="B4383" s="3">
        <v>364257</v>
      </c>
      <c r="C4383">
        <v>405691</v>
      </c>
    </row>
    <row r="4384" spans="1:3" x14ac:dyDescent="0.25">
      <c r="A4384" s="1" t="str">
        <f t="shared" si="68"/>
        <v>364258405692</v>
      </c>
      <c r="B4384" s="3">
        <v>364258</v>
      </c>
      <c r="C4384">
        <v>405692</v>
      </c>
    </row>
    <row r="4385" spans="1:3" x14ac:dyDescent="0.25">
      <c r="A4385" s="1" t="str">
        <f t="shared" si="68"/>
        <v>364259405693</v>
      </c>
      <c r="B4385" s="3">
        <v>364259</v>
      </c>
      <c r="C4385">
        <v>405693</v>
      </c>
    </row>
    <row r="4386" spans="1:3" x14ac:dyDescent="0.25">
      <c r="A4386" s="1" t="str">
        <f t="shared" si="68"/>
        <v>364260405694</v>
      </c>
      <c r="B4386" s="3">
        <v>364260</v>
      </c>
      <c r="C4386">
        <v>405694</v>
      </c>
    </row>
    <row r="4387" spans="1:3" x14ac:dyDescent="0.25">
      <c r="A4387" s="1" t="str">
        <f t="shared" si="68"/>
        <v>364261405695</v>
      </c>
      <c r="B4387" s="3">
        <v>364261</v>
      </c>
      <c r="C4387">
        <v>405695</v>
      </c>
    </row>
    <row r="4388" spans="1:3" x14ac:dyDescent="0.25">
      <c r="A4388" s="1" t="str">
        <f t="shared" si="68"/>
        <v>364262405696</v>
      </c>
      <c r="B4388" s="3">
        <v>364262</v>
      </c>
      <c r="C4388">
        <v>405696</v>
      </c>
    </row>
    <row r="4389" spans="1:3" x14ac:dyDescent="0.25">
      <c r="A4389" s="1" t="str">
        <f t="shared" si="68"/>
        <v>364263405697</v>
      </c>
      <c r="B4389" s="3">
        <v>364263</v>
      </c>
      <c r="C4389">
        <v>405697</v>
      </c>
    </row>
    <row r="4390" spans="1:3" x14ac:dyDescent="0.25">
      <c r="A4390" s="1" t="str">
        <f t="shared" si="68"/>
        <v>364264405698</v>
      </c>
      <c r="B4390" s="3">
        <v>364264</v>
      </c>
      <c r="C4390">
        <v>405698</v>
      </c>
    </row>
    <row r="4391" spans="1:3" x14ac:dyDescent="0.25">
      <c r="A4391" s="1" t="str">
        <f t="shared" si="68"/>
        <v>364265405699</v>
      </c>
      <c r="B4391" s="3">
        <v>364265</v>
      </c>
      <c r="C4391">
        <v>405699</v>
      </c>
    </row>
    <row r="4392" spans="1:3" x14ac:dyDescent="0.25">
      <c r="A4392" s="1" t="str">
        <f t="shared" si="68"/>
        <v>364266405700</v>
      </c>
      <c r="B4392" s="3">
        <v>364266</v>
      </c>
      <c r="C4392">
        <v>405700</v>
      </c>
    </row>
    <row r="4393" spans="1:3" x14ac:dyDescent="0.25">
      <c r="A4393" s="1" t="str">
        <f t="shared" si="68"/>
        <v>364267405701</v>
      </c>
      <c r="B4393" s="3">
        <v>364267</v>
      </c>
      <c r="C4393">
        <v>405701</v>
      </c>
    </row>
    <row r="4394" spans="1:3" x14ac:dyDescent="0.25">
      <c r="A4394" s="1" t="str">
        <f t="shared" si="68"/>
        <v>364268405702</v>
      </c>
      <c r="B4394" s="3">
        <v>364268</v>
      </c>
      <c r="C4394">
        <v>405702</v>
      </c>
    </row>
    <row r="4395" spans="1:3" x14ac:dyDescent="0.25">
      <c r="A4395" s="1" t="str">
        <f t="shared" si="68"/>
        <v>364270405704</v>
      </c>
      <c r="B4395" s="3">
        <v>364270</v>
      </c>
      <c r="C4395">
        <v>405704</v>
      </c>
    </row>
    <row r="4396" spans="1:3" x14ac:dyDescent="0.25">
      <c r="A4396" s="1" t="str">
        <f t="shared" si="68"/>
        <v>364271405705</v>
      </c>
      <c r="B4396" s="3">
        <v>364271</v>
      </c>
      <c r="C4396">
        <v>405705</v>
      </c>
    </row>
    <row r="4397" spans="1:3" x14ac:dyDescent="0.25">
      <c r="A4397" s="1" t="str">
        <f t="shared" si="68"/>
        <v>364272405706</v>
      </c>
      <c r="B4397" s="3">
        <v>364272</v>
      </c>
      <c r="C4397">
        <v>405706</v>
      </c>
    </row>
    <row r="4398" spans="1:3" x14ac:dyDescent="0.25">
      <c r="A4398" s="1" t="str">
        <f t="shared" si="68"/>
        <v>364273405707</v>
      </c>
      <c r="B4398" s="3">
        <v>364273</v>
      </c>
      <c r="C4398">
        <v>405707</v>
      </c>
    </row>
    <row r="4399" spans="1:3" x14ac:dyDescent="0.25">
      <c r="A4399" s="1" t="str">
        <f t="shared" si="68"/>
        <v>364274405708</v>
      </c>
      <c r="B4399" s="3">
        <v>364274</v>
      </c>
      <c r="C4399">
        <v>405708</v>
      </c>
    </row>
    <row r="4400" spans="1:3" x14ac:dyDescent="0.25">
      <c r="A4400" s="1" t="str">
        <f t="shared" si="68"/>
        <v>364275405709</v>
      </c>
      <c r="B4400" s="3">
        <v>364275</v>
      </c>
      <c r="C4400">
        <v>405709</v>
      </c>
    </row>
    <row r="4401" spans="1:3" x14ac:dyDescent="0.25">
      <c r="A4401" s="1" t="str">
        <f t="shared" si="68"/>
        <v>364276405710</v>
      </c>
      <c r="B4401" s="3">
        <v>364276</v>
      </c>
      <c r="C4401">
        <v>405710</v>
      </c>
    </row>
    <row r="4402" spans="1:3" x14ac:dyDescent="0.25">
      <c r="A4402" s="1" t="str">
        <f t="shared" si="68"/>
        <v>364277405711</v>
      </c>
      <c r="B4402" s="3">
        <v>364277</v>
      </c>
      <c r="C4402">
        <v>405711</v>
      </c>
    </row>
    <row r="4403" spans="1:3" x14ac:dyDescent="0.25">
      <c r="A4403" s="1" t="str">
        <f t="shared" si="68"/>
        <v>364278405712</v>
      </c>
      <c r="B4403" s="3">
        <v>364278</v>
      </c>
      <c r="C4403">
        <v>405712</v>
      </c>
    </row>
    <row r="4404" spans="1:3" x14ac:dyDescent="0.25">
      <c r="A4404" s="1" t="str">
        <f t="shared" si="68"/>
        <v>364279405713</v>
      </c>
      <c r="B4404" s="3">
        <v>364279</v>
      </c>
      <c r="C4404">
        <v>405713</v>
      </c>
    </row>
    <row r="4405" spans="1:3" x14ac:dyDescent="0.25">
      <c r="A4405" s="1" t="str">
        <f t="shared" si="68"/>
        <v>364280405714</v>
      </c>
      <c r="B4405" s="3">
        <v>364280</v>
      </c>
      <c r="C4405">
        <v>405714</v>
      </c>
    </row>
    <row r="4406" spans="1:3" x14ac:dyDescent="0.25">
      <c r="A4406" s="1" t="str">
        <f t="shared" si="68"/>
        <v>364282405716</v>
      </c>
      <c r="B4406" s="3">
        <v>364282</v>
      </c>
      <c r="C4406">
        <v>405716</v>
      </c>
    </row>
    <row r="4407" spans="1:3" x14ac:dyDescent="0.25">
      <c r="A4407" s="1" t="str">
        <f t="shared" si="68"/>
        <v>364284405718</v>
      </c>
      <c r="B4407" s="3">
        <v>364284</v>
      </c>
      <c r="C4407">
        <v>405718</v>
      </c>
    </row>
    <row r="4408" spans="1:3" x14ac:dyDescent="0.25">
      <c r="A4408" s="1" t="str">
        <f t="shared" si="68"/>
        <v>364285405719</v>
      </c>
      <c r="B4408" s="3">
        <v>364285</v>
      </c>
      <c r="C4408">
        <v>405719</v>
      </c>
    </row>
    <row r="4409" spans="1:3" x14ac:dyDescent="0.25">
      <c r="A4409" s="1" t="str">
        <f t="shared" si="68"/>
        <v>364286405720</v>
      </c>
      <c r="B4409" s="3">
        <v>364286</v>
      </c>
      <c r="C4409">
        <v>405720</v>
      </c>
    </row>
    <row r="4410" spans="1:3" x14ac:dyDescent="0.25">
      <c r="A4410" s="1" t="str">
        <f t="shared" si="68"/>
        <v>364287405721</v>
      </c>
      <c r="B4410" s="3">
        <v>364287</v>
      </c>
      <c r="C4410">
        <v>405721</v>
      </c>
    </row>
    <row r="4411" spans="1:3" x14ac:dyDescent="0.25">
      <c r="A4411" s="1" t="str">
        <f t="shared" si="68"/>
        <v>364288405722</v>
      </c>
      <c r="B4411" s="3">
        <v>364288</v>
      </c>
      <c r="C4411">
        <v>405722</v>
      </c>
    </row>
    <row r="4412" spans="1:3" x14ac:dyDescent="0.25">
      <c r="A4412" s="1" t="str">
        <f t="shared" si="68"/>
        <v>364289405723</v>
      </c>
      <c r="B4412" s="3">
        <v>364289</v>
      </c>
      <c r="C4412">
        <v>405723</v>
      </c>
    </row>
    <row r="4413" spans="1:3" x14ac:dyDescent="0.25">
      <c r="A4413" s="1" t="str">
        <f t="shared" si="68"/>
        <v>364290405724</v>
      </c>
      <c r="B4413" s="3">
        <v>364290</v>
      </c>
      <c r="C4413">
        <v>405724</v>
      </c>
    </row>
    <row r="4414" spans="1:3" x14ac:dyDescent="0.25">
      <c r="A4414" s="1" t="str">
        <f t="shared" si="68"/>
        <v>364291405725</v>
      </c>
      <c r="B4414" s="3">
        <v>364291</v>
      </c>
      <c r="C4414">
        <v>405725</v>
      </c>
    </row>
    <row r="4415" spans="1:3" x14ac:dyDescent="0.25">
      <c r="A4415" s="1" t="str">
        <f t="shared" si="68"/>
        <v>364292405726</v>
      </c>
      <c r="B4415" s="3">
        <v>364292</v>
      </c>
      <c r="C4415">
        <v>405726</v>
      </c>
    </row>
    <row r="4416" spans="1:3" x14ac:dyDescent="0.25">
      <c r="A4416" s="1" t="str">
        <f t="shared" si="68"/>
        <v>364293405727</v>
      </c>
      <c r="B4416" s="3">
        <v>364293</v>
      </c>
      <c r="C4416">
        <v>405727</v>
      </c>
    </row>
    <row r="4417" spans="1:3" x14ac:dyDescent="0.25">
      <c r="A4417" s="1" t="str">
        <f t="shared" si="68"/>
        <v>364294405728</v>
      </c>
      <c r="B4417" s="3">
        <v>364294</v>
      </c>
      <c r="C4417">
        <v>405728</v>
      </c>
    </row>
    <row r="4418" spans="1:3" x14ac:dyDescent="0.25">
      <c r="A4418" s="1" t="str">
        <f t="shared" si="68"/>
        <v>364295405729</v>
      </c>
      <c r="B4418" s="3">
        <v>364295</v>
      </c>
      <c r="C4418">
        <v>405729</v>
      </c>
    </row>
    <row r="4419" spans="1:3" x14ac:dyDescent="0.25">
      <c r="A4419" s="1" t="str">
        <f t="shared" ref="A4419:A4482" si="69">CONCATENATE(B4419,C4419)</f>
        <v>364296405730</v>
      </c>
      <c r="B4419" s="3">
        <v>364296</v>
      </c>
      <c r="C4419">
        <v>405730</v>
      </c>
    </row>
    <row r="4420" spans="1:3" x14ac:dyDescent="0.25">
      <c r="A4420" s="1" t="str">
        <f t="shared" si="69"/>
        <v>364297405731</v>
      </c>
      <c r="B4420" s="3">
        <v>364297</v>
      </c>
      <c r="C4420">
        <v>405731</v>
      </c>
    </row>
    <row r="4421" spans="1:3" x14ac:dyDescent="0.25">
      <c r="A4421" s="1" t="str">
        <f t="shared" si="69"/>
        <v>364298405732</v>
      </c>
      <c r="B4421" s="3">
        <v>364298</v>
      </c>
      <c r="C4421">
        <v>405732</v>
      </c>
    </row>
    <row r="4422" spans="1:3" x14ac:dyDescent="0.25">
      <c r="A4422" s="1" t="str">
        <f t="shared" si="69"/>
        <v>364299405733</v>
      </c>
      <c r="B4422" s="3">
        <v>364299</v>
      </c>
      <c r="C4422">
        <v>405733</v>
      </c>
    </row>
    <row r="4423" spans="1:3" x14ac:dyDescent="0.25">
      <c r="A4423" s="1" t="str">
        <f t="shared" si="69"/>
        <v>364300405734</v>
      </c>
      <c r="B4423" s="3">
        <v>364300</v>
      </c>
      <c r="C4423">
        <v>405734</v>
      </c>
    </row>
    <row r="4424" spans="1:3" x14ac:dyDescent="0.25">
      <c r="A4424" s="1" t="str">
        <f t="shared" si="69"/>
        <v>364301405735</v>
      </c>
      <c r="B4424" s="3">
        <v>364301</v>
      </c>
      <c r="C4424">
        <v>405735</v>
      </c>
    </row>
    <row r="4425" spans="1:3" x14ac:dyDescent="0.25">
      <c r="A4425" s="1" t="str">
        <f t="shared" si="69"/>
        <v>364302405736</v>
      </c>
      <c r="B4425" s="3">
        <v>364302</v>
      </c>
      <c r="C4425">
        <v>405736</v>
      </c>
    </row>
    <row r="4426" spans="1:3" x14ac:dyDescent="0.25">
      <c r="A4426" s="1" t="str">
        <f t="shared" si="69"/>
        <v>364303405737</v>
      </c>
      <c r="B4426" s="3">
        <v>364303</v>
      </c>
      <c r="C4426">
        <v>405737</v>
      </c>
    </row>
    <row r="4427" spans="1:3" x14ac:dyDescent="0.25">
      <c r="A4427" s="1" t="str">
        <f t="shared" si="69"/>
        <v>364304405738</v>
      </c>
      <c r="B4427" s="3">
        <v>364304</v>
      </c>
      <c r="C4427">
        <v>405738</v>
      </c>
    </row>
    <row r="4428" spans="1:3" x14ac:dyDescent="0.25">
      <c r="A4428" s="1" t="str">
        <f t="shared" si="69"/>
        <v>364305405739</v>
      </c>
      <c r="B4428" s="3">
        <v>364305</v>
      </c>
      <c r="C4428">
        <v>405739</v>
      </c>
    </row>
    <row r="4429" spans="1:3" x14ac:dyDescent="0.25">
      <c r="A4429" s="1" t="str">
        <f t="shared" si="69"/>
        <v>364307405741</v>
      </c>
      <c r="B4429" s="3">
        <v>364307</v>
      </c>
      <c r="C4429">
        <v>405741</v>
      </c>
    </row>
    <row r="4430" spans="1:3" x14ac:dyDescent="0.25">
      <c r="A4430" s="1" t="str">
        <f t="shared" si="69"/>
        <v>364309405743</v>
      </c>
      <c r="B4430" s="3">
        <v>364309</v>
      </c>
      <c r="C4430">
        <v>405743</v>
      </c>
    </row>
    <row r="4431" spans="1:3" x14ac:dyDescent="0.25">
      <c r="A4431" s="1" t="str">
        <f t="shared" si="69"/>
        <v>364310405744</v>
      </c>
      <c r="B4431" s="3">
        <v>364310</v>
      </c>
      <c r="C4431">
        <v>405744</v>
      </c>
    </row>
    <row r="4432" spans="1:3" x14ac:dyDescent="0.25">
      <c r="A4432" s="1" t="str">
        <f t="shared" si="69"/>
        <v>364311405745</v>
      </c>
      <c r="B4432" s="3">
        <v>364311</v>
      </c>
      <c r="C4432">
        <v>405745</v>
      </c>
    </row>
    <row r="4433" spans="1:3" x14ac:dyDescent="0.25">
      <c r="A4433" s="1" t="str">
        <f t="shared" si="69"/>
        <v>364312405746</v>
      </c>
      <c r="B4433" s="3">
        <v>364312</v>
      </c>
      <c r="C4433">
        <v>405746</v>
      </c>
    </row>
    <row r="4434" spans="1:3" x14ac:dyDescent="0.25">
      <c r="A4434" s="1" t="str">
        <f t="shared" si="69"/>
        <v>364314405748</v>
      </c>
      <c r="B4434" s="3">
        <v>364314</v>
      </c>
      <c r="C4434">
        <v>405748</v>
      </c>
    </row>
    <row r="4435" spans="1:3" x14ac:dyDescent="0.25">
      <c r="A4435" s="1" t="str">
        <f t="shared" si="69"/>
        <v>364315405749</v>
      </c>
      <c r="B4435" s="3">
        <v>364315</v>
      </c>
      <c r="C4435">
        <v>405749</v>
      </c>
    </row>
    <row r="4436" spans="1:3" x14ac:dyDescent="0.25">
      <c r="A4436" s="1" t="str">
        <f t="shared" si="69"/>
        <v>364316405750</v>
      </c>
      <c r="B4436" s="3">
        <v>364316</v>
      </c>
      <c r="C4436">
        <v>405750</v>
      </c>
    </row>
    <row r="4437" spans="1:3" x14ac:dyDescent="0.25">
      <c r="A4437" s="1" t="str">
        <f t="shared" si="69"/>
        <v>364317405751</v>
      </c>
      <c r="B4437" s="3">
        <v>364317</v>
      </c>
      <c r="C4437">
        <v>405751</v>
      </c>
    </row>
    <row r="4438" spans="1:3" x14ac:dyDescent="0.25">
      <c r="A4438" s="1" t="str">
        <f t="shared" si="69"/>
        <v>364318405752</v>
      </c>
      <c r="B4438" s="3">
        <v>364318</v>
      </c>
      <c r="C4438">
        <v>405752</v>
      </c>
    </row>
    <row r="4439" spans="1:3" x14ac:dyDescent="0.25">
      <c r="A4439" s="1" t="str">
        <f t="shared" si="69"/>
        <v>364319405753</v>
      </c>
      <c r="B4439" s="3">
        <v>364319</v>
      </c>
      <c r="C4439">
        <v>405753</v>
      </c>
    </row>
    <row r="4440" spans="1:3" x14ac:dyDescent="0.25">
      <c r="A4440" s="1" t="str">
        <f t="shared" si="69"/>
        <v>364320405754</v>
      </c>
      <c r="B4440" s="3">
        <v>364320</v>
      </c>
      <c r="C4440">
        <v>405754</v>
      </c>
    </row>
    <row r="4441" spans="1:3" x14ac:dyDescent="0.25">
      <c r="A4441" s="1" t="str">
        <f t="shared" si="69"/>
        <v>364321405755</v>
      </c>
      <c r="B4441" s="3">
        <v>364321</v>
      </c>
      <c r="C4441">
        <v>405755</v>
      </c>
    </row>
    <row r="4442" spans="1:3" x14ac:dyDescent="0.25">
      <c r="A4442" s="1" t="str">
        <f t="shared" si="69"/>
        <v>364322405756</v>
      </c>
      <c r="B4442" s="3">
        <v>364322</v>
      </c>
      <c r="C4442">
        <v>405756</v>
      </c>
    </row>
    <row r="4443" spans="1:3" x14ac:dyDescent="0.25">
      <c r="A4443" s="1" t="str">
        <f t="shared" si="69"/>
        <v>364323405757</v>
      </c>
      <c r="B4443" s="3">
        <v>364323</v>
      </c>
      <c r="C4443">
        <v>405757</v>
      </c>
    </row>
    <row r="4444" spans="1:3" x14ac:dyDescent="0.25">
      <c r="A4444" s="1" t="str">
        <f t="shared" si="69"/>
        <v>364324405758</v>
      </c>
      <c r="B4444" s="3">
        <v>364324</v>
      </c>
      <c r="C4444">
        <v>405758</v>
      </c>
    </row>
    <row r="4445" spans="1:3" x14ac:dyDescent="0.25">
      <c r="A4445" s="1" t="str">
        <f t="shared" si="69"/>
        <v>364325405759</v>
      </c>
      <c r="B4445" s="3">
        <v>364325</v>
      </c>
      <c r="C4445">
        <v>405759</v>
      </c>
    </row>
    <row r="4446" spans="1:3" x14ac:dyDescent="0.25">
      <c r="A4446" s="1" t="str">
        <f t="shared" si="69"/>
        <v>364326405760</v>
      </c>
      <c r="B4446" s="3">
        <v>364326</v>
      </c>
      <c r="C4446">
        <v>405760</v>
      </c>
    </row>
    <row r="4447" spans="1:3" x14ac:dyDescent="0.25">
      <c r="A4447" s="1" t="str">
        <f t="shared" si="69"/>
        <v>364327405761</v>
      </c>
      <c r="B4447" s="3">
        <v>364327</v>
      </c>
      <c r="C4447">
        <v>405761</v>
      </c>
    </row>
    <row r="4448" spans="1:3" x14ac:dyDescent="0.25">
      <c r="A4448" s="1" t="str">
        <f t="shared" si="69"/>
        <v>364329405763</v>
      </c>
      <c r="B4448" s="3">
        <v>364329</v>
      </c>
      <c r="C4448">
        <v>405763</v>
      </c>
    </row>
    <row r="4449" spans="1:3" x14ac:dyDescent="0.25">
      <c r="A4449" s="1" t="str">
        <f t="shared" si="69"/>
        <v>364330405764</v>
      </c>
      <c r="B4449" s="3">
        <v>364330</v>
      </c>
      <c r="C4449">
        <v>405764</v>
      </c>
    </row>
    <row r="4450" spans="1:3" x14ac:dyDescent="0.25">
      <c r="A4450" s="1" t="str">
        <f t="shared" si="69"/>
        <v>364331405765</v>
      </c>
      <c r="B4450" s="3">
        <v>364331</v>
      </c>
      <c r="C4450">
        <v>405765</v>
      </c>
    </row>
    <row r="4451" spans="1:3" x14ac:dyDescent="0.25">
      <c r="A4451" s="1" t="str">
        <f t="shared" si="69"/>
        <v>364332405766</v>
      </c>
      <c r="B4451" s="3">
        <v>364332</v>
      </c>
      <c r="C4451">
        <v>405766</v>
      </c>
    </row>
    <row r="4452" spans="1:3" x14ac:dyDescent="0.25">
      <c r="A4452" s="1" t="str">
        <f t="shared" si="69"/>
        <v>364334405768</v>
      </c>
      <c r="B4452" s="3">
        <v>364334</v>
      </c>
      <c r="C4452">
        <v>405768</v>
      </c>
    </row>
    <row r="4453" spans="1:3" x14ac:dyDescent="0.25">
      <c r="A4453" s="1" t="str">
        <f t="shared" si="69"/>
        <v>364335405769</v>
      </c>
      <c r="B4453" s="3">
        <v>364335</v>
      </c>
      <c r="C4453">
        <v>405769</v>
      </c>
    </row>
    <row r="4454" spans="1:3" x14ac:dyDescent="0.25">
      <c r="A4454" s="1" t="str">
        <f t="shared" si="69"/>
        <v>364336405770</v>
      </c>
      <c r="B4454" s="3">
        <v>364336</v>
      </c>
      <c r="C4454">
        <v>405770</v>
      </c>
    </row>
    <row r="4455" spans="1:3" x14ac:dyDescent="0.25">
      <c r="A4455" s="1" t="str">
        <f t="shared" si="69"/>
        <v>364337405771</v>
      </c>
      <c r="B4455" s="3">
        <v>364337</v>
      </c>
      <c r="C4455">
        <v>405771</v>
      </c>
    </row>
    <row r="4456" spans="1:3" x14ac:dyDescent="0.25">
      <c r="A4456" s="1" t="str">
        <f t="shared" si="69"/>
        <v>364338405772</v>
      </c>
      <c r="B4456" s="3">
        <v>364338</v>
      </c>
      <c r="C4456">
        <v>405772</v>
      </c>
    </row>
    <row r="4457" spans="1:3" x14ac:dyDescent="0.25">
      <c r="A4457" s="1" t="str">
        <f t="shared" si="69"/>
        <v>364339405773</v>
      </c>
      <c r="B4457" s="3">
        <v>364339</v>
      </c>
      <c r="C4457">
        <v>405773</v>
      </c>
    </row>
    <row r="4458" spans="1:3" x14ac:dyDescent="0.25">
      <c r="A4458" s="1" t="str">
        <f t="shared" si="69"/>
        <v>364340405774</v>
      </c>
      <c r="B4458" s="3">
        <v>364340</v>
      </c>
      <c r="C4458">
        <v>405774</v>
      </c>
    </row>
    <row r="4459" spans="1:3" x14ac:dyDescent="0.25">
      <c r="A4459" s="1" t="str">
        <f t="shared" si="69"/>
        <v>364341405775</v>
      </c>
      <c r="B4459" s="3">
        <v>364341</v>
      </c>
      <c r="C4459">
        <v>405775</v>
      </c>
    </row>
    <row r="4460" spans="1:3" x14ac:dyDescent="0.25">
      <c r="A4460" s="1" t="str">
        <f t="shared" si="69"/>
        <v>364342405776</v>
      </c>
      <c r="B4460" s="3">
        <v>364342</v>
      </c>
      <c r="C4460">
        <v>405776</v>
      </c>
    </row>
    <row r="4461" spans="1:3" x14ac:dyDescent="0.25">
      <c r="A4461" s="1" t="str">
        <f t="shared" si="69"/>
        <v>364343405777</v>
      </c>
      <c r="B4461" s="3">
        <v>364343</v>
      </c>
      <c r="C4461">
        <v>405777</v>
      </c>
    </row>
    <row r="4462" spans="1:3" x14ac:dyDescent="0.25">
      <c r="A4462" s="1" t="str">
        <f t="shared" si="69"/>
        <v>364344405778</v>
      </c>
      <c r="B4462" s="3">
        <v>364344</v>
      </c>
      <c r="C4462">
        <v>405778</v>
      </c>
    </row>
    <row r="4463" spans="1:3" x14ac:dyDescent="0.25">
      <c r="A4463" s="1" t="str">
        <f t="shared" si="69"/>
        <v>364345405779</v>
      </c>
      <c r="B4463" s="3">
        <v>364345</v>
      </c>
      <c r="C4463">
        <v>405779</v>
      </c>
    </row>
    <row r="4464" spans="1:3" x14ac:dyDescent="0.25">
      <c r="A4464" s="1" t="str">
        <f t="shared" si="69"/>
        <v>364346405780</v>
      </c>
      <c r="B4464" s="3">
        <v>364346</v>
      </c>
      <c r="C4464">
        <v>405780</v>
      </c>
    </row>
    <row r="4465" spans="1:3" x14ac:dyDescent="0.25">
      <c r="A4465" s="1" t="str">
        <f t="shared" si="69"/>
        <v>364347405781</v>
      </c>
      <c r="B4465" s="3">
        <v>364347</v>
      </c>
      <c r="C4465">
        <v>405781</v>
      </c>
    </row>
    <row r="4466" spans="1:3" x14ac:dyDescent="0.25">
      <c r="A4466" s="1" t="str">
        <f t="shared" si="69"/>
        <v>364348405782</v>
      </c>
      <c r="B4466" s="3">
        <v>364348</v>
      </c>
      <c r="C4466">
        <v>405782</v>
      </c>
    </row>
    <row r="4467" spans="1:3" x14ac:dyDescent="0.25">
      <c r="A4467" s="1" t="str">
        <f t="shared" si="69"/>
        <v>364349405783</v>
      </c>
      <c r="B4467" s="3">
        <v>364349</v>
      </c>
      <c r="C4467">
        <v>405783</v>
      </c>
    </row>
    <row r="4468" spans="1:3" x14ac:dyDescent="0.25">
      <c r="A4468" s="1" t="str">
        <f t="shared" si="69"/>
        <v>364350405784</v>
      </c>
      <c r="B4468" s="3">
        <v>364350</v>
      </c>
      <c r="C4468">
        <v>405784</v>
      </c>
    </row>
    <row r="4469" spans="1:3" x14ac:dyDescent="0.25">
      <c r="A4469" s="1" t="str">
        <f t="shared" si="69"/>
        <v>364351405785</v>
      </c>
      <c r="B4469" s="3">
        <v>364351</v>
      </c>
      <c r="C4469">
        <v>405785</v>
      </c>
    </row>
    <row r="4470" spans="1:3" x14ac:dyDescent="0.25">
      <c r="A4470" s="1" t="str">
        <f t="shared" si="69"/>
        <v>364352405786</v>
      </c>
      <c r="B4470" s="3">
        <v>364352</v>
      </c>
      <c r="C4470">
        <v>405786</v>
      </c>
    </row>
    <row r="4471" spans="1:3" x14ac:dyDescent="0.25">
      <c r="A4471" s="1" t="str">
        <f t="shared" si="69"/>
        <v>364353405787</v>
      </c>
      <c r="B4471" s="3">
        <v>364353</v>
      </c>
      <c r="C4471">
        <v>405787</v>
      </c>
    </row>
    <row r="4472" spans="1:3" x14ac:dyDescent="0.25">
      <c r="A4472" s="1" t="str">
        <f t="shared" si="69"/>
        <v>364354405788</v>
      </c>
      <c r="B4472" s="3">
        <v>364354</v>
      </c>
      <c r="C4472">
        <v>405788</v>
      </c>
    </row>
    <row r="4473" spans="1:3" x14ac:dyDescent="0.25">
      <c r="A4473" s="1" t="str">
        <f t="shared" si="69"/>
        <v>364355405789</v>
      </c>
      <c r="B4473" s="3">
        <v>364355</v>
      </c>
      <c r="C4473">
        <v>405789</v>
      </c>
    </row>
    <row r="4474" spans="1:3" x14ac:dyDescent="0.25">
      <c r="A4474" s="1" t="str">
        <f t="shared" si="69"/>
        <v>364356405790</v>
      </c>
      <c r="B4474" s="3">
        <v>364356</v>
      </c>
      <c r="C4474">
        <v>405790</v>
      </c>
    </row>
    <row r="4475" spans="1:3" x14ac:dyDescent="0.25">
      <c r="A4475" s="1" t="str">
        <f t="shared" si="69"/>
        <v>364357405791</v>
      </c>
      <c r="B4475" s="3">
        <v>364357</v>
      </c>
      <c r="C4475">
        <v>405791</v>
      </c>
    </row>
    <row r="4476" spans="1:3" x14ac:dyDescent="0.25">
      <c r="A4476" s="1" t="str">
        <f t="shared" si="69"/>
        <v>364358405792</v>
      </c>
      <c r="B4476" s="3">
        <v>364358</v>
      </c>
      <c r="C4476">
        <v>405792</v>
      </c>
    </row>
    <row r="4477" spans="1:3" x14ac:dyDescent="0.25">
      <c r="A4477" s="1" t="str">
        <f t="shared" si="69"/>
        <v>364359405793</v>
      </c>
      <c r="B4477" s="3">
        <v>364359</v>
      </c>
      <c r="C4477">
        <v>405793</v>
      </c>
    </row>
    <row r="4478" spans="1:3" x14ac:dyDescent="0.25">
      <c r="A4478" s="1" t="str">
        <f t="shared" si="69"/>
        <v>364360405794</v>
      </c>
      <c r="B4478" s="3">
        <v>364360</v>
      </c>
      <c r="C4478">
        <v>405794</v>
      </c>
    </row>
    <row r="4479" spans="1:3" x14ac:dyDescent="0.25">
      <c r="A4479" s="1" t="str">
        <f t="shared" si="69"/>
        <v>364361405795</v>
      </c>
      <c r="B4479" s="3">
        <v>364361</v>
      </c>
      <c r="C4479">
        <v>405795</v>
      </c>
    </row>
    <row r="4480" spans="1:3" x14ac:dyDescent="0.25">
      <c r="A4480" s="1" t="str">
        <f t="shared" si="69"/>
        <v>364362405796</v>
      </c>
      <c r="B4480" s="3">
        <v>364362</v>
      </c>
      <c r="C4480">
        <v>405796</v>
      </c>
    </row>
    <row r="4481" spans="1:3" x14ac:dyDescent="0.25">
      <c r="A4481" s="1" t="str">
        <f t="shared" si="69"/>
        <v>364363405797</v>
      </c>
      <c r="B4481" s="3">
        <v>364363</v>
      </c>
      <c r="C4481">
        <v>405797</v>
      </c>
    </row>
    <row r="4482" spans="1:3" x14ac:dyDescent="0.25">
      <c r="A4482" s="1" t="str">
        <f t="shared" si="69"/>
        <v>364364405798</v>
      </c>
      <c r="B4482" s="3">
        <v>364364</v>
      </c>
      <c r="C4482">
        <v>405798</v>
      </c>
    </row>
    <row r="4483" spans="1:3" x14ac:dyDescent="0.25">
      <c r="A4483" s="1" t="str">
        <f t="shared" ref="A4483:A4546" si="70">CONCATENATE(B4483,C4483)</f>
        <v>364365405799</v>
      </c>
      <c r="B4483" s="3">
        <v>364365</v>
      </c>
      <c r="C4483">
        <v>405799</v>
      </c>
    </row>
    <row r="4484" spans="1:3" x14ac:dyDescent="0.25">
      <c r="A4484" s="1" t="str">
        <f t="shared" si="70"/>
        <v>364366405800</v>
      </c>
      <c r="B4484" s="3">
        <v>364366</v>
      </c>
      <c r="C4484">
        <v>405800</v>
      </c>
    </row>
    <row r="4485" spans="1:3" x14ac:dyDescent="0.25">
      <c r="A4485" s="1" t="str">
        <f t="shared" si="70"/>
        <v>364367405801</v>
      </c>
      <c r="B4485" s="3">
        <v>364367</v>
      </c>
      <c r="C4485">
        <v>405801</v>
      </c>
    </row>
    <row r="4486" spans="1:3" x14ac:dyDescent="0.25">
      <c r="A4486" s="1" t="str">
        <f t="shared" si="70"/>
        <v>364368405802</v>
      </c>
      <c r="B4486" s="3">
        <v>364368</v>
      </c>
      <c r="C4486">
        <v>405802</v>
      </c>
    </row>
    <row r="4487" spans="1:3" x14ac:dyDescent="0.25">
      <c r="A4487" s="1" t="str">
        <f t="shared" si="70"/>
        <v>364369405803</v>
      </c>
      <c r="B4487" s="3">
        <v>364369</v>
      </c>
      <c r="C4487">
        <v>405803</v>
      </c>
    </row>
    <row r="4488" spans="1:3" x14ac:dyDescent="0.25">
      <c r="A4488" s="1" t="str">
        <f t="shared" si="70"/>
        <v>364370405804</v>
      </c>
      <c r="B4488" s="3">
        <v>364370</v>
      </c>
      <c r="C4488">
        <v>405804</v>
      </c>
    </row>
    <row r="4489" spans="1:3" x14ac:dyDescent="0.25">
      <c r="A4489" s="1" t="str">
        <f t="shared" si="70"/>
        <v>364371405805</v>
      </c>
      <c r="B4489" s="3">
        <v>364371</v>
      </c>
      <c r="C4489">
        <v>405805</v>
      </c>
    </row>
    <row r="4490" spans="1:3" x14ac:dyDescent="0.25">
      <c r="A4490" s="1" t="str">
        <f t="shared" si="70"/>
        <v>364372405806</v>
      </c>
      <c r="B4490" s="3">
        <v>364372</v>
      </c>
      <c r="C4490">
        <v>405806</v>
      </c>
    </row>
    <row r="4491" spans="1:3" x14ac:dyDescent="0.25">
      <c r="A4491" s="1" t="str">
        <f t="shared" si="70"/>
        <v>364373405807</v>
      </c>
      <c r="B4491" s="3">
        <v>364373</v>
      </c>
      <c r="C4491">
        <v>405807</v>
      </c>
    </row>
    <row r="4492" spans="1:3" x14ac:dyDescent="0.25">
      <c r="A4492" s="1" t="str">
        <f t="shared" si="70"/>
        <v>364374405808</v>
      </c>
      <c r="B4492" s="3">
        <v>364374</v>
      </c>
      <c r="C4492">
        <v>405808</v>
      </c>
    </row>
    <row r="4493" spans="1:3" x14ac:dyDescent="0.25">
      <c r="A4493" s="1" t="str">
        <f t="shared" si="70"/>
        <v>364375405809</v>
      </c>
      <c r="B4493" s="3">
        <v>364375</v>
      </c>
      <c r="C4493">
        <v>405809</v>
      </c>
    </row>
    <row r="4494" spans="1:3" x14ac:dyDescent="0.25">
      <c r="A4494" s="1" t="str">
        <f t="shared" si="70"/>
        <v>364376405810</v>
      </c>
      <c r="B4494" s="3">
        <v>364376</v>
      </c>
      <c r="C4494">
        <v>405810</v>
      </c>
    </row>
    <row r="4495" spans="1:3" x14ac:dyDescent="0.25">
      <c r="A4495" s="1" t="str">
        <f t="shared" si="70"/>
        <v>364377405811</v>
      </c>
      <c r="B4495" s="3">
        <v>364377</v>
      </c>
      <c r="C4495">
        <v>405811</v>
      </c>
    </row>
    <row r="4496" spans="1:3" x14ac:dyDescent="0.25">
      <c r="A4496" s="1" t="str">
        <f t="shared" si="70"/>
        <v>364378405812</v>
      </c>
      <c r="B4496" s="3">
        <v>364378</v>
      </c>
      <c r="C4496">
        <v>405812</v>
      </c>
    </row>
    <row r="4497" spans="1:3" x14ac:dyDescent="0.25">
      <c r="A4497" s="1" t="str">
        <f t="shared" si="70"/>
        <v>364379405813</v>
      </c>
      <c r="B4497" s="3">
        <v>364379</v>
      </c>
      <c r="C4497">
        <v>405813</v>
      </c>
    </row>
    <row r="4498" spans="1:3" x14ac:dyDescent="0.25">
      <c r="A4498" s="1" t="str">
        <f t="shared" si="70"/>
        <v>364380405814</v>
      </c>
      <c r="B4498" s="3">
        <v>364380</v>
      </c>
      <c r="C4498">
        <v>405814</v>
      </c>
    </row>
    <row r="4499" spans="1:3" x14ac:dyDescent="0.25">
      <c r="A4499" s="1" t="str">
        <f t="shared" si="70"/>
        <v>364381405815</v>
      </c>
      <c r="B4499" s="3">
        <v>364381</v>
      </c>
      <c r="C4499">
        <v>405815</v>
      </c>
    </row>
    <row r="4500" spans="1:3" x14ac:dyDescent="0.25">
      <c r="A4500" s="1" t="str">
        <f t="shared" si="70"/>
        <v>364382405816</v>
      </c>
      <c r="B4500" s="3">
        <v>364382</v>
      </c>
      <c r="C4500">
        <v>405816</v>
      </c>
    </row>
    <row r="4501" spans="1:3" x14ac:dyDescent="0.25">
      <c r="A4501" s="1" t="str">
        <f t="shared" si="70"/>
        <v>364383405817</v>
      </c>
      <c r="B4501" s="3">
        <v>364383</v>
      </c>
      <c r="C4501">
        <v>405817</v>
      </c>
    </row>
    <row r="4502" spans="1:3" x14ac:dyDescent="0.25">
      <c r="A4502" s="1" t="str">
        <f t="shared" si="70"/>
        <v>364384405818</v>
      </c>
      <c r="B4502" s="3">
        <v>364384</v>
      </c>
      <c r="C4502">
        <v>405818</v>
      </c>
    </row>
    <row r="4503" spans="1:3" x14ac:dyDescent="0.25">
      <c r="A4503" s="1" t="str">
        <f t="shared" si="70"/>
        <v>364385405819</v>
      </c>
      <c r="B4503" s="3">
        <v>364385</v>
      </c>
      <c r="C4503">
        <v>405819</v>
      </c>
    </row>
    <row r="4504" spans="1:3" x14ac:dyDescent="0.25">
      <c r="A4504" s="1" t="str">
        <f t="shared" si="70"/>
        <v>364386405820</v>
      </c>
      <c r="B4504" s="3">
        <v>364386</v>
      </c>
      <c r="C4504">
        <v>405820</v>
      </c>
    </row>
    <row r="4505" spans="1:3" x14ac:dyDescent="0.25">
      <c r="A4505" s="1" t="str">
        <f t="shared" si="70"/>
        <v>364387405821</v>
      </c>
      <c r="B4505" s="3">
        <v>364387</v>
      </c>
      <c r="C4505">
        <v>405821</v>
      </c>
    </row>
    <row r="4506" spans="1:3" x14ac:dyDescent="0.25">
      <c r="A4506" s="1" t="str">
        <f t="shared" si="70"/>
        <v>364388405822</v>
      </c>
      <c r="B4506" s="3">
        <v>364388</v>
      </c>
      <c r="C4506">
        <v>405822</v>
      </c>
    </row>
    <row r="4507" spans="1:3" x14ac:dyDescent="0.25">
      <c r="A4507" s="1" t="str">
        <f t="shared" si="70"/>
        <v>364389405823</v>
      </c>
      <c r="B4507" s="3">
        <v>364389</v>
      </c>
      <c r="C4507">
        <v>405823</v>
      </c>
    </row>
    <row r="4508" spans="1:3" x14ac:dyDescent="0.25">
      <c r="A4508" s="1" t="str">
        <f t="shared" si="70"/>
        <v>364390405824</v>
      </c>
      <c r="B4508" s="3">
        <v>364390</v>
      </c>
      <c r="C4508">
        <v>405824</v>
      </c>
    </row>
    <row r="4509" spans="1:3" x14ac:dyDescent="0.25">
      <c r="A4509" s="1" t="str">
        <f t="shared" si="70"/>
        <v>364391405825</v>
      </c>
      <c r="B4509" s="3">
        <v>364391</v>
      </c>
      <c r="C4509">
        <v>405825</v>
      </c>
    </row>
    <row r="4510" spans="1:3" x14ac:dyDescent="0.25">
      <c r="A4510" s="1" t="str">
        <f t="shared" si="70"/>
        <v>364392405826</v>
      </c>
      <c r="B4510" s="3">
        <v>364392</v>
      </c>
      <c r="C4510">
        <v>405826</v>
      </c>
    </row>
    <row r="4511" spans="1:3" x14ac:dyDescent="0.25">
      <c r="A4511" s="1" t="str">
        <f t="shared" si="70"/>
        <v>364393405827</v>
      </c>
      <c r="B4511" s="3">
        <v>364393</v>
      </c>
      <c r="C4511">
        <v>405827</v>
      </c>
    </row>
    <row r="4512" spans="1:3" x14ac:dyDescent="0.25">
      <c r="A4512" s="1" t="str">
        <f t="shared" si="70"/>
        <v>364394405828</v>
      </c>
      <c r="B4512" s="3">
        <v>364394</v>
      </c>
      <c r="C4512">
        <v>405828</v>
      </c>
    </row>
    <row r="4513" spans="1:3" x14ac:dyDescent="0.25">
      <c r="A4513" s="1" t="str">
        <f t="shared" si="70"/>
        <v>364395405829</v>
      </c>
      <c r="B4513" s="3">
        <v>364395</v>
      </c>
      <c r="C4513">
        <v>405829</v>
      </c>
    </row>
    <row r="4514" spans="1:3" x14ac:dyDescent="0.25">
      <c r="A4514" s="1" t="str">
        <f t="shared" si="70"/>
        <v>364396405830</v>
      </c>
      <c r="B4514" s="3">
        <v>364396</v>
      </c>
      <c r="C4514">
        <v>405830</v>
      </c>
    </row>
    <row r="4515" spans="1:3" x14ac:dyDescent="0.25">
      <c r="A4515" s="1" t="str">
        <f t="shared" si="70"/>
        <v>364397405831</v>
      </c>
      <c r="B4515" s="3">
        <v>364397</v>
      </c>
      <c r="C4515">
        <v>405831</v>
      </c>
    </row>
    <row r="4516" spans="1:3" x14ac:dyDescent="0.25">
      <c r="A4516" s="1" t="str">
        <f t="shared" si="70"/>
        <v>364398405832</v>
      </c>
      <c r="B4516" s="3">
        <v>364398</v>
      </c>
      <c r="C4516">
        <v>405832</v>
      </c>
    </row>
    <row r="4517" spans="1:3" x14ac:dyDescent="0.25">
      <c r="A4517" s="1" t="str">
        <f t="shared" si="70"/>
        <v>364399405833</v>
      </c>
      <c r="B4517" s="3">
        <v>364399</v>
      </c>
      <c r="C4517">
        <v>405833</v>
      </c>
    </row>
    <row r="4518" spans="1:3" x14ac:dyDescent="0.25">
      <c r="A4518" s="1" t="str">
        <f t="shared" si="70"/>
        <v>364400405834</v>
      </c>
      <c r="B4518" s="3">
        <v>364400</v>
      </c>
      <c r="C4518">
        <v>405834</v>
      </c>
    </row>
    <row r="4519" spans="1:3" x14ac:dyDescent="0.25">
      <c r="A4519" s="1" t="str">
        <f t="shared" si="70"/>
        <v>364401405835</v>
      </c>
      <c r="B4519" s="3">
        <v>364401</v>
      </c>
      <c r="C4519">
        <v>405835</v>
      </c>
    </row>
    <row r="4520" spans="1:3" x14ac:dyDescent="0.25">
      <c r="A4520" s="1" t="str">
        <f t="shared" si="70"/>
        <v>364402405836</v>
      </c>
      <c r="B4520" s="3">
        <v>364402</v>
      </c>
      <c r="C4520">
        <v>405836</v>
      </c>
    </row>
    <row r="4521" spans="1:3" x14ac:dyDescent="0.25">
      <c r="A4521" s="1" t="str">
        <f t="shared" si="70"/>
        <v>364404405838</v>
      </c>
      <c r="B4521" s="3">
        <v>364404</v>
      </c>
      <c r="C4521">
        <v>405838</v>
      </c>
    </row>
    <row r="4522" spans="1:3" x14ac:dyDescent="0.25">
      <c r="A4522" s="1" t="str">
        <f t="shared" si="70"/>
        <v>364406405840</v>
      </c>
      <c r="B4522" s="3">
        <v>364406</v>
      </c>
      <c r="C4522">
        <v>405840</v>
      </c>
    </row>
    <row r="4523" spans="1:3" x14ac:dyDescent="0.25">
      <c r="A4523" s="1" t="str">
        <f t="shared" si="70"/>
        <v>364407405841</v>
      </c>
      <c r="B4523" s="3">
        <v>364407</v>
      </c>
      <c r="C4523">
        <v>405841</v>
      </c>
    </row>
    <row r="4524" spans="1:3" x14ac:dyDescent="0.25">
      <c r="A4524" s="1" t="str">
        <f t="shared" si="70"/>
        <v>364408405842</v>
      </c>
      <c r="B4524" s="3">
        <v>364408</v>
      </c>
      <c r="C4524">
        <v>405842</v>
      </c>
    </row>
    <row r="4525" spans="1:3" x14ac:dyDescent="0.25">
      <c r="A4525" s="1" t="str">
        <f t="shared" si="70"/>
        <v>364410405844</v>
      </c>
      <c r="B4525" s="3">
        <v>364410</v>
      </c>
      <c r="C4525">
        <v>405844</v>
      </c>
    </row>
    <row r="4526" spans="1:3" x14ac:dyDescent="0.25">
      <c r="A4526" s="1" t="str">
        <f t="shared" si="70"/>
        <v>364411405845</v>
      </c>
      <c r="B4526" s="3">
        <v>364411</v>
      </c>
      <c r="C4526">
        <v>405845</v>
      </c>
    </row>
    <row r="4527" spans="1:3" x14ac:dyDescent="0.25">
      <c r="A4527" s="1" t="str">
        <f t="shared" si="70"/>
        <v>364412405846</v>
      </c>
      <c r="B4527" s="3">
        <v>364412</v>
      </c>
      <c r="C4527">
        <v>405846</v>
      </c>
    </row>
    <row r="4528" spans="1:3" x14ac:dyDescent="0.25">
      <c r="A4528" s="1" t="str">
        <f t="shared" si="70"/>
        <v>364413405847</v>
      </c>
      <c r="B4528" s="3">
        <v>364413</v>
      </c>
      <c r="C4528">
        <v>405847</v>
      </c>
    </row>
    <row r="4529" spans="1:3" x14ac:dyDescent="0.25">
      <c r="A4529" s="1" t="str">
        <f t="shared" si="70"/>
        <v>364414405848</v>
      </c>
      <c r="B4529" s="3">
        <v>364414</v>
      </c>
      <c r="C4529">
        <v>405848</v>
      </c>
    </row>
    <row r="4530" spans="1:3" x14ac:dyDescent="0.25">
      <c r="A4530" s="1" t="str">
        <f t="shared" si="70"/>
        <v>364415405849</v>
      </c>
      <c r="B4530" s="3">
        <v>364415</v>
      </c>
      <c r="C4530">
        <v>405849</v>
      </c>
    </row>
    <row r="4531" spans="1:3" x14ac:dyDescent="0.25">
      <c r="A4531" s="1" t="str">
        <f t="shared" si="70"/>
        <v>364416405850</v>
      </c>
      <c r="B4531" s="3">
        <v>364416</v>
      </c>
      <c r="C4531">
        <v>405850</v>
      </c>
    </row>
    <row r="4532" spans="1:3" x14ac:dyDescent="0.25">
      <c r="A4532" s="1" t="str">
        <f t="shared" si="70"/>
        <v>364417405851</v>
      </c>
      <c r="B4532" s="3">
        <v>364417</v>
      </c>
      <c r="C4532">
        <v>405851</v>
      </c>
    </row>
    <row r="4533" spans="1:3" x14ac:dyDescent="0.25">
      <c r="A4533" s="1" t="str">
        <f t="shared" si="70"/>
        <v>364418405852</v>
      </c>
      <c r="B4533" s="3">
        <v>364418</v>
      </c>
      <c r="C4533">
        <v>405852</v>
      </c>
    </row>
    <row r="4534" spans="1:3" x14ac:dyDescent="0.25">
      <c r="A4534" s="1" t="str">
        <f t="shared" si="70"/>
        <v>364419405853</v>
      </c>
      <c r="B4534" s="3">
        <v>364419</v>
      </c>
      <c r="C4534">
        <v>405853</v>
      </c>
    </row>
    <row r="4535" spans="1:3" x14ac:dyDescent="0.25">
      <c r="A4535" s="1" t="str">
        <f t="shared" si="70"/>
        <v>364420405854</v>
      </c>
      <c r="B4535" s="3">
        <v>364420</v>
      </c>
      <c r="C4535">
        <v>405854</v>
      </c>
    </row>
    <row r="4536" spans="1:3" x14ac:dyDescent="0.25">
      <c r="A4536" s="1" t="str">
        <f t="shared" si="70"/>
        <v>364421405855</v>
      </c>
      <c r="B4536" s="3">
        <v>364421</v>
      </c>
      <c r="C4536">
        <v>405855</v>
      </c>
    </row>
    <row r="4537" spans="1:3" x14ac:dyDescent="0.25">
      <c r="A4537" s="1" t="str">
        <f t="shared" si="70"/>
        <v>364422405856</v>
      </c>
      <c r="B4537" s="3">
        <v>364422</v>
      </c>
      <c r="C4537">
        <v>405856</v>
      </c>
    </row>
    <row r="4538" spans="1:3" x14ac:dyDescent="0.25">
      <c r="A4538" s="1" t="str">
        <f t="shared" si="70"/>
        <v>364423405857</v>
      </c>
      <c r="B4538" s="3">
        <v>364423</v>
      </c>
      <c r="C4538">
        <v>405857</v>
      </c>
    </row>
    <row r="4539" spans="1:3" x14ac:dyDescent="0.25">
      <c r="A4539" s="1" t="str">
        <f t="shared" si="70"/>
        <v>364424405858</v>
      </c>
      <c r="B4539" s="3">
        <v>364424</v>
      </c>
      <c r="C4539">
        <v>405858</v>
      </c>
    </row>
    <row r="4540" spans="1:3" x14ac:dyDescent="0.25">
      <c r="A4540" s="1" t="str">
        <f t="shared" si="70"/>
        <v>364425405859</v>
      </c>
      <c r="B4540" s="3">
        <v>364425</v>
      </c>
      <c r="C4540">
        <v>405859</v>
      </c>
    </row>
    <row r="4541" spans="1:3" x14ac:dyDescent="0.25">
      <c r="A4541" s="1" t="str">
        <f t="shared" si="70"/>
        <v>364426405860</v>
      </c>
      <c r="B4541" s="3">
        <v>364426</v>
      </c>
      <c r="C4541">
        <v>405860</v>
      </c>
    </row>
    <row r="4542" spans="1:3" x14ac:dyDescent="0.25">
      <c r="A4542" s="1" t="str">
        <f t="shared" si="70"/>
        <v>364427405861</v>
      </c>
      <c r="B4542" s="3">
        <v>364427</v>
      </c>
      <c r="C4542">
        <v>405861</v>
      </c>
    </row>
    <row r="4543" spans="1:3" x14ac:dyDescent="0.25">
      <c r="A4543" s="1" t="str">
        <f t="shared" si="70"/>
        <v>364428405862</v>
      </c>
      <c r="B4543" s="3">
        <v>364428</v>
      </c>
      <c r="C4543">
        <v>405862</v>
      </c>
    </row>
    <row r="4544" spans="1:3" x14ac:dyDescent="0.25">
      <c r="A4544" s="1" t="str">
        <f t="shared" si="70"/>
        <v>364429405863</v>
      </c>
      <c r="B4544" s="3">
        <v>364429</v>
      </c>
      <c r="C4544">
        <v>405863</v>
      </c>
    </row>
    <row r="4545" spans="1:3" x14ac:dyDescent="0.25">
      <c r="A4545" s="1" t="str">
        <f t="shared" si="70"/>
        <v>364431405865</v>
      </c>
      <c r="B4545" s="3">
        <v>364431</v>
      </c>
      <c r="C4545">
        <v>405865</v>
      </c>
    </row>
    <row r="4546" spans="1:3" x14ac:dyDescent="0.25">
      <c r="A4546" s="1" t="str">
        <f t="shared" si="70"/>
        <v>364432405866</v>
      </c>
      <c r="B4546" s="3">
        <v>364432</v>
      </c>
      <c r="C4546">
        <v>405866</v>
      </c>
    </row>
    <row r="4547" spans="1:3" x14ac:dyDescent="0.25">
      <c r="A4547" s="1" t="str">
        <f t="shared" ref="A4547:A4610" si="71">CONCATENATE(B4547,C4547)</f>
        <v>364433405867</v>
      </c>
      <c r="B4547" s="3">
        <v>364433</v>
      </c>
      <c r="C4547">
        <v>405867</v>
      </c>
    </row>
    <row r="4548" spans="1:3" x14ac:dyDescent="0.25">
      <c r="A4548" s="1" t="str">
        <f t="shared" si="71"/>
        <v>364434405868</v>
      </c>
      <c r="B4548" s="3">
        <v>364434</v>
      </c>
      <c r="C4548">
        <v>405868</v>
      </c>
    </row>
    <row r="4549" spans="1:3" x14ac:dyDescent="0.25">
      <c r="A4549" s="1" t="str">
        <f t="shared" si="71"/>
        <v>364435405869</v>
      </c>
      <c r="B4549" s="3">
        <v>364435</v>
      </c>
      <c r="C4549">
        <v>405869</v>
      </c>
    </row>
    <row r="4550" spans="1:3" x14ac:dyDescent="0.25">
      <c r="A4550" s="1" t="str">
        <f t="shared" si="71"/>
        <v>364436405870</v>
      </c>
      <c r="B4550" s="3">
        <v>364436</v>
      </c>
      <c r="C4550">
        <v>405870</v>
      </c>
    </row>
    <row r="4551" spans="1:3" x14ac:dyDescent="0.25">
      <c r="A4551" s="1" t="str">
        <f t="shared" si="71"/>
        <v>364437405871</v>
      </c>
      <c r="B4551" s="3">
        <v>364437</v>
      </c>
      <c r="C4551">
        <v>405871</v>
      </c>
    </row>
    <row r="4552" spans="1:3" x14ac:dyDescent="0.25">
      <c r="A4552" s="1" t="str">
        <f t="shared" si="71"/>
        <v>364439405873</v>
      </c>
      <c r="B4552" s="3">
        <v>364439</v>
      </c>
      <c r="C4552">
        <v>405873</v>
      </c>
    </row>
    <row r="4553" spans="1:3" x14ac:dyDescent="0.25">
      <c r="A4553" s="1" t="str">
        <f t="shared" si="71"/>
        <v>364440405874</v>
      </c>
      <c r="B4553" s="3">
        <v>364440</v>
      </c>
      <c r="C4553">
        <v>405874</v>
      </c>
    </row>
    <row r="4554" spans="1:3" x14ac:dyDescent="0.25">
      <c r="A4554" s="1" t="str">
        <f t="shared" si="71"/>
        <v>364441405875</v>
      </c>
      <c r="B4554" s="3">
        <v>364441</v>
      </c>
      <c r="C4554">
        <v>405875</v>
      </c>
    </row>
    <row r="4555" spans="1:3" x14ac:dyDescent="0.25">
      <c r="A4555" s="1" t="str">
        <f t="shared" si="71"/>
        <v>364442405876</v>
      </c>
      <c r="B4555" s="3">
        <v>364442</v>
      </c>
      <c r="C4555">
        <v>405876</v>
      </c>
    </row>
    <row r="4556" spans="1:3" x14ac:dyDescent="0.25">
      <c r="A4556" s="1" t="str">
        <f t="shared" si="71"/>
        <v>364443405877</v>
      </c>
      <c r="B4556" s="3">
        <v>364443</v>
      </c>
      <c r="C4556">
        <v>405877</v>
      </c>
    </row>
    <row r="4557" spans="1:3" x14ac:dyDescent="0.25">
      <c r="A4557" s="1" t="str">
        <f t="shared" si="71"/>
        <v>364444405878</v>
      </c>
      <c r="B4557" s="3">
        <v>364444</v>
      </c>
      <c r="C4557">
        <v>405878</v>
      </c>
    </row>
    <row r="4558" spans="1:3" x14ac:dyDescent="0.25">
      <c r="A4558" s="1" t="str">
        <f t="shared" si="71"/>
        <v>364445405879</v>
      </c>
      <c r="B4558" s="3">
        <v>364445</v>
      </c>
      <c r="C4558">
        <v>405879</v>
      </c>
    </row>
    <row r="4559" spans="1:3" x14ac:dyDescent="0.25">
      <c r="A4559" s="1" t="str">
        <f t="shared" si="71"/>
        <v>364446405880</v>
      </c>
      <c r="B4559" s="3">
        <v>364446</v>
      </c>
      <c r="C4559">
        <v>405880</v>
      </c>
    </row>
    <row r="4560" spans="1:3" x14ac:dyDescent="0.25">
      <c r="A4560" s="1" t="str">
        <f t="shared" si="71"/>
        <v>364448405882</v>
      </c>
      <c r="B4560" s="3">
        <v>364448</v>
      </c>
      <c r="C4560">
        <v>405882</v>
      </c>
    </row>
    <row r="4561" spans="1:3" x14ac:dyDescent="0.25">
      <c r="A4561" s="1" t="str">
        <f t="shared" si="71"/>
        <v>364449405883</v>
      </c>
      <c r="B4561" s="3">
        <v>364449</v>
      </c>
      <c r="C4561">
        <v>405883</v>
      </c>
    </row>
    <row r="4562" spans="1:3" x14ac:dyDescent="0.25">
      <c r="A4562" s="1" t="str">
        <f t="shared" si="71"/>
        <v>364450405884</v>
      </c>
      <c r="B4562" s="3">
        <v>364450</v>
      </c>
      <c r="C4562">
        <v>405884</v>
      </c>
    </row>
    <row r="4563" spans="1:3" x14ac:dyDescent="0.25">
      <c r="A4563" s="1" t="str">
        <f t="shared" si="71"/>
        <v>364451405885</v>
      </c>
      <c r="B4563" s="3">
        <v>364451</v>
      </c>
      <c r="C4563">
        <v>405885</v>
      </c>
    </row>
    <row r="4564" spans="1:3" x14ac:dyDescent="0.25">
      <c r="A4564" s="1" t="str">
        <f t="shared" si="71"/>
        <v>364452405886</v>
      </c>
      <c r="B4564" s="3">
        <v>364452</v>
      </c>
      <c r="C4564">
        <v>405886</v>
      </c>
    </row>
    <row r="4565" spans="1:3" x14ac:dyDescent="0.25">
      <c r="A4565" s="1" t="str">
        <f t="shared" si="71"/>
        <v>364453405887</v>
      </c>
      <c r="B4565" s="3">
        <v>364453</v>
      </c>
      <c r="C4565">
        <v>405887</v>
      </c>
    </row>
    <row r="4566" spans="1:3" x14ac:dyDescent="0.25">
      <c r="A4566" s="1" t="str">
        <f t="shared" si="71"/>
        <v>364454405888</v>
      </c>
      <c r="B4566" s="3">
        <v>364454</v>
      </c>
      <c r="C4566">
        <v>405888</v>
      </c>
    </row>
    <row r="4567" spans="1:3" x14ac:dyDescent="0.25">
      <c r="A4567" s="1" t="str">
        <f t="shared" si="71"/>
        <v>364455405889</v>
      </c>
      <c r="B4567" s="3">
        <v>364455</v>
      </c>
      <c r="C4567">
        <v>405889</v>
      </c>
    </row>
    <row r="4568" spans="1:3" x14ac:dyDescent="0.25">
      <c r="A4568" s="1" t="str">
        <f t="shared" si="71"/>
        <v>364457405891</v>
      </c>
      <c r="B4568" s="3">
        <v>364457</v>
      </c>
      <c r="C4568">
        <v>405891</v>
      </c>
    </row>
    <row r="4569" spans="1:3" x14ac:dyDescent="0.25">
      <c r="A4569" s="1" t="str">
        <f t="shared" si="71"/>
        <v>364458405892</v>
      </c>
      <c r="B4569" s="3">
        <v>364458</v>
      </c>
      <c r="C4569">
        <v>405892</v>
      </c>
    </row>
    <row r="4570" spans="1:3" x14ac:dyDescent="0.25">
      <c r="A4570" s="1" t="str">
        <f t="shared" si="71"/>
        <v>364459405893</v>
      </c>
      <c r="B4570" s="3">
        <v>364459</v>
      </c>
      <c r="C4570">
        <v>405893</v>
      </c>
    </row>
    <row r="4571" spans="1:3" x14ac:dyDescent="0.25">
      <c r="A4571" s="1" t="str">
        <f t="shared" si="71"/>
        <v>364461405895</v>
      </c>
      <c r="B4571" s="3">
        <v>364461</v>
      </c>
      <c r="C4571">
        <v>405895</v>
      </c>
    </row>
    <row r="4572" spans="1:3" x14ac:dyDescent="0.25">
      <c r="A4572" s="1" t="str">
        <f t="shared" si="71"/>
        <v>364462405896</v>
      </c>
      <c r="B4572" s="3">
        <v>364462</v>
      </c>
      <c r="C4572">
        <v>405896</v>
      </c>
    </row>
    <row r="4573" spans="1:3" x14ac:dyDescent="0.25">
      <c r="A4573" s="1" t="str">
        <f t="shared" si="71"/>
        <v>364463405897</v>
      </c>
      <c r="B4573" s="3">
        <v>364463</v>
      </c>
      <c r="C4573">
        <v>405897</v>
      </c>
    </row>
    <row r="4574" spans="1:3" x14ac:dyDescent="0.25">
      <c r="A4574" s="1" t="str">
        <f t="shared" si="71"/>
        <v>364464405898</v>
      </c>
      <c r="B4574" s="3">
        <v>364464</v>
      </c>
      <c r="C4574">
        <v>405898</v>
      </c>
    </row>
    <row r="4575" spans="1:3" x14ac:dyDescent="0.25">
      <c r="A4575" s="1" t="str">
        <f t="shared" si="71"/>
        <v>364465405899</v>
      </c>
      <c r="B4575" s="3">
        <v>364465</v>
      </c>
      <c r="C4575">
        <v>405899</v>
      </c>
    </row>
    <row r="4576" spans="1:3" x14ac:dyDescent="0.25">
      <c r="A4576" s="1" t="str">
        <f t="shared" si="71"/>
        <v>364466405900</v>
      </c>
      <c r="B4576" s="3">
        <v>364466</v>
      </c>
      <c r="C4576">
        <v>405900</v>
      </c>
    </row>
    <row r="4577" spans="1:3" x14ac:dyDescent="0.25">
      <c r="A4577" s="1" t="str">
        <f t="shared" si="71"/>
        <v>364467405901</v>
      </c>
      <c r="B4577" s="3">
        <v>364467</v>
      </c>
      <c r="C4577">
        <v>405901</v>
      </c>
    </row>
    <row r="4578" spans="1:3" x14ac:dyDescent="0.25">
      <c r="A4578" s="1" t="str">
        <f t="shared" si="71"/>
        <v>364469405903</v>
      </c>
      <c r="B4578" s="3">
        <v>364469</v>
      </c>
      <c r="C4578">
        <v>405903</v>
      </c>
    </row>
    <row r="4579" spans="1:3" x14ac:dyDescent="0.25">
      <c r="A4579" s="1" t="str">
        <f t="shared" si="71"/>
        <v>364470405904</v>
      </c>
      <c r="B4579" s="3">
        <v>364470</v>
      </c>
      <c r="C4579">
        <v>405904</v>
      </c>
    </row>
    <row r="4580" spans="1:3" x14ac:dyDescent="0.25">
      <c r="A4580" s="1" t="str">
        <f t="shared" si="71"/>
        <v>364471405905</v>
      </c>
      <c r="B4580" s="3">
        <v>364471</v>
      </c>
      <c r="C4580">
        <v>405905</v>
      </c>
    </row>
    <row r="4581" spans="1:3" x14ac:dyDescent="0.25">
      <c r="A4581" s="1" t="str">
        <f t="shared" si="71"/>
        <v>364472405906</v>
      </c>
      <c r="B4581" s="3">
        <v>364472</v>
      </c>
      <c r="C4581">
        <v>405906</v>
      </c>
    </row>
    <row r="4582" spans="1:3" x14ac:dyDescent="0.25">
      <c r="A4582" s="1" t="str">
        <f t="shared" si="71"/>
        <v>364473405907</v>
      </c>
      <c r="B4582" s="3">
        <v>364473</v>
      </c>
      <c r="C4582">
        <v>405907</v>
      </c>
    </row>
    <row r="4583" spans="1:3" x14ac:dyDescent="0.25">
      <c r="A4583" s="1" t="str">
        <f t="shared" si="71"/>
        <v>364474405908</v>
      </c>
      <c r="B4583" s="3">
        <v>364474</v>
      </c>
      <c r="C4583">
        <v>405908</v>
      </c>
    </row>
    <row r="4584" spans="1:3" x14ac:dyDescent="0.25">
      <c r="A4584" s="1" t="str">
        <f t="shared" si="71"/>
        <v>364475405909</v>
      </c>
      <c r="B4584" s="3">
        <v>364475</v>
      </c>
      <c r="C4584">
        <v>405909</v>
      </c>
    </row>
    <row r="4585" spans="1:3" x14ac:dyDescent="0.25">
      <c r="A4585" s="1" t="str">
        <f t="shared" si="71"/>
        <v>364476405910</v>
      </c>
      <c r="B4585" s="3">
        <v>364476</v>
      </c>
      <c r="C4585">
        <v>405910</v>
      </c>
    </row>
    <row r="4586" spans="1:3" x14ac:dyDescent="0.25">
      <c r="A4586" s="1" t="str">
        <f t="shared" si="71"/>
        <v>364477405911</v>
      </c>
      <c r="B4586" s="3">
        <v>364477</v>
      </c>
      <c r="C4586">
        <v>405911</v>
      </c>
    </row>
    <row r="4587" spans="1:3" x14ac:dyDescent="0.25">
      <c r="A4587" s="1" t="str">
        <f t="shared" si="71"/>
        <v>364478405912</v>
      </c>
      <c r="B4587" s="3">
        <v>364478</v>
      </c>
      <c r="C4587">
        <v>405912</v>
      </c>
    </row>
    <row r="4588" spans="1:3" x14ac:dyDescent="0.25">
      <c r="A4588" s="1" t="str">
        <f t="shared" si="71"/>
        <v>364479405913</v>
      </c>
      <c r="B4588" s="3">
        <v>364479</v>
      </c>
      <c r="C4588">
        <v>405913</v>
      </c>
    </row>
    <row r="4589" spans="1:3" x14ac:dyDescent="0.25">
      <c r="A4589" s="1" t="str">
        <f t="shared" si="71"/>
        <v>364480405914</v>
      </c>
      <c r="B4589" s="3">
        <v>364480</v>
      </c>
      <c r="C4589">
        <v>405914</v>
      </c>
    </row>
    <row r="4590" spans="1:3" x14ac:dyDescent="0.25">
      <c r="A4590" s="1" t="str">
        <f t="shared" si="71"/>
        <v>364481405915</v>
      </c>
      <c r="B4590" s="3">
        <v>364481</v>
      </c>
      <c r="C4590">
        <v>405915</v>
      </c>
    </row>
    <row r="4591" spans="1:3" x14ac:dyDescent="0.25">
      <c r="A4591" s="1" t="str">
        <f t="shared" si="71"/>
        <v>364482405916</v>
      </c>
      <c r="B4591" s="3">
        <v>364482</v>
      </c>
      <c r="C4591">
        <v>405916</v>
      </c>
    </row>
    <row r="4592" spans="1:3" x14ac:dyDescent="0.25">
      <c r="A4592" s="1" t="str">
        <f t="shared" si="71"/>
        <v>364483405917</v>
      </c>
      <c r="B4592" s="3">
        <v>364483</v>
      </c>
      <c r="C4592">
        <v>405917</v>
      </c>
    </row>
    <row r="4593" spans="1:3" x14ac:dyDescent="0.25">
      <c r="A4593" s="1" t="str">
        <f t="shared" si="71"/>
        <v>364484405918</v>
      </c>
      <c r="B4593" s="3">
        <v>364484</v>
      </c>
      <c r="C4593">
        <v>405918</v>
      </c>
    </row>
    <row r="4594" spans="1:3" x14ac:dyDescent="0.25">
      <c r="A4594" s="1" t="str">
        <f t="shared" si="71"/>
        <v>364485405919</v>
      </c>
      <c r="B4594" s="3">
        <v>364485</v>
      </c>
      <c r="C4594">
        <v>405919</v>
      </c>
    </row>
    <row r="4595" spans="1:3" x14ac:dyDescent="0.25">
      <c r="A4595" s="1" t="str">
        <f t="shared" si="71"/>
        <v>364486405920</v>
      </c>
      <c r="B4595" s="3">
        <v>364486</v>
      </c>
      <c r="C4595">
        <v>405920</v>
      </c>
    </row>
    <row r="4596" spans="1:3" x14ac:dyDescent="0.25">
      <c r="A4596" s="1" t="str">
        <f t="shared" si="71"/>
        <v>364487405921</v>
      </c>
      <c r="B4596" s="3">
        <v>364487</v>
      </c>
      <c r="C4596">
        <v>405921</v>
      </c>
    </row>
    <row r="4597" spans="1:3" x14ac:dyDescent="0.25">
      <c r="A4597" s="1" t="str">
        <f t="shared" si="71"/>
        <v>364488405922</v>
      </c>
      <c r="B4597" s="3">
        <v>364488</v>
      </c>
      <c r="C4597">
        <v>405922</v>
      </c>
    </row>
    <row r="4598" spans="1:3" x14ac:dyDescent="0.25">
      <c r="A4598" s="1" t="str">
        <f t="shared" si="71"/>
        <v>364489405923</v>
      </c>
      <c r="B4598" s="3">
        <v>364489</v>
      </c>
      <c r="C4598">
        <v>405923</v>
      </c>
    </row>
    <row r="4599" spans="1:3" x14ac:dyDescent="0.25">
      <c r="A4599" s="1" t="str">
        <f t="shared" si="71"/>
        <v>364490405924</v>
      </c>
      <c r="B4599" s="3">
        <v>364490</v>
      </c>
      <c r="C4599">
        <v>405924</v>
      </c>
    </row>
    <row r="4600" spans="1:3" x14ac:dyDescent="0.25">
      <c r="A4600" s="1" t="str">
        <f t="shared" si="71"/>
        <v>364491405925</v>
      </c>
      <c r="B4600" s="3">
        <v>364491</v>
      </c>
      <c r="C4600">
        <v>405925</v>
      </c>
    </row>
    <row r="4601" spans="1:3" x14ac:dyDescent="0.25">
      <c r="A4601" s="1" t="str">
        <f t="shared" si="71"/>
        <v>364492405926</v>
      </c>
      <c r="B4601" s="3">
        <v>364492</v>
      </c>
      <c r="C4601">
        <v>405926</v>
      </c>
    </row>
    <row r="4602" spans="1:3" x14ac:dyDescent="0.25">
      <c r="A4602" s="1" t="str">
        <f t="shared" si="71"/>
        <v>364493405927</v>
      </c>
      <c r="B4602" s="3">
        <v>364493</v>
      </c>
      <c r="C4602">
        <v>405927</v>
      </c>
    </row>
    <row r="4603" spans="1:3" x14ac:dyDescent="0.25">
      <c r="A4603" s="1" t="str">
        <f t="shared" si="71"/>
        <v>364494405928</v>
      </c>
      <c r="B4603" s="3">
        <v>364494</v>
      </c>
      <c r="C4603">
        <v>405928</v>
      </c>
    </row>
    <row r="4604" spans="1:3" x14ac:dyDescent="0.25">
      <c r="A4604" s="1" t="str">
        <f t="shared" si="71"/>
        <v>364495405929</v>
      </c>
      <c r="B4604" s="3">
        <v>364495</v>
      </c>
      <c r="C4604">
        <v>405929</v>
      </c>
    </row>
    <row r="4605" spans="1:3" x14ac:dyDescent="0.25">
      <c r="A4605" s="1" t="str">
        <f t="shared" si="71"/>
        <v>364496405930</v>
      </c>
      <c r="B4605" s="3">
        <v>364496</v>
      </c>
      <c r="C4605">
        <v>405930</v>
      </c>
    </row>
    <row r="4606" spans="1:3" x14ac:dyDescent="0.25">
      <c r="A4606" s="1" t="str">
        <f t="shared" si="71"/>
        <v>364497405931</v>
      </c>
      <c r="B4606" s="3">
        <v>364497</v>
      </c>
      <c r="C4606">
        <v>405931</v>
      </c>
    </row>
    <row r="4607" spans="1:3" x14ac:dyDescent="0.25">
      <c r="A4607" s="1" t="str">
        <f t="shared" si="71"/>
        <v>364498405932</v>
      </c>
      <c r="B4607" s="3">
        <v>364498</v>
      </c>
      <c r="C4607">
        <v>405932</v>
      </c>
    </row>
    <row r="4608" spans="1:3" x14ac:dyDescent="0.25">
      <c r="A4608" s="1" t="str">
        <f t="shared" si="71"/>
        <v>364500405934</v>
      </c>
      <c r="B4608" s="3">
        <v>364500</v>
      </c>
      <c r="C4608">
        <v>405934</v>
      </c>
    </row>
    <row r="4609" spans="1:3" x14ac:dyDescent="0.25">
      <c r="A4609" s="1" t="str">
        <f t="shared" si="71"/>
        <v>364501405935</v>
      </c>
      <c r="B4609" s="3">
        <v>364501</v>
      </c>
      <c r="C4609">
        <v>405935</v>
      </c>
    </row>
    <row r="4610" spans="1:3" x14ac:dyDescent="0.25">
      <c r="A4610" s="1" t="str">
        <f t="shared" si="71"/>
        <v>364502405936</v>
      </c>
      <c r="B4610" s="3">
        <v>364502</v>
      </c>
      <c r="C4610">
        <v>405936</v>
      </c>
    </row>
    <row r="4611" spans="1:3" x14ac:dyDescent="0.25">
      <c r="A4611" s="1" t="str">
        <f t="shared" ref="A4611:A4674" si="72">CONCATENATE(B4611,C4611)</f>
        <v>364503405937</v>
      </c>
      <c r="B4611" s="3">
        <v>364503</v>
      </c>
      <c r="C4611">
        <v>405937</v>
      </c>
    </row>
    <row r="4612" spans="1:3" x14ac:dyDescent="0.25">
      <c r="A4612" s="1" t="str">
        <f t="shared" si="72"/>
        <v>364504405938</v>
      </c>
      <c r="B4612" s="3">
        <v>364504</v>
      </c>
      <c r="C4612">
        <v>405938</v>
      </c>
    </row>
    <row r="4613" spans="1:3" x14ac:dyDescent="0.25">
      <c r="A4613" s="1" t="str">
        <f t="shared" si="72"/>
        <v>364505405939</v>
      </c>
      <c r="B4613" s="3">
        <v>364505</v>
      </c>
      <c r="C4613">
        <v>405939</v>
      </c>
    </row>
    <row r="4614" spans="1:3" x14ac:dyDescent="0.25">
      <c r="A4614" s="1" t="str">
        <f t="shared" si="72"/>
        <v>364506405940</v>
      </c>
      <c r="B4614" s="3">
        <v>364506</v>
      </c>
      <c r="C4614">
        <v>405940</v>
      </c>
    </row>
    <row r="4615" spans="1:3" x14ac:dyDescent="0.25">
      <c r="A4615" s="1" t="str">
        <f t="shared" si="72"/>
        <v>364507405941</v>
      </c>
      <c r="B4615" s="3">
        <v>364507</v>
      </c>
      <c r="C4615">
        <v>405941</v>
      </c>
    </row>
    <row r="4616" spans="1:3" x14ac:dyDescent="0.25">
      <c r="A4616" s="1" t="str">
        <f t="shared" si="72"/>
        <v>364508405942</v>
      </c>
      <c r="B4616" s="3">
        <v>364508</v>
      </c>
      <c r="C4616">
        <v>405942</v>
      </c>
    </row>
    <row r="4617" spans="1:3" x14ac:dyDescent="0.25">
      <c r="A4617" s="1" t="str">
        <f t="shared" si="72"/>
        <v>364509405943</v>
      </c>
      <c r="B4617" s="3">
        <v>364509</v>
      </c>
      <c r="C4617">
        <v>405943</v>
      </c>
    </row>
    <row r="4618" spans="1:3" x14ac:dyDescent="0.25">
      <c r="A4618" s="1" t="str">
        <f t="shared" si="72"/>
        <v>364510405944</v>
      </c>
      <c r="B4618" s="3">
        <v>364510</v>
      </c>
      <c r="C4618">
        <v>405944</v>
      </c>
    </row>
    <row r="4619" spans="1:3" x14ac:dyDescent="0.25">
      <c r="A4619" s="1" t="str">
        <f t="shared" si="72"/>
        <v>364511405945</v>
      </c>
      <c r="B4619" s="3">
        <v>364511</v>
      </c>
      <c r="C4619">
        <v>405945</v>
      </c>
    </row>
    <row r="4620" spans="1:3" x14ac:dyDescent="0.25">
      <c r="A4620" s="1" t="str">
        <f t="shared" si="72"/>
        <v>364512405946</v>
      </c>
      <c r="B4620" s="3">
        <v>364512</v>
      </c>
      <c r="C4620">
        <v>405946</v>
      </c>
    </row>
    <row r="4621" spans="1:3" x14ac:dyDescent="0.25">
      <c r="A4621" s="1" t="str">
        <f t="shared" si="72"/>
        <v>364513405947</v>
      </c>
      <c r="B4621" s="3">
        <v>364513</v>
      </c>
      <c r="C4621">
        <v>405947</v>
      </c>
    </row>
    <row r="4622" spans="1:3" x14ac:dyDescent="0.25">
      <c r="A4622" s="1" t="str">
        <f t="shared" si="72"/>
        <v>364515405949</v>
      </c>
      <c r="B4622" s="3">
        <v>364515</v>
      </c>
      <c r="C4622">
        <v>405949</v>
      </c>
    </row>
    <row r="4623" spans="1:3" x14ac:dyDescent="0.25">
      <c r="A4623" s="1" t="str">
        <f t="shared" si="72"/>
        <v>364516405950</v>
      </c>
      <c r="B4623" s="3">
        <v>364516</v>
      </c>
      <c r="C4623">
        <v>405950</v>
      </c>
    </row>
    <row r="4624" spans="1:3" x14ac:dyDescent="0.25">
      <c r="A4624" s="1" t="str">
        <f t="shared" si="72"/>
        <v>364517405951</v>
      </c>
      <c r="B4624" s="3">
        <v>364517</v>
      </c>
      <c r="C4624">
        <v>405951</v>
      </c>
    </row>
    <row r="4625" spans="1:3" x14ac:dyDescent="0.25">
      <c r="A4625" s="1" t="str">
        <f t="shared" si="72"/>
        <v>364518405952</v>
      </c>
      <c r="B4625" s="3">
        <v>364518</v>
      </c>
      <c r="C4625">
        <v>405952</v>
      </c>
    </row>
    <row r="4626" spans="1:3" x14ac:dyDescent="0.25">
      <c r="A4626" s="1" t="str">
        <f t="shared" si="72"/>
        <v>364519405953</v>
      </c>
      <c r="B4626" s="3">
        <v>364519</v>
      </c>
      <c r="C4626">
        <v>405953</v>
      </c>
    </row>
    <row r="4627" spans="1:3" x14ac:dyDescent="0.25">
      <c r="A4627" s="1" t="str">
        <f t="shared" si="72"/>
        <v>364520405954</v>
      </c>
      <c r="B4627" s="3">
        <v>364520</v>
      </c>
      <c r="C4627">
        <v>405954</v>
      </c>
    </row>
    <row r="4628" spans="1:3" x14ac:dyDescent="0.25">
      <c r="A4628" s="1" t="str">
        <f t="shared" si="72"/>
        <v>364521405955</v>
      </c>
      <c r="B4628" s="3">
        <v>364521</v>
      </c>
      <c r="C4628">
        <v>405955</v>
      </c>
    </row>
    <row r="4629" spans="1:3" x14ac:dyDescent="0.25">
      <c r="A4629" s="1" t="str">
        <f t="shared" si="72"/>
        <v>364522405956</v>
      </c>
      <c r="B4629" s="3">
        <v>364522</v>
      </c>
      <c r="C4629">
        <v>405956</v>
      </c>
    </row>
    <row r="4630" spans="1:3" x14ac:dyDescent="0.25">
      <c r="A4630" s="1" t="str">
        <f t="shared" si="72"/>
        <v>364523405957</v>
      </c>
      <c r="B4630" s="3">
        <v>364523</v>
      </c>
      <c r="C4630">
        <v>405957</v>
      </c>
    </row>
    <row r="4631" spans="1:3" x14ac:dyDescent="0.25">
      <c r="A4631" s="1" t="str">
        <f t="shared" si="72"/>
        <v>364524405958</v>
      </c>
      <c r="B4631" s="3">
        <v>364524</v>
      </c>
      <c r="C4631">
        <v>405958</v>
      </c>
    </row>
    <row r="4632" spans="1:3" x14ac:dyDescent="0.25">
      <c r="A4632" s="1" t="str">
        <f t="shared" si="72"/>
        <v>364525405959</v>
      </c>
      <c r="B4632" s="3">
        <v>364525</v>
      </c>
      <c r="C4632">
        <v>405959</v>
      </c>
    </row>
    <row r="4633" spans="1:3" x14ac:dyDescent="0.25">
      <c r="A4633" s="1" t="str">
        <f t="shared" si="72"/>
        <v>364526405960</v>
      </c>
      <c r="B4633" s="3">
        <v>364526</v>
      </c>
      <c r="C4633">
        <v>405960</v>
      </c>
    </row>
    <row r="4634" spans="1:3" x14ac:dyDescent="0.25">
      <c r="A4634" s="1" t="str">
        <f t="shared" si="72"/>
        <v>364527405961</v>
      </c>
      <c r="B4634" s="3">
        <v>364527</v>
      </c>
      <c r="C4634">
        <v>405961</v>
      </c>
    </row>
    <row r="4635" spans="1:3" x14ac:dyDescent="0.25">
      <c r="A4635" s="1" t="str">
        <f t="shared" si="72"/>
        <v>364528405962</v>
      </c>
      <c r="B4635" s="3">
        <v>364528</v>
      </c>
      <c r="C4635">
        <v>405962</v>
      </c>
    </row>
    <row r="4636" spans="1:3" x14ac:dyDescent="0.25">
      <c r="A4636" s="1" t="str">
        <f t="shared" si="72"/>
        <v>364530405964</v>
      </c>
      <c r="B4636" s="3">
        <v>364530</v>
      </c>
      <c r="C4636">
        <v>405964</v>
      </c>
    </row>
    <row r="4637" spans="1:3" x14ac:dyDescent="0.25">
      <c r="A4637" s="1" t="str">
        <f t="shared" si="72"/>
        <v>364531405965</v>
      </c>
      <c r="B4637" s="3">
        <v>364531</v>
      </c>
      <c r="C4637">
        <v>405965</v>
      </c>
    </row>
    <row r="4638" spans="1:3" x14ac:dyDescent="0.25">
      <c r="A4638" s="1" t="str">
        <f t="shared" si="72"/>
        <v>364532405966</v>
      </c>
      <c r="B4638" s="3">
        <v>364532</v>
      </c>
      <c r="C4638">
        <v>405966</v>
      </c>
    </row>
    <row r="4639" spans="1:3" x14ac:dyDescent="0.25">
      <c r="A4639" s="1" t="str">
        <f t="shared" si="72"/>
        <v>364533405967</v>
      </c>
      <c r="B4639" s="3">
        <v>364533</v>
      </c>
      <c r="C4639">
        <v>405967</v>
      </c>
    </row>
    <row r="4640" spans="1:3" x14ac:dyDescent="0.25">
      <c r="A4640" s="1" t="str">
        <f t="shared" si="72"/>
        <v>364534405968</v>
      </c>
      <c r="B4640" s="3">
        <v>364534</v>
      </c>
      <c r="C4640">
        <v>405968</v>
      </c>
    </row>
    <row r="4641" spans="1:3" x14ac:dyDescent="0.25">
      <c r="A4641" s="1" t="str">
        <f t="shared" si="72"/>
        <v>364535405969</v>
      </c>
      <c r="B4641" s="3">
        <v>364535</v>
      </c>
      <c r="C4641">
        <v>405969</v>
      </c>
    </row>
    <row r="4642" spans="1:3" x14ac:dyDescent="0.25">
      <c r="A4642" s="1" t="str">
        <f t="shared" si="72"/>
        <v>364536405970</v>
      </c>
      <c r="B4642" s="3">
        <v>364536</v>
      </c>
      <c r="C4642">
        <v>405970</v>
      </c>
    </row>
    <row r="4643" spans="1:3" x14ac:dyDescent="0.25">
      <c r="A4643" s="1" t="str">
        <f t="shared" si="72"/>
        <v>364537405971</v>
      </c>
      <c r="B4643" s="3">
        <v>364537</v>
      </c>
      <c r="C4643">
        <v>405971</v>
      </c>
    </row>
    <row r="4644" spans="1:3" x14ac:dyDescent="0.25">
      <c r="A4644" s="1" t="str">
        <f t="shared" si="72"/>
        <v>364538405972</v>
      </c>
      <c r="B4644" s="3">
        <v>364538</v>
      </c>
      <c r="C4644">
        <v>405972</v>
      </c>
    </row>
    <row r="4645" spans="1:3" x14ac:dyDescent="0.25">
      <c r="A4645" s="1" t="str">
        <f t="shared" si="72"/>
        <v>364539405973</v>
      </c>
      <c r="B4645" s="3">
        <v>364539</v>
      </c>
      <c r="C4645">
        <v>405973</v>
      </c>
    </row>
    <row r="4646" spans="1:3" x14ac:dyDescent="0.25">
      <c r="A4646" s="1" t="str">
        <f t="shared" si="72"/>
        <v>364540405974</v>
      </c>
      <c r="B4646" s="3">
        <v>364540</v>
      </c>
      <c r="C4646">
        <v>405974</v>
      </c>
    </row>
    <row r="4647" spans="1:3" x14ac:dyDescent="0.25">
      <c r="A4647" s="1" t="str">
        <f t="shared" si="72"/>
        <v>364541405975</v>
      </c>
      <c r="B4647" s="3">
        <v>364541</v>
      </c>
      <c r="C4647">
        <v>405975</v>
      </c>
    </row>
    <row r="4648" spans="1:3" x14ac:dyDescent="0.25">
      <c r="A4648" s="1" t="str">
        <f t="shared" si="72"/>
        <v>364542405976</v>
      </c>
      <c r="B4648" s="3">
        <v>364542</v>
      </c>
      <c r="C4648">
        <v>405976</v>
      </c>
    </row>
    <row r="4649" spans="1:3" x14ac:dyDescent="0.25">
      <c r="A4649" s="1" t="str">
        <f t="shared" si="72"/>
        <v>364543405977</v>
      </c>
      <c r="B4649" s="3">
        <v>364543</v>
      </c>
      <c r="C4649">
        <v>405977</v>
      </c>
    </row>
    <row r="4650" spans="1:3" x14ac:dyDescent="0.25">
      <c r="A4650" s="1" t="str">
        <f t="shared" si="72"/>
        <v>364544405978</v>
      </c>
      <c r="B4650" s="3">
        <v>364544</v>
      </c>
      <c r="C4650">
        <v>405978</v>
      </c>
    </row>
    <row r="4651" spans="1:3" x14ac:dyDescent="0.25">
      <c r="A4651" s="1" t="str">
        <f t="shared" si="72"/>
        <v>364545405979</v>
      </c>
      <c r="B4651" s="3">
        <v>364545</v>
      </c>
      <c r="C4651">
        <v>405979</v>
      </c>
    </row>
    <row r="4652" spans="1:3" x14ac:dyDescent="0.25">
      <c r="A4652" s="1" t="str">
        <f t="shared" si="72"/>
        <v>364546405980</v>
      </c>
      <c r="B4652" s="3">
        <v>364546</v>
      </c>
      <c r="C4652">
        <v>405980</v>
      </c>
    </row>
    <row r="4653" spans="1:3" x14ac:dyDescent="0.25">
      <c r="A4653" s="1" t="str">
        <f t="shared" si="72"/>
        <v>364547405981</v>
      </c>
      <c r="B4653" s="3">
        <v>364547</v>
      </c>
      <c r="C4653">
        <v>405981</v>
      </c>
    </row>
    <row r="4654" spans="1:3" x14ac:dyDescent="0.25">
      <c r="A4654" s="1" t="str">
        <f t="shared" si="72"/>
        <v>364548405982</v>
      </c>
      <c r="B4654" s="3">
        <v>364548</v>
      </c>
      <c r="C4654">
        <v>405982</v>
      </c>
    </row>
    <row r="4655" spans="1:3" x14ac:dyDescent="0.25">
      <c r="A4655" s="1" t="str">
        <f t="shared" si="72"/>
        <v>364549405983</v>
      </c>
      <c r="B4655" s="3">
        <v>364549</v>
      </c>
      <c r="C4655">
        <v>405983</v>
      </c>
    </row>
    <row r="4656" spans="1:3" x14ac:dyDescent="0.25">
      <c r="A4656" s="1" t="str">
        <f t="shared" si="72"/>
        <v>364550405984</v>
      </c>
      <c r="B4656" s="3">
        <v>364550</v>
      </c>
      <c r="C4656">
        <v>405984</v>
      </c>
    </row>
    <row r="4657" spans="1:3" x14ac:dyDescent="0.25">
      <c r="A4657" s="1" t="str">
        <f t="shared" si="72"/>
        <v>364551405985</v>
      </c>
      <c r="B4657" s="3">
        <v>364551</v>
      </c>
      <c r="C4657">
        <v>405985</v>
      </c>
    </row>
    <row r="4658" spans="1:3" x14ac:dyDescent="0.25">
      <c r="A4658" s="1" t="str">
        <f t="shared" si="72"/>
        <v>364552405986</v>
      </c>
      <c r="B4658" s="3">
        <v>364552</v>
      </c>
      <c r="C4658">
        <v>405986</v>
      </c>
    </row>
    <row r="4659" spans="1:3" x14ac:dyDescent="0.25">
      <c r="A4659" s="1" t="str">
        <f t="shared" si="72"/>
        <v>364554405988</v>
      </c>
      <c r="B4659" s="3">
        <v>364554</v>
      </c>
      <c r="C4659">
        <v>405988</v>
      </c>
    </row>
    <row r="4660" spans="1:3" x14ac:dyDescent="0.25">
      <c r="A4660" s="1" t="str">
        <f t="shared" si="72"/>
        <v>364555405989</v>
      </c>
      <c r="B4660" s="3">
        <v>364555</v>
      </c>
      <c r="C4660">
        <v>405989</v>
      </c>
    </row>
    <row r="4661" spans="1:3" x14ac:dyDescent="0.25">
      <c r="A4661" s="1" t="str">
        <f t="shared" si="72"/>
        <v>364556405990</v>
      </c>
      <c r="B4661" s="3">
        <v>364556</v>
      </c>
      <c r="C4661">
        <v>405990</v>
      </c>
    </row>
    <row r="4662" spans="1:3" x14ac:dyDescent="0.25">
      <c r="A4662" s="1" t="str">
        <f t="shared" si="72"/>
        <v>364557405991</v>
      </c>
      <c r="B4662" s="3">
        <v>364557</v>
      </c>
      <c r="C4662">
        <v>405991</v>
      </c>
    </row>
    <row r="4663" spans="1:3" x14ac:dyDescent="0.25">
      <c r="A4663" s="1" t="str">
        <f t="shared" si="72"/>
        <v>364558405992</v>
      </c>
      <c r="B4663" s="3">
        <v>364558</v>
      </c>
      <c r="C4663">
        <v>405992</v>
      </c>
    </row>
    <row r="4664" spans="1:3" x14ac:dyDescent="0.25">
      <c r="A4664" s="1" t="str">
        <f t="shared" si="72"/>
        <v>364559405993</v>
      </c>
      <c r="B4664" s="3">
        <v>364559</v>
      </c>
      <c r="C4664">
        <v>405993</v>
      </c>
    </row>
    <row r="4665" spans="1:3" x14ac:dyDescent="0.25">
      <c r="A4665" s="1" t="str">
        <f t="shared" si="72"/>
        <v>364560405994</v>
      </c>
      <c r="B4665" s="3">
        <v>364560</v>
      </c>
      <c r="C4665">
        <v>405994</v>
      </c>
    </row>
    <row r="4666" spans="1:3" x14ac:dyDescent="0.25">
      <c r="A4666" s="1" t="str">
        <f t="shared" si="72"/>
        <v>364561405995</v>
      </c>
      <c r="B4666" s="3">
        <v>364561</v>
      </c>
      <c r="C4666">
        <v>405995</v>
      </c>
    </row>
    <row r="4667" spans="1:3" x14ac:dyDescent="0.25">
      <c r="A4667" s="1" t="str">
        <f t="shared" si="72"/>
        <v>364562405996</v>
      </c>
      <c r="B4667" s="3">
        <v>364562</v>
      </c>
      <c r="C4667">
        <v>405996</v>
      </c>
    </row>
    <row r="4668" spans="1:3" x14ac:dyDescent="0.25">
      <c r="A4668" s="1" t="str">
        <f t="shared" si="72"/>
        <v>364564405998</v>
      </c>
      <c r="B4668" s="3">
        <v>364564</v>
      </c>
      <c r="C4668">
        <v>405998</v>
      </c>
    </row>
    <row r="4669" spans="1:3" x14ac:dyDescent="0.25">
      <c r="A4669" s="1" t="str">
        <f t="shared" si="72"/>
        <v>364566406000</v>
      </c>
      <c r="B4669" s="3">
        <v>364566</v>
      </c>
      <c r="C4669">
        <v>406000</v>
      </c>
    </row>
    <row r="4670" spans="1:3" x14ac:dyDescent="0.25">
      <c r="A4670" s="1" t="str">
        <f t="shared" si="72"/>
        <v>364567406001</v>
      </c>
      <c r="B4670" s="3">
        <v>364567</v>
      </c>
      <c r="C4670">
        <v>406001</v>
      </c>
    </row>
    <row r="4671" spans="1:3" x14ac:dyDescent="0.25">
      <c r="A4671" s="1" t="str">
        <f t="shared" si="72"/>
        <v>364568406002</v>
      </c>
      <c r="B4671" s="3">
        <v>364568</v>
      </c>
      <c r="C4671">
        <v>406002</v>
      </c>
    </row>
    <row r="4672" spans="1:3" x14ac:dyDescent="0.25">
      <c r="A4672" s="1" t="str">
        <f t="shared" si="72"/>
        <v>364569406003</v>
      </c>
      <c r="B4672" s="3">
        <v>364569</v>
      </c>
      <c r="C4672">
        <v>406003</v>
      </c>
    </row>
    <row r="4673" spans="1:3" x14ac:dyDescent="0.25">
      <c r="A4673" s="1" t="str">
        <f t="shared" si="72"/>
        <v>364570406004</v>
      </c>
      <c r="B4673" s="3">
        <v>364570</v>
      </c>
      <c r="C4673">
        <v>406004</v>
      </c>
    </row>
    <row r="4674" spans="1:3" x14ac:dyDescent="0.25">
      <c r="A4674" s="1" t="str">
        <f t="shared" si="72"/>
        <v>364571406005</v>
      </c>
      <c r="B4674" s="3">
        <v>364571</v>
      </c>
      <c r="C4674">
        <v>406005</v>
      </c>
    </row>
    <row r="4675" spans="1:3" x14ac:dyDescent="0.25">
      <c r="A4675" s="1" t="str">
        <f t="shared" ref="A4675:A4738" si="73">CONCATENATE(B4675,C4675)</f>
        <v>364572406006</v>
      </c>
      <c r="B4675" s="3">
        <v>364572</v>
      </c>
      <c r="C4675">
        <v>406006</v>
      </c>
    </row>
    <row r="4676" spans="1:3" x14ac:dyDescent="0.25">
      <c r="A4676" s="1" t="str">
        <f t="shared" si="73"/>
        <v>364573406007</v>
      </c>
      <c r="B4676" s="3">
        <v>364573</v>
      </c>
      <c r="C4676">
        <v>406007</v>
      </c>
    </row>
    <row r="4677" spans="1:3" x14ac:dyDescent="0.25">
      <c r="A4677" s="1" t="str">
        <f t="shared" si="73"/>
        <v>364574406008</v>
      </c>
      <c r="B4677" s="3">
        <v>364574</v>
      </c>
      <c r="C4677">
        <v>406008</v>
      </c>
    </row>
    <row r="4678" spans="1:3" x14ac:dyDescent="0.25">
      <c r="A4678" s="1" t="str">
        <f t="shared" si="73"/>
        <v>364576406010</v>
      </c>
      <c r="B4678" s="3">
        <v>364576</v>
      </c>
      <c r="C4678">
        <v>406010</v>
      </c>
    </row>
    <row r="4679" spans="1:3" x14ac:dyDescent="0.25">
      <c r="A4679" s="1" t="str">
        <f t="shared" si="73"/>
        <v>364577406011</v>
      </c>
      <c r="B4679" s="3">
        <v>364577</v>
      </c>
      <c r="C4679">
        <v>406011</v>
      </c>
    </row>
    <row r="4680" spans="1:3" x14ac:dyDescent="0.25">
      <c r="A4680" s="1" t="str">
        <f t="shared" si="73"/>
        <v>364578406012</v>
      </c>
      <c r="B4680" s="3">
        <v>364578</v>
      </c>
      <c r="C4680">
        <v>406012</v>
      </c>
    </row>
    <row r="4681" spans="1:3" x14ac:dyDescent="0.25">
      <c r="A4681" s="1" t="str">
        <f t="shared" si="73"/>
        <v>364579406013</v>
      </c>
      <c r="B4681" s="3">
        <v>364579</v>
      </c>
      <c r="C4681">
        <v>406013</v>
      </c>
    </row>
    <row r="4682" spans="1:3" x14ac:dyDescent="0.25">
      <c r="A4682" s="1" t="str">
        <f t="shared" si="73"/>
        <v>364580406014</v>
      </c>
      <c r="B4682" s="3">
        <v>364580</v>
      </c>
      <c r="C4682">
        <v>406014</v>
      </c>
    </row>
    <row r="4683" spans="1:3" x14ac:dyDescent="0.25">
      <c r="A4683" s="1" t="str">
        <f t="shared" si="73"/>
        <v>364581406015</v>
      </c>
      <c r="B4683" s="3">
        <v>364581</v>
      </c>
      <c r="C4683">
        <v>406015</v>
      </c>
    </row>
    <row r="4684" spans="1:3" x14ac:dyDescent="0.25">
      <c r="A4684" s="1" t="str">
        <f t="shared" si="73"/>
        <v>364582406016</v>
      </c>
      <c r="B4684" s="3">
        <v>364582</v>
      </c>
      <c r="C4684">
        <v>406016</v>
      </c>
    </row>
    <row r="4685" spans="1:3" x14ac:dyDescent="0.25">
      <c r="A4685" s="1" t="str">
        <f t="shared" si="73"/>
        <v>364583406017</v>
      </c>
      <c r="B4685" s="3">
        <v>364583</v>
      </c>
      <c r="C4685">
        <v>406017</v>
      </c>
    </row>
    <row r="4686" spans="1:3" x14ac:dyDescent="0.25">
      <c r="A4686" s="1" t="str">
        <f t="shared" si="73"/>
        <v>364584406018</v>
      </c>
      <c r="B4686" s="3">
        <v>364584</v>
      </c>
      <c r="C4686">
        <v>406018</v>
      </c>
    </row>
    <row r="4687" spans="1:3" x14ac:dyDescent="0.25">
      <c r="A4687" s="1" t="str">
        <f t="shared" si="73"/>
        <v>364585406019</v>
      </c>
      <c r="B4687" s="3">
        <v>364585</v>
      </c>
      <c r="C4687">
        <v>406019</v>
      </c>
    </row>
    <row r="4688" spans="1:3" x14ac:dyDescent="0.25">
      <c r="A4688" s="1" t="str">
        <f t="shared" si="73"/>
        <v>364586406020</v>
      </c>
      <c r="B4688" s="3">
        <v>364586</v>
      </c>
      <c r="C4688">
        <v>406020</v>
      </c>
    </row>
    <row r="4689" spans="1:3" x14ac:dyDescent="0.25">
      <c r="A4689" s="1" t="str">
        <f t="shared" si="73"/>
        <v>364587406021</v>
      </c>
      <c r="B4689" s="3">
        <v>364587</v>
      </c>
      <c r="C4689">
        <v>406021</v>
      </c>
    </row>
    <row r="4690" spans="1:3" x14ac:dyDescent="0.25">
      <c r="A4690" s="1" t="str">
        <f t="shared" si="73"/>
        <v>364589406023</v>
      </c>
      <c r="B4690" s="3">
        <v>364589</v>
      </c>
      <c r="C4690">
        <v>406023</v>
      </c>
    </row>
    <row r="4691" spans="1:3" x14ac:dyDescent="0.25">
      <c r="A4691" s="1" t="str">
        <f t="shared" si="73"/>
        <v>364590406024</v>
      </c>
      <c r="B4691" s="3">
        <v>364590</v>
      </c>
      <c r="C4691">
        <v>406024</v>
      </c>
    </row>
    <row r="4692" spans="1:3" x14ac:dyDescent="0.25">
      <c r="A4692" s="1" t="str">
        <f t="shared" si="73"/>
        <v>364591406025</v>
      </c>
      <c r="B4692" s="3">
        <v>364591</v>
      </c>
      <c r="C4692">
        <v>406025</v>
      </c>
    </row>
    <row r="4693" spans="1:3" x14ac:dyDescent="0.25">
      <c r="A4693" s="1" t="str">
        <f t="shared" si="73"/>
        <v>364592406026</v>
      </c>
      <c r="B4693" s="3">
        <v>364592</v>
      </c>
      <c r="C4693">
        <v>406026</v>
      </c>
    </row>
    <row r="4694" spans="1:3" x14ac:dyDescent="0.25">
      <c r="A4694" s="1" t="str">
        <f t="shared" si="73"/>
        <v>364593406027</v>
      </c>
      <c r="B4694" s="3">
        <v>364593</v>
      </c>
      <c r="C4694">
        <v>406027</v>
      </c>
    </row>
    <row r="4695" spans="1:3" x14ac:dyDescent="0.25">
      <c r="A4695" s="1" t="str">
        <f t="shared" si="73"/>
        <v>364595406029</v>
      </c>
      <c r="B4695" s="3">
        <v>364595</v>
      </c>
      <c r="C4695">
        <v>406029</v>
      </c>
    </row>
    <row r="4696" spans="1:3" x14ac:dyDescent="0.25">
      <c r="A4696" s="1" t="str">
        <f t="shared" si="73"/>
        <v>364596406030</v>
      </c>
      <c r="B4696" s="3">
        <v>364596</v>
      </c>
      <c r="C4696">
        <v>406030</v>
      </c>
    </row>
    <row r="4697" spans="1:3" x14ac:dyDescent="0.25">
      <c r="A4697" s="1" t="str">
        <f t="shared" si="73"/>
        <v>364597406031</v>
      </c>
      <c r="B4697" s="3">
        <v>364597</v>
      </c>
      <c r="C4697">
        <v>406031</v>
      </c>
    </row>
    <row r="4698" spans="1:3" x14ac:dyDescent="0.25">
      <c r="A4698" s="1" t="str">
        <f t="shared" si="73"/>
        <v>364598406032</v>
      </c>
      <c r="B4698" s="3">
        <v>364598</v>
      </c>
      <c r="C4698">
        <v>406032</v>
      </c>
    </row>
    <row r="4699" spans="1:3" x14ac:dyDescent="0.25">
      <c r="A4699" s="1" t="str">
        <f t="shared" si="73"/>
        <v>364599406033</v>
      </c>
      <c r="B4699" s="3">
        <v>364599</v>
      </c>
      <c r="C4699">
        <v>406033</v>
      </c>
    </row>
    <row r="4700" spans="1:3" x14ac:dyDescent="0.25">
      <c r="A4700" s="1" t="str">
        <f t="shared" si="73"/>
        <v>364600406034</v>
      </c>
      <c r="B4700" s="3">
        <v>364600</v>
      </c>
      <c r="C4700">
        <v>406034</v>
      </c>
    </row>
    <row r="4701" spans="1:3" x14ac:dyDescent="0.25">
      <c r="A4701" s="1" t="str">
        <f t="shared" si="73"/>
        <v>364601406035</v>
      </c>
      <c r="B4701" s="3">
        <v>364601</v>
      </c>
      <c r="C4701">
        <v>406035</v>
      </c>
    </row>
    <row r="4702" spans="1:3" x14ac:dyDescent="0.25">
      <c r="A4702" s="1" t="str">
        <f t="shared" si="73"/>
        <v>364602406036</v>
      </c>
      <c r="B4702" s="3">
        <v>364602</v>
      </c>
      <c r="C4702">
        <v>406036</v>
      </c>
    </row>
    <row r="4703" spans="1:3" x14ac:dyDescent="0.25">
      <c r="A4703" s="1" t="str">
        <f t="shared" si="73"/>
        <v>364603406037</v>
      </c>
      <c r="B4703" s="3">
        <v>364603</v>
      </c>
      <c r="C4703">
        <v>406037</v>
      </c>
    </row>
    <row r="4704" spans="1:3" x14ac:dyDescent="0.25">
      <c r="A4704" s="1" t="str">
        <f t="shared" si="73"/>
        <v>364605406039</v>
      </c>
      <c r="B4704" s="3">
        <v>364605</v>
      </c>
      <c r="C4704">
        <v>406039</v>
      </c>
    </row>
    <row r="4705" spans="1:3" x14ac:dyDescent="0.25">
      <c r="A4705" s="1" t="str">
        <f t="shared" si="73"/>
        <v>364606406040</v>
      </c>
      <c r="B4705" s="3">
        <v>364606</v>
      </c>
      <c r="C4705">
        <v>406040</v>
      </c>
    </row>
    <row r="4706" spans="1:3" x14ac:dyDescent="0.25">
      <c r="A4706" s="1" t="str">
        <f t="shared" si="73"/>
        <v>364607406041</v>
      </c>
      <c r="B4706" s="3">
        <v>364607</v>
      </c>
      <c r="C4706">
        <v>406041</v>
      </c>
    </row>
    <row r="4707" spans="1:3" x14ac:dyDescent="0.25">
      <c r="A4707" s="1" t="str">
        <f t="shared" si="73"/>
        <v>364608406042</v>
      </c>
      <c r="B4707" s="3">
        <v>364608</v>
      </c>
      <c r="C4707">
        <v>406042</v>
      </c>
    </row>
    <row r="4708" spans="1:3" x14ac:dyDescent="0.25">
      <c r="A4708" s="1" t="str">
        <f t="shared" si="73"/>
        <v>364609406043</v>
      </c>
      <c r="B4708" s="3">
        <v>364609</v>
      </c>
      <c r="C4708">
        <v>406043</v>
      </c>
    </row>
    <row r="4709" spans="1:3" x14ac:dyDescent="0.25">
      <c r="A4709" s="1" t="str">
        <f t="shared" si="73"/>
        <v>364610406044</v>
      </c>
      <c r="B4709" s="3">
        <v>364610</v>
      </c>
      <c r="C4709">
        <v>406044</v>
      </c>
    </row>
    <row r="4710" spans="1:3" x14ac:dyDescent="0.25">
      <c r="A4710" s="1" t="str">
        <f t="shared" si="73"/>
        <v>364611406045</v>
      </c>
      <c r="B4710" s="3">
        <v>364611</v>
      </c>
      <c r="C4710">
        <v>406045</v>
      </c>
    </row>
    <row r="4711" spans="1:3" x14ac:dyDescent="0.25">
      <c r="A4711" s="1" t="str">
        <f t="shared" si="73"/>
        <v>364612406046</v>
      </c>
      <c r="B4711" s="3">
        <v>364612</v>
      </c>
      <c r="C4711">
        <v>406046</v>
      </c>
    </row>
    <row r="4712" spans="1:3" x14ac:dyDescent="0.25">
      <c r="A4712" s="1" t="str">
        <f t="shared" si="73"/>
        <v>364613406047</v>
      </c>
      <c r="B4712" s="3">
        <v>364613</v>
      </c>
      <c r="C4712">
        <v>406047</v>
      </c>
    </row>
    <row r="4713" spans="1:3" x14ac:dyDescent="0.25">
      <c r="A4713" s="1" t="str">
        <f t="shared" si="73"/>
        <v>364614406048</v>
      </c>
      <c r="B4713" s="3">
        <v>364614</v>
      </c>
      <c r="C4713">
        <v>406048</v>
      </c>
    </row>
    <row r="4714" spans="1:3" x14ac:dyDescent="0.25">
      <c r="A4714" s="1" t="str">
        <f t="shared" si="73"/>
        <v>364615406049</v>
      </c>
      <c r="B4714" s="3">
        <v>364615</v>
      </c>
      <c r="C4714">
        <v>406049</v>
      </c>
    </row>
    <row r="4715" spans="1:3" x14ac:dyDescent="0.25">
      <c r="A4715" s="1" t="str">
        <f t="shared" si="73"/>
        <v>364616406050</v>
      </c>
      <c r="B4715" s="3">
        <v>364616</v>
      </c>
      <c r="C4715">
        <v>406050</v>
      </c>
    </row>
    <row r="4716" spans="1:3" x14ac:dyDescent="0.25">
      <c r="A4716" s="1" t="str">
        <f t="shared" si="73"/>
        <v>364617406051</v>
      </c>
      <c r="B4716" s="3">
        <v>364617</v>
      </c>
      <c r="C4716">
        <v>406051</v>
      </c>
    </row>
    <row r="4717" spans="1:3" x14ac:dyDescent="0.25">
      <c r="A4717" s="1" t="str">
        <f t="shared" si="73"/>
        <v>364618406052</v>
      </c>
      <c r="B4717" s="3">
        <v>364618</v>
      </c>
      <c r="C4717">
        <v>406052</v>
      </c>
    </row>
    <row r="4718" spans="1:3" x14ac:dyDescent="0.25">
      <c r="A4718" s="1" t="str">
        <f t="shared" si="73"/>
        <v>364619406053</v>
      </c>
      <c r="B4718" s="3">
        <v>364619</v>
      </c>
      <c r="C4718">
        <v>406053</v>
      </c>
    </row>
    <row r="4719" spans="1:3" x14ac:dyDescent="0.25">
      <c r="A4719" s="1" t="str">
        <f t="shared" si="73"/>
        <v>364621406055</v>
      </c>
      <c r="B4719" s="3">
        <v>364621</v>
      </c>
      <c r="C4719">
        <v>406055</v>
      </c>
    </row>
    <row r="4720" spans="1:3" x14ac:dyDescent="0.25">
      <c r="A4720" s="1" t="str">
        <f t="shared" si="73"/>
        <v>364622406056</v>
      </c>
      <c r="B4720" s="3">
        <v>364622</v>
      </c>
      <c r="C4720">
        <v>406056</v>
      </c>
    </row>
    <row r="4721" spans="1:3" x14ac:dyDescent="0.25">
      <c r="A4721" s="1" t="str">
        <f t="shared" si="73"/>
        <v>364623406057</v>
      </c>
      <c r="B4721" s="3">
        <v>364623</v>
      </c>
      <c r="C4721">
        <v>406057</v>
      </c>
    </row>
    <row r="4722" spans="1:3" x14ac:dyDescent="0.25">
      <c r="A4722" s="1" t="str">
        <f t="shared" si="73"/>
        <v>364624406058</v>
      </c>
      <c r="B4722" s="3">
        <v>364624</v>
      </c>
      <c r="C4722">
        <v>406058</v>
      </c>
    </row>
    <row r="4723" spans="1:3" x14ac:dyDescent="0.25">
      <c r="A4723" s="1" t="str">
        <f t="shared" si="73"/>
        <v>364625406059</v>
      </c>
      <c r="B4723" s="3">
        <v>364625</v>
      </c>
      <c r="C4723">
        <v>406059</v>
      </c>
    </row>
    <row r="4724" spans="1:3" x14ac:dyDescent="0.25">
      <c r="A4724" s="1" t="str">
        <f t="shared" si="73"/>
        <v>364626406060</v>
      </c>
      <c r="B4724" s="3">
        <v>364626</v>
      </c>
      <c r="C4724">
        <v>406060</v>
      </c>
    </row>
    <row r="4725" spans="1:3" x14ac:dyDescent="0.25">
      <c r="A4725" s="1" t="str">
        <f t="shared" si="73"/>
        <v>364627406061</v>
      </c>
      <c r="B4725" s="3">
        <v>364627</v>
      </c>
      <c r="C4725">
        <v>406061</v>
      </c>
    </row>
    <row r="4726" spans="1:3" x14ac:dyDescent="0.25">
      <c r="A4726" s="1" t="str">
        <f t="shared" si="73"/>
        <v>364628406062</v>
      </c>
      <c r="B4726" s="3">
        <v>364628</v>
      </c>
      <c r="C4726">
        <v>406062</v>
      </c>
    </row>
    <row r="4727" spans="1:3" x14ac:dyDescent="0.25">
      <c r="A4727" s="1" t="str">
        <f t="shared" si="73"/>
        <v>364629406063</v>
      </c>
      <c r="B4727" s="3">
        <v>364629</v>
      </c>
      <c r="C4727">
        <v>406063</v>
      </c>
    </row>
    <row r="4728" spans="1:3" x14ac:dyDescent="0.25">
      <c r="A4728" s="1" t="str">
        <f t="shared" si="73"/>
        <v>364630406064</v>
      </c>
      <c r="B4728" s="3">
        <v>364630</v>
      </c>
      <c r="C4728">
        <v>406064</v>
      </c>
    </row>
    <row r="4729" spans="1:3" x14ac:dyDescent="0.25">
      <c r="A4729" s="1" t="str">
        <f t="shared" si="73"/>
        <v>364631406065</v>
      </c>
      <c r="B4729" s="3">
        <v>364631</v>
      </c>
      <c r="C4729">
        <v>406065</v>
      </c>
    </row>
    <row r="4730" spans="1:3" x14ac:dyDescent="0.25">
      <c r="A4730" s="1" t="str">
        <f t="shared" si="73"/>
        <v>364632406066</v>
      </c>
      <c r="B4730" s="3">
        <v>364632</v>
      </c>
      <c r="C4730">
        <v>406066</v>
      </c>
    </row>
    <row r="4731" spans="1:3" x14ac:dyDescent="0.25">
      <c r="A4731" s="1" t="str">
        <f t="shared" si="73"/>
        <v>364633406067</v>
      </c>
      <c r="B4731" s="3">
        <v>364633</v>
      </c>
      <c r="C4731">
        <v>406067</v>
      </c>
    </row>
    <row r="4732" spans="1:3" x14ac:dyDescent="0.25">
      <c r="A4732" s="1" t="str">
        <f t="shared" si="73"/>
        <v>364634406068</v>
      </c>
      <c r="B4732" s="3">
        <v>364634</v>
      </c>
      <c r="C4732">
        <v>406068</v>
      </c>
    </row>
    <row r="4733" spans="1:3" x14ac:dyDescent="0.25">
      <c r="A4733" s="1" t="str">
        <f t="shared" si="73"/>
        <v>364635406069</v>
      </c>
      <c r="B4733" s="3">
        <v>364635</v>
      </c>
      <c r="C4733">
        <v>406069</v>
      </c>
    </row>
    <row r="4734" spans="1:3" x14ac:dyDescent="0.25">
      <c r="A4734" s="1" t="str">
        <f t="shared" si="73"/>
        <v>364636406070</v>
      </c>
      <c r="B4734" s="3">
        <v>364636</v>
      </c>
      <c r="C4734">
        <v>406070</v>
      </c>
    </row>
    <row r="4735" spans="1:3" x14ac:dyDescent="0.25">
      <c r="A4735" s="1" t="str">
        <f t="shared" si="73"/>
        <v>364637406071</v>
      </c>
      <c r="B4735" s="3">
        <v>364637</v>
      </c>
      <c r="C4735">
        <v>406071</v>
      </c>
    </row>
    <row r="4736" spans="1:3" x14ac:dyDescent="0.25">
      <c r="A4736" s="1" t="str">
        <f t="shared" si="73"/>
        <v>364638406072</v>
      </c>
      <c r="B4736" s="3">
        <v>364638</v>
      </c>
      <c r="C4736">
        <v>406072</v>
      </c>
    </row>
    <row r="4737" spans="1:3" x14ac:dyDescent="0.25">
      <c r="A4737" s="1" t="str">
        <f t="shared" si="73"/>
        <v>364639406073</v>
      </c>
      <c r="B4737" s="3">
        <v>364639</v>
      </c>
      <c r="C4737">
        <v>406073</v>
      </c>
    </row>
    <row r="4738" spans="1:3" x14ac:dyDescent="0.25">
      <c r="A4738" s="1" t="str">
        <f t="shared" si="73"/>
        <v>364640406074</v>
      </c>
      <c r="B4738" s="3">
        <v>364640</v>
      </c>
      <c r="C4738">
        <v>406074</v>
      </c>
    </row>
    <row r="4739" spans="1:3" x14ac:dyDescent="0.25">
      <c r="A4739" s="1" t="str">
        <f t="shared" ref="A4739:A4802" si="74">CONCATENATE(B4739,C4739)</f>
        <v>364641406075</v>
      </c>
      <c r="B4739" s="3">
        <v>364641</v>
      </c>
      <c r="C4739">
        <v>406075</v>
      </c>
    </row>
    <row r="4740" spans="1:3" x14ac:dyDescent="0.25">
      <c r="A4740" s="1" t="str">
        <f t="shared" si="74"/>
        <v>364642406076</v>
      </c>
      <c r="B4740" s="3">
        <v>364642</v>
      </c>
      <c r="C4740">
        <v>406076</v>
      </c>
    </row>
    <row r="4741" spans="1:3" x14ac:dyDescent="0.25">
      <c r="A4741" s="1" t="str">
        <f t="shared" si="74"/>
        <v>364643406077</v>
      </c>
      <c r="B4741" s="3">
        <v>364643</v>
      </c>
      <c r="C4741">
        <v>406077</v>
      </c>
    </row>
    <row r="4742" spans="1:3" x14ac:dyDescent="0.25">
      <c r="A4742" s="1" t="str">
        <f t="shared" si="74"/>
        <v>364644406078</v>
      </c>
      <c r="B4742" s="3">
        <v>364644</v>
      </c>
      <c r="C4742">
        <v>406078</v>
      </c>
    </row>
    <row r="4743" spans="1:3" x14ac:dyDescent="0.25">
      <c r="A4743" s="1" t="str">
        <f t="shared" si="74"/>
        <v>364645406079</v>
      </c>
      <c r="B4743" s="3">
        <v>364645</v>
      </c>
      <c r="C4743">
        <v>406079</v>
      </c>
    </row>
    <row r="4744" spans="1:3" x14ac:dyDescent="0.25">
      <c r="A4744" s="1" t="str">
        <f t="shared" si="74"/>
        <v>364646406080</v>
      </c>
      <c r="B4744" s="3">
        <v>364646</v>
      </c>
      <c r="C4744">
        <v>406080</v>
      </c>
    </row>
    <row r="4745" spans="1:3" x14ac:dyDescent="0.25">
      <c r="A4745" s="1" t="str">
        <f t="shared" si="74"/>
        <v>364647406081</v>
      </c>
      <c r="B4745" s="3">
        <v>364647</v>
      </c>
      <c r="C4745">
        <v>406081</v>
      </c>
    </row>
    <row r="4746" spans="1:3" x14ac:dyDescent="0.25">
      <c r="A4746" s="1" t="str">
        <f t="shared" si="74"/>
        <v>364649406083</v>
      </c>
      <c r="B4746" s="3">
        <v>364649</v>
      </c>
      <c r="C4746">
        <v>406083</v>
      </c>
    </row>
    <row r="4747" spans="1:3" x14ac:dyDescent="0.25">
      <c r="A4747" s="1" t="str">
        <f t="shared" si="74"/>
        <v>364651406085</v>
      </c>
      <c r="B4747" s="3">
        <v>364651</v>
      </c>
      <c r="C4747">
        <v>406085</v>
      </c>
    </row>
    <row r="4748" spans="1:3" x14ac:dyDescent="0.25">
      <c r="A4748" s="1" t="str">
        <f t="shared" si="74"/>
        <v>364652406086</v>
      </c>
      <c r="B4748" s="3">
        <v>364652</v>
      </c>
      <c r="C4748">
        <v>406086</v>
      </c>
    </row>
    <row r="4749" spans="1:3" x14ac:dyDescent="0.25">
      <c r="A4749" s="1" t="str">
        <f t="shared" si="74"/>
        <v>364653406087</v>
      </c>
      <c r="B4749" s="3">
        <v>364653</v>
      </c>
      <c r="C4749">
        <v>406087</v>
      </c>
    </row>
    <row r="4750" spans="1:3" x14ac:dyDescent="0.25">
      <c r="A4750" s="1" t="str">
        <f t="shared" si="74"/>
        <v>364654406088</v>
      </c>
      <c r="B4750" s="3">
        <v>364654</v>
      </c>
      <c r="C4750">
        <v>406088</v>
      </c>
    </row>
    <row r="4751" spans="1:3" x14ac:dyDescent="0.25">
      <c r="A4751" s="1" t="str">
        <f t="shared" si="74"/>
        <v>364655406089</v>
      </c>
      <c r="B4751" s="3">
        <v>364655</v>
      </c>
      <c r="C4751">
        <v>406089</v>
      </c>
    </row>
    <row r="4752" spans="1:3" x14ac:dyDescent="0.25">
      <c r="A4752" s="1" t="str">
        <f t="shared" si="74"/>
        <v>364656406090</v>
      </c>
      <c r="B4752" s="3">
        <v>364656</v>
      </c>
      <c r="C4752">
        <v>406090</v>
      </c>
    </row>
    <row r="4753" spans="1:3" x14ac:dyDescent="0.25">
      <c r="A4753" s="1" t="str">
        <f t="shared" si="74"/>
        <v>364657406091</v>
      </c>
      <c r="B4753" s="3">
        <v>364657</v>
      </c>
      <c r="C4753">
        <v>406091</v>
      </c>
    </row>
    <row r="4754" spans="1:3" x14ac:dyDescent="0.25">
      <c r="A4754" s="1" t="str">
        <f t="shared" si="74"/>
        <v>364658406092</v>
      </c>
      <c r="B4754" s="3">
        <v>364658</v>
      </c>
      <c r="C4754">
        <v>406092</v>
      </c>
    </row>
    <row r="4755" spans="1:3" x14ac:dyDescent="0.25">
      <c r="A4755" s="1" t="str">
        <f t="shared" si="74"/>
        <v>364659406093</v>
      </c>
      <c r="B4755" s="3">
        <v>364659</v>
      </c>
      <c r="C4755">
        <v>406093</v>
      </c>
    </row>
    <row r="4756" spans="1:3" x14ac:dyDescent="0.25">
      <c r="A4756" s="1" t="str">
        <f t="shared" si="74"/>
        <v>364660406094</v>
      </c>
      <c r="B4756" s="3">
        <v>364660</v>
      </c>
      <c r="C4756">
        <v>406094</v>
      </c>
    </row>
    <row r="4757" spans="1:3" x14ac:dyDescent="0.25">
      <c r="A4757" s="1" t="str">
        <f t="shared" si="74"/>
        <v>364661406095</v>
      </c>
      <c r="B4757" s="3">
        <v>364661</v>
      </c>
      <c r="C4757">
        <v>406095</v>
      </c>
    </row>
    <row r="4758" spans="1:3" x14ac:dyDescent="0.25">
      <c r="A4758" s="1" t="str">
        <f t="shared" si="74"/>
        <v>364662406096</v>
      </c>
      <c r="B4758" s="3">
        <v>364662</v>
      </c>
      <c r="C4758">
        <v>406096</v>
      </c>
    </row>
    <row r="4759" spans="1:3" x14ac:dyDescent="0.25">
      <c r="A4759" s="1" t="str">
        <f t="shared" si="74"/>
        <v>364663406097</v>
      </c>
      <c r="B4759" s="3">
        <v>364663</v>
      </c>
      <c r="C4759">
        <v>406097</v>
      </c>
    </row>
    <row r="4760" spans="1:3" x14ac:dyDescent="0.25">
      <c r="A4760" s="1" t="str">
        <f t="shared" si="74"/>
        <v>364664406098</v>
      </c>
      <c r="B4760" s="3">
        <v>364664</v>
      </c>
      <c r="C4760">
        <v>406098</v>
      </c>
    </row>
    <row r="4761" spans="1:3" x14ac:dyDescent="0.25">
      <c r="A4761" s="1" t="str">
        <f t="shared" si="74"/>
        <v>364665406099</v>
      </c>
      <c r="B4761" s="3">
        <v>364665</v>
      </c>
      <c r="C4761">
        <v>406099</v>
      </c>
    </row>
    <row r="4762" spans="1:3" x14ac:dyDescent="0.25">
      <c r="A4762" s="1" t="str">
        <f t="shared" si="74"/>
        <v>364666406100</v>
      </c>
      <c r="B4762" s="3">
        <v>364666</v>
      </c>
      <c r="C4762">
        <v>406100</v>
      </c>
    </row>
    <row r="4763" spans="1:3" x14ac:dyDescent="0.25">
      <c r="A4763" s="1" t="str">
        <f t="shared" si="74"/>
        <v>364667406101</v>
      </c>
      <c r="B4763" s="3">
        <v>364667</v>
      </c>
      <c r="C4763">
        <v>406101</v>
      </c>
    </row>
    <row r="4764" spans="1:3" x14ac:dyDescent="0.25">
      <c r="A4764" s="1" t="str">
        <f t="shared" si="74"/>
        <v>364668406102</v>
      </c>
      <c r="B4764" s="3">
        <v>364668</v>
      </c>
      <c r="C4764">
        <v>406102</v>
      </c>
    </row>
    <row r="4765" spans="1:3" x14ac:dyDescent="0.25">
      <c r="A4765" s="1" t="str">
        <f t="shared" si="74"/>
        <v>364669406103</v>
      </c>
      <c r="B4765" s="3">
        <v>364669</v>
      </c>
      <c r="C4765">
        <v>406103</v>
      </c>
    </row>
    <row r="4766" spans="1:3" x14ac:dyDescent="0.25">
      <c r="A4766" s="1" t="str">
        <f t="shared" si="74"/>
        <v>364670406104</v>
      </c>
      <c r="B4766" s="3">
        <v>364670</v>
      </c>
      <c r="C4766">
        <v>406104</v>
      </c>
    </row>
    <row r="4767" spans="1:3" x14ac:dyDescent="0.25">
      <c r="A4767" s="1" t="str">
        <f t="shared" si="74"/>
        <v>364671406105</v>
      </c>
      <c r="B4767" s="3">
        <v>364671</v>
      </c>
      <c r="C4767">
        <v>406105</v>
      </c>
    </row>
    <row r="4768" spans="1:3" x14ac:dyDescent="0.25">
      <c r="A4768" s="1" t="str">
        <f t="shared" si="74"/>
        <v>364672406106</v>
      </c>
      <c r="B4768" s="3">
        <v>364672</v>
      </c>
      <c r="C4768">
        <v>406106</v>
      </c>
    </row>
    <row r="4769" spans="1:3" x14ac:dyDescent="0.25">
      <c r="A4769" s="1" t="str">
        <f t="shared" si="74"/>
        <v>364673406107</v>
      </c>
      <c r="B4769" s="3">
        <v>364673</v>
      </c>
      <c r="C4769">
        <v>406107</v>
      </c>
    </row>
    <row r="4770" spans="1:3" x14ac:dyDescent="0.25">
      <c r="A4770" s="1" t="str">
        <f t="shared" si="74"/>
        <v>364674406108</v>
      </c>
      <c r="B4770" s="3">
        <v>364674</v>
      </c>
      <c r="C4770">
        <v>406108</v>
      </c>
    </row>
    <row r="4771" spans="1:3" x14ac:dyDescent="0.25">
      <c r="A4771" s="1" t="str">
        <f t="shared" si="74"/>
        <v>364686406120</v>
      </c>
      <c r="B4771" s="3">
        <v>364686</v>
      </c>
      <c r="C4771">
        <v>406120</v>
      </c>
    </row>
    <row r="4772" spans="1:3" x14ac:dyDescent="0.25">
      <c r="A4772" s="1" t="str">
        <f t="shared" si="74"/>
        <v>364687406121</v>
      </c>
      <c r="B4772" s="3">
        <v>364687</v>
      </c>
      <c r="C4772">
        <v>406121</v>
      </c>
    </row>
    <row r="4773" spans="1:3" x14ac:dyDescent="0.25">
      <c r="A4773" s="1" t="str">
        <f t="shared" si="74"/>
        <v>364688406122</v>
      </c>
      <c r="B4773" s="3">
        <v>364688</v>
      </c>
      <c r="C4773">
        <v>406122</v>
      </c>
    </row>
    <row r="4774" spans="1:3" x14ac:dyDescent="0.25">
      <c r="A4774" s="1" t="str">
        <f t="shared" si="74"/>
        <v>364689406123</v>
      </c>
      <c r="B4774" s="3">
        <v>364689</v>
      </c>
      <c r="C4774">
        <v>406123</v>
      </c>
    </row>
    <row r="4775" spans="1:3" x14ac:dyDescent="0.25">
      <c r="A4775" s="1" t="str">
        <f t="shared" si="74"/>
        <v>364690406124</v>
      </c>
      <c r="B4775" s="3">
        <v>364690</v>
      </c>
      <c r="C4775">
        <v>406124</v>
      </c>
    </row>
    <row r="4776" spans="1:3" x14ac:dyDescent="0.25">
      <c r="A4776" s="1" t="str">
        <f t="shared" si="74"/>
        <v>364691406125</v>
      </c>
      <c r="B4776" s="3">
        <v>364691</v>
      </c>
      <c r="C4776">
        <v>406125</v>
      </c>
    </row>
    <row r="4777" spans="1:3" x14ac:dyDescent="0.25">
      <c r="A4777" s="1" t="str">
        <f t="shared" si="74"/>
        <v>364692406126</v>
      </c>
      <c r="B4777" s="3">
        <v>364692</v>
      </c>
      <c r="C4777">
        <v>406126</v>
      </c>
    </row>
    <row r="4778" spans="1:3" x14ac:dyDescent="0.25">
      <c r="A4778" s="1" t="str">
        <f t="shared" si="74"/>
        <v>364693406127</v>
      </c>
      <c r="B4778" s="3">
        <v>364693</v>
      </c>
      <c r="C4778">
        <v>406127</v>
      </c>
    </row>
    <row r="4779" spans="1:3" x14ac:dyDescent="0.25">
      <c r="A4779" s="1" t="str">
        <f t="shared" si="74"/>
        <v>364694406128</v>
      </c>
      <c r="B4779" s="3">
        <v>364694</v>
      </c>
      <c r="C4779">
        <v>406128</v>
      </c>
    </row>
    <row r="4780" spans="1:3" x14ac:dyDescent="0.25">
      <c r="A4780" s="1" t="str">
        <f t="shared" si="74"/>
        <v>364695406129</v>
      </c>
      <c r="B4780" s="3">
        <v>364695</v>
      </c>
      <c r="C4780">
        <v>406129</v>
      </c>
    </row>
    <row r="4781" spans="1:3" x14ac:dyDescent="0.25">
      <c r="A4781" s="1" t="str">
        <f t="shared" si="74"/>
        <v>364696406130</v>
      </c>
      <c r="B4781" s="3">
        <v>364696</v>
      </c>
      <c r="C4781">
        <v>406130</v>
      </c>
    </row>
    <row r="4782" spans="1:3" x14ac:dyDescent="0.25">
      <c r="A4782" s="1" t="str">
        <f t="shared" si="74"/>
        <v>364697406131</v>
      </c>
      <c r="B4782" s="3">
        <v>364697</v>
      </c>
      <c r="C4782">
        <v>406131</v>
      </c>
    </row>
    <row r="4783" spans="1:3" x14ac:dyDescent="0.25">
      <c r="A4783" s="1" t="str">
        <f t="shared" si="74"/>
        <v>364698406132</v>
      </c>
      <c r="B4783" s="3">
        <v>364698</v>
      </c>
      <c r="C4783">
        <v>406132</v>
      </c>
    </row>
    <row r="4784" spans="1:3" x14ac:dyDescent="0.25">
      <c r="A4784" s="1" t="str">
        <f t="shared" si="74"/>
        <v>364699406133</v>
      </c>
      <c r="B4784" s="3">
        <v>364699</v>
      </c>
      <c r="C4784">
        <v>406133</v>
      </c>
    </row>
    <row r="4785" spans="1:3" x14ac:dyDescent="0.25">
      <c r="A4785" s="1" t="str">
        <f t="shared" si="74"/>
        <v>364700406134</v>
      </c>
      <c r="B4785" s="3">
        <v>364700</v>
      </c>
      <c r="C4785">
        <v>406134</v>
      </c>
    </row>
    <row r="4786" spans="1:3" x14ac:dyDescent="0.25">
      <c r="A4786" s="1" t="str">
        <f t="shared" si="74"/>
        <v>364701406135</v>
      </c>
      <c r="B4786" s="3">
        <v>364701</v>
      </c>
      <c r="C4786">
        <v>406135</v>
      </c>
    </row>
    <row r="4787" spans="1:3" x14ac:dyDescent="0.25">
      <c r="A4787" s="1" t="str">
        <f t="shared" si="74"/>
        <v>364702406136</v>
      </c>
      <c r="B4787" s="3">
        <v>364702</v>
      </c>
      <c r="C4787">
        <v>406136</v>
      </c>
    </row>
    <row r="4788" spans="1:3" x14ac:dyDescent="0.25">
      <c r="A4788" s="1" t="str">
        <f t="shared" si="74"/>
        <v>364703406137</v>
      </c>
      <c r="B4788" s="3">
        <v>364703</v>
      </c>
      <c r="C4788">
        <v>406137</v>
      </c>
    </row>
    <row r="4789" spans="1:3" x14ac:dyDescent="0.25">
      <c r="A4789" s="1" t="str">
        <f t="shared" si="74"/>
        <v>364704406138</v>
      </c>
      <c r="B4789" s="3">
        <v>364704</v>
      </c>
      <c r="C4789">
        <v>406138</v>
      </c>
    </row>
    <row r="4790" spans="1:3" x14ac:dyDescent="0.25">
      <c r="A4790" s="1" t="str">
        <f t="shared" si="74"/>
        <v>364706406140</v>
      </c>
      <c r="B4790" s="3">
        <v>364706</v>
      </c>
      <c r="C4790">
        <v>406140</v>
      </c>
    </row>
    <row r="4791" spans="1:3" x14ac:dyDescent="0.25">
      <c r="A4791" s="1" t="str">
        <f t="shared" si="74"/>
        <v>364707406141</v>
      </c>
      <c r="B4791" s="3">
        <v>364707</v>
      </c>
      <c r="C4791">
        <v>406141</v>
      </c>
    </row>
    <row r="4792" spans="1:3" x14ac:dyDescent="0.25">
      <c r="A4792" s="1" t="str">
        <f t="shared" si="74"/>
        <v>364708406142</v>
      </c>
      <c r="B4792" s="3">
        <v>364708</v>
      </c>
      <c r="C4792">
        <v>406142</v>
      </c>
    </row>
    <row r="4793" spans="1:3" x14ac:dyDescent="0.25">
      <c r="A4793" s="1" t="str">
        <f t="shared" si="74"/>
        <v>364709406143</v>
      </c>
      <c r="B4793" s="3">
        <v>364709</v>
      </c>
      <c r="C4793">
        <v>406143</v>
      </c>
    </row>
    <row r="4794" spans="1:3" x14ac:dyDescent="0.25">
      <c r="A4794" s="1" t="str">
        <f t="shared" si="74"/>
        <v>364710406144</v>
      </c>
      <c r="B4794" s="3">
        <v>364710</v>
      </c>
      <c r="C4794">
        <v>406144</v>
      </c>
    </row>
    <row r="4795" spans="1:3" x14ac:dyDescent="0.25">
      <c r="A4795" s="1" t="str">
        <f t="shared" si="74"/>
        <v>364711406145</v>
      </c>
      <c r="B4795" s="3">
        <v>364711</v>
      </c>
      <c r="C4795">
        <v>406145</v>
      </c>
    </row>
    <row r="4796" spans="1:3" x14ac:dyDescent="0.25">
      <c r="A4796" s="1" t="str">
        <f t="shared" si="74"/>
        <v>364712406146</v>
      </c>
      <c r="B4796" s="3">
        <v>364712</v>
      </c>
      <c r="C4796">
        <v>406146</v>
      </c>
    </row>
    <row r="4797" spans="1:3" x14ac:dyDescent="0.25">
      <c r="A4797" s="1" t="str">
        <f t="shared" si="74"/>
        <v>364713406147</v>
      </c>
      <c r="B4797" s="3">
        <v>364713</v>
      </c>
      <c r="C4797">
        <v>406147</v>
      </c>
    </row>
    <row r="4798" spans="1:3" x14ac:dyDescent="0.25">
      <c r="A4798" s="1" t="str">
        <f t="shared" si="74"/>
        <v>364714406148</v>
      </c>
      <c r="B4798" s="3">
        <v>364714</v>
      </c>
      <c r="C4798">
        <v>406148</v>
      </c>
    </row>
    <row r="4799" spans="1:3" x14ac:dyDescent="0.25">
      <c r="A4799" s="1" t="str">
        <f t="shared" si="74"/>
        <v>364715406149</v>
      </c>
      <c r="B4799" s="3">
        <v>364715</v>
      </c>
      <c r="C4799">
        <v>406149</v>
      </c>
    </row>
    <row r="4800" spans="1:3" x14ac:dyDescent="0.25">
      <c r="A4800" s="1" t="str">
        <f t="shared" si="74"/>
        <v>364717406151</v>
      </c>
      <c r="B4800" s="3">
        <v>364717</v>
      </c>
      <c r="C4800">
        <v>406151</v>
      </c>
    </row>
    <row r="4801" spans="1:3" x14ac:dyDescent="0.25">
      <c r="A4801" s="1" t="str">
        <f t="shared" si="74"/>
        <v>364718406152</v>
      </c>
      <c r="B4801" s="3">
        <v>364718</v>
      </c>
      <c r="C4801">
        <v>406152</v>
      </c>
    </row>
    <row r="4802" spans="1:3" x14ac:dyDescent="0.25">
      <c r="A4802" s="1" t="str">
        <f t="shared" si="74"/>
        <v>364720406154</v>
      </c>
      <c r="B4802" s="3">
        <v>364720</v>
      </c>
      <c r="C4802">
        <v>406154</v>
      </c>
    </row>
    <row r="4803" spans="1:3" x14ac:dyDescent="0.25">
      <c r="A4803" s="1" t="str">
        <f t="shared" ref="A4803:A4866" si="75">CONCATENATE(B4803,C4803)</f>
        <v>364721406155</v>
      </c>
      <c r="B4803" s="3">
        <v>364721</v>
      </c>
      <c r="C4803">
        <v>406155</v>
      </c>
    </row>
    <row r="4804" spans="1:3" x14ac:dyDescent="0.25">
      <c r="A4804" s="1" t="str">
        <f t="shared" si="75"/>
        <v>364723406157</v>
      </c>
      <c r="B4804" s="3">
        <v>364723</v>
      </c>
      <c r="C4804">
        <v>406157</v>
      </c>
    </row>
    <row r="4805" spans="1:3" x14ac:dyDescent="0.25">
      <c r="A4805" s="1" t="str">
        <f t="shared" si="75"/>
        <v>364724406158</v>
      </c>
      <c r="B4805" s="3">
        <v>364724</v>
      </c>
      <c r="C4805">
        <v>406158</v>
      </c>
    </row>
    <row r="4806" spans="1:3" x14ac:dyDescent="0.25">
      <c r="A4806" s="1" t="str">
        <f t="shared" si="75"/>
        <v>364725406159</v>
      </c>
      <c r="B4806" s="3">
        <v>364725</v>
      </c>
      <c r="C4806">
        <v>406159</v>
      </c>
    </row>
    <row r="4807" spans="1:3" x14ac:dyDescent="0.25">
      <c r="A4807" s="1" t="str">
        <f t="shared" si="75"/>
        <v>364726406160</v>
      </c>
      <c r="B4807" s="3">
        <v>364726</v>
      </c>
      <c r="C4807">
        <v>406160</v>
      </c>
    </row>
    <row r="4808" spans="1:3" x14ac:dyDescent="0.25">
      <c r="A4808" s="1" t="str">
        <f t="shared" si="75"/>
        <v>364727406161</v>
      </c>
      <c r="B4808" s="3">
        <v>364727</v>
      </c>
      <c r="C4808">
        <v>406161</v>
      </c>
    </row>
    <row r="4809" spans="1:3" x14ac:dyDescent="0.25">
      <c r="A4809" s="1" t="str">
        <f t="shared" si="75"/>
        <v>364728406162</v>
      </c>
      <c r="B4809" s="3">
        <v>364728</v>
      </c>
      <c r="C4809">
        <v>406162</v>
      </c>
    </row>
    <row r="4810" spans="1:3" x14ac:dyDescent="0.25">
      <c r="A4810" s="1" t="str">
        <f t="shared" si="75"/>
        <v>364729406163</v>
      </c>
      <c r="B4810" s="3">
        <v>364729</v>
      </c>
      <c r="C4810">
        <v>406163</v>
      </c>
    </row>
    <row r="4811" spans="1:3" x14ac:dyDescent="0.25">
      <c r="A4811" s="1" t="str">
        <f t="shared" si="75"/>
        <v>364730406164</v>
      </c>
      <c r="B4811" s="3">
        <v>364730</v>
      </c>
      <c r="C4811">
        <v>406164</v>
      </c>
    </row>
    <row r="4812" spans="1:3" x14ac:dyDescent="0.25">
      <c r="A4812" s="1" t="str">
        <f t="shared" si="75"/>
        <v>364731406165</v>
      </c>
      <c r="B4812" s="3">
        <v>364731</v>
      </c>
      <c r="C4812">
        <v>406165</v>
      </c>
    </row>
    <row r="4813" spans="1:3" x14ac:dyDescent="0.25">
      <c r="A4813" s="1" t="str">
        <f t="shared" si="75"/>
        <v>364732406166</v>
      </c>
      <c r="B4813" s="3">
        <v>364732</v>
      </c>
      <c r="C4813">
        <v>406166</v>
      </c>
    </row>
    <row r="4814" spans="1:3" x14ac:dyDescent="0.25">
      <c r="A4814" s="1" t="str">
        <f t="shared" si="75"/>
        <v>364734406168</v>
      </c>
      <c r="B4814" s="3">
        <v>364734</v>
      </c>
      <c r="C4814">
        <v>406168</v>
      </c>
    </row>
    <row r="4815" spans="1:3" x14ac:dyDescent="0.25">
      <c r="A4815" s="1" t="str">
        <f t="shared" si="75"/>
        <v>364735406169</v>
      </c>
      <c r="B4815" s="3">
        <v>364735</v>
      </c>
      <c r="C4815">
        <v>406169</v>
      </c>
    </row>
    <row r="4816" spans="1:3" x14ac:dyDescent="0.25">
      <c r="A4816" s="1" t="str">
        <f t="shared" si="75"/>
        <v>364736406170</v>
      </c>
      <c r="B4816" s="3">
        <v>364736</v>
      </c>
      <c r="C4816">
        <v>406170</v>
      </c>
    </row>
    <row r="4817" spans="1:3" x14ac:dyDescent="0.25">
      <c r="A4817" s="1" t="str">
        <f t="shared" si="75"/>
        <v>364737406171</v>
      </c>
      <c r="B4817" s="3">
        <v>364737</v>
      </c>
      <c r="C4817">
        <v>406171</v>
      </c>
    </row>
    <row r="4818" spans="1:3" x14ac:dyDescent="0.25">
      <c r="A4818" s="1" t="str">
        <f t="shared" si="75"/>
        <v>364738406172</v>
      </c>
      <c r="B4818" s="3">
        <v>364738</v>
      </c>
      <c r="C4818">
        <v>406172</v>
      </c>
    </row>
    <row r="4819" spans="1:3" x14ac:dyDescent="0.25">
      <c r="A4819" s="1" t="str">
        <f t="shared" si="75"/>
        <v>364739406173</v>
      </c>
      <c r="B4819" s="3">
        <v>364739</v>
      </c>
      <c r="C4819">
        <v>406173</v>
      </c>
    </row>
    <row r="4820" spans="1:3" x14ac:dyDescent="0.25">
      <c r="A4820" s="1" t="str">
        <f t="shared" si="75"/>
        <v>364740406174</v>
      </c>
      <c r="B4820" s="3">
        <v>364740</v>
      </c>
      <c r="C4820">
        <v>406174</v>
      </c>
    </row>
    <row r="4821" spans="1:3" x14ac:dyDescent="0.25">
      <c r="A4821" s="1" t="str">
        <f t="shared" si="75"/>
        <v>364741406175</v>
      </c>
      <c r="B4821" s="3">
        <v>364741</v>
      </c>
      <c r="C4821">
        <v>406175</v>
      </c>
    </row>
    <row r="4822" spans="1:3" x14ac:dyDescent="0.25">
      <c r="A4822" s="1" t="str">
        <f t="shared" si="75"/>
        <v>364742406176</v>
      </c>
      <c r="B4822" s="3">
        <v>364742</v>
      </c>
      <c r="C4822">
        <v>406176</v>
      </c>
    </row>
    <row r="4823" spans="1:3" x14ac:dyDescent="0.25">
      <c r="A4823" s="1" t="str">
        <f t="shared" si="75"/>
        <v>364743406177</v>
      </c>
      <c r="B4823" s="3">
        <v>364743</v>
      </c>
      <c r="C4823">
        <v>406177</v>
      </c>
    </row>
    <row r="4824" spans="1:3" x14ac:dyDescent="0.25">
      <c r="A4824" s="1" t="str">
        <f t="shared" si="75"/>
        <v>364745406179</v>
      </c>
      <c r="B4824" s="3">
        <v>364745</v>
      </c>
      <c r="C4824">
        <v>406179</v>
      </c>
    </row>
    <row r="4825" spans="1:3" x14ac:dyDescent="0.25">
      <c r="A4825" s="1" t="str">
        <f t="shared" si="75"/>
        <v>364746406180</v>
      </c>
      <c r="B4825" s="3">
        <v>364746</v>
      </c>
      <c r="C4825">
        <v>406180</v>
      </c>
    </row>
    <row r="4826" spans="1:3" x14ac:dyDescent="0.25">
      <c r="A4826" s="1" t="str">
        <f t="shared" si="75"/>
        <v>364747406181</v>
      </c>
      <c r="B4826" s="3">
        <v>364747</v>
      </c>
      <c r="C4826">
        <v>406181</v>
      </c>
    </row>
    <row r="4827" spans="1:3" x14ac:dyDescent="0.25">
      <c r="A4827" s="1" t="str">
        <f t="shared" si="75"/>
        <v>364748406182</v>
      </c>
      <c r="B4827" s="3">
        <v>364748</v>
      </c>
      <c r="C4827">
        <v>406182</v>
      </c>
    </row>
    <row r="4828" spans="1:3" x14ac:dyDescent="0.25">
      <c r="A4828" s="1" t="str">
        <f t="shared" si="75"/>
        <v>364749406183</v>
      </c>
      <c r="B4828" s="3">
        <v>364749</v>
      </c>
      <c r="C4828">
        <v>406183</v>
      </c>
    </row>
    <row r="4829" spans="1:3" x14ac:dyDescent="0.25">
      <c r="A4829" s="1" t="str">
        <f t="shared" si="75"/>
        <v>364750406184</v>
      </c>
      <c r="B4829" s="3">
        <v>364750</v>
      </c>
      <c r="C4829">
        <v>406184</v>
      </c>
    </row>
    <row r="4830" spans="1:3" x14ac:dyDescent="0.25">
      <c r="A4830" s="1" t="str">
        <f t="shared" si="75"/>
        <v>364751406185</v>
      </c>
      <c r="B4830" s="3">
        <v>364751</v>
      </c>
      <c r="C4830">
        <v>406185</v>
      </c>
    </row>
    <row r="4831" spans="1:3" x14ac:dyDescent="0.25">
      <c r="A4831" s="1" t="str">
        <f t="shared" si="75"/>
        <v>364752406186</v>
      </c>
      <c r="B4831" s="3">
        <v>364752</v>
      </c>
      <c r="C4831">
        <v>406186</v>
      </c>
    </row>
    <row r="4832" spans="1:3" x14ac:dyDescent="0.25">
      <c r="A4832" s="1" t="str">
        <f t="shared" si="75"/>
        <v>364753406187</v>
      </c>
      <c r="B4832" s="3">
        <v>364753</v>
      </c>
      <c r="C4832">
        <v>406187</v>
      </c>
    </row>
    <row r="4833" spans="1:3" x14ac:dyDescent="0.25">
      <c r="A4833" s="1" t="str">
        <f t="shared" si="75"/>
        <v>364754406188</v>
      </c>
      <c r="B4833" s="3">
        <v>364754</v>
      </c>
      <c r="C4833">
        <v>406188</v>
      </c>
    </row>
    <row r="4834" spans="1:3" x14ac:dyDescent="0.25">
      <c r="A4834" s="1" t="str">
        <f t="shared" si="75"/>
        <v>364755406189</v>
      </c>
      <c r="B4834" s="3">
        <v>364755</v>
      </c>
      <c r="C4834">
        <v>406189</v>
      </c>
    </row>
    <row r="4835" spans="1:3" x14ac:dyDescent="0.25">
      <c r="A4835" s="1" t="str">
        <f t="shared" si="75"/>
        <v>364756406190</v>
      </c>
      <c r="B4835" s="3">
        <v>364756</v>
      </c>
      <c r="C4835">
        <v>406190</v>
      </c>
    </row>
    <row r="4836" spans="1:3" x14ac:dyDescent="0.25">
      <c r="A4836" s="1" t="str">
        <f t="shared" si="75"/>
        <v>364757406191</v>
      </c>
      <c r="B4836" s="3">
        <v>364757</v>
      </c>
      <c r="C4836">
        <v>406191</v>
      </c>
    </row>
    <row r="4837" spans="1:3" x14ac:dyDescent="0.25">
      <c r="A4837" s="1" t="str">
        <f t="shared" si="75"/>
        <v>364759406193</v>
      </c>
      <c r="B4837" s="3">
        <v>364759</v>
      </c>
      <c r="C4837">
        <v>406193</v>
      </c>
    </row>
    <row r="4838" spans="1:3" x14ac:dyDescent="0.25">
      <c r="A4838" s="1" t="str">
        <f t="shared" si="75"/>
        <v>364760406194</v>
      </c>
      <c r="B4838" s="3">
        <v>364760</v>
      </c>
      <c r="C4838">
        <v>406194</v>
      </c>
    </row>
    <row r="4839" spans="1:3" x14ac:dyDescent="0.25">
      <c r="A4839" s="1" t="str">
        <f t="shared" si="75"/>
        <v>364761406195</v>
      </c>
      <c r="B4839" s="3">
        <v>364761</v>
      </c>
      <c r="C4839">
        <v>406195</v>
      </c>
    </row>
    <row r="4840" spans="1:3" x14ac:dyDescent="0.25">
      <c r="A4840" s="1" t="str">
        <f t="shared" si="75"/>
        <v>364762406196</v>
      </c>
      <c r="B4840" s="3">
        <v>364762</v>
      </c>
      <c r="C4840">
        <v>406196</v>
      </c>
    </row>
    <row r="4841" spans="1:3" x14ac:dyDescent="0.25">
      <c r="A4841" s="1" t="str">
        <f t="shared" si="75"/>
        <v>364763406197</v>
      </c>
      <c r="B4841" s="3">
        <v>364763</v>
      </c>
      <c r="C4841">
        <v>406197</v>
      </c>
    </row>
    <row r="4842" spans="1:3" x14ac:dyDescent="0.25">
      <c r="A4842" s="1" t="str">
        <f t="shared" si="75"/>
        <v>364764406198</v>
      </c>
      <c r="B4842" s="3">
        <v>364764</v>
      </c>
      <c r="C4842">
        <v>406198</v>
      </c>
    </row>
    <row r="4843" spans="1:3" x14ac:dyDescent="0.25">
      <c r="A4843" s="1" t="str">
        <f t="shared" si="75"/>
        <v>364765406199</v>
      </c>
      <c r="B4843" s="3">
        <v>364765</v>
      </c>
      <c r="C4843">
        <v>406199</v>
      </c>
    </row>
    <row r="4844" spans="1:3" x14ac:dyDescent="0.25">
      <c r="A4844" s="1" t="str">
        <f t="shared" si="75"/>
        <v>364766406200</v>
      </c>
      <c r="B4844" s="3">
        <v>364766</v>
      </c>
      <c r="C4844">
        <v>406200</v>
      </c>
    </row>
    <row r="4845" spans="1:3" x14ac:dyDescent="0.25">
      <c r="A4845" s="1" t="str">
        <f t="shared" si="75"/>
        <v>364767406201</v>
      </c>
      <c r="B4845" s="3">
        <v>364767</v>
      </c>
      <c r="C4845">
        <v>406201</v>
      </c>
    </row>
    <row r="4846" spans="1:3" x14ac:dyDescent="0.25">
      <c r="A4846" s="1" t="str">
        <f t="shared" si="75"/>
        <v>364768406202</v>
      </c>
      <c r="B4846" s="3">
        <v>364768</v>
      </c>
      <c r="C4846">
        <v>406202</v>
      </c>
    </row>
    <row r="4847" spans="1:3" x14ac:dyDescent="0.25">
      <c r="A4847" s="1" t="str">
        <f t="shared" si="75"/>
        <v>364769406203</v>
      </c>
      <c r="B4847" s="3">
        <v>364769</v>
      </c>
      <c r="C4847">
        <v>406203</v>
      </c>
    </row>
    <row r="4848" spans="1:3" x14ac:dyDescent="0.25">
      <c r="A4848" s="1" t="str">
        <f t="shared" si="75"/>
        <v>364770406204</v>
      </c>
      <c r="B4848" s="3">
        <v>364770</v>
      </c>
      <c r="C4848">
        <v>406204</v>
      </c>
    </row>
    <row r="4849" spans="1:3" x14ac:dyDescent="0.25">
      <c r="A4849" s="1" t="str">
        <f t="shared" si="75"/>
        <v>364771406205</v>
      </c>
      <c r="B4849" s="3">
        <v>364771</v>
      </c>
      <c r="C4849">
        <v>406205</v>
      </c>
    </row>
    <row r="4850" spans="1:3" x14ac:dyDescent="0.25">
      <c r="A4850" s="1" t="str">
        <f t="shared" si="75"/>
        <v>364771406206</v>
      </c>
      <c r="B4850" s="3">
        <v>364771</v>
      </c>
      <c r="C4850">
        <v>406206</v>
      </c>
    </row>
    <row r="4851" spans="1:3" x14ac:dyDescent="0.25">
      <c r="A4851" s="1" t="str">
        <f t="shared" si="75"/>
        <v>364773406207</v>
      </c>
      <c r="B4851" s="3">
        <v>364773</v>
      </c>
      <c r="C4851">
        <v>406207</v>
      </c>
    </row>
    <row r="4852" spans="1:3" x14ac:dyDescent="0.25">
      <c r="A4852" s="1" t="str">
        <f t="shared" si="75"/>
        <v>364774406208</v>
      </c>
      <c r="B4852" s="3">
        <v>364774</v>
      </c>
      <c r="C4852">
        <v>406208</v>
      </c>
    </row>
    <row r="4853" spans="1:3" x14ac:dyDescent="0.25">
      <c r="A4853" s="1" t="str">
        <f t="shared" si="75"/>
        <v>364775406209</v>
      </c>
      <c r="B4853" s="3">
        <v>364775</v>
      </c>
      <c r="C4853">
        <v>406209</v>
      </c>
    </row>
    <row r="4854" spans="1:3" x14ac:dyDescent="0.25">
      <c r="A4854" s="1" t="str">
        <f t="shared" si="75"/>
        <v>364776406210</v>
      </c>
      <c r="B4854" s="3">
        <v>364776</v>
      </c>
      <c r="C4854">
        <v>406210</v>
      </c>
    </row>
    <row r="4855" spans="1:3" x14ac:dyDescent="0.25">
      <c r="A4855" s="1" t="str">
        <f t="shared" si="75"/>
        <v>364777406211</v>
      </c>
      <c r="B4855" s="3">
        <v>364777</v>
      </c>
      <c r="C4855">
        <v>406211</v>
      </c>
    </row>
    <row r="4856" spans="1:3" x14ac:dyDescent="0.25">
      <c r="A4856" s="1" t="str">
        <f t="shared" si="75"/>
        <v>364778406212</v>
      </c>
      <c r="B4856" s="3">
        <v>364778</v>
      </c>
      <c r="C4856">
        <v>406212</v>
      </c>
    </row>
    <row r="4857" spans="1:3" x14ac:dyDescent="0.25">
      <c r="A4857" s="1" t="str">
        <f t="shared" si="75"/>
        <v>364779406213</v>
      </c>
      <c r="B4857" s="3">
        <v>364779</v>
      </c>
      <c r="C4857">
        <v>406213</v>
      </c>
    </row>
    <row r="4858" spans="1:3" x14ac:dyDescent="0.25">
      <c r="A4858" s="1" t="str">
        <f t="shared" si="75"/>
        <v>364780406214</v>
      </c>
      <c r="B4858" s="3">
        <v>364780</v>
      </c>
      <c r="C4858">
        <v>406214</v>
      </c>
    </row>
    <row r="4859" spans="1:3" x14ac:dyDescent="0.25">
      <c r="A4859" s="1" t="str">
        <f t="shared" si="75"/>
        <v>364781406215</v>
      </c>
      <c r="B4859" s="3">
        <v>364781</v>
      </c>
      <c r="C4859">
        <v>406215</v>
      </c>
    </row>
    <row r="4860" spans="1:3" x14ac:dyDescent="0.25">
      <c r="A4860" s="1" t="str">
        <f t="shared" si="75"/>
        <v>364782406216</v>
      </c>
      <c r="B4860" s="3">
        <v>364782</v>
      </c>
      <c r="C4860">
        <v>406216</v>
      </c>
    </row>
    <row r="4861" spans="1:3" x14ac:dyDescent="0.25">
      <c r="A4861" s="1" t="str">
        <f t="shared" si="75"/>
        <v>364783406217</v>
      </c>
      <c r="B4861" s="3">
        <v>364783</v>
      </c>
      <c r="C4861">
        <v>406217</v>
      </c>
    </row>
    <row r="4862" spans="1:3" x14ac:dyDescent="0.25">
      <c r="A4862" s="1" t="str">
        <f t="shared" si="75"/>
        <v>364784406218</v>
      </c>
      <c r="B4862" s="3">
        <v>364784</v>
      </c>
      <c r="C4862">
        <v>406218</v>
      </c>
    </row>
    <row r="4863" spans="1:3" x14ac:dyDescent="0.25">
      <c r="A4863" s="1" t="str">
        <f t="shared" si="75"/>
        <v>364785406219</v>
      </c>
      <c r="B4863" s="3">
        <v>364785</v>
      </c>
      <c r="C4863">
        <v>406219</v>
      </c>
    </row>
    <row r="4864" spans="1:3" x14ac:dyDescent="0.25">
      <c r="A4864" s="1" t="str">
        <f t="shared" si="75"/>
        <v>364786406220</v>
      </c>
      <c r="B4864" s="3">
        <v>364786</v>
      </c>
      <c r="C4864">
        <v>406220</v>
      </c>
    </row>
    <row r="4865" spans="1:3" x14ac:dyDescent="0.25">
      <c r="A4865" s="1" t="str">
        <f t="shared" si="75"/>
        <v>364787406221</v>
      </c>
      <c r="B4865" s="3">
        <v>364787</v>
      </c>
      <c r="C4865">
        <v>406221</v>
      </c>
    </row>
    <row r="4866" spans="1:3" x14ac:dyDescent="0.25">
      <c r="A4866" s="1" t="str">
        <f t="shared" si="75"/>
        <v>364788406222</v>
      </c>
      <c r="B4866" s="3">
        <v>364788</v>
      </c>
      <c r="C4866">
        <v>406222</v>
      </c>
    </row>
    <row r="4867" spans="1:3" x14ac:dyDescent="0.25">
      <c r="A4867" s="1" t="str">
        <f t="shared" ref="A4867:A4930" si="76">CONCATENATE(B4867,C4867)</f>
        <v>364789406223</v>
      </c>
      <c r="B4867" s="3">
        <v>364789</v>
      </c>
      <c r="C4867">
        <v>406223</v>
      </c>
    </row>
    <row r="4868" spans="1:3" x14ac:dyDescent="0.25">
      <c r="A4868" s="1" t="str">
        <f t="shared" si="76"/>
        <v>364790406224</v>
      </c>
      <c r="B4868" s="3">
        <v>364790</v>
      </c>
      <c r="C4868">
        <v>406224</v>
      </c>
    </row>
    <row r="4869" spans="1:3" x14ac:dyDescent="0.25">
      <c r="A4869" s="1" t="str">
        <f t="shared" si="76"/>
        <v>364791406225</v>
      </c>
      <c r="B4869" s="3">
        <v>364791</v>
      </c>
      <c r="C4869">
        <v>406225</v>
      </c>
    </row>
    <row r="4870" spans="1:3" x14ac:dyDescent="0.25">
      <c r="A4870" s="1" t="str">
        <f t="shared" si="76"/>
        <v>364792406226</v>
      </c>
      <c r="B4870" s="3">
        <v>364792</v>
      </c>
      <c r="C4870">
        <v>406226</v>
      </c>
    </row>
    <row r="4871" spans="1:3" x14ac:dyDescent="0.25">
      <c r="A4871" s="1" t="str">
        <f t="shared" si="76"/>
        <v>364794406228</v>
      </c>
      <c r="B4871" s="3">
        <v>364794</v>
      </c>
      <c r="C4871">
        <v>406228</v>
      </c>
    </row>
    <row r="4872" spans="1:3" x14ac:dyDescent="0.25">
      <c r="A4872" s="1" t="str">
        <f t="shared" si="76"/>
        <v>364795406229</v>
      </c>
      <c r="B4872" s="3">
        <v>364795</v>
      </c>
      <c r="C4872">
        <v>406229</v>
      </c>
    </row>
    <row r="4873" spans="1:3" x14ac:dyDescent="0.25">
      <c r="A4873" s="1" t="str">
        <f t="shared" si="76"/>
        <v>364796406230</v>
      </c>
      <c r="B4873" s="3">
        <v>364796</v>
      </c>
      <c r="C4873">
        <v>406230</v>
      </c>
    </row>
    <row r="4874" spans="1:3" x14ac:dyDescent="0.25">
      <c r="A4874" s="1" t="str">
        <f t="shared" si="76"/>
        <v>364798406232</v>
      </c>
      <c r="B4874" s="3">
        <v>364798</v>
      </c>
      <c r="C4874">
        <v>406232</v>
      </c>
    </row>
    <row r="4875" spans="1:3" x14ac:dyDescent="0.25">
      <c r="A4875" s="1" t="str">
        <f t="shared" si="76"/>
        <v>364800406234</v>
      </c>
      <c r="B4875" s="3">
        <v>364800</v>
      </c>
      <c r="C4875">
        <v>406234</v>
      </c>
    </row>
    <row r="4876" spans="1:3" x14ac:dyDescent="0.25">
      <c r="A4876" s="1" t="str">
        <f t="shared" si="76"/>
        <v>364801406235</v>
      </c>
      <c r="B4876" s="3">
        <v>364801</v>
      </c>
      <c r="C4876">
        <v>406235</v>
      </c>
    </row>
    <row r="4877" spans="1:3" x14ac:dyDescent="0.25">
      <c r="A4877" s="1" t="str">
        <f t="shared" si="76"/>
        <v>364802406236</v>
      </c>
      <c r="B4877" s="3">
        <v>364802</v>
      </c>
      <c r="C4877">
        <v>406236</v>
      </c>
    </row>
    <row r="4878" spans="1:3" x14ac:dyDescent="0.25">
      <c r="A4878" s="1" t="str">
        <f t="shared" si="76"/>
        <v>364803406237</v>
      </c>
      <c r="B4878" s="3">
        <v>364803</v>
      </c>
      <c r="C4878">
        <v>406237</v>
      </c>
    </row>
    <row r="4879" spans="1:3" x14ac:dyDescent="0.25">
      <c r="A4879" s="1" t="str">
        <f t="shared" si="76"/>
        <v>364804406238</v>
      </c>
      <c r="B4879" s="3">
        <v>364804</v>
      </c>
      <c r="C4879">
        <v>406238</v>
      </c>
    </row>
    <row r="4880" spans="1:3" x14ac:dyDescent="0.25">
      <c r="A4880" s="1" t="str">
        <f t="shared" si="76"/>
        <v>364805406239</v>
      </c>
      <c r="B4880" s="3">
        <v>364805</v>
      </c>
      <c r="C4880">
        <v>406239</v>
      </c>
    </row>
    <row r="4881" spans="1:3" x14ac:dyDescent="0.25">
      <c r="A4881" s="1" t="str">
        <f t="shared" si="76"/>
        <v>364806406240</v>
      </c>
      <c r="B4881" s="3">
        <v>364806</v>
      </c>
      <c r="C4881">
        <v>406240</v>
      </c>
    </row>
    <row r="4882" spans="1:3" x14ac:dyDescent="0.25">
      <c r="A4882" s="1" t="str">
        <f t="shared" si="76"/>
        <v>364807406241</v>
      </c>
      <c r="B4882" s="3">
        <v>364807</v>
      </c>
      <c r="C4882">
        <v>406241</v>
      </c>
    </row>
    <row r="4883" spans="1:3" x14ac:dyDescent="0.25">
      <c r="A4883" s="1" t="str">
        <f t="shared" si="76"/>
        <v>364808406242</v>
      </c>
      <c r="B4883" s="3">
        <v>364808</v>
      </c>
      <c r="C4883">
        <v>406242</v>
      </c>
    </row>
    <row r="4884" spans="1:3" x14ac:dyDescent="0.25">
      <c r="A4884" s="1" t="str">
        <f t="shared" si="76"/>
        <v>364810406244</v>
      </c>
      <c r="B4884" s="3">
        <v>364810</v>
      </c>
      <c r="C4884">
        <v>406244</v>
      </c>
    </row>
    <row r="4885" spans="1:3" x14ac:dyDescent="0.25">
      <c r="A4885" s="1" t="str">
        <f t="shared" si="76"/>
        <v>364811406245</v>
      </c>
      <c r="B4885" s="3">
        <v>364811</v>
      </c>
      <c r="C4885">
        <v>406245</v>
      </c>
    </row>
    <row r="4886" spans="1:3" x14ac:dyDescent="0.25">
      <c r="A4886" s="1" t="str">
        <f t="shared" si="76"/>
        <v>364812406246</v>
      </c>
      <c r="B4886" s="3">
        <v>364812</v>
      </c>
      <c r="C4886">
        <v>406246</v>
      </c>
    </row>
    <row r="4887" spans="1:3" x14ac:dyDescent="0.25">
      <c r="A4887" s="1" t="str">
        <f t="shared" si="76"/>
        <v>364813406247</v>
      </c>
      <c r="B4887" s="3">
        <v>364813</v>
      </c>
      <c r="C4887">
        <v>406247</v>
      </c>
    </row>
    <row r="4888" spans="1:3" x14ac:dyDescent="0.25">
      <c r="A4888" s="1" t="str">
        <f t="shared" si="76"/>
        <v>364814406248</v>
      </c>
      <c r="B4888" s="3">
        <v>364814</v>
      </c>
      <c r="C4888">
        <v>406248</v>
      </c>
    </row>
    <row r="4889" spans="1:3" x14ac:dyDescent="0.25">
      <c r="A4889" s="1" t="str">
        <f t="shared" si="76"/>
        <v>364815406249</v>
      </c>
      <c r="B4889" s="3">
        <v>364815</v>
      </c>
      <c r="C4889">
        <v>406249</v>
      </c>
    </row>
    <row r="4890" spans="1:3" x14ac:dyDescent="0.25">
      <c r="A4890" s="1" t="str">
        <f t="shared" si="76"/>
        <v>364817406251</v>
      </c>
      <c r="B4890" s="3">
        <v>364817</v>
      </c>
      <c r="C4890">
        <v>406251</v>
      </c>
    </row>
    <row r="4891" spans="1:3" x14ac:dyDescent="0.25">
      <c r="A4891" s="1" t="str">
        <f t="shared" si="76"/>
        <v>364818406252</v>
      </c>
      <c r="B4891" s="3">
        <v>364818</v>
      </c>
      <c r="C4891">
        <v>406252</v>
      </c>
    </row>
    <row r="4892" spans="1:3" x14ac:dyDescent="0.25">
      <c r="A4892" s="1" t="str">
        <f t="shared" si="76"/>
        <v>364819406253</v>
      </c>
      <c r="B4892" s="3">
        <v>364819</v>
      </c>
      <c r="C4892">
        <v>406253</v>
      </c>
    </row>
    <row r="4893" spans="1:3" x14ac:dyDescent="0.25">
      <c r="A4893" s="1" t="str">
        <f t="shared" si="76"/>
        <v>364820406254</v>
      </c>
      <c r="B4893" s="3">
        <v>364820</v>
      </c>
      <c r="C4893">
        <v>406254</v>
      </c>
    </row>
    <row r="4894" spans="1:3" x14ac:dyDescent="0.25">
      <c r="A4894" s="1" t="str">
        <f t="shared" si="76"/>
        <v>364821406255</v>
      </c>
      <c r="B4894" s="3">
        <v>364821</v>
      </c>
      <c r="C4894">
        <v>406255</v>
      </c>
    </row>
    <row r="4895" spans="1:3" x14ac:dyDescent="0.25">
      <c r="A4895" s="1" t="str">
        <f t="shared" si="76"/>
        <v>364822406256</v>
      </c>
      <c r="B4895" s="3">
        <v>364822</v>
      </c>
      <c r="C4895">
        <v>406256</v>
      </c>
    </row>
    <row r="4896" spans="1:3" x14ac:dyDescent="0.25">
      <c r="A4896" s="1" t="str">
        <f t="shared" si="76"/>
        <v>364823406257</v>
      </c>
      <c r="B4896" s="3">
        <v>364823</v>
      </c>
      <c r="C4896">
        <v>406257</v>
      </c>
    </row>
    <row r="4897" spans="1:3" x14ac:dyDescent="0.25">
      <c r="A4897" s="1" t="str">
        <f t="shared" si="76"/>
        <v>364824406258</v>
      </c>
      <c r="B4897" s="3">
        <v>364824</v>
      </c>
      <c r="C4897">
        <v>406258</v>
      </c>
    </row>
    <row r="4898" spans="1:3" x14ac:dyDescent="0.25">
      <c r="A4898" s="1" t="str">
        <f t="shared" si="76"/>
        <v>364826406260</v>
      </c>
      <c r="B4898" s="3">
        <v>364826</v>
      </c>
      <c r="C4898">
        <v>406260</v>
      </c>
    </row>
    <row r="4899" spans="1:3" x14ac:dyDescent="0.25">
      <c r="A4899" s="1" t="str">
        <f t="shared" si="76"/>
        <v>364827406261</v>
      </c>
      <c r="B4899" s="3">
        <v>364827</v>
      </c>
      <c r="C4899">
        <v>406261</v>
      </c>
    </row>
    <row r="4900" spans="1:3" x14ac:dyDescent="0.25">
      <c r="A4900" s="1" t="str">
        <f t="shared" si="76"/>
        <v>364829406263</v>
      </c>
      <c r="B4900" s="3">
        <v>364829</v>
      </c>
      <c r="C4900">
        <v>406263</v>
      </c>
    </row>
    <row r="4901" spans="1:3" x14ac:dyDescent="0.25">
      <c r="A4901" s="1" t="str">
        <f t="shared" si="76"/>
        <v>364830406264</v>
      </c>
      <c r="B4901" s="3">
        <v>364830</v>
      </c>
      <c r="C4901">
        <v>406264</v>
      </c>
    </row>
    <row r="4902" spans="1:3" x14ac:dyDescent="0.25">
      <c r="A4902" s="1" t="str">
        <f t="shared" si="76"/>
        <v>364831406265</v>
      </c>
      <c r="B4902" s="3">
        <v>364831</v>
      </c>
      <c r="C4902">
        <v>406265</v>
      </c>
    </row>
    <row r="4903" spans="1:3" x14ac:dyDescent="0.25">
      <c r="A4903" s="1" t="str">
        <f t="shared" si="76"/>
        <v>364832406266</v>
      </c>
      <c r="B4903" s="3">
        <v>364832</v>
      </c>
      <c r="C4903">
        <v>406266</v>
      </c>
    </row>
    <row r="4904" spans="1:3" x14ac:dyDescent="0.25">
      <c r="A4904" s="1" t="str">
        <f t="shared" si="76"/>
        <v>364833406267</v>
      </c>
      <c r="B4904" s="3">
        <v>364833</v>
      </c>
      <c r="C4904">
        <v>406267</v>
      </c>
    </row>
    <row r="4905" spans="1:3" x14ac:dyDescent="0.25">
      <c r="A4905" s="1" t="str">
        <f t="shared" si="76"/>
        <v>364834406268</v>
      </c>
      <c r="B4905" s="3">
        <v>364834</v>
      </c>
      <c r="C4905">
        <v>406268</v>
      </c>
    </row>
    <row r="4906" spans="1:3" x14ac:dyDescent="0.25">
      <c r="A4906" s="1" t="str">
        <f t="shared" si="76"/>
        <v>364835406269</v>
      </c>
      <c r="B4906" s="3">
        <v>364835</v>
      </c>
      <c r="C4906">
        <v>406269</v>
      </c>
    </row>
    <row r="4907" spans="1:3" x14ac:dyDescent="0.25">
      <c r="A4907" s="1" t="str">
        <f t="shared" si="76"/>
        <v>364836406270</v>
      </c>
      <c r="B4907" s="3">
        <v>364836</v>
      </c>
      <c r="C4907">
        <v>406270</v>
      </c>
    </row>
    <row r="4908" spans="1:3" x14ac:dyDescent="0.25">
      <c r="A4908" s="1" t="str">
        <f t="shared" si="76"/>
        <v>364837406271</v>
      </c>
      <c r="B4908" s="3">
        <v>364837</v>
      </c>
      <c r="C4908">
        <v>406271</v>
      </c>
    </row>
    <row r="4909" spans="1:3" x14ac:dyDescent="0.25">
      <c r="A4909" s="1" t="str">
        <f t="shared" si="76"/>
        <v>364838406272</v>
      </c>
      <c r="B4909" s="3">
        <v>364838</v>
      </c>
      <c r="C4909">
        <v>406272</v>
      </c>
    </row>
    <row r="4910" spans="1:3" x14ac:dyDescent="0.25">
      <c r="A4910" s="1" t="str">
        <f t="shared" si="76"/>
        <v>364839406273</v>
      </c>
      <c r="B4910" s="3">
        <v>364839</v>
      </c>
      <c r="C4910">
        <v>406273</v>
      </c>
    </row>
    <row r="4911" spans="1:3" x14ac:dyDescent="0.25">
      <c r="A4911" s="1" t="str">
        <f t="shared" si="76"/>
        <v>364840406274</v>
      </c>
      <c r="B4911" s="3">
        <v>364840</v>
      </c>
      <c r="C4911">
        <v>406274</v>
      </c>
    </row>
    <row r="4912" spans="1:3" x14ac:dyDescent="0.25">
      <c r="A4912" s="1" t="str">
        <f t="shared" si="76"/>
        <v>364841406275</v>
      </c>
      <c r="B4912" s="3">
        <v>364841</v>
      </c>
      <c r="C4912">
        <v>406275</v>
      </c>
    </row>
    <row r="4913" spans="1:3" x14ac:dyDescent="0.25">
      <c r="A4913" s="1" t="str">
        <f t="shared" si="76"/>
        <v>364842406276</v>
      </c>
      <c r="B4913" s="3">
        <v>364842</v>
      </c>
      <c r="C4913">
        <v>406276</v>
      </c>
    </row>
    <row r="4914" spans="1:3" x14ac:dyDescent="0.25">
      <c r="A4914" s="1" t="str">
        <f t="shared" si="76"/>
        <v>364843406277</v>
      </c>
      <c r="B4914" s="3">
        <v>364843</v>
      </c>
      <c r="C4914">
        <v>406277</v>
      </c>
    </row>
    <row r="4915" spans="1:3" x14ac:dyDescent="0.25">
      <c r="A4915" s="1" t="str">
        <f t="shared" si="76"/>
        <v>364844406278</v>
      </c>
      <c r="B4915" s="3">
        <v>364844</v>
      </c>
      <c r="C4915">
        <v>406278</v>
      </c>
    </row>
    <row r="4916" spans="1:3" x14ac:dyDescent="0.25">
      <c r="A4916" s="1" t="str">
        <f t="shared" si="76"/>
        <v>364845406279</v>
      </c>
      <c r="B4916" s="3">
        <v>364845</v>
      </c>
      <c r="C4916">
        <v>406279</v>
      </c>
    </row>
    <row r="4917" spans="1:3" x14ac:dyDescent="0.25">
      <c r="A4917" s="1" t="str">
        <f t="shared" si="76"/>
        <v>364846406280</v>
      </c>
      <c r="B4917" s="3">
        <v>364846</v>
      </c>
      <c r="C4917">
        <v>406280</v>
      </c>
    </row>
    <row r="4918" spans="1:3" x14ac:dyDescent="0.25">
      <c r="A4918" s="1" t="str">
        <f t="shared" si="76"/>
        <v>364848406282</v>
      </c>
      <c r="B4918" s="3">
        <v>364848</v>
      </c>
      <c r="C4918">
        <v>406282</v>
      </c>
    </row>
    <row r="4919" spans="1:3" x14ac:dyDescent="0.25">
      <c r="A4919" s="1" t="str">
        <f t="shared" si="76"/>
        <v>364849406283</v>
      </c>
      <c r="B4919" s="3">
        <v>364849</v>
      </c>
      <c r="C4919">
        <v>406283</v>
      </c>
    </row>
    <row r="4920" spans="1:3" x14ac:dyDescent="0.25">
      <c r="A4920" s="1" t="str">
        <f t="shared" si="76"/>
        <v>364850406284</v>
      </c>
      <c r="B4920" s="3">
        <v>364850</v>
      </c>
      <c r="C4920">
        <v>406284</v>
      </c>
    </row>
    <row r="4921" spans="1:3" x14ac:dyDescent="0.25">
      <c r="A4921" s="1" t="str">
        <f t="shared" si="76"/>
        <v>364851406285</v>
      </c>
      <c r="B4921" s="3">
        <v>364851</v>
      </c>
      <c r="C4921">
        <v>406285</v>
      </c>
    </row>
    <row r="4922" spans="1:3" x14ac:dyDescent="0.25">
      <c r="A4922" s="1" t="str">
        <f t="shared" si="76"/>
        <v>364852406286</v>
      </c>
      <c r="B4922" s="3">
        <v>364852</v>
      </c>
      <c r="C4922">
        <v>406286</v>
      </c>
    </row>
    <row r="4923" spans="1:3" x14ac:dyDescent="0.25">
      <c r="A4923" s="1" t="str">
        <f t="shared" si="76"/>
        <v>364853406287</v>
      </c>
      <c r="B4923" s="3">
        <v>364853</v>
      </c>
      <c r="C4923">
        <v>406287</v>
      </c>
    </row>
    <row r="4924" spans="1:3" x14ac:dyDescent="0.25">
      <c r="A4924" s="1" t="str">
        <f t="shared" si="76"/>
        <v>364855406289</v>
      </c>
      <c r="B4924" s="3">
        <v>364855</v>
      </c>
      <c r="C4924">
        <v>406289</v>
      </c>
    </row>
    <row r="4925" spans="1:3" x14ac:dyDescent="0.25">
      <c r="A4925" s="1" t="str">
        <f t="shared" si="76"/>
        <v>364857406291</v>
      </c>
      <c r="B4925" s="3">
        <v>364857</v>
      </c>
      <c r="C4925">
        <v>406291</v>
      </c>
    </row>
    <row r="4926" spans="1:3" x14ac:dyDescent="0.25">
      <c r="A4926" s="1" t="str">
        <f t="shared" si="76"/>
        <v>364858406292</v>
      </c>
      <c r="B4926" s="3">
        <v>364858</v>
      </c>
      <c r="C4926">
        <v>406292</v>
      </c>
    </row>
    <row r="4927" spans="1:3" x14ac:dyDescent="0.25">
      <c r="A4927" s="1" t="str">
        <f t="shared" si="76"/>
        <v>364859406293</v>
      </c>
      <c r="B4927" s="3">
        <v>364859</v>
      </c>
      <c r="C4927">
        <v>406293</v>
      </c>
    </row>
    <row r="4928" spans="1:3" x14ac:dyDescent="0.25">
      <c r="A4928" s="1" t="str">
        <f t="shared" si="76"/>
        <v>364860406294</v>
      </c>
      <c r="B4928" s="3">
        <v>364860</v>
      </c>
      <c r="C4928">
        <v>406294</v>
      </c>
    </row>
    <row r="4929" spans="1:3" x14ac:dyDescent="0.25">
      <c r="A4929" s="1" t="str">
        <f t="shared" si="76"/>
        <v>364861406295</v>
      </c>
      <c r="B4929" s="3">
        <v>364861</v>
      </c>
      <c r="C4929">
        <v>406295</v>
      </c>
    </row>
    <row r="4930" spans="1:3" x14ac:dyDescent="0.25">
      <c r="A4930" s="1" t="str">
        <f t="shared" si="76"/>
        <v>364863406297</v>
      </c>
      <c r="B4930" s="3">
        <v>364863</v>
      </c>
      <c r="C4930">
        <v>406297</v>
      </c>
    </row>
    <row r="4931" spans="1:3" x14ac:dyDescent="0.25">
      <c r="A4931" s="1" t="str">
        <f t="shared" ref="A4931:A4994" si="77">CONCATENATE(B4931,C4931)</f>
        <v>364864406298</v>
      </c>
      <c r="B4931" s="3">
        <v>364864</v>
      </c>
      <c r="C4931">
        <v>406298</v>
      </c>
    </row>
    <row r="4932" spans="1:3" x14ac:dyDescent="0.25">
      <c r="A4932" s="1" t="str">
        <f t="shared" si="77"/>
        <v>364866406300</v>
      </c>
      <c r="B4932" s="3">
        <v>364866</v>
      </c>
      <c r="C4932">
        <v>406300</v>
      </c>
    </row>
    <row r="4933" spans="1:3" x14ac:dyDescent="0.25">
      <c r="A4933" s="1" t="str">
        <f t="shared" si="77"/>
        <v>364867406301</v>
      </c>
      <c r="B4933" s="3">
        <v>364867</v>
      </c>
      <c r="C4933">
        <v>406301</v>
      </c>
    </row>
    <row r="4934" spans="1:3" x14ac:dyDescent="0.25">
      <c r="A4934" s="1" t="str">
        <f t="shared" si="77"/>
        <v>364868406302</v>
      </c>
      <c r="B4934" s="3">
        <v>364868</v>
      </c>
      <c r="C4934">
        <v>406302</v>
      </c>
    </row>
    <row r="4935" spans="1:3" x14ac:dyDescent="0.25">
      <c r="A4935" s="1" t="str">
        <f t="shared" si="77"/>
        <v>364869406303</v>
      </c>
      <c r="B4935" s="3">
        <v>364869</v>
      </c>
      <c r="C4935">
        <v>406303</v>
      </c>
    </row>
    <row r="4936" spans="1:3" x14ac:dyDescent="0.25">
      <c r="A4936" s="1" t="str">
        <f t="shared" si="77"/>
        <v>364870406304</v>
      </c>
      <c r="B4936" s="3">
        <v>364870</v>
      </c>
      <c r="C4936">
        <v>406304</v>
      </c>
    </row>
    <row r="4937" spans="1:3" x14ac:dyDescent="0.25">
      <c r="A4937" s="1" t="str">
        <f t="shared" si="77"/>
        <v>364871406305</v>
      </c>
      <c r="B4937" s="3">
        <v>364871</v>
      </c>
      <c r="C4937">
        <v>406305</v>
      </c>
    </row>
    <row r="4938" spans="1:3" x14ac:dyDescent="0.25">
      <c r="A4938" s="1" t="str">
        <f t="shared" si="77"/>
        <v>364872406306</v>
      </c>
      <c r="B4938" s="3">
        <v>364872</v>
      </c>
      <c r="C4938">
        <v>406306</v>
      </c>
    </row>
    <row r="4939" spans="1:3" x14ac:dyDescent="0.25">
      <c r="A4939" s="1" t="str">
        <f t="shared" si="77"/>
        <v>364873406307</v>
      </c>
      <c r="B4939" s="3">
        <v>364873</v>
      </c>
      <c r="C4939">
        <v>406307</v>
      </c>
    </row>
    <row r="4940" spans="1:3" x14ac:dyDescent="0.25">
      <c r="A4940" s="1" t="str">
        <f t="shared" si="77"/>
        <v>364874406308</v>
      </c>
      <c r="B4940" s="3">
        <v>364874</v>
      </c>
      <c r="C4940">
        <v>406308</v>
      </c>
    </row>
    <row r="4941" spans="1:3" x14ac:dyDescent="0.25">
      <c r="A4941" s="1" t="str">
        <f t="shared" si="77"/>
        <v>364875406309</v>
      </c>
      <c r="B4941" s="3">
        <v>364875</v>
      </c>
      <c r="C4941">
        <v>406309</v>
      </c>
    </row>
    <row r="4942" spans="1:3" x14ac:dyDescent="0.25">
      <c r="A4942" s="1" t="str">
        <f t="shared" si="77"/>
        <v>364875406310</v>
      </c>
      <c r="B4942" s="3">
        <v>364875</v>
      </c>
      <c r="C4942">
        <v>406310</v>
      </c>
    </row>
    <row r="4943" spans="1:3" x14ac:dyDescent="0.25">
      <c r="A4943" s="1" t="str">
        <f t="shared" si="77"/>
        <v>364877406311</v>
      </c>
      <c r="B4943" s="3">
        <v>364877</v>
      </c>
      <c r="C4943">
        <v>406311</v>
      </c>
    </row>
    <row r="4944" spans="1:3" x14ac:dyDescent="0.25">
      <c r="A4944" s="1" t="str">
        <f t="shared" si="77"/>
        <v>364878406312</v>
      </c>
      <c r="B4944" s="3">
        <v>364878</v>
      </c>
      <c r="C4944">
        <v>406312</v>
      </c>
    </row>
    <row r="4945" spans="1:3" x14ac:dyDescent="0.25">
      <c r="A4945" s="1" t="str">
        <f t="shared" si="77"/>
        <v>364879406313</v>
      </c>
      <c r="B4945" s="3">
        <v>364879</v>
      </c>
      <c r="C4945">
        <v>406313</v>
      </c>
    </row>
    <row r="4946" spans="1:3" x14ac:dyDescent="0.25">
      <c r="A4946" s="1" t="str">
        <f t="shared" si="77"/>
        <v>364880406314</v>
      </c>
      <c r="B4946" s="3">
        <v>364880</v>
      </c>
      <c r="C4946">
        <v>406314</v>
      </c>
    </row>
    <row r="4947" spans="1:3" x14ac:dyDescent="0.25">
      <c r="A4947" s="1" t="str">
        <f t="shared" si="77"/>
        <v>364881406315</v>
      </c>
      <c r="B4947" s="3">
        <v>364881</v>
      </c>
      <c r="C4947">
        <v>406315</v>
      </c>
    </row>
    <row r="4948" spans="1:3" x14ac:dyDescent="0.25">
      <c r="A4948" s="1" t="str">
        <f t="shared" si="77"/>
        <v>364883406317</v>
      </c>
      <c r="B4948" s="3">
        <v>364883</v>
      </c>
      <c r="C4948">
        <v>406317</v>
      </c>
    </row>
    <row r="4949" spans="1:3" x14ac:dyDescent="0.25">
      <c r="A4949" s="1" t="str">
        <f t="shared" si="77"/>
        <v>364884406318</v>
      </c>
      <c r="B4949" s="3">
        <v>364884</v>
      </c>
      <c r="C4949">
        <v>406318</v>
      </c>
    </row>
    <row r="4950" spans="1:3" x14ac:dyDescent="0.25">
      <c r="A4950" s="1" t="str">
        <f t="shared" si="77"/>
        <v>364885406319</v>
      </c>
      <c r="B4950" s="3">
        <v>364885</v>
      </c>
      <c r="C4950">
        <v>406319</v>
      </c>
    </row>
    <row r="4951" spans="1:3" x14ac:dyDescent="0.25">
      <c r="A4951" s="1" t="str">
        <f t="shared" si="77"/>
        <v>364886406320</v>
      </c>
      <c r="B4951" s="3">
        <v>364886</v>
      </c>
      <c r="C4951">
        <v>406320</v>
      </c>
    </row>
    <row r="4952" spans="1:3" x14ac:dyDescent="0.25">
      <c r="A4952" s="1" t="str">
        <f t="shared" si="77"/>
        <v>364887406321</v>
      </c>
      <c r="B4952" s="3">
        <v>364887</v>
      </c>
      <c r="C4952">
        <v>406321</v>
      </c>
    </row>
    <row r="4953" spans="1:3" x14ac:dyDescent="0.25">
      <c r="A4953" s="1" t="str">
        <f t="shared" si="77"/>
        <v>364888406322</v>
      </c>
      <c r="B4953" s="3">
        <v>364888</v>
      </c>
      <c r="C4953">
        <v>406322</v>
      </c>
    </row>
    <row r="4954" spans="1:3" x14ac:dyDescent="0.25">
      <c r="A4954" s="1" t="str">
        <f t="shared" si="77"/>
        <v>364889406323</v>
      </c>
      <c r="B4954" s="3">
        <v>364889</v>
      </c>
      <c r="C4954">
        <v>406323</v>
      </c>
    </row>
    <row r="4955" spans="1:3" x14ac:dyDescent="0.25">
      <c r="A4955" s="1" t="str">
        <f t="shared" si="77"/>
        <v>364890406324</v>
      </c>
      <c r="B4955" s="3">
        <v>364890</v>
      </c>
      <c r="C4955">
        <v>406324</v>
      </c>
    </row>
    <row r="4956" spans="1:3" x14ac:dyDescent="0.25">
      <c r="A4956" s="1" t="str">
        <f t="shared" si="77"/>
        <v>364891406325</v>
      </c>
      <c r="B4956" s="3">
        <v>364891</v>
      </c>
      <c r="C4956">
        <v>406325</v>
      </c>
    </row>
    <row r="4957" spans="1:3" x14ac:dyDescent="0.25">
      <c r="A4957" s="1" t="str">
        <f t="shared" si="77"/>
        <v>364892406326</v>
      </c>
      <c r="B4957" s="3">
        <v>364892</v>
      </c>
      <c r="C4957">
        <v>406326</v>
      </c>
    </row>
    <row r="4958" spans="1:3" x14ac:dyDescent="0.25">
      <c r="A4958" s="1" t="str">
        <f t="shared" si="77"/>
        <v>364893406327</v>
      </c>
      <c r="B4958" s="3">
        <v>364893</v>
      </c>
      <c r="C4958">
        <v>406327</v>
      </c>
    </row>
    <row r="4959" spans="1:3" x14ac:dyDescent="0.25">
      <c r="A4959" s="1" t="str">
        <f t="shared" si="77"/>
        <v>364894406328</v>
      </c>
      <c r="B4959" s="3">
        <v>364894</v>
      </c>
      <c r="C4959">
        <v>406328</v>
      </c>
    </row>
    <row r="4960" spans="1:3" x14ac:dyDescent="0.25">
      <c r="A4960" s="1" t="str">
        <f t="shared" si="77"/>
        <v>364895406329</v>
      </c>
      <c r="B4960" s="3">
        <v>364895</v>
      </c>
      <c r="C4960">
        <v>406329</v>
      </c>
    </row>
    <row r="4961" spans="1:3" x14ac:dyDescent="0.25">
      <c r="A4961" s="1" t="str">
        <f t="shared" si="77"/>
        <v>364896406330</v>
      </c>
      <c r="B4961" s="3">
        <v>364896</v>
      </c>
      <c r="C4961">
        <v>406330</v>
      </c>
    </row>
    <row r="4962" spans="1:3" x14ac:dyDescent="0.25">
      <c r="A4962" s="1" t="str">
        <f t="shared" si="77"/>
        <v>364897406331</v>
      </c>
      <c r="B4962" s="3">
        <v>364897</v>
      </c>
      <c r="C4962">
        <v>406331</v>
      </c>
    </row>
    <row r="4963" spans="1:3" x14ac:dyDescent="0.25">
      <c r="A4963" s="1" t="str">
        <f t="shared" si="77"/>
        <v>364898406332</v>
      </c>
      <c r="B4963" s="3">
        <v>364898</v>
      </c>
      <c r="C4963">
        <v>406332</v>
      </c>
    </row>
    <row r="4964" spans="1:3" x14ac:dyDescent="0.25">
      <c r="A4964" s="1" t="str">
        <f t="shared" si="77"/>
        <v>364899406333</v>
      </c>
      <c r="B4964" s="3">
        <v>364899</v>
      </c>
      <c r="C4964">
        <v>406333</v>
      </c>
    </row>
    <row r="4965" spans="1:3" x14ac:dyDescent="0.25">
      <c r="A4965" s="1" t="str">
        <f t="shared" si="77"/>
        <v>364900406334</v>
      </c>
      <c r="B4965" s="3">
        <v>364900</v>
      </c>
      <c r="C4965">
        <v>406334</v>
      </c>
    </row>
    <row r="4966" spans="1:3" x14ac:dyDescent="0.25">
      <c r="A4966" s="1" t="str">
        <f t="shared" si="77"/>
        <v>364901406335</v>
      </c>
      <c r="B4966" s="3">
        <v>364901</v>
      </c>
      <c r="C4966">
        <v>406335</v>
      </c>
    </row>
    <row r="4967" spans="1:3" x14ac:dyDescent="0.25">
      <c r="A4967" s="1" t="str">
        <f t="shared" si="77"/>
        <v>364902406336</v>
      </c>
      <c r="B4967" s="3">
        <v>364902</v>
      </c>
      <c r="C4967">
        <v>406336</v>
      </c>
    </row>
    <row r="4968" spans="1:3" x14ac:dyDescent="0.25">
      <c r="A4968" s="1" t="str">
        <f t="shared" si="77"/>
        <v>364903406337</v>
      </c>
      <c r="B4968" s="3">
        <v>364903</v>
      </c>
      <c r="C4968">
        <v>406337</v>
      </c>
    </row>
    <row r="4969" spans="1:3" x14ac:dyDescent="0.25">
      <c r="A4969" s="1" t="str">
        <f t="shared" si="77"/>
        <v>364904406338</v>
      </c>
      <c r="B4969" s="3">
        <v>364904</v>
      </c>
      <c r="C4969">
        <v>406338</v>
      </c>
    </row>
    <row r="4970" spans="1:3" x14ac:dyDescent="0.25">
      <c r="A4970" s="1" t="str">
        <f t="shared" si="77"/>
        <v>364905406339</v>
      </c>
      <c r="B4970" s="3">
        <v>364905</v>
      </c>
      <c r="C4970">
        <v>406339</v>
      </c>
    </row>
    <row r="4971" spans="1:3" x14ac:dyDescent="0.25">
      <c r="A4971" s="1" t="str">
        <f t="shared" si="77"/>
        <v>364906406340</v>
      </c>
      <c r="B4971" s="3">
        <v>364906</v>
      </c>
      <c r="C4971">
        <v>406340</v>
      </c>
    </row>
    <row r="4972" spans="1:3" x14ac:dyDescent="0.25">
      <c r="A4972" s="1" t="str">
        <f t="shared" si="77"/>
        <v>364907406341</v>
      </c>
      <c r="B4972" s="3">
        <v>364907</v>
      </c>
      <c r="C4972">
        <v>406341</v>
      </c>
    </row>
    <row r="4973" spans="1:3" x14ac:dyDescent="0.25">
      <c r="A4973" s="1" t="str">
        <f t="shared" si="77"/>
        <v>364908406342</v>
      </c>
      <c r="B4973" s="3">
        <v>364908</v>
      </c>
      <c r="C4973">
        <v>406342</v>
      </c>
    </row>
    <row r="4974" spans="1:3" x14ac:dyDescent="0.25">
      <c r="A4974" s="1" t="str">
        <f t="shared" si="77"/>
        <v>364909406343</v>
      </c>
      <c r="B4974" s="3">
        <v>364909</v>
      </c>
      <c r="C4974">
        <v>406343</v>
      </c>
    </row>
    <row r="4975" spans="1:3" x14ac:dyDescent="0.25">
      <c r="A4975" s="1" t="str">
        <f t="shared" si="77"/>
        <v>364910406344</v>
      </c>
      <c r="B4975" s="3">
        <v>364910</v>
      </c>
      <c r="C4975">
        <v>406344</v>
      </c>
    </row>
    <row r="4976" spans="1:3" x14ac:dyDescent="0.25">
      <c r="A4976" s="1" t="str">
        <f t="shared" si="77"/>
        <v>364911406345</v>
      </c>
      <c r="B4976" s="3">
        <v>364911</v>
      </c>
      <c r="C4976">
        <v>406345</v>
      </c>
    </row>
    <row r="4977" spans="1:3" x14ac:dyDescent="0.25">
      <c r="A4977" s="1" t="str">
        <f t="shared" si="77"/>
        <v>364912406346</v>
      </c>
      <c r="B4977" s="3">
        <v>364912</v>
      </c>
      <c r="C4977">
        <v>406346</v>
      </c>
    </row>
    <row r="4978" spans="1:3" x14ac:dyDescent="0.25">
      <c r="A4978" s="1" t="str">
        <f t="shared" si="77"/>
        <v>364913406347</v>
      </c>
      <c r="B4978" s="3">
        <v>364913</v>
      </c>
      <c r="C4978">
        <v>406347</v>
      </c>
    </row>
    <row r="4979" spans="1:3" x14ac:dyDescent="0.25">
      <c r="A4979" s="1" t="str">
        <f t="shared" si="77"/>
        <v>364914406348</v>
      </c>
      <c r="B4979" s="3">
        <v>364914</v>
      </c>
      <c r="C4979">
        <v>406348</v>
      </c>
    </row>
    <row r="4980" spans="1:3" x14ac:dyDescent="0.25">
      <c r="A4980" s="1" t="str">
        <f t="shared" si="77"/>
        <v>364915406349</v>
      </c>
      <c r="B4980" s="3">
        <v>364915</v>
      </c>
      <c r="C4980">
        <v>406349</v>
      </c>
    </row>
    <row r="4981" spans="1:3" x14ac:dyDescent="0.25">
      <c r="A4981" s="1" t="str">
        <f t="shared" si="77"/>
        <v>364916406350</v>
      </c>
      <c r="B4981" s="3">
        <v>364916</v>
      </c>
      <c r="C4981">
        <v>406350</v>
      </c>
    </row>
    <row r="4982" spans="1:3" x14ac:dyDescent="0.25">
      <c r="A4982" s="1" t="str">
        <f t="shared" si="77"/>
        <v>364917406351</v>
      </c>
      <c r="B4982" s="3">
        <v>364917</v>
      </c>
      <c r="C4982">
        <v>406351</v>
      </c>
    </row>
    <row r="4983" spans="1:3" x14ac:dyDescent="0.25">
      <c r="A4983" s="1" t="str">
        <f t="shared" si="77"/>
        <v>364919406353</v>
      </c>
      <c r="B4983" s="3">
        <v>364919</v>
      </c>
      <c r="C4983">
        <v>406353</v>
      </c>
    </row>
    <row r="4984" spans="1:3" x14ac:dyDescent="0.25">
      <c r="A4984" s="1" t="str">
        <f t="shared" si="77"/>
        <v>364920406354</v>
      </c>
      <c r="B4984" s="3">
        <v>364920</v>
      </c>
      <c r="C4984">
        <v>406354</v>
      </c>
    </row>
    <row r="4985" spans="1:3" x14ac:dyDescent="0.25">
      <c r="A4985" s="1" t="str">
        <f t="shared" si="77"/>
        <v>364921406355</v>
      </c>
      <c r="B4985" s="3">
        <v>364921</v>
      </c>
      <c r="C4985">
        <v>406355</v>
      </c>
    </row>
    <row r="4986" spans="1:3" x14ac:dyDescent="0.25">
      <c r="A4986" s="1" t="str">
        <f t="shared" si="77"/>
        <v>364922406356</v>
      </c>
      <c r="B4986" s="3">
        <v>364922</v>
      </c>
      <c r="C4986">
        <v>406356</v>
      </c>
    </row>
    <row r="4987" spans="1:3" x14ac:dyDescent="0.25">
      <c r="A4987" s="1" t="str">
        <f t="shared" si="77"/>
        <v>364923406357</v>
      </c>
      <c r="B4987" s="3">
        <v>364923</v>
      </c>
      <c r="C4987">
        <v>406357</v>
      </c>
    </row>
    <row r="4988" spans="1:3" x14ac:dyDescent="0.25">
      <c r="A4988" s="1" t="str">
        <f t="shared" si="77"/>
        <v>364924406358</v>
      </c>
      <c r="B4988" s="3">
        <v>364924</v>
      </c>
      <c r="C4988">
        <v>406358</v>
      </c>
    </row>
    <row r="4989" spans="1:3" x14ac:dyDescent="0.25">
      <c r="A4989" s="1" t="str">
        <f t="shared" si="77"/>
        <v>364925406359</v>
      </c>
      <c r="B4989" s="3">
        <v>364925</v>
      </c>
      <c r="C4989">
        <v>406359</v>
      </c>
    </row>
    <row r="4990" spans="1:3" x14ac:dyDescent="0.25">
      <c r="A4990" s="1" t="str">
        <f t="shared" si="77"/>
        <v>364926406360</v>
      </c>
      <c r="B4990" s="3">
        <v>364926</v>
      </c>
      <c r="C4990">
        <v>406360</v>
      </c>
    </row>
    <row r="4991" spans="1:3" x14ac:dyDescent="0.25">
      <c r="A4991" s="1" t="str">
        <f t="shared" si="77"/>
        <v>364927406361</v>
      </c>
      <c r="B4991" s="3">
        <v>364927</v>
      </c>
      <c r="C4991">
        <v>406361</v>
      </c>
    </row>
    <row r="4992" spans="1:3" x14ac:dyDescent="0.25">
      <c r="A4992" s="1" t="str">
        <f t="shared" si="77"/>
        <v>364928406362</v>
      </c>
      <c r="B4992" s="3">
        <v>364928</v>
      </c>
      <c r="C4992">
        <v>406362</v>
      </c>
    </row>
    <row r="4993" spans="1:3" x14ac:dyDescent="0.25">
      <c r="A4993" s="1" t="str">
        <f t="shared" si="77"/>
        <v>364929406363</v>
      </c>
      <c r="B4993" s="3">
        <v>364929</v>
      </c>
      <c r="C4993">
        <v>406363</v>
      </c>
    </row>
    <row r="4994" spans="1:3" x14ac:dyDescent="0.25">
      <c r="A4994" s="1" t="str">
        <f t="shared" si="77"/>
        <v>364930406364</v>
      </c>
      <c r="B4994" s="3">
        <v>364930</v>
      </c>
      <c r="C4994">
        <v>406364</v>
      </c>
    </row>
    <row r="4995" spans="1:3" x14ac:dyDescent="0.25">
      <c r="A4995" s="1" t="str">
        <f t="shared" ref="A4995:A5058" si="78">CONCATENATE(B4995,C4995)</f>
        <v>364931406365</v>
      </c>
      <c r="B4995" s="3">
        <v>364931</v>
      </c>
      <c r="C4995">
        <v>406365</v>
      </c>
    </row>
    <row r="4996" spans="1:3" x14ac:dyDescent="0.25">
      <c r="A4996" s="1" t="str">
        <f t="shared" si="78"/>
        <v>364932406366</v>
      </c>
      <c r="B4996" s="3">
        <v>364932</v>
      </c>
      <c r="C4996">
        <v>406366</v>
      </c>
    </row>
    <row r="4997" spans="1:3" x14ac:dyDescent="0.25">
      <c r="A4997" s="1" t="str">
        <f t="shared" si="78"/>
        <v>364933406367</v>
      </c>
      <c r="B4997" s="3">
        <v>364933</v>
      </c>
      <c r="C4997">
        <v>406367</v>
      </c>
    </row>
    <row r="4998" spans="1:3" x14ac:dyDescent="0.25">
      <c r="A4998" s="1" t="str">
        <f t="shared" si="78"/>
        <v>364934406368</v>
      </c>
      <c r="B4998" s="3">
        <v>364934</v>
      </c>
      <c r="C4998">
        <v>406368</v>
      </c>
    </row>
    <row r="4999" spans="1:3" x14ac:dyDescent="0.25">
      <c r="A4999" s="1" t="str">
        <f t="shared" si="78"/>
        <v>364935406369</v>
      </c>
      <c r="B4999" s="3">
        <v>364935</v>
      </c>
      <c r="C4999">
        <v>406369</v>
      </c>
    </row>
    <row r="5000" spans="1:3" x14ac:dyDescent="0.25">
      <c r="A5000" s="1" t="str">
        <f t="shared" si="78"/>
        <v>364936406370</v>
      </c>
      <c r="B5000" s="3">
        <v>364936</v>
      </c>
      <c r="C5000">
        <v>406370</v>
      </c>
    </row>
    <row r="5001" spans="1:3" x14ac:dyDescent="0.25">
      <c r="A5001" s="1" t="str">
        <f t="shared" si="78"/>
        <v>364937406371</v>
      </c>
      <c r="B5001" s="3">
        <v>364937</v>
      </c>
      <c r="C5001">
        <v>406371</v>
      </c>
    </row>
    <row r="5002" spans="1:3" x14ac:dyDescent="0.25">
      <c r="A5002" s="1" t="str">
        <f t="shared" si="78"/>
        <v>364938406372</v>
      </c>
      <c r="B5002" s="3">
        <v>364938</v>
      </c>
      <c r="C5002">
        <v>406372</v>
      </c>
    </row>
    <row r="5003" spans="1:3" x14ac:dyDescent="0.25">
      <c r="A5003" s="1" t="str">
        <f t="shared" si="78"/>
        <v>364939406373</v>
      </c>
      <c r="B5003" s="3">
        <v>364939</v>
      </c>
      <c r="C5003">
        <v>406373</v>
      </c>
    </row>
    <row r="5004" spans="1:3" x14ac:dyDescent="0.25">
      <c r="A5004" s="1" t="str">
        <f t="shared" si="78"/>
        <v>364941406375</v>
      </c>
      <c r="B5004" s="3">
        <v>364941</v>
      </c>
      <c r="C5004">
        <v>406375</v>
      </c>
    </row>
    <row r="5005" spans="1:3" x14ac:dyDescent="0.25">
      <c r="A5005" s="1" t="str">
        <f t="shared" si="78"/>
        <v>364942406376</v>
      </c>
      <c r="B5005" s="3">
        <v>364942</v>
      </c>
      <c r="C5005">
        <v>406376</v>
      </c>
    </row>
    <row r="5006" spans="1:3" x14ac:dyDescent="0.25">
      <c r="A5006" s="1" t="str">
        <f t="shared" si="78"/>
        <v>364943406377</v>
      </c>
      <c r="B5006" s="3">
        <v>364943</v>
      </c>
      <c r="C5006">
        <v>406377</v>
      </c>
    </row>
    <row r="5007" spans="1:3" x14ac:dyDescent="0.25">
      <c r="A5007" s="1" t="str">
        <f t="shared" si="78"/>
        <v>364944406378</v>
      </c>
      <c r="B5007" s="3">
        <v>364944</v>
      </c>
      <c r="C5007">
        <v>406378</v>
      </c>
    </row>
    <row r="5008" spans="1:3" x14ac:dyDescent="0.25">
      <c r="A5008" s="1" t="str">
        <f t="shared" si="78"/>
        <v>364945406379</v>
      </c>
      <c r="B5008" s="3">
        <v>364945</v>
      </c>
      <c r="C5008">
        <v>406379</v>
      </c>
    </row>
    <row r="5009" spans="1:3" x14ac:dyDescent="0.25">
      <c r="A5009" s="1" t="str">
        <f t="shared" si="78"/>
        <v>364946406380</v>
      </c>
      <c r="B5009" s="3">
        <v>364946</v>
      </c>
      <c r="C5009">
        <v>406380</v>
      </c>
    </row>
    <row r="5010" spans="1:3" x14ac:dyDescent="0.25">
      <c r="A5010" s="1" t="str">
        <f t="shared" si="78"/>
        <v>364947406381</v>
      </c>
      <c r="B5010" s="3">
        <v>364947</v>
      </c>
      <c r="C5010">
        <v>406381</v>
      </c>
    </row>
    <row r="5011" spans="1:3" x14ac:dyDescent="0.25">
      <c r="A5011" s="1" t="str">
        <f t="shared" si="78"/>
        <v>364948406382</v>
      </c>
      <c r="B5011" s="3">
        <v>364948</v>
      </c>
      <c r="C5011">
        <v>406382</v>
      </c>
    </row>
    <row r="5012" spans="1:3" x14ac:dyDescent="0.25">
      <c r="A5012" s="1" t="str">
        <f t="shared" si="78"/>
        <v>364949406383</v>
      </c>
      <c r="B5012" s="3">
        <v>364949</v>
      </c>
      <c r="C5012">
        <v>406383</v>
      </c>
    </row>
    <row r="5013" spans="1:3" x14ac:dyDescent="0.25">
      <c r="A5013" s="1" t="str">
        <f t="shared" si="78"/>
        <v>364950406384</v>
      </c>
      <c r="B5013" s="3">
        <v>364950</v>
      </c>
      <c r="C5013">
        <v>406384</v>
      </c>
    </row>
    <row r="5014" spans="1:3" x14ac:dyDescent="0.25">
      <c r="A5014" s="1" t="str">
        <f t="shared" si="78"/>
        <v>364951406385</v>
      </c>
      <c r="B5014" s="3">
        <v>364951</v>
      </c>
      <c r="C5014">
        <v>406385</v>
      </c>
    </row>
    <row r="5015" spans="1:3" x14ac:dyDescent="0.25">
      <c r="A5015" s="1" t="str">
        <f t="shared" si="78"/>
        <v>364952406386</v>
      </c>
      <c r="B5015" s="3">
        <v>364952</v>
      </c>
      <c r="C5015">
        <v>406386</v>
      </c>
    </row>
    <row r="5016" spans="1:3" x14ac:dyDescent="0.25">
      <c r="A5016" s="1" t="str">
        <f t="shared" si="78"/>
        <v>364953406387</v>
      </c>
      <c r="B5016" s="3">
        <v>364953</v>
      </c>
      <c r="C5016">
        <v>406387</v>
      </c>
    </row>
    <row r="5017" spans="1:3" x14ac:dyDescent="0.25">
      <c r="A5017" s="1" t="str">
        <f t="shared" si="78"/>
        <v>364954406388</v>
      </c>
      <c r="B5017" s="3">
        <v>364954</v>
      </c>
      <c r="C5017">
        <v>406388</v>
      </c>
    </row>
    <row r="5018" spans="1:3" x14ac:dyDescent="0.25">
      <c r="A5018" s="1" t="str">
        <f t="shared" si="78"/>
        <v>364955406389</v>
      </c>
      <c r="B5018" s="3">
        <v>364955</v>
      </c>
      <c r="C5018">
        <v>406389</v>
      </c>
    </row>
    <row r="5019" spans="1:3" x14ac:dyDescent="0.25">
      <c r="A5019" s="1" t="str">
        <f t="shared" si="78"/>
        <v>364956406390</v>
      </c>
      <c r="B5019" s="3">
        <v>364956</v>
      </c>
      <c r="C5019">
        <v>406390</v>
      </c>
    </row>
    <row r="5020" spans="1:3" x14ac:dyDescent="0.25">
      <c r="A5020" s="1" t="str">
        <f t="shared" si="78"/>
        <v>364957406391</v>
      </c>
      <c r="B5020" s="3">
        <v>364957</v>
      </c>
      <c r="C5020">
        <v>406391</v>
      </c>
    </row>
    <row r="5021" spans="1:3" x14ac:dyDescent="0.25">
      <c r="A5021" s="1" t="str">
        <f t="shared" si="78"/>
        <v>364958406392</v>
      </c>
      <c r="B5021" s="3">
        <v>364958</v>
      </c>
      <c r="C5021">
        <v>406392</v>
      </c>
    </row>
    <row r="5022" spans="1:3" x14ac:dyDescent="0.25">
      <c r="A5022" s="1" t="str">
        <f t="shared" si="78"/>
        <v>364959406393</v>
      </c>
      <c r="B5022" s="3">
        <v>364959</v>
      </c>
      <c r="C5022">
        <v>406393</v>
      </c>
    </row>
    <row r="5023" spans="1:3" x14ac:dyDescent="0.25">
      <c r="A5023" s="1" t="str">
        <f t="shared" si="78"/>
        <v>364960406394</v>
      </c>
      <c r="B5023" s="3">
        <v>364960</v>
      </c>
      <c r="C5023">
        <v>406394</v>
      </c>
    </row>
    <row r="5024" spans="1:3" x14ac:dyDescent="0.25">
      <c r="A5024" s="1" t="str">
        <f t="shared" si="78"/>
        <v>364961406395</v>
      </c>
      <c r="B5024" s="3">
        <v>364961</v>
      </c>
      <c r="C5024">
        <v>406395</v>
      </c>
    </row>
    <row r="5025" spans="1:3" x14ac:dyDescent="0.25">
      <c r="A5025" s="1" t="str">
        <f t="shared" si="78"/>
        <v>364962406396</v>
      </c>
      <c r="B5025" s="3">
        <v>364962</v>
      </c>
      <c r="C5025">
        <v>406396</v>
      </c>
    </row>
    <row r="5026" spans="1:3" x14ac:dyDescent="0.25">
      <c r="A5026" s="1" t="str">
        <f t="shared" si="78"/>
        <v>364963406397</v>
      </c>
      <c r="B5026" s="3">
        <v>364963</v>
      </c>
      <c r="C5026">
        <v>406397</v>
      </c>
    </row>
    <row r="5027" spans="1:3" x14ac:dyDescent="0.25">
      <c r="A5027" s="1" t="str">
        <f t="shared" si="78"/>
        <v>364964406398</v>
      </c>
      <c r="B5027" s="3">
        <v>364964</v>
      </c>
      <c r="C5027">
        <v>406398</v>
      </c>
    </row>
    <row r="5028" spans="1:3" x14ac:dyDescent="0.25">
      <c r="A5028" s="1" t="str">
        <f t="shared" si="78"/>
        <v>364965406399</v>
      </c>
      <c r="B5028" s="3">
        <v>364965</v>
      </c>
      <c r="C5028">
        <v>406399</v>
      </c>
    </row>
    <row r="5029" spans="1:3" x14ac:dyDescent="0.25">
      <c r="A5029" s="1" t="str">
        <f t="shared" si="78"/>
        <v>364966406400</v>
      </c>
      <c r="B5029" s="3">
        <v>364966</v>
      </c>
      <c r="C5029">
        <v>406400</v>
      </c>
    </row>
    <row r="5030" spans="1:3" x14ac:dyDescent="0.25">
      <c r="A5030" s="1" t="str">
        <f t="shared" si="78"/>
        <v>364967406401</v>
      </c>
      <c r="B5030" s="3">
        <v>364967</v>
      </c>
      <c r="C5030">
        <v>406401</v>
      </c>
    </row>
    <row r="5031" spans="1:3" x14ac:dyDescent="0.25">
      <c r="A5031" s="1" t="str">
        <f t="shared" si="78"/>
        <v>364968406402</v>
      </c>
      <c r="B5031" s="3">
        <v>364968</v>
      </c>
      <c r="C5031">
        <v>406402</v>
      </c>
    </row>
    <row r="5032" spans="1:3" x14ac:dyDescent="0.25">
      <c r="A5032" s="1" t="str">
        <f t="shared" si="78"/>
        <v>364969406403</v>
      </c>
      <c r="B5032" s="3">
        <v>364969</v>
      </c>
      <c r="C5032">
        <v>406403</v>
      </c>
    </row>
    <row r="5033" spans="1:3" x14ac:dyDescent="0.25">
      <c r="A5033" s="1" t="str">
        <f t="shared" si="78"/>
        <v>364970406404</v>
      </c>
      <c r="B5033" s="3">
        <v>364970</v>
      </c>
      <c r="C5033">
        <v>406404</v>
      </c>
    </row>
    <row r="5034" spans="1:3" x14ac:dyDescent="0.25">
      <c r="A5034" s="1" t="str">
        <f t="shared" si="78"/>
        <v>364971406405</v>
      </c>
      <c r="B5034" s="3">
        <v>364971</v>
      </c>
      <c r="C5034">
        <v>406405</v>
      </c>
    </row>
    <row r="5035" spans="1:3" x14ac:dyDescent="0.25">
      <c r="A5035" s="1" t="str">
        <f t="shared" si="78"/>
        <v>364972406406</v>
      </c>
      <c r="B5035" s="3">
        <v>364972</v>
      </c>
      <c r="C5035">
        <v>406406</v>
      </c>
    </row>
    <row r="5036" spans="1:3" x14ac:dyDescent="0.25">
      <c r="A5036" s="1" t="str">
        <f t="shared" si="78"/>
        <v>364974406408</v>
      </c>
      <c r="B5036" s="3">
        <v>364974</v>
      </c>
      <c r="C5036">
        <v>406408</v>
      </c>
    </row>
    <row r="5037" spans="1:3" x14ac:dyDescent="0.25">
      <c r="A5037" s="1" t="str">
        <f t="shared" si="78"/>
        <v>364975406409</v>
      </c>
      <c r="B5037" s="3">
        <v>364975</v>
      </c>
      <c r="C5037">
        <v>406409</v>
      </c>
    </row>
    <row r="5038" spans="1:3" x14ac:dyDescent="0.25">
      <c r="A5038" s="1" t="str">
        <f t="shared" si="78"/>
        <v>364976406410</v>
      </c>
      <c r="B5038" s="3">
        <v>364976</v>
      </c>
      <c r="C5038">
        <v>406410</v>
      </c>
    </row>
    <row r="5039" spans="1:3" x14ac:dyDescent="0.25">
      <c r="A5039" s="1" t="str">
        <f t="shared" si="78"/>
        <v>364978406412</v>
      </c>
      <c r="B5039" s="3">
        <v>364978</v>
      </c>
      <c r="C5039">
        <v>406412</v>
      </c>
    </row>
    <row r="5040" spans="1:3" x14ac:dyDescent="0.25">
      <c r="A5040" s="1" t="str">
        <f t="shared" si="78"/>
        <v>364979406413</v>
      </c>
      <c r="B5040" s="3">
        <v>364979</v>
      </c>
      <c r="C5040">
        <v>406413</v>
      </c>
    </row>
    <row r="5041" spans="1:3" x14ac:dyDescent="0.25">
      <c r="A5041" s="1" t="str">
        <f t="shared" si="78"/>
        <v>364980406414</v>
      </c>
      <c r="B5041" s="3">
        <v>364980</v>
      </c>
      <c r="C5041">
        <v>406414</v>
      </c>
    </row>
    <row r="5042" spans="1:3" x14ac:dyDescent="0.25">
      <c r="A5042" s="1" t="str">
        <f t="shared" si="78"/>
        <v>364981406415</v>
      </c>
      <c r="B5042" s="3">
        <v>364981</v>
      </c>
      <c r="C5042">
        <v>406415</v>
      </c>
    </row>
    <row r="5043" spans="1:3" x14ac:dyDescent="0.25">
      <c r="A5043" s="1" t="str">
        <f t="shared" si="78"/>
        <v>364982406416</v>
      </c>
      <c r="B5043" s="3">
        <v>364982</v>
      </c>
      <c r="C5043">
        <v>406416</v>
      </c>
    </row>
    <row r="5044" spans="1:3" x14ac:dyDescent="0.25">
      <c r="A5044" s="1" t="str">
        <f t="shared" si="78"/>
        <v>364987406421</v>
      </c>
      <c r="B5044" s="3">
        <v>364987</v>
      </c>
      <c r="C5044">
        <v>406421</v>
      </c>
    </row>
    <row r="5045" spans="1:3" x14ac:dyDescent="0.25">
      <c r="A5045" s="1" t="str">
        <f t="shared" si="78"/>
        <v>364988406422</v>
      </c>
      <c r="B5045" s="3">
        <v>364988</v>
      </c>
      <c r="C5045">
        <v>406422</v>
      </c>
    </row>
    <row r="5046" spans="1:3" x14ac:dyDescent="0.25">
      <c r="A5046" s="1" t="str">
        <f t="shared" si="78"/>
        <v>364989406423</v>
      </c>
      <c r="B5046" s="3">
        <v>364989</v>
      </c>
      <c r="C5046">
        <v>406423</v>
      </c>
    </row>
    <row r="5047" spans="1:3" x14ac:dyDescent="0.25">
      <c r="A5047" s="1" t="str">
        <f t="shared" si="78"/>
        <v>364990406424</v>
      </c>
      <c r="B5047" s="3">
        <v>364990</v>
      </c>
      <c r="C5047">
        <v>406424</v>
      </c>
    </row>
    <row r="5048" spans="1:3" x14ac:dyDescent="0.25">
      <c r="A5048" s="1" t="str">
        <f t="shared" si="78"/>
        <v>364991406425</v>
      </c>
      <c r="B5048" s="3">
        <v>364991</v>
      </c>
      <c r="C5048">
        <v>406425</v>
      </c>
    </row>
    <row r="5049" spans="1:3" x14ac:dyDescent="0.25">
      <c r="A5049" s="1" t="str">
        <f t="shared" si="78"/>
        <v>364992406426</v>
      </c>
      <c r="B5049" s="3">
        <v>364992</v>
      </c>
      <c r="C5049">
        <v>406426</v>
      </c>
    </row>
    <row r="5050" spans="1:3" x14ac:dyDescent="0.25">
      <c r="A5050" s="1" t="str">
        <f t="shared" si="78"/>
        <v>364993406427</v>
      </c>
      <c r="B5050" s="3">
        <v>364993</v>
      </c>
      <c r="C5050">
        <v>406427</v>
      </c>
    </row>
    <row r="5051" spans="1:3" x14ac:dyDescent="0.25">
      <c r="A5051" s="1" t="str">
        <f t="shared" si="78"/>
        <v>364994406428</v>
      </c>
      <c r="B5051" s="3">
        <v>364994</v>
      </c>
      <c r="C5051">
        <v>406428</v>
      </c>
    </row>
    <row r="5052" spans="1:3" x14ac:dyDescent="0.25">
      <c r="A5052" s="1" t="str">
        <f t="shared" si="78"/>
        <v>364995406429</v>
      </c>
      <c r="B5052" s="3">
        <v>364995</v>
      </c>
      <c r="C5052">
        <v>406429</v>
      </c>
    </row>
    <row r="5053" spans="1:3" x14ac:dyDescent="0.25">
      <c r="A5053" s="1" t="str">
        <f t="shared" si="78"/>
        <v>364996406430</v>
      </c>
      <c r="B5053" s="3">
        <v>364996</v>
      </c>
      <c r="C5053">
        <v>406430</v>
      </c>
    </row>
    <row r="5054" spans="1:3" x14ac:dyDescent="0.25">
      <c r="A5054" s="1" t="str">
        <f t="shared" si="78"/>
        <v>364997406431</v>
      </c>
      <c r="B5054" s="3">
        <v>364997</v>
      </c>
      <c r="C5054">
        <v>406431</v>
      </c>
    </row>
    <row r="5055" spans="1:3" x14ac:dyDescent="0.25">
      <c r="A5055" s="1" t="str">
        <f t="shared" si="78"/>
        <v>364998406432</v>
      </c>
      <c r="B5055" s="3">
        <v>364998</v>
      </c>
      <c r="C5055">
        <v>406432</v>
      </c>
    </row>
    <row r="5056" spans="1:3" x14ac:dyDescent="0.25">
      <c r="A5056" s="1" t="str">
        <f t="shared" si="78"/>
        <v>364999406433</v>
      </c>
      <c r="B5056" s="3">
        <v>364999</v>
      </c>
      <c r="C5056">
        <v>406433</v>
      </c>
    </row>
    <row r="5057" spans="1:3" x14ac:dyDescent="0.25">
      <c r="A5057" s="1" t="str">
        <f t="shared" si="78"/>
        <v>365001406435</v>
      </c>
      <c r="B5057" s="3">
        <v>365001</v>
      </c>
      <c r="C5057">
        <v>406435</v>
      </c>
    </row>
    <row r="5058" spans="1:3" x14ac:dyDescent="0.25">
      <c r="A5058" s="1" t="str">
        <f t="shared" si="78"/>
        <v>365002406436</v>
      </c>
      <c r="B5058" s="3">
        <v>365002</v>
      </c>
      <c r="C5058">
        <v>406436</v>
      </c>
    </row>
    <row r="5059" spans="1:3" x14ac:dyDescent="0.25">
      <c r="A5059" s="1" t="str">
        <f t="shared" ref="A5059:A5122" si="79">CONCATENATE(B5059,C5059)</f>
        <v>365003406437</v>
      </c>
      <c r="B5059" s="3">
        <v>365003</v>
      </c>
      <c r="C5059">
        <v>406437</v>
      </c>
    </row>
    <row r="5060" spans="1:3" x14ac:dyDescent="0.25">
      <c r="A5060" s="1" t="str">
        <f t="shared" si="79"/>
        <v>365004406438</v>
      </c>
      <c r="B5060" s="3">
        <v>365004</v>
      </c>
      <c r="C5060">
        <v>406438</v>
      </c>
    </row>
    <row r="5061" spans="1:3" x14ac:dyDescent="0.25">
      <c r="A5061" s="1" t="str">
        <f t="shared" si="79"/>
        <v>365005406439</v>
      </c>
      <c r="B5061" s="3">
        <v>365005</v>
      </c>
      <c r="C5061">
        <v>406439</v>
      </c>
    </row>
    <row r="5062" spans="1:3" x14ac:dyDescent="0.25">
      <c r="A5062" s="1" t="str">
        <f t="shared" si="79"/>
        <v>365006406440</v>
      </c>
      <c r="B5062" s="3">
        <v>365006</v>
      </c>
      <c r="C5062">
        <v>406440</v>
      </c>
    </row>
    <row r="5063" spans="1:3" x14ac:dyDescent="0.25">
      <c r="A5063" s="1" t="str">
        <f t="shared" si="79"/>
        <v>365007406441</v>
      </c>
      <c r="B5063" s="3">
        <v>365007</v>
      </c>
      <c r="C5063">
        <v>406441</v>
      </c>
    </row>
    <row r="5064" spans="1:3" x14ac:dyDescent="0.25">
      <c r="A5064" s="1" t="str">
        <f t="shared" si="79"/>
        <v>365009406443</v>
      </c>
      <c r="B5064" s="3">
        <v>365009</v>
      </c>
      <c r="C5064">
        <v>406443</v>
      </c>
    </row>
    <row r="5065" spans="1:3" x14ac:dyDescent="0.25">
      <c r="A5065" s="1" t="str">
        <f t="shared" si="79"/>
        <v>365010406444</v>
      </c>
      <c r="B5065" s="3">
        <v>365010</v>
      </c>
      <c r="C5065">
        <v>406444</v>
      </c>
    </row>
    <row r="5066" spans="1:3" x14ac:dyDescent="0.25">
      <c r="A5066" s="1" t="str">
        <f t="shared" si="79"/>
        <v>365011406445</v>
      </c>
      <c r="B5066" s="3">
        <v>365011</v>
      </c>
      <c r="C5066">
        <v>406445</v>
      </c>
    </row>
    <row r="5067" spans="1:3" x14ac:dyDescent="0.25">
      <c r="A5067" s="1" t="str">
        <f t="shared" si="79"/>
        <v>365012406446</v>
      </c>
      <c r="B5067" s="3">
        <v>365012</v>
      </c>
      <c r="C5067">
        <v>406446</v>
      </c>
    </row>
    <row r="5068" spans="1:3" x14ac:dyDescent="0.25">
      <c r="A5068" s="1" t="str">
        <f t="shared" si="79"/>
        <v>365013406447</v>
      </c>
      <c r="B5068" s="3">
        <v>365013</v>
      </c>
      <c r="C5068">
        <v>406447</v>
      </c>
    </row>
    <row r="5069" spans="1:3" x14ac:dyDescent="0.25">
      <c r="A5069" s="1" t="str">
        <f t="shared" si="79"/>
        <v>365014406448</v>
      </c>
      <c r="B5069" s="3">
        <v>365014</v>
      </c>
      <c r="C5069">
        <v>406448</v>
      </c>
    </row>
    <row r="5070" spans="1:3" x14ac:dyDescent="0.25">
      <c r="A5070" s="1" t="str">
        <f t="shared" si="79"/>
        <v>365015406449</v>
      </c>
      <c r="B5070" s="3">
        <v>365015</v>
      </c>
      <c r="C5070">
        <v>406449</v>
      </c>
    </row>
    <row r="5071" spans="1:3" x14ac:dyDescent="0.25">
      <c r="A5071" s="1" t="str">
        <f t="shared" si="79"/>
        <v>365016406450</v>
      </c>
      <c r="B5071" s="3">
        <v>365016</v>
      </c>
      <c r="C5071">
        <v>406450</v>
      </c>
    </row>
    <row r="5072" spans="1:3" x14ac:dyDescent="0.25">
      <c r="A5072" s="1" t="str">
        <f t="shared" si="79"/>
        <v>365017406451</v>
      </c>
      <c r="B5072" s="3">
        <v>365017</v>
      </c>
      <c r="C5072">
        <v>406451</v>
      </c>
    </row>
    <row r="5073" spans="1:3" x14ac:dyDescent="0.25">
      <c r="A5073" s="1" t="str">
        <f t="shared" si="79"/>
        <v>365018406452</v>
      </c>
      <c r="B5073" s="3">
        <v>365018</v>
      </c>
      <c r="C5073">
        <v>406452</v>
      </c>
    </row>
    <row r="5074" spans="1:3" x14ac:dyDescent="0.25">
      <c r="A5074" s="1" t="str">
        <f t="shared" si="79"/>
        <v>365019406453</v>
      </c>
      <c r="B5074" s="3">
        <v>365019</v>
      </c>
      <c r="C5074">
        <v>406453</v>
      </c>
    </row>
    <row r="5075" spans="1:3" x14ac:dyDescent="0.25">
      <c r="A5075" s="1" t="str">
        <f t="shared" si="79"/>
        <v>365020406454</v>
      </c>
      <c r="B5075" s="3">
        <v>365020</v>
      </c>
      <c r="C5075">
        <v>406454</v>
      </c>
    </row>
    <row r="5076" spans="1:3" x14ac:dyDescent="0.25">
      <c r="A5076" s="1" t="str">
        <f t="shared" si="79"/>
        <v>365021406455</v>
      </c>
      <c r="B5076" s="3">
        <v>365021</v>
      </c>
      <c r="C5076">
        <v>406455</v>
      </c>
    </row>
    <row r="5077" spans="1:3" x14ac:dyDescent="0.25">
      <c r="A5077" s="1" t="str">
        <f t="shared" si="79"/>
        <v>365022406456</v>
      </c>
      <c r="B5077" s="3">
        <v>365022</v>
      </c>
      <c r="C5077">
        <v>406456</v>
      </c>
    </row>
    <row r="5078" spans="1:3" x14ac:dyDescent="0.25">
      <c r="A5078" s="1" t="str">
        <f t="shared" si="79"/>
        <v>365023406457</v>
      </c>
      <c r="B5078" s="3">
        <v>365023</v>
      </c>
      <c r="C5078">
        <v>406457</v>
      </c>
    </row>
    <row r="5079" spans="1:3" x14ac:dyDescent="0.25">
      <c r="A5079" s="1" t="str">
        <f t="shared" si="79"/>
        <v>365024406458</v>
      </c>
      <c r="B5079" s="3">
        <v>365024</v>
      </c>
      <c r="C5079">
        <v>406458</v>
      </c>
    </row>
    <row r="5080" spans="1:3" x14ac:dyDescent="0.25">
      <c r="A5080" s="1" t="str">
        <f t="shared" si="79"/>
        <v>365025406459</v>
      </c>
      <c r="B5080" s="3">
        <v>365025</v>
      </c>
      <c r="C5080">
        <v>406459</v>
      </c>
    </row>
    <row r="5081" spans="1:3" x14ac:dyDescent="0.25">
      <c r="A5081" s="1" t="str">
        <f t="shared" si="79"/>
        <v>365026406460</v>
      </c>
      <c r="B5081" s="3">
        <v>365026</v>
      </c>
      <c r="C5081">
        <v>406460</v>
      </c>
    </row>
    <row r="5082" spans="1:3" x14ac:dyDescent="0.25">
      <c r="A5082" s="1" t="str">
        <f t="shared" si="79"/>
        <v>365027406461</v>
      </c>
      <c r="B5082" s="3">
        <v>365027</v>
      </c>
      <c r="C5082">
        <v>406461</v>
      </c>
    </row>
    <row r="5083" spans="1:3" x14ac:dyDescent="0.25">
      <c r="A5083" s="1" t="str">
        <f t="shared" si="79"/>
        <v>365028406462</v>
      </c>
      <c r="B5083" s="3">
        <v>365028</v>
      </c>
      <c r="C5083">
        <v>406462</v>
      </c>
    </row>
    <row r="5084" spans="1:3" x14ac:dyDescent="0.25">
      <c r="A5084" s="1" t="str">
        <f t="shared" si="79"/>
        <v>365029406463</v>
      </c>
      <c r="B5084" s="3">
        <v>365029</v>
      </c>
      <c r="C5084">
        <v>406463</v>
      </c>
    </row>
    <row r="5085" spans="1:3" x14ac:dyDescent="0.25">
      <c r="A5085" s="1" t="str">
        <f t="shared" si="79"/>
        <v>365030406464</v>
      </c>
      <c r="B5085" s="3">
        <v>365030</v>
      </c>
      <c r="C5085">
        <v>406464</v>
      </c>
    </row>
    <row r="5086" spans="1:3" x14ac:dyDescent="0.25">
      <c r="A5086" s="1" t="str">
        <f t="shared" si="79"/>
        <v>365031406465</v>
      </c>
      <c r="B5086" s="3">
        <v>365031</v>
      </c>
      <c r="C5086">
        <v>406465</v>
      </c>
    </row>
    <row r="5087" spans="1:3" x14ac:dyDescent="0.25">
      <c r="A5087" s="1" t="str">
        <f t="shared" si="79"/>
        <v>365032406466</v>
      </c>
      <c r="B5087" s="3">
        <v>365032</v>
      </c>
      <c r="C5087">
        <v>406466</v>
      </c>
    </row>
    <row r="5088" spans="1:3" x14ac:dyDescent="0.25">
      <c r="A5088" s="1" t="str">
        <f t="shared" si="79"/>
        <v>365033406467</v>
      </c>
      <c r="B5088" s="3">
        <v>365033</v>
      </c>
      <c r="C5088">
        <v>406467</v>
      </c>
    </row>
    <row r="5089" spans="1:3" x14ac:dyDescent="0.25">
      <c r="A5089" s="1" t="str">
        <f t="shared" si="79"/>
        <v>365034406468</v>
      </c>
      <c r="B5089" s="3">
        <v>365034</v>
      </c>
      <c r="C5089">
        <v>406468</v>
      </c>
    </row>
    <row r="5090" spans="1:3" x14ac:dyDescent="0.25">
      <c r="A5090" s="1" t="str">
        <f t="shared" si="79"/>
        <v>365035406469</v>
      </c>
      <c r="B5090" s="3">
        <v>365035</v>
      </c>
      <c r="C5090">
        <v>406469</v>
      </c>
    </row>
    <row r="5091" spans="1:3" x14ac:dyDescent="0.25">
      <c r="A5091" s="1" t="str">
        <f t="shared" si="79"/>
        <v>365036406470</v>
      </c>
      <c r="B5091" s="3">
        <v>365036</v>
      </c>
      <c r="C5091">
        <v>406470</v>
      </c>
    </row>
    <row r="5092" spans="1:3" x14ac:dyDescent="0.25">
      <c r="A5092" s="1" t="str">
        <f t="shared" si="79"/>
        <v>365037406471</v>
      </c>
      <c r="B5092" s="3">
        <v>365037</v>
      </c>
      <c r="C5092">
        <v>406471</v>
      </c>
    </row>
    <row r="5093" spans="1:3" x14ac:dyDescent="0.25">
      <c r="A5093" s="1" t="str">
        <f t="shared" si="79"/>
        <v>365038406472</v>
      </c>
      <c r="B5093" s="3">
        <v>365038</v>
      </c>
      <c r="C5093">
        <v>406472</v>
      </c>
    </row>
    <row r="5094" spans="1:3" x14ac:dyDescent="0.25">
      <c r="A5094" s="1" t="str">
        <f t="shared" si="79"/>
        <v>365039406473</v>
      </c>
      <c r="B5094" s="3">
        <v>365039</v>
      </c>
      <c r="C5094">
        <v>406473</v>
      </c>
    </row>
    <row r="5095" spans="1:3" x14ac:dyDescent="0.25">
      <c r="A5095" s="1" t="str">
        <f t="shared" si="79"/>
        <v>365040406474</v>
      </c>
      <c r="B5095" s="3">
        <v>365040</v>
      </c>
      <c r="C5095">
        <v>406474</v>
      </c>
    </row>
    <row r="5096" spans="1:3" x14ac:dyDescent="0.25">
      <c r="A5096" s="1" t="str">
        <f t="shared" si="79"/>
        <v>365041406475</v>
      </c>
      <c r="B5096" s="3">
        <v>365041</v>
      </c>
      <c r="C5096">
        <v>406475</v>
      </c>
    </row>
    <row r="5097" spans="1:3" x14ac:dyDescent="0.25">
      <c r="A5097" s="1" t="str">
        <f t="shared" si="79"/>
        <v>365042406476</v>
      </c>
      <c r="B5097" s="3">
        <v>365042</v>
      </c>
      <c r="C5097">
        <v>406476</v>
      </c>
    </row>
    <row r="5098" spans="1:3" x14ac:dyDescent="0.25">
      <c r="A5098" s="1" t="str">
        <f t="shared" si="79"/>
        <v>365043406477</v>
      </c>
      <c r="B5098" s="3">
        <v>365043</v>
      </c>
      <c r="C5098">
        <v>406477</v>
      </c>
    </row>
    <row r="5099" spans="1:3" x14ac:dyDescent="0.25">
      <c r="A5099" s="1" t="str">
        <f t="shared" si="79"/>
        <v>365044406478</v>
      </c>
      <c r="B5099" s="3">
        <v>365044</v>
      </c>
      <c r="C5099">
        <v>406478</v>
      </c>
    </row>
    <row r="5100" spans="1:3" x14ac:dyDescent="0.25">
      <c r="A5100" s="1" t="str">
        <f t="shared" si="79"/>
        <v>365045406479</v>
      </c>
      <c r="B5100" s="3">
        <v>365045</v>
      </c>
      <c r="C5100">
        <v>406479</v>
      </c>
    </row>
    <row r="5101" spans="1:3" x14ac:dyDescent="0.25">
      <c r="A5101" s="1" t="str">
        <f t="shared" si="79"/>
        <v>365046406480</v>
      </c>
      <c r="B5101" s="3">
        <v>365046</v>
      </c>
      <c r="C5101">
        <v>406480</v>
      </c>
    </row>
    <row r="5102" spans="1:3" x14ac:dyDescent="0.25">
      <c r="A5102" s="1" t="str">
        <f t="shared" si="79"/>
        <v>365047406481</v>
      </c>
      <c r="B5102" s="3">
        <v>365047</v>
      </c>
      <c r="C5102">
        <v>406481</v>
      </c>
    </row>
    <row r="5103" spans="1:3" x14ac:dyDescent="0.25">
      <c r="A5103" s="1" t="str">
        <f t="shared" si="79"/>
        <v>365048406482</v>
      </c>
      <c r="B5103" s="3">
        <v>365048</v>
      </c>
      <c r="C5103">
        <v>406482</v>
      </c>
    </row>
    <row r="5104" spans="1:3" x14ac:dyDescent="0.25">
      <c r="A5104" s="1" t="str">
        <f t="shared" si="79"/>
        <v>365049406483</v>
      </c>
      <c r="B5104" s="3">
        <v>365049</v>
      </c>
      <c r="C5104">
        <v>406483</v>
      </c>
    </row>
    <row r="5105" spans="1:3" x14ac:dyDescent="0.25">
      <c r="A5105" s="1" t="str">
        <f t="shared" si="79"/>
        <v>365050406484</v>
      </c>
      <c r="B5105" s="3">
        <v>365050</v>
      </c>
      <c r="C5105">
        <v>406484</v>
      </c>
    </row>
    <row r="5106" spans="1:3" x14ac:dyDescent="0.25">
      <c r="A5106" s="1" t="str">
        <f t="shared" si="79"/>
        <v>365051406485</v>
      </c>
      <c r="B5106" s="3">
        <v>365051</v>
      </c>
      <c r="C5106">
        <v>406485</v>
      </c>
    </row>
    <row r="5107" spans="1:3" x14ac:dyDescent="0.25">
      <c r="A5107" s="1" t="str">
        <f t="shared" si="79"/>
        <v>365052406486</v>
      </c>
      <c r="B5107" s="3">
        <v>365052</v>
      </c>
      <c r="C5107">
        <v>406486</v>
      </c>
    </row>
    <row r="5108" spans="1:3" x14ac:dyDescent="0.25">
      <c r="A5108" s="1" t="str">
        <f t="shared" si="79"/>
        <v>365053406487</v>
      </c>
      <c r="B5108" s="3">
        <v>365053</v>
      </c>
      <c r="C5108">
        <v>406487</v>
      </c>
    </row>
    <row r="5109" spans="1:3" x14ac:dyDescent="0.25">
      <c r="A5109" s="1" t="str">
        <f t="shared" si="79"/>
        <v>365054406488</v>
      </c>
      <c r="B5109" s="3">
        <v>365054</v>
      </c>
      <c r="C5109">
        <v>406488</v>
      </c>
    </row>
    <row r="5110" spans="1:3" x14ac:dyDescent="0.25">
      <c r="A5110" s="1" t="str">
        <f t="shared" si="79"/>
        <v>365055406489</v>
      </c>
      <c r="B5110" s="3">
        <v>365055</v>
      </c>
      <c r="C5110">
        <v>406489</v>
      </c>
    </row>
    <row r="5111" spans="1:3" x14ac:dyDescent="0.25">
      <c r="A5111" s="1" t="str">
        <f t="shared" si="79"/>
        <v>365056406490</v>
      </c>
      <c r="B5111" s="3">
        <v>365056</v>
      </c>
      <c r="C5111">
        <v>406490</v>
      </c>
    </row>
    <row r="5112" spans="1:3" x14ac:dyDescent="0.25">
      <c r="A5112" s="1" t="str">
        <f t="shared" si="79"/>
        <v>365057406491</v>
      </c>
      <c r="B5112" s="3">
        <v>365057</v>
      </c>
      <c r="C5112">
        <v>406491</v>
      </c>
    </row>
    <row r="5113" spans="1:3" x14ac:dyDescent="0.25">
      <c r="A5113" s="1" t="str">
        <f t="shared" si="79"/>
        <v>365058406492</v>
      </c>
      <c r="B5113" s="3">
        <v>365058</v>
      </c>
      <c r="C5113">
        <v>406492</v>
      </c>
    </row>
    <row r="5114" spans="1:3" x14ac:dyDescent="0.25">
      <c r="A5114" s="1" t="str">
        <f t="shared" si="79"/>
        <v>365059406493</v>
      </c>
      <c r="B5114" s="3">
        <v>365059</v>
      </c>
      <c r="C5114">
        <v>406493</v>
      </c>
    </row>
    <row r="5115" spans="1:3" x14ac:dyDescent="0.25">
      <c r="A5115" s="1" t="str">
        <f t="shared" si="79"/>
        <v>365060406494</v>
      </c>
      <c r="B5115" s="3">
        <v>365060</v>
      </c>
      <c r="C5115">
        <v>406494</v>
      </c>
    </row>
    <row r="5116" spans="1:3" x14ac:dyDescent="0.25">
      <c r="A5116" s="1" t="str">
        <f t="shared" si="79"/>
        <v>365061406495</v>
      </c>
      <c r="B5116" s="3">
        <v>365061</v>
      </c>
      <c r="C5116">
        <v>406495</v>
      </c>
    </row>
    <row r="5117" spans="1:3" x14ac:dyDescent="0.25">
      <c r="A5117" s="1" t="str">
        <f t="shared" si="79"/>
        <v>365062406496</v>
      </c>
      <c r="B5117" s="3">
        <v>365062</v>
      </c>
      <c r="C5117">
        <v>406496</v>
      </c>
    </row>
    <row r="5118" spans="1:3" x14ac:dyDescent="0.25">
      <c r="A5118" s="1" t="str">
        <f t="shared" si="79"/>
        <v>365063406497</v>
      </c>
      <c r="B5118" s="3">
        <v>365063</v>
      </c>
      <c r="C5118">
        <v>406497</v>
      </c>
    </row>
    <row r="5119" spans="1:3" x14ac:dyDescent="0.25">
      <c r="A5119" s="1" t="str">
        <f t="shared" si="79"/>
        <v>365064406498</v>
      </c>
      <c r="B5119" s="3">
        <v>365064</v>
      </c>
      <c r="C5119">
        <v>406498</v>
      </c>
    </row>
    <row r="5120" spans="1:3" x14ac:dyDescent="0.25">
      <c r="A5120" s="1" t="str">
        <f t="shared" si="79"/>
        <v>365065406499</v>
      </c>
      <c r="B5120" s="3">
        <v>365065</v>
      </c>
      <c r="C5120">
        <v>406499</v>
      </c>
    </row>
    <row r="5121" spans="1:3" x14ac:dyDescent="0.25">
      <c r="A5121" s="1" t="str">
        <f t="shared" si="79"/>
        <v>365066406500</v>
      </c>
      <c r="B5121" s="3">
        <v>365066</v>
      </c>
      <c r="C5121">
        <v>406500</v>
      </c>
    </row>
    <row r="5122" spans="1:3" x14ac:dyDescent="0.25">
      <c r="A5122" s="1" t="str">
        <f t="shared" si="79"/>
        <v>365068406502</v>
      </c>
      <c r="B5122" s="3">
        <v>365068</v>
      </c>
      <c r="C5122">
        <v>406502</v>
      </c>
    </row>
    <row r="5123" spans="1:3" x14ac:dyDescent="0.25">
      <c r="A5123" s="1" t="str">
        <f t="shared" ref="A5123:A5186" si="80">CONCATENATE(B5123,C5123)</f>
        <v>365069406503</v>
      </c>
      <c r="B5123" s="3">
        <v>365069</v>
      </c>
      <c r="C5123">
        <v>406503</v>
      </c>
    </row>
    <row r="5124" spans="1:3" x14ac:dyDescent="0.25">
      <c r="A5124" s="1" t="str">
        <f t="shared" si="80"/>
        <v>365070406504</v>
      </c>
      <c r="B5124" s="3">
        <v>365070</v>
      </c>
      <c r="C5124">
        <v>406504</v>
      </c>
    </row>
    <row r="5125" spans="1:3" x14ac:dyDescent="0.25">
      <c r="A5125" s="1" t="str">
        <f t="shared" si="80"/>
        <v>365071406505</v>
      </c>
      <c r="B5125" s="3">
        <v>365071</v>
      </c>
      <c r="C5125">
        <v>406505</v>
      </c>
    </row>
    <row r="5126" spans="1:3" x14ac:dyDescent="0.25">
      <c r="A5126" s="1" t="str">
        <f t="shared" si="80"/>
        <v>365072406506</v>
      </c>
      <c r="B5126" s="3">
        <v>365072</v>
      </c>
      <c r="C5126">
        <v>406506</v>
      </c>
    </row>
    <row r="5127" spans="1:3" x14ac:dyDescent="0.25">
      <c r="A5127" s="1" t="str">
        <f t="shared" si="80"/>
        <v>365073406507</v>
      </c>
      <c r="B5127" s="3">
        <v>365073</v>
      </c>
      <c r="C5127">
        <v>406507</v>
      </c>
    </row>
    <row r="5128" spans="1:3" x14ac:dyDescent="0.25">
      <c r="A5128" s="1" t="str">
        <f t="shared" si="80"/>
        <v>365074406508</v>
      </c>
      <c r="B5128" s="3">
        <v>365074</v>
      </c>
      <c r="C5128">
        <v>406508</v>
      </c>
    </row>
    <row r="5129" spans="1:3" x14ac:dyDescent="0.25">
      <c r="A5129" s="1" t="str">
        <f t="shared" si="80"/>
        <v>365075406509</v>
      </c>
      <c r="B5129" s="3">
        <v>365075</v>
      </c>
      <c r="C5129">
        <v>406509</v>
      </c>
    </row>
    <row r="5130" spans="1:3" x14ac:dyDescent="0.25">
      <c r="A5130" s="1" t="str">
        <f t="shared" si="80"/>
        <v>365076406510</v>
      </c>
      <c r="B5130" s="3">
        <v>365076</v>
      </c>
      <c r="C5130">
        <v>406510</v>
      </c>
    </row>
    <row r="5131" spans="1:3" x14ac:dyDescent="0.25">
      <c r="A5131" s="1" t="str">
        <f t="shared" si="80"/>
        <v>365077406511</v>
      </c>
      <c r="B5131" s="3">
        <v>365077</v>
      </c>
      <c r="C5131">
        <v>406511</v>
      </c>
    </row>
    <row r="5132" spans="1:3" x14ac:dyDescent="0.25">
      <c r="A5132" s="1" t="str">
        <f t="shared" si="80"/>
        <v>365080406514</v>
      </c>
      <c r="B5132" s="3">
        <v>365080</v>
      </c>
      <c r="C5132">
        <v>406514</v>
      </c>
    </row>
    <row r="5133" spans="1:3" x14ac:dyDescent="0.25">
      <c r="A5133" s="1" t="str">
        <f t="shared" si="80"/>
        <v>365082406516</v>
      </c>
      <c r="B5133" s="3">
        <v>365082</v>
      </c>
      <c r="C5133">
        <v>406516</v>
      </c>
    </row>
    <row r="5134" spans="1:3" x14ac:dyDescent="0.25">
      <c r="A5134" s="1" t="str">
        <f t="shared" si="80"/>
        <v>365083406517</v>
      </c>
      <c r="B5134" s="3">
        <v>365083</v>
      </c>
      <c r="C5134">
        <v>406517</v>
      </c>
    </row>
    <row r="5135" spans="1:3" x14ac:dyDescent="0.25">
      <c r="A5135" s="1" t="str">
        <f t="shared" si="80"/>
        <v>365084406518</v>
      </c>
      <c r="B5135" s="3">
        <v>365084</v>
      </c>
      <c r="C5135">
        <v>406518</v>
      </c>
    </row>
    <row r="5136" spans="1:3" x14ac:dyDescent="0.25">
      <c r="A5136" s="1" t="str">
        <f t="shared" si="80"/>
        <v>365085406519</v>
      </c>
      <c r="B5136" s="3">
        <v>365085</v>
      </c>
      <c r="C5136">
        <v>406519</v>
      </c>
    </row>
    <row r="5137" spans="1:3" x14ac:dyDescent="0.25">
      <c r="A5137" s="1" t="str">
        <f t="shared" si="80"/>
        <v>365086406520</v>
      </c>
      <c r="B5137" s="3">
        <v>365086</v>
      </c>
      <c r="C5137">
        <v>406520</v>
      </c>
    </row>
    <row r="5138" spans="1:3" x14ac:dyDescent="0.25">
      <c r="A5138" s="1" t="str">
        <f t="shared" si="80"/>
        <v>365087406521</v>
      </c>
      <c r="B5138" s="3">
        <v>365087</v>
      </c>
      <c r="C5138">
        <v>406521</v>
      </c>
    </row>
    <row r="5139" spans="1:3" x14ac:dyDescent="0.25">
      <c r="A5139" s="1" t="str">
        <f t="shared" si="80"/>
        <v>365088406522</v>
      </c>
      <c r="B5139" s="3">
        <v>365088</v>
      </c>
      <c r="C5139">
        <v>406522</v>
      </c>
    </row>
    <row r="5140" spans="1:3" x14ac:dyDescent="0.25">
      <c r="A5140" s="1" t="str">
        <f t="shared" si="80"/>
        <v>365089406523</v>
      </c>
      <c r="B5140" s="3">
        <v>365089</v>
      </c>
      <c r="C5140">
        <v>406523</v>
      </c>
    </row>
    <row r="5141" spans="1:3" x14ac:dyDescent="0.25">
      <c r="A5141" s="1" t="str">
        <f t="shared" si="80"/>
        <v>365090406524</v>
      </c>
      <c r="B5141" s="3">
        <v>365090</v>
      </c>
      <c r="C5141">
        <v>406524</v>
      </c>
    </row>
    <row r="5142" spans="1:3" x14ac:dyDescent="0.25">
      <c r="A5142" s="1" t="str">
        <f t="shared" si="80"/>
        <v>365091406525</v>
      </c>
      <c r="B5142" s="3">
        <v>365091</v>
      </c>
      <c r="C5142">
        <v>406525</v>
      </c>
    </row>
    <row r="5143" spans="1:3" x14ac:dyDescent="0.25">
      <c r="A5143" s="1" t="str">
        <f t="shared" si="80"/>
        <v>365093406527</v>
      </c>
      <c r="B5143" s="3">
        <v>365093</v>
      </c>
      <c r="C5143">
        <v>406527</v>
      </c>
    </row>
    <row r="5144" spans="1:3" x14ac:dyDescent="0.25">
      <c r="A5144" s="1" t="str">
        <f t="shared" si="80"/>
        <v>365094406528</v>
      </c>
      <c r="B5144" s="3">
        <v>365094</v>
      </c>
      <c r="C5144">
        <v>406528</v>
      </c>
    </row>
    <row r="5145" spans="1:3" x14ac:dyDescent="0.25">
      <c r="A5145" s="1" t="str">
        <f t="shared" si="80"/>
        <v>365095406529</v>
      </c>
      <c r="B5145" s="3">
        <v>365095</v>
      </c>
      <c r="C5145">
        <v>406529</v>
      </c>
    </row>
    <row r="5146" spans="1:3" x14ac:dyDescent="0.25">
      <c r="A5146" s="1" t="str">
        <f t="shared" si="80"/>
        <v>365096406530</v>
      </c>
      <c r="B5146" s="3">
        <v>365096</v>
      </c>
      <c r="C5146">
        <v>406530</v>
      </c>
    </row>
    <row r="5147" spans="1:3" x14ac:dyDescent="0.25">
      <c r="A5147" s="1" t="str">
        <f t="shared" si="80"/>
        <v>365097406531</v>
      </c>
      <c r="B5147" s="3">
        <v>365097</v>
      </c>
      <c r="C5147">
        <v>406531</v>
      </c>
    </row>
    <row r="5148" spans="1:3" x14ac:dyDescent="0.25">
      <c r="A5148" s="1" t="str">
        <f t="shared" si="80"/>
        <v>365099406533</v>
      </c>
      <c r="B5148" s="3">
        <v>365099</v>
      </c>
      <c r="C5148">
        <v>406533</v>
      </c>
    </row>
    <row r="5149" spans="1:3" x14ac:dyDescent="0.25">
      <c r="A5149" s="1" t="str">
        <f t="shared" si="80"/>
        <v>365100406534</v>
      </c>
      <c r="B5149" s="3">
        <v>365100</v>
      </c>
      <c r="C5149">
        <v>406534</v>
      </c>
    </row>
    <row r="5150" spans="1:3" x14ac:dyDescent="0.25">
      <c r="A5150" s="1" t="str">
        <f t="shared" si="80"/>
        <v>365101406535</v>
      </c>
      <c r="B5150" s="3">
        <v>365101</v>
      </c>
      <c r="C5150">
        <v>406535</v>
      </c>
    </row>
    <row r="5151" spans="1:3" x14ac:dyDescent="0.25">
      <c r="A5151" s="1" t="str">
        <f t="shared" si="80"/>
        <v>365102406536</v>
      </c>
      <c r="B5151" s="3">
        <v>365102</v>
      </c>
      <c r="C5151">
        <v>406536</v>
      </c>
    </row>
    <row r="5152" spans="1:3" x14ac:dyDescent="0.25">
      <c r="A5152" s="1" t="str">
        <f t="shared" si="80"/>
        <v>365103406537</v>
      </c>
      <c r="B5152" s="3">
        <v>365103</v>
      </c>
      <c r="C5152">
        <v>406537</v>
      </c>
    </row>
    <row r="5153" spans="1:3" x14ac:dyDescent="0.25">
      <c r="A5153" s="1" t="str">
        <f t="shared" si="80"/>
        <v>365104406538</v>
      </c>
      <c r="B5153" s="3">
        <v>365104</v>
      </c>
      <c r="C5153">
        <v>406538</v>
      </c>
    </row>
    <row r="5154" spans="1:3" x14ac:dyDescent="0.25">
      <c r="A5154" s="1" t="str">
        <f t="shared" si="80"/>
        <v>365105406539</v>
      </c>
      <c r="B5154" s="3">
        <v>365105</v>
      </c>
      <c r="C5154">
        <v>406539</v>
      </c>
    </row>
    <row r="5155" spans="1:3" x14ac:dyDescent="0.25">
      <c r="A5155" s="1" t="str">
        <f t="shared" si="80"/>
        <v>365106406540</v>
      </c>
      <c r="B5155" s="3">
        <v>365106</v>
      </c>
      <c r="C5155">
        <v>406540</v>
      </c>
    </row>
    <row r="5156" spans="1:3" x14ac:dyDescent="0.25">
      <c r="A5156" s="1" t="str">
        <f t="shared" si="80"/>
        <v>365107406541</v>
      </c>
      <c r="B5156" s="3">
        <v>365107</v>
      </c>
      <c r="C5156">
        <v>406541</v>
      </c>
    </row>
    <row r="5157" spans="1:3" x14ac:dyDescent="0.25">
      <c r="A5157" s="1" t="str">
        <f t="shared" si="80"/>
        <v>365108406542</v>
      </c>
      <c r="B5157" s="3">
        <v>365108</v>
      </c>
      <c r="C5157">
        <v>406542</v>
      </c>
    </row>
    <row r="5158" spans="1:3" x14ac:dyDescent="0.25">
      <c r="A5158" s="1" t="str">
        <f t="shared" si="80"/>
        <v>365108406543</v>
      </c>
      <c r="B5158" s="3">
        <v>365108</v>
      </c>
      <c r="C5158">
        <v>406543</v>
      </c>
    </row>
    <row r="5159" spans="1:3" x14ac:dyDescent="0.25">
      <c r="A5159" s="1" t="str">
        <f t="shared" si="80"/>
        <v>365110406544</v>
      </c>
      <c r="B5159" s="3">
        <v>365110</v>
      </c>
      <c r="C5159">
        <v>406544</v>
      </c>
    </row>
    <row r="5160" spans="1:3" x14ac:dyDescent="0.25">
      <c r="A5160" s="1" t="str">
        <f t="shared" si="80"/>
        <v>365111406545</v>
      </c>
      <c r="B5160" s="3">
        <v>365111</v>
      </c>
      <c r="C5160">
        <v>406545</v>
      </c>
    </row>
    <row r="5161" spans="1:3" x14ac:dyDescent="0.25">
      <c r="A5161" s="1" t="str">
        <f t="shared" si="80"/>
        <v>365112406546</v>
      </c>
      <c r="B5161" s="3">
        <v>365112</v>
      </c>
      <c r="C5161">
        <v>406546</v>
      </c>
    </row>
    <row r="5162" spans="1:3" x14ac:dyDescent="0.25">
      <c r="A5162" s="1" t="str">
        <f t="shared" si="80"/>
        <v>365113406547</v>
      </c>
      <c r="B5162" s="3">
        <v>365113</v>
      </c>
      <c r="C5162">
        <v>406547</v>
      </c>
    </row>
    <row r="5163" spans="1:3" x14ac:dyDescent="0.25">
      <c r="A5163" s="1" t="str">
        <f t="shared" si="80"/>
        <v>365114406548</v>
      </c>
      <c r="B5163" s="3">
        <v>365114</v>
      </c>
      <c r="C5163">
        <v>406548</v>
      </c>
    </row>
    <row r="5164" spans="1:3" x14ac:dyDescent="0.25">
      <c r="A5164" s="1" t="str">
        <f t="shared" si="80"/>
        <v>365115406549</v>
      </c>
      <c r="B5164" s="3">
        <v>365115</v>
      </c>
      <c r="C5164">
        <v>406549</v>
      </c>
    </row>
    <row r="5165" spans="1:3" x14ac:dyDescent="0.25">
      <c r="A5165" s="1" t="str">
        <f t="shared" si="80"/>
        <v>365116406550</v>
      </c>
      <c r="B5165" s="3">
        <v>365116</v>
      </c>
      <c r="C5165">
        <v>406550</v>
      </c>
    </row>
    <row r="5166" spans="1:3" x14ac:dyDescent="0.25">
      <c r="A5166" s="1" t="str">
        <f t="shared" si="80"/>
        <v>365117406551</v>
      </c>
      <c r="B5166" s="3">
        <v>365117</v>
      </c>
      <c r="C5166">
        <v>406551</v>
      </c>
    </row>
    <row r="5167" spans="1:3" x14ac:dyDescent="0.25">
      <c r="A5167" s="1" t="str">
        <f t="shared" si="80"/>
        <v>365118406552</v>
      </c>
      <c r="B5167" s="3">
        <v>365118</v>
      </c>
      <c r="C5167">
        <v>406552</v>
      </c>
    </row>
    <row r="5168" spans="1:3" x14ac:dyDescent="0.25">
      <c r="A5168" s="1" t="str">
        <f t="shared" si="80"/>
        <v>365119406553</v>
      </c>
      <c r="B5168" s="3">
        <v>365119</v>
      </c>
      <c r="C5168">
        <v>406553</v>
      </c>
    </row>
    <row r="5169" spans="1:3" x14ac:dyDescent="0.25">
      <c r="A5169" s="1" t="str">
        <f t="shared" si="80"/>
        <v>365120406554</v>
      </c>
      <c r="B5169" s="3">
        <v>365120</v>
      </c>
      <c r="C5169">
        <v>406554</v>
      </c>
    </row>
    <row r="5170" spans="1:3" x14ac:dyDescent="0.25">
      <c r="A5170" s="1" t="str">
        <f t="shared" si="80"/>
        <v>365121406555</v>
      </c>
      <c r="B5170" s="3">
        <v>365121</v>
      </c>
      <c r="C5170">
        <v>406555</v>
      </c>
    </row>
    <row r="5171" spans="1:3" x14ac:dyDescent="0.25">
      <c r="A5171" s="1" t="str">
        <f t="shared" si="80"/>
        <v>365122406556</v>
      </c>
      <c r="B5171" s="3">
        <v>365122</v>
      </c>
      <c r="C5171">
        <v>406556</v>
      </c>
    </row>
    <row r="5172" spans="1:3" x14ac:dyDescent="0.25">
      <c r="A5172" s="1" t="str">
        <f t="shared" si="80"/>
        <v>365123406557</v>
      </c>
      <c r="B5172" s="3">
        <v>365123</v>
      </c>
      <c r="C5172">
        <v>406557</v>
      </c>
    </row>
    <row r="5173" spans="1:3" x14ac:dyDescent="0.25">
      <c r="A5173" s="1" t="str">
        <f t="shared" si="80"/>
        <v>365124406558</v>
      </c>
      <c r="B5173" s="3">
        <v>365124</v>
      </c>
      <c r="C5173">
        <v>406558</v>
      </c>
    </row>
    <row r="5174" spans="1:3" x14ac:dyDescent="0.25">
      <c r="A5174" s="1" t="str">
        <f t="shared" si="80"/>
        <v>365125406559</v>
      </c>
      <c r="B5174" s="3">
        <v>365125</v>
      </c>
      <c r="C5174">
        <v>406559</v>
      </c>
    </row>
    <row r="5175" spans="1:3" x14ac:dyDescent="0.25">
      <c r="A5175" s="1" t="str">
        <f t="shared" si="80"/>
        <v>365126406560</v>
      </c>
      <c r="B5175" s="3">
        <v>365126</v>
      </c>
      <c r="C5175">
        <v>406560</v>
      </c>
    </row>
    <row r="5176" spans="1:3" x14ac:dyDescent="0.25">
      <c r="A5176" s="1" t="str">
        <f t="shared" si="80"/>
        <v>365127406561</v>
      </c>
      <c r="B5176" s="3">
        <v>365127</v>
      </c>
      <c r="C5176">
        <v>406561</v>
      </c>
    </row>
    <row r="5177" spans="1:3" x14ac:dyDescent="0.25">
      <c r="A5177" s="1" t="str">
        <f t="shared" si="80"/>
        <v>365128406562</v>
      </c>
      <c r="B5177" s="3">
        <v>365128</v>
      </c>
      <c r="C5177">
        <v>406562</v>
      </c>
    </row>
    <row r="5178" spans="1:3" x14ac:dyDescent="0.25">
      <c r="A5178" s="1" t="str">
        <f t="shared" si="80"/>
        <v>365129406563</v>
      </c>
      <c r="B5178" s="3">
        <v>365129</v>
      </c>
      <c r="C5178">
        <v>406563</v>
      </c>
    </row>
    <row r="5179" spans="1:3" x14ac:dyDescent="0.25">
      <c r="A5179" s="1" t="str">
        <f t="shared" si="80"/>
        <v>365130406564</v>
      </c>
      <c r="B5179" s="3">
        <v>365130</v>
      </c>
      <c r="C5179">
        <v>406564</v>
      </c>
    </row>
    <row r="5180" spans="1:3" x14ac:dyDescent="0.25">
      <c r="A5180" s="1" t="str">
        <f t="shared" si="80"/>
        <v>365132406566</v>
      </c>
      <c r="B5180" s="3">
        <v>365132</v>
      </c>
      <c r="C5180">
        <v>406566</v>
      </c>
    </row>
    <row r="5181" spans="1:3" x14ac:dyDescent="0.25">
      <c r="A5181" s="1" t="str">
        <f t="shared" si="80"/>
        <v>365133406567</v>
      </c>
      <c r="B5181" s="3">
        <v>365133</v>
      </c>
      <c r="C5181">
        <v>406567</v>
      </c>
    </row>
    <row r="5182" spans="1:3" x14ac:dyDescent="0.25">
      <c r="A5182" s="1" t="str">
        <f t="shared" si="80"/>
        <v>365134406568</v>
      </c>
      <c r="B5182" s="3">
        <v>365134</v>
      </c>
      <c r="C5182">
        <v>406568</v>
      </c>
    </row>
    <row r="5183" spans="1:3" x14ac:dyDescent="0.25">
      <c r="A5183" s="1" t="str">
        <f t="shared" si="80"/>
        <v>365135406569</v>
      </c>
      <c r="B5183" s="3">
        <v>365135</v>
      </c>
      <c r="C5183">
        <v>406569</v>
      </c>
    </row>
    <row r="5184" spans="1:3" x14ac:dyDescent="0.25">
      <c r="A5184" s="1" t="str">
        <f t="shared" si="80"/>
        <v>365136406570</v>
      </c>
      <c r="B5184" s="3">
        <v>365136</v>
      </c>
      <c r="C5184">
        <v>406570</v>
      </c>
    </row>
    <row r="5185" spans="1:3" x14ac:dyDescent="0.25">
      <c r="A5185" s="1" t="str">
        <f t="shared" si="80"/>
        <v>365137406571</v>
      </c>
      <c r="B5185" s="3">
        <v>365137</v>
      </c>
      <c r="C5185">
        <v>406571</v>
      </c>
    </row>
    <row r="5186" spans="1:3" x14ac:dyDescent="0.25">
      <c r="A5186" s="1" t="str">
        <f t="shared" si="80"/>
        <v>365138406572</v>
      </c>
      <c r="B5186" s="3">
        <v>365138</v>
      </c>
      <c r="C5186">
        <v>406572</v>
      </c>
    </row>
    <row r="5187" spans="1:3" x14ac:dyDescent="0.25">
      <c r="A5187" s="1" t="str">
        <f t="shared" ref="A5187:A5250" si="81">CONCATENATE(B5187,C5187)</f>
        <v>365139406573</v>
      </c>
      <c r="B5187" s="3">
        <v>365139</v>
      </c>
      <c r="C5187">
        <v>406573</v>
      </c>
    </row>
    <row r="5188" spans="1:3" x14ac:dyDescent="0.25">
      <c r="A5188" s="1" t="str">
        <f t="shared" si="81"/>
        <v>365140406574</v>
      </c>
      <c r="B5188" s="3">
        <v>365140</v>
      </c>
      <c r="C5188">
        <v>406574</v>
      </c>
    </row>
    <row r="5189" spans="1:3" x14ac:dyDescent="0.25">
      <c r="A5189" s="1" t="str">
        <f t="shared" si="81"/>
        <v>365141406575</v>
      </c>
      <c r="B5189" s="3">
        <v>365141</v>
      </c>
      <c r="C5189">
        <v>406575</v>
      </c>
    </row>
    <row r="5190" spans="1:3" x14ac:dyDescent="0.25">
      <c r="A5190" s="1" t="str">
        <f t="shared" si="81"/>
        <v>365142406576</v>
      </c>
      <c r="B5190" s="3">
        <v>365142</v>
      </c>
      <c r="C5190">
        <v>406576</v>
      </c>
    </row>
    <row r="5191" spans="1:3" x14ac:dyDescent="0.25">
      <c r="A5191" s="1" t="str">
        <f t="shared" si="81"/>
        <v>365143406577</v>
      </c>
      <c r="B5191" s="3">
        <v>365143</v>
      </c>
      <c r="C5191">
        <v>406577</v>
      </c>
    </row>
    <row r="5192" spans="1:3" x14ac:dyDescent="0.25">
      <c r="A5192" s="1" t="str">
        <f t="shared" si="81"/>
        <v>365144406578</v>
      </c>
      <c r="B5192" s="3">
        <v>365144</v>
      </c>
      <c r="C5192">
        <v>406578</v>
      </c>
    </row>
    <row r="5193" spans="1:3" x14ac:dyDescent="0.25">
      <c r="A5193" s="1" t="str">
        <f t="shared" si="81"/>
        <v>365145406579</v>
      </c>
      <c r="B5193" s="3">
        <v>365145</v>
      </c>
      <c r="C5193">
        <v>406579</v>
      </c>
    </row>
    <row r="5194" spans="1:3" x14ac:dyDescent="0.25">
      <c r="A5194" s="1" t="str">
        <f t="shared" si="81"/>
        <v>365146406580</v>
      </c>
      <c r="B5194" s="3">
        <v>365146</v>
      </c>
      <c r="C5194">
        <v>406580</v>
      </c>
    </row>
    <row r="5195" spans="1:3" x14ac:dyDescent="0.25">
      <c r="A5195" s="1" t="str">
        <f t="shared" si="81"/>
        <v>365147406581</v>
      </c>
      <c r="B5195" s="3">
        <v>365147</v>
      </c>
      <c r="C5195">
        <v>406581</v>
      </c>
    </row>
    <row r="5196" spans="1:3" x14ac:dyDescent="0.25">
      <c r="A5196" s="1" t="str">
        <f t="shared" si="81"/>
        <v>365148406582</v>
      </c>
      <c r="B5196" s="3">
        <v>365148</v>
      </c>
      <c r="C5196">
        <v>406582</v>
      </c>
    </row>
    <row r="5197" spans="1:3" x14ac:dyDescent="0.25">
      <c r="A5197" s="1" t="str">
        <f t="shared" si="81"/>
        <v>365149406583</v>
      </c>
      <c r="B5197" s="3">
        <v>365149</v>
      </c>
      <c r="C5197">
        <v>406583</v>
      </c>
    </row>
    <row r="5198" spans="1:3" x14ac:dyDescent="0.25">
      <c r="A5198" s="1" t="str">
        <f t="shared" si="81"/>
        <v>365150406584</v>
      </c>
      <c r="B5198" s="3">
        <v>365150</v>
      </c>
      <c r="C5198">
        <v>406584</v>
      </c>
    </row>
    <row r="5199" spans="1:3" x14ac:dyDescent="0.25">
      <c r="A5199" s="1" t="str">
        <f t="shared" si="81"/>
        <v>365151406585</v>
      </c>
      <c r="B5199" s="3">
        <v>365151</v>
      </c>
      <c r="C5199">
        <v>406585</v>
      </c>
    </row>
    <row r="5200" spans="1:3" x14ac:dyDescent="0.25">
      <c r="A5200" s="1" t="str">
        <f t="shared" si="81"/>
        <v>365152406586</v>
      </c>
      <c r="B5200" s="3">
        <v>365152</v>
      </c>
      <c r="C5200">
        <v>406586</v>
      </c>
    </row>
    <row r="5201" spans="1:3" x14ac:dyDescent="0.25">
      <c r="A5201" s="1" t="str">
        <f t="shared" si="81"/>
        <v>365153406587</v>
      </c>
      <c r="B5201" s="3">
        <v>365153</v>
      </c>
      <c r="C5201">
        <v>406587</v>
      </c>
    </row>
    <row r="5202" spans="1:3" x14ac:dyDescent="0.25">
      <c r="A5202" s="1" t="str">
        <f t="shared" si="81"/>
        <v>365154406588</v>
      </c>
      <c r="B5202" s="3">
        <v>365154</v>
      </c>
      <c r="C5202">
        <v>406588</v>
      </c>
    </row>
    <row r="5203" spans="1:3" x14ac:dyDescent="0.25">
      <c r="A5203" s="1" t="str">
        <f t="shared" si="81"/>
        <v>365155406589</v>
      </c>
      <c r="B5203" s="3">
        <v>365155</v>
      </c>
      <c r="C5203">
        <v>406589</v>
      </c>
    </row>
    <row r="5204" spans="1:3" x14ac:dyDescent="0.25">
      <c r="A5204" s="1" t="str">
        <f t="shared" si="81"/>
        <v>365156406590</v>
      </c>
      <c r="B5204" s="3">
        <v>365156</v>
      </c>
      <c r="C5204">
        <v>406590</v>
      </c>
    </row>
    <row r="5205" spans="1:3" x14ac:dyDescent="0.25">
      <c r="A5205" s="1" t="str">
        <f t="shared" si="81"/>
        <v>365157406591</v>
      </c>
      <c r="B5205" s="3">
        <v>365157</v>
      </c>
      <c r="C5205">
        <v>406591</v>
      </c>
    </row>
    <row r="5206" spans="1:3" x14ac:dyDescent="0.25">
      <c r="A5206" s="1" t="str">
        <f t="shared" si="81"/>
        <v>365158406592</v>
      </c>
      <c r="B5206" s="3">
        <v>365158</v>
      </c>
      <c r="C5206">
        <v>406592</v>
      </c>
    </row>
    <row r="5207" spans="1:3" x14ac:dyDescent="0.25">
      <c r="A5207" s="1" t="str">
        <f t="shared" si="81"/>
        <v>365159406593</v>
      </c>
      <c r="B5207" s="3">
        <v>365159</v>
      </c>
      <c r="C5207">
        <v>406593</v>
      </c>
    </row>
    <row r="5208" spans="1:3" x14ac:dyDescent="0.25">
      <c r="A5208" s="1" t="str">
        <f t="shared" si="81"/>
        <v>365160406594</v>
      </c>
      <c r="B5208" s="3">
        <v>365160</v>
      </c>
      <c r="C5208">
        <v>406594</v>
      </c>
    </row>
    <row r="5209" spans="1:3" x14ac:dyDescent="0.25">
      <c r="A5209" s="1" t="str">
        <f t="shared" si="81"/>
        <v>365162406596</v>
      </c>
      <c r="B5209" s="3">
        <v>365162</v>
      </c>
      <c r="C5209">
        <v>406596</v>
      </c>
    </row>
    <row r="5210" spans="1:3" x14ac:dyDescent="0.25">
      <c r="A5210" s="1" t="str">
        <f t="shared" si="81"/>
        <v>365163406597</v>
      </c>
      <c r="B5210" s="3">
        <v>365163</v>
      </c>
      <c r="C5210">
        <v>406597</v>
      </c>
    </row>
    <row r="5211" spans="1:3" x14ac:dyDescent="0.25">
      <c r="A5211" s="1" t="str">
        <f t="shared" si="81"/>
        <v>365164406598</v>
      </c>
      <c r="B5211" s="3">
        <v>365164</v>
      </c>
      <c r="C5211">
        <v>406598</v>
      </c>
    </row>
    <row r="5212" spans="1:3" x14ac:dyDescent="0.25">
      <c r="A5212" s="1" t="str">
        <f t="shared" si="81"/>
        <v>365165406599</v>
      </c>
      <c r="B5212" s="3">
        <v>365165</v>
      </c>
      <c r="C5212">
        <v>406599</v>
      </c>
    </row>
    <row r="5213" spans="1:3" x14ac:dyDescent="0.25">
      <c r="A5213" s="1" t="str">
        <f t="shared" si="81"/>
        <v>365166406600</v>
      </c>
      <c r="B5213" s="3">
        <v>365166</v>
      </c>
      <c r="C5213">
        <v>406600</v>
      </c>
    </row>
    <row r="5214" spans="1:3" x14ac:dyDescent="0.25">
      <c r="A5214" s="1" t="str">
        <f t="shared" si="81"/>
        <v>365167406601</v>
      </c>
      <c r="B5214" s="3">
        <v>365167</v>
      </c>
      <c r="C5214">
        <v>406601</v>
      </c>
    </row>
    <row r="5215" spans="1:3" x14ac:dyDescent="0.25">
      <c r="A5215" s="1" t="str">
        <f t="shared" si="81"/>
        <v>365168406602</v>
      </c>
      <c r="B5215" s="3">
        <v>365168</v>
      </c>
      <c r="C5215">
        <v>406602</v>
      </c>
    </row>
    <row r="5216" spans="1:3" x14ac:dyDescent="0.25">
      <c r="A5216" s="1" t="str">
        <f t="shared" si="81"/>
        <v>365169406603</v>
      </c>
      <c r="B5216" s="3">
        <v>365169</v>
      </c>
      <c r="C5216">
        <v>406603</v>
      </c>
    </row>
    <row r="5217" spans="1:3" x14ac:dyDescent="0.25">
      <c r="A5217" s="1" t="str">
        <f t="shared" si="81"/>
        <v>365170406604</v>
      </c>
      <c r="B5217" s="3">
        <v>365170</v>
      </c>
      <c r="C5217">
        <v>406604</v>
      </c>
    </row>
    <row r="5218" spans="1:3" x14ac:dyDescent="0.25">
      <c r="A5218" s="1" t="str">
        <f t="shared" si="81"/>
        <v>365171406605</v>
      </c>
      <c r="B5218" s="3">
        <v>365171</v>
      </c>
      <c r="C5218">
        <v>406605</v>
      </c>
    </row>
    <row r="5219" spans="1:3" x14ac:dyDescent="0.25">
      <c r="A5219" s="1" t="str">
        <f t="shared" si="81"/>
        <v>365172406606</v>
      </c>
      <c r="B5219" s="3">
        <v>365172</v>
      </c>
      <c r="C5219">
        <v>406606</v>
      </c>
    </row>
    <row r="5220" spans="1:3" x14ac:dyDescent="0.25">
      <c r="A5220" s="1" t="str">
        <f t="shared" si="81"/>
        <v>365173406607</v>
      </c>
      <c r="B5220" s="3">
        <v>365173</v>
      </c>
      <c r="C5220">
        <v>406607</v>
      </c>
    </row>
    <row r="5221" spans="1:3" x14ac:dyDescent="0.25">
      <c r="A5221" s="1" t="str">
        <f t="shared" si="81"/>
        <v>365174406608</v>
      </c>
      <c r="B5221" s="3">
        <v>365174</v>
      </c>
      <c r="C5221">
        <v>406608</v>
      </c>
    </row>
    <row r="5222" spans="1:3" x14ac:dyDescent="0.25">
      <c r="A5222" s="1" t="str">
        <f t="shared" si="81"/>
        <v>365175406609</v>
      </c>
      <c r="B5222" s="3">
        <v>365175</v>
      </c>
      <c r="C5222">
        <v>406609</v>
      </c>
    </row>
    <row r="5223" spans="1:3" x14ac:dyDescent="0.25">
      <c r="A5223" s="1" t="str">
        <f t="shared" si="81"/>
        <v>365176406610</v>
      </c>
      <c r="B5223" s="3">
        <v>365176</v>
      </c>
      <c r="C5223">
        <v>406610</v>
      </c>
    </row>
    <row r="5224" spans="1:3" x14ac:dyDescent="0.25">
      <c r="A5224" s="1" t="str">
        <f t="shared" si="81"/>
        <v>365177406611</v>
      </c>
      <c r="B5224" s="3">
        <v>365177</v>
      </c>
      <c r="C5224">
        <v>406611</v>
      </c>
    </row>
    <row r="5225" spans="1:3" x14ac:dyDescent="0.25">
      <c r="A5225" s="1" t="str">
        <f t="shared" si="81"/>
        <v>365177406612</v>
      </c>
      <c r="B5225" s="3">
        <v>365177</v>
      </c>
      <c r="C5225">
        <v>406612</v>
      </c>
    </row>
    <row r="5226" spans="1:3" x14ac:dyDescent="0.25">
      <c r="A5226" s="1" t="str">
        <f t="shared" si="81"/>
        <v>365179406613</v>
      </c>
      <c r="B5226" s="3">
        <v>365179</v>
      </c>
      <c r="C5226">
        <v>406613</v>
      </c>
    </row>
    <row r="5227" spans="1:3" x14ac:dyDescent="0.25">
      <c r="A5227" s="1" t="str">
        <f t="shared" si="81"/>
        <v>365180406614</v>
      </c>
      <c r="B5227" s="3">
        <v>365180</v>
      </c>
      <c r="C5227">
        <v>406614</v>
      </c>
    </row>
    <row r="5228" spans="1:3" x14ac:dyDescent="0.25">
      <c r="A5228" s="1" t="str">
        <f t="shared" si="81"/>
        <v>365181406615</v>
      </c>
      <c r="B5228" s="3">
        <v>365181</v>
      </c>
      <c r="C5228">
        <v>406615</v>
      </c>
    </row>
    <row r="5229" spans="1:3" x14ac:dyDescent="0.25">
      <c r="A5229" s="1" t="str">
        <f t="shared" si="81"/>
        <v>365182406616</v>
      </c>
      <c r="B5229" s="3">
        <v>365182</v>
      </c>
      <c r="C5229">
        <v>406616</v>
      </c>
    </row>
    <row r="5230" spans="1:3" x14ac:dyDescent="0.25">
      <c r="A5230" s="1" t="str">
        <f t="shared" si="81"/>
        <v>365183406617</v>
      </c>
      <c r="B5230" s="3">
        <v>365183</v>
      </c>
      <c r="C5230">
        <v>406617</v>
      </c>
    </row>
    <row r="5231" spans="1:3" x14ac:dyDescent="0.25">
      <c r="A5231" s="1" t="str">
        <f t="shared" si="81"/>
        <v>365184406618</v>
      </c>
      <c r="B5231" s="3">
        <v>365184</v>
      </c>
      <c r="C5231">
        <v>406618</v>
      </c>
    </row>
    <row r="5232" spans="1:3" x14ac:dyDescent="0.25">
      <c r="A5232" s="1" t="str">
        <f t="shared" si="81"/>
        <v>365185406619</v>
      </c>
      <c r="B5232" s="3">
        <v>365185</v>
      </c>
      <c r="C5232">
        <v>406619</v>
      </c>
    </row>
    <row r="5233" spans="1:3" x14ac:dyDescent="0.25">
      <c r="A5233" s="1" t="str">
        <f t="shared" si="81"/>
        <v>365186406620</v>
      </c>
      <c r="B5233" s="3">
        <v>365186</v>
      </c>
      <c r="C5233">
        <v>406620</v>
      </c>
    </row>
    <row r="5234" spans="1:3" x14ac:dyDescent="0.25">
      <c r="A5234" s="1" t="str">
        <f t="shared" si="81"/>
        <v>365187406621</v>
      </c>
      <c r="B5234" s="3">
        <v>365187</v>
      </c>
      <c r="C5234">
        <v>406621</v>
      </c>
    </row>
    <row r="5235" spans="1:3" x14ac:dyDescent="0.25">
      <c r="A5235" s="1" t="str">
        <f t="shared" si="81"/>
        <v>365188406622</v>
      </c>
      <c r="B5235" s="3">
        <v>365188</v>
      </c>
      <c r="C5235">
        <v>406622</v>
      </c>
    </row>
    <row r="5236" spans="1:3" x14ac:dyDescent="0.25">
      <c r="A5236" s="1" t="str">
        <f t="shared" si="81"/>
        <v>365189406623</v>
      </c>
      <c r="B5236" s="3">
        <v>365189</v>
      </c>
      <c r="C5236">
        <v>406623</v>
      </c>
    </row>
    <row r="5237" spans="1:3" x14ac:dyDescent="0.25">
      <c r="A5237" s="1" t="str">
        <f t="shared" si="81"/>
        <v>365190406624</v>
      </c>
      <c r="B5237" s="3">
        <v>365190</v>
      </c>
      <c r="C5237">
        <v>406624</v>
      </c>
    </row>
    <row r="5238" spans="1:3" x14ac:dyDescent="0.25">
      <c r="A5238" s="1" t="str">
        <f t="shared" si="81"/>
        <v>365191406625</v>
      </c>
      <c r="B5238" s="3">
        <v>365191</v>
      </c>
      <c r="C5238">
        <v>406625</v>
      </c>
    </row>
    <row r="5239" spans="1:3" x14ac:dyDescent="0.25">
      <c r="A5239" s="1" t="str">
        <f t="shared" si="81"/>
        <v>365192406626</v>
      </c>
      <c r="B5239" s="3">
        <v>365192</v>
      </c>
      <c r="C5239">
        <v>406626</v>
      </c>
    </row>
    <row r="5240" spans="1:3" x14ac:dyDescent="0.25">
      <c r="A5240" s="1" t="str">
        <f t="shared" si="81"/>
        <v>365193406627</v>
      </c>
      <c r="B5240" s="3">
        <v>365193</v>
      </c>
      <c r="C5240">
        <v>406627</v>
      </c>
    </row>
    <row r="5241" spans="1:3" x14ac:dyDescent="0.25">
      <c r="A5241" s="1" t="str">
        <f t="shared" si="81"/>
        <v>365194406628</v>
      </c>
      <c r="B5241" s="3">
        <v>365194</v>
      </c>
      <c r="C5241">
        <v>406628</v>
      </c>
    </row>
    <row r="5242" spans="1:3" x14ac:dyDescent="0.25">
      <c r="A5242" s="1" t="str">
        <f t="shared" si="81"/>
        <v>365195406629</v>
      </c>
      <c r="B5242" s="3">
        <v>365195</v>
      </c>
      <c r="C5242">
        <v>406629</v>
      </c>
    </row>
    <row r="5243" spans="1:3" x14ac:dyDescent="0.25">
      <c r="A5243" s="1" t="str">
        <f t="shared" si="81"/>
        <v>365196406630</v>
      </c>
      <c r="B5243" s="3">
        <v>365196</v>
      </c>
      <c r="C5243">
        <v>406630</v>
      </c>
    </row>
    <row r="5244" spans="1:3" x14ac:dyDescent="0.25">
      <c r="A5244" s="1" t="str">
        <f t="shared" si="81"/>
        <v>365197406631</v>
      </c>
      <c r="B5244" s="3">
        <v>365197</v>
      </c>
      <c r="C5244">
        <v>406631</v>
      </c>
    </row>
    <row r="5245" spans="1:3" x14ac:dyDescent="0.25">
      <c r="A5245" s="1" t="str">
        <f t="shared" si="81"/>
        <v>365198406632</v>
      </c>
      <c r="B5245" s="3">
        <v>365198</v>
      </c>
      <c r="C5245">
        <v>406632</v>
      </c>
    </row>
    <row r="5246" spans="1:3" x14ac:dyDescent="0.25">
      <c r="A5246" s="1" t="str">
        <f t="shared" si="81"/>
        <v>365199406633</v>
      </c>
      <c r="B5246" s="3">
        <v>365199</v>
      </c>
      <c r="C5246">
        <v>406633</v>
      </c>
    </row>
    <row r="5247" spans="1:3" x14ac:dyDescent="0.25">
      <c r="A5247" s="1" t="str">
        <f t="shared" si="81"/>
        <v>365200406634</v>
      </c>
      <c r="B5247" s="3">
        <v>365200</v>
      </c>
      <c r="C5247">
        <v>406634</v>
      </c>
    </row>
    <row r="5248" spans="1:3" x14ac:dyDescent="0.25">
      <c r="A5248" s="1" t="str">
        <f t="shared" si="81"/>
        <v>365201406635</v>
      </c>
      <c r="B5248" s="3">
        <v>365201</v>
      </c>
      <c r="C5248">
        <v>406635</v>
      </c>
    </row>
    <row r="5249" spans="1:3" x14ac:dyDescent="0.25">
      <c r="A5249" s="1" t="str">
        <f t="shared" si="81"/>
        <v>365202406636</v>
      </c>
      <c r="B5249" s="3">
        <v>365202</v>
      </c>
      <c r="C5249">
        <v>406636</v>
      </c>
    </row>
    <row r="5250" spans="1:3" x14ac:dyDescent="0.25">
      <c r="A5250" s="1" t="str">
        <f t="shared" si="81"/>
        <v>365203406637</v>
      </c>
      <c r="B5250" s="3">
        <v>365203</v>
      </c>
      <c r="C5250">
        <v>406637</v>
      </c>
    </row>
    <row r="5251" spans="1:3" x14ac:dyDescent="0.25">
      <c r="A5251" s="1" t="str">
        <f t="shared" ref="A5251:A5314" si="82">CONCATENATE(B5251,C5251)</f>
        <v>365204406638</v>
      </c>
      <c r="B5251" s="3">
        <v>365204</v>
      </c>
      <c r="C5251">
        <v>406638</v>
      </c>
    </row>
    <row r="5252" spans="1:3" x14ac:dyDescent="0.25">
      <c r="A5252" s="1" t="str">
        <f t="shared" si="82"/>
        <v>365205406639</v>
      </c>
      <c r="B5252" s="3">
        <v>365205</v>
      </c>
      <c r="C5252">
        <v>406639</v>
      </c>
    </row>
    <row r="5253" spans="1:3" x14ac:dyDescent="0.25">
      <c r="A5253" s="1" t="str">
        <f t="shared" si="82"/>
        <v>365206406640</v>
      </c>
      <c r="B5253" s="3">
        <v>365206</v>
      </c>
      <c r="C5253">
        <v>406640</v>
      </c>
    </row>
    <row r="5254" spans="1:3" x14ac:dyDescent="0.25">
      <c r="A5254" s="1" t="str">
        <f t="shared" si="82"/>
        <v>365207406641</v>
      </c>
      <c r="B5254" s="3">
        <v>365207</v>
      </c>
      <c r="C5254">
        <v>406641</v>
      </c>
    </row>
    <row r="5255" spans="1:3" x14ac:dyDescent="0.25">
      <c r="A5255" s="1" t="str">
        <f t="shared" si="82"/>
        <v>365208406642</v>
      </c>
      <c r="B5255" s="3">
        <v>365208</v>
      </c>
      <c r="C5255">
        <v>406642</v>
      </c>
    </row>
    <row r="5256" spans="1:3" x14ac:dyDescent="0.25">
      <c r="A5256" s="1" t="str">
        <f t="shared" si="82"/>
        <v>365209406643</v>
      </c>
      <c r="B5256" s="3">
        <v>365209</v>
      </c>
      <c r="C5256">
        <v>406643</v>
      </c>
    </row>
    <row r="5257" spans="1:3" x14ac:dyDescent="0.25">
      <c r="A5257" s="1" t="str">
        <f t="shared" si="82"/>
        <v>365210406644</v>
      </c>
      <c r="B5257" s="3">
        <v>365210</v>
      </c>
      <c r="C5257">
        <v>406644</v>
      </c>
    </row>
    <row r="5258" spans="1:3" x14ac:dyDescent="0.25">
      <c r="A5258" s="1" t="str">
        <f t="shared" si="82"/>
        <v>365211406645</v>
      </c>
      <c r="B5258" s="3">
        <v>365211</v>
      </c>
      <c r="C5258">
        <v>406645</v>
      </c>
    </row>
    <row r="5259" spans="1:3" x14ac:dyDescent="0.25">
      <c r="A5259" s="1" t="str">
        <f t="shared" si="82"/>
        <v>365212406646</v>
      </c>
      <c r="B5259" s="3">
        <v>365212</v>
      </c>
      <c r="C5259">
        <v>406646</v>
      </c>
    </row>
    <row r="5260" spans="1:3" x14ac:dyDescent="0.25">
      <c r="A5260" s="1" t="str">
        <f t="shared" si="82"/>
        <v>365213406647</v>
      </c>
      <c r="B5260" s="3">
        <v>365213</v>
      </c>
      <c r="C5260">
        <v>406647</v>
      </c>
    </row>
    <row r="5261" spans="1:3" x14ac:dyDescent="0.25">
      <c r="A5261" s="1" t="str">
        <f t="shared" si="82"/>
        <v>365214406648</v>
      </c>
      <c r="B5261" s="3">
        <v>365214</v>
      </c>
      <c r="C5261">
        <v>406648</v>
      </c>
    </row>
    <row r="5262" spans="1:3" x14ac:dyDescent="0.25">
      <c r="A5262" s="1" t="str">
        <f t="shared" si="82"/>
        <v>365215406649</v>
      </c>
      <c r="B5262" s="3">
        <v>365215</v>
      </c>
      <c r="C5262">
        <v>406649</v>
      </c>
    </row>
    <row r="5263" spans="1:3" x14ac:dyDescent="0.25">
      <c r="A5263" s="1" t="str">
        <f t="shared" si="82"/>
        <v>365216406650</v>
      </c>
      <c r="B5263" s="3">
        <v>365216</v>
      </c>
      <c r="C5263">
        <v>406650</v>
      </c>
    </row>
    <row r="5264" spans="1:3" x14ac:dyDescent="0.25">
      <c r="A5264" s="1" t="str">
        <f t="shared" si="82"/>
        <v>365217406651</v>
      </c>
      <c r="B5264" s="3">
        <v>365217</v>
      </c>
      <c r="C5264">
        <v>406651</v>
      </c>
    </row>
    <row r="5265" spans="1:3" x14ac:dyDescent="0.25">
      <c r="A5265" s="1" t="str">
        <f t="shared" si="82"/>
        <v>365218406652</v>
      </c>
      <c r="B5265" s="3">
        <v>365218</v>
      </c>
      <c r="C5265">
        <v>406652</v>
      </c>
    </row>
    <row r="5266" spans="1:3" x14ac:dyDescent="0.25">
      <c r="A5266" s="1" t="str">
        <f t="shared" si="82"/>
        <v>365219406653</v>
      </c>
      <c r="B5266" s="3">
        <v>365219</v>
      </c>
      <c r="C5266">
        <v>406653</v>
      </c>
    </row>
    <row r="5267" spans="1:3" x14ac:dyDescent="0.25">
      <c r="A5267" s="1" t="str">
        <f t="shared" si="82"/>
        <v>365220406654</v>
      </c>
      <c r="B5267" s="3">
        <v>365220</v>
      </c>
      <c r="C5267">
        <v>406654</v>
      </c>
    </row>
    <row r="5268" spans="1:3" x14ac:dyDescent="0.25">
      <c r="A5268" s="1" t="str">
        <f t="shared" si="82"/>
        <v>365221406655</v>
      </c>
      <c r="B5268" s="3">
        <v>365221</v>
      </c>
      <c r="C5268">
        <v>406655</v>
      </c>
    </row>
    <row r="5269" spans="1:3" x14ac:dyDescent="0.25">
      <c r="A5269" s="1" t="str">
        <f t="shared" si="82"/>
        <v>365222406656</v>
      </c>
      <c r="B5269" s="3">
        <v>365222</v>
      </c>
      <c r="C5269">
        <v>406656</v>
      </c>
    </row>
    <row r="5270" spans="1:3" x14ac:dyDescent="0.25">
      <c r="A5270" s="1" t="str">
        <f t="shared" si="82"/>
        <v>365223406657</v>
      </c>
      <c r="B5270" s="3">
        <v>365223</v>
      </c>
      <c r="C5270">
        <v>406657</v>
      </c>
    </row>
    <row r="5271" spans="1:3" x14ac:dyDescent="0.25">
      <c r="A5271" s="1" t="str">
        <f t="shared" si="82"/>
        <v>365224406658</v>
      </c>
      <c r="B5271" s="3">
        <v>365224</v>
      </c>
      <c r="C5271">
        <v>406658</v>
      </c>
    </row>
    <row r="5272" spans="1:3" x14ac:dyDescent="0.25">
      <c r="A5272" s="1" t="str">
        <f t="shared" si="82"/>
        <v>365225406659</v>
      </c>
      <c r="B5272" s="3">
        <v>365225</v>
      </c>
      <c r="C5272">
        <v>406659</v>
      </c>
    </row>
    <row r="5273" spans="1:3" x14ac:dyDescent="0.25">
      <c r="A5273" s="1" t="str">
        <f t="shared" si="82"/>
        <v>365226406660</v>
      </c>
      <c r="B5273" s="3">
        <v>365226</v>
      </c>
      <c r="C5273">
        <v>406660</v>
      </c>
    </row>
    <row r="5274" spans="1:3" x14ac:dyDescent="0.25">
      <c r="A5274" s="1" t="str">
        <f t="shared" si="82"/>
        <v>365227406661</v>
      </c>
      <c r="B5274" s="3">
        <v>365227</v>
      </c>
      <c r="C5274">
        <v>406661</v>
      </c>
    </row>
    <row r="5275" spans="1:3" x14ac:dyDescent="0.25">
      <c r="A5275" s="1" t="str">
        <f t="shared" si="82"/>
        <v>365228406662</v>
      </c>
      <c r="B5275" s="3">
        <v>365228</v>
      </c>
      <c r="C5275">
        <v>406662</v>
      </c>
    </row>
    <row r="5276" spans="1:3" x14ac:dyDescent="0.25">
      <c r="A5276" s="1" t="str">
        <f t="shared" si="82"/>
        <v>365229406663</v>
      </c>
      <c r="B5276" s="3">
        <v>365229</v>
      </c>
      <c r="C5276">
        <v>406663</v>
      </c>
    </row>
    <row r="5277" spans="1:3" x14ac:dyDescent="0.25">
      <c r="A5277" s="1" t="str">
        <f t="shared" si="82"/>
        <v>365230406664</v>
      </c>
      <c r="B5277" s="3">
        <v>365230</v>
      </c>
      <c r="C5277">
        <v>406664</v>
      </c>
    </row>
    <row r="5278" spans="1:3" x14ac:dyDescent="0.25">
      <c r="A5278" s="1" t="str">
        <f t="shared" si="82"/>
        <v>365231406665</v>
      </c>
      <c r="B5278" s="3">
        <v>365231</v>
      </c>
      <c r="C5278">
        <v>406665</v>
      </c>
    </row>
    <row r="5279" spans="1:3" x14ac:dyDescent="0.25">
      <c r="A5279" s="1" t="str">
        <f t="shared" si="82"/>
        <v>365232406666</v>
      </c>
      <c r="B5279" s="3">
        <v>365232</v>
      </c>
      <c r="C5279">
        <v>406666</v>
      </c>
    </row>
    <row r="5280" spans="1:3" x14ac:dyDescent="0.25">
      <c r="A5280" s="1" t="str">
        <f t="shared" si="82"/>
        <v>365233406667</v>
      </c>
      <c r="B5280" s="3">
        <v>365233</v>
      </c>
      <c r="C5280">
        <v>406667</v>
      </c>
    </row>
    <row r="5281" spans="1:3" x14ac:dyDescent="0.25">
      <c r="A5281" s="1" t="str">
        <f t="shared" si="82"/>
        <v>365234406668</v>
      </c>
      <c r="B5281" s="3">
        <v>365234</v>
      </c>
      <c r="C5281">
        <v>406668</v>
      </c>
    </row>
    <row r="5282" spans="1:3" x14ac:dyDescent="0.25">
      <c r="A5282" s="1" t="str">
        <f t="shared" si="82"/>
        <v>365235406669</v>
      </c>
      <c r="B5282" s="3">
        <v>365235</v>
      </c>
      <c r="C5282">
        <v>406669</v>
      </c>
    </row>
    <row r="5283" spans="1:3" x14ac:dyDescent="0.25">
      <c r="A5283" s="1" t="str">
        <f t="shared" si="82"/>
        <v>365236406670</v>
      </c>
      <c r="B5283" s="3">
        <v>365236</v>
      </c>
      <c r="C5283">
        <v>406670</v>
      </c>
    </row>
    <row r="5284" spans="1:3" x14ac:dyDescent="0.25">
      <c r="A5284" s="1" t="str">
        <f t="shared" si="82"/>
        <v>365237406671</v>
      </c>
      <c r="B5284" s="3">
        <v>365237</v>
      </c>
      <c r="C5284">
        <v>406671</v>
      </c>
    </row>
    <row r="5285" spans="1:3" x14ac:dyDescent="0.25">
      <c r="A5285" s="1" t="str">
        <f t="shared" si="82"/>
        <v>365238406672</v>
      </c>
      <c r="B5285" s="3">
        <v>365238</v>
      </c>
      <c r="C5285">
        <v>406672</v>
      </c>
    </row>
    <row r="5286" spans="1:3" x14ac:dyDescent="0.25">
      <c r="A5286" s="1" t="str">
        <f t="shared" si="82"/>
        <v>365239406673</v>
      </c>
      <c r="B5286" s="3">
        <v>365239</v>
      </c>
      <c r="C5286">
        <v>406673</v>
      </c>
    </row>
    <row r="5287" spans="1:3" x14ac:dyDescent="0.25">
      <c r="A5287" s="1" t="str">
        <f t="shared" si="82"/>
        <v>365240406674</v>
      </c>
      <c r="B5287" s="3">
        <v>365240</v>
      </c>
      <c r="C5287">
        <v>406674</v>
      </c>
    </row>
    <row r="5288" spans="1:3" x14ac:dyDescent="0.25">
      <c r="A5288" s="1" t="str">
        <f t="shared" si="82"/>
        <v>365241406675</v>
      </c>
      <c r="B5288" s="3">
        <v>365241</v>
      </c>
      <c r="C5288">
        <v>406675</v>
      </c>
    </row>
    <row r="5289" spans="1:3" x14ac:dyDescent="0.25">
      <c r="A5289" s="1" t="str">
        <f t="shared" si="82"/>
        <v>365242406676</v>
      </c>
      <c r="B5289" s="3">
        <v>365242</v>
      </c>
      <c r="C5289">
        <v>406676</v>
      </c>
    </row>
    <row r="5290" spans="1:3" x14ac:dyDescent="0.25">
      <c r="A5290" s="1" t="str">
        <f t="shared" si="82"/>
        <v>365243406677</v>
      </c>
      <c r="B5290" s="3">
        <v>365243</v>
      </c>
      <c r="C5290">
        <v>406677</v>
      </c>
    </row>
    <row r="5291" spans="1:3" x14ac:dyDescent="0.25">
      <c r="A5291" s="1" t="str">
        <f t="shared" si="82"/>
        <v>365244406678</v>
      </c>
      <c r="B5291" s="3">
        <v>365244</v>
      </c>
      <c r="C5291">
        <v>406678</v>
      </c>
    </row>
    <row r="5292" spans="1:3" x14ac:dyDescent="0.25">
      <c r="A5292" s="1" t="str">
        <f t="shared" si="82"/>
        <v>365245406679</v>
      </c>
      <c r="B5292" s="3">
        <v>365245</v>
      </c>
      <c r="C5292">
        <v>406679</v>
      </c>
    </row>
    <row r="5293" spans="1:3" x14ac:dyDescent="0.25">
      <c r="A5293" s="1" t="str">
        <f t="shared" si="82"/>
        <v>365246406680</v>
      </c>
      <c r="B5293" s="3">
        <v>365246</v>
      </c>
      <c r="C5293">
        <v>406680</v>
      </c>
    </row>
    <row r="5294" spans="1:3" x14ac:dyDescent="0.25">
      <c r="A5294" s="1" t="str">
        <f t="shared" si="82"/>
        <v>365247406681</v>
      </c>
      <c r="B5294" s="3">
        <v>365247</v>
      </c>
      <c r="C5294">
        <v>406681</v>
      </c>
    </row>
    <row r="5295" spans="1:3" x14ac:dyDescent="0.25">
      <c r="A5295" s="1" t="str">
        <f t="shared" si="82"/>
        <v>365248406682</v>
      </c>
      <c r="B5295" s="3">
        <v>365248</v>
      </c>
      <c r="C5295">
        <v>406682</v>
      </c>
    </row>
    <row r="5296" spans="1:3" x14ac:dyDescent="0.25">
      <c r="A5296" s="1" t="str">
        <f t="shared" si="82"/>
        <v>365249406683</v>
      </c>
      <c r="B5296" s="3">
        <v>365249</v>
      </c>
      <c r="C5296">
        <v>406683</v>
      </c>
    </row>
    <row r="5297" spans="1:3" x14ac:dyDescent="0.25">
      <c r="A5297" s="1" t="str">
        <f t="shared" si="82"/>
        <v>365250406684</v>
      </c>
      <c r="B5297" s="3">
        <v>365250</v>
      </c>
      <c r="C5297">
        <v>406684</v>
      </c>
    </row>
    <row r="5298" spans="1:3" x14ac:dyDescent="0.25">
      <c r="A5298" s="1" t="str">
        <f t="shared" si="82"/>
        <v>365251406685</v>
      </c>
      <c r="B5298" s="3">
        <v>365251</v>
      </c>
      <c r="C5298">
        <v>406685</v>
      </c>
    </row>
    <row r="5299" spans="1:3" x14ac:dyDescent="0.25">
      <c r="A5299" s="1" t="str">
        <f t="shared" si="82"/>
        <v>365252406686</v>
      </c>
      <c r="B5299" s="3">
        <v>365252</v>
      </c>
      <c r="C5299">
        <v>406686</v>
      </c>
    </row>
    <row r="5300" spans="1:3" x14ac:dyDescent="0.25">
      <c r="A5300" s="1" t="str">
        <f t="shared" si="82"/>
        <v>365253406687</v>
      </c>
      <c r="B5300" s="3">
        <v>365253</v>
      </c>
      <c r="C5300">
        <v>406687</v>
      </c>
    </row>
    <row r="5301" spans="1:3" x14ac:dyDescent="0.25">
      <c r="A5301" s="1" t="str">
        <f t="shared" si="82"/>
        <v>365254406688</v>
      </c>
      <c r="B5301" s="3">
        <v>365254</v>
      </c>
      <c r="C5301">
        <v>406688</v>
      </c>
    </row>
    <row r="5302" spans="1:3" x14ac:dyDescent="0.25">
      <c r="A5302" s="1" t="str">
        <f t="shared" si="82"/>
        <v>365255406689</v>
      </c>
      <c r="B5302" s="3">
        <v>365255</v>
      </c>
      <c r="C5302">
        <v>406689</v>
      </c>
    </row>
    <row r="5303" spans="1:3" x14ac:dyDescent="0.25">
      <c r="A5303" s="1" t="str">
        <f t="shared" si="82"/>
        <v>365256406690</v>
      </c>
      <c r="B5303" s="3">
        <v>365256</v>
      </c>
      <c r="C5303">
        <v>406690</v>
      </c>
    </row>
    <row r="5304" spans="1:3" x14ac:dyDescent="0.25">
      <c r="A5304" s="1" t="str">
        <f t="shared" si="82"/>
        <v>365257406691</v>
      </c>
      <c r="B5304" s="3">
        <v>365257</v>
      </c>
      <c r="C5304">
        <v>406691</v>
      </c>
    </row>
    <row r="5305" spans="1:3" x14ac:dyDescent="0.25">
      <c r="A5305" s="1" t="str">
        <f t="shared" si="82"/>
        <v>365258406692</v>
      </c>
      <c r="B5305" s="3">
        <v>365258</v>
      </c>
      <c r="C5305">
        <v>406692</v>
      </c>
    </row>
    <row r="5306" spans="1:3" x14ac:dyDescent="0.25">
      <c r="A5306" s="1" t="str">
        <f t="shared" si="82"/>
        <v>365259406693</v>
      </c>
      <c r="B5306" s="3">
        <v>365259</v>
      </c>
      <c r="C5306">
        <v>406693</v>
      </c>
    </row>
    <row r="5307" spans="1:3" x14ac:dyDescent="0.25">
      <c r="A5307" s="1" t="str">
        <f t="shared" si="82"/>
        <v>365260406694</v>
      </c>
      <c r="B5307" s="3">
        <v>365260</v>
      </c>
      <c r="C5307">
        <v>406694</v>
      </c>
    </row>
    <row r="5308" spans="1:3" x14ac:dyDescent="0.25">
      <c r="A5308" s="1" t="str">
        <f t="shared" si="82"/>
        <v>365261406695</v>
      </c>
      <c r="B5308" s="3">
        <v>365261</v>
      </c>
      <c r="C5308">
        <v>406695</v>
      </c>
    </row>
    <row r="5309" spans="1:3" x14ac:dyDescent="0.25">
      <c r="A5309" s="1" t="str">
        <f t="shared" si="82"/>
        <v>365262406696</v>
      </c>
      <c r="B5309" s="3">
        <v>365262</v>
      </c>
      <c r="C5309">
        <v>406696</v>
      </c>
    </row>
    <row r="5310" spans="1:3" x14ac:dyDescent="0.25">
      <c r="A5310" s="1" t="str">
        <f t="shared" si="82"/>
        <v>365262406697</v>
      </c>
      <c r="B5310" s="3">
        <v>365262</v>
      </c>
      <c r="C5310">
        <v>406697</v>
      </c>
    </row>
    <row r="5311" spans="1:3" x14ac:dyDescent="0.25">
      <c r="A5311" s="1" t="str">
        <f t="shared" si="82"/>
        <v>365264406698</v>
      </c>
      <c r="B5311" s="3">
        <v>365264</v>
      </c>
      <c r="C5311">
        <v>406698</v>
      </c>
    </row>
    <row r="5312" spans="1:3" x14ac:dyDescent="0.25">
      <c r="A5312" s="1" t="str">
        <f t="shared" si="82"/>
        <v>365265406699</v>
      </c>
      <c r="B5312" s="3">
        <v>365265</v>
      </c>
      <c r="C5312">
        <v>406699</v>
      </c>
    </row>
    <row r="5313" spans="1:3" x14ac:dyDescent="0.25">
      <c r="A5313" s="1" t="str">
        <f t="shared" si="82"/>
        <v>365266406700</v>
      </c>
      <c r="B5313" s="3">
        <v>365266</v>
      </c>
      <c r="C5313">
        <v>406700</v>
      </c>
    </row>
    <row r="5314" spans="1:3" x14ac:dyDescent="0.25">
      <c r="A5314" s="1" t="str">
        <f t="shared" si="82"/>
        <v>365267406701</v>
      </c>
      <c r="B5314" s="3">
        <v>365267</v>
      </c>
      <c r="C5314">
        <v>406701</v>
      </c>
    </row>
    <row r="5315" spans="1:3" x14ac:dyDescent="0.25">
      <c r="A5315" s="1" t="str">
        <f t="shared" ref="A5315:A5378" si="83">CONCATENATE(B5315,C5315)</f>
        <v>365268406702</v>
      </c>
      <c r="B5315" s="3">
        <v>365268</v>
      </c>
      <c r="C5315">
        <v>406702</v>
      </c>
    </row>
    <row r="5316" spans="1:3" x14ac:dyDescent="0.25">
      <c r="A5316" s="1" t="str">
        <f t="shared" si="83"/>
        <v>365269406703</v>
      </c>
      <c r="B5316" s="3">
        <v>365269</v>
      </c>
      <c r="C5316">
        <v>406703</v>
      </c>
    </row>
    <row r="5317" spans="1:3" x14ac:dyDescent="0.25">
      <c r="A5317" s="1" t="str">
        <f t="shared" si="83"/>
        <v>365270406704</v>
      </c>
      <c r="B5317" s="3">
        <v>365270</v>
      </c>
      <c r="C5317">
        <v>406704</v>
      </c>
    </row>
    <row r="5318" spans="1:3" x14ac:dyDescent="0.25">
      <c r="A5318" s="1" t="str">
        <f t="shared" si="83"/>
        <v>365271406705</v>
      </c>
      <c r="B5318" s="3">
        <v>365271</v>
      </c>
      <c r="C5318">
        <v>406705</v>
      </c>
    </row>
    <row r="5319" spans="1:3" x14ac:dyDescent="0.25">
      <c r="A5319" s="1" t="str">
        <f t="shared" si="83"/>
        <v>365272406706</v>
      </c>
      <c r="B5319" s="3">
        <v>365272</v>
      </c>
      <c r="C5319">
        <v>406706</v>
      </c>
    </row>
    <row r="5320" spans="1:3" x14ac:dyDescent="0.25">
      <c r="A5320" s="1" t="str">
        <f t="shared" si="83"/>
        <v>365273406707</v>
      </c>
      <c r="B5320" s="3">
        <v>365273</v>
      </c>
      <c r="C5320">
        <v>406707</v>
      </c>
    </row>
    <row r="5321" spans="1:3" x14ac:dyDescent="0.25">
      <c r="A5321" s="1" t="str">
        <f t="shared" si="83"/>
        <v>365273406708</v>
      </c>
      <c r="B5321" s="3">
        <v>365273</v>
      </c>
      <c r="C5321">
        <v>406708</v>
      </c>
    </row>
    <row r="5322" spans="1:3" x14ac:dyDescent="0.25">
      <c r="A5322" s="1" t="str">
        <f t="shared" si="83"/>
        <v>365273406709</v>
      </c>
      <c r="B5322" s="3">
        <v>365273</v>
      </c>
      <c r="C5322">
        <v>406709</v>
      </c>
    </row>
    <row r="5323" spans="1:3" x14ac:dyDescent="0.25">
      <c r="A5323" s="1" t="str">
        <f t="shared" si="83"/>
        <v>365276406710</v>
      </c>
      <c r="B5323" s="3">
        <v>365276</v>
      </c>
      <c r="C5323">
        <v>406710</v>
      </c>
    </row>
    <row r="5324" spans="1:3" x14ac:dyDescent="0.25">
      <c r="A5324" s="1" t="str">
        <f t="shared" si="83"/>
        <v>365277406711</v>
      </c>
      <c r="B5324" s="3">
        <v>365277</v>
      </c>
      <c r="C5324">
        <v>406711</v>
      </c>
    </row>
    <row r="5325" spans="1:3" x14ac:dyDescent="0.25">
      <c r="A5325" s="1" t="str">
        <f t="shared" si="83"/>
        <v>365278406712</v>
      </c>
      <c r="B5325" s="3">
        <v>365278</v>
      </c>
      <c r="C5325">
        <v>406712</v>
      </c>
    </row>
    <row r="5326" spans="1:3" x14ac:dyDescent="0.25">
      <c r="A5326" s="1" t="str">
        <f t="shared" si="83"/>
        <v>365279406713</v>
      </c>
      <c r="B5326" s="3">
        <v>365279</v>
      </c>
      <c r="C5326">
        <v>406713</v>
      </c>
    </row>
    <row r="5327" spans="1:3" x14ac:dyDescent="0.25">
      <c r="A5327" s="1" t="str">
        <f t="shared" si="83"/>
        <v>365280406714</v>
      </c>
      <c r="B5327" s="3">
        <v>365280</v>
      </c>
      <c r="C5327">
        <v>406714</v>
      </c>
    </row>
    <row r="5328" spans="1:3" x14ac:dyDescent="0.25">
      <c r="A5328" s="1" t="str">
        <f t="shared" si="83"/>
        <v>365281406715</v>
      </c>
      <c r="B5328" s="3">
        <v>365281</v>
      </c>
      <c r="C5328">
        <v>406715</v>
      </c>
    </row>
    <row r="5329" spans="1:3" x14ac:dyDescent="0.25">
      <c r="A5329" s="1" t="str">
        <f t="shared" si="83"/>
        <v>365282406716</v>
      </c>
      <c r="B5329" s="3">
        <v>365282</v>
      </c>
      <c r="C5329">
        <v>406716</v>
      </c>
    </row>
    <row r="5330" spans="1:3" x14ac:dyDescent="0.25">
      <c r="A5330" s="1" t="str">
        <f t="shared" si="83"/>
        <v>365283406717</v>
      </c>
      <c r="B5330" s="3">
        <v>365283</v>
      </c>
      <c r="C5330">
        <v>406717</v>
      </c>
    </row>
    <row r="5331" spans="1:3" x14ac:dyDescent="0.25">
      <c r="A5331" s="1" t="str">
        <f t="shared" si="83"/>
        <v>365284406718</v>
      </c>
      <c r="B5331" s="3">
        <v>365284</v>
      </c>
      <c r="C5331">
        <v>406718</v>
      </c>
    </row>
    <row r="5332" spans="1:3" x14ac:dyDescent="0.25">
      <c r="A5332" s="1" t="str">
        <f t="shared" si="83"/>
        <v>365285406719</v>
      </c>
      <c r="B5332" s="3">
        <v>365285</v>
      </c>
      <c r="C5332">
        <v>406719</v>
      </c>
    </row>
    <row r="5333" spans="1:3" x14ac:dyDescent="0.25">
      <c r="A5333" s="1" t="str">
        <f t="shared" si="83"/>
        <v>365286406720</v>
      </c>
      <c r="B5333" s="3">
        <v>365286</v>
      </c>
      <c r="C5333">
        <v>406720</v>
      </c>
    </row>
    <row r="5334" spans="1:3" x14ac:dyDescent="0.25">
      <c r="A5334" s="1" t="str">
        <f t="shared" si="83"/>
        <v>365287406721</v>
      </c>
      <c r="B5334" s="3">
        <v>365287</v>
      </c>
      <c r="C5334">
        <v>406721</v>
      </c>
    </row>
    <row r="5335" spans="1:3" x14ac:dyDescent="0.25">
      <c r="A5335" s="1" t="str">
        <f t="shared" si="83"/>
        <v>365288406722</v>
      </c>
      <c r="B5335" s="3">
        <v>365288</v>
      </c>
      <c r="C5335">
        <v>406722</v>
      </c>
    </row>
    <row r="5336" spans="1:3" x14ac:dyDescent="0.25">
      <c r="A5336" s="1" t="str">
        <f t="shared" si="83"/>
        <v>365289406723</v>
      </c>
      <c r="B5336" s="3">
        <v>365289</v>
      </c>
      <c r="C5336">
        <v>406723</v>
      </c>
    </row>
    <row r="5337" spans="1:3" x14ac:dyDescent="0.25">
      <c r="A5337" s="1" t="str">
        <f t="shared" si="83"/>
        <v>365290406724</v>
      </c>
      <c r="B5337" s="3">
        <v>365290</v>
      </c>
      <c r="C5337">
        <v>406724</v>
      </c>
    </row>
    <row r="5338" spans="1:3" x14ac:dyDescent="0.25">
      <c r="A5338" s="1" t="str">
        <f t="shared" si="83"/>
        <v>365291406725</v>
      </c>
      <c r="B5338" s="3">
        <v>365291</v>
      </c>
      <c r="C5338">
        <v>406725</v>
      </c>
    </row>
    <row r="5339" spans="1:3" x14ac:dyDescent="0.25">
      <c r="A5339" s="1" t="str">
        <f t="shared" si="83"/>
        <v>365292406726</v>
      </c>
      <c r="B5339" s="3">
        <v>365292</v>
      </c>
      <c r="C5339">
        <v>406726</v>
      </c>
    </row>
    <row r="5340" spans="1:3" x14ac:dyDescent="0.25">
      <c r="A5340" s="1" t="str">
        <f t="shared" si="83"/>
        <v>365293406727</v>
      </c>
      <c r="B5340" s="3">
        <v>365293</v>
      </c>
      <c r="C5340">
        <v>406727</v>
      </c>
    </row>
    <row r="5341" spans="1:3" x14ac:dyDescent="0.25">
      <c r="A5341" s="1" t="str">
        <f t="shared" si="83"/>
        <v>365294406728</v>
      </c>
      <c r="B5341" s="3">
        <v>365294</v>
      </c>
      <c r="C5341">
        <v>406728</v>
      </c>
    </row>
    <row r="5342" spans="1:3" x14ac:dyDescent="0.25">
      <c r="A5342" s="1" t="str">
        <f t="shared" si="83"/>
        <v>365295406729</v>
      </c>
      <c r="B5342" s="3">
        <v>365295</v>
      </c>
      <c r="C5342">
        <v>406729</v>
      </c>
    </row>
    <row r="5343" spans="1:3" x14ac:dyDescent="0.25">
      <c r="A5343" s="1" t="str">
        <f t="shared" si="83"/>
        <v>365296406730</v>
      </c>
      <c r="B5343" s="3">
        <v>365296</v>
      </c>
      <c r="C5343">
        <v>406730</v>
      </c>
    </row>
    <row r="5344" spans="1:3" x14ac:dyDescent="0.25">
      <c r="A5344" s="1" t="str">
        <f t="shared" si="83"/>
        <v>365297406731</v>
      </c>
      <c r="B5344" s="3">
        <v>365297</v>
      </c>
      <c r="C5344">
        <v>406731</v>
      </c>
    </row>
    <row r="5345" spans="1:3" x14ac:dyDescent="0.25">
      <c r="A5345" s="1" t="str">
        <f t="shared" si="83"/>
        <v>365298406732</v>
      </c>
      <c r="B5345" s="3">
        <v>365298</v>
      </c>
      <c r="C5345">
        <v>406732</v>
      </c>
    </row>
    <row r="5346" spans="1:3" x14ac:dyDescent="0.25">
      <c r="A5346" s="1" t="str">
        <f t="shared" si="83"/>
        <v>365299406733</v>
      </c>
      <c r="B5346" s="3">
        <v>365299</v>
      </c>
      <c r="C5346">
        <v>406733</v>
      </c>
    </row>
    <row r="5347" spans="1:3" x14ac:dyDescent="0.25">
      <c r="A5347" s="1" t="str">
        <f t="shared" si="83"/>
        <v>365300406734</v>
      </c>
      <c r="B5347" s="3">
        <v>365300</v>
      </c>
      <c r="C5347">
        <v>406734</v>
      </c>
    </row>
    <row r="5348" spans="1:3" x14ac:dyDescent="0.25">
      <c r="A5348" s="1" t="str">
        <f t="shared" si="83"/>
        <v>365301406735</v>
      </c>
      <c r="B5348" s="3">
        <v>365301</v>
      </c>
      <c r="C5348">
        <v>406735</v>
      </c>
    </row>
    <row r="5349" spans="1:3" x14ac:dyDescent="0.25">
      <c r="A5349" s="1" t="str">
        <f t="shared" si="83"/>
        <v>365302406736</v>
      </c>
      <c r="B5349" s="3">
        <v>365302</v>
      </c>
      <c r="C5349">
        <v>406736</v>
      </c>
    </row>
    <row r="5350" spans="1:3" x14ac:dyDescent="0.25">
      <c r="A5350" s="1" t="str">
        <f t="shared" si="83"/>
        <v>365303406737</v>
      </c>
      <c r="B5350" s="3">
        <v>365303</v>
      </c>
      <c r="C5350">
        <v>406737</v>
      </c>
    </row>
    <row r="5351" spans="1:3" x14ac:dyDescent="0.25">
      <c r="A5351" s="1" t="str">
        <f t="shared" si="83"/>
        <v>365304406738</v>
      </c>
      <c r="B5351" s="3">
        <v>365304</v>
      </c>
      <c r="C5351">
        <v>406738</v>
      </c>
    </row>
    <row r="5352" spans="1:3" x14ac:dyDescent="0.25">
      <c r="A5352" s="1" t="str">
        <f t="shared" si="83"/>
        <v>365305406739</v>
      </c>
      <c r="B5352" s="3">
        <v>365305</v>
      </c>
      <c r="C5352">
        <v>406739</v>
      </c>
    </row>
    <row r="5353" spans="1:3" x14ac:dyDescent="0.25">
      <c r="A5353" s="1" t="str">
        <f t="shared" si="83"/>
        <v>365306406740</v>
      </c>
      <c r="B5353" s="3">
        <v>365306</v>
      </c>
      <c r="C5353">
        <v>406740</v>
      </c>
    </row>
    <row r="5354" spans="1:3" x14ac:dyDescent="0.25">
      <c r="A5354" s="1" t="str">
        <f t="shared" si="83"/>
        <v>365307406741</v>
      </c>
      <c r="B5354" s="3">
        <v>365307</v>
      </c>
      <c r="C5354">
        <v>406741</v>
      </c>
    </row>
    <row r="5355" spans="1:3" x14ac:dyDescent="0.25">
      <c r="A5355" s="1" t="str">
        <f t="shared" si="83"/>
        <v>365308406742</v>
      </c>
      <c r="B5355" s="3">
        <v>365308</v>
      </c>
      <c r="C5355">
        <v>406742</v>
      </c>
    </row>
    <row r="5356" spans="1:3" x14ac:dyDescent="0.25">
      <c r="A5356" s="1" t="str">
        <f t="shared" si="83"/>
        <v>365309406743</v>
      </c>
      <c r="B5356" s="3">
        <v>365309</v>
      </c>
      <c r="C5356">
        <v>406743</v>
      </c>
    </row>
    <row r="5357" spans="1:3" x14ac:dyDescent="0.25">
      <c r="A5357" s="1" t="str">
        <f t="shared" si="83"/>
        <v>365310406744</v>
      </c>
      <c r="B5357" s="3">
        <v>365310</v>
      </c>
      <c r="C5357">
        <v>406744</v>
      </c>
    </row>
    <row r="5358" spans="1:3" x14ac:dyDescent="0.25">
      <c r="A5358" s="1" t="str">
        <f t="shared" si="83"/>
        <v>365312406746</v>
      </c>
      <c r="B5358" s="3">
        <v>365312</v>
      </c>
      <c r="C5358">
        <v>406746</v>
      </c>
    </row>
    <row r="5359" spans="1:3" x14ac:dyDescent="0.25">
      <c r="A5359" s="1" t="str">
        <f t="shared" si="83"/>
        <v>365313406747</v>
      </c>
      <c r="B5359" s="3">
        <v>365313</v>
      </c>
      <c r="C5359">
        <v>406747</v>
      </c>
    </row>
    <row r="5360" spans="1:3" x14ac:dyDescent="0.25">
      <c r="A5360" s="1" t="str">
        <f t="shared" si="83"/>
        <v>365314406748</v>
      </c>
      <c r="B5360" s="3">
        <v>365314</v>
      </c>
      <c r="C5360">
        <v>406748</v>
      </c>
    </row>
    <row r="5361" spans="1:3" x14ac:dyDescent="0.25">
      <c r="A5361" s="1" t="str">
        <f t="shared" si="83"/>
        <v>365315406749</v>
      </c>
      <c r="B5361" s="3">
        <v>365315</v>
      </c>
      <c r="C5361">
        <v>406749</v>
      </c>
    </row>
    <row r="5362" spans="1:3" x14ac:dyDescent="0.25">
      <c r="A5362" s="1" t="str">
        <f t="shared" si="83"/>
        <v>365316406750</v>
      </c>
      <c r="B5362" s="3">
        <v>365316</v>
      </c>
      <c r="C5362">
        <v>406750</v>
      </c>
    </row>
    <row r="5363" spans="1:3" x14ac:dyDescent="0.25">
      <c r="A5363" s="1" t="str">
        <f t="shared" si="83"/>
        <v>365317406751</v>
      </c>
      <c r="B5363" s="3">
        <v>365317</v>
      </c>
      <c r="C5363">
        <v>406751</v>
      </c>
    </row>
    <row r="5364" spans="1:3" x14ac:dyDescent="0.25">
      <c r="A5364" s="1" t="str">
        <f t="shared" si="83"/>
        <v>365318406752</v>
      </c>
      <c r="B5364" s="3">
        <v>365318</v>
      </c>
      <c r="C5364">
        <v>406752</v>
      </c>
    </row>
    <row r="5365" spans="1:3" x14ac:dyDescent="0.25">
      <c r="A5365" s="1" t="str">
        <f t="shared" si="83"/>
        <v>365319406753</v>
      </c>
      <c r="B5365" s="3">
        <v>365319</v>
      </c>
      <c r="C5365">
        <v>406753</v>
      </c>
    </row>
    <row r="5366" spans="1:3" x14ac:dyDescent="0.25">
      <c r="A5366" s="1" t="str">
        <f t="shared" si="83"/>
        <v>365320406754</v>
      </c>
      <c r="B5366" s="3">
        <v>365320</v>
      </c>
      <c r="C5366">
        <v>406754</v>
      </c>
    </row>
    <row r="5367" spans="1:3" x14ac:dyDescent="0.25">
      <c r="A5367" s="1" t="str">
        <f t="shared" si="83"/>
        <v>365321406755</v>
      </c>
      <c r="B5367" s="3">
        <v>365321</v>
      </c>
      <c r="C5367">
        <v>406755</v>
      </c>
    </row>
    <row r="5368" spans="1:3" x14ac:dyDescent="0.25">
      <c r="A5368" s="1" t="str">
        <f t="shared" si="83"/>
        <v>365322406756</v>
      </c>
      <c r="B5368" s="3">
        <v>365322</v>
      </c>
      <c r="C5368">
        <v>406756</v>
      </c>
    </row>
    <row r="5369" spans="1:3" x14ac:dyDescent="0.25">
      <c r="A5369" s="1" t="str">
        <f t="shared" si="83"/>
        <v>365323406757</v>
      </c>
      <c r="B5369" s="3">
        <v>365323</v>
      </c>
      <c r="C5369">
        <v>406757</v>
      </c>
    </row>
    <row r="5370" spans="1:3" x14ac:dyDescent="0.25">
      <c r="A5370" s="1" t="str">
        <f t="shared" si="83"/>
        <v>365324406758</v>
      </c>
      <c r="B5370" s="3">
        <v>365324</v>
      </c>
      <c r="C5370">
        <v>406758</v>
      </c>
    </row>
    <row r="5371" spans="1:3" x14ac:dyDescent="0.25">
      <c r="A5371" s="1" t="str">
        <f t="shared" si="83"/>
        <v>365325406759</v>
      </c>
      <c r="B5371" s="3">
        <v>365325</v>
      </c>
      <c r="C5371">
        <v>406759</v>
      </c>
    </row>
    <row r="5372" spans="1:3" x14ac:dyDescent="0.25">
      <c r="A5372" s="1" t="str">
        <f t="shared" si="83"/>
        <v>365326406760</v>
      </c>
      <c r="B5372" s="3">
        <v>365326</v>
      </c>
      <c r="C5372">
        <v>406760</v>
      </c>
    </row>
    <row r="5373" spans="1:3" x14ac:dyDescent="0.25">
      <c r="A5373" s="1" t="str">
        <f t="shared" si="83"/>
        <v>365327406761</v>
      </c>
      <c r="B5373" s="3">
        <v>365327</v>
      </c>
      <c r="C5373">
        <v>406761</v>
      </c>
    </row>
    <row r="5374" spans="1:3" x14ac:dyDescent="0.25">
      <c r="A5374" s="1" t="str">
        <f t="shared" si="83"/>
        <v>365328406762</v>
      </c>
      <c r="B5374" s="3">
        <v>365328</v>
      </c>
      <c r="C5374">
        <v>406762</v>
      </c>
    </row>
    <row r="5375" spans="1:3" x14ac:dyDescent="0.25">
      <c r="A5375" s="1" t="str">
        <f t="shared" si="83"/>
        <v>365329406763</v>
      </c>
      <c r="B5375" s="3">
        <v>365329</v>
      </c>
      <c r="C5375">
        <v>406763</v>
      </c>
    </row>
    <row r="5376" spans="1:3" x14ac:dyDescent="0.25">
      <c r="A5376" s="1" t="str">
        <f t="shared" si="83"/>
        <v>365330406764</v>
      </c>
      <c r="B5376" s="3">
        <v>365330</v>
      </c>
      <c r="C5376">
        <v>406764</v>
      </c>
    </row>
    <row r="5377" spans="1:3" x14ac:dyDescent="0.25">
      <c r="A5377" s="1" t="str">
        <f t="shared" si="83"/>
        <v>365331406765</v>
      </c>
      <c r="B5377" s="3">
        <v>365331</v>
      </c>
      <c r="C5377">
        <v>406765</v>
      </c>
    </row>
    <row r="5378" spans="1:3" x14ac:dyDescent="0.25">
      <c r="A5378" s="1" t="str">
        <f t="shared" si="83"/>
        <v>365332406766</v>
      </c>
      <c r="B5378" s="3">
        <v>365332</v>
      </c>
      <c r="C5378">
        <v>406766</v>
      </c>
    </row>
    <row r="5379" spans="1:3" x14ac:dyDescent="0.25">
      <c r="A5379" s="1" t="str">
        <f t="shared" ref="A5379:A5442" si="84">CONCATENATE(B5379,C5379)</f>
        <v>365333406767</v>
      </c>
      <c r="B5379" s="3">
        <v>365333</v>
      </c>
      <c r="C5379">
        <v>406767</v>
      </c>
    </row>
    <row r="5380" spans="1:3" x14ac:dyDescent="0.25">
      <c r="A5380" s="1" t="str">
        <f t="shared" si="84"/>
        <v>365334406768</v>
      </c>
      <c r="B5380" s="3">
        <v>365334</v>
      </c>
      <c r="C5380">
        <v>406768</v>
      </c>
    </row>
    <row r="5381" spans="1:3" x14ac:dyDescent="0.25">
      <c r="A5381" s="1" t="str">
        <f t="shared" si="84"/>
        <v>365336406770</v>
      </c>
      <c r="B5381" s="3">
        <v>365336</v>
      </c>
      <c r="C5381">
        <v>406770</v>
      </c>
    </row>
    <row r="5382" spans="1:3" x14ac:dyDescent="0.25">
      <c r="A5382" s="1" t="str">
        <f t="shared" si="84"/>
        <v>365337406771</v>
      </c>
      <c r="B5382" s="3">
        <v>365337</v>
      </c>
      <c r="C5382">
        <v>406771</v>
      </c>
    </row>
    <row r="5383" spans="1:3" x14ac:dyDescent="0.25">
      <c r="A5383" s="1" t="str">
        <f t="shared" si="84"/>
        <v>365338406772</v>
      </c>
      <c r="B5383" s="3">
        <v>365338</v>
      </c>
      <c r="C5383">
        <v>406772</v>
      </c>
    </row>
    <row r="5384" spans="1:3" x14ac:dyDescent="0.25">
      <c r="A5384" s="1" t="str">
        <f t="shared" si="84"/>
        <v>365339406773</v>
      </c>
      <c r="B5384" s="3">
        <v>365339</v>
      </c>
      <c r="C5384">
        <v>406773</v>
      </c>
    </row>
    <row r="5385" spans="1:3" x14ac:dyDescent="0.25">
      <c r="A5385" s="1" t="str">
        <f t="shared" si="84"/>
        <v>365340406774</v>
      </c>
      <c r="B5385" s="3">
        <v>365340</v>
      </c>
      <c r="C5385">
        <v>406774</v>
      </c>
    </row>
    <row r="5386" spans="1:3" x14ac:dyDescent="0.25">
      <c r="A5386" s="1" t="str">
        <f t="shared" si="84"/>
        <v>365341406775</v>
      </c>
      <c r="B5386" s="3">
        <v>365341</v>
      </c>
      <c r="C5386">
        <v>406775</v>
      </c>
    </row>
    <row r="5387" spans="1:3" x14ac:dyDescent="0.25">
      <c r="A5387" s="1" t="str">
        <f t="shared" si="84"/>
        <v>365342406776</v>
      </c>
      <c r="B5387" s="3">
        <v>365342</v>
      </c>
      <c r="C5387">
        <v>406776</v>
      </c>
    </row>
    <row r="5388" spans="1:3" x14ac:dyDescent="0.25">
      <c r="A5388" s="1" t="str">
        <f t="shared" si="84"/>
        <v>365343406777</v>
      </c>
      <c r="B5388" s="3">
        <v>365343</v>
      </c>
      <c r="C5388">
        <v>406777</v>
      </c>
    </row>
    <row r="5389" spans="1:3" x14ac:dyDescent="0.25">
      <c r="A5389" s="1" t="str">
        <f t="shared" si="84"/>
        <v>365344406778</v>
      </c>
      <c r="B5389" s="3">
        <v>365344</v>
      </c>
      <c r="C5389">
        <v>406778</v>
      </c>
    </row>
    <row r="5390" spans="1:3" x14ac:dyDescent="0.25">
      <c r="A5390" s="1" t="str">
        <f t="shared" si="84"/>
        <v>365345406779</v>
      </c>
      <c r="B5390" s="3">
        <v>365345</v>
      </c>
      <c r="C5390">
        <v>406779</v>
      </c>
    </row>
    <row r="5391" spans="1:3" x14ac:dyDescent="0.25">
      <c r="A5391" s="1" t="str">
        <f t="shared" si="84"/>
        <v>365346406780</v>
      </c>
      <c r="B5391" s="3">
        <v>365346</v>
      </c>
      <c r="C5391">
        <v>406780</v>
      </c>
    </row>
    <row r="5392" spans="1:3" x14ac:dyDescent="0.25">
      <c r="A5392" s="1" t="str">
        <f t="shared" si="84"/>
        <v>365348406782</v>
      </c>
      <c r="B5392" s="3">
        <v>365348</v>
      </c>
      <c r="C5392">
        <v>406782</v>
      </c>
    </row>
    <row r="5393" spans="1:3" x14ac:dyDescent="0.25">
      <c r="A5393" s="1" t="str">
        <f t="shared" si="84"/>
        <v>365349406783</v>
      </c>
      <c r="B5393" s="3">
        <v>365349</v>
      </c>
      <c r="C5393">
        <v>406783</v>
      </c>
    </row>
    <row r="5394" spans="1:3" x14ac:dyDescent="0.25">
      <c r="A5394" s="1" t="str">
        <f t="shared" si="84"/>
        <v>365350406784</v>
      </c>
      <c r="B5394" s="3">
        <v>365350</v>
      </c>
      <c r="C5394">
        <v>406784</v>
      </c>
    </row>
    <row r="5395" spans="1:3" x14ac:dyDescent="0.25">
      <c r="A5395" s="1" t="str">
        <f t="shared" si="84"/>
        <v>365351406785</v>
      </c>
      <c r="B5395" s="3">
        <v>365351</v>
      </c>
      <c r="C5395">
        <v>406785</v>
      </c>
    </row>
    <row r="5396" spans="1:3" x14ac:dyDescent="0.25">
      <c r="A5396" s="1" t="str">
        <f t="shared" si="84"/>
        <v>365352406786</v>
      </c>
      <c r="B5396" s="3">
        <v>365352</v>
      </c>
      <c r="C5396">
        <v>406786</v>
      </c>
    </row>
    <row r="5397" spans="1:3" x14ac:dyDescent="0.25">
      <c r="A5397" s="1" t="str">
        <f t="shared" si="84"/>
        <v>365353406787</v>
      </c>
      <c r="B5397" s="3">
        <v>365353</v>
      </c>
      <c r="C5397">
        <v>406787</v>
      </c>
    </row>
    <row r="5398" spans="1:3" x14ac:dyDescent="0.25">
      <c r="A5398" s="1" t="str">
        <f t="shared" si="84"/>
        <v>365354406788</v>
      </c>
      <c r="B5398" s="3">
        <v>365354</v>
      </c>
      <c r="C5398">
        <v>406788</v>
      </c>
    </row>
    <row r="5399" spans="1:3" x14ac:dyDescent="0.25">
      <c r="A5399" s="1" t="str">
        <f t="shared" si="84"/>
        <v>365355406789</v>
      </c>
      <c r="B5399" s="3">
        <v>365355</v>
      </c>
      <c r="C5399">
        <v>406789</v>
      </c>
    </row>
    <row r="5400" spans="1:3" x14ac:dyDescent="0.25">
      <c r="A5400" s="1" t="str">
        <f t="shared" si="84"/>
        <v>365356406790</v>
      </c>
      <c r="B5400" s="3">
        <v>365356</v>
      </c>
      <c r="C5400">
        <v>406790</v>
      </c>
    </row>
    <row r="5401" spans="1:3" x14ac:dyDescent="0.25">
      <c r="A5401" s="1" t="str">
        <f t="shared" si="84"/>
        <v>365357406791</v>
      </c>
      <c r="B5401" s="3">
        <v>365357</v>
      </c>
      <c r="C5401">
        <v>406791</v>
      </c>
    </row>
    <row r="5402" spans="1:3" x14ac:dyDescent="0.25">
      <c r="A5402" s="1" t="str">
        <f t="shared" si="84"/>
        <v>365358406792</v>
      </c>
      <c r="B5402" s="3">
        <v>365358</v>
      </c>
      <c r="C5402">
        <v>406792</v>
      </c>
    </row>
    <row r="5403" spans="1:3" x14ac:dyDescent="0.25">
      <c r="A5403" s="1" t="str">
        <f t="shared" si="84"/>
        <v>365359406793</v>
      </c>
      <c r="B5403" s="3">
        <v>365359</v>
      </c>
      <c r="C5403">
        <v>406793</v>
      </c>
    </row>
    <row r="5404" spans="1:3" x14ac:dyDescent="0.25">
      <c r="A5404" s="1" t="str">
        <f t="shared" si="84"/>
        <v>365361406795</v>
      </c>
      <c r="B5404" s="3">
        <v>365361</v>
      </c>
      <c r="C5404">
        <v>406795</v>
      </c>
    </row>
    <row r="5405" spans="1:3" x14ac:dyDescent="0.25">
      <c r="A5405" s="1" t="str">
        <f t="shared" si="84"/>
        <v>365362406796</v>
      </c>
      <c r="B5405" s="3">
        <v>365362</v>
      </c>
      <c r="C5405">
        <v>406796</v>
      </c>
    </row>
    <row r="5406" spans="1:3" x14ac:dyDescent="0.25">
      <c r="A5406" s="1" t="str">
        <f t="shared" si="84"/>
        <v>365363406797</v>
      </c>
      <c r="B5406" s="3">
        <v>365363</v>
      </c>
      <c r="C5406">
        <v>406797</v>
      </c>
    </row>
    <row r="5407" spans="1:3" x14ac:dyDescent="0.25">
      <c r="A5407" s="1" t="str">
        <f t="shared" si="84"/>
        <v>365364406798</v>
      </c>
      <c r="B5407" s="3">
        <v>365364</v>
      </c>
      <c r="C5407">
        <v>406798</v>
      </c>
    </row>
    <row r="5408" spans="1:3" x14ac:dyDescent="0.25">
      <c r="A5408" s="1" t="str">
        <f t="shared" si="84"/>
        <v>365365406799</v>
      </c>
      <c r="B5408" s="3">
        <v>365365</v>
      </c>
      <c r="C5408">
        <v>406799</v>
      </c>
    </row>
    <row r="5409" spans="1:3" x14ac:dyDescent="0.25">
      <c r="A5409" s="1" t="str">
        <f t="shared" si="84"/>
        <v>365366406800</v>
      </c>
      <c r="B5409" s="3">
        <v>365366</v>
      </c>
      <c r="C5409">
        <v>406800</v>
      </c>
    </row>
    <row r="5410" spans="1:3" x14ac:dyDescent="0.25">
      <c r="A5410" s="1" t="str">
        <f t="shared" si="84"/>
        <v>365367406801</v>
      </c>
      <c r="B5410" s="3">
        <v>365367</v>
      </c>
      <c r="C5410">
        <v>406801</v>
      </c>
    </row>
    <row r="5411" spans="1:3" x14ac:dyDescent="0.25">
      <c r="A5411" s="1" t="str">
        <f t="shared" si="84"/>
        <v>365368406802</v>
      </c>
      <c r="B5411" s="3">
        <v>365368</v>
      </c>
      <c r="C5411">
        <v>406802</v>
      </c>
    </row>
    <row r="5412" spans="1:3" x14ac:dyDescent="0.25">
      <c r="A5412" s="1" t="str">
        <f t="shared" si="84"/>
        <v>365369406803</v>
      </c>
      <c r="B5412" s="3">
        <v>365369</v>
      </c>
      <c r="C5412">
        <v>406803</v>
      </c>
    </row>
    <row r="5413" spans="1:3" x14ac:dyDescent="0.25">
      <c r="A5413" s="1" t="str">
        <f t="shared" si="84"/>
        <v>365370406804</v>
      </c>
      <c r="B5413" s="3">
        <v>365370</v>
      </c>
      <c r="C5413">
        <v>406804</v>
      </c>
    </row>
    <row r="5414" spans="1:3" x14ac:dyDescent="0.25">
      <c r="A5414" s="1" t="str">
        <f t="shared" si="84"/>
        <v>365371406805</v>
      </c>
      <c r="B5414" s="3">
        <v>365371</v>
      </c>
      <c r="C5414">
        <v>406805</v>
      </c>
    </row>
    <row r="5415" spans="1:3" x14ac:dyDescent="0.25">
      <c r="A5415" s="1" t="str">
        <f t="shared" si="84"/>
        <v>365372406806</v>
      </c>
      <c r="B5415" s="3">
        <v>365372</v>
      </c>
      <c r="C5415">
        <v>406806</v>
      </c>
    </row>
    <row r="5416" spans="1:3" x14ac:dyDescent="0.25">
      <c r="A5416" s="1" t="str">
        <f t="shared" si="84"/>
        <v>365373406807</v>
      </c>
      <c r="B5416" s="3">
        <v>365373</v>
      </c>
      <c r="C5416">
        <v>406807</v>
      </c>
    </row>
    <row r="5417" spans="1:3" x14ac:dyDescent="0.25">
      <c r="A5417" s="1" t="str">
        <f t="shared" si="84"/>
        <v>365374406808</v>
      </c>
      <c r="B5417" s="3">
        <v>365374</v>
      </c>
      <c r="C5417">
        <v>406808</v>
      </c>
    </row>
    <row r="5418" spans="1:3" x14ac:dyDescent="0.25">
      <c r="A5418" s="1" t="str">
        <f t="shared" si="84"/>
        <v>365375406809</v>
      </c>
      <c r="B5418" s="3">
        <v>365375</v>
      </c>
      <c r="C5418">
        <v>406809</v>
      </c>
    </row>
    <row r="5419" spans="1:3" x14ac:dyDescent="0.25">
      <c r="A5419" s="1" t="str">
        <f t="shared" si="84"/>
        <v>365376406810</v>
      </c>
      <c r="B5419" s="3">
        <v>365376</v>
      </c>
      <c r="C5419">
        <v>406810</v>
      </c>
    </row>
    <row r="5420" spans="1:3" x14ac:dyDescent="0.25">
      <c r="A5420" s="1" t="str">
        <f t="shared" si="84"/>
        <v>365377406811</v>
      </c>
      <c r="B5420" s="3">
        <v>365377</v>
      </c>
      <c r="C5420">
        <v>406811</v>
      </c>
    </row>
    <row r="5421" spans="1:3" x14ac:dyDescent="0.25">
      <c r="A5421" s="1" t="str">
        <f t="shared" si="84"/>
        <v>365378406812</v>
      </c>
      <c r="B5421" s="3">
        <v>365378</v>
      </c>
      <c r="C5421">
        <v>406812</v>
      </c>
    </row>
    <row r="5422" spans="1:3" x14ac:dyDescent="0.25">
      <c r="A5422" s="1" t="str">
        <f t="shared" si="84"/>
        <v>365379406813</v>
      </c>
      <c r="B5422" s="3">
        <v>365379</v>
      </c>
      <c r="C5422">
        <v>406813</v>
      </c>
    </row>
    <row r="5423" spans="1:3" x14ac:dyDescent="0.25">
      <c r="A5423" s="1" t="str">
        <f t="shared" si="84"/>
        <v>365380406814</v>
      </c>
      <c r="B5423" s="3">
        <v>365380</v>
      </c>
      <c r="C5423">
        <v>406814</v>
      </c>
    </row>
    <row r="5424" spans="1:3" x14ac:dyDescent="0.25">
      <c r="A5424" s="1" t="str">
        <f t="shared" si="84"/>
        <v>365381406815</v>
      </c>
      <c r="B5424" s="3">
        <v>365381</v>
      </c>
      <c r="C5424">
        <v>406815</v>
      </c>
    </row>
    <row r="5425" spans="1:3" x14ac:dyDescent="0.25">
      <c r="A5425" s="1" t="str">
        <f t="shared" si="84"/>
        <v>365382406816</v>
      </c>
      <c r="B5425" s="3">
        <v>365382</v>
      </c>
      <c r="C5425">
        <v>406816</v>
      </c>
    </row>
    <row r="5426" spans="1:3" x14ac:dyDescent="0.25">
      <c r="A5426" s="1" t="str">
        <f t="shared" si="84"/>
        <v>365383406817</v>
      </c>
      <c r="B5426" s="3">
        <v>365383</v>
      </c>
      <c r="C5426">
        <v>406817</v>
      </c>
    </row>
    <row r="5427" spans="1:3" x14ac:dyDescent="0.25">
      <c r="A5427" s="1" t="str">
        <f t="shared" si="84"/>
        <v>365384406818</v>
      </c>
      <c r="B5427" s="3">
        <v>365384</v>
      </c>
      <c r="C5427">
        <v>406818</v>
      </c>
    </row>
    <row r="5428" spans="1:3" x14ac:dyDescent="0.25">
      <c r="A5428" s="1" t="str">
        <f t="shared" si="84"/>
        <v>365385406819</v>
      </c>
      <c r="B5428" s="3">
        <v>365385</v>
      </c>
      <c r="C5428">
        <v>406819</v>
      </c>
    </row>
    <row r="5429" spans="1:3" x14ac:dyDescent="0.25">
      <c r="A5429" s="1" t="str">
        <f t="shared" si="84"/>
        <v>365386406820</v>
      </c>
      <c r="B5429" s="3">
        <v>365386</v>
      </c>
      <c r="C5429">
        <v>406820</v>
      </c>
    </row>
    <row r="5430" spans="1:3" x14ac:dyDescent="0.25">
      <c r="A5430" s="1" t="str">
        <f t="shared" si="84"/>
        <v>365387406821</v>
      </c>
      <c r="B5430" s="3">
        <v>365387</v>
      </c>
      <c r="C5430">
        <v>406821</v>
      </c>
    </row>
    <row r="5431" spans="1:3" x14ac:dyDescent="0.25">
      <c r="A5431" s="1" t="str">
        <f t="shared" si="84"/>
        <v>365388406822</v>
      </c>
      <c r="B5431" s="3">
        <v>365388</v>
      </c>
      <c r="C5431">
        <v>406822</v>
      </c>
    </row>
    <row r="5432" spans="1:3" x14ac:dyDescent="0.25">
      <c r="A5432" s="1" t="str">
        <f t="shared" si="84"/>
        <v>365389406823</v>
      </c>
      <c r="B5432" s="3">
        <v>365389</v>
      </c>
      <c r="C5432">
        <v>406823</v>
      </c>
    </row>
    <row r="5433" spans="1:3" x14ac:dyDescent="0.25">
      <c r="A5433" s="1" t="str">
        <f t="shared" si="84"/>
        <v>365390406824</v>
      </c>
      <c r="B5433" s="3">
        <v>365390</v>
      </c>
      <c r="C5433">
        <v>406824</v>
      </c>
    </row>
    <row r="5434" spans="1:3" x14ac:dyDescent="0.25">
      <c r="A5434" s="1" t="str">
        <f t="shared" si="84"/>
        <v>365391406825</v>
      </c>
      <c r="B5434" s="3">
        <v>365391</v>
      </c>
      <c r="C5434">
        <v>406825</v>
      </c>
    </row>
    <row r="5435" spans="1:3" x14ac:dyDescent="0.25">
      <c r="A5435" s="1" t="str">
        <f t="shared" si="84"/>
        <v>365392406826</v>
      </c>
      <c r="B5435" s="3">
        <v>365392</v>
      </c>
      <c r="C5435">
        <v>406826</v>
      </c>
    </row>
    <row r="5436" spans="1:3" x14ac:dyDescent="0.25">
      <c r="A5436" s="1" t="str">
        <f t="shared" si="84"/>
        <v>365393406827</v>
      </c>
      <c r="B5436" s="3">
        <v>365393</v>
      </c>
      <c r="C5436">
        <v>406827</v>
      </c>
    </row>
    <row r="5437" spans="1:3" x14ac:dyDescent="0.25">
      <c r="A5437" s="1" t="str">
        <f t="shared" si="84"/>
        <v>365394406828</v>
      </c>
      <c r="B5437" s="3">
        <v>365394</v>
      </c>
      <c r="C5437">
        <v>406828</v>
      </c>
    </row>
    <row r="5438" spans="1:3" x14ac:dyDescent="0.25">
      <c r="A5438" s="1" t="str">
        <f t="shared" si="84"/>
        <v>365395406829</v>
      </c>
      <c r="B5438" s="3">
        <v>365395</v>
      </c>
      <c r="C5438">
        <v>406829</v>
      </c>
    </row>
    <row r="5439" spans="1:3" x14ac:dyDescent="0.25">
      <c r="A5439" s="1" t="str">
        <f t="shared" si="84"/>
        <v>365396406830</v>
      </c>
      <c r="B5439" s="3">
        <v>365396</v>
      </c>
      <c r="C5439">
        <v>406830</v>
      </c>
    </row>
    <row r="5440" spans="1:3" x14ac:dyDescent="0.25">
      <c r="A5440" s="1" t="str">
        <f t="shared" si="84"/>
        <v>365397406831</v>
      </c>
      <c r="B5440" s="3">
        <v>365397</v>
      </c>
      <c r="C5440">
        <v>406831</v>
      </c>
    </row>
    <row r="5441" spans="1:3" x14ac:dyDescent="0.25">
      <c r="A5441" s="1" t="str">
        <f t="shared" si="84"/>
        <v>365398406832</v>
      </c>
      <c r="B5441" s="3">
        <v>365398</v>
      </c>
      <c r="C5441">
        <v>406832</v>
      </c>
    </row>
    <row r="5442" spans="1:3" x14ac:dyDescent="0.25">
      <c r="A5442" s="1" t="str">
        <f t="shared" si="84"/>
        <v>365399406833</v>
      </c>
      <c r="B5442" s="3">
        <v>365399</v>
      </c>
      <c r="C5442">
        <v>406833</v>
      </c>
    </row>
    <row r="5443" spans="1:3" x14ac:dyDescent="0.25">
      <c r="A5443" s="1" t="str">
        <f t="shared" ref="A5443:A5506" si="85">CONCATENATE(B5443,C5443)</f>
        <v>365400406834</v>
      </c>
      <c r="B5443" s="3">
        <v>365400</v>
      </c>
      <c r="C5443">
        <v>406834</v>
      </c>
    </row>
    <row r="5444" spans="1:3" x14ac:dyDescent="0.25">
      <c r="A5444" s="1" t="str">
        <f t="shared" si="85"/>
        <v>365401406835</v>
      </c>
      <c r="B5444" s="3">
        <v>365401</v>
      </c>
      <c r="C5444">
        <v>406835</v>
      </c>
    </row>
    <row r="5445" spans="1:3" x14ac:dyDescent="0.25">
      <c r="A5445" s="1" t="str">
        <f t="shared" si="85"/>
        <v>365402406836</v>
      </c>
      <c r="B5445" s="3">
        <v>365402</v>
      </c>
      <c r="C5445">
        <v>406836</v>
      </c>
    </row>
    <row r="5446" spans="1:3" x14ac:dyDescent="0.25">
      <c r="A5446" s="1" t="str">
        <f t="shared" si="85"/>
        <v>365403406837</v>
      </c>
      <c r="B5446" s="3">
        <v>365403</v>
      </c>
      <c r="C5446">
        <v>406837</v>
      </c>
    </row>
    <row r="5447" spans="1:3" x14ac:dyDescent="0.25">
      <c r="A5447" s="1" t="str">
        <f t="shared" si="85"/>
        <v>365404406838</v>
      </c>
      <c r="B5447" s="3">
        <v>365404</v>
      </c>
      <c r="C5447">
        <v>406838</v>
      </c>
    </row>
    <row r="5448" spans="1:3" x14ac:dyDescent="0.25">
      <c r="A5448" s="1" t="str">
        <f t="shared" si="85"/>
        <v>365405406839</v>
      </c>
      <c r="B5448" s="3">
        <v>365405</v>
      </c>
      <c r="C5448">
        <v>406839</v>
      </c>
    </row>
    <row r="5449" spans="1:3" x14ac:dyDescent="0.25">
      <c r="A5449" s="1" t="str">
        <f t="shared" si="85"/>
        <v>365406406840</v>
      </c>
      <c r="B5449" s="3">
        <v>365406</v>
      </c>
      <c r="C5449">
        <v>406840</v>
      </c>
    </row>
    <row r="5450" spans="1:3" x14ac:dyDescent="0.25">
      <c r="A5450" s="1" t="str">
        <f t="shared" si="85"/>
        <v>365408406842</v>
      </c>
      <c r="B5450" s="3">
        <v>365408</v>
      </c>
      <c r="C5450">
        <v>406842</v>
      </c>
    </row>
    <row r="5451" spans="1:3" x14ac:dyDescent="0.25">
      <c r="A5451" s="1" t="str">
        <f t="shared" si="85"/>
        <v>365409406843</v>
      </c>
      <c r="B5451" s="3">
        <v>365409</v>
      </c>
      <c r="C5451">
        <v>406843</v>
      </c>
    </row>
    <row r="5452" spans="1:3" x14ac:dyDescent="0.25">
      <c r="A5452" s="1" t="str">
        <f t="shared" si="85"/>
        <v>365410406844</v>
      </c>
      <c r="B5452" s="3">
        <v>365410</v>
      </c>
      <c r="C5452">
        <v>406844</v>
      </c>
    </row>
    <row r="5453" spans="1:3" x14ac:dyDescent="0.25">
      <c r="A5453" s="1" t="str">
        <f t="shared" si="85"/>
        <v>365411406845</v>
      </c>
      <c r="B5453" s="3">
        <v>365411</v>
      </c>
      <c r="C5453">
        <v>406845</v>
      </c>
    </row>
    <row r="5454" spans="1:3" x14ac:dyDescent="0.25">
      <c r="A5454" s="1" t="str">
        <f t="shared" si="85"/>
        <v>365412406846</v>
      </c>
      <c r="B5454" s="3">
        <v>365412</v>
      </c>
      <c r="C5454">
        <v>406846</v>
      </c>
    </row>
    <row r="5455" spans="1:3" x14ac:dyDescent="0.25">
      <c r="A5455" s="1" t="str">
        <f t="shared" si="85"/>
        <v>365413406847</v>
      </c>
      <c r="B5455" s="3">
        <v>365413</v>
      </c>
      <c r="C5455">
        <v>406847</v>
      </c>
    </row>
    <row r="5456" spans="1:3" x14ac:dyDescent="0.25">
      <c r="A5456" s="1" t="str">
        <f t="shared" si="85"/>
        <v>365414406848</v>
      </c>
      <c r="B5456" s="3">
        <v>365414</v>
      </c>
      <c r="C5456">
        <v>406848</v>
      </c>
    </row>
    <row r="5457" spans="1:3" x14ac:dyDescent="0.25">
      <c r="A5457" s="1" t="str">
        <f t="shared" si="85"/>
        <v>365415406849</v>
      </c>
      <c r="B5457" s="3">
        <v>365415</v>
      </c>
      <c r="C5457">
        <v>406849</v>
      </c>
    </row>
    <row r="5458" spans="1:3" x14ac:dyDescent="0.25">
      <c r="A5458" s="1" t="str">
        <f t="shared" si="85"/>
        <v>365417406851</v>
      </c>
      <c r="B5458" s="3">
        <v>365417</v>
      </c>
      <c r="C5458">
        <v>406851</v>
      </c>
    </row>
    <row r="5459" spans="1:3" x14ac:dyDescent="0.25">
      <c r="A5459" s="1" t="str">
        <f t="shared" si="85"/>
        <v>365418406852</v>
      </c>
      <c r="B5459" s="3">
        <v>365418</v>
      </c>
      <c r="C5459">
        <v>406852</v>
      </c>
    </row>
    <row r="5460" spans="1:3" x14ac:dyDescent="0.25">
      <c r="A5460" s="1" t="str">
        <f t="shared" si="85"/>
        <v>365419406853</v>
      </c>
      <c r="B5460" s="3">
        <v>365419</v>
      </c>
      <c r="C5460">
        <v>406853</v>
      </c>
    </row>
    <row r="5461" spans="1:3" x14ac:dyDescent="0.25">
      <c r="A5461" s="1" t="str">
        <f t="shared" si="85"/>
        <v>365420406854</v>
      </c>
      <c r="B5461" s="3">
        <v>365420</v>
      </c>
      <c r="C5461">
        <v>406854</v>
      </c>
    </row>
    <row r="5462" spans="1:3" x14ac:dyDescent="0.25">
      <c r="A5462" s="1" t="str">
        <f t="shared" si="85"/>
        <v>365421406855</v>
      </c>
      <c r="B5462" s="3">
        <v>365421</v>
      </c>
      <c r="C5462">
        <v>406855</v>
      </c>
    </row>
    <row r="5463" spans="1:3" x14ac:dyDescent="0.25">
      <c r="A5463" s="1" t="str">
        <f t="shared" si="85"/>
        <v>365423406857</v>
      </c>
      <c r="B5463" s="3">
        <v>365423</v>
      </c>
      <c r="C5463">
        <v>406857</v>
      </c>
    </row>
    <row r="5464" spans="1:3" x14ac:dyDescent="0.25">
      <c r="A5464" s="1" t="str">
        <f t="shared" si="85"/>
        <v>365424406858</v>
      </c>
      <c r="B5464" s="3">
        <v>365424</v>
      </c>
      <c r="C5464">
        <v>406858</v>
      </c>
    </row>
    <row r="5465" spans="1:3" x14ac:dyDescent="0.25">
      <c r="A5465" s="1" t="str">
        <f t="shared" si="85"/>
        <v>365425406859</v>
      </c>
      <c r="B5465" s="3">
        <v>365425</v>
      </c>
      <c r="C5465">
        <v>406859</v>
      </c>
    </row>
    <row r="5466" spans="1:3" x14ac:dyDescent="0.25">
      <c r="A5466" s="1" t="str">
        <f t="shared" si="85"/>
        <v>365426406860</v>
      </c>
      <c r="B5466" s="3">
        <v>365426</v>
      </c>
      <c r="C5466">
        <v>406860</v>
      </c>
    </row>
    <row r="5467" spans="1:3" x14ac:dyDescent="0.25">
      <c r="A5467" s="1" t="str">
        <f t="shared" si="85"/>
        <v>365427406861</v>
      </c>
      <c r="B5467" s="3">
        <v>365427</v>
      </c>
      <c r="C5467">
        <v>406861</v>
      </c>
    </row>
    <row r="5468" spans="1:3" x14ac:dyDescent="0.25">
      <c r="A5468" s="1" t="str">
        <f t="shared" si="85"/>
        <v>365428406862</v>
      </c>
      <c r="B5468" s="3">
        <v>365428</v>
      </c>
      <c r="C5468">
        <v>406862</v>
      </c>
    </row>
    <row r="5469" spans="1:3" x14ac:dyDescent="0.25">
      <c r="A5469" s="1" t="str">
        <f t="shared" si="85"/>
        <v>365429406863</v>
      </c>
      <c r="B5469" s="3">
        <v>365429</v>
      </c>
      <c r="C5469">
        <v>406863</v>
      </c>
    </row>
    <row r="5470" spans="1:3" x14ac:dyDescent="0.25">
      <c r="A5470" s="1" t="str">
        <f t="shared" si="85"/>
        <v>365430406864</v>
      </c>
      <c r="B5470" s="3">
        <v>365430</v>
      </c>
      <c r="C5470">
        <v>406864</v>
      </c>
    </row>
    <row r="5471" spans="1:3" x14ac:dyDescent="0.25">
      <c r="A5471" s="1" t="str">
        <f t="shared" si="85"/>
        <v>365431406865</v>
      </c>
      <c r="B5471" s="3">
        <v>365431</v>
      </c>
      <c r="C5471">
        <v>406865</v>
      </c>
    </row>
    <row r="5472" spans="1:3" x14ac:dyDescent="0.25">
      <c r="A5472" s="1" t="str">
        <f t="shared" si="85"/>
        <v>365432406866</v>
      </c>
      <c r="B5472" s="3">
        <v>365432</v>
      </c>
      <c r="C5472">
        <v>406866</v>
      </c>
    </row>
    <row r="5473" spans="1:3" x14ac:dyDescent="0.25">
      <c r="A5473" s="1" t="str">
        <f t="shared" si="85"/>
        <v>365433406867</v>
      </c>
      <c r="B5473" s="3">
        <v>365433</v>
      </c>
      <c r="C5473">
        <v>406867</v>
      </c>
    </row>
    <row r="5474" spans="1:3" x14ac:dyDescent="0.25">
      <c r="A5474" s="1" t="str">
        <f t="shared" si="85"/>
        <v>365434406868</v>
      </c>
      <c r="B5474" s="3">
        <v>365434</v>
      </c>
      <c r="C5474">
        <v>406868</v>
      </c>
    </row>
    <row r="5475" spans="1:3" x14ac:dyDescent="0.25">
      <c r="A5475" s="1" t="str">
        <f t="shared" si="85"/>
        <v>365435406869</v>
      </c>
      <c r="B5475" s="3">
        <v>365435</v>
      </c>
      <c r="C5475">
        <v>406869</v>
      </c>
    </row>
    <row r="5476" spans="1:3" x14ac:dyDescent="0.25">
      <c r="A5476" s="1" t="str">
        <f t="shared" si="85"/>
        <v>365436406870</v>
      </c>
      <c r="B5476" s="3">
        <v>365436</v>
      </c>
      <c r="C5476">
        <v>406870</v>
      </c>
    </row>
    <row r="5477" spans="1:3" x14ac:dyDescent="0.25">
      <c r="A5477" s="1" t="str">
        <f t="shared" si="85"/>
        <v>365437406871</v>
      </c>
      <c r="B5477" s="3">
        <v>365437</v>
      </c>
      <c r="C5477">
        <v>406871</v>
      </c>
    </row>
    <row r="5478" spans="1:3" x14ac:dyDescent="0.25">
      <c r="A5478" s="1" t="str">
        <f t="shared" si="85"/>
        <v>365438406872</v>
      </c>
      <c r="B5478" s="3">
        <v>365438</v>
      </c>
      <c r="C5478">
        <v>406872</v>
      </c>
    </row>
    <row r="5479" spans="1:3" x14ac:dyDescent="0.25">
      <c r="A5479" s="1" t="str">
        <f t="shared" si="85"/>
        <v>365439406873</v>
      </c>
      <c r="B5479" s="3">
        <v>365439</v>
      </c>
      <c r="C5479">
        <v>406873</v>
      </c>
    </row>
    <row r="5480" spans="1:3" x14ac:dyDescent="0.25">
      <c r="A5480" s="1" t="str">
        <f t="shared" si="85"/>
        <v>365440406874</v>
      </c>
      <c r="B5480" s="3">
        <v>365440</v>
      </c>
      <c r="C5480">
        <v>406874</v>
      </c>
    </row>
    <row r="5481" spans="1:3" x14ac:dyDescent="0.25">
      <c r="A5481" s="1" t="str">
        <f t="shared" si="85"/>
        <v>365441406875</v>
      </c>
      <c r="B5481" s="3">
        <v>365441</v>
      </c>
      <c r="C5481">
        <v>406875</v>
      </c>
    </row>
    <row r="5482" spans="1:3" x14ac:dyDescent="0.25">
      <c r="A5482" s="1" t="str">
        <f t="shared" si="85"/>
        <v>365443406877</v>
      </c>
      <c r="B5482" s="3">
        <v>365443</v>
      </c>
      <c r="C5482">
        <v>406877</v>
      </c>
    </row>
    <row r="5483" spans="1:3" x14ac:dyDescent="0.25">
      <c r="A5483" s="1" t="str">
        <f t="shared" si="85"/>
        <v>365444406878</v>
      </c>
      <c r="B5483" s="3">
        <v>365444</v>
      </c>
      <c r="C5483">
        <v>406878</v>
      </c>
    </row>
    <row r="5484" spans="1:3" x14ac:dyDescent="0.25">
      <c r="A5484" s="1" t="str">
        <f t="shared" si="85"/>
        <v>365445406879</v>
      </c>
      <c r="B5484" s="3">
        <v>365445</v>
      </c>
      <c r="C5484">
        <v>406879</v>
      </c>
    </row>
    <row r="5485" spans="1:3" x14ac:dyDescent="0.25">
      <c r="A5485" s="1" t="str">
        <f t="shared" si="85"/>
        <v>365446406880</v>
      </c>
      <c r="B5485" s="3">
        <v>365446</v>
      </c>
      <c r="C5485">
        <v>406880</v>
      </c>
    </row>
    <row r="5486" spans="1:3" x14ac:dyDescent="0.25">
      <c r="A5486" s="1" t="str">
        <f t="shared" si="85"/>
        <v>365447406881</v>
      </c>
      <c r="B5486" s="3">
        <v>365447</v>
      </c>
      <c r="C5486">
        <v>406881</v>
      </c>
    </row>
    <row r="5487" spans="1:3" x14ac:dyDescent="0.25">
      <c r="A5487" s="1" t="str">
        <f t="shared" si="85"/>
        <v>365448406882</v>
      </c>
      <c r="B5487" s="3">
        <v>365448</v>
      </c>
      <c r="C5487">
        <v>406882</v>
      </c>
    </row>
    <row r="5488" spans="1:3" x14ac:dyDescent="0.25">
      <c r="A5488" s="1" t="str">
        <f t="shared" si="85"/>
        <v>365449406883</v>
      </c>
      <c r="B5488" s="3">
        <v>365449</v>
      </c>
      <c r="C5488">
        <v>406883</v>
      </c>
    </row>
    <row r="5489" spans="1:3" x14ac:dyDescent="0.25">
      <c r="A5489" s="1" t="str">
        <f t="shared" si="85"/>
        <v>365450406884</v>
      </c>
      <c r="B5489" s="3">
        <v>365450</v>
      </c>
      <c r="C5489">
        <v>406884</v>
      </c>
    </row>
    <row r="5490" spans="1:3" x14ac:dyDescent="0.25">
      <c r="A5490" s="1" t="str">
        <f t="shared" si="85"/>
        <v>365451406885</v>
      </c>
      <c r="B5490" s="3">
        <v>365451</v>
      </c>
      <c r="C5490">
        <v>406885</v>
      </c>
    </row>
    <row r="5491" spans="1:3" x14ac:dyDescent="0.25">
      <c r="A5491" s="1" t="str">
        <f t="shared" si="85"/>
        <v>365452406886</v>
      </c>
      <c r="B5491" s="3">
        <v>365452</v>
      </c>
      <c r="C5491">
        <v>406886</v>
      </c>
    </row>
    <row r="5492" spans="1:3" x14ac:dyDescent="0.25">
      <c r="A5492" s="1" t="str">
        <f t="shared" si="85"/>
        <v>365453406887</v>
      </c>
      <c r="B5492" s="3">
        <v>365453</v>
      </c>
      <c r="C5492">
        <v>406887</v>
      </c>
    </row>
    <row r="5493" spans="1:3" x14ac:dyDescent="0.25">
      <c r="A5493" s="1" t="str">
        <f t="shared" si="85"/>
        <v>365456406890</v>
      </c>
      <c r="B5493" s="3">
        <v>365456</v>
      </c>
      <c r="C5493">
        <v>406890</v>
      </c>
    </row>
    <row r="5494" spans="1:3" x14ac:dyDescent="0.25">
      <c r="A5494" s="1" t="str">
        <f t="shared" si="85"/>
        <v>365457406891</v>
      </c>
      <c r="B5494" s="3">
        <v>365457</v>
      </c>
      <c r="C5494">
        <v>406891</v>
      </c>
    </row>
    <row r="5495" spans="1:3" x14ac:dyDescent="0.25">
      <c r="A5495" s="1" t="str">
        <f t="shared" si="85"/>
        <v>365458406892</v>
      </c>
      <c r="B5495" s="3">
        <v>365458</v>
      </c>
      <c r="C5495">
        <v>406892</v>
      </c>
    </row>
    <row r="5496" spans="1:3" x14ac:dyDescent="0.25">
      <c r="A5496" s="1" t="str">
        <f t="shared" si="85"/>
        <v>365459406893</v>
      </c>
      <c r="B5496" s="3">
        <v>365459</v>
      </c>
      <c r="C5496">
        <v>406893</v>
      </c>
    </row>
    <row r="5497" spans="1:3" x14ac:dyDescent="0.25">
      <c r="A5497" s="1" t="str">
        <f t="shared" si="85"/>
        <v>365460406894</v>
      </c>
      <c r="B5497" s="3">
        <v>365460</v>
      </c>
      <c r="C5497">
        <v>406894</v>
      </c>
    </row>
    <row r="5498" spans="1:3" x14ac:dyDescent="0.25">
      <c r="A5498" s="1" t="str">
        <f t="shared" si="85"/>
        <v>365462406896</v>
      </c>
      <c r="B5498" s="3">
        <v>365462</v>
      </c>
      <c r="C5498">
        <v>406896</v>
      </c>
    </row>
    <row r="5499" spans="1:3" x14ac:dyDescent="0.25">
      <c r="A5499" s="1" t="str">
        <f t="shared" si="85"/>
        <v>365463406897</v>
      </c>
      <c r="B5499" s="3">
        <v>365463</v>
      </c>
      <c r="C5499">
        <v>406897</v>
      </c>
    </row>
    <row r="5500" spans="1:3" x14ac:dyDescent="0.25">
      <c r="A5500" s="1" t="str">
        <f t="shared" si="85"/>
        <v>365464406898</v>
      </c>
      <c r="B5500" s="3">
        <v>365464</v>
      </c>
      <c r="C5500">
        <v>406898</v>
      </c>
    </row>
    <row r="5501" spans="1:3" x14ac:dyDescent="0.25">
      <c r="A5501" s="1" t="str">
        <f t="shared" si="85"/>
        <v>365465406899</v>
      </c>
      <c r="B5501" s="3">
        <v>365465</v>
      </c>
      <c r="C5501">
        <v>406899</v>
      </c>
    </row>
    <row r="5502" spans="1:3" x14ac:dyDescent="0.25">
      <c r="A5502" s="1" t="str">
        <f t="shared" si="85"/>
        <v>365466406900</v>
      </c>
      <c r="B5502" s="3">
        <v>365466</v>
      </c>
      <c r="C5502">
        <v>406900</v>
      </c>
    </row>
    <row r="5503" spans="1:3" x14ac:dyDescent="0.25">
      <c r="A5503" s="1" t="str">
        <f t="shared" si="85"/>
        <v>365467406901</v>
      </c>
      <c r="B5503" s="3">
        <v>365467</v>
      </c>
      <c r="C5503">
        <v>406901</v>
      </c>
    </row>
    <row r="5504" spans="1:3" x14ac:dyDescent="0.25">
      <c r="A5504" s="1" t="str">
        <f t="shared" si="85"/>
        <v>365468406902</v>
      </c>
      <c r="B5504" s="3">
        <v>365468</v>
      </c>
      <c r="C5504">
        <v>406902</v>
      </c>
    </row>
    <row r="5505" spans="1:3" x14ac:dyDescent="0.25">
      <c r="A5505" s="1" t="str">
        <f t="shared" si="85"/>
        <v>365469406903</v>
      </c>
      <c r="B5505" s="3">
        <v>365469</v>
      </c>
      <c r="C5505">
        <v>406903</v>
      </c>
    </row>
    <row r="5506" spans="1:3" x14ac:dyDescent="0.25">
      <c r="A5506" s="1" t="str">
        <f t="shared" si="85"/>
        <v>365470406904</v>
      </c>
      <c r="B5506" s="3">
        <v>365470</v>
      </c>
      <c r="C5506">
        <v>406904</v>
      </c>
    </row>
    <row r="5507" spans="1:3" x14ac:dyDescent="0.25">
      <c r="A5507" s="1" t="str">
        <f t="shared" ref="A5507:A5570" si="86">CONCATENATE(B5507,C5507)</f>
        <v>365471406905</v>
      </c>
      <c r="B5507" s="3">
        <v>365471</v>
      </c>
      <c r="C5507">
        <v>406905</v>
      </c>
    </row>
    <row r="5508" spans="1:3" x14ac:dyDescent="0.25">
      <c r="A5508" s="1" t="str">
        <f t="shared" si="86"/>
        <v>365472406906</v>
      </c>
      <c r="B5508" s="3">
        <v>365472</v>
      </c>
      <c r="C5508">
        <v>406906</v>
      </c>
    </row>
    <row r="5509" spans="1:3" x14ac:dyDescent="0.25">
      <c r="A5509" s="1" t="str">
        <f t="shared" si="86"/>
        <v>365473406907</v>
      </c>
      <c r="B5509" s="3">
        <v>365473</v>
      </c>
      <c r="C5509">
        <v>406907</v>
      </c>
    </row>
    <row r="5510" spans="1:3" x14ac:dyDescent="0.25">
      <c r="A5510" s="1" t="str">
        <f t="shared" si="86"/>
        <v>365474406908</v>
      </c>
      <c r="B5510" s="3">
        <v>365474</v>
      </c>
      <c r="C5510">
        <v>406908</v>
      </c>
    </row>
    <row r="5511" spans="1:3" x14ac:dyDescent="0.25">
      <c r="A5511" s="1" t="str">
        <f t="shared" si="86"/>
        <v>365475406909</v>
      </c>
      <c r="B5511" s="3">
        <v>365475</v>
      </c>
      <c r="C5511">
        <v>406909</v>
      </c>
    </row>
    <row r="5512" spans="1:3" x14ac:dyDescent="0.25">
      <c r="A5512" s="1" t="str">
        <f t="shared" si="86"/>
        <v>365476406910</v>
      </c>
      <c r="B5512" s="3">
        <v>365476</v>
      </c>
      <c r="C5512">
        <v>406910</v>
      </c>
    </row>
    <row r="5513" spans="1:3" x14ac:dyDescent="0.25">
      <c r="A5513" s="1" t="str">
        <f t="shared" si="86"/>
        <v>365477406911</v>
      </c>
      <c r="B5513" s="3">
        <v>365477</v>
      </c>
      <c r="C5513">
        <v>406911</v>
      </c>
    </row>
    <row r="5514" spans="1:3" x14ac:dyDescent="0.25">
      <c r="A5514" s="1" t="str">
        <f t="shared" si="86"/>
        <v>365478406912</v>
      </c>
      <c r="B5514" s="3">
        <v>365478</v>
      </c>
      <c r="C5514">
        <v>406912</v>
      </c>
    </row>
    <row r="5515" spans="1:3" x14ac:dyDescent="0.25">
      <c r="A5515" s="1" t="str">
        <f t="shared" si="86"/>
        <v>365479406913</v>
      </c>
      <c r="B5515" s="3">
        <v>365479</v>
      </c>
      <c r="C5515">
        <v>406913</v>
      </c>
    </row>
    <row r="5516" spans="1:3" x14ac:dyDescent="0.25">
      <c r="A5516" s="1" t="str">
        <f t="shared" si="86"/>
        <v>365480406914</v>
      </c>
      <c r="B5516" s="3">
        <v>365480</v>
      </c>
      <c r="C5516">
        <v>406914</v>
      </c>
    </row>
    <row r="5517" spans="1:3" x14ac:dyDescent="0.25">
      <c r="A5517" s="1" t="str">
        <f t="shared" si="86"/>
        <v>365481406915</v>
      </c>
      <c r="B5517" s="3">
        <v>365481</v>
      </c>
      <c r="C5517">
        <v>406915</v>
      </c>
    </row>
    <row r="5518" spans="1:3" x14ac:dyDescent="0.25">
      <c r="A5518" s="1" t="str">
        <f t="shared" si="86"/>
        <v>365482406916</v>
      </c>
      <c r="B5518" s="3">
        <v>365482</v>
      </c>
      <c r="C5518">
        <v>406916</v>
      </c>
    </row>
    <row r="5519" spans="1:3" x14ac:dyDescent="0.25">
      <c r="A5519" s="1" t="str">
        <f t="shared" si="86"/>
        <v>365483406917</v>
      </c>
      <c r="B5519" s="3">
        <v>365483</v>
      </c>
      <c r="C5519">
        <v>406917</v>
      </c>
    </row>
    <row r="5520" spans="1:3" x14ac:dyDescent="0.25">
      <c r="A5520" s="1" t="str">
        <f t="shared" si="86"/>
        <v>365484406918</v>
      </c>
      <c r="B5520" s="3">
        <v>365484</v>
      </c>
      <c r="C5520">
        <v>406918</v>
      </c>
    </row>
    <row r="5521" spans="1:3" x14ac:dyDescent="0.25">
      <c r="A5521" s="1" t="str">
        <f t="shared" si="86"/>
        <v>365485406919</v>
      </c>
      <c r="B5521" s="3">
        <v>365485</v>
      </c>
      <c r="C5521">
        <v>406919</v>
      </c>
    </row>
    <row r="5522" spans="1:3" x14ac:dyDescent="0.25">
      <c r="A5522" s="1" t="str">
        <f t="shared" si="86"/>
        <v>365486406920</v>
      </c>
      <c r="B5522" s="3">
        <v>365486</v>
      </c>
      <c r="C5522">
        <v>406920</v>
      </c>
    </row>
    <row r="5523" spans="1:3" x14ac:dyDescent="0.25">
      <c r="A5523" s="1" t="str">
        <f t="shared" si="86"/>
        <v>365487406921</v>
      </c>
      <c r="B5523" s="3">
        <v>365487</v>
      </c>
      <c r="C5523">
        <v>406921</v>
      </c>
    </row>
    <row r="5524" spans="1:3" x14ac:dyDescent="0.25">
      <c r="A5524" s="1" t="str">
        <f t="shared" si="86"/>
        <v>365488406922</v>
      </c>
      <c r="B5524" s="3">
        <v>365488</v>
      </c>
      <c r="C5524">
        <v>406922</v>
      </c>
    </row>
    <row r="5525" spans="1:3" x14ac:dyDescent="0.25">
      <c r="A5525" s="1" t="str">
        <f t="shared" si="86"/>
        <v>365489406923</v>
      </c>
      <c r="B5525" s="3">
        <v>365489</v>
      </c>
      <c r="C5525">
        <v>406923</v>
      </c>
    </row>
    <row r="5526" spans="1:3" x14ac:dyDescent="0.25">
      <c r="A5526" s="1" t="str">
        <f t="shared" si="86"/>
        <v>365490406924</v>
      </c>
      <c r="B5526" s="3">
        <v>365490</v>
      </c>
      <c r="C5526">
        <v>406924</v>
      </c>
    </row>
    <row r="5527" spans="1:3" x14ac:dyDescent="0.25">
      <c r="A5527" s="1" t="str">
        <f t="shared" si="86"/>
        <v>365491406925</v>
      </c>
      <c r="B5527" s="3">
        <v>365491</v>
      </c>
      <c r="C5527">
        <v>406925</v>
      </c>
    </row>
    <row r="5528" spans="1:3" x14ac:dyDescent="0.25">
      <c r="A5528" s="1" t="str">
        <f t="shared" si="86"/>
        <v>365492406926</v>
      </c>
      <c r="B5528" s="3">
        <v>365492</v>
      </c>
      <c r="C5528">
        <v>406926</v>
      </c>
    </row>
    <row r="5529" spans="1:3" x14ac:dyDescent="0.25">
      <c r="A5529" s="1" t="str">
        <f t="shared" si="86"/>
        <v>365493406927</v>
      </c>
      <c r="B5529" s="3">
        <v>365493</v>
      </c>
      <c r="C5529">
        <v>406927</v>
      </c>
    </row>
    <row r="5530" spans="1:3" x14ac:dyDescent="0.25">
      <c r="A5530" s="1" t="str">
        <f t="shared" si="86"/>
        <v>365494406928</v>
      </c>
      <c r="B5530" s="3">
        <v>365494</v>
      </c>
      <c r="C5530">
        <v>406928</v>
      </c>
    </row>
    <row r="5531" spans="1:3" x14ac:dyDescent="0.25">
      <c r="A5531" s="1" t="str">
        <f t="shared" si="86"/>
        <v>365495406929</v>
      </c>
      <c r="B5531" s="3">
        <v>365495</v>
      </c>
      <c r="C5531">
        <v>406929</v>
      </c>
    </row>
    <row r="5532" spans="1:3" x14ac:dyDescent="0.25">
      <c r="A5532" s="1" t="str">
        <f t="shared" si="86"/>
        <v>365496406930</v>
      </c>
      <c r="B5532" s="3">
        <v>365496</v>
      </c>
      <c r="C5532">
        <v>406930</v>
      </c>
    </row>
    <row r="5533" spans="1:3" x14ac:dyDescent="0.25">
      <c r="A5533" s="1" t="str">
        <f t="shared" si="86"/>
        <v>365497406931</v>
      </c>
      <c r="B5533" s="3">
        <v>365497</v>
      </c>
      <c r="C5533">
        <v>406931</v>
      </c>
    </row>
    <row r="5534" spans="1:3" x14ac:dyDescent="0.25">
      <c r="A5534" s="1" t="str">
        <f t="shared" si="86"/>
        <v>365498406932</v>
      </c>
      <c r="B5534" s="3">
        <v>365498</v>
      </c>
      <c r="C5534">
        <v>406932</v>
      </c>
    </row>
    <row r="5535" spans="1:3" x14ac:dyDescent="0.25">
      <c r="A5535" s="1" t="str">
        <f t="shared" si="86"/>
        <v>365499406933</v>
      </c>
      <c r="B5535" s="3">
        <v>365499</v>
      </c>
      <c r="C5535">
        <v>406933</v>
      </c>
    </row>
    <row r="5536" spans="1:3" x14ac:dyDescent="0.25">
      <c r="A5536" s="1" t="str">
        <f t="shared" si="86"/>
        <v>365500406934</v>
      </c>
      <c r="B5536" s="3">
        <v>365500</v>
      </c>
      <c r="C5536">
        <v>406934</v>
      </c>
    </row>
    <row r="5537" spans="1:3" x14ac:dyDescent="0.25">
      <c r="A5537" s="1" t="str">
        <f t="shared" si="86"/>
        <v>365501406935</v>
      </c>
      <c r="B5537" s="3">
        <v>365501</v>
      </c>
      <c r="C5537">
        <v>406935</v>
      </c>
    </row>
    <row r="5538" spans="1:3" x14ac:dyDescent="0.25">
      <c r="A5538" s="1" t="str">
        <f t="shared" si="86"/>
        <v>365502406936</v>
      </c>
      <c r="B5538" s="3">
        <v>365502</v>
      </c>
      <c r="C5538">
        <v>406936</v>
      </c>
    </row>
    <row r="5539" spans="1:3" x14ac:dyDescent="0.25">
      <c r="A5539" s="1" t="str">
        <f t="shared" si="86"/>
        <v>365503406937</v>
      </c>
      <c r="B5539" s="3">
        <v>365503</v>
      </c>
      <c r="C5539">
        <v>406937</v>
      </c>
    </row>
    <row r="5540" spans="1:3" x14ac:dyDescent="0.25">
      <c r="A5540" s="1" t="str">
        <f t="shared" si="86"/>
        <v>365504406938</v>
      </c>
      <c r="B5540" s="3">
        <v>365504</v>
      </c>
      <c r="C5540">
        <v>406938</v>
      </c>
    </row>
    <row r="5541" spans="1:3" x14ac:dyDescent="0.25">
      <c r="A5541" s="1" t="str">
        <f t="shared" si="86"/>
        <v>365505406939</v>
      </c>
      <c r="B5541" s="3">
        <v>365505</v>
      </c>
      <c r="C5541">
        <v>406939</v>
      </c>
    </row>
    <row r="5542" spans="1:3" x14ac:dyDescent="0.25">
      <c r="A5542" s="1" t="str">
        <f t="shared" si="86"/>
        <v>365507406941</v>
      </c>
      <c r="B5542" s="3">
        <v>365507</v>
      </c>
      <c r="C5542">
        <v>406941</v>
      </c>
    </row>
    <row r="5543" spans="1:3" x14ac:dyDescent="0.25">
      <c r="A5543" s="1" t="str">
        <f t="shared" si="86"/>
        <v>365508406942</v>
      </c>
      <c r="B5543" s="3">
        <v>365508</v>
      </c>
      <c r="C5543">
        <v>406942</v>
      </c>
    </row>
    <row r="5544" spans="1:3" x14ac:dyDescent="0.25">
      <c r="A5544" s="1" t="str">
        <f t="shared" si="86"/>
        <v>365509406943</v>
      </c>
      <c r="B5544" s="3">
        <v>365509</v>
      </c>
      <c r="C5544">
        <v>406943</v>
      </c>
    </row>
    <row r="5545" spans="1:3" x14ac:dyDescent="0.25">
      <c r="A5545" s="1" t="str">
        <f t="shared" si="86"/>
        <v>365510406944</v>
      </c>
      <c r="B5545" s="3">
        <v>365510</v>
      </c>
      <c r="C5545">
        <v>406944</v>
      </c>
    </row>
    <row r="5546" spans="1:3" x14ac:dyDescent="0.25">
      <c r="A5546" s="1" t="str">
        <f t="shared" si="86"/>
        <v>365511406945</v>
      </c>
      <c r="B5546" s="3">
        <v>365511</v>
      </c>
      <c r="C5546">
        <v>406945</v>
      </c>
    </row>
    <row r="5547" spans="1:3" x14ac:dyDescent="0.25">
      <c r="A5547" s="1" t="str">
        <f t="shared" si="86"/>
        <v>365512406946</v>
      </c>
      <c r="B5547" s="3">
        <v>365512</v>
      </c>
      <c r="C5547">
        <v>406946</v>
      </c>
    </row>
    <row r="5548" spans="1:3" x14ac:dyDescent="0.25">
      <c r="A5548" s="1" t="str">
        <f t="shared" si="86"/>
        <v>365513406947</v>
      </c>
      <c r="B5548" s="3">
        <v>365513</v>
      </c>
      <c r="C5548">
        <v>406947</v>
      </c>
    </row>
    <row r="5549" spans="1:3" x14ac:dyDescent="0.25">
      <c r="A5549" s="1" t="str">
        <f t="shared" si="86"/>
        <v>365514406948</v>
      </c>
      <c r="B5549" s="3">
        <v>365514</v>
      </c>
      <c r="C5549">
        <v>406948</v>
      </c>
    </row>
    <row r="5550" spans="1:3" x14ac:dyDescent="0.25">
      <c r="A5550" s="1" t="str">
        <f t="shared" si="86"/>
        <v>365515406949</v>
      </c>
      <c r="B5550" s="3">
        <v>365515</v>
      </c>
      <c r="C5550">
        <v>406949</v>
      </c>
    </row>
    <row r="5551" spans="1:3" x14ac:dyDescent="0.25">
      <c r="A5551" s="1" t="str">
        <f t="shared" si="86"/>
        <v>365516406950</v>
      </c>
      <c r="B5551" s="3">
        <v>365516</v>
      </c>
      <c r="C5551">
        <v>406950</v>
      </c>
    </row>
    <row r="5552" spans="1:3" x14ac:dyDescent="0.25">
      <c r="A5552" s="1" t="str">
        <f t="shared" si="86"/>
        <v>365517406951</v>
      </c>
      <c r="B5552" s="3">
        <v>365517</v>
      </c>
      <c r="C5552">
        <v>406951</v>
      </c>
    </row>
    <row r="5553" spans="1:3" x14ac:dyDescent="0.25">
      <c r="A5553" s="1" t="str">
        <f t="shared" si="86"/>
        <v>365518406952</v>
      </c>
      <c r="B5553" s="3">
        <v>365518</v>
      </c>
      <c r="C5553">
        <v>406952</v>
      </c>
    </row>
    <row r="5554" spans="1:3" x14ac:dyDescent="0.25">
      <c r="A5554" s="1" t="str">
        <f t="shared" si="86"/>
        <v>365519406953</v>
      </c>
      <c r="B5554" s="3">
        <v>365519</v>
      </c>
      <c r="C5554">
        <v>406953</v>
      </c>
    </row>
    <row r="5555" spans="1:3" x14ac:dyDescent="0.25">
      <c r="A5555" s="1" t="str">
        <f t="shared" si="86"/>
        <v>365520406954</v>
      </c>
      <c r="B5555" s="3">
        <v>365520</v>
      </c>
      <c r="C5555">
        <v>406954</v>
      </c>
    </row>
    <row r="5556" spans="1:3" x14ac:dyDescent="0.25">
      <c r="A5556" s="1" t="str">
        <f t="shared" si="86"/>
        <v>365521406955</v>
      </c>
      <c r="B5556" s="3">
        <v>365521</v>
      </c>
      <c r="C5556">
        <v>406955</v>
      </c>
    </row>
    <row r="5557" spans="1:3" x14ac:dyDescent="0.25">
      <c r="A5557" s="1" t="str">
        <f t="shared" si="86"/>
        <v>365522406956</v>
      </c>
      <c r="B5557" s="3">
        <v>365522</v>
      </c>
      <c r="C5557">
        <v>406956</v>
      </c>
    </row>
    <row r="5558" spans="1:3" x14ac:dyDescent="0.25">
      <c r="A5558" s="1" t="str">
        <f t="shared" si="86"/>
        <v>365523406957</v>
      </c>
      <c r="B5558" s="3">
        <v>365523</v>
      </c>
      <c r="C5558">
        <v>406957</v>
      </c>
    </row>
    <row r="5559" spans="1:3" x14ac:dyDescent="0.25">
      <c r="A5559" s="1" t="str">
        <f t="shared" si="86"/>
        <v>365524406958</v>
      </c>
      <c r="B5559" s="3">
        <v>365524</v>
      </c>
      <c r="C5559">
        <v>406958</v>
      </c>
    </row>
    <row r="5560" spans="1:3" x14ac:dyDescent="0.25">
      <c r="A5560" s="1" t="str">
        <f t="shared" si="86"/>
        <v>365525406959</v>
      </c>
      <c r="B5560" s="3">
        <v>365525</v>
      </c>
      <c r="C5560">
        <v>406959</v>
      </c>
    </row>
    <row r="5561" spans="1:3" x14ac:dyDescent="0.25">
      <c r="A5561" s="1" t="str">
        <f t="shared" si="86"/>
        <v>365526406960</v>
      </c>
      <c r="B5561" s="3">
        <v>365526</v>
      </c>
      <c r="C5561">
        <v>406960</v>
      </c>
    </row>
    <row r="5562" spans="1:3" x14ac:dyDescent="0.25">
      <c r="A5562" s="1" t="str">
        <f t="shared" si="86"/>
        <v>365527406961</v>
      </c>
      <c r="B5562" s="3">
        <v>365527</v>
      </c>
      <c r="C5562">
        <v>406961</v>
      </c>
    </row>
    <row r="5563" spans="1:3" x14ac:dyDescent="0.25">
      <c r="A5563" s="1" t="str">
        <f t="shared" si="86"/>
        <v>365528406962</v>
      </c>
      <c r="B5563" s="3">
        <v>365528</v>
      </c>
      <c r="C5563">
        <v>406962</v>
      </c>
    </row>
    <row r="5564" spans="1:3" x14ac:dyDescent="0.25">
      <c r="A5564" s="1" t="str">
        <f t="shared" si="86"/>
        <v>365529406963</v>
      </c>
      <c r="B5564" s="3">
        <v>365529</v>
      </c>
      <c r="C5564">
        <v>406963</v>
      </c>
    </row>
    <row r="5565" spans="1:3" x14ac:dyDescent="0.25">
      <c r="A5565" s="1" t="str">
        <f t="shared" si="86"/>
        <v>365530406964</v>
      </c>
      <c r="B5565" s="3">
        <v>365530</v>
      </c>
      <c r="C5565">
        <v>406964</v>
      </c>
    </row>
    <row r="5566" spans="1:3" x14ac:dyDescent="0.25">
      <c r="A5566" s="1" t="str">
        <f t="shared" si="86"/>
        <v>365531406965</v>
      </c>
      <c r="B5566" s="3">
        <v>365531</v>
      </c>
      <c r="C5566">
        <v>406965</v>
      </c>
    </row>
    <row r="5567" spans="1:3" x14ac:dyDescent="0.25">
      <c r="A5567" s="1" t="str">
        <f t="shared" si="86"/>
        <v>365532406966</v>
      </c>
      <c r="B5567" s="3">
        <v>365532</v>
      </c>
      <c r="C5567">
        <v>406966</v>
      </c>
    </row>
    <row r="5568" spans="1:3" x14ac:dyDescent="0.25">
      <c r="A5568" s="1" t="str">
        <f t="shared" si="86"/>
        <v>365533406967</v>
      </c>
      <c r="B5568" s="3">
        <v>365533</v>
      </c>
      <c r="C5568">
        <v>406967</v>
      </c>
    </row>
    <row r="5569" spans="1:3" x14ac:dyDescent="0.25">
      <c r="A5569" s="1" t="str">
        <f t="shared" si="86"/>
        <v>365534406968</v>
      </c>
      <c r="B5569" s="3">
        <v>365534</v>
      </c>
      <c r="C5569">
        <v>406968</v>
      </c>
    </row>
    <row r="5570" spans="1:3" x14ac:dyDescent="0.25">
      <c r="A5570" s="1" t="str">
        <f t="shared" si="86"/>
        <v>365537406971</v>
      </c>
      <c r="B5570" s="3">
        <v>365537</v>
      </c>
      <c r="C5570">
        <v>406971</v>
      </c>
    </row>
    <row r="5571" spans="1:3" x14ac:dyDescent="0.25">
      <c r="A5571" s="1" t="str">
        <f t="shared" ref="A5571:A5634" si="87">CONCATENATE(B5571,C5571)</f>
        <v>365538406972</v>
      </c>
      <c r="B5571" s="3">
        <v>365538</v>
      </c>
      <c r="C5571">
        <v>406972</v>
      </c>
    </row>
    <row r="5572" spans="1:3" x14ac:dyDescent="0.25">
      <c r="A5572" s="1" t="str">
        <f t="shared" si="87"/>
        <v>365539406973</v>
      </c>
      <c r="B5572" s="3">
        <v>365539</v>
      </c>
      <c r="C5572">
        <v>406973</v>
      </c>
    </row>
    <row r="5573" spans="1:3" x14ac:dyDescent="0.25">
      <c r="A5573" s="1" t="str">
        <f t="shared" si="87"/>
        <v>365540406974</v>
      </c>
      <c r="B5573" s="3">
        <v>365540</v>
      </c>
      <c r="C5573">
        <v>406974</v>
      </c>
    </row>
    <row r="5574" spans="1:3" x14ac:dyDescent="0.25">
      <c r="A5574" s="1" t="str">
        <f t="shared" si="87"/>
        <v>365542406976</v>
      </c>
      <c r="B5574" s="3">
        <v>365542</v>
      </c>
      <c r="C5574">
        <v>406976</v>
      </c>
    </row>
    <row r="5575" spans="1:3" x14ac:dyDescent="0.25">
      <c r="A5575" s="1" t="str">
        <f t="shared" si="87"/>
        <v>365543406977</v>
      </c>
      <c r="B5575" s="3">
        <v>365543</v>
      </c>
      <c r="C5575">
        <v>406977</v>
      </c>
    </row>
    <row r="5576" spans="1:3" x14ac:dyDescent="0.25">
      <c r="A5576" s="1" t="str">
        <f t="shared" si="87"/>
        <v>365544406978</v>
      </c>
      <c r="B5576" s="3">
        <v>365544</v>
      </c>
      <c r="C5576">
        <v>406978</v>
      </c>
    </row>
    <row r="5577" spans="1:3" x14ac:dyDescent="0.25">
      <c r="A5577" s="1" t="str">
        <f t="shared" si="87"/>
        <v>365545406979</v>
      </c>
      <c r="B5577" s="3">
        <v>365545</v>
      </c>
      <c r="C5577">
        <v>406979</v>
      </c>
    </row>
    <row r="5578" spans="1:3" x14ac:dyDescent="0.25">
      <c r="A5578" s="1" t="str">
        <f t="shared" si="87"/>
        <v>365546406980</v>
      </c>
      <c r="B5578" s="3">
        <v>365546</v>
      </c>
      <c r="C5578">
        <v>406980</v>
      </c>
    </row>
    <row r="5579" spans="1:3" x14ac:dyDescent="0.25">
      <c r="A5579" s="1" t="str">
        <f t="shared" si="87"/>
        <v>365547406981</v>
      </c>
      <c r="B5579" s="3">
        <v>365547</v>
      </c>
      <c r="C5579">
        <v>406981</v>
      </c>
    </row>
    <row r="5580" spans="1:3" x14ac:dyDescent="0.25">
      <c r="A5580" s="1" t="str">
        <f t="shared" si="87"/>
        <v>365548406982</v>
      </c>
      <c r="B5580" s="3">
        <v>365548</v>
      </c>
      <c r="C5580">
        <v>406982</v>
      </c>
    </row>
    <row r="5581" spans="1:3" x14ac:dyDescent="0.25">
      <c r="A5581" s="1" t="str">
        <f t="shared" si="87"/>
        <v>365549406983</v>
      </c>
      <c r="B5581" s="3">
        <v>365549</v>
      </c>
      <c r="C5581">
        <v>406983</v>
      </c>
    </row>
    <row r="5582" spans="1:3" x14ac:dyDescent="0.25">
      <c r="A5582" s="1" t="str">
        <f t="shared" si="87"/>
        <v>365550406984</v>
      </c>
      <c r="B5582" s="3">
        <v>365550</v>
      </c>
      <c r="C5582">
        <v>406984</v>
      </c>
    </row>
    <row r="5583" spans="1:3" x14ac:dyDescent="0.25">
      <c r="A5583" s="1" t="str">
        <f t="shared" si="87"/>
        <v>365551406985</v>
      </c>
      <c r="B5583" s="3">
        <v>365551</v>
      </c>
      <c r="C5583">
        <v>406985</v>
      </c>
    </row>
    <row r="5584" spans="1:3" x14ac:dyDescent="0.25">
      <c r="A5584" s="1" t="str">
        <f t="shared" si="87"/>
        <v>365552406986</v>
      </c>
      <c r="B5584" s="3">
        <v>365552</v>
      </c>
      <c r="C5584">
        <v>406986</v>
      </c>
    </row>
    <row r="5585" spans="1:3" x14ac:dyDescent="0.25">
      <c r="A5585" s="1" t="str">
        <f t="shared" si="87"/>
        <v>365553406987</v>
      </c>
      <c r="B5585" s="3">
        <v>365553</v>
      </c>
      <c r="C5585">
        <v>406987</v>
      </c>
    </row>
    <row r="5586" spans="1:3" x14ac:dyDescent="0.25">
      <c r="A5586" s="1" t="str">
        <f t="shared" si="87"/>
        <v>365555406989</v>
      </c>
      <c r="B5586" s="3">
        <v>365555</v>
      </c>
      <c r="C5586">
        <v>406989</v>
      </c>
    </row>
    <row r="5587" spans="1:3" x14ac:dyDescent="0.25">
      <c r="A5587" s="1" t="str">
        <f t="shared" si="87"/>
        <v>365556406990</v>
      </c>
      <c r="B5587" s="3">
        <v>365556</v>
      </c>
      <c r="C5587">
        <v>406990</v>
      </c>
    </row>
    <row r="5588" spans="1:3" x14ac:dyDescent="0.25">
      <c r="A5588" s="1" t="str">
        <f t="shared" si="87"/>
        <v>365558406992</v>
      </c>
      <c r="B5588" s="3">
        <v>365558</v>
      </c>
      <c r="C5588">
        <v>406992</v>
      </c>
    </row>
    <row r="5589" spans="1:3" x14ac:dyDescent="0.25">
      <c r="A5589" s="1" t="str">
        <f t="shared" si="87"/>
        <v>365559406993</v>
      </c>
      <c r="B5589" s="3">
        <v>365559</v>
      </c>
      <c r="C5589">
        <v>406993</v>
      </c>
    </row>
    <row r="5590" spans="1:3" x14ac:dyDescent="0.25">
      <c r="A5590" s="1" t="str">
        <f t="shared" si="87"/>
        <v>365560406994</v>
      </c>
      <c r="B5590" s="3">
        <v>365560</v>
      </c>
      <c r="C5590">
        <v>406994</v>
      </c>
    </row>
    <row r="5591" spans="1:3" x14ac:dyDescent="0.25">
      <c r="A5591" s="1" t="str">
        <f t="shared" si="87"/>
        <v>365561406995</v>
      </c>
      <c r="B5591" s="3">
        <v>365561</v>
      </c>
      <c r="C5591">
        <v>406995</v>
      </c>
    </row>
    <row r="5592" spans="1:3" x14ac:dyDescent="0.25">
      <c r="A5592" s="1" t="str">
        <f t="shared" si="87"/>
        <v>365562406996</v>
      </c>
      <c r="B5592" s="3">
        <v>365562</v>
      </c>
      <c r="C5592">
        <v>406996</v>
      </c>
    </row>
    <row r="5593" spans="1:3" x14ac:dyDescent="0.25">
      <c r="A5593" s="1" t="str">
        <f t="shared" si="87"/>
        <v>365563406997</v>
      </c>
      <c r="B5593" s="3">
        <v>365563</v>
      </c>
      <c r="C5593">
        <v>406997</v>
      </c>
    </row>
    <row r="5594" spans="1:3" x14ac:dyDescent="0.25">
      <c r="A5594" s="1" t="str">
        <f t="shared" si="87"/>
        <v>365564406998</v>
      </c>
      <c r="B5594" s="3">
        <v>365564</v>
      </c>
      <c r="C5594">
        <v>406998</v>
      </c>
    </row>
    <row r="5595" spans="1:3" x14ac:dyDescent="0.25">
      <c r="A5595" s="1" t="str">
        <f t="shared" si="87"/>
        <v>365565406999</v>
      </c>
      <c r="B5595" s="3">
        <v>365565</v>
      </c>
      <c r="C5595">
        <v>406999</v>
      </c>
    </row>
    <row r="5596" spans="1:3" x14ac:dyDescent="0.25">
      <c r="A5596" s="1" t="str">
        <f t="shared" si="87"/>
        <v>365566407000</v>
      </c>
      <c r="B5596" s="3">
        <v>365566</v>
      </c>
      <c r="C5596">
        <v>407000</v>
      </c>
    </row>
    <row r="5597" spans="1:3" x14ac:dyDescent="0.25">
      <c r="A5597" s="1" t="str">
        <f t="shared" si="87"/>
        <v>365567407001</v>
      </c>
      <c r="B5597" s="3">
        <v>365567</v>
      </c>
      <c r="C5597">
        <v>407001</v>
      </c>
    </row>
    <row r="5598" spans="1:3" x14ac:dyDescent="0.25">
      <c r="A5598" s="1" t="str">
        <f t="shared" si="87"/>
        <v>365568407002</v>
      </c>
      <c r="B5598" s="3">
        <v>365568</v>
      </c>
      <c r="C5598">
        <v>407002</v>
      </c>
    </row>
    <row r="5599" spans="1:3" x14ac:dyDescent="0.25">
      <c r="A5599" s="1" t="str">
        <f t="shared" si="87"/>
        <v>365569407003</v>
      </c>
      <c r="B5599" s="3">
        <v>365569</v>
      </c>
      <c r="C5599">
        <v>407003</v>
      </c>
    </row>
    <row r="5600" spans="1:3" x14ac:dyDescent="0.25">
      <c r="A5600" s="1" t="str">
        <f t="shared" si="87"/>
        <v>365570407004</v>
      </c>
      <c r="B5600" s="3">
        <v>365570</v>
      </c>
      <c r="C5600">
        <v>407004</v>
      </c>
    </row>
    <row r="5601" spans="1:3" x14ac:dyDescent="0.25">
      <c r="A5601" s="1" t="str">
        <f t="shared" si="87"/>
        <v>365571407005</v>
      </c>
      <c r="B5601" s="3">
        <v>365571</v>
      </c>
      <c r="C5601">
        <v>407005</v>
      </c>
    </row>
    <row r="5602" spans="1:3" x14ac:dyDescent="0.25">
      <c r="A5602" s="1" t="str">
        <f t="shared" si="87"/>
        <v>365572407006</v>
      </c>
      <c r="B5602" s="3">
        <v>365572</v>
      </c>
      <c r="C5602">
        <v>407006</v>
      </c>
    </row>
    <row r="5603" spans="1:3" x14ac:dyDescent="0.25">
      <c r="A5603" s="1" t="str">
        <f t="shared" si="87"/>
        <v>365573407007</v>
      </c>
      <c r="B5603" s="3">
        <v>365573</v>
      </c>
      <c r="C5603">
        <v>407007</v>
      </c>
    </row>
    <row r="5604" spans="1:3" x14ac:dyDescent="0.25">
      <c r="A5604" s="1" t="str">
        <f t="shared" si="87"/>
        <v>365574407008</v>
      </c>
      <c r="B5604" s="3">
        <v>365574</v>
      </c>
      <c r="C5604">
        <v>407008</v>
      </c>
    </row>
    <row r="5605" spans="1:3" x14ac:dyDescent="0.25">
      <c r="A5605" s="1" t="str">
        <f t="shared" si="87"/>
        <v>365575407009</v>
      </c>
      <c r="B5605" s="3">
        <v>365575</v>
      </c>
      <c r="C5605">
        <v>407009</v>
      </c>
    </row>
    <row r="5606" spans="1:3" x14ac:dyDescent="0.25">
      <c r="A5606" s="1" t="str">
        <f t="shared" si="87"/>
        <v>365576407010</v>
      </c>
      <c r="B5606" s="3">
        <v>365576</v>
      </c>
      <c r="C5606">
        <v>407010</v>
      </c>
    </row>
    <row r="5607" spans="1:3" x14ac:dyDescent="0.25">
      <c r="A5607" s="1" t="str">
        <f t="shared" si="87"/>
        <v>365577407011</v>
      </c>
      <c r="B5607" s="3">
        <v>365577</v>
      </c>
      <c r="C5607">
        <v>407011</v>
      </c>
    </row>
    <row r="5608" spans="1:3" x14ac:dyDescent="0.25">
      <c r="A5608" s="1" t="str">
        <f t="shared" si="87"/>
        <v>365578407012</v>
      </c>
      <c r="B5608" s="3">
        <v>365578</v>
      </c>
      <c r="C5608">
        <v>407012</v>
      </c>
    </row>
    <row r="5609" spans="1:3" x14ac:dyDescent="0.25">
      <c r="A5609" s="1" t="str">
        <f t="shared" si="87"/>
        <v>365579407013</v>
      </c>
      <c r="B5609" s="3">
        <v>365579</v>
      </c>
      <c r="C5609">
        <v>407013</v>
      </c>
    </row>
    <row r="5610" spans="1:3" x14ac:dyDescent="0.25">
      <c r="A5610" s="1" t="str">
        <f t="shared" si="87"/>
        <v>365580407014</v>
      </c>
      <c r="B5610" s="3">
        <v>365580</v>
      </c>
      <c r="C5610">
        <v>407014</v>
      </c>
    </row>
    <row r="5611" spans="1:3" x14ac:dyDescent="0.25">
      <c r="A5611" s="1" t="str">
        <f t="shared" si="87"/>
        <v>365581407015</v>
      </c>
      <c r="B5611" s="3">
        <v>365581</v>
      </c>
      <c r="C5611">
        <v>407015</v>
      </c>
    </row>
    <row r="5612" spans="1:3" x14ac:dyDescent="0.25">
      <c r="A5612" s="1" t="str">
        <f t="shared" si="87"/>
        <v>365582407016</v>
      </c>
      <c r="B5612" s="3">
        <v>365582</v>
      </c>
      <c r="C5612">
        <v>407016</v>
      </c>
    </row>
    <row r="5613" spans="1:3" x14ac:dyDescent="0.25">
      <c r="A5613" s="1" t="str">
        <f t="shared" si="87"/>
        <v>365583407017</v>
      </c>
      <c r="B5613" s="3">
        <v>365583</v>
      </c>
      <c r="C5613">
        <v>407017</v>
      </c>
    </row>
    <row r="5614" spans="1:3" x14ac:dyDescent="0.25">
      <c r="A5614" s="1" t="str">
        <f t="shared" si="87"/>
        <v>365584407018</v>
      </c>
      <c r="B5614" s="3">
        <v>365584</v>
      </c>
      <c r="C5614">
        <v>407018</v>
      </c>
    </row>
    <row r="5615" spans="1:3" x14ac:dyDescent="0.25">
      <c r="A5615" s="1" t="str">
        <f t="shared" si="87"/>
        <v>365585407019</v>
      </c>
      <c r="B5615" s="3">
        <v>365585</v>
      </c>
      <c r="C5615">
        <v>407019</v>
      </c>
    </row>
    <row r="5616" spans="1:3" x14ac:dyDescent="0.25">
      <c r="A5616" s="1" t="str">
        <f t="shared" si="87"/>
        <v>365586407020</v>
      </c>
      <c r="B5616" s="3">
        <v>365586</v>
      </c>
      <c r="C5616">
        <v>407020</v>
      </c>
    </row>
    <row r="5617" spans="1:3" x14ac:dyDescent="0.25">
      <c r="A5617" s="1" t="str">
        <f t="shared" si="87"/>
        <v>365587407021</v>
      </c>
      <c r="B5617" s="3">
        <v>365587</v>
      </c>
      <c r="C5617">
        <v>407021</v>
      </c>
    </row>
    <row r="5618" spans="1:3" x14ac:dyDescent="0.25">
      <c r="A5618" s="1" t="str">
        <f t="shared" si="87"/>
        <v>365588407022</v>
      </c>
      <c r="B5618" s="3">
        <v>365588</v>
      </c>
      <c r="C5618">
        <v>407022</v>
      </c>
    </row>
    <row r="5619" spans="1:3" x14ac:dyDescent="0.25">
      <c r="A5619" s="1" t="str">
        <f t="shared" si="87"/>
        <v>365589407023</v>
      </c>
      <c r="B5619" s="3">
        <v>365589</v>
      </c>
      <c r="C5619">
        <v>407023</v>
      </c>
    </row>
    <row r="5620" spans="1:3" x14ac:dyDescent="0.25">
      <c r="A5620" s="1" t="str">
        <f t="shared" si="87"/>
        <v>365590407024</v>
      </c>
      <c r="B5620" s="3">
        <v>365590</v>
      </c>
      <c r="C5620">
        <v>407024</v>
      </c>
    </row>
    <row r="5621" spans="1:3" x14ac:dyDescent="0.25">
      <c r="A5621" s="1" t="str">
        <f t="shared" si="87"/>
        <v>365591407025</v>
      </c>
      <c r="B5621" s="3">
        <v>365591</v>
      </c>
      <c r="C5621">
        <v>407025</v>
      </c>
    </row>
    <row r="5622" spans="1:3" x14ac:dyDescent="0.25">
      <c r="A5622" s="1" t="str">
        <f t="shared" si="87"/>
        <v>365592407026</v>
      </c>
      <c r="B5622" s="3">
        <v>365592</v>
      </c>
      <c r="C5622">
        <v>407026</v>
      </c>
    </row>
    <row r="5623" spans="1:3" x14ac:dyDescent="0.25">
      <c r="A5623" s="1" t="str">
        <f t="shared" si="87"/>
        <v>365593407027</v>
      </c>
      <c r="B5623" s="3">
        <v>365593</v>
      </c>
      <c r="C5623">
        <v>407027</v>
      </c>
    </row>
    <row r="5624" spans="1:3" x14ac:dyDescent="0.25">
      <c r="A5624" s="1" t="str">
        <f t="shared" si="87"/>
        <v>365594407028</v>
      </c>
      <c r="B5624" s="3">
        <v>365594</v>
      </c>
      <c r="C5624">
        <v>407028</v>
      </c>
    </row>
    <row r="5625" spans="1:3" x14ac:dyDescent="0.25">
      <c r="A5625" s="1" t="str">
        <f t="shared" si="87"/>
        <v>365595407029</v>
      </c>
      <c r="B5625" s="3">
        <v>365595</v>
      </c>
      <c r="C5625">
        <v>407029</v>
      </c>
    </row>
    <row r="5626" spans="1:3" x14ac:dyDescent="0.25">
      <c r="A5626" s="1" t="str">
        <f t="shared" si="87"/>
        <v>365596407030</v>
      </c>
      <c r="B5626" s="3">
        <v>365596</v>
      </c>
      <c r="C5626">
        <v>407030</v>
      </c>
    </row>
    <row r="5627" spans="1:3" x14ac:dyDescent="0.25">
      <c r="A5627" s="1" t="str">
        <f t="shared" si="87"/>
        <v>365597407031</v>
      </c>
      <c r="B5627" s="3">
        <v>365597</v>
      </c>
      <c r="C5627">
        <v>407031</v>
      </c>
    </row>
    <row r="5628" spans="1:3" x14ac:dyDescent="0.25">
      <c r="A5628" s="1" t="str">
        <f t="shared" si="87"/>
        <v>365598407032</v>
      </c>
      <c r="B5628" s="3">
        <v>365598</v>
      </c>
      <c r="C5628">
        <v>407032</v>
      </c>
    </row>
    <row r="5629" spans="1:3" x14ac:dyDescent="0.25">
      <c r="A5629" s="1" t="str">
        <f t="shared" si="87"/>
        <v>365599407033</v>
      </c>
      <c r="B5629" s="3">
        <v>365599</v>
      </c>
      <c r="C5629">
        <v>407033</v>
      </c>
    </row>
    <row r="5630" spans="1:3" x14ac:dyDescent="0.25">
      <c r="A5630" s="1" t="str">
        <f t="shared" si="87"/>
        <v>365601407035</v>
      </c>
      <c r="B5630" s="3">
        <v>365601</v>
      </c>
      <c r="C5630">
        <v>407035</v>
      </c>
    </row>
    <row r="5631" spans="1:3" x14ac:dyDescent="0.25">
      <c r="A5631" s="1" t="str">
        <f t="shared" si="87"/>
        <v>365602407036</v>
      </c>
      <c r="B5631" s="3">
        <v>365602</v>
      </c>
      <c r="C5631">
        <v>407036</v>
      </c>
    </row>
    <row r="5632" spans="1:3" x14ac:dyDescent="0.25">
      <c r="A5632" s="1" t="str">
        <f t="shared" si="87"/>
        <v>365603407037</v>
      </c>
      <c r="B5632" s="3">
        <v>365603</v>
      </c>
      <c r="C5632">
        <v>407037</v>
      </c>
    </row>
    <row r="5633" spans="1:3" x14ac:dyDescent="0.25">
      <c r="A5633" s="1" t="str">
        <f t="shared" si="87"/>
        <v>365604407038</v>
      </c>
      <c r="B5633" s="3">
        <v>365604</v>
      </c>
      <c r="C5633">
        <v>407038</v>
      </c>
    </row>
    <row r="5634" spans="1:3" x14ac:dyDescent="0.25">
      <c r="A5634" s="1" t="str">
        <f t="shared" si="87"/>
        <v>365605407039</v>
      </c>
      <c r="B5634" s="3">
        <v>365605</v>
      </c>
      <c r="C5634">
        <v>407039</v>
      </c>
    </row>
    <row r="5635" spans="1:3" x14ac:dyDescent="0.25">
      <c r="A5635" s="1" t="str">
        <f t="shared" ref="A5635:A5698" si="88">CONCATENATE(B5635,C5635)</f>
        <v>365606407040</v>
      </c>
      <c r="B5635" s="3">
        <v>365606</v>
      </c>
      <c r="C5635">
        <v>407040</v>
      </c>
    </row>
    <row r="5636" spans="1:3" x14ac:dyDescent="0.25">
      <c r="A5636" s="1" t="str">
        <f t="shared" si="88"/>
        <v>365607407041</v>
      </c>
      <c r="B5636" s="3">
        <v>365607</v>
      </c>
      <c r="C5636">
        <v>407041</v>
      </c>
    </row>
    <row r="5637" spans="1:3" x14ac:dyDescent="0.25">
      <c r="A5637" s="1" t="str">
        <f t="shared" si="88"/>
        <v>365608407042</v>
      </c>
      <c r="B5637" s="3">
        <v>365608</v>
      </c>
      <c r="C5637">
        <v>407042</v>
      </c>
    </row>
    <row r="5638" spans="1:3" x14ac:dyDescent="0.25">
      <c r="A5638" s="1" t="str">
        <f t="shared" si="88"/>
        <v>365609407043</v>
      </c>
      <c r="B5638" s="3">
        <v>365609</v>
      </c>
      <c r="C5638">
        <v>407043</v>
      </c>
    </row>
    <row r="5639" spans="1:3" x14ac:dyDescent="0.25">
      <c r="A5639" s="1" t="str">
        <f t="shared" si="88"/>
        <v>365610407044</v>
      </c>
      <c r="B5639" s="3">
        <v>365610</v>
      </c>
      <c r="C5639">
        <v>407044</v>
      </c>
    </row>
    <row r="5640" spans="1:3" x14ac:dyDescent="0.25">
      <c r="A5640" s="1" t="str">
        <f t="shared" si="88"/>
        <v>365611407045</v>
      </c>
      <c r="B5640" s="3">
        <v>365611</v>
      </c>
      <c r="C5640">
        <v>407045</v>
      </c>
    </row>
    <row r="5641" spans="1:3" x14ac:dyDescent="0.25">
      <c r="A5641" s="1" t="str">
        <f t="shared" si="88"/>
        <v>365612407046</v>
      </c>
      <c r="B5641" s="3">
        <v>365612</v>
      </c>
      <c r="C5641">
        <v>407046</v>
      </c>
    </row>
    <row r="5642" spans="1:3" x14ac:dyDescent="0.25">
      <c r="A5642" s="1" t="str">
        <f t="shared" si="88"/>
        <v>365613407047</v>
      </c>
      <c r="B5642" s="3">
        <v>365613</v>
      </c>
      <c r="C5642">
        <v>407047</v>
      </c>
    </row>
    <row r="5643" spans="1:3" x14ac:dyDescent="0.25">
      <c r="A5643" s="1" t="str">
        <f t="shared" si="88"/>
        <v>365614407048</v>
      </c>
      <c r="B5643" s="3">
        <v>365614</v>
      </c>
      <c r="C5643">
        <v>407048</v>
      </c>
    </row>
    <row r="5644" spans="1:3" x14ac:dyDescent="0.25">
      <c r="A5644" s="1" t="str">
        <f t="shared" si="88"/>
        <v>365615407049</v>
      </c>
      <c r="B5644" s="3">
        <v>365615</v>
      </c>
      <c r="C5644">
        <v>407049</v>
      </c>
    </row>
    <row r="5645" spans="1:3" x14ac:dyDescent="0.25">
      <c r="A5645" s="1" t="str">
        <f t="shared" si="88"/>
        <v>365616407050</v>
      </c>
      <c r="B5645" s="3">
        <v>365616</v>
      </c>
      <c r="C5645">
        <v>407050</v>
      </c>
    </row>
    <row r="5646" spans="1:3" x14ac:dyDescent="0.25">
      <c r="A5646" s="1" t="str">
        <f t="shared" si="88"/>
        <v>365617407051</v>
      </c>
      <c r="B5646" s="3">
        <v>365617</v>
      </c>
      <c r="C5646">
        <v>407051</v>
      </c>
    </row>
    <row r="5647" spans="1:3" x14ac:dyDescent="0.25">
      <c r="A5647" s="1" t="str">
        <f t="shared" si="88"/>
        <v>365618407052</v>
      </c>
      <c r="B5647" s="3">
        <v>365618</v>
      </c>
      <c r="C5647">
        <v>407052</v>
      </c>
    </row>
    <row r="5648" spans="1:3" x14ac:dyDescent="0.25">
      <c r="A5648" s="1" t="str">
        <f t="shared" si="88"/>
        <v>365619407053</v>
      </c>
      <c r="B5648" s="3">
        <v>365619</v>
      </c>
      <c r="C5648">
        <v>407053</v>
      </c>
    </row>
    <row r="5649" spans="1:3" x14ac:dyDescent="0.25">
      <c r="A5649" s="1" t="str">
        <f t="shared" si="88"/>
        <v>365620407054</v>
      </c>
      <c r="B5649" s="3">
        <v>365620</v>
      </c>
      <c r="C5649">
        <v>407054</v>
      </c>
    </row>
    <row r="5650" spans="1:3" x14ac:dyDescent="0.25">
      <c r="A5650" s="1" t="str">
        <f t="shared" si="88"/>
        <v>365621407055</v>
      </c>
      <c r="B5650" s="3">
        <v>365621</v>
      </c>
      <c r="C5650">
        <v>407055</v>
      </c>
    </row>
    <row r="5651" spans="1:3" x14ac:dyDescent="0.25">
      <c r="A5651" s="1" t="str">
        <f t="shared" si="88"/>
        <v>365622407056</v>
      </c>
      <c r="B5651" s="3">
        <v>365622</v>
      </c>
      <c r="C5651">
        <v>407056</v>
      </c>
    </row>
    <row r="5652" spans="1:3" x14ac:dyDescent="0.25">
      <c r="A5652" s="1" t="str">
        <f t="shared" si="88"/>
        <v>365624407058</v>
      </c>
      <c r="B5652" s="3">
        <v>365624</v>
      </c>
      <c r="C5652">
        <v>407058</v>
      </c>
    </row>
    <row r="5653" spans="1:3" x14ac:dyDescent="0.25">
      <c r="A5653" s="1" t="str">
        <f t="shared" si="88"/>
        <v>365625407059</v>
      </c>
      <c r="B5653" s="3">
        <v>365625</v>
      </c>
      <c r="C5653">
        <v>407059</v>
      </c>
    </row>
    <row r="5654" spans="1:3" x14ac:dyDescent="0.25">
      <c r="A5654" s="1" t="str">
        <f t="shared" si="88"/>
        <v>365626407060</v>
      </c>
      <c r="B5654" s="3">
        <v>365626</v>
      </c>
      <c r="C5654">
        <v>407060</v>
      </c>
    </row>
    <row r="5655" spans="1:3" x14ac:dyDescent="0.25">
      <c r="A5655" s="1" t="str">
        <f t="shared" si="88"/>
        <v>365627407061</v>
      </c>
      <c r="B5655" s="3">
        <v>365627</v>
      </c>
      <c r="C5655">
        <v>407061</v>
      </c>
    </row>
    <row r="5656" spans="1:3" x14ac:dyDescent="0.25">
      <c r="A5656" s="1" t="str">
        <f t="shared" si="88"/>
        <v>365628407062</v>
      </c>
      <c r="B5656" s="3">
        <v>365628</v>
      </c>
      <c r="C5656">
        <v>407062</v>
      </c>
    </row>
    <row r="5657" spans="1:3" x14ac:dyDescent="0.25">
      <c r="A5657" s="1" t="str">
        <f t="shared" si="88"/>
        <v>365629407063</v>
      </c>
      <c r="B5657" s="3">
        <v>365629</v>
      </c>
      <c r="C5657">
        <v>407063</v>
      </c>
    </row>
    <row r="5658" spans="1:3" x14ac:dyDescent="0.25">
      <c r="A5658" s="1" t="str">
        <f t="shared" si="88"/>
        <v>365630407064</v>
      </c>
      <c r="B5658" s="3">
        <v>365630</v>
      </c>
      <c r="C5658">
        <v>407064</v>
      </c>
    </row>
    <row r="5659" spans="1:3" x14ac:dyDescent="0.25">
      <c r="A5659" s="1" t="str">
        <f t="shared" si="88"/>
        <v>365631407065</v>
      </c>
      <c r="B5659" s="3">
        <v>365631</v>
      </c>
      <c r="C5659">
        <v>407065</v>
      </c>
    </row>
    <row r="5660" spans="1:3" x14ac:dyDescent="0.25">
      <c r="A5660" s="1" t="str">
        <f t="shared" si="88"/>
        <v>365632407066</v>
      </c>
      <c r="B5660" s="3">
        <v>365632</v>
      </c>
      <c r="C5660">
        <v>407066</v>
      </c>
    </row>
    <row r="5661" spans="1:3" x14ac:dyDescent="0.25">
      <c r="A5661" s="1" t="str">
        <f t="shared" si="88"/>
        <v>365633407067</v>
      </c>
      <c r="B5661" s="3">
        <v>365633</v>
      </c>
      <c r="C5661">
        <v>407067</v>
      </c>
    </row>
    <row r="5662" spans="1:3" x14ac:dyDescent="0.25">
      <c r="A5662" s="1" t="str">
        <f t="shared" si="88"/>
        <v>365634407068</v>
      </c>
      <c r="B5662" s="3">
        <v>365634</v>
      </c>
      <c r="C5662">
        <v>407068</v>
      </c>
    </row>
    <row r="5663" spans="1:3" x14ac:dyDescent="0.25">
      <c r="A5663" s="1" t="str">
        <f t="shared" si="88"/>
        <v>365635407069</v>
      </c>
      <c r="B5663" s="3">
        <v>365635</v>
      </c>
      <c r="C5663">
        <v>407069</v>
      </c>
    </row>
    <row r="5664" spans="1:3" x14ac:dyDescent="0.25">
      <c r="A5664" s="1" t="str">
        <f t="shared" si="88"/>
        <v>365636407070</v>
      </c>
      <c r="B5664" s="3">
        <v>365636</v>
      </c>
      <c r="C5664">
        <v>407070</v>
      </c>
    </row>
    <row r="5665" spans="1:3" x14ac:dyDescent="0.25">
      <c r="A5665" s="1" t="str">
        <f t="shared" si="88"/>
        <v>365637407071</v>
      </c>
      <c r="B5665" s="3">
        <v>365637</v>
      </c>
      <c r="C5665">
        <v>407071</v>
      </c>
    </row>
    <row r="5666" spans="1:3" x14ac:dyDescent="0.25">
      <c r="A5666" s="1" t="str">
        <f t="shared" si="88"/>
        <v>365638407072</v>
      </c>
      <c r="B5666" s="3">
        <v>365638</v>
      </c>
      <c r="C5666">
        <v>407072</v>
      </c>
    </row>
    <row r="5667" spans="1:3" x14ac:dyDescent="0.25">
      <c r="A5667" s="1" t="str">
        <f t="shared" si="88"/>
        <v>365640407074</v>
      </c>
      <c r="B5667" s="3">
        <v>365640</v>
      </c>
      <c r="C5667">
        <v>407074</v>
      </c>
    </row>
    <row r="5668" spans="1:3" x14ac:dyDescent="0.25">
      <c r="A5668" s="1" t="str">
        <f t="shared" si="88"/>
        <v>365641407075</v>
      </c>
      <c r="B5668" s="3">
        <v>365641</v>
      </c>
      <c r="C5668">
        <v>407075</v>
      </c>
    </row>
    <row r="5669" spans="1:3" x14ac:dyDescent="0.25">
      <c r="A5669" s="1" t="str">
        <f t="shared" si="88"/>
        <v>365642407076</v>
      </c>
      <c r="B5669" s="3">
        <v>365642</v>
      </c>
      <c r="C5669">
        <v>407076</v>
      </c>
    </row>
    <row r="5670" spans="1:3" x14ac:dyDescent="0.25">
      <c r="A5670" s="1" t="str">
        <f t="shared" si="88"/>
        <v>365643407077</v>
      </c>
      <c r="B5670" s="3">
        <v>365643</v>
      </c>
      <c r="C5670">
        <v>407077</v>
      </c>
    </row>
    <row r="5671" spans="1:3" x14ac:dyDescent="0.25">
      <c r="A5671" s="1" t="str">
        <f t="shared" si="88"/>
        <v>365644407078</v>
      </c>
      <c r="B5671" s="3">
        <v>365644</v>
      </c>
      <c r="C5671">
        <v>407078</v>
      </c>
    </row>
    <row r="5672" spans="1:3" x14ac:dyDescent="0.25">
      <c r="A5672" s="1" t="str">
        <f t="shared" si="88"/>
        <v>365645407079</v>
      </c>
      <c r="B5672" s="3">
        <v>365645</v>
      </c>
      <c r="C5672">
        <v>407079</v>
      </c>
    </row>
    <row r="5673" spans="1:3" x14ac:dyDescent="0.25">
      <c r="A5673" s="1" t="str">
        <f t="shared" si="88"/>
        <v>365646407080</v>
      </c>
      <c r="B5673" s="3">
        <v>365646</v>
      </c>
      <c r="C5673">
        <v>407080</v>
      </c>
    </row>
    <row r="5674" spans="1:3" x14ac:dyDescent="0.25">
      <c r="A5674" s="1" t="str">
        <f t="shared" si="88"/>
        <v>365647407081</v>
      </c>
      <c r="B5674" s="3">
        <v>365647</v>
      </c>
      <c r="C5674">
        <v>407081</v>
      </c>
    </row>
    <row r="5675" spans="1:3" x14ac:dyDescent="0.25">
      <c r="A5675" s="1" t="str">
        <f t="shared" si="88"/>
        <v>365648407082</v>
      </c>
      <c r="B5675" s="3">
        <v>365648</v>
      </c>
      <c r="C5675">
        <v>407082</v>
      </c>
    </row>
    <row r="5676" spans="1:3" x14ac:dyDescent="0.25">
      <c r="A5676" s="1" t="str">
        <f t="shared" si="88"/>
        <v>365649407083</v>
      </c>
      <c r="B5676" s="3">
        <v>365649</v>
      </c>
      <c r="C5676">
        <v>407083</v>
      </c>
    </row>
    <row r="5677" spans="1:3" x14ac:dyDescent="0.25">
      <c r="A5677" s="1" t="str">
        <f t="shared" si="88"/>
        <v>365650407084</v>
      </c>
      <c r="B5677" s="3">
        <v>365650</v>
      </c>
      <c r="C5677">
        <v>407084</v>
      </c>
    </row>
    <row r="5678" spans="1:3" x14ac:dyDescent="0.25">
      <c r="A5678" s="1" t="str">
        <f t="shared" si="88"/>
        <v>365651407085</v>
      </c>
      <c r="B5678" s="3">
        <v>365651</v>
      </c>
      <c r="C5678">
        <v>407085</v>
      </c>
    </row>
    <row r="5679" spans="1:3" x14ac:dyDescent="0.25">
      <c r="A5679" s="1" t="str">
        <f t="shared" si="88"/>
        <v>365652407086</v>
      </c>
      <c r="B5679" s="3">
        <v>365652</v>
      </c>
      <c r="C5679">
        <v>407086</v>
      </c>
    </row>
    <row r="5680" spans="1:3" x14ac:dyDescent="0.25">
      <c r="A5680" s="1" t="str">
        <f t="shared" si="88"/>
        <v>365654407088</v>
      </c>
      <c r="B5680" s="3">
        <v>365654</v>
      </c>
      <c r="C5680">
        <v>407088</v>
      </c>
    </row>
    <row r="5681" spans="1:3" x14ac:dyDescent="0.25">
      <c r="A5681" s="1" t="str">
        <f t="shared" si="88"/>
        <v>365655407089</v>
      </c>
      <c r="B5681" s="3">
        <v>365655</v>
      </c>
      <c r="C5681">
        <v>407089</v>
      </c>
    </row>
    <row r="5682" spans="1:3" x14ac:dyDescent="0.25">
      <c r="A5682" s="1" t="str">
        <f t="shared" si="88"/>
        <v>365656407090</v>
      </c>
      <c r="B5682" s="3">
        <v>365656</v>
      </c>
      <c r="C5682">
        <v>407090</v>
      </c>
    </row>
    <row r="5683" spans="1:3" x14ac:dyDescent="0.25">
      <c r="A5683" s="1" t="str">
        <f t="shared" si="88"/>
        <v>365657407091</v>
      </c>
      <c r="B5683" s="3">
        <v>365657</v>
      </c>
      <c r="C5683">
        <v>407091</v>
      </c>
    </row>
    <row r="5684" spans="1:3" x14ac:dyDescent="0.25">
      <c r="A5684" s="1" t="str">
        <f t="shared" si="88"/>
        <v>365658407092</v>
      </c>
      <c r="B5684" s="3">
        <v>365658</v>
      </c>
      <c r="C5684">
        <v>407092</v>
      </c>
    </row>
    <row r="5685" spans="1:3" x14ac:dyDescent="0.25">
      <c r="A5685" s="1" t="str">
        <f t="shared" si="88"/>
        <v>365659407093</v>
      </c>
      <c r="B5685" s="3">
        <v>365659</v>
      </c>
      <c r="C5685">
        <v>407093</v>
      </c>
    </row>
    <row r="5686" spans="1:3" x14ac:dyDescent="0.25">
      <c r="A5686" s="1" t="str">
        <f t="shared" si="88"/>
        <v>365660407094</v>
      </c>
      <c r="B5686" s="3">
        <v>365660</v>
      </c>
      <c r="C5686">
        <v>407094</v>
      </c>
    </row>
    <row r="5687" spans="1:3" x14ac:dyDescent="0.25">
      <c r="A5687" s="1" t="str">
        <f t="shared" si="88"/>
        <v>365661407095</v>
      </c>
      <c r="B5687" s="3">
        <v>365661</v>
      </c>
      <c r="C5687">
        <v>407095</v>
      </c>
    </row>
    <row r="5688" spans="1:3" x14ac:dyDescent="0.25">
      <c r="A5688" s="1" t="str">
        <f t="shared" si="88"/>
        <v>365662407096</v>
      </c>
      <c r="B5688" s="3">
        <v>365662</v>
      </c>
      <c r="C5688">
        <v>407096</v>
      </c>
    </row>
    <row r="5689" spans="1:3" x14ac:dyDescent="0.25">
      <c r="A5689" s="1" t="str">
        <f t="shared" si="88"/>
        <v>365663407097</v>
      </c>
      <c r="B5689" s="3">
        <v>365663</v>
      </c>
      <c r="C5689">
        <v>407097</v>
      </c>
    </row>
    <row r="5690" spans="1:3" x14ac:dyDescent="0.25">
      <c r="A5690" s="1" t="str">
        <f t="shared" si="88"/>
        <v>365664407098</v>
      </c>
      <c r="B5690" s="3">
        <v>365664</v>
      </c>
      <c r="C5690">
        <v>407098</v>
      </c>
    </row>
    <row r="5691" spans="1:3" x14ac:dyDescent="0.25">
      <c r="A5691" s="1" t="str">
        <f t="shared" si="88"/>
        <v>365665407099</v>
      </c>
      <c r="B5691" s="3">
        <v>365665</v>
      </c>
      <c r="C5691">
        <v>407099</v>
      </c>
    </row>
    <row r="5692" spans="1:3" x14ac:dyDescent="0.25">
      <c r="A5692" s="1" t="str">
        <f t="shared" si="88"/>
        <v>365666407100</v>
      </c>
      <c r="B5692" s="3">
        <v>365666</v>
      </c>
      <c r="C5692">
        <v>407100</v>
      </c>
    </row>
    <row r="5693" spans="1:3" x14ac:dyDescent="0.25">
      <c r="A5693" s="1" t="str">
        <f t="shared" si="88"/>
        <v>365667407101</v>
      </c>
      <c r="B5693" s="3">
        <v>365667</v>
      </c>
      <c r="C5693">
        <v>407101</v>
      </c>
    </row>
    <row r="5694" spans="1:3" x14ac:dyDescent="0.25">
      <c r="A5694" s="1" t="str">
        <f t="shared" si="88"/>
        <v>365668407102</v>
      </c>
      <c r="B5694" s="3">
        <v>365668</v>
      </c>
      <c r="C5694">
        <v>407102</v>
      </c>
    </row>
    <row r="5695" spans="1:3" x14ac:dyDescent="0.25">
      <c r="A5695" s="1" t="str">
        <f t="shared" si="88"/>
        <v>365669407103</v>
      </c>
      <c r="B5695" s="3">
        <v>365669</v>
      </c>
      <c r="C5695">
        <v>407103</v>
      </c>
    </row>
    <row r="5696" spans="1:3" x14ac:dyDescent="0.25">
      <c r="A5696" s="1" t="str">
        <f t="shared" si="88"/>
        <v>365670407104</v>
      </c>
      <c r="B5696" s="3">
        <v>365670</v>
      </c>
      <c r="C5696">
        <v>407104</v>
      </c>
    </row>
    <row r="5697" spans="1:3" x14ac:dyDescent="0.25">
      <c r="A5697" s="1" t="str">
        <f t="shared" si="88"/>
        <v>365671407105</v>
      </c>
      <c r="B5697" s="3">
        <v>365671</v>
      </c>
      <c r="C5697">
        <v>407105</v>
      </c>
    </row>
    <row r="5698" spans="1:3" x14ac:dyDescent="0.25">
      <c r="A5698" s="1" t="str">
        <f t="shared" si="88"/>
        <v>365672407106</v>
      </c>
      <c r="B5698" s="3">
        <v>365672</v>
      </c>
      <c r="C5698">
        <v>407106</v>
      </c>
    </row>
    <row r="5699" spans="1:3" x14ac:dyDescent="0.25">
      <c r="A5699" s="1" t="str">
        <f t="shared" ref="A5699:A5762" si="89">CONCATENATE(B5699,C5699)</f>
        <v>365673407107</v>
      </c>
      <c r="B5699" s="3">
        <v>365673</v>
      </c>
      <c r="C5699">
        <v>407107</v>
      </c>
    </row>
    <row r="5700" spans="1:3" x14ac:dyDescent="0.25">
      <c r="A5700" s="1" t="str">
        <f t="shared" si="89"/>
        <v>365674407108</v>
      </c>
      <c r="B5700" s="3">
        <v>365674</v>
      </c>
      <c r="C5700">
        <v>407108</v>
      </c>
    </row>
    <row r="5701" spans="1:3" x14ac:dyDescent="0.25">
      <c r="A5701" s="1" t="str">
        <f t="shared" si="89"/>
        <v>365675407109</v>
      </c>
      <c r="B5701" s="3">
        <v>365675</v>
      </c>
      <c r="C5701">
        <v>407109</v>
      </c>
    </row>
    <row r="5702" spans="1:3" x14ac:dyDescent="0.25">
      <c r="A5702" s="1" t="str">
        <f t="shared" si="89"/>
        <v>365676407110</v>
      </c>
      <c r="B5702" s="3">
        <v>365676</v>
      </c>
      <c r="C5702">
        <v>407110</v>
      </c>
    </row>
    <row r="5703" spans="1:3" x14ac:dyDescent="0.25">
      <c r="A5703" s="1" t="str">
        <f t="shared" si="89"/>
        <v>365677407111</v>
      </c>
      <c r="B5703" s="3">
        <v>365677</v>
      </c>
      <c r="C5703">
        <v>407111</v>
      </c>
    </row>
    <row r="5704" spans="1:3" x14ac:dyDescent="0.25">
      <c r="A5704" s="1" t="str">
        <f t="shared" si="89"/>
        <v>365678407112</v>
      </c>
      <c r="B5704" s="3">
        <v>365678</v>
      </c>
      <c r="C5704">
        <v>407112</v>
      </c>
    </row>
    <row r="5705" spans="1:3" x14ac:dyDescent="0.25">
      <c r="A5705" s="1" t="str">
        <f t="shared" si="89"/>
        <v>365679407113</v>
      </c>
      <c r="B5705" s="3">
        <v>365679</v>
      </c>
      <c r="C5705">
        <v>407113</v>
      </c>
    </row>
    <row r="5706" spans="1:3" x14ac:dyDescent="0.25">
      <c r="A5706" s="1" t="str">
        <f t="shared" si="89"/>
        <v>365680407114</v>
      </c>
      <c r="B5706" s="3">
        <v>365680</v>
      </c>
      <c r="C5706">
        <v>407114</v>
      </c>
    </row>
    <row r="5707" spans="1:3" x14ac:dyDescent="0.25">
      <c r="A5707" s="1" t="str">
        <f t="shared" si="89"/>
        <v>365681407115</v>
      </c>
      <c r="B5707" s="3">
        <v>365681</v>
      </c>
      <c r="C5707">
        <v>407115</v>
      </c>
    </row>
    <row r="5708" spans="1:3" x14ac:dyDescent="0.25">
      <c r="A5708" s="1" t="str">
        <f t="shared" si="89"/>
        <v>365682407116</v>
      </c>
      <c r="B5708" s="3">
        <v>365682</v>
      </c>
      <c r="C5708">
        <v>407116</v>
      </c>
    </row>
    <row r="5709" spans="1:3" x14ac:dyDescent="0.25">
      <c r="A5709" s="1" t="str">
        <f t="shared" si="89"/>
        <v>365683407117</v>
      </c>
      <c r="B5709" s="3">
        <v>365683</v>
      </c>
      <c r="C5709">
        <v>407117</v>
      </c>
    </row>
    <row r="5710" spans="1:3" x14ac:dyDescent="0.25">
      <c r="A5710" s="1" t="str">
        <f t="shared" si="89"/>
        <v>365684407118</v>
      </c>
      <c r="B5710" s="3">
        <v>365684</v>
      </c>
      <c r="C5710">
        <v>407118</v>
      </c>
    </row>
    <row r="5711" spans="1:3" x14ac:dyDescent="0.25">
      <c r="A5711" s="1" t="str">
        <f t="shared" si="89"/>
        <v>365685407119</v>
      </c>
      <c r="B5711" s="3">
        <v>365685</v>
      </c>
      <c r="C5711">
        <v>407119</v>
      </c>
    </row>
    <row r="5712" spans="1:3" x14ac:dyDescent="0.25">
      <c r="A5712" s="1" t="str">
        <f t="shared" si="89"/>
        <v>365686407120</v>
      </c>
      <c r="B5712" s="3">
        <v>365686</v>
      </c>
      <c r="C5712">
        <v>407120</v>
      </c>
    </row>
    <row r="5713" spans="1:3" x14ac:dyDescent="0.25">
      <c r="A5713" s="1" t="str">
        <f t="shared" si="89"/>
        <v>365687407121</v>
      </c>
      <c r="B5713" s="3">
        <v>365687</v>
      </c>
      <c r="C5713">
        <v>407121</v>
      </c>
    </row>
    <row r="5714" spans="1:3" x14ac:dyDescent="0.25">
      <c r="A5714" s="1" t="str">
        <f t="shared" si="89"/>
        <v>365688407122</v>
      </c>
      <c r="B5714" s="3">
        <v>365688</v>
      </c>
      <c r="C5714">
        <v>407122</v>
      </c>
    </row>
    <row r="5715" spans="1:3" x14ac:dyDescent="0.25">
      <c r="A5715" s="1" t="str">
        <f t="shared" si="89"/>
        <v>365689407123</v>
      </c>
      <c r="B5715" s="3">
        <v>365689</v>
      </c>
      <c r="C5715">
        <v>407123</v>
      </c>
    </row>
    <row r="5716" spans="1:3" x14ac:dyDescent="0.25">
      <c r="A5716" s="1" t="str">
        <f t="shared" si="89"/>
        <v>365690407124</v>
      </c>
      <c r="B5716" s="3">
        <v>365690</v>
      </c>
      <c r="C5716">
        <v>407124</v>
      </c>
    </row>
    <row r="5717" spans="1:3" x14ac:dyDescent="0.25">
      <c r="A5717" s="1" t="str">
        <f t="shared" si="89"/>
        <v>365693407127</v>
      </c>
      <c r="B5717" s="3">
        <v>365693</v>
      </c>
      <c r="C5717">
        <v>407127</v>
      </c>
    </row>
    <row r="5718" spans="1:3" x14ac:dyDescent="0.25">
      <c r="A5718" s="1" t="str">
        <f t="shared" si="89"/>
        <v>365694407128</v>
      </c>
      <c r="B5718" s="3">
        <v>365694</v>
      </c>
      <c r="C5718">
        <v>407128</v>
      </c>
    </row>
    <row r="5719" spans="1:3" x14ac:dyDescent="0.25">
      <c r="A5719" s="1" t="str">
        <f t="shared" si="89"/>
        <v>365695407129</v>
      </c>
      <c r="B5719" s="3">
        <v>365695</v>
      </c>
      <c r="C5719">
        <v>407129</v>
      </c>
    </row>
    <row r="5720" spans="1:3" x14ac:dyDescent="0.25">
      <c r="A5720" s="1" t="str">
        <f t="shared" si="89"/>
        <v>365696407130</v>
      </c>
      <c r="B5720" s="3">
        <v>365696</v>
      </c>
      <c r="C5720">
        <v>407130</v>
      </c>
    </row>
    <row r="5721" spans="1:3" x14ac:dyDescent="0.25">
      <c r="A5721" s="1" t="str">
        <f t="shared" si="89"/>
        <v>365697407131</v>
      </c>
      <c r="B5721" s="3">
        <v>365697</v>
      </c>
      <c r="C5721">
        <v>407131</v>
      </c>
    </row>
    <row r="5722" spans="1:3" x14ac:dyDescent="0.25">
      <c r="A5722" s="1" t="str">
        <f t="shared" si="89"/>
        <v>365698407132</v>
      </c>
      <c r="B5722" s="3">
        <v>365698</v>
      </c>
      <c r="C5722">
        <v>407132</v>
      </c>
    </row>
    <row r="5723" spans="1:3" x14ac:dyDescent="0.25">
      <c r="A5723" s="1" t="str">
        <f t="shared" si="89"/>
        <v>365699407133</v>
      </c>
      <c r="B5723" s="3">
        <v>365699</v>
      </c>
      <c r="C5723">
        <v>407133</v>
      </c>
    </row>
    <row r="5724" spans="1:3" x14ac:dyDescent="0.25">
      <c r="A5724" s="1" t="str">
        <f t="shared" si="89"/>
        <v>365700407134</v>
      </c>
      <c r="B5724" s="3">
        <v>365700</v>
      </c>
      <c r="C5724">
        <v>407134</v>
      </c>
    </row>
    <row r="5725" spans="1:3" x14ac:dyDescent="0.25">
      <c r="A5725" s="1" t="str">
        <f t="shared" si="89"/>
        <v>365701407135</v>
      </c>
      <c r="B5725" s="3">
        <v>365701</v>
      </c>
      <c r="C5725">
        <v>407135</v>
      </c>
    </row>
    <row r="5726" spans="1:3" x14ac:dyDescent="0.25">
      <c r="A5726" s="1" t="str">
        <f t="shared" si="89"/>
        <v>365702407136</v>
      </c>
      <c r="B5726" s="3">
        <v>365702</v>
      </c>
      <c r="C5726">
        <v>407136</v>
      </c>
    </row>
    <row r="5727" spans="1:3" x14ac:dyDescent="0.25">
      <c r="A5727" s="1" t="str">
        <f t="shared" si="89"/>
        <v>365703407137</v>
      </c>
      <c r="B5727" s="3">
        <v>365703</v>
      </c>
      <c r="C5727">
        <v>407137</v>
      </c>
    </row>
    <row r="5728" spans="1:3" x14ac:dyDescent="0.25">
      <c r="A5728" s="1" t="str">
        <f t="shared" si="89"/>
        <v>365704407138</v>
      </c>
      <c r="B5728" s="3">
        <v>365704</v>
      </c>
      <c r="C5728">
        <v>407138</v>
      </c>
    </row>
    <row r="5729" spans="1:3" x14ac:dyDescent="0.25">
      <c r="A5729" s="1" t="str">
        <f t="shared" si="89"/>
        <v>365705407139</v>
      </c>
      <c r="B5729" s="3">
        <v>365705</v>
      </c>
      <c r="C5729">
        <v>407139</v>
      </c>
    </row>
    <row r="5730" spans="1:3" x14ac:dyDescent="0.25">
      <c r="A5730" s="1" t="str">
        <f t="shared" si="89"/>
        <v>365706407140</v>
      </c>
      <c r="B5730" s="3">
        <v>365706</v>
      </c>
      <c r="C5730">
        <v>407140</v>
      </c>
    </row>
    <row r="5731" spans="1:3" x14ac:dyDescent="0.25">
      <c r="A5731" s="1" t="str">
        <f t="shared" si="89"/>
        <v>365707407141</v>
      </c>
      <c r="B5731" s="3">
        <v>365707</v>
      </c>
      <c r="C5731">
        <v>407141</v>
      </c>
    </row>
    <row r="5732" spans="1:3" x14ac:dyDescent="0.25">
      <c r="A5732" s="1" t="str">
        <f t="shared" si="89"/>
        <v>365708407142</v>
      </c>
      <c r="B5732" s="3">
        <v>365708</v>
      </c>
      <c r="C5732">
        <v>407142</v>
      </c>
    </row>
    <row r="5733" spans="1:3" x14ac:dyDescent="0.25">
      <c r="A5733" s="1" t="str">
        <f t="shared" si="89"/>
        <v>365709407143</v>
      </c>
      <c r="B5733" s="3">
        <v>365709</v>
      </c>
      <c r="C5733">
        <v>407143</v>
      </c>
    </row>
    <row r="5734" spans="1:3" x14ac:dyDescent="0.25">
      <c r="A5734" s="1" t="str">
        <f t="shared" si="89"/>
        <v>365710407144</v>
      </c>
      <c r="B5734" s="3">
        <v>365710</v>
      </c>
      <c r="C5734">
        <v>407144</v>
      </c>
    </row>
    <row r="5735" spans="1:3" x14ac:dyDescent="0.25">
      <c r="A5735" s="1" t="str">
        <f t="shared" si="89"/>
        <v>365711407145</v>
      </c>
      <c r="B5735" s="3">
        <v>365711</v>
      </c>
      <c r="C5735">
        <v>407145</v>
      </c>
    </row>
    <row r="5736" spans="1:3" x14ac:dyDescent="0.25">
      <c r="A5736" s="1" t="str">
        <f t="shared" si="89"/>
        <v>365712407146</v>
      </c>
      <c r="B5736" s="3">
        <v>365712</v>
      </c>
      <c r="C5736">
        <v>407146</v>
      </c>
    </row>
    <row r="5737" spans="1:3" x14ac:dyDescent="0.25">
      <c r="A5737" s="1" t="str">
        <f t="shared" si="89"/>
        <v>365713407147</v>
      </c>
      <c r="B5737" s="3">
        <v>365713</v>
      </c>
      <c r="C5737">
        <v>407147</v>
      </c>
    </row>
    <row r="5738" spans="1:3" x14ac:dyDescent="0.25">
      <c r="A5738" s="1" t="str">
        <f t="shared" si="89"/>
        <v>365714407148</v>
      </c>
      <c r="B5738" s="3">
        <v>365714</v>
      </c>
      <c r="C5738">
        <v>407148</v>
      </c>
    </row>
    <row r="5739" spans="1:3" x14ac:dyDescent="0.25">
      <c r="A5739" s="1" t="str">
        <f t="shared" si="89"/>
        <v>365715407149</v>
      </c>
      <c r="B5739" s="3">
        <v>365715</v>
      </c>
      <c r="C5739">
        <v>407149</v>
      </c>
    </row>
    <row r="5740" spans="1:3" x14ac:dyDescent="0.25">
      <c r="A5740" s="1" t="str">
        <f t="shared" si="89"/>
        <v>365716407150</v>
      </c>
      <c r="B5740" s="3">
        <v>365716</v>
      </c>
      <c r="C5740">
        <v>407150</v>
      </c>
    </row>
    <row r="5741" spans="1:3" x14ac:dyDescent="0.25">
      <c r="A5741" s="1" t="str">
        <f t="shared" si="89"/>
        <v>365717407151</v>
      </c>
      <c r="B5741" s="3">
        <v>365717</v>
      </c>
      <c r="C5741">
        <v>407151</v>
      </c>
    </row>
    <row r="5742" spans="1:3" x14ac:dyDescent="0.25">
      <c r="A5742" s="1" t="str">
        <f t="shared" si="89"/>
        <v>365718407152</v>
      </c>
      <c r="B5742" s="3">
        <v>365718</v>
      </c>
      <c r="C5742">
        <v>407152</v>
      </c>
    </row>
    <row r="5743" spans="1:3" x14ac:dyDescent="0.25">
      <c r="A5743" s="1" t="str">
        <f t="shared" si="89"/>
        <v>365719407153</v>
      </c>
      <c r="B5743" s="3">
        <v>365719</v>
      </c>
      <c r="C5743">
        <v>407153</v>
      </c>
    </row>
    <row r="5744" spans="1:3" x14ac:dyDescent="0.25">
      <c r="A5744" s="1" t="str">
        <f t="shared" si="89"/>
        <v>365720407154</v>
      </c>
      <c r="B5744" s="3">
        <v>365720</v>
      </c>
      <c r="C5744">
        <v>407154</v>
      </c>
    </row>
    <row r="5745" spans="1:3" x14ac:dyDescent="0.25">
      <c r="A5745" s="1" t="str">
        <f t="shared" si="89"/>
        <v>365721407155</v>
      </c>
      <c r="B5745" s="3">
        <v>365721</v>
      </c>
      <c r="C5745">
        <v>407155</v>
      </c>
    </row>
    <row r="5746" spans="1:3" x14ac:dyDescent="0.25">
      <c r="A5746" s="1" t="str">
        <f t="shared" si="89"/>
        <v>365722407156</v>
      </c>
      <c r="B5746" s="3">
        <v>365722</v>
      </c>
      <c r="C5746">
        <v>407156</v>
      </c>
    </row>
    <row r="5747" spans="1:3" x14ac:dyDescent="0.25">
      <c r="A5747" s="1" t="str">
        <f t="shared" si="89"/>
        <v>365723407157</v>
      </c>
      <c r="B5747" s="3">
        <v>365723</v>
      </c>
      <c r="C5747">
        <v>407157</v>
      </c>
    </row>
    <row r="5748" spans="1:3" x14ac:dyDescent="0.25">
      <c r="A5748" s="1" t="str">
        <f t="shared" si="89"/>
        <v>365724407158</v>
      </c>
      <c r="B5748" s="3">
        <v>365724</v>
      </c>
      <c r="C5748">
        <v>407158</v>
      </c>
    </row>
    <row r="5749" spans="1:3" x14ac:dyDescent="0.25">
      <c r="A5749" s="1" t="str">
        <f t="shared" si="89"/>
        <v>365725407159</v>
      </c>
      <c r="B5749" s="3">
        <v>365725</v>
      </c>
      <c r="C5749">
        <v>407159</v>
      </c>
    </row>
    <row r="5750" spans="1:3" x14ac:dyDescent="0.25">
      <c r="A5750" s="1" t="str">
        <f t="shared" si="89"/>
        <v>365726407160</v>
      </c>
      <c r="B5750" s="3">
        <v>365726</v>
      </c>
      <c r="C5750">
        <v>407160</v>
      </c>
    </row>
    <row r="5751" spans="1:3" x14ac:dyDescent="0.25">
      <c r="A5751" s="1" t="str">
        <f t="shared" si="89"/>
        <v>365727407161</v>
      </c>
      <c r="B5751" s="3">
        <v>365727</v>
      </c>
      <c r="C5751">
        <v>407161</v>
      </c>
    </row>
    <row r="5752" spans="1:3" x14ac:dyDescent="0.25">
      <c r="A5752" s="1" t="str">
        <f t="shared" si="89"/>
        <v>365728407162</v>
      </c>
      <c r="B5752" s="3">
        <v>365728</v>
      </c>
      <c r="C5752">
        <v>407162</v>
      </c>
    </row>
    <row r="5753" spans="1:3" x14ac:dyDescent="0.25">
      <c r="A5753" s="1" t="str">
        <f t="shared" si="89"/>
        <v>365729407163</v>
      </c>
      <c r="B5753" s="3">
        <v>365729</v>
      </c>
      <c r="C5753">
        <v>407163</v>
      </c>
    </row>
    <row r="5754" spans="1:3" x14ac:dyDescent="0.25">
      <c r="A5754" s="1" t="str">
        <f t="shared" si="89"/>
        <v>365730407164</v>
      </c>
      <c r="B5754" s="3">
        <v>365730</v>
      </c>
      <c r="C5754">
        <v>407164</v>
      </c>
    </row>
    <row r="5755" spans="1:3" x14ac:dyDescent="0.25">
      <c r="A5755" s="1" t="str">
        <f t="shared" si="89"/>
        <v>365731407165</v>
      </c>
      <c r="B5755" s="3">
        <v>365731</v>
      </c>
      <c r="C5755">
        <v>407165</v>
      </c>
    </row>
    <row r="5756" spans="1:3" x14ac:dyDescent="0.25">
      <c r="A5756" s="1" t="str">
        <f t="shared" si="89"/>
        <v>365732407166</v>
      </c>
      <c r="B5756" s="3">
        <v>365732</v>
      </c>
      <c r="C5756">
        <v>407166</v>
      </c>
    </row>
    <row r="5757" spans="1:3" x14ac:dyDescent="0.25">
      <c r="A5757" s="1" t="str">
        <f t="shared" si="89"/>
        <v>365733407167</v>
      </c>
      <c r="B5757" s="3">
        <v>365733</v>
      </c>
      <c r="C5757">
        <v>407167</v>
      </c>
    </row>
    <row r="5758" spans="1:3" x14ac:dyDescent="0.25">
      <c r="A5758" s="1" t="str">
        <f t="shared" si="89"/>
        <v>365734407168</v>
      </c>
      <c r="B5758" s="3">
        <v>365734</v>
      </c>
      <c r="C5758">
        <v>407168</v>
      </c>
    </row>
    <row r="5759" spans="1:3" x14ac:dyDescent="0.25">
      <c r="A5759" s="1" t="str">
        <f t="shared" si="89"/>
        <v>365735407169</v>
      </c>
      <c r="B5759" s="3">
        <v>365735</v>
      </c>
      <c r="C5759">
        <v>407169</v>
      </c>
    </row>
    <row r="5760" spans="1:3" x14ac:dyDescent="0.25">
      <c r="A5760" s="1" t="str">
        <f t="shared" si="89"/>
        <v>365736407170</v>
      </c>
      <c r="B5760" s="3">
        <v>365736</v>
      </c>
      <c r="C5760">
        <v>407170</v>
      </c>
    </row>
    <row r="5761" spans="1:3" x14ac:dyDescent="0.25">
      <c r="A5761" s="1" t="str">
        <f t="shared" si="89"/>
        <v>365737407171</v>
      </c>
      <c r="B5761" s="3">
        <v>365737</v>
      </c>
      <c r="C5761">
        <v>407171</v>
      </c>
    </row>
    <row r="5762" spans="1:3" x14ac:dyDescent="0.25">
      <c r="A5762" s="1" t="str">
        <f t="shared" si="89"/>
        <v>365738407172</v>
      </c>
      <c r="B5762" s="3">
        <v>365738</v>
      </c>
      <c r="C5762">
        <v>407172</v>
      </c>
    </row>
    <row r="5763" spans="1:3" x14ac:dyDescent="0.25">
      <c r="A5763" s="1" t="str">
        <f t="shared" ref="A5763:A5826" si="90">CONCATENATE(B5763,C5763)</f>
        <v>365739407173</v>
      </c>
      <c r="B5763" s="3">
        <v>365739</v>
      </c>
      <c r="C5763">
        <v>407173</v>
      </c>
    </row>
    <row r="5764" spans="1:3" x14ac:dyDescent="0.25">
      <c r="A5764" s="1" t="str">
        <f t="shared" si="90"/>
        <v>365740407174</v>
      </c>
      <c r="B5764" s="3">
        <v>365740</v>
      </c>
      <c r="C5764">
        <v>407174</v>
      </c>
    </row>
    <row r="5765" spans="1:3" x14ac:dyDescent="0.25">
      <c r="A5765" s="1" t="str">
        <f t="shared" si="90"/>
        <v>365741407175</v>
      </c>
      <c r="B5765" s="3">
        <v>365741</v>
      </c>
      <c r="C5765">
        <v>407175</v>
      </c>
    </row>
    <row r="5766" spans="1:3" x14ac:dyDescent="0.25">
      <c r="A5766" s="1" t="str">
        <f t="shared" si="90"/>
        <v>365742407176</v>
      </c>
      <c r="B5766" s="3">
        <v>365742</v>
      </c>
      <c r="C5766">
        <v>407176</v>
      </c>
    </row>
    <row r="5767" spans="1:3" x14ac:dyDescent="0.25">
      <c r="A5767" s="1" t="str">
        <f t="shared" si="90"/>
        <v>365743407177</v>
      </c>
      <c r="B5767" s="3">
        <v>365743</v>
      </c>
      <c r="C5767">
        <v>407177</v>
      </c>
    </row>
    <row r="5768" spans="1:3" x14ac:dyDescent="0.25">
      <c r="A5768" s="1" t="str">
        <f t="shared" si="90"/>
        <v>365745407179</v>
      </c>
      <c r="B5768" s="3">
        <v>365745</v>
      </c>
      <c r="C5768">
        <v>407179</v>
      </c>
    </row>
    <row r="5769" spans="1:3" x14ac:dyDescent="0.25">
      <c r="A5769" s="1" t="str">
        <f t="shared" si="90"/>
        <v>365746407180</v>
      </c>
      <c r="B5769" s="3">
        <v>365746</v>
      </c>
      <c r="C5769">
        <v>407180</v>
      </c>
    </row>
    <row r="5770" spans="1:3" x14ac:dyDescent="0.25">
      <c r="A5770" s="1" t="str">
        <f t="shared" si="90"/>
        <v>365747407181</v>
      </c>
      <c r="B5770" s="3">
        <v>365747</v>
      </c>
      <c r="C5770">
        <v>407181</v>
      </c>
    </row>
    <row r="5771" spans="1:3" x14ac:dyDescent="0.25">
      <c r="A5771" s="1" t="str">
        <f t="shared" si="90"/>
        <v>365748407182</v>
      </c>
      <c r="B5771" s="3">
        <v>365748</v>
      </c>
      <c r="C5771">
        <v>407182</v>
      </c>
    </row>
    <row r="5772" spans="1:3" x14ac:dyDescent="0.25">
      <c r="A5772" s="1" t="str">
        <f t="shared" si="90"/>
        <v>365749407183</v>
      </c>
      <c r="B5772" s="3">
        <v>365749</v>
      </c>
      <c r="C5772">
        <v>407183</v>
      </c>
    </row>
    <row r="5773" spans="1:3" x14ac:dyDescent="0.25">
      <c r="A5773" s="1" t="str">
        <f t="shared" si="90"/>
        <v>365750407184</v>
      </c>
      <c r="B5773" s="3">
        <v>365750</v>
      </c>
      <c r="C5773">
        <v>407184</v>
      </c>
    </row>
    <row r="5774" spans="1:3" x14ac:dyDescent="0.25">
      <c r="A5774" s="1" t="str">
        <f t="shared" si="90"/>
        <v>365751407185</v>
      </c>
      <c r="B5774" s="3">
        <v>365751</v>
      </c>
      <c r="C5774">
        <v>407185</v>
      </c>
    </row>
    <row r="5775" spans="1:3" x14ac:dyDescent="0.25">
      <c r="A5775" s="1" t="str">
        <f t="shared" si="90"/>
        <v>365752407186</v>
      </c>
      <c r="B5775" s="3">
        <v>365752</v>
      </c>
      <c r="C5775">
        <v>407186</v>
      </c>
    </row>
    <row r="5776" spans="1:3" x14ac:dyDescent="0.25">
      <c r="A5776" s="1" t="str">
        <f t="shared" si="90"/>
        <v>365753407187</v>
      </c>
      <c r="B5776" s="3">
        <v>365753</v>
      </c>
      <c r="C5776">
        <v>407187</v>
      </c>
    </row>
    <row r="5777" spans="1:3" x14ac:dyDescent="0.25">
      <c r="A5777" s="1" t="str">
        <f t="shared" si="90"/>
        <v>365754407188</v>
      </c>
      <c r="B5777" s="3">
        <v>365754</v>
      </c>
      <c r="C5777">
        <v>407188</v>
      </c>
    </row>
    <row r="5778" spans="1:3" x14ac:dyDescent="0.25">
      <c r="A5778" s="1" t="str">
        <f t="shared" si="90"/>
        <v>365755407189</v>
      </c>
      <c r="B5778" s="3">
        <v>365755</v>
      </c>
      <c r="C5778">
        <v>407189</v>
      </c>
    </row>
    <row r="5779" spans="1:3" x14ac:dyDescent="0.25">
      <c r="A5779" s="1" t="str">
        <f t="shared" si="90"/>
        <v>365756407190</v>
      </c>
      <c r="B5779" s="3">
        <v>365756</v>
      </c>
      <c r="C5779">
        <v>407190</v>
      </c>
    </row>
    <row r="5780" spans="1:3" x14ac:dyDescent="0.25">
      <c r="A5780" s="1" t="str">
        <f t="shared" si="90"/>
        <v>365757407191</v>
      </c>
      <c r="B5780" s="3">
        <v>365757</v>
      </c>
      <c r="C5780">
        <v>407191</v>
      </c>
    </row>
    <row r="5781" spans="1:3" x14ac:dyDescent="0.25">
      <c r="A5781" s="1" t="str">
        <f t="shared" si="90"/>
        <v>365758407192</v>
      </c>
      <c r="B5781" s="3">
        <v>365758</v>
      </c>
      <c r="C5781">
        <v>407192</v>
      </c>
    </row>
    <row r="5782" spans="1:3" x14ac:dyDescent="0.25">
      <c r="A5782" s="1" t="str">
        <f t="shared" si="90"/>
        <v>365759407193</v>
      </c>
      <c r="B5782" s="3">
        <v>365759</v>
      </c>
      <c r="C5782">
        <v>407193</v>
      </c>
    </row>
    <row r="5783" spans="1:3" x14ac:dyDescent="0.25">
      <c r="A5783" s="1" t="str">
        <f t="shared" si="90"/>
        <v>365760407194</v>
      </c>
      <c r="B5783" s="3">
        <v>365760</v>
      </c>
      <c r="C5783">
        <v>407194</v>
      </c>
    </row>
    <row r="5784" spans="1:3" x14ac:dyDescent="0.25">
      <c r="A5784" s="1" t="str">
        <f t="shared" si="90"/>
        <v>365761407195</v>
      </c>
      <c r="B5784" s="3">
        <v>365761</v>
      </c>
      <c r="C5784">
        <v>407195</v>
      </c>
    </row>
    <row r="5785" spans="1:3" x14ac:dyDescent="0.25">
      <c r="A5785" s="1" t="str">
        <f t="shared" si="90"/>
        <v>365762407196</v>
      </c>
      <c r="B5785" s="3">
        <v>365762</v>
      </c>
      <c r="C5785">
        <v>407196</v>
      </c>
    </row>
    <row r="5786" spans="1:3" x14ac:dyDescent="0.25">
      <c r="A5786" s="1" t="str">
        <f t="shared" si="90"/>
        <v>365763407197</v>
      </c>
      <c r="B5786" s="3">
        <v>365763</v>
      </c>
      <c r="C5786">
        <v>407197</v>
      </c>
    </row>
    <row r="5787" spans="1:3" x14ac:dyDescent="0.25">
      <c r="A5787" s="1" t="str">
        <f t="shared" si="90"/>
        <v>365764407198</v>
      </c>
      <c r="B5787" s="3">
        <v>365764</v>
      </c>
      <c r="C5787">
        <v>407198</v>
      </c>
    </row>
    <row r="5788" spans="1:3" x14ac:dyDescent="0.25">
      <c r="A5788" s="1" t="str">
        <f t="shared" si="90"/>
        <v>365765407199</v>
      </c>
      <c r="B5788" s="3">
        <v>365765</v>
      </c>
      <c r="C5788">
        <v>407199</v>
      </c>
    </row>
    <row r="5789" spans="1:3" x14ac:dyDescent="0.25">
      <c r="A5789" s="1" t="str">
        <f t="shared" si="90"/>
        <v>365766407200</v>
      </c>
      <c r="B5789" s="3">
        <v>365766</v>
      </c>
      <c r="C5789">
        <v>407200</v>
      </c>
    </row>
    <row r="5790" spans="1:3" x14ac:dyDescent="0.25">
      <c r="A5790" s="1" t="str">
        <f t="shared" si="90"/>
        <v>365767407201</v>
      </c>
      <c r="B5790" s="3">
        <v>365767</v>
      </c>
      <c r="C5790">
        <v>407201</v>
      </c>
    </row>
    <row r="5791" spans="1:3" x14ac:dyDescent="0.25">
      <c r="A5791" s="1" t="str">
        <f t="shared" si="90"/>
        <v>365768407202</v>
      </c>
      <c r="B5791" s="3">
        <v>365768</v>
      </c>
      <c r="C5791">
        <v>407202</v>
      </c>
    </row>
    <row r="5792" spans="1:3" x14ac:dyDescent="0.25">
      <c r="A5792" s="1" t="str">
        <f t="shared" si="90"/>
        <v>365769407203</v>
      </c>
      <c r="B5792" s="3">
        <v>365769</v>
      </c>
      <c r="C5792">
        <v>407203</v>
      </c>
    </row>
    <row r="5793" spans="1:3" x14ac:dyDescent="0.25">
      <c r="A5793" s="1" t="str">
        <f t="shared" si="90"/>
        <v>365770407204</v>
      </c>
      <c r="B5793" s="3">
        <v>365770</v>
      </c>
      <c r="C5793">
        <v>407204</v>
      </c>
    </row>
    <row r="5794" spans="1:3" x14ac:dyDescent="0.25">
      <c r="A5794" s="1" t="str">
        <f t="shared" si="90"/>
        <v>365771407205</v>
      </c>
      <c r="B5794" s="3">
        <v>365771</v>
      </c>
      <c r="C5794">
        <v>407205</v>
      </c>
    </row>
    <row r="5795" spans="1:3" x14ac:dyDescent="0.25">
      <c r="A5795" s="1" t="str">
        <f t="shared" si="90"/>
        <v>365772407206</v>
      </c>
      <c r="B5795" s="3">
        <v>365772</v>
      </c>
      <c r="C5795">
        <v>407206</v>
      </c>
    </row>
    <row r="5796" spans="1:3" x14ac:dyDescent="0.25">
      <c r="A5796" s="1" t="str">
        <f t="shared" si="90"/>
        <v>365773407207</v>
      </c>
      <c r="B5796" s="3">
        <v>365773</v>
      </c>
      <c r="C5796">
        <v>407207</v>
      </c>
    </row>
    <row r="5797" spans="1:3" x14ac:dyDescent="0.25">
      <c r="A5797" s="1" t="str">
        <f t="shared" si="90"/>
        <v>365774407208</v>
      </c>
      <c r="B5797" s="3">
        <v>365774</v>
      </c>
      <c r="C5797">
        <v>407208</v>
      </c>
    </row>
    <row r="5798" spans="1:3" x14ac:dyDescent="0.25">
      <c r="A5798" s="1" t="str">
        <f t="shared" si="90"/>
        <v>365775407209</v>
      </c>
      <c r="B5798" s="3">
        <v>365775</v>
      </c>
      <c r="C5798">
        <v>407209</v>
      </c>
    </row>
    <row r="5799" spans="1:3" x14ac:dyDescent="0.25">
      <c r="A5799" s="1" t="str">
        <f t="shared" si="90"/>
        <v>365776407210</v>
      </c>
      <c r="B5799" s="3">
        <v>365776</v>
      </c>
      <c r="C5799">
        <v>407210</v>
      </c>
    </row>
    <row r="5800" spans="1:3" x14ac:dyDescent="0.25">
      <c r="A5800" s="1" t="str">
        <f t="shared" si="90"/>
        <v>365777407211</v>
      </c>
      <c r="B5800" s="3">
        <v>365777</v>
      </c>
      <c r="C5800">
        <v>407211</v>
      </c>
    </row>
    <row r="5801" spans="1:3" x14ac:dyDescent="0.25">
      <c r="A5801" s="1" t="str">
        <f t="shared" si="90"/>
        <v>365778407212</v>
      </c>
      <c r="B5801" s="3">
        <v>365778</v>
      </c>
      <c r="C5801">
        <v>407212</v>
      </c>
    </row>
    <row r="5802" spans="1:3" x14ac:dyDescent="0.25">
      <c r="A5802" s="1" t="str">
        <f t="shared" si="90"/>
        <v>365779407213</v>
      </c>
      <c r="B5802" s="3">
        <v>365779</v>
      </c>
      <c r="C5802">
        <v>407213</v>
      </c>
    </row>
    <row r="5803" spans="1:3" x14ac:dyDescent="0.25">
      <c r="A5803" s="1" t="str">
        <f t="shared" si="90"/>
        <v>365780407214</v>
      </c>
      <c r="B5803" s="3">
        <v>365780</v>
      </c>
      <c r="C5803">
        <v>407214</v>
      </c>
    </row>
    <row r="5804" spans="1:3" x14ac:dyDescent="0.25">
      <c r="A5804" s="1" t="str">
        <f t="shared" si="90"/>
        <v>365781407215</v>
      </c>
      <c r="B5804" s="3">
        <v>365781</v>
      </c>
      <c r="C5804">
        <v>407215</v>
      </c>
    </row>
    <row r="5805" spans="1:3" x14ac:dyDescent="0.25">
      <c r="A5805" s="1" t="str">
        <f t="shared" si="90"/>
        <v>365782407216</v>
      </c>
      <c r="B5805" s="3">
        <v>365782</v>
      </c>
      <c r="C5805">
        <v>407216</v>
      </c>
    </row>
    <row r="5806" spans="1:3" x14ac:dyDescent="0.25">
      <c r="A5806" s="1" t="str">
        <f t="shared" si="90"/>
        <v>365783407217</v>
      </c>
      <c r="B5806" s="3">
        <v>365783</v>
      </c>
      <c r="C5806">
        <v>407217</v>
      </c>
    </row>
    <row r="5807" spans="1:3" x14ac:dyDescent="0.25">
      <c r="A5807" s="1" t="str">
        <f t="shared" si="90"/>
        <v>365784407218</v>
      </c>
      <c r="B5807" s="3">
        <v>365784</v>
      </c>
      <c r="C5807">
        <v>407218</v>
      </c>
    </row>
    <row r="5808" spans="1:3" x14ac:dyDescent="0.25">
      <c r="A5808" s="1" t="str">
        <f t="shared" si="90"/>
        <v>365785407219</v>
      </c>
      <c r="B5808" s="3">
        <v>365785</v>
      </c>
      <c r="C5808">
        <v>407219</v>
      </c>
    </row>
    <row r="5809" spans="1:3" x14ac:dyDescent="0.25">
      <c r="A5809" s="1" t="str">
        <f t="shared" si="90"/>
        <v>365786407220</v>
      </c>
      <c r="B5809" s="3">
        <v>365786</v>
      </c>
      <c r="C5809">
        <v>407220</v>
      </c>
    </row>
    <row r="5810" spans="1:3" x14ac:dyDescent="0.25">
      <c r="A5810" s="1" t="str">
        <f t="shared" si="90"/>
        <v>365787407221</v>
      </c>
      <c r="B5810" s="3">
        <v>365787</v>
      </c>
      <c r="C5810">
        <v>407221</v>
      </c>
    </row>
    <row r="5811" spans="1:3" x14ac:dyDescent="0.25">
      <c r="A5811" s="1" t="str">
        <f t="shared" si="90"/>
        <v>365788407222</v>
      </c>
      <c r="B5811" s="3">
        <v>365788</v>
      </c>
      <c r="C5811">
        <v>407222</v>
      </c>
    </row>
    <row r="5812" spans="1:3" x14ac:dyDescent="0.25">
      <c r="A5812" s="1" t="str">
        <f t="shared" si="90"/>
        <v>365789407223</v>
      </c>
      <c r="B5812" s="3">
        <v>365789</v>
      </c>
      <c r="C5812">
        <v>407223</v>
      </c>
    </row>
    <row r="5813" spans="1:3" x14ac:dyDescent="0.25">
      <c r="A5813" s="1" t="str">
        <f t="shared" si="90"/>
        <v>365790407224</v>
      </c>
      <c r="B5813" s="3">
        <v>365790</v>
      </c>
      <c r="C5813">
        <v>407224</v>
      </c>
    </row>
    <row r="5814" spans="1:3" x14ac:dyDescent="0.25">
      <c r="A5814" s="1" t="str">
        <f t="shared" si="90"/>
        <v>365791407225</v>
      </c>
      <c r="B5814" s="3">
        <v>365791</v>
      </c>
      <c r="C5814">
        <v>407225</v>
      </c>
    </row>
    <row r="5815" spans="1:3" x14ac:dyDescent="0.25">
      <c r="A5815" s="1" t="str">
        <f t="shared" si="90"/>
        <v>365792407226</v>
      </c>
      <c r="B5815" s="3">
        <v>365792</v>
      </c>
      <c r="C5815">
        <v>407226</v>
      </c>
    </row>
    <row r="5816" spans="1:3" x14ac:dyDescent="0.25">
      <c r="A5816" s="1" t="str">
        <f t="shared" si="90"/>
        <v>365794407228</v>
      </c>
      <c r="B5816" s="3">
        <v>365794</v>
      </c>
      <c r="C5816">
        <v>407228</v>
      </c>
    </row>
    <row r="5817" spans="1:3" x14ac:dyDescent="0.25">
      <c r="A5817" s="1" t="str">
        <f t="shared" si="90"/>
        <v>365795407229</v>
      </c>
      <c r="B5817" s="3">
        <v>365795</v>
      </c>
      <c r="C5817">
        <v>407229</v>
      </c>
    </row>
    <row r="5818" spans="1:3" x14ac:dyDescent="0.25">
      <c r="A5818" s="1" t="str">
        <f t="shared" si="90"/>
        <v>365796407230</v>
      </c>
      <c r="B5818" s="3">
        <v>365796</v>
      </c>
      <c r="C5818">
        <v>407230</v>
      </c>
    </row>
    <row r="5819" spans="1:3" x14ac:dyDescent="0.25">
      <c r="A5819" s="1" t="str">
        <f t="shared" si="90"/>
        <v>365797407231</v>
      </c>
      <c r="B5819" s="3">
        <v>365797</v>
      </c>
      <c r="C5819">
        <v>407231</v>
      </c>
    </row>
    <row r="5820" spans="1:3" x14ac:dyDescent="0.25">
      <c r="A5820" s="1" t="str">
        <f t="shared" si="90"/>
        <v>365798407232</v>
      </c>
      <c r="B5820" s="3">
        <v>365798</v>
      </c>
      <c r="C5820">
        <v>407232</v>
      </c>
    </row>
    <row r="5821" spans="1:3" x14ac:dyDescent="0.25">
      <c r="A5821" s="1" t="str">
        <f t="shared" si="90"/>
        <v>365799407233</v>
      </c>
      <c r="B5821" s="3">
        <v>365799</v>
      </c>
      <c r="C5821">
        <v>407233</v>
      </c>
    </row>
    <row r="5822" spans="1:3" x14ac:dyDescent="0.25">
      <c r="A5822" s="1" t="str">
        <f t="shared" si="90"/>
        <v>365800407234</v>
      </c>
      <c r="B5822" s="3">
        <v>365800</v>
      </c>
      <c r="C5822">
        <v>407234</v>
      </c>
    </row>
    <row r="5823" spans="1:3" x14ac:dyDescent="0.25">
      <c r="A5823" s="1" t="str">
        <f t="shared" si="90"/>
        <v>365801407235</v>
      </c>
      <c r="B5823" s="3">
        <v>365801</v>
      </c>
      <c r="C5823">
        <v>407235</v>
      </c>
    </row>
    <row r="5824" spans="1:3" x14ac:dyDescent="0.25">
      <c r="A5824" s="1" t="str">
        <f t="shared" si="90"/>
        <v>365802407236</v>
      </c>
      <c r="B5824" s="3">
        <v>365802</v>
      </c>
      <c r="C5824">
        <v>407236</v>
      </c>
    </row>
    <row r="5825" spans="1:3" x14ac:dyDescent="0.25">
      <c r="A5825" s="1" t="str">
        <f t="shared" si="90"/>
        <v>365804407238</v>
      </c>
      <c r="B5825" s="3">
        <v>365804</v>
      </c>
      <c r="C5825">
        <v>407238</v>
      </c>
    </row>
    <row r="5826" spans="1:3" x14ac:dyDescent="0.25">
      <c r="A5826" s="1" t="str">
        <f t="shared" si="90"/>
        <v>365806407240</v>
      </c>
      <c r="B5826" s="3">
        <v>365806</v>
      </c>
      <c r="C5826">
        <v>407240</v>
      </c>
    </row>
    <row r="5827" spans="1:3" x14ac:dyDescent="0.25">
      <c r="A5827" s="1" t="str">
        <f t="shared" ref="A5827:A5890" si="91">CONCATENATE(B5827,C5827)</f>
        <v>365807407241</v>
      </c>
      <c r="B5827" s="3">
        <v>365807</v>
      </c>
      <c r="C5827">
        <v>407241</v>
      </c>
    </row>
    <row r="5828" spans="1:3" x14ac:dyDescent="0.25">
      <c r="A5828" s="1" t="str">
        <f t="shared" si="91"/>
        <v>365808407242</v>
      </c>
      <c r="B5828" s="3">
        <v>365808</v>
      </c>
      <c r="C5828">
        <v>407242</v>
      </c>
    </row>
    <row r="5829" spans="1:3" x14ac:dyDescent="0.25">
      <c r="A5829" s="1" t="str">
        <f t="shared" si="91"/>
        <v>365809407243</v>
      </c>
      <c r="B5829" s="3">
        <v>365809</v>
      </c>
      <c r="C5829">
        <v>407243</v>
      </c>
    </row>
    <row r="5830" spans="1:3" x14ac:dyDescent="0.25">
      <c r="A5830" s="1" t="str">
        <f t="shared" si="91"/>
        <v>365810407244</v>
      </c>
      <c r="B5830" s="3">
        <v>365810</v>
      </c>
      <c r="C5830">
        <v>407244</v>
      </c>
    </row>
    <row r="5831" spans="1:3" x14ac:dyDescent="0.25">
      <c r="A5831" s="1" t="str">
        <f t="shared" si="91"/>
        <v>365811407245</v>
      </c>
      <c r="B5831" s="3">
        <v>365811</v>
      </c>
      <c r="C5831">
        <v>407245</v>
      </c>
    </row>
    <row r="5832" spans="1:3" x14ac:dyDescent="0.25">
      <c r="A5832" s="1" t="str">
        <f t="shared" si="91"/>
        <v>365812407246</v>
      </c>
      <c r="B5832" s="3">
        <v>365812</v>
      </c>
      <c r="C5832">
        <v>407246</v>
      </c>
    </row>
    <row r="5833" spans="1:3" x14ac:dyDescent="0.25">
      <c r="A5833" s="1" t="str">
        <f t="shared" si="91"/>
        <v>365813407247</v>
      </c>
      <c r="B5833" s="3">
        <v>365813</v>
      </c>
      <c r="C5833">
        <v>407247</v>
      </c>
    </row>
    <row r="5834" spans="1:3" x14ac:dyDescent="0.25">
      <c r="A5834" s="1" t="str">
        <f t="shared" si="91"/>
        <v>365814407248</v>
      </c>
      <c r="B5834" s="3">
        <v>365814</v>
      </c>
      <c r="C5834">
        <v>407248</v>
      </c>
    </row>
    <row r="5835" spans="1:3" x14ac:dyDescent="0.25">
      <c r="A5835" s="1" t="str">
        <f t="shared" si="91"/>
        <v>365815407249</v>
      </c>
      <c r="B5835" s="3">
        <v>365815</v>
      </c>
      <c r="C5835">
        <v>407249</v>
      </c>
    </row>
    <row r="5836" spans="1:3" x14ac:dyDescent="0.25">
      <c r="A5836" s="1" t="str">
        <f t="shared" si="91"/>
        <v>365816407250</v>
      </c>
      <c r="B5836" s="3">
        <v>365816</v>
      </c>
      <c r="C5836">
        <v>407250</v>
      </c>
    </row>
    <row r="5837" spans="1:3" x14ac:dyDescent="0.25">
      <c r="A5837" s="1" t="str">
        <f t="shared" si="91"/>
        <v>365817407251</v>
      </c>
      <c r="B5837" s="3">
        <v>365817</v>
      </c>
      <c r="C5837">
        <v>407251</v>
      </c>
    </row>
    <row r="5838" spans="1:3" x14ac:dyDescent="0.25">
      <c r="A5838" s="1" t="str">
        <f t="shared" si="91"/>
        <v>365818407252</v>
      </c>
      <c r="B5838" s="3">
        <v>365818</v>
      </c>
      <c r="C5838">
        <v>407252</v>
      </c>
    </row>
    <row r="5839" spans="1:3" x14ac:dyDescent="0.25">
      <c r="A5839" s="1" t="str">
        <f t="shared" si="91"/>
        <v>365819407253</v>
      </c>
      <c r="B5839" s="3">
        <v>365819</v>
      </c>
      <c r="C5839">
        <v>407253</v>
      </c>
    </row>
    <row r="5840" spans="1:3" x14ac:dyDescent="0.25">
      <c r="A5840" s="1" t="str">
        <f t="shared" si="91"/>
        <v>365820407254</v>
      </c>
      <c r="B5840" s="3">
        <v>365820</v>
      </c>
      <c r="C5840">
        <v>407254</v>
      </c>
    </row>
    <row r="5841" spans="1:3" x14ac:dyDescent="0.25">
      <c r="A5841" s="1" t="str">
        <f t="shared" si="91"/>
        <v>365821407255</v>
      </c>
      <c r="B5841" s="3">
        <v>365821</v>
      </c>
      <c r="C5841">
        <v>407255</v>
      </c>
    </row>
    <row r="5842" spans="1:3" x14ac:dyDescent="0.25">
      <c r="A5842" s="1" t="str">
        <f t="shared" si="91"/>
        <v>365822407256</v>
      </c>
      <c r="B5842" s="3">
        <v>365822</v>
      </c>
      <c r="C5842">
        <v>407256</v>
      </c>
    </row>
    <row r="5843" spans="1:3" x14ac:dyDescent="0.25">
      <c r="A5843" s="1" t="str">
        <f t="shared" si="91"/>
        <v>365823407257</v>
      </c>
      <c r="B5843" s="3">
        <v>365823</v>
      </c>
      <c r="C5843">
        <v>407257</v>
      </c>
    </row>
    <row r="5844" spans="1:3" x14ac:dyDescent="0.25">
      <c r="A5844" s="1" t="str">
        <f t="shared" si="91"/>
        <v>365824407258</v>
      </c>
      <c r="B5844" s="3">
        <v>365824</v>
      </c>
      <c r="C5844">
        <v>407258</v>
      </c>
    </row>
    <row r="5845" spans="1:3" x14ac:dyDescent="0.25">
      <c r="A5845" s="1" t="str">
        <f t="shared" si="91"/>
        <v>365825407259</v>
      </c>
      <c r="B5845" s="3">
        <v>365825</v>
      </c>
      <c r="C5845">
        <v>407259</v>
      </c>
    </row>
    <row r="5846" spans="1:3" x14ac:dyDescent="0.25">
      <c r="A5846" s="1" t="str">
        <f t="shared" si="91"/>
        <v>365826407260</v>
      </c>
      <c r="B5846" s="3">
        <v>365826</v>
      </c>
      <c r="C5846">
        <v>407260</v>
      </c>
    </row>
    <row r="5847" spans="1:3" x14ac:dyDescent="0.25">
      <c r="A5847" s="1" t="str">
        <f t="shared" si="91"/>
        <v>365827407261</v>
      </c>
      <c r="B5847" s="3">
        <v>365827</v>
      </c>
      <c r="C5847">
        <v>407261</v>
      </c>
    </row>
    <row r="5848" spans="1:3" x14ac:dyDescent="0.25">
      <c r="A5848" s="1" t="str">
        <f t="shared" si="91"/>
        <v>365828407262</v>
      </c>
      <c r="B5848" s="3">
        <v>365828</v>
      </c>
      <c r="C5848">
        <v>407262</v>
      </c>
    </row>
    <row r="5849" spans="1:3" x14ac:dyDescent="0.25">
      <c r="A5849" s="1" t="str">
        <f t="shared" si="91"/>
        <v>365829407263</v>
      </c>
      <c r="B5849" s="3">
        <v>365829</v>
      </c>
      <c r="C5849">
        <v>407263</v>
      </c>
    </row>
    <row r="5850" spans="1:3" x14ac:dyDescent="0.25">
      <c r="A5850" s="1" t="str">
        <f t="shared" si="91"/>
        <v>365830407264</v>
      </c>
      <c r="B5850" s="3">
        <v>365830</v>
      </c>
      <c r="C5850">
        <v>407264</v>
      </c>
    </row>
    <row r="5851" spans="1:3" x14ac:dyDescent="0.25">
      <c r="A5851" s="1" t="str">
        <f t="shared" si="91"/>
        <v>365831407265</v>
      </c>
      <c r="B5851" s="3">
        <v>365831</v>
      </c>
      <c r="C5851">
        <v>407265</v>
      </c>
    </row>
    <row r="5852" spans="1:3" x14ac:dyDescent="0.25">
      <c r="A5852" s="1" t="str">
        <f t="shared" si="91"/>
        <v>365832407266</v>
      </c>
      <c r="B5852" s="3">
        <v>365832</v>
      </c>
      <c r="C5852">
        <v>407266</v>
      </c>
    </row>
    <row r="5853" spans="1:3" x14ac:dyDescent="0.25">
      <c r="A5853" s="1" t="str">
        <f t="shared" si="91"/>
        <v>365833407267</v>
      </c>
      <c r="B5853" s="3">
        <v>365833</v>
      </c>
      <c r="C5853">
        <v>407267</v>
      </c>
    </row>
    <row r="5854" spans="1:3" x14ac:dyDescent="0.25">
      <c r="A5854" s="1" t="str">
        <f t="shared" si="91"/>
        <v>365834407268</v>
      </c>
      <c r="B5854" s="3">
        <v>365834</v>
      </c>
      <c r="C5854">
        <v>407268</v>
      </c>
    </row>
    <row r="5855" spans="1:3" x14ac:dyDescent="0.25">
      <c r="A5855" s="1" t="str">
        <f t="shared" si="91"/>
        <v>365835407269</v>
      </c>
      <c r="B5855" s="3">
        <v>365835</v>
      </c>
      <c r="C5855">
        <v>407269</v>
      </c>
    </row>
    <row r="5856" spans="1:3" x14ac:dyDescent="0.25">
      <c r="A5856" s="1" t="str">
        <f t="shared" si="91"/>
        <v>365836407270</v>
      </c>
      <c r="B5856" s="3">
        <v>365836</v>
      </c>
      <c r="C5856">
        <v>407270</v>
      </c>
    </row>
    <row r="5857" spans="1:3" x14ac:dyDescent="0.25">
      <c r="A5857" s="1" t="str">
        <f t="shared" si="91"/>
        <v>365837407271</v>
      </c>
      <c r="B5857" s="3">
        <v>365837</v>
      </c>
      <c r="C5857">
        <v>407271</v>
      </c>
    </row>
    <row r="5858" spans="1:3" x14ac:dyDescent="0.25">
      <c r="A5858" s="1" t="str">
        <f t="shared" si="91"/>
        <v>365838407272</v>
      </c>
      <c r="B5858" s="3">
        <v>365838</v>
      </c>
      <c r="C5858">
        <v>407272</v>
      </c>
    </row>
    <row r="5859" spans="1:3" x14ac:dyDescent="0.25">
      <c r="A5859" s="1" t="str">
        <f t="shared" si="91"/>
        <v>365839407273</v>
      </c>
      <c r="B5859" s="3">
        <v>365839</v>
      </c>
      <c r="C5859">
        <v>407273</v>
      </c>
    </row>
    <row r="5860" spans="1:3" x14ac:dyDescent="0.25">
      <c r="A5860" s="1" t="str">
        <f t="shared" si="91"/>
        <v>365840407274</v>
      </c>
      <c r="B5860" s="3">
        <v>365840</v>
      </c>
      <c r="C5860">
        <v>407274</v>
      </c>
    </row>
    <row r="5861" spans="1:3" x14ac:dyDescent="0.25">
      <c r="A5861" s="1" t="str">
        <f t="shared" si="91"/>
        <v>365841407275</v>
      </c>
      <c r="B5861" s="3">
        <v>365841</v>
      </c>
      <c r="C5861">
        <v>407275</v>
      </c>
    </row>
    <row r="5862" spans="1:3" x14ac:dyDescent="0.25">
      <c r="A5862" s="1" t="str">
        <f t="shared" si="91"/>
        <v>365843407277</v>
      </c>
      <c r="B5862" s="3">
        <v>365843</v>
      </c>
      <c r="C5862">
        <v>407277</v>
      </c>
    </row>
    <row r="5863" spans="1:3" x14ac:dyDescent="0.25">
      <c r="A5863" s="1" t="str">
        <f t="shared" si="91"/>
        <v>365844407278</v>
      </c>
      <c r="B5863" s="3">
        <v>365844</v>
      </c>
      <c r="C5863">
        <v>407278</v>
      </c>
    </row>
    <row r="5864" spans="1:3" x14ac:dyDescent="0.25">
      <c r="A5864" s="1" t="str">
        <f t="shared" si="91"/>
        <v>365845407279</v>
      </c>
      <c r="B5864" s="3">
        <v>365845</v>
      </c>
      <c r="C5864">
        <v>407279</v>
      </c>
    </row>
    <row r="5865" spans="1:3" x14ac:dyDescent="0.25">
      <c r="A5865" s="1" t="str">
        <f t="shared" si="91"/>
        <v>365846407280</v>
      </c>
      <c r="B5865" s="3">
        <v>365846</v>
      </c>
      <c r="C5865">
        <v>407280</v>
      </c>
    </row>
    <row r="5866" spans="1:3" x14ac:dyDescent="0.25">
      <c r="A5866" s="1" t="str">
        <f t="shared" si="91"/>
        <v>365847407281</v>
      </c>
      <c r="B5866" s="3">
        <v>365847</v>
      </c>
      <c r="C5866">
        <v>407281</v>
      </c>
    </row>
    <row r="5867" spans="1:3" x14ac:dyDescent="0.25">
      <c r="A5867" s="1" t="str">
        <f t="shared" si="91"/>
        <v>365848407282</v>
      </c>
      <c r="B5867" s="3">
        <v>365848</v>
      </c>
      <c r="C5867">
        <v>407282</v>
      </c>
    </row>
    <row r="5868" spans="1:3" x14ac:dyDescent="0.25">
      <c r="A5868" s="1" t="str">
        <f t="shared" si="91"/>
        <v>365849407283</v>
      </c>
      <c r="B5868" s="3">
        <v>365849</v>
      </c>
      <c r="C5868">
        <v>407283</v>
      </c>
    </row>
    <row r="5869" spans="1:3" x14ac:dyDescent="0.25">
      <c r="A5869" s="1" t="str">
        <f t="shared" si="91"/>
        <v>365850407284</v>
      </c>
      <c r="B5869" s="3">
        <v>365850</v>
      </c>
      <c r="C5869">
        <v>407284</v>
      </c>
    </row>
    <row r="5870" spans="1:3" x14ac:dyDescent="0.25">
      <c r="A5870" s="1" t="str">
        <f t="shared" si="91"/>
        <v>365853407287</v>
      </c>
      <c r="B5870" s="3">
        <v>365853</v>
      </c>
      <c r="C5870">
        <v>407287</v>
      </c>
    </row>
    <row r="5871" spans="1:3" x14ac:dyDescent="0.25">
      <c r="A5871" s="1" t="str">
        <f t="shared" si="91"/>
        <v>365855407289</v>
      </c>
      <c r="B5871" s="3">
        <v>365855</v>
      </c>
      <c r="C5871">
        <v>407289</v>
      </c>
    </row>
    <row r="5872" spans="1:3" x14ac:dyDescent="0.25">
      <c r="A5872" s="1" t="str">
        <f t="shared" si="91"/>
        <v>365856407290</v>
      </c>
      <c r="B5872" s="3">
        <v>365856</v>
      </c>
      <c r="C5872">
        <v>407290</v>
      </c>
    </row>
    <row r="5873" spans="1:3" x14ac:dyDescent="0.25">
      <c r="A5873" s="1" t="str">
        <f t="shared" si="91"/>
        <v>365857407291</v>
      </c>
      <c r="B5873" s="3">
        <v>365857</v>
      </c>
      <c r="C5873">
        <v>407291</v>
      </c>
    </row>
    <row r="5874" spans="1:3" x14ac:dyDescent="0.25">
      <c r="A5874" s="1" t="str">
        <f t="shared" si="91"/>
        <v>365858407292</v>
      </c>
      <c r="B5874" s="3">
        <v>365858</v>
      </c>
      <c r="C5874">
        <v>407292</v>
      </c>
    </row>
    <row r="5875" spans="1:3" x14ac:dyDescent="0.25">
      <c r="A5875" s="1" t="str">
        <f t="shared" si="91"/>
        <v>365860407294</v>
      </c>
      <c r="B5875" s="3">
        <v>365860</v>
      </c>
      <c r="C5875">
        <v>407294</v>
      </c>
    </row>
    <row r="5876" spans="1:3" x14ac:dyDescent="0.25">
      <c r="A5876" s="1" t="str">
        <f t="shared" si="91"/>
        <v>365861407295</v>
      </c>
      <c r="B5876" s="3">
        <v>365861</v>
      </c>
      <c r="C5876">
        <v>407295</v>
      </c>
    </row>
    <row r="5877" spans="1:3" x14ac:dyDescent="0.25">
      <c r="A5877" s="1" t="str">
        <f t="shared" si="91"/>
        <v>365862407296</v>
      </c>
      <c r="B5877" s="3">
        <v>365862</v>
      </c>
      <c r="C5877">
        <v>407296</v>
      </c>
    </row>
    <row r="5878" spans="1:3" x14ac:dyDescent="0.25">
      <c r="A5878" s="1" t="str">
        <f t="shared" si="91"/>
        <v>365865407299</v>
      </c>
      <c r="B5878" s="3">
        <v>365865</v>
      </c>
      <c r="C5878">
        <v>407299</v>
      </c>
    </row>
    <row r="5879" spans="1:3" x14ac:dyDescent="0.25">
      <c r="A5879" s="1" t="str">
        <f t="shared" si="91"/>
        <v>365866407300</v>
      </c>
      <c r="B5879" s="3">
        <v>365866</v>
      </c>
      <c r="C5879">
        <v>407300</v>
      </c>
    </row>
    <row r="5880" spans="1:3" x14ac:dyDescent="0.25">
      <c r="A5880" s="1" t="str">
        <f t="shared" si="91"/>
        <v>365867407301</v>
      </c>
      <c r="B5880" s="3">
        <v>365867</v>
      </c>
      <c r="C5880">
        <v>407301</v>
      </c>
    </row>
    <row r="5881" spans="1:3" x14ac:dyDescent="0.25">
      <c r="A5881" s="1" t="str">
        <f t="shared" si="91"/>
        <v>365868407302</v>
      </c>
      <c r="B5881" s="3">
        <v>365868</v>
      </c>
      <c r="C5881">
        <v>407302</v>
      </c>
    </row>
    <row r="5882" spans="1:3" x14ac:dyDescent="0.25">
      <c r="A5882" s="1" t="str">
        <f t="shared" si="91"/>
        <v>365869407303</v>
      </c>
      <c r="B5882" s="3">
        <v>365869</v>
      </c>
      <c r="C5882">
        <v>407303</v>
      </c>
    </row>
    <row r="5883" spans="1:3" x14ac:dyDescent="0.25">
      <c r="A5883" s="1" t="str">
        <f t="shared" si="91"/>
        <v>365870407304</v>
      </c>
      <c r="B5883" s="3">
        <v>365870</v>
      </c>
      <c r="C5883">
        <v>407304</v>
      </c>
    </row>
    <row r="5884" spans="1:3" x14ac:dyDescent="0.25">
      <c r="A5884" s="1" t="str">
        <f t="shared" si="91"/>
        <v>365871407305</v>
      </c>
      <c r="B5884" s="3">
        <v>365871</v>
      </c>
      <c r="C5884">
        <v>407305</v>
      </c>
    </row>
    <row r="5885" spans="1:3" x14ac:dyDescent="0.25">
      <c r="A5885" s="1" t="str">
        <f t="shared" si="91"/>
        <v>365872407306</v>
      </c>
      <c r="B5885" s="3">
        <v>365872</v>
      </c>
      <c r="C5885">
        <v>407306</v>
      </c>
    </row>
    <row r="5886" spans="1:3" x14ac:dyDescent="0.25">
      <c r="A5886" s="1" t="str">
        <f t="shared" si="91"/>
        <v>365874407308</v>
      </c>
      <c r="B5886" s="3">
        <v>365874</v>
      </c>
      <c r="C5886">
        <v>407308</v>
      </c>
    </row>
    <row r="5887" spans="1:3" x14ac:dyDescent="0.25">
      <c r="A5887" s="1" t="str">
        <f t="shared" si="91"/>
        <v>365875407309</v>
      </c>
      <c r="B5887" s="3">
        <v>365875</v>
      </c>
      <c r="C5887">
        <v>407309</v>
      </c>
    </row>
    <row r="5888" spans="1:3" x14ac:dyDescent="0.25">
      <c r="A5888" s="1" t="str">
        <f t="shared" si="91"/>
        <v>365876407310</v>
      </c>
      <c r="B5888" s="3">
        <v>365876</v>
      </c>
      <c r="C5888">
        <v>407310</v>
      </c>
    </row>
    <row r="5889" spans="1:3" x14ac:dyDescent="0.25">
      <c r="A5889" s="1" t="str">
        <f t="shared" si="91"/>
        <v>365877407311</v>
      </c>
      <c r="B5889" s="3">
        <v>365877</v>
      </c>
      <c r="C5889">
        <v>407311</v>
      </c>
    </row>
    <row r="5890" spans="1:3" x14ac:dyDescent="0.25">
      <c r="A5890" s="1" t="str">
        <f t="shared" si="91"/>
        <v>365878407312</v>
      </c>
      <c r="B5890" s="3">
        <v>365878</v>
      </c>
      <c r="C5890">
        <v>407312</v>
      </c>
    </row>
    <row r="5891" spans="1:3" x14ac:dyDescent="0.25">
      <c r="A5891" s="1" t="str">
        <f t="shared" ref="A5891:A5954" si="92">CONCATENATE(B5891,C5891)</f>
        <v>365879407313</v>
      </c>
      <c r="B5891" s="3">
        <v>365879</v>
      </c>
      <c r="C5891">
        <v>407313</v>
      </c>
    </row>
    <row r="5892" spans="1:3" x14ac:dyDescent="0.25">
      <c r="A5892" s="1" t="str">
        <f t="shared" si="92"/>
        <v>365880407314</v>
      </c>
      <c r="B5892" s="3">
        <v>365880</v>
      </c>
      <c r="C5892">
        <v>407314</v>
      </c>
    </row>
    <row r="5893" spans="1:3" x14ac:dyDescent="0.25">
      <c r="A5893" s="1" t="str">
        <f t="shared" si="92"/>
        <v>365881407315</v>
      </c>
      <c r="B5893" s="3">
        <v>365881</v>
      </c>
      <c r="C5893">
        <v>407315</v>
      </c>
    </row>
    <row r="5894" spans="1:3" x14ac:dyDescent="0.25">
      <c r="A5894" s="1" t="str">
        <f t="shared" si="92"/>
        <v>365882407316</v>
      </c>
      <c r="B5894" s="3">
        <v>365882</v>
      </c>
      <c r="C5894">
        <v>407316</v>
      </c>
    </row>
    <row r="5895" spans="1:3" x14ac:dyDescent="0.25">
      <c r="A5895" s="1" t="str">
        <f t="shared" si="92"/>
        <v>365883407317</v>
      </c>
      <c r="B5895" s="3">
        <v>365883</v>
      </c>
      <c r="C5895">
        <v>407317</v>
      </c>
    </row>
    <row r="5896" spans="1:3" x14ac:dyDescent="0.25">
      <c r="A5896" s="1" t="str">
        <f t="shared" si="92"/>
        <v>365884407318</v>
      </c>
      <c r="B5896" s="3">
        <v>365884</v>
      </c>
      <c r="C5896">
        <v>407318</v>
      </c>
    </row>
    <row r="5897" spans="1:3" x14ac:dyDescent="0.25">
      <c r="A5897" s="1" t="str">
        <f t="shared" si="92"/>
        <v>365885407319</v>
      </c>
      <c r="B5897" s="3">
        <v>365885</v>
      </c>
      <c r="C5897">
        <v>407319</v>
      </c>
    </row>
    <row r="5898" spans="1:3" x14ac:dyDescent="0.25">
      <c r="A5898" s="1" t="str">
        <f t="shared" si="92"/>
        <v>365886407320</v>
      </c>
      <c r="B5898" s="3">
        <v>365886</v>
      </c>
      <c r="C5898">
        <v>407320</v>
      </c>
    </row>
    <row r="5899" spans="1:3" x14ac:dyDescent="0.25">
      <c r="A5899" s="1" t="str">
        <f t="shared" si="92"/>
        <v>365887407321</v>
      </c>
      <c r="B5899" s="3">
        <v>365887</v>
      </c>
      <c r="C5899">
        <v>407321</v>
      </c>
    </row>
    <row r="5900" spans="1:3" x14ac:dyDescent="0.25">
      <c r="A5900" s="1" t="str">
        <f t="shared" si="92"/>
        <v>365888407322</v>
      </c>
      <c r="B5900" s="3">
        <v>365888</v>
      </c>
      <c r="C5900">
        <v>407322</v>
      </c>
    </row>
    <row r="5901" spans="1:3" x14ac:dyDescent="0.25">
      <c r="A5901" s="1" t="str">
        <f t="shared" si="92"/>
        <v>365889407323</v>
      </c>
      <c r="B5901" s="3">
        <v>365889</v>
      </c>
      <c r="C5901">
        <v>407323</v>
      </c>
    </row>
    <row r="5902" spans="1:3" x14ac:dyDescent="0.25">
      <c r="A5902" s="1" t="str">
        <f t="shared" si="92"/>
        <v>365891407325</v>
      </c>
      <c r="B5902" s="3">
        <v>365891</v>
      </c>
      <c r="C5902">
        <v>407325</v>
      </c>
    </row>
    <row r="5903" spans="1:3" x14ac:dyDescent="0.25">
      <c r="A5903" s="1" t="str">
        <f t="shared" si="92"/>
        <v>365892407326</v>
      </c>
      <c r="B5903" s="3">
        <v>365892</v>
      </c>
      <c r="C5903">
        <v>407326</v>
      </c>
    </row>
    <row r="5904" spans="1:3" x14ac:dyDescent="0.25">
      <c r="A5904" s="1" t="str">
        <f t="shared" si="92"/>
        <v>365893407327</v>
      </c>
      <c r="B5904" s="3">
        <v>365893</v>
      </c>
      <c r="C5904">
        <v>407327</v>
      </c>
    </row>
    <row r="5905" spans="1:3" x14ac:dyDescent="0.25">
      <c r="A5905" s="1" t="str">
        <f t="shared" si="92"/>
        <v>365894407328</v>
      </c>
      <c r="B5905" s="3">
        <v>365894</v>
      </c>
      <c r="C5905">
        <v>407328</v>
      </c>
    </row>
    <row r="5906" spans="1:3" x14ac:dyDescent="0.25">
      <c r="A5906" s="1" t="str">
        <f t="shared" si="92"/>
        <v>365895407329</v>
      </c>
      <c r="B5906" s="3">
        <v>365895</v>
      </c>
      <c r="C5906">
        <v>407329</v>
      </c>
    </row>
    <row r="5907" spans="1:3" x14ac:dyDescent="0.25">
      <c r="A5907" s="1" t="str">
        <f t="shared" si="92"/>
        <v>365896407330</v>
      </c>
      <c r="B5907" s="3">
        <v>365896</v>
      </c>
      <c r="C5907">
        <v>407330</v>
      </c>
    </row>
    <row r="5908" spans="1:3" x14ac:dyDescent="0.25">
      <c r="A5908" s="1" t="str">
        <f t="shared" si="92"/>
        <v>365897407331</v>
      </c>
      <c r="B5908" s="3">
        <v>365897</v>
      </c>
      <c r="C5908">
        <v>407331</v>
      </c>
    </row>
    <row r="5909" spans="1:3" x14ac:dyDescent="0.25">
      <c r="A5909" s="1" t="str">
        <f t="shared" si="92"/>
        <v>365898407332</v>
      </c>
      <c r="B5909" s="3">
        <v>365898</v>
      </c>
      <c r="C5909">
        <v>407332</v>
      </c>
    </row>
    <row r="5910" spans="1:3" x14ac:dyDescent="0.25">
      <c r="A5910" s="1" t="str">
        <f t="shared" si="92"/>
        <v>365899407333</v>
      </c>
      <c r="B5910" s="3">
        <v>365899</v>
      </c>
      <c r="C5910">
        <v>407333</v>
      </c>
    </row>
    <row r="5911" spans="1:3" x14ac:dyDescent="0.25">
      <c r="A5911" s="1" t="str">
        <f t="shared" si="92"/>
        <v>365900407334</v>
      </c>
      <c r="B5911" s="3">
        <v>365900</v>
      </c>
      <c r="C5911">
        <v>407334</v>
      </c>
    </row>
    <row r="5912" spans="1:3" x14ac:dyDescent="0.25">
      <c r="A5912" s="1" t="str">
        <f t="shared" si="92"/>
        <v>365901407335</v>
      </c>
      <c r="B5912" s="3">
        <v>365901</v>
      </c>
      <c r="C5912">
        <v>407335</v>
      </c>
    </row>
    <row r="5913" spans="1:3" x14ac:dyDescent="0.25">
      <c r="A5913" s="1" t="str">
        <f t="shared" si="92"/>
        <v>365902407336</v>
      </c>
      <c r="B5913" s="3">
        <v>365902</v>
      </c>
      <c r="C5913">
        <v>407336</v>
      </c>
    </row>
    <row r="5914" spans="1:3" x14ac:dyDescent="0.25">
      <c r="A5914" s="1" t="str">
        <f t="shared" si="92"/>
        <v>365903407337</v>
      </c>
      <c r="B5914" s="3">
        <v>365903</v>
      </c>
      <c r="C5914">
        <v>407337</v>
      </c>
    </row>
    <row r="5915" spans="1:3" x14ac:dyDescent="0.25">
      <c r="A5915" s="1" t="str">
        <f t="shared" si="92"/>
        <v>365904407338</v>
      </c>
      <c r="B5915" s="3">
        <v>365904</v>
      </c>
      <c r="C5915">
        <v>407338</v>
      </c>
    </row>
    <row r="5916" spans="1:3" x14ac:dyDescent="0.25">
      <c r="A5916" s="1" t="str">
        <f t="shared" si="92"/>
        <v>365905407339</v>
      </c>
      <c r="B5916" s="3">
        <v>365905</v>
      </c>
      <c r="C5916">
        <v>407339</v>
      </c>
    </row>
    <row r="5917" spans="1:3" x14ac:dyDescent="0.25">
      <c r="A5917" s="1" t="str">
        <f t="shared" si="92"/>
        <v>365906407340</v>
      </c>
      <c r="B5917" s="3">
        <v>365906</v>
      </c>
      <c r="C5917">
        <v>407340</v>
      </c>
    </row>
    <row r="5918" spans="1:3" x14ac:dyDescent="0.25">
      <c r="A5918" s="1" t="str">
        <f t="shared" si="92"/>
        <v>365907407341</v>
      </c>
      <c r="B5918" s="3">
        <v>365907</v>
      </c>
      <c r="C5918">
        <v>407341</v>
      </c>
    </row>
    <row r="5919" spans="1:3" x14ac:dyDescent="0.25">
      <c r="A5919" s="1" t="str">
        <f t="shared" si="92"/>
        <v>365908407342</v>
      </c>
      <c r="B5919" s="3">
        <v>365908</v>
      </c>
      <c r="C5919">
        <v>407342</v>
      </c>
    </row>
    <row r="5920" spans="1:3" x14ac:dyDescent="0.25">
      <c r="A5920" s="1" t="str">
        <f t="shared" si="92"/>
        <v>365909407343</v>
      </c>
      <c r="B5920" s="3">
        <v>365909</v>
      </c>
      <c r="C5920">
        <v>407343</v>
      </c>
    </row>
    <row r="5921" spans="1:3" x14ac:dyDescent="0.25">
      <c r="A5921" s="1" t="str">
        <f t="shared" si="92"/>
        <v>365910407344</v>
      </c>
      <c r="B5921" s="3">
        <v>365910</v>
      </c>
      <c r="C5921">
        <v>407344</v>
      </c>
    </row>
    <row r="5922" spans="1:3" x14ac:dyDescent="0.25">
      <c r="A5922" s="1" t="str">
        <f t="shared" si="92"/>
        <v>365911407345</v>
      </c>
      <c r="B5922" s="3">
        <v>365911</v>
      </c>
      <c r="C5922">
        <v>407345</v>
      </c>
    </row>
    <row r="5923" spans="1:3" x14ac:dyDescent="0.25">
      <c r="A5923" s="1" t="str">
        <f t="shared" si="92"/>
        <v>365912407346</v>
      </c>
      <c r="B5923" s="3">
        <v>365912</v>
      </c>
      <c r="C5923">
        <v>407346</v>
      </c>
    </row>
    <row r="5924" spans="1:3" x14ac:dyDescent="0.25">
      <c r="A5924" s="1" t="str">
        <f t="shared" si="92"/>
        <v>365913407347</v>
      </c>
      <c r="B5924" s="3">
        <v>365913</v>
      </c>
      <c r="C5924">
        <v>407347</v>
      </c>
    </row>
    <row r="5925" spans="1:3" x14ac:dyDescent="0.25">
      <c r="A5925" s="1" t="str">
        <f t="shared" si="92"/>
        <v>365913407348</v>
      </c>
      <c r="B5925" s="3">
        <v>365913</v>
      </c>
      <c r="C5925">
        <v>407348</v>
      </c>
    </row>
    <row r="5926" spans="1:3" x14ac:dyDescent="0.25">
      <c r="A5926" s="1" t="str">
        <f t="shared" si="92"/>
        <v>365916407350</v>
      </c>
      <c r="B5926" s="3">
        <v>365916</v>
      </c>
      <c r="C5926">
        <v>407350</v>
      </c>
    </row>
    <row r="5927" spans="1:3" x14ac:dyDescent="0.25">
      <c r="A5927" s="1" t="str">
        <f t="shared" si="92"/>
        <v>365917407351</v>
      </c>
      <c r="B5927" s="3">
        <v>365917</v>
      </c>
      <c r="C5927">
        <v>407351</v>
      </c>
    </row>
    <row r="5928" spans="1:3" x14ac:dyDescent="0.25">
      <c r="A5928" s="1" t="str">
        <f t="shared" si="92"/>
        <v>365919407353</v>
      </c>
      <c r="B5928" s="3">
        <v>365919</v>
      </c>
      <c r="C5928">
        <v>407353</v>
      </c>
    </row>
    <row r="5929" spans="1:3" x14ac:dyDescent="0.25">
      <c r="A5929" s="1" t="str">
        <f t="shared" si="92"/>
        <v>365919407354</v>
      </c>
      <c r="B5929" s="3">
        <v>365919</v>
      </c>
      <c r="C5929">
        <v>407354</v>
      </c>
    </row>
    <row r="5930" spans="1:3" x14ac:dyDescent="0.25">
      <c r="A5930" s="1" t="str">
        <f t="shared" si="92"/>
        <v>365921407355</v>
      </c>
      <c r="B5930" s="3">
        <v>365921</v>
      </c>
      <c r="C5930">
        <v>407355</v>
      </c>
    </row>
    <row r="5931" spans="1:3" x14ac:dyDescent="0.25">
      <c r="A5931" s="1" t="str">
        <f t="shared" si="92"/>
        <v>365922407356</v>
      </c>
      <c r="B5931" s="3">
        <v>365922</v>
      </c>
      <c r="C5931">
        <v>407356</v>
      </c>
    </row>
    <row r="5932" spans="1:3" x14ac:dyDescent="0.25">
      <c r="A5932" s="1" t="str">
        <f t="shared" si="92"/>
        <v>365923407357</v>
      </c>
      <c r="B5932" s="3">
        <v>365923</v>
      </c>
      <c r="C5932">
        <v>407357</v>
      </c>
    </row>
    <row r="5933" spans="1:3" x14ac:dyDescent="0.25">
      <c r="A5933" s="1" t="str">
        <f t="shared" si="92"/>
        <v>365924407358</v>
      </c>
      <c r="B5933" s="3">
        <v>365924</v>
      </c>
      <c r="C5933">
        <v>407358</v>
      </c>
    </row>
    <row r="5934" spans="1:3" x14ac:dyDescent="0.25">
      <c r="A5934" s="1" t="str">
        <f t="shared" si="92"/>
        <v>365925407359</v>
      </c>
      <c r="B5934" s="3">
        <v>365925</v>
      </c>
      <c r="C5934">
        <v>407359</v>
      </c>
    </row>
    <row r="5935" spans="1:3" x14ac:dyDescent="0.25">
      <c r="A5935" s="1" t="str">
        <f t="shared" si="92"/>
        <v>365926407360</v>
      </c>
      <c r="B5935" s="3">
        <v>365926</v>
      </c>
      <c r="C5935">
        <v>407360</v>
      </c>
    </row>
    <row r="5936" spans="1:3" x14ac:dyDescent="0.25">
      <c r="A5936" s="1" t="str">
        <f t="shared" si="92"/>
        <v>365927407361</v>
      </c>
      <c r="B5936" s="3">
        <v>365927</v>
      </c>
      <c r="C5936">
        <v>407361</v>
      </c>
    </row>
    <row r="5937" spans="1:3" x14ac:dyDescent="0.25">
      <c r="A5937" s="1" t="str">
        <f t="shared" si="92"/>
        <v>365928407362</v>
      </c>
      <c r="B5937" s="3">
        <v>365928</v>
      </c>
      <c r="C5937">
        <v>407362</v>
      </c>
    </row>
    <row r="5938" spans="1:3" x14ac:dyDescent="0.25">
      <c r="A5938" s="1" t="str">
        <f t="shared" si="92"/>
        <v>365929407363</v>
      </c>
      <c r="B5938" s="3">
        <v>365929</v>
      </c>
      <c r="C5938">
        <v>407363</v>
      </c>
    </row>
    <row r="5939" spans="1:3" x14ac:dyDescent="0.25">
      <c r="A5939" s="1" t="str">
        <f t="shared" si="92"/>
        <v>365930407364</v>
      </c>
      <c r="B5939" s="3">
        <v>365930</v>
      </c>
      <c r="C5939">
        <v>407364</v>
      </c>
    </row>
    <row r="5940" spans="1:3" x14ac:dyDescent="0.25">
      <c r="A5940" s="1" t="str">
        <f t="shared" si="92"/>
        <v>365931407365</v>
      </c>
      <c r="B5940" s="3">
        <v>365931</v>
      </c>
      <c r="C5940">
        <v>407365</v>
      </c>
    </row>
    <row r="5941" spans="1:3" x14ac:dyDescent="0.25">
      <c r="A5941" s="1" t="str">
        <f t="shared" si="92"/>
        <v>365932407366</v>
      </c>
      <c r="B5941" s="3">
        <v>365932</v>
      </c>
      <c r="C5941">
        <v>407366</v>
      </c>
    </row>
    <row r="5942" spans="1:3" x14ac:dyDescent="0.25">
      <c r="A5942" s="1" t="str">
        <f t="shared" si="92"/>
        <v>365933407367</v>
      </c>
      <c r="B5942" s="3">
        <v>365933</v>
      </c>
      <c r="C5942">
        <v>407367</v>
      </c>
    </row>
    <row r="5943" spans="1:3" x14ac:dyDescent="0.25">
      <c r="A5943" s="1" t="str">
        <f t="shared" si="92"/>
        <v>365934407368</v>
      </c>
      <c r="B5943" s="3">
        <v>365934</v>
      </c>
      <c r="C5943">
        <v>407368</v>
      </c>
    </row>
    <row r="5944" spans="1:3" x14ac:dyDescent="0.25">
      <c r="A5944" s="1" t="str">
        <f t="shared" si="92"/>
        <v>365935407369</v>
      </c>
      <c r="B5944" s="3">
        <v>365935</v>
      </c>
      <c r="C5944">
        <v>407369</v>
      </c>
    </row>
    <row r="5945" spans="1:3" x14ac:dyDescent="0.25">
      <c r="A5945" s="1" t="str">
        <f t="shared" si="92"/>
        <v>365936407370</v>
      </c>
      <c r="B5945" s="3">
        <v>365936</v>
      </c>
      <c r="C5945">
        <v>407370</v>
      </c>
    </row>
    <row r="5946" spans="1:3" x14ac:dyDescent="0.25">
      <c r="A5946" s="1" t="str">
        <f t="shared" si="92"/>
        <v>365937407371</v>
      </c>
      <c r="B5946" s="3">
        <v>365937</v>
      </c>
      <c r="C5946">
        <v>407371</v>
      </c>
    </row>
    <row r="5947" spans="1:3" x14ac:dyDescent="0.25">
      <c r="A5947" s="1" t="str">
        <f t="shared" si="92"/>
        <v>365938407372</v>
      </c>
      <c r="B5947" s="3">
        <v>365938</v>
      </c>
      <c r="C5947">
        <v>407372</v>
      </c>
    </row>
    <row r="5948" spans="1:3" x14ac:dyDescent="0.25">
      <c r="A5948" s="1" t="str">
        <f t="shared" si="92"/>
        <v>365939407373</v>
      </c>
      <c r="B5948" s="3">
        <v>365939</v>
      </c>
      <c r="C5948">
        <v>407373</v>
      </c>
    </row>
    <row r="5949" spans="1:3" x14ac:dyDescent="0.25">
      <c r="A5949" s="1" t="str">
        <f t="shared" si="92"/>
        <v>365940407374</v>
      </c>
      <c r="B5949" s="3">
        <v>365940</v>
      </c>
      <c r="C5949">
        <v>407374</v>
      </c>
    </row>
    <row r="5950" spans="1:3" x14ac:dyDescent="0.25">
      <c r="A5950" s="1" t="str">
        <f t="shared" si="92"/>
        <v>365942407376</v>
      </c>
      <c r="B5950" s="3">
        <v>365942</v>
      </c>
      <c r="C5950">
        <v>407376</v>
      </c>
    </row>
    <row r="5951" spans="1:3" x14ac:dyDescent="0.25">
      <c r="A5951" s="1" t="str">
        <f t="shared" si="92"/>
        <v>365943407377</v>
      </c>
      <c r="B5951" s="3">
        <v>365943</v>
      </c>
      <c r="C5951">
        <v>407377</v>
      </c>
    </row>
    <row r="5952" spans="1:3" x14ac:dyDescent="0.25">
      <c r="A5952" s="1" t="str">
        <f t="shared" si="92"/>
        <v>365945407379</v>
      </c>
      <c r="B5952" s="3">
        <v>365945</v>
      </c>
      <c r="C5952">
        <v>407379</v>
      </c>
    </row>
    <row r="5953" spans="1:3" x14ac:dyDescent="0.25">
      <c r="A5953" s="1" t="str">
        <f t="shared" si="92"/>
        <v>365946407380</v>
      </c>
      <c r="B5953" s="3">
        <v>365946</v>
      </c>
      <c r="C5953">
        <v>407380</v>
      </c>
    </row>
    <row r="5954" spans="1:3" x14ac:dyDescent="0.25">
      <c r="A5954" s="1" t="str">
        <f t="shared" si="92"/>
        <v>365947407381</v>
      </c>
      <c r="B5954" s="3">
        <v>365947</v>
      </c>
      <c r="C5954">
        <v>407381</v>
      </c>
    </row>
    <row r="5955" spans="1:3" x14ac:dyDescent="0.25">
      <c r="A5955" s="1" t="str">
        <f t="shared" ref="A5955:A6018" si="93">CONCATENATE(B5955,C5955)</f>
        <v>365948407382</v>
      </c>
      <c r="B5955" s="3">
        <v>365948</v>
      </c>
      <c r="C5955">
        <v>407382</v>
      </c>
    </row>
    <row r="5956" spans="1:3" x14ac:dyDescent="0.25">
      <c r="A5956" s="1" t="str">
        <f t="shared" si="93"/>
        <v>365949407383</v>
      </c>
      <c r="B5956" s="3">
        <v>365949</v>
      </c>
      <c r="C5956">
        <v>407383</v>
      </c>
    </row>
    <row r="5957" spans="1:3" x14ac:dyDescent="0.25">
      <c r="A5957" s="1" t="str">
        <f t="shared" si="93"/>
        <v>365951407385</v>
      </c>
      <c r="B5957" s="3">
        <v>365951</v>
      </c>
      <c r="C5957">
        <v>407385</v>
      </c>
    </row>
    <row r="5958" spans="1:3" x14ac:dyDescent="0.25">
      <c r="A5958" s="1" t="str">
        <f t="shared" si="93"/>
        <v>365952407386</v>
      </c>
      <c r="B5958" s="3">
        <v>365952</v>
      </c>
      <c r="C5958">
        <v>407386</v>
      </c>
    </row>
    <row r="5959" spans="1:3" x14ac:dyDescent="0.25">
      <c r="A5959" s="1" t="str">
        <f t="shared" si="93"/>
        <v>365953407387</v>
      </c>
      <c r="B5959" s="3">
        <v>365953</v>
      </c>
      <c r="C5959">
        <v>407387</v>
      </c>
    </row>
    <row r="5960" spans="1:3" x14ac:dyDescent="0.25">
      <c r="A5960" s="1" t="str">
        <f t="shared" si="93"/>
        <v>365954407388</v>
      </c>
      <c r="B5960" s="3">
        <v>365954</v>
      </c>
      <c r="C5960">
        <v>407388</v>
      </c>
    </row>
    <row r="5961" spans="1:3" x14ac:dyDescent="0.25">
      <c r="A5961" s="1" t="str">
        <f t="shared" si="93"/>
        <v>365955407389</v>
      </c>
      <c r="B5961" s="3">
        <v>365955</v>
      </c>
      <c r="C5961">
        <v>407389</v>
      </c>
    </row>
    <row r="5962" spans="1:3" x14ac:dyDescent="0.25">
      <c r="A5962" s="1" t="str">
        <f t="shared" si="93"/>
        <v>365956407390</v>
      </c>
      <c r="B5962" s="3">
        <v>365956</v>
      </c>
      <c r="C5962">
        <v>407390</v>
      </c>
    </row>
    <row r="5963" spans="1:3" x14ac:dyDescent="0.25">
      <c r="A5963" s="1" t="str">
        <f t="shared" si="93"/>
        <v>365957407391</v>
      </c>
      <c r="B5963" s="3">
        <v>365957</v>
      </c>
      <c r="C5963">
        <v>407391</v>
      </c>
    </row>
    <row r="5964" spans="1:3" x14ac:dyDescent="0.25">
      <c r="A5964" s="1" t="str">
        <f t="shared" si="93"/>
        <v>365958407392</v>
      </c>
      <c r="B5964" s="3">
        <v>365958</v>
      </c>
      <c r="C5964">
        <v>407392</v>
      </c>
    </row>
    <row r="5965" spans="1:3" x14ac:dyDescent="0.25">
      <c r="A5965" s="1" t="str">
        <f t="shared" si="93"/>
        <v>365959407393</v>
      </c>
      <c r="B5965" s="3">
        <v>365959</v>
      </c>
      <c r="C5965">
        <v>407393</v>
      </c>
    </row>
    <row r="5966" spans="1:3" x14ac:dyDescent="0.25">
      <c r="A5966" s="1" t="str">
        <f t="shared" si="93"/>
        <v>365960407394</v>
      </c>
      <c r="B5966" s="3">
        <v>365960</v>
      </c>
      <c r="C5966">
        <v>407394</v>
      </c>
    </row>
    <row r="5967" spans="1:3" x14ac:dyDescent="0.25">
      <c r="A5967" s="1" t="str">
        <f t="shared" si="93"/>
        <v>365961407395</v>
      </c>
      <c r="B5967" s="3">
        <v>365961</v>
      </c>
      <c r="C5967">
        <v>407395</v>
      </c>
    </row>
    <row r="5968" spans="1:3" x14ac:dyDescent="0.25">
      <c r="A5968" s="1" t="str">
        <f t="shared" si="93"/>
        <v>365962407396</v>
      </c>
      <c r="B5968" s="3">
        <v>365962</v>
      </c>
      <c r="C5968">
        <v>407396</v>
      </c>
    </row>
    <row r="5969" spans="1:3" x14ac:dyDescent="0.25">
      <c r="A5969" s="1" t="str">
        <f t="shared" si="93"/>
        <v>365963407397</v>
      </c>
      <c r="B5969" s="3">
        <v>365963</v>
      </c>
      <c r="C5969">
        <v>407397</v>
      </c>
    </row>
    <row r="5970" spans="1:3" x14ac:dyDescent="0.25">
      <c r="A5970" s="1" t="str">
        <f t="shared" si="93"/>
        <v>365965407399</v>
      </c>
      <c r="B5970" s="3">
        <v>365965</v>
      </c>
      <c r="C5970">
        <v>407399</v>
      </c>
    </row>
    <row r="5971" spans="1:3" x14ac:dyDescent="0.25">
      <c r="A5971" s="1" t="str">
        <f t="shared" si="93"/>
        <v>365967407401</v>
      </c>
      <c r="B5971" s="3">
        <v>365967</v>
      </c>
      <c r="C5971">
        <v>407401</v>
      </c>
    </row>
    <row r="5972" spans="1:3" x14ac:dyDescent="0.25">
      <c r="A5972" s="1" t="str">
        <f t="shared" si="93"/>
        <v>365968407402</v>
      </c>
      <c r="B5972" s="3">
        <v>365968</v>
      </c>
      <c r="C5972">
        <v>407402</v>
      </c>
    </row>
    <row r="5973" spans="1:3" x14ac:dyDescent="0.25">
      <c r="A5973" s="1" t="str">
        <f t="shared" si="93"/>
        <v>365969407403</v>
      </c>
      <c r="B5973" s="3">
        <v>365969</v>
      </c>
      <c r="C5973">
        <v>407403</v>
      </c>
    </row>
    <row r="5974" spans="1:3" x14ac:dyDescent="0.25">
      <c r="A5974" s="1" t="str">
        <f t="shared" si="93"/>
        <v>365970407404</v>
      </c>
      <c r="B5974" s="3">
        <v>365970</v>
      </c>
      <c r="C5974">
        <v>407404</v>
      </c>
    </row>
    <row r="5975" spans="1:3" x14ac:dyDescent="0.25">
      <c r="A5975" s="1" t="str">
        <f t="shared" si="93"/>
        <v>365971407405</v>
      </c>
      <c r="B5975" s="3">
        <v>365971</v>
      </c>
      <c r="C5975">
        <v>407405</v>
      </c>
    </row>
    <row r="5976" spans="1:3" x14ac:dyDescent="0.25">
      <c r="A5976" s="1" t="str">
        <f t="shared" si="93"/>
        <v>365972407406</v>
      </c>
      <c r="B5976" s="3">
        <v>365972</v>
      </c>
      <c r="C5976">
        <v>407406</v>
      </c>
    </row>
    <row r="5977" spans="1:3" x14ac:dyDescent="0.25">
      <c r="A5977" s="1" t="str">
        <f t="shared" si="93"/>
        <v>365973407407</v>
      </c>
      <c r="B5977" s="3">
        <v>365973</v>
      </c>
      <c r="C5977">
        <v>407407</v>
      </c>
    </row>
    <row r="5978" spans="1:3" x14ac:dyDescent="0.25">
      <c r="A5978" s="1" t="str">
        <f t="shared" si="93"/>
        <v>365974407408</v>
      </c>
      <c r="B5978" s="3">
        <v>365974</v>
      </c>
      <c r="C5978">
        <v>407408</v>
      </c>
    </row>
    <row r="5979" spans="1:3" x14ac:dyDescent="0.25">
      <c r="A5979" s="1" t="str">
        <f t="shared" si="93"/>
        <v>365975407409</v>
      </c>
      <c r="B5979" s="3">
        <v>365975</v>
      </c>
      <c r="C5979">
        <v>407409</v>
      </c>
    </row>
    <row r="5980" spans="1:3" x14ac:dyDescent="0.25">
      <c r="A5980" s="1" t="str">
        <f t="shared" si="93"/>
        <v>365977407411</v>
      </c>
      <c r="B5980" s="3">
        <v>365977</v>
      </c>
      <c r="C5980">
        <v>407411</v>
      </c>
    </row>
    <row r="5981" spans="1:3" x14ac:dyDescent="0.25">
      <c r="A5981" s="1" t="str">
        <f t="shared" si="93"/>
        <v>365978407412</v>
      </c>
      <c r="B5981" s="3">
        <v>365978</v>
      </c>
      <c r="C5981">
        <v>407412</v>
      </c>
    </row>
    <row r="5982" spans="1:3" x14ac:dyDescent="0.25">
      <c r="A5982" s="1" t="str">
        <f t="shared" si="93"/>
        <v>365979407413</v>
      </c>
      <c r="B5982" s="3">
        <v>365979</v>
      </c>
      <c r="C5982">
        <v>407413</v>
      </c>
    </row>
    <row r="5983" spans="1:3" x14ac:dyDescent="0.25">
      <c r="A5983" s="1" t="str">
        <f t="shared" si="93"/>
        <v>365980407414</v>
      </c>
      <c r="B5983" s="3">
        <v>365980</v>
      </c>
      <c r="C5983">
        <v>407414</v>
      </c>
    </row>
    <row r="5984" spans="1:3" x14ac:dyDescent="0.25">
      <c r="A5984" s="1" t="str">
        <f t="shared" si="93"/>
        <v>365981407415</v>
      </c>
      <c r="B5984" s="3">
        <v>365981</v>
      </c>
      <c r="C5984">
        <v>407415</v>
      </c>
    </row>
    <row r="5985" spans="1:3" x14ac:dyDescent="0.25">
      <c r="A5985" s="1" t="str">
        <f t="shared" si="93"/>
        <v>365982407416</v>
      </c>
      <c r="B5985" s="3">
        <v>365982</v>
      </c>
      <c r="C5985">
        <v>407416</v>
      </c>
    </row>
    <row r="5986" spans="1:3" x14ac:dyDescent="0.25">
      <c r="A5986" s="1" t="str">
        <f t="shared" si="93"/>
        <v>365983407417</v>
      </c>
      <c r="B5986" s="3">
        <v>365983</v>
      </c>
      <c r="C5986">
        <v>407417</v>
      </c>
    </row>
    <row r="5987" spans="1:3" x14ac:dyDescent="0.25">
      <c r="A5987" s="1" t="str">
        <f t="shared" si="93"/>
        <v>365984407418</v>
      </c>
      <c r="B5987" s="3">
        <v>365984</v>
      </c>
      <c r="C5987">
        <v>407418</v>
      </c>
    </row>
    <row r="5988" spans="1:3" x14ac:dyDescent="0.25">
      <c r="A5988" s="1" t="str">
        <f t="shared" si="93"/>
        <v>365985407419</v>
      </c>
      <c r="B5988" s="3">
        <v>365985</v>
      </c>
      <c r="C5988">
        <v>407419</v>
      </c>
    </row>
    <row r="5989" spans="1:3" x14ac:dyDescent="0.25">
      <c r="A5989" s="1" t="str">
        <f t="shared" si="93"/>
        <v>365986407420</v>
      </c>
      <c r="B5989" s="3">
        <v>365986</v>
      </c>
      <c r="C5989">
        <v>407420</v>
      </c>
    </row>
    <row r="5990" spans="1:3" x14ac:dyDescent="0.25">
      <c r="A5990" s="1" t="str">
        <f t="shared" si="93"/>
        <v>365987407421</v>
      </c>
      <c r="B5990" s="3">
        <v>365987</v>
      </c>
      <c r="C5990">
        <v>407421</v>
      </c>
    </row>
    <row r="5991" spans="1:3" x14ac:dyDescent="0.25">
      <c r="A5991" s="1" t="str">
        <f t="shared" si="93"/>
        <v>365988407422</v>
      </c>
      <c r="B5991" s="3">
        <v>365988</v>
      </c>
      <c r="C5991">
        <v>407422</v>
      </c>
    </row>
    <row r="5992" spans="1:3" x14ac:dyDescent="0.25">
      <c r="A5992" s="1" t="str">
        <f t="shared" si="93"/>
        <v>365989407423</v>
      </c>
      <c r="B5992" s="3">
        <v>365989</v>
      </c>
      <c r="C5992">
        <v>407423</v>
      </c>
    </row>
    <row r="5993" spans="1:3" x14ac:dyDescent="0.25">
      <c r="A5993" s="1" t="str">
        <f t="shared" si="93"/>
        <v>365991407425</v>
      </c>
      <c r="B5993" s="3">
        <v>365991</v>
      </c>
      <c r="C5993">
        <v>407425</v>
      </c>
    </row>
    <row r="5994" spans="1:3" x14ac:dyDescent="0.25">
      <c r="A5994" s="1" t="str">
        <f t="shared" si="93"/>
        <v>365992407426</v>
      </c>
      <c r="B5994" s="3">
        <v>365992</v>
      </c>
      <c r="C5994">
        <v>407426</v>
      </c>
    </row>
    <row r="5995" spans="1:3" x14ac:dyDescent="0.25">
      <c r="A5995" s="1" t="str">
        <f t="shared" si="93"/>
        <v>365993407427</v>
      </c>
      <c r="B5995" s="3">
        <v>365993</v>
      </c>
      <c r="C5995">
        <v>407427</v>
      </c>
    </row>
    <row r="5996" spans="1:3" x14ac:dyDescent="0.25">
      <c r="A5996" s="1" t="str">
        <f t="shared" si="93"/>
        <v>365994407428</v>
      </c>
      <c r="B5996" s="3">
        <v>365994</v>
      </c>
      <c r="C5996">
        <v>407428</v>
      </c>
    </row>
    <row r="5997" spans="1:3" x14ac:dyDescent="0.25">
      <c r="A5997" s="1" t="str">
        <f t="shared" si="93"/>
        <v>365995407429</v>
      </c>
      <c r="B5997" s="3">
        <v>365995</v>
      </c>
      <c r="C5997">
        <v>407429</v>
      </c>
    </row>
    <row r="5998" spans="1:3" x14ac:dyDescent="0.25">
      <c r="A5998" s="1" t="str">
        <f t="shared" si="93"/>
        <v>365996407430</v>
      </c>
      <c r="B5998" s="3">
        <v>365996</v>
      </c>
      <c r="C5998">
        <v>407430</v>
      </c>
    </row>
    <row r="5999" spans="1:3" x14ac:dyDescent="0.25">
      <c r="A5999" s="1" t="str">
        <f t="shared" si="93"/>
        <v>365997407431</v>
      </c>
      <c r="B5999" s="3">
        <v>365997</v>
      </c>
      <c r="C5999">
        <v>407431</v>
      </c>
    </row>
    <row r="6000" spans="1:3" x14ac:dyDescent="0.25">
      <c r="A6000" s="1" t="str">
        <f t="shared" si="93"/>
        <v>365998407432</v>
      </c>
      <c r="B6000" s="3">
        <v>365998</v>
      </c>
      <c r="C6000">
        <v>407432</v>
      </c>
    </row>
    <row r="6001" spans="1:3" x14ac:dyDescent="0.25">
      <c r="A6001" s="1" t="str">
        <f t="shared" si="93"/>
        <v>365999407433</v>
      </c>
      <c r="B6001" s="3">
        <v>365999</v>
      </c>
      <c r="C6001">
        <v>407433</v>
      </c>
    </row>
    <row r="6002" spans="1:3" x14ac:dyDescent="0.25">
      <c r="A6002" s="1" t="str">
        <f t="shared" si="93"/>
        <v>366000407434</v>
      </c>
      <c r="B6002" s="3">
        <v>366000</v>
      </c>
      <c r="C6002">
        <v>407434</v>
      </c>
    </row>
    <row r="6003" spans="1:3" x14ac:dyDescent="0.25">
      <c r="A6003" s="1" t="str">
        <f t="shared" si="93"/>
        <v>366001407435</v>
      </c>
      <c r="B6003" s="3">
        <v>366001</v>
      </c>
      <c r="C6003">
        <v>407435</v>
      </c>
    </row>
    <row r="6004" spans="1:3" x14ac:dyDescent="0.25">
      <c r="A6004" s="1" t="str">
        <f t="shared" si="93"/>
        <v>366002407436</v>
      </c>
      <c r="B6004" s="3">
        <v>366002</v>
      </c>
      <c r="C6004">
        <v>407436</v>
      </c>
    </row>
    <row r="6005" spans="1:3" x14ac:dyDescent="0.25">
      <c r="A6005" s="1" t="str">
        <f t="shared" si="93"/>
        <v>366003407437</v>
      </c>
      <c r="B6005" s="3">
        <v>366003</v>
      </c>
      <c r="C6005">
        <v>407437</v>
      </c>
    </row>
    <row r="6006" spans="1:3" x14ac:dyDescent="0.25">
      <c r="A6006" s="1" t="str">
        <f t="shared" si="93"/>
        <v>366005407439</v>
      </c>
      <c r="B6006" s="3">
        <v>366005</v>
      </c>
      <c r="C6006">
        <v>407439</v>
      </c>
    </row>
    <row r="6007" spans="1:3" x14ac:dyDescent="0.25">
      <c r="A6007" s="1" t="str">
        <f t="shared" si="93"/>
        <v>366006407440</v>
      </c>
      <c r="B6007" s="3">
        <v>366006</v>
      </c>
      <c r="C6007">
        <v>407440</v>
      </c>
    </row>
    <row r="6008" spans="1:3" x14ac:dyDescent="0.25">
      <c r="A6008" s="1" t="str">
        <f t="shared" si="93"/>
        <v>366007407441</v>
      </c>
      <c r="B6008" s="3">
        <v>366007</v>
      </c>
      <c r="C6008">
        <v>407441</v>
      </c>
    </row>
    <row r="6009" spans="1:3" x14ac:dyDescent="0.25">
      <c r="A6009" s="1" t="str">
        <f t="shared" si="93"/>
        <v>366008407442</v>
      </c>
      <c r="B6009" s="3">
        <v>366008</v>
      </c>
      <c r="C6009">
        <v>407442</v>
      </c>
    </row>
    <row r="6010" spans="1:3" x14ac:dyDescent="0.25">
      <c r="A6010" s="1" t="str">
        <f t="shared" si="93"/>
        <v>366009407443</v>
      </c>
      <c r="B6010" s="3">
        <v>366009</v>
      </c>
      <c r="C6010">
        <v>407443</v>
      </c>
    </row>
    <row r="6011" spans="1:3" x14ac:dyDescent="0.25">
      <c r="A6011" s="1" t="str">
        <f t="shared" si="93"/>
        <v>366010407444</v>
      </c>
      <c r="B6011" s="3">
        <v>366010</v>
      </c>
      <c r="C6011">
        <v>407444</v>
      </c>
    </row>
    <row r="6012" spans="1:3" x14ac:dyDescent="0.25">
      <c r="A6012" s="1" t="str">
        <f t="shared" si="93"/>
        <v>366011407445</v>
      </c>
      <c r="B6012" s="3">
        <v>366011</v>
      </c>
      <c r="C6012">
        <v>407445</v>
      </c>
    </row>
    <row r="6013" spans="1:3" x14ac:dyDescent="0.25">
      <c r="A6013" s="1" t="str">
        <f t="shared" si="93"/>
        <v>366012407446</v>
      </c>
      <c r="B6013" s="3">
        <v>366012</v>
      </c>
      <c r="C6013">
        <v>407446</v>
      </c>
    </row>
    <row r="6014" spans="1:3" x14ac:dyDescent="0.25">
      <c r="A6014" s="1" t="str">
        <f t="shared" si="93"/>
        <v>366013407447</v>
      </c>
      <c r="B6014" s="3">
        <v>366013</v>
      </c>
      <c r="C6014">
        <v>407447</v>
      </c>
    </row>
    <row r="6015" spans="1:3" x14ac:dyDescent="0.25">
      <c r="A6015" s="1" t="str">
        <f t="shared" si="93"/>
        <v>366014407448</v>
      </c>
      <c r="B6015" s="3">
        <v>366014</v>
      </c>
      <c r="C6015">
        <v>407448</v>
      </c>
    </row>
    <row r="6016" spans="1:3" x14ac:dyDescent="0.25">
      <c r="A6016" s="1" t="str">
        <f t="shared" si="93"/>
        <v>366014407449</v>
      </c>
      <c r="B6016" s="3">
        <v>366014</v>
      </c>
      <c r="C6016">
        <v>407449</v>
      </c>
    </row>
    <row r="6017" spans="1:3" x14ac:dyDescent="0.25">
      <c r="A6017" s="1" t="str">
        <f t="shared" si="93"/>
        <v>366014407450</v>
      </c>
      <c r="B6017" s="3">
        <v>366014</v>
      </c>
      <c r="C6017">
        <v>407450</v>
      </c>
    </row>
    <row r="6018" spans="1:3" x14ac:dyDescent="0.25">
      <c r="A6018" s="1" t="str">
        <f t="shared" si="93"/>
        <v>366014407451</v>
      </c>
      <c r="B6018" s="3">
        <v>366014</v>
      </c>
      <c r="C6018">
        <v>407451</v>
      </c>
    </row>
    <row r="6019" spans="1:3" x14ac:dyDescent="0.25">
      <c r="A6019" s="1" t="str">
        <f t="shared" ref="A6019:A6082" si="94">CONCATENATE(B6019,C6019)</f>
        <v>366014407452</v>
      </c>
      <c r="B6019" s="3">
        <v>366014</v>
      </c>
      <c r="C6019">
        <v>407452</v>
      </c>
    </row>
    <row r="6020" spans="1:3" x14ac:dyDescent="0.25">
      <c r="A6020" s="1" t="str">
        <f t="shared" si="94"/>
        <v>366014407453</v>
      </c>
      <c r="B6020" s="3">
        <v>366014</v>
      </c>
      <c r="C6020">
        <v>407453</v>
      </c>
    </row>
    <row r="6021" spans="1:3" x14ac:dyDescent="0.25">
      <c r="A6021" s="1" t="str">
        <f t="shared" si="94"/>
        <v>366014407454</v>
      </c>
      <c r="B6021" s="3">
        <v>366014</v>
      </c>
      <c r="C6021">
        <v>407454</v>
      </c>
    </row>
    <row r="6022" spans="1:3" x14ac:dyDescent="0.25">
      <c r="A6022" s="1" t="str">
        <f t="shared" si="94"/>
        <v>366014407455</v>
      </c>
      <c r="B6022" s="3">
        <v>366014</v>
      </c>
      <c r="C6022">
        <v>407455</v>
      </c>
    </row>
    <row r="6023" spans="1:3" x14ac:dyDescent="0.25">
      <c r="A6023" s="1" t="str">
        <f t="shared" si="94"/>
        <v>366014407456</v>
      </c>
      <c r="B6023" s="3">
        <v>366014</v>
      </c>
      <c r="C6023">
        <v>407456</v>
      </c>
    </row>
    <row r="6024" spans="1:3" x14ac:dyDescent="0.25">
      <c r="A6024" s="1" t="str">
        <f t="shared" si="94"/>
        <v>366014407457</v>
      </c>
      <c r="B6024" s="3">
        <v>366014</v>
      </c>
      <c r="C6024">
        <v>407457</v>
      </c>
    </row>
    <row r="6025" spans="1:3" x14ac:dyDescent="0.25">
      <c r="A6025" s="1" t="str">
        <f t="shared" si="94"/>
        <v>366024407458</v>
      </c>
      <c r="B6025" s="3">
        <v>366024</v>
      </c>
      <c r="C6025">
        <v>407458</v>
      </c>
    </row>
    <row r="6026" spans="1:3" x14ac:dyDescent="0.25">
      <c r="A6026" s="1" t="str">
        <f t="shared" si="94"/>
        <v>366024407459</v>
      </c>
      <c r="B6026" s="3">
        <v>366024</v>
      </c>
      <c r="C6026">
        <v>407459</v>
      </c>
    </row>
    <row r="6027" spans="1:3" x14ac:dyDescent="0.25">
      <c r="A6027" s="1" t="str">
        <f t="shared" si="94"/>
        <v>366026407460</v>
      </c>
      <c r="B6027" s="3">
        <v>366026</v>
      </c>
      <c r="C6027">
        <v>407460</v>
      </c>
    </row>
    <row r="6028" spans="1:3" x14ac:dyDescent="0.25">
      <c r="A6028" s="1" t="str">
        <f t="shared" si="94"/>
        <v>366026407461</v>
      </c>
      <c r="B6028" s="3">
        <v>366026</v>
      </c>
      <c r="C6028">
        <v>407461</v>
      </c>
    </row>
    <row r="6029" spans="1:3" x14ac:dyDescent="0.25">
      <c r="A6029" s="1" t="str">
        <f t="shared" si="94"/>
        <v>366026407462</v>
      </c>
      <c r="B6029" s="3">
        <v>366026</v>
      </c>
      <c r="C6029">
        <v>407462</v>
      </c>
    </row>
    <row r="6030" spans="1:3" x14ac:dyDescent="0.25">
      <c r="A6030" s="1" t="str">
        <f t="shared" si="94"/>
        <v>366026407463</v>
      </c>
      <c r="B6030" s="3">
        <v>366026</v>
      </c>
      <c r="C6030">
        <v>407463</v>
      </c>
    </row>
    <row r="6031" spans="1:3" x14ac:dyDescent="0.25">
      <c r="A6031" s="1" t="str">
        <f t="shared" si="94"/>
        <v>366026407464</v>
      </c>
      <c r="B6031" s="3">
        <v>366026</v>
      </c>
      <c r="C6031">
        <v>407464</v>
      </c>
    </row>
    <row r="6032" spans="1:3" x14ac:dyDescent="0.25">
      <c r="A6032" s="1" t="str">
        <f t="shared" si="94"/>
        <v>366026407465</v>
      </c>
      <c r="B6032" s="3">
        <v>366026</v>
      </c>
      <c r="C6032">
        <v>407465</v>
      </c>
    </row>
    <row r="6033" spans="1:3" x14ac:dyDescent="0.25">
      <c r="A6033" s="1" t="str">
        <f t="shared" si="94"/>
        <v>366026407466</v>
      </c>
      <c r="B6033" s="3">
        <v>366026</v>
      </c>
      <c r="C6033">
        <v>407466</v>
      </c>
    </row>
    <row r="6034" spans="1:3" x14ac:dyDescent="0.25">
      <c r="A6034" s="1" t="str">
        <f t="shared" si="94"/>
        <v>366026407467</v>
      </c>
      <c r="B6034" s="3">
        <v>366026</v>
      </c>
      <c r="C6034">
        <v>407467</v>
      </c>
    </row>
    <row r="6035" spans="1:3" x14ac:dyDescent="0.25">
      <c r="A6035" s="1" t="str">
        <f t="shared" si="94"/>
        <v>366026407468</v>
      </c>
      <c r="B6035" s="3">
        <v>366026</v>
      </c>
      <c r="C6035">
        <v>407468</v>
      </c>
    </row>
    <row r="6036" spans="1:3" x14ac:dyDescent="0.25">
      <c r="A6036" s="1" t="str">
        <f t="shared" si="94"/>
        <v>366026407469</v>
      </c>
      <c r="B6036" s="3">
        <v>366026</v>
      </c>
      <c r="C6036">
        <v>407469</v>
      </c>
    </row>
    <row r="6037" spans="1:3" x14ac:dyDescent="0.25">
      <c r="A6037" s="1" t="str">
        <f t="shared" si="94"/>
        <v>366026407470</v>
      </c>
      <c r="B6037" s="3">
        <v>366026</v>
      </c>
      <c r="C6037">
        <v>407470</v>
      </c>
    </row>
    <row r="6038" spans="1:3" x14ac:dyDescent="0.25">
      <c r="A6038" s="1" t="str">
        <f t="shared" si="94"/>
        <v>366026407471</v>
      </c>
      <c r="B6038" s="3">
        <v>366026</v>
      </c>
      <c r="C6038">
        <v>407471</v>
      </c>
    </row>
    <row r="6039" spans="1:3" x14ac:dyDescent="0.25">
      <c r="A6039" s="1" t="str">
        <f t="shared" si="94"/>
        <v>366026407472</v>
      </c>
      <c r="B6039" s="3">
        <v>366026</v>
      </c>
      <c r="C6039">
        <v>407472</v>
      </c>
    </row>
    <row r="6040" spans="1:3" x14ac:dyDescent="0.25">
      <c r="A6040" s="1" t="str">
        <f t="shared" si="94"/>
        <v>366026407473</v>
      </c>
      <c r="B6040" s="3">
        <v>366026</v>
      </c>
      <c r="C6040">
        <v>407473</v>
      </c>
    </row>
    <row r="6041" spans="1:3" x14ac:dyDescent="0.25">
      <c r="A6041" s="1" t="str">
        <f t="shared" si="94"/>
        <v>366026407474</v>
      </c>
      <c r="B6041" s="3">
        <v>366026</v>
      </c>
      <c r="C6041">
        <v>407474</v>
      </c>
    </row>
    <row r="6042" spans="1:3" x14ac:dyDescent="0.25">
      <c r="A6042" s="1" t="str">
        <f t="shared" si="94"/>
        <v>366041407475</v>
      </c>
      <c r="B6042" s="3">
        <v>366041</v>
      </c>
      <c r="C6042">
        <v>407475</v>
      </c>
    </row>
    <row r="6043" spans="1:3" x14ac:dyDescent="0.25">
      <c r="A6043" s="1" t="str">
        <f t="shared" si="94"/>
        <v>366042407476</v>
      </c>
      <c r="B6043" s="3">
        <v>366042</v>
      </c>
      <c r="C6043">
        <v>407476</v>
      </c>
    </row>
    <row r="6044" spans="1:3" x14ac:dyDescent="0.25">
      <c r="A6044" s="1" t="str">
        <f t="shared" si="94"/>
        <v>366042407477</v>
      </c>
      <c r="B6044" s="3">
        <v>366042</v>
      </c>
      <c r="C6044">
        <v>407477</v>
      </c>
    </row>
    <row r="6045" spans="1:3" x14ac:dyDescent="0.25">
      <c r="A6045" s="1" t="str">
        <f t="shared" si="94"/>
        <v>366046407480</v>
      </c>
      <c r="B6045" s="3">
        <v>366046</v>
      </c>
      <c r="C6045">
        <v>407480</v>
      </c>
    </row>
    <row r="6046" spans="1:3" x14ac:dyDescent="0.25">
      <c r="A6046" s="1" t="str">
        <f t="shared" si="94"/>
        <v>366048407482</v>
      </c>
      <c r="B6046" s="3">
        <v>366048</v>
      </c>
      <c r="C6046">
        <v>407482</v>
      </c>
    </row>
    <row r="6047" spans="1:3" x14ac:dyDescent="0.25">
      <c r="A6047" s="1" t="str">
        <f t="shared" si="94"/>
        <v>366049407483</v>
      </c>
      <c r="B6047" s="3">
        <v>366049</v>
      </c>
      <c r="C6047">
        <v>407483</v>
      </c>
    </row>
    <row r="6048" spans="1:3" x14ac:dyDescent="0.25">
      <c r="A6048" s="1" t="str">
        <f t="shared" si="94"/>
        <v>366050407484</v>
      </c>
      <c r="B6048" s="3">
        <v>366050</v>
      </c>
      <c r="C6048">
        <v>407484</v>
      </c>
    </row>
    <row r="6049" spans="1:3" x14ac:dyDescent="0.25">
      <c r="A6049" s="1" t="str">
        <f t="shared" si="94"/>
        <v>366051407485</v>
      </c>
      <c r="B6049" s="3">
        <v>366051</v>
      </c>
      <c r="C6049">
        <v>407485</v>
      </c>
    </row>
    <row r="6050" spans="1:3" x14ac:dyDescent="0.25">
      <c r="A6050" s="1" t="str">
        <f t="shared" si="94"/>
        <v>366052407486</v>
      </c>
      <c r="B6050" s="3">
        <v>366052</v>
      </c>
      <c r="C6050">
        <v>407486</v>
      </c>
    </row>
    <row r="6051" spans="1:3" x14ac:dyDescent="0.25">
      <c r="A6051" s="1" t="str">
        <f t="shared" si="94"/>
        <v>366053407487</v>
      </c>
      <c r="B6051" s="3">
        <v>366053</v>
      </c>
      <c r="C6051">
        <v>407487</v>
      </c>
    </row>
    <row r="6052" spans="1:3" x14ac:dyDescent="0.25">
      <c r="A6052" s="1" t="str">
        <f t="shared" si="94"/>
        <v>366054407488</v>
      </c>
      <c r="B6052" s="3">
        <v>366054</v>
      </c>
      <c r="C6052">
        <v>407488</v>
      </c>
    </row>
    <row r="6053" spans="1:3" x14ac:dyDescent="0.25">
      <c r="A6053" s="1" t="str">
        <f t="shared" si="94"/>
        <v>366055407489</v>
      </c>
      <c r="B6053" s="3">
        <v>366055</v>
      </c>
      <c r="C6053">
        <v>407489</v>
      </c>
    </row>
    <row r="6054" spans="1:3" x14ac:dyDescent="0.25">
      <c r="A6054" s="1" t="str">
        <f t="shared" si="94"/>
        <v>366056407490</v>
      </c>
      <c r="B6054" s="3">
        <v>366056</v>
      </c>
      <c r="C6054">
        <v>407490</v>
      </c>
    </row>
    <row r="6055" spans="1:3" x14ac:dyDescent="0.25">
      <c r="A6055" s="1" t="str">
        <f t="shared" si="94"/>
        <v>366057407491</v>
      </c>
      <c r="B6055" s="3">
        <v>366057</v>
      </c>
      <c r="C6055">
        <v>407491</v>
      </c>
    </row>
    <row r="6056" spans="1:3" x14ac:dyDescent="0.25">
      <c r="A6056" s="1" t="str">
        <f t="shared" si="94"/>
        <v>366058407492</v>
      </c>
      <c r="B6056" s="3">
        <v>366058</v>
      </c>
      <c r="C6056">
        <v>407492</v>
      </c>
    </row>
    <row r="6057" spans="1:3" x14ac:dyDescent="0.25">
      <c r="A6057" s="1" t="str">
        <f t="shared" si="94"/>
        <v>366060407494</v>
      </c>
      <c r="B6057" s="3">
        <v>366060</v>
      </c>
      <c r="C6057">
        <v>407494</v>
      </c>
    </row>
    <row r="6058" spans="1:3" x14ac:dyDescent="0.25">
      <c r="A6058" s="1" t="str">
        <f t="shared" si="94"/>
        <v>366061407495</v>
      </c>
      <c r="B6058" s="3">
        <v>366061</v>
      </c>
      <c r="C6058">
        <v>407495</v>
      </c>
    </row>
    <row r="6059" spans="1:3" x14ac:dyDescent="0.25">
      <c r="A6059" s="1" t="str">
        <f t="shared" si="94"/>
        <v>366062407496</v>
      </c>
      <c r="B6059" s="3">
        <v>366062</v>
      </c>
      <c r="C6059">
        <v>407496</v>
      </c>
    </row>
    <row r="6060" spans="1:3" x14ac:dyDescent="0.25">
      <c r="A6060" s="1" t="str">
        <f t="shared" si="94"/>
        <v>366063407497</v>
      </c>
      <c r="B6060" s="3">
        <v>366063</v>
      </c>
      <c r="C6060">
        <v>407497</v>
      </c>
    </row>
    <row r="6061" spans="1:3" x14ac:dyDescent="0.25">
      <c r="A6061" s="1" t="str">
        <f t="shared" si="94"/>
        <v>366064407498</v>
      </c>
      <c r="B6061" s="3">
        <v>366064</v>
      </c>
      <c r="C6061">
        <v>407498</v>
      </c>
    </row>
    <row r="6062" spans="1:3" x14ac:dyDescent="0.25">
      <c r="A6062" s="1" t="str">
        <f t="shared" si="94"/>
        <v>366065407499</v>
      </c>
      <c r="B6062" s="3">
        <v>366065</v>
      </c>
      <c r="C6062">
        <v>407499</v>
      </c>
    </row>
    <row r="6063" spans="1:3" x14ac:dyDescent="0.25">
      <c r="A6063" s="1" t="str">
        <f t="shared" si="94"/>
        <v>366066407500</v>
      </c>
      <c r="B6063" s="3">
        <v>366066</v>
      </c>
      <c r="C6063">
        <v>407500</v>
      </c>
    </row>
    <row r="6064" spans="1:3" x14ac:dyDescent="0.25">
      <c r="A6064" s="1" t="str">
        <f t="shared" si="94"/>
        <v>366067407501</v>
      </c>
      <c r="B6064" s="3">
        <v>366067</v>
      </c>
      <c r="C6064">
        <v>407501</v>
      </c>
    </row>
    <row r="6065" spans="1:3" x14ac:dyDescent="0.25">
      <c r="A6065" s="1" t="str">
        <f t="shared" si="94"/>
        <v>366068407502</v>
      </c>
      <c r="B6065" s="3">
        <v>366068</v>
      </c>
      <c r="C6065">
        <v>407502</v>
      </c>
    </row>
    <row r="6066" spans="1:3" x14ac:dyDescent="0.25">
      <c r="A6066" s="1" t="str">
        <f t="shared" si="94"/>
        <v>366069407503</v>
      </c>
      <c r="B6066" s="3">
        <v>366069</v>
      </c>
      <c r="C6066">
        <v>407503</v>
      </c>
    </row>
    <row r="6067" spans="1:3" x14ac:dyDescent="0.25">
      <c r="A6067" s="1" t="str">
        <f t="shared" si="94"/>
        <v>366070407504</v>
      </c>
      <c r="B6067" s="3">
        <v>366070</v>
      </c>
      <c r="C6067">
        <v>407504</v>
      </c>
    </row>
    <row r="6068" spans="1:3" x14ac:dyDescent="0.25">
      <c r="A6068" s="1" t="str">
        <f t="shared" si="94"/>
        <v>366071407505</v>
      </c>
      <c r="B6068" s="3">
        <v>366071</v>
      </c>
      <c r="C6068">
        <v>407505</v>
      </c>
    </row>
    <row r="6069" spans="1:3" x14ac:dyDescent="0.25">
      <c r="A6069" s="1" t="str">
        <f t="shared" si="94"/>
        <v>366072407506</v>
      </c>
      <c r="B6069" s="3">
        <v>366072</v>
      </c>
      <c r="C6069">
        <v>407506</v>
      </c>
    </row>
    <row r="6070" spans="1:3" x14ac:dyDescent="0.25">
      <c r="A6070" s="1" t="str">
        <f t="shared" si="94"/>
        <v>366073407507</v>
      </c>
      <c r="B6070" s="3">
        <v>366073</v>
      </c>
      <c r="C6070">
        <v>407507</v>
      </c>
    </row>
    <row r="6071" spans="1:3" x14ac:dyDescent="0.25">
      <c r="A6071" s="1" t="str">
        <f t="shared" si="94"/>
        <v>366074407508</v>
      </c>
      <c r="B6071" s="3">
        <v>366074</v>
      </c>
      <c r="C6071">
        <v>407508</v>
      </c>
    </row>
    <row r="6072" spans="1:3" x14ac:dyDescent="0.25">
      <c r="A6072" s="1" t="str">
        <f t="shared" si="94"/>
        <v>366075407509</v>
      </c>
      <c r="B6072" s="3">
        <v>366075</v>
      </c>
      <c r="C6072">
        <v>407509</v>
      </c>
    </row>
    <row r="6073" spans="1:3" x14ac:dyDescent="0.25">
      <c r="A6073" s="1" t="str">
        <f t="shared" si="94"/>
        <v>366076407510</v>
      </c>
      <c r="B6073" s="3">
        <v>366076</v>
      </c>
      <c r="C6073">
        <v>407510</v>
      </c>
    </row>
    <row r="6074" spans="1:3" x14ac:dyDescent="0.25">
      <c r="A6074" s="1" t="str">
        <f t="shared" si="94"/>
        <v>366077407511</v>
      </c>
      <c r="B6074" s="3">
        <v>366077</v>
      </c>
      <c r="C6074">
        <v>407511</v>
      </c>
    </row>
    <row r="6075" spans="1:3" x14ac:dyDescent="0.25">
      <c r="A6075" s="1" t="str">
        <f t="shared" si="94"/>
        <v>366078407512</v>
      </c>
      <c r="B6075" s="3">
        <v>366078</v>
      </c>
      <c r="C6075">
        <v>407512</v>
      </c>
    </row>
    <row r="6076" spans="1:3" x14ac:dyDescent="0.25">
      <c r="A6076" s="1" t="str">
        <f t="shared" si="94"/>
        <v>366079407513</v>
      </c>
      <c r="B6076" s="3">
        <v>366079</v>
      </c>
      <c r="C6076">
        <v>407513</v>
      </c>
    </row>
    <row r="6077" spans="1:3" x14ac:dyDescent="0.25">
      <c r="A6077" s="1" t="str">
        <f t="shared" si="94"/>
        <v>366080407514</v>
      </c>
      <c r="B6077" s="3">
        <v>366080</v>
      </c>
      <c r="C6077">
        <v>407514</v>
      </c>
    </row>
    <row r="6078" spans="1:3" x14ac:dyDescent="0.25">
      <c r="A6078" s="1" t="str">
        <f t="shared" si="94"/>
        <v>366081407515</v>
      </c>
      <c r="B6078" s="3">
        <v>366081</v>
      </c>
      <c r="C6078">
        <v>407515</v>
      </c>
    </row>
    <row r="6079" spans="1:3" x14ac:dyDescent="0.25">
      <c r="A6079" s="1" t="str">
        <f t="shared" si="94"/>
        <v>366082407516</v>
      </c>
      <c r="B6079" s="3">
        <v>366082</v>
      </c>
      <c r="C6079">
        <v>407516</v>
      </c>
    </row>
    <row r="6080" spans="1:3" x14ac:dyDescent="0.25">
      <c r="A6080" s="1" t="str">
        <f t="shared" si="94"/>
        <v>366083407517</v>
      </c>
      <c r="B6080" s="3">
        <v>366083</v>
      </c>
      <c r="C6080">
        <v>407517</v>
      </c>
    </row>
    <row r="6081" spans="1:3" x14ac:dyDescent="0.25">
      <c r="A6081" s="1" t="str">
        <f t="shared" si="94"/>
        <v>366084407518</v>
      </c>
      <c r="B6081" s="3">
        <v>366084</v>
      </c>
      <c r="C6081">
        <v>407518</v>
      </c>
    </row>
    <row r="6082" spans="1:3" x14ac:dyDescent="0.25">
      <c r="A6082" s="1" t="str">
        <f t="shared" si="94"/>
        <v>366085407519</v>
      </c>
      <c r="B6082" s="3">
        <v>366085</v>
      </c>
      <c r="C6082">
        <v>407519</v>
      </c>
    </row>
    <row r="6083" spans="1:3" x14ac:dyDescent="0.25">
      <c r="A6083" s="1" t="str">
        <f t="shared" ref="A6083:A6146" si="95">CONCATENATE(B6083,C6083)</f>
        <v>366086407520</v>
      </c>
      <c r="B6083" s="3">
        <v>366086</v>
      </c>
      <c r="C6083">
        <v>407520</v>
      </c>
    </row>
    <row r="6084" spans="1:3" x14ac:dyDescent="0.25">
      <c r="A6084" s="1" t="str">
        <f t="shared" si="95"/>
        <v>366088407522</v>
      </c>
      <c r="B6084" s="3">
        <v>366088</v>
      </c>
      <c r="C6084">
        <v>407522</v>
      </c>
    </row>
    <row r="6085" spans="1:3" x14ac:dyDescent="0.25">
      <c r="A6085" s="1" t="str">
        <f t="shared" si="95"/>
        <v>366089407523</v>
      </c>
      <c r="B6085" s="3">
        <v>366089</v>
      </c>
      <c r="C6085">
        <v>407523</v>
      </c>
    </row>
    <row r="6086" spans="1:3" x14ac:dyDescent="0.25">
      <c r="A6086" s="1" t="str">
        <f t="shared" si="95"/>
        <v>366090407524</v>
      </c>
      <c r="B6086" s="3">
        <v>366090</v>
      </c>
      <c r="C6086">
        <v>407524</v>
      </c>
    </row>
    <row r="6087" spans="1:3" x14ac:dyDescent="0.25">
      <c r="A6087" s="1" t="str">
        <f t="shared" si="95"/>
        <v>366091407525</v>
      </c>
      <c r="B6087" s="3">
        <v>366091</v>
      </c>
      <c r="C6087">
        <v>407525</v>
      </c>
    </row>
    <row r="6088" spans="1:3" x14ac:dyDescent="0.25">
      <c r="A6088" s="1" t="str">
        <f t="shared" si="95"/>
        <v>366092407526</v>
      </c>
      <c r="B6088" s="3">
        <v>366092</v>
      </c>
      <c r="C6088">
        <v>407526</v>
      </c>
    </row>
    <row r="6089" spans="1:3" x14ac:dyDescent="0.25">
      <c r="A6089" s="1" t="str">
        <f t="shared" si="95"/>
        <v>366093407527</v>
      </c>
      <c r="B6089" s="3">
        <v>366093</v>
      </c>
      <c r="C6089">
        <v>407527</v>
      </c>
    </row>
    <row r="6090" spans="1:3" x14ac:dyDescent="0.25">
      <c r="A6090" s="1" t="str">
        <f t="shared" si="95"/>
        <v>366094407528</v>
      </c>
      <c r="B6090" s="3">
        <v>366094</v>
      </c>
      <c r="C6090">
        <v>407528</v>
      </c>
    </row>
    <row r="6091" spans="1:3" x14ac:dyDescent="0.25">
      <c r="A6091" s="1" t="str">
        <f t="shared" si="95"/>
        <v>366095407529</v>
      </c>
      <c r="B6091" s="3">
        <v>366095</v>
      </c>
      <c r="C6091">
        <v>407529</v>
      </c>
    </row>
    <row r="6092" spans="1:3" x14ac:dyDescent="0.25">
      <c r="A6092" s="1" t="str">
        <f t="shared" si="95"/>
        <v>366096407530</v>
      </c>
      <c r="B6092" s="3">
        <v>366096</v>
      </c>
      <c r="C6092">
        <v>407530</v>
      </c>
    </row>
    <row r="6093" spans="1:3" x14ac:dyDescent="0.25">
      <c r="A6093" s="1" t="str">
        <f t="shared" si="95"/>
        <v>366097407531</v>
      </c>
      <c r="B6093" s="3">
        <v>366097</v>
      </c>
      <c r="C6093">
        <v>407531</v>
      </c>
    </row>
    <row r="6094" spans="1:3" x14ac:dyDescent="0.25">
      <c r="A6094" s="1" t="str">
        <f t="shared" si="95"/>
        <v>366098407532</v>
      </c>
      <c r="B6094" s="3">
        <v>366098</v>
      </c>
      <c r="C6094">
        <v>407532</v>
      </c>
    </row>
    <row r="6095" spans="1:3" x14ac:dyDescent="0.25">
      <c r="A6095" s="1" t="str">
        <f t="shared" si="95"/>
        <v>366099407533</v>
      </c>
      <c r="B6095" s="3">
        <v>366099</v>
      </c>
      <c r="C6095">
        <v>407533</v>
      </c>
    </row>
    <row r="6096" spans="1:3" x14ac:dyDescent="0.25">
      <c r="A6096" s="1" t="str">
        <f t="shared" si="95"/>
        <v>366100407534</v>
      </c>
      <c r="B6096" s="3">
        <v>366100</v>
      </c>
      <c r="C6096">
        <v>407534</v>
      </c>
    </row>
    <row r="6097" spans="1:3" x14ac:dyDescent="0.25">
      <c r="A6097" s="1" t="str">
        <f t="shared" si="95"/>
        <v>366101407535</v>
      </c>
      <c r="B6097" s="3">
        <v>366101</v>
      </c>
      <c r="C6097">
        <v>407535</v>
      </c>
    </row>
    <row r="6098" spans="1:3" x14ac:dyDescent="0.25">
      <c r="A6098" s="1" t="str">
        <f t="shared" si="95"/>
        <v>366102407536</v>
      </c>
      <c r="B6098" s="3">
        <v>366102</v>
      </c>
      <c r="C6098">
        <v>407536</v>
      </c>
    </row>
    <row r="6099" spans="1:3" x14ac:dyDescent="0.25">
      <c r="A6099" s="1" t="str">
        <f t="shared" si="95"/>
        <v>366103407537</v>
      </c>
      <c r="B6099" s="3">
        <v>366103</v>
      </c>
      <c r="C6099">
        <v>407537</v>
      </c>
    </row>
    <row r="6100" spans="1:3" x14ac:dyDescent="0.25">
      <c r="A6100" s="1" t="str">
        <f t="shared" si="95"/>
        <v>366104407538</v>
      </c>
      <c r="B6100" s="3">
        <v>366104</v>
      </c>
      <c r="C6100">
        <v>407538</v>
      </c>
    </row>
    <row r="6101" spans="1:3" x14ac:dyDescent="0.25">
      <c r="A6101" s="1" t="str">
        <f t="shared" si="95"/>
        <v>366105407539</v>
      </c>
      <c r="B6101" s="3">
        <v>366105</v>
      </c>
      <c r="C6101">
        <v>407539</v>
      </c>
    </row>
    <row r="6102" spans="1:3" x14ac:dyDescent="0.25">
      <c r="A6102" s="1" t="str">
        <f t="shared" si="95"/>
        <v>366106407540</v>
      </c>
      <c r="B6102" s="3">
        <v>366106</v>
      </c>
      <c r="C6102">
        <v>407540</v>
      </c>
    </row>
    <row r="6103" spans="1:3" x14ac:dyDescent="0.25">
      <c r="A6103" s="1" t="str">
        <f t="shared" si="95"/>
        <v>366107407541</v>
      </c>
      <c r="B6103" s="3">
        <v>366107</v>
      </c>
      <c r="C6103">
        <v>407541</v>
      </c>
    </row>
    <row r="6104" spans="1:3" x14ac:dyDescent="0.25">
      <c r="A6104" s="1" t="str">
        <f t="shared" si="95"/>
        <v>366108407542</v>
      </c>
      <c r="B6104" s="3">
        <v>366108</v>
      </c>
      <c r="C6104">
        <v>407542</v>
      </c>
    </row>
    <row r="6105" spans="1:3" x14ac:dyDescent="0.25">
      <c r="A6105" s="1" t="str">
        <f t="shared" si="95"/>
        <v>366109407543</v>
      </c>
      <c r="B6105" s="3">
        <v>366109</v>
      </c>
      <c r="C6105">
        <v>407543</v>
      </c>
    </row>
    <row r="6106" spans="1:3" x14ac:dyDescent="0.25">
      <c r="A6106" s="1" t="str">
        <f t="shared" si="95"/>
        <v>366110407544</v>
      </c>
      <c r="B6106" s="3">
        <v>366110</v>
      </c>
      <c r="C6106">
        <v>407544</v>
      </c>
    </row>
    <row r="6107" spans="1:3" x14ac:dyDescent="0.25">
      <c r="A6107" s="1" t="str">
        <f t="shared" si="95"/>
        <v>366111407545</v>
      </c>
      <c r="B6107" s="3">
        <v>366111</v>
      </c>
      <c r="C6107">
        <v>407545</v>
      </c>
    </row>
    <row r="6108" spans="1:3" x14ac:dyDescent="0.25">
      <c r="A6108" s="1" t="str">
        <f t="shared" si="95"/>
        <v>366112407546</v>
      </c>
      <c r="B6108" s="3">
        <v>366112</v>
      </c>
      <c r="C6108">
        <v>407546</v>
      </c>
    </row>
    <row r="6109" spans="1:3" x14ac:dyDescent="0.25">
      <c r="A6109" s="1" t="str">
        <f t="shared" si="95"/>
        <v>366114407548</v>
      </c>
      <c r="B6109" s="3">
        <v>366114</v>
      </c>
      <c r="C6109">
        <v>407548</v>
      </c>
    </row>
    <row r="6110" spans="1:3" x14ac:dyDescent="0.25">
      <c r="A6110" s="1" t="str">
        <f t="shared" si="95"/>
        <v>366115407549</v>
      </c>
      <c r="B6110" s="3">
        <v>366115</v>
      </c>
      <c r="C6110">
        <v>407549</v>
      </c>
    </row>
    <row r="6111" spans="1:3" x14ac:dyDescent="0.25">
      <c r="A6111" s="1" t="str">
        <f t="shared" si="95"/>
        <v>366116407550</v>
      </c>
      <c r="B6111" s="3">
        <v>366116</v>
      </c>
      <c r="C6111">
        <v>407550</v>
      </c>
    </row>
    <row r="6112" spans="1:3" x14ac:dyDescent="0.25">
      <c r="A6112" s="1" t="str">
        <f t="shared" si="95"/>
        <v>366117407551</v>
      </c>
      <c r="B6112" s="3">
        <v>366117</v>
      </c>
      <c r="C6112">
        <v>407551</v>
      </c>
    </row>
    <row r="6113" spans="1:3" x14ac:dyDescent="0.25">
      <c r="A6113" s="1" t="str">
        <f t="shared" si="95"/>
        <v>366118407552</v>
      </c>
      <c r="B6113" s="3">
        <v>366118</v>
      </c>
      <c r="C6113">
        <v>407552</v>
      </c>
    </row>
    <row r="6114" spans="1:3" x14ac:dyDescent="0.25">
      <c r="A6114" s="1" t="str">
        <f t="shared" si="95"/>
        <v>366119407553</v>
      </c>
      <c r="B6114" s="3">
        <v>366119</v>
      </c>
      <c r="C6114">
        <v>407553</v>
      </c>
    </row>
    <row r="6115" spans="1:3" x14ac:dyDescent="0.25">
      <c r="A6115" s="1" t="str">
        <f t="shared" si="95"/>
        <v>366120407554</v>
      </c>
      <c r="B6115" s="3">
        <v>366120</v>
      </c>
      <c r="C6115">
        <v>407554</v>
      </c>
    </row>
    <row r="6116" spans="1:3" x14ac:dyDescent="0.25">
      <c r="A6116" s="1" t="str">
        <f t="shared" si="95"/>
        <v>366121407555</v>
      </c>
      <c r="B6116" s="3">
        <v>366121</v>
      </c>
      <c r="C6116">
        <v>407555</v>
      </c>
    </row>
    <row r="6117" spans="1:3" x14ac:dyDescent="0.25">
      <c r="A6117" s="1" t="str">
        <f t="shared" si="95"/>
        <v>366122407556</v>
      </c>
      <c r="B6117" s="3">
        <v>366122</v>
      </c>
      <c r="C6117">
        <v>407556</v>
      </c>
    </row>
    <row r="6118" spans="1:3" x14ac:dyDescent="0.25">
      <c r="A6118" s="1" t="str">
        <f t="shared" si="95"/>
        <v>366123407557</v>
      </c>
      <c r="B6118" s="3">
        <v>366123</v>
      </c>
      <c r="C6118">
        <v>407557</v>
      </c>
    </row>
    <row r="6119" spans="1:3" x14ac:dyDescent="0.25">
      <c r="A6119" s="1" t="str">
        <f t="shared" si="95"/>
        <v>366124407558</v>
      </c>
      <c r="B6119" s="3">
        <v>366124</v>
      </c>
      <c r="C6119">
        <v>407558</v>
      </c>
    </row>
    <row r="6120" spans="1:3" x14ac:dyDescent="0.25">
      <c r="A6120" s="1" t="str">
        <f t="shared" si="95"/>
        <v>366125407559</v>
      </c>
      <c r="B6120" s="3">
        <v>366125</v>
      </c>
      <c r="C6120">
        <v>407559</v>
      </c>
    </row>
    <row r="6121" spans="1:3" x14ac:dyDescent="0.25">
      <c r="A6121" s="1" t="str">
        <f t="shared" si="95"/>
        <v>366126407560</v>
      </c>
      <c r="B6121" s="3">
        <v>366126</v>
      </c>
      <c r="C6121">
        <v>407560</v>
      </c>
    </row>
    <row r="6122" spans="1:3" x14ac:dyDescent="0.25">
      <c r="A6122" s="1" t="str">
        <f t="shared" si="95"/>
        <v>366127407561</v>
      </c>
      <c r="B6122" s="3">
        <v>366127</v>
      </c>
      <c r="C6122">
        <v>407561</v>
      </c>
    </row>
    <row r="6123" spans="1:3" x14ac:dyDescent="0.25">
      <c r="A6123" s="1" t="str">
        <f t="shared" si="95"/>
        <v>366128407562</v>
      </c>
      <c r="B6123" s="3">
        <v>366128</v>
      </c>
      <c r="C6123">
        <v>407562</v>
      </c>
    </row>
    <row r="6124" spans="1:3" x14ac:dyDescent="0.25">
      <c r="A6124" s="1" t="str">
        <f t="shared" si="95"/>
        <v>366129407563</v>
      </c>
      <c r="B6124" s="3">
        <v>366129</v>
      </c>
      <c r="C6124">
        <v>407563</v>
      </c>
    </row>
    <row r="6125" spans="1:3" x14ac:dyDescent="0.25">
      <c r="A6125" s="1" t="str">
        <f t="shared" si="95"/>
        <v>366130407564</v>
      </c>
      <c r="B6125" s="3">
        <v>366130</v>
      </c>
      <c r="C6125">
        <v>407564</v>
      </c>
    </row>
    <row r="6126" spans="1:3" x14ac:dyDescent="0.25">
      <c r="A6126" s="1" t="str">
        <f t="shared" si="95"/>
        <v>366131407565</v>
      </c>
      <c r="B6126" s="3">
        <v>366131</v>
      </c>
      <c r="C6126">
        <v>407565</v>
      </c>
    </row>
    <row r="6127" spans="1:3" x14ac:dyDescent="0.25">
      <c r="A6127" s="1" t="str">
        <f t="shared" si="95"/>
        <v>366132407566</v>
      </c>
      <c r="B6127" s="3">
        <v>366132</v>
      </c>
      <c r="C6127">
        <v>407566</v>
      </c>
    </row>
    <row r="6128" spans="1:3" x14ac:dyDescent="0.25">
      <c r="A6128" s="1" t="str">
        <f t="shared" si="95"/>
        <v>366133407567</v>
      </c>
      <c r="B6128" s="3">
        <v>366133</v>
      </c>
      <c r="C6128">
        <v>407567</v>
      </c>
    </row>
    <row r="6129" spans="1:3" x14ac:dyDescent="0.25">
      <c r="A6129" s="1" t="str">
        <f t="shared" si="95"/>
        <v>366134407568</v>
      </c>
      <c r="B6129" s="3">
        <v>366134</v>
      </c>
      <c r="C6129">
        <v>407568</v>
      </c>
    </row>
    <row r="6130" spans="1:3" x14ac:dyDescent="0.25">
      <c r="A6130" s="1" t="str">
        <f t="shared" si="95"/>
        <v>366135407569</v>
      </c>
      <c r="B6130" s="3">
        <v>366135</v>
      </c>
      <c r="C6130">
        <v>407569</v>
      </c>
    </row>
    <row r="6131" spans="1:3" x14ac:dyDescent="0.25">
      <c r="A6131" s="1" t="str">
        <f t="shared" si="95"/>
        <v>366137407571</v>
      </c>
      <c r="B6131" s="3">
        <v>366137</v>
      </c>
      <c r="C6131">
        <v>407571</v>
      </c>
    </row>
    <row r="6132" spans="1:3" x14ac:dyDescent="0.25">
      <c r="A6132" s="1" t="str">
        <f t="shared" si="95"/>
        <v>366138407572</v>
      </c>
      <c r="B6132" s="3">
        <v>366138</v>
      </c>
      <c r="C6132">
        <v>407572</v>
      </c>
    </row>
    <row r="6133" spans="1:3" x14ac:dyDescent="0.25">
      <c r="A6133" s="1" t="str">
        <f t="shared" si="95"/>
        <v>366139407573</v>
      </c>
      <c r="B6133" s="3">
        <v>366139</v>
      </c>
      <c r="C6133">
        <v>407573</v>
      </c>
    </row>
    <row r="6134" spans="1:3" x14ac:dyDescent="0.25">
      <c r="A6134" s="1" t="str">
        <f t="shared" si="95"/>
        <v>366140407574</v>
      </c>
      <c r="B6134" s="3">
        <v>366140</v>
      </c>
      <c r="C6134">
        <v>407574</v>
      </c>
    </row>
    <row r="6135" spans="1:3" x14ac:dyDescent="0.25">
      <c r="A6135" s="1" t="str">
        <f t="shared" si="95"/>
        <v>366141407575</v>
      </c>
      <c r="B6135" s="3">
        <v>366141</v>
      </c>
      <c r="C6135">
        <v>407575</v>
      </c>
    </row>
    <row r="6136" spans="1:3" x14ac:dyDescent="0.25">
      <c r="A6136" s="1" t="str">
        <f t="shared" si="95"/>
        <v>366142407576</v>
      </c>
      <c r="B6136" s="3">
        <v>366142</v>
      </c>
      <c r="C6136">
        <v>407576</v>
      </c>
    </row>
    <row r="6137" spans="1:3" x14ac:dyDescent="0.25">
      <c r="A6137" s="1" t="str">
        <f t="shared" si="95"/>
        <v>366143407577</v>
      </c>
      <c r="B6137" s="3">
        <v>366143</v>
      </c>
      <c r="C6137">
        <v>407577</v>
      </c>
    </row>
    <row r="6138" spans="1:3" x14ac:dyDescent="0.25">
      <c r="A6138" s="1" t="str">
        <f t="shared" si="95"/>
        <v>366144407578</v>
      </c>
      <c r="B6138" s="3">
        <v>366144</v>
      </c>
      <c r="C6138">
        <v>407578</v>
      </c>
    </row>
    <row r="6139" spans="1:3" x14ac:dyDescent="0.25">
      <c r="A6139" s="1" t="str">
        <f t="shared" si="95"/>
        <v>366145407579</v>
      </c>
      <c r="B6139" s="3">
        <v>366145</v>
      </c>
      <c r="C6139">
        <v>407579</v>
      </c>
    </row>
    <row r="6140" spans="1:3" x14ac:dyDescent="0.25">
      <c r="A6140" s="1" t="str">
        <f t="shared" si="95"/>
        <v>366146407580</v>
      </c>
      <c r="B6140" s="3">
        <v>366146</v>
      </c>
      <c r="C6140">
        <v>407580</v>
      </c>
    </row>
    <row r="6141" spans="1:3" x14ac:dyDescent="0.25">
      <c r="A6141" s="1" t="str">
        <f t="shared" si="95"/>
        <v>366147407581</v>
      </c>
      <c r="B6141" s="3">
        <v>366147</v>
      </c>
      <c r="C6141">
        <v>407581</v>
      </c>
    </row>
    <row r="6142" spans="1:3" x14ac:dyDescent="0.25">
      <c r="A6142" s="1" t="str">
        <f t="shared" si="95"/>
        <v>366148407582</v>
      </c>
      <c r="B6142" s="3">
        <v>366148</v>
      </c>
      <c r="C6142">
        <v>407582</v>
      </c>
    </row>
    <row r="6143" spans="1:3" x14ac:dyDescent="0.25">
      <c r="A6143" s="1" t="str">
        <f t="shared" si="95"/>
        <v>366150407584</v>
      </c>
      <c r="B6143" s="3">
        <v>366150</v>
      </c>
      <c r="C6143">
        <v>407584</v>
      </c>
    </row>
    <row r="6144" spans="1:3" x14ac:dyDescent="0.25">
      <c r="A6144" s="1" t="str">
        <f t="shared" si="95"/>
        <v>366151407585</v>
      </c>
      <c r="B6144" s="3">
        <v>366151</v>
      </c>
      <c r="C6144">
        <v>407585</v>
      </c>
    </row>
    <row r="6145" spans="1:3" x14ac:dyDescent="0.25">
      <c r="A6145" s="1" t="str">
        <f t="shared" si="95"/>
        <v>366152407586</v>
      </c>
      <c r="B6145" s="3">
        <v>366152</v>
      </c>
      <c r="C6145">
        <v>407586</v>
      </c>
    </row>
    <row r="6146" spans="1:3" x14ac:dyDescent="0.25">
      <c r="A6146" s="1" t="str">
        <f t="shared" si="95"/>
        <v>366153407587</v>
      </c>
      <c r="B6146" s="3">
        <v>366153</v>
      </c>
      <c r="C6146">
        <v>407587</v>
      </c>
    </row>
    <row r="6147" spans="1:3" x14ac:dyDescent="0.25">
      <c r="A6147" s="1" t="str">
        <f t="shared" ref="A6147:A6210" si="96">CONCATENATE(B6147,C6147)</f>
        <v>366154407588</v>
      </c>
      <c r="B6147" s="3">
        <v>366154</v>
      </c>
      <c r="C6147">
        <v>407588</v>
      </c>
    </row>
    <row r="6148" spans="1:3" x14ac:dyDescent="0.25">
      <c r="A6148" s="1" t="str">
        <f t="shared" si="96"/>
        <v>366155407589</v>
      </c>
      <c r="B6148" s="3">
        <v>366155</v>
      </c>
      <c r="C6148">
        <v>407589</v>
      </c>
    </row>
    <row r="6149" spans="1:3" x14ac:dyDescent="0.25">
      <c r="A6149" s="1" t="str">
        <f t="shared" si="96"/>
        <v>366156407590</v>
      </c>
      <c r="B6149" s="3">
        <v>366156</v>
      </c>
      <c r="C6149">
        <v>407590</v>
      </c>
    </row>
    <row r="6150" spans="1:3" x14ac:dyDescent="0.25">
      <c r="A6150" s="1" t="str">
        <f t="shared" si="96"/>
        <v>366157407591</v>
      </c>
      <c r="B6150" s="3">
        <v>366157</v>
      </c>
      <c r="C6150">
        <v>407591</v>
      </c>
    </row>
    <row r="6151" spans="1:3" x14ac:dyDescent="0.25">
      <c r="A6151" s="1" t="str">
        <f t="shared" si="96"/>
        <v>366158407592</v>
      </c>
      <c r="B6151" s="3">
        <v>366158</v>
      </c>
      <c r="C6151">
        <v>407592</v>
      </c>
    </row>
    <row r="6152" spans="1:3" x14ac:dyDescent="0.25">
      <c r="A6152" s="1" t="str">
        <f t="shared" si="96"/>
        <v>366159407593</v>
      </c>
      <c r="B6152" s="3">
        <v>366159</v>
      </c>
      <c r="C6152">
        <v>407593</v>
      </c>
    </row>
    <row r="6153" spans="1:3" x14ac:dyDescent="0.25">
      <c r="A6153" s="1" t="str">
        <f t="shared" si="96"/>
        <v>366161407595</v>
      </c>
      <c r="B6153" s="3">
        <v>366161</v>
      </c>
      <c r="C6153">
        <v>407595</v>
      </c>
    </row>
    <row r="6154" spans="1:3" x14ac:dyDescent="0.25">
      <c r="A6154" s="1" t="str">
        <f t="shared" si="96"/>
        <v>366162407596</v>
      </c>
      <c r="B6154" s="3">
        <v>366162</v>
      </c>
      <c r="C6154">
        <v>407596</v>
      </c>
    </row>
    <row r="6155" spans="1:3" x14ac:dyDescent="0.25">
      <c r="A6155" s="1" t="str">
        <f t="shared" si="96"/>
        <v>366163407597</v>
      </c>
      <c r="B6155" s="3">
        <v>366163</v>
      </c>
      <c r="C6155">
        <v>407597</v>
      </c>
    </row>
    <row r="6156" spans="1:3" x14ac:dyDescent="0.25">
      <c r="A6156" s="1" t="str">
        <f t="shared" si="96"/>
        <v>366164407598</v>
      </c>
      <c r="B6156" s="3">
        <v>366164</v>
      </c>
      <c r="C6156">
        <v>407598</v>
      </c>
    </row>
    <row r="6157" spans="1:3" x14ac:dyDescent="0.25">
      <c r="A6157" s="1" t="str">
        <f t="shared" si="96"/>
        <v>366166407600</v>
      </c>
      <c r="B6157" s="3">
        <v>366166</v>
      </c>
      <c r="C6157">
        <v>407600</v>
      </c>
    </row>
    <row r="6158" spans="1:3" x14ac:dyDescent="0.25">
      <c r="A6158" s="1" t="str">
        <f t="shared" si="96"/>
        <v>366167407601</v>
      </c>
      <c r="B6158" s="3">
        <v>366167</v>
      </c>
      <c r="C6158">
        <v>407601</v>
      </c>
    </row>
    <row r="6159" spans="1:3" x14ac:dyDescent="0.25">
      <c r="A6159" s="1" t="str">
        <f t="shared" si="96"/>
        <v>366168407602</v>
      </c>
      <c r="B6159" s="3">
        <v>366168</v>
      </c>
      <c r="C6159">
        <v>407602</v>
      </c>
    </row>
    <row r="6160" spans="1:3" x14ac:dyDescent="0.25">
      <c r="A6160" s="1" t="str">
        <f t="shared" si="96"/>
        <v>366169407603</v>
      </c>
      <c r="B6160" s="3">
        <v>366169</v>
      </c>
      <c r="C6160">
        <v>407603</v>
      </c>
    </row>
    <row r="6161" spans="1:3" x14ac:dyDescent="0.25">
      <c r="A6161" s="1" t="str">
        <f t="shared" si="96"/>
        <v>366170407604</v>
      </c>
      <c r="B6161" s="3">
        <v>366170</v>
      </c>
      <c r="C6161">
        <v>407604</v>
      </c>
    </row>
    <row r="6162" spans="1:3" x14ac:dyDescent="0.25">
      <c r="A6162" s="1" t="str">
        <f t="shared" si="96"/>
        <v>366171407605</v>
      </c>
      <c r="B6162" s="3">
        <v>366171</v>
      </c>
      <c r="C6162">
        <v>407605</v>
      </c>
    </row>
    <row r="6163" spans="1:3" x14ac:dyDescent="0.25">
      <c r="A6163" s="1" t="str">
        <f t="shared" si="96"/>
        <v>366172407606</v>
      </c>
      <c r="B6163" s="3">
        <v>366172</v>
      </c>
      <c r="C6163">
        <v>407606</v>
      </c>
    </row>
    <row r="6164" spans="1:3" x14ac:dyDescent="0.25">
      <c r="A6164" s="1" t="str">
        <f t="shared" si="96"/>
        <v>366173407607</v>
      </c>
      <c r="B6164" s="3">
        <v>366173</v>
      </c>
      <c r="C6164">
        <v>407607</v>
      </c>
    </row>
    <row r="6165" spans="1:3" x14ac:dyDescent="0.25">
      <c r="A6165" s="1" t="str">
        <f t="shared" si="96"/>
        <v>366174407608</v>
      </c>
      <c r="B6165" s="3">
        <v>366174</v>
      </c>
      <c r="C6165">
        <v>407608</v>
      </c>
    </row>
    <row r="6166" spans="1:3" x14ac:dyDescent="0.25">
      <c r="A6166" s="1" t="str">
        <f t="shared" si="96"/>
        <v>366175407609</v>
      </c>
      <c r="B6166" s="3">
        <v>366175</v>
      </c>
      <c r="C6166">
        <v>407609</v>
      </c>
    </row>
    <row r="6167" spans="1:3" x14ac:dyDescent="0.25">
      <c r="A6167" s="1" t="str">
        <f t="shared" si="96"/>
        <v>366176407610</v>
      </c>
      <c r="B6167" s="3">
        <v>366176</v>
      </c>
      <c r="C6167">
        <v>407610</v>
      </c>
    </row>
    <row r="6168" spans="1:3" x14ac:dyDescent="0.25">
      <c r="A6168" s="1" t="str">
        <f t="shared" si="96"/>
        <v>366177407611</v>
      </c>
      <c r="B6168" s="3">
        <v>366177</v>
      </c>
      <c r="C6168">
        <v>407611</v>
      </c>
    </row>
    <row r="6169" spans="1:3" x14ac:dyDescent="0.25">
      <c r="A6169" s="1" t="str">
        <f t="shared" si="96"/>
        <v>366178407612</v>
      </c>
      <c r="B6169" s="3">
        <v>366178</v>
      </c>
      <c r="C6169">
        <v>407612</v>
      </c>
    </row>
    <row r="6170" spans="1:3" x14ac:dyDescent="0.25">
      <c r="A6170" s="1" t="str">
        <f t="shared" si="96"/>
        <v>366179407613</v>
      </c>
      <c r="B6170" s="3">
        <v>366179</v>
      </c>
      <c r="C6170">
        <v>407613</v>
      </c>
    </row>
    <row r="6171" spans="1:3" x14ac:dyDescent="0.25">
      <c r="A6171" s="1" t="str">
        <f t="shared" si="96"/>
        <v>366180407614</v>
      </c>
      <c r="B6171" s="3">
        <v>366180</v>
      </c>
      <c r="C6171">
        <v>407614</v>
      </c>
    </row>
    <row r="6172" spans="1:3" x14ac:dyDescent="0.25">
      <c r="A6172" s="1" t="str">
        <f t="shared" si="96"/>
        <v>366181407615</v>
      </c>
      <c r="B6172" s="3">
        <v>366181</v>
      </c>
      <c r="C6172">
        <v>407615</v>
      </c>
    </row>
    <row r="6173" spans="1:3" x14ac:dyDescent="0.25">
      <c r="A6173" s="1" t="str">
        <f t="shared" si="96"/>
        <v>366182407616</v>
      </c>
      <c r="B6173" s="3">
        <v>366182</v>
      </c>
      <c r="C6173">
        <v>407616</v>
      </c>
    </row>
    <row r="6174" spans="1:3" x14ac:dyDescent="0.25">
      <c r="A6174" s="1" t="str">
        <f t="shared" si="96"/>
        <v>366183407617</v>
      </c>
      <c r="B6174" s="3">
        <v>366183</v>
      </c>
      <c r="C6174">
        <v>407617</v>
      </c>
    </row>
    <row r="6175" spans="1:3" x14ac:dyDescent="0.25">
      <c r="A6175" s="1" t="str">
        <f t="shared" si="96"/>
        <v>366184407618</v>
      </c>
      <c r="B6175" s="3">
        <v>366184</v>
      </c>
      <c r="C6175">
        <v>407618</v>
      </c>
    </row>
    <row r="6176" spans="1:3" x14ac:dyDescent="0.25">
      <c r="A6176" s="1" t="str">
        <f t="shared" si="96"/>
        <v>366185407619</v>
      </c>
      <c r="B6176" s="3">
        <v>366185</v>
      </c>
      <c r="C6176">
        <v>407619</v>
      </c>
    </row>
    <row r="6177" spans="1:3" x14ac:dyDescent="0.25">
      <c r="A6177" s="1" t="str">
        <f t="shared" si="96"/>
        <v>366186407620</v>
      </c>
      <c r="B6177" s="3">
        <v>366186</v>
      </c>
      <c r="C6177">
        <v>407620</v>
      </c>
    </row>
    <row r="6178" spans="1:3" x14ac:dyDescent="0.25">
      <c r="A6178" s="1" t="str">
        <f t="shared" si="96"/>
        <v>366187407621</v>
      </c>
      <c r="B6178" s="3">
        <v>366187</v>
      </c>
      <c r="C6178">
        <v>407621</v>
      </c>
    </row>
    <row r="6179" spans="1:3" x14ac:dyDescent="0.25">
      <c r="A6179" s="1" t="str">
        <f t="shared" si="96"/>
        <v>366188407622</v>
      </c>
      <c r="B6179" s="3">
        <v>366188</v>
      </c>
      <c r="C6179">
        <v>407622</v>
      </c>
    </row>
    <row r="6180" spans="1:3" x14ac:dyDescent="0.25">
      <c r="A6180" s="1" t="str">
        <f t="shared" si="96"/>
        <v>366189407623</v>
      </c>
      <c r="B6180" s="3">
        <v>366189</v>
      </c>
      <c r="C6180">
        <v>407623</v>
      </c>
    </row>
    <row r="6181" spans="1:3" x14ac:dyDescent="0.25">
      <c r="A6181" s="1" t="str">
        <f t="shared" si="96"/>
        <v>366191407625</v>
      </c>
      <c r="B6181" s="3">
        <v>366191</v>
      </c>
      <c r="C6181">
        <v>407625</v>
      </c>
    </row>
    <row r="6182" spans="1:3" x14ac:dyDescent="0.25">
      <c r="A6182" s="1" t="str">
        <f t="shared" si="96"/>
        <v>366192407626</v>
      </c>
      <c r="B6182" s="3">
        <v>366192</v>
      </c>
      <c r="C6182">
        <v>407626</v>
      </c>
    </row>
    <row r="6183" spans="1:3" x14ac:dyDescent="0.25">
      <c r="A6183" s="1" t="str">
        <f t="shared" si="96"/>
        <v>366193407627</v>
      </c>
      <c r="B6183" s="3">
        <v>366193</v>
      </c>
      <c r="C6183">
        <v>407627</v>
      </c>
    </row>
    <row r="6184" spans="1:3" x14ac:dyDescent="0.25">
      <c r="A6184" s="1" t="str">
        <f t="shared" si="96"/>
        <v>366194407628</v>
      </c>
      <c r="B6184" s="3">
        <v>366194</v>
      </c>
      <c r="C6184">
        <v>407628</v>
      </c>
    </row>
    <row r="6185" spans="1:3" x14ac:dyDescent="0.25">
      <c r="A6185" s="1" t="str">
        <f t="shared" si="96"/>
        <v>366195407629</v>
      </c>
      <c r="B6185" s="3">
        <v>366195</v>
      </c>
      <c r="C6185">
        <v>407629</v>
      </c>
    </row>
    <row r="6186" spans="1:3" x14ac:dyDescent="0.25">
      <c r="A6186" s="1" t="str">
        <f t="shared" si="96"/>
        <v>366196407630</v>
      </c>
      <c r="B6186" s="3">
        <v>366196</v>
      </c>
      <c r="C6186">
        <v>407630</v>
      </c>
    </row>
    <row r="6187" spans="1:3" x14ac:dyDescent="0.25">
      <c r="A6187" s="1" t="str">
        <f t="shared" si="96"/>
        <v>366197407631</v>
      </c>
      <c r="B6187" s="3">
        <v>366197</v>
      </c>
      <c r="C6187">
        <v>407631</v>
      </c>
    </row>
    <row r="6188" spans="1:3" x14ac:dyDescent="0.25">
      <c r="A6188" s="1" t="str">
        <f t="shared" si="96"/>
        <v>366198407632</v>
      </c>
      <c r="B6188" s="3">
        <v>366198</v>
      </c>
      <c r="C6188">
        <v>407632</v>
      </c>
    </row>
    <row r="6189" spans="1:3" x14ac:dyDescent="0.25">
      <c r="A6189" s="1" t="str">
        <f t="shared" si="96"/>
        <v>366199407633</v>
      </c>
      <c r="B6189" s="3">
        <v>366199</v>
      </c>
      <c r="C6189">
        <v>407633</v>
      </c>
    </row>
    <row r="6190" spans="1:3" x14ac:dyDescent="0.25">
      <c r="A6190" s="1" t="str">
        <f t="shared" si="96"/>
        <v>366200407634</v>
      </c>
      <c r="B6190" s="3">
        <v>366200</v>
      </c>
      <c r="C6190">
        <v>407634</v>
      </c>
    </row>
    <row r="6191" spans="1:3" x14ac:dyDescent="0.25">
      <c r="A6191" s="1" t="str">
        <f t="shared" si="96"/>
        <v>366201407635</v>
      </c>
      <c r="B6191" s="3">
        <v>366201</v>
      </c>
      <c r="C6191">
        <v>407635</v>
      </c>
    </row>
    <row r="6192" spans="1:3" x14ac:dyDescent="0.25">
      <c r="A6192" s="1" t="str">
        <f t="shared" si="96"/>
        <v>366202407636</v>
      </c>
      <c r="B6192" s="3">
        <v>366202</v>
      </c>
      <c r="C6192">
        <v>407636</v>
      </c>
    </row>
    <row r="6193" spans="1:3" x14ac:dyDescent="0.25">
      <c r="A6193" s="1" t="str">
        <f t="shared" si="96"/>
        <v>366203407637</v>
      </c>
      <c r="B6193" s="3">
        <v>366203</v>
      </c>
      <c r="C6193">
        <v>407637</v>
      </c>
    </row>
    <row r="6194" spans="1:3" x14ac:dyDescent="0.25">
      <c r="A6194" s="1" t="str">
        <f t="shared" si="96"/>
        <v>366204407638</v>
      </c>
      <c r="B6194" s="3">
        <v>366204</v>
      </c>
      <c r="C6194">
        <v>407638</v>
      </c>
    </row>
    <row r="6195" spans="1:3" x14ac:dyDescent="0.25">
      <c r="A6195" s="1" t="str">
        <f t="shared" si="96"/>
        <v>366205407639</v>
      </c>
      <c r="B6195" s="3">
        <v>366205</v>
      </c>
      <c r="C6195">
        <v>407639</v>
      </c>
    </row>
    <row r="6196" spans="1:3" x14ac:dyDescent="0.25">
      <c r="A6196" s="1" t="str">
        <f t="shared" si="96"/>
        <v>366206407640</v>
      </c>
      <c r="B6196" s="3">
        <v>366206</v>
      </c>
      <c r="C6196">
        <v>407640</v>
      </c>
    </row>
    <row r="6197" spans="1:3" x14ac:dyDescent="0.25">
      <c r="A6197" s="1" t="str">
        <f t="shared" si="96"/>
        <v>366207407641</v>
      </c>
      <c r="B6197" s="3">
        <v>366207</v>
      </c>
      <c r="C6197">
        <v>407641</v>
      </c>
    </row>
    <row r="6198" spans="1:3" x14ac:dyDescent="0.25">
      <c r="A6198" s="1" t="str">
        <f t="shared" si="96"/>
        <v>366208407642</v>
      </c>
      <c r="B6198" s="3">
        <v>366208</v>
      </c>
      <c r="C6198">
        <v>407642</v>
      </c>
    </row>
    <row r="6199" spans="1:3" x14ac:dyDescent="0.25">
      <c r="A6199" s="1" t="str">
        <f t="shared" si="96"/>
        <v>366209407643</v>
      </c>
      <c r="B6199" s="3">
        <v>366209</v>
      </c>
      <c r="C6199">
        <v>407643</v>
      </c>
    </row>
    <row r="6200" spans="1:3" x14ac:dyDescent="0.25">
      <c r="A6200" s="1" t="str">
        <f t="shared" si="96"/>
        <v>366210407644</v>
      </c>
      <c r="B6200" s="3">
        <v>366210</v>
      </c>
      <c r="C6200">
        <v>407644</v>
      </c>
    </row>
    <row r="6201" spans="1:3" x14ac:dyDescent="0.25">
      <c r="A6201" s="1" t="str">
        <f t="shared" si="96"/>
        <v>366211407645</v>
      </c>
      <c r="B6201" s="3">
        <v>366211</v>
      </c>
      <c r="C6201">
        <v>407645</v>
      </c>
    </row>
    <row r="6202" spans="1:3" x14ac:dyDescent="0.25">
      <c r="A6202" s="1" t="str">
        <f t="shared" si="96"/>
        <v>366212407646</v>
      </c>
      <c r="B6202" s="3">
        <v>366212</v>
      </c>
      <c r="C6202">
        <v>407646</v>
      </c>
    </row>
    <row r="6203" spans="1:3" x14ac:dyDescent="0.25">
      <c r="A6203" s="1" t="str">
        <f t="shared" si="96"/>
        <v>366213407647</v>
      </c>
      <c r="B6203" s="3">
        <v>366213</v>
      </c>
      <c r="C6203">
        <v>407647</v>
      </c>
    </row>
    <row r="6204" spans="1:3" x14ac:dyDescent="0.25">
      <c r="A6204" s="1" t="str">
        <f t="shared" si="96"/>
        <v>366214407648</v>
      </c>
      <c r="B6204" s="3">
        <v>366214</v>
      </c>
      <c r="C6204">
        <v>407648</v>
      </c>
    </row>
    <row r="6205" spans="1:3" x14ac:dyDescent="0.25">
      <c r="A6205" s="1" t="str">
        <f t="shared" si="96"/>
        <v>366215407649</v>
      </c>
      <c r="B6205" s="3">
        <v>366215</v>
      </c>
      <c r="C6205">
        <v>407649</v>
      </c>
    </row>
    <row r="6206" spans="1:3" x14ac:dyDescent="0.25">
      <c r="A6206" s="1" t="str">
        <f t="shared" si="96"/>
        <v>366216407650</v>
      </c>
      <c r="B6206" s="3">
        <v>366216</v>
      </c>
      <c r="C6206">
        <v>407650</v>
      </c>
    </row>
    <row r="6207" spans="1:3" x14ac:dyDescent="0.25">
      <c r="A6207" s="1" t="str">
        <f t="shared" si="96"/>
        <v>366217407651</v>
      </c>
      <c r="B6207" s="3">
        <v>366217</v>
      </c>
      <c r="C6207">
        <v>407651</v>
      </c>
    </row>
    <row r="6208" spans="1:3" x14ac:dyDescent="0.25">
      <c r="A6208" s="1" t="str">
        <f t="shared" si="96"/>
        <v>366218407652</v>
      </c>
      <c r="B6208" s="3">
        <v>366218</v>
      </c>
      <c r="C6208">
        <v>407652</v>
      </c>
    </row>
    <row r="6209" spans="1:3" x14ac:dyDescent="0.25">
      <c r="A6209" s="1" t="str">
        <f t="shared" si="96"/>
        <v>366219407653</v>
      </c>
      <c r="B6209" s="3">
        <v>366219</v>
      </c>
      <c r="C6209">
        <v>407653</v>
      </c>
    </row>
    <row r="6210" spans="1:3" x14ac:dyDescent="0.25">
      <c r="A6210" s="1" t="str">
        <f t="shared" si="96"/>
        <v>366220407654</v>
      </c>
      <c r="B6210" s="3">
        <v>366220</v>
      </c>
      <c r="C6210">
        <v>407654</v>
      </c>
    </row>
    <row r="6211" spans="1:3" x14ac:dyDescent="0.25">
      <c r="A6211" s="1" t="str">
        <f t="shared" ref="A6211:A6274" si="97">CONCATENATE(B6211,C6211)</f>
        <v>366221407655</v>
      </c>
      <c r="B6211" s="3">
        <v>366221</v>
      </c>
      <c r="C6211">
        <v>407655</v>
      </c>
    </row>
    <row r="6212" spans="1:3" x14ac:dyDescent="0.25">
      <c r="A6212" s="1" t="str">
        <f t="shared" si="97"/>
        <v>366222407656</v>
      </c>
      <c r="B6212" s="3">
        <v>366222</v>
      </c>
      <c r="C6212">
        <v>407656</v>
      </c>
    </row>
    <row r="6213" spans="1:3" x14ac:dyDescent="0.25">
      <c r="A6213" s="1" t="str">
        <f t="shared" si="97"/>
        <v>366223407657</v>
      </c>
      <c r="B6213" s="3">
        <v>366223</v>
      </c>
      <c r="C6213">
        <v>407657</v>
      </c>
    </row>
    <row r="6214" spans="1:3" x14ac:dyDescent="0.25">
      <c r="A6214" s="1" t="str">
        <f t="shared" si="97"/>
        <v>366224407658</v>
      </c>
      <c r="B6214" s="3">
        <v>366224</v>
      </c>
      <c r="C6214">
        <v>407658</v>
      </c>
    </row>
    <row r="6215" spans="1:3" x14ac:dyDescent="0.25">
      <c r="A6215" s="1" t="str">
        <f t="shared" si="97"/>
        <v>366225407659</v>
      </c>
      <c r="B6215" s="3">
        <v>366225</v>
      </c>
      <c r="C6215">
        <v>407659</v>
      </c>
    </row>
    <row r="6216" spans="1:3" x14ac:dyDescent="0.25">
      <c r="A6216" s="1" t="str">
        <f t="shared" si="97"/>
        <v>366226407660</v>
      </c>
      <c r="B6216" s="3">
        <v>366226</v>
      </c>
      <c r="C6216">
        <v>407660</v>
      </c>
    </row>
    <row r="6217" spans="1:3" x14ac:dyDescent="0.25">
      <c r="A6217" s="1" t="str">
        <f t="shared" si="97"/>
        <v>366227407661</v>
      </c>
      <c r="B6217" s="3">
        <v>366227</v>
      </c>
      <c r="C6217">
        <v>407661</v>
      </c>
    </row>
    <row r="6218" spans="1:3" x14ac:dyDescent="0.25">
      <c r="A6218" s="1" t="str">
        <f t="shared" si="97"/>
        <v>366228407662</v>
      </c>
      <c r="B6218" s="3">
        <v>366228</v>
      </c>
      <c r="C6218">
        <v>407662</v>
      </c>
    </row>
    <row r="6219" spans="1:3" x14ac:dyDescent="0.25">
      <c r="A6219" s="1" t="str">
        <f t="shared" si="97"/>
        <v>366229407663</v>
      </c>
      <c r="B6219" s="3">
        <v>366229</v>
      </c>
      <c r="C6219">
        <v>407663</v>
      </c>
    </row>
    <row r="6220" spans="1:3" x14ac:dyDescent="0.25">
      <c r="A6220" s="1" t="str">
        <f t="shared" si="97"/>
        <v>366230407664</v>
      </c>
      <c r="B6220" s="3">
        <v>366230</v>
      </c>
      <c r="C6220">
        <v>407664</v>
      </c>
    </row>
    <row r="6221" spans="1:3" x14ac:dyDescent="0.25">
      <c r="A6221" s="1" t="str">
        <f t="shared" si="97"/>
        <v>366230407665</v>
      </c>
      <c r="B6221" s="3">
        <v>366230</v>
      </c>
      <c r="C6221">
        <v>407665</v>
      </c>
    </row>
    <row r="6222" spans="1:3" x14ac:dyDescent="0.25">
      <c r="A6222" s="1" t="str">
        <f t="shared" si="97"/>
        <v>366232407666</v>
      </c>
      <c r="B6222" s="3">
        <v>366232</v>
      </c>
      <c r="C6222">
        <v>407666</v>
      </c>
    </row>
    <row r="6223" spans="1:3" x14ac:dyDescent="0.25">
      <c r="A6223" s="1" t="str">
        <f t="shared" si="97"/>
        <v>366233407667</v>
      </c>
      <c r="B6223" s="3">
        <v>366233</v>
      </c>
      <c r="C6223">
        <v>407667</v>
      </c>
    </row>
    <row r="6224" spans="1:3" x14ac:dyDescent="0.25">
      <c r="A6224" s="1" t="str">
        <f t="shared" si="97"/>
        <v>366234407668</v>
      </c>
      <c r="B6224" s="3">
        <v>366234</v>
      </c>
      <c r="C6224">
        <v>407668</v>
      </c>
    </row>
    <row r="6225" spans="1:3" x14ac:dyDescent="0.25">
      <c r="A6225" s="1" t="str">
        <f t="shared" si="97"/>
        <v>366235407669</v>
      </c>
      <c r="B6225" s="3">
        <v>366235</v>
      </c>
      <c r="C6225">
        <v>407669</v>
      </c>
    </row>
    <row r="6226" spans="1:3" x14ac:dyDescent="0.25">
      <c r="A6226" s="1" t="str">
        <f t="shared" si="97"/>
        <v>366236407670</v>
      </c>
      <c r="B6226" s="3">
        <v>366236</v>
      </c>
      <c r="C6226">
        <v>407670</v>
      </c>
    </row>
    <row r="6227" spans="1:3" x14ac:dyDescent="0.25">
      <c r="A6227" s="1" t="str">
        <f t="shared" si="97"/>
        <v>366237407671</v>
      </c>
      <c r="B6227" s="3">
        <v>366237</v>
      </c>
      <c r="C6227">
        <v>407671</v>
      </c>
    </row>
    <row r="6228" spans="1:3" x14ac:dyDescent="0.25">
      <c r="A6228" s="1" t="str">
        <f t="shared" si="97"/>
        <v>366238407672</v>
      </c>
      <c r="B6228" s="3">
        <v>366238</v>
      </c>
      <c r="C6228">
        <v>407672</v>
      </c>
    </row>
    <row r="6229" spans="1:3" x14ac:dyDescent="0.25">
      <c r="A6229" s="1" t="str">
        <f t="shared" si="97"/>
        <v>366239407673</v>
      </c>
      <c r="B6229" s="3">
        <v>366239</v>
      </c>
      <c r="C6229">
        <v>407673</v>
      </c>
    </row>
    <row r="6230" spans="1:3" x14ac:dyDescent="0.25">
      <c r="A6230" s="1" t="str">
        <f t="shared" si="97"/>
        <v>366240407674</v>
      </c>
      <c r="B6230" s="3">
        <v>366240</v>
      </c>
      <c r="C6230">
        <v>407674</v>
      </c>
    </row>
    <row r="6231" spans="1:3" x14ac:dyDescent="0.25">
      <c r="A6231" s="1" t="str">
        <f t="shared" si="97"/>
        <v>366241407675</v>
      </c>
      <c r="B6231" s="3">
        <v>366241</v>
      </c>
      <c r="C6231">
        <v>407675</v>
      </c>
    </row>
    <row r="6232" spans="1:3" x14ac:dyDescent="0.25">
      <c r="A6232" s="1" t="str">
        <f t="shared" si="97"/>
        <v>366242407676</v>
      </c>
      <c r="B6232" s="3">
        <v>366242</v>
      </c>
      <c r="C6232">
        <v>407676</v>
      </c>
    </row>
    <row r="6233" spans="1:3" x14ac:dyDescent="0.25">
      <c r="A6233" s="1" t="str">
        <f t="shared" si="97"/>
        <v>366243407677</v>
      </c>
      <c r="B6233" s="3">
        <v>366243</v>
      </c>
      <c r="C6233">
        <v>407677</v>
      </c>
    </row>
    <row r="6234" spans="1:3" x14ac:dyDescent="0.25">
      <c r="A6234" s="1" t="str">
        <f t="shared" si="97"/>
        <v>366244407678</v>
      </c>
      <c r="B6234" s="3">
        <v>366244</v>
      </c>
      <c r="C6234">
        <v>407678</v>
      </c>
    </row>
    <row r="6235" spans="1:3" x14ac:dyDescent="0.25">
      <c r="A6235" s="1" t="str">
        <f t="shared" si="97"/>
        <v>366245407679</v>
      </c>
      <c r="B6235" s="3">
        <v>366245</v>
      </c>
      <c r="C6235">
        <v>407679</v>
      </c>
    </row>
    <row r="6236" spans="1:3" x14ac:dyDescent="0.25">
      <c r="A6236" s="1" t="str">
        <f t="shared" si="97"/>
        <v>366245407680</v>
      </c>
      <c r="B6236" s="3">
        <v>366245</v>
      </c>
      <c r="C6236">
        <v>407680</v>
      </c>
    </row>
    <row r="6237" spans="1:3" x14ac:dyDescent="0.25">
      <c r="A6237" s="1" t="str">
        <f t="shared" si="97"/>
        <v>366245407681</v>
      </c>
      <c r="B6237" s="3">
        <v>366245</v>
      </c>
      <c r="C6237">
        <v>407681</v>
      </c>
    </row>
    <row r="6238" spans="1:3" x14ac:dyDescent="0.25">
      <c r="A6238" s="1" t="str">
        <f t="shared" si="97"/>
        <v>366251407685</v>
      </c>
      <c r="B6238" s="3">
        <v>366251</v>
      </c>
      <c r="C6238">
        <v>407685</v>
      </c>
    </row>
    <row r="6239" spans="1:3" x14ac:dyDescent="0.25">
      <c r="A6239" s="1" t="str">
        <f t="shared" si="97"/>
        <v>366252407686</v>
      </c>
      <c r="B6239" s="3">
        <v>366252</v>
      </c>
      <c r="C6239">
        <v>407686</v>
      </c>
    </row>
    <row r="6240" spans="1:3" x14ac:dyDescent="0.25">
      <c r="A6240" s="1" t="str">
        <f t="shared" si="97"/>
        <v>366253407687</v>
      </c>
      <c r="B6240" s="3">
        <v>366253</v>
      </c>
      <c r="C6240">
        <v>407687</v>
      </c>
    </row>
    <row r="6241" spans="1:3" x14ac:dyDescent="0.25">
      <c r="A6241" s="1" t="str">
        <f t="shared" si="97"/>
        <v>366254407688</v>
      </c>
      <c r="B6241" s="3">
        <v>366254</v>
      </c>
      <c r="C6241">
        <v>407688</v>
      </c>
    </row>
    <row r="6242" spans="1:3" x14ac:dyDescent="0.25">
      <c r="A6242" s="1" t="str">
        <f t="shared" si="97"/>
        <v>366255407689</v>
      </c>
      <c r="B6242" s="3">
        <v>366255</v>
      </c>
      <c r="C6242">
        <v>407689</v>
      </c>
    </row>
    <row r="6243" spans="1:3" x14ac:dyDescent="0.25">
      <c r="A6243" s="1" t="str">
        <f t="shared" si="97"/>
        <v>366256407690</v>
      </c>
      <c r="B6243" s="3">
        <v>366256</v>
      </c>
      <c r="C6243">
        <v>407690</v>
      </c>
    </row>
    <row r="6244" spans="1:3" x14ac:dyDescent="0.25">
      <c r="A6244" s="1" t="str">
        <f t="shared" si="97"/>
        <v>366257407691</v>
      </c>
      <c r="B6244" s="3">
        <v>366257</v>
      </c>
      <c r="C6244">
        <v>407691</v>
      </c>
    </row>
    <row r="6245" spans="1:3" x14ac:dyDescent="0.25">
      <c r="A6245" s="1" t="str">
        <f t="shared" si="97"/>
        <v>366258407692</v>
      </c>
      <c r="B6245" s="3">
        <v>366258</v>
      </c>
      <c r="C6245">
        <v>407692</v>
      </c>
    </row>
    <row r="6246" spans="1:3" x14ac:dyDescent="0.25">
      <c r="A6246" s="1" t="str">
        <f t="shared" si="97"/>
        <v>366259407693</v>
      </c>
      <c r="B6246" s="3">
        <v>366259</v>
      </c>
      <c r="C6246">
        <v>407693</v>
      </c>
    </row>
    <row r="6247" spans="1:3" x14ac:dyDescent="0.25">
      <c r="A6247" s="1" t="str">
        <f t="shared" si="97"/>
        <v>366260407694</v>
      </c>
      <c r="B6247" s="3">
        <v>366260</v>
      </c>
      <c r="C6247">
        <v>407694</v>
      </c>
    </row>
    <row r="6248" spans="1:3" x14ac:dyDescent="0.25">
      <c r="A6248" s="1" t="str">
        <f t="shared" si="97"/>
        <v>366261407695</v>
      </c>
      <c r="B6248" s="3">
        <v>366261</v>
      </c>
      <c r="C6248">
        <v>407695</v>
      </c>
    </row>
    <row r="6249" spans="1:3" x14ac:dyDescent="0.25">
      <c r="A6249" s="1" t="str">
        <f t="shared" si="97"/>
        <v>366262407696</v>
      </c>
      <c r="B6249" s="3">
        <v>366262</v>
      </c>
      <c r="C6249">
        <v>407696</v>
      </c>
    </row>
    <row r="6250" spans="1:3" x14ac:dyDescent="0.25">
      <c r="A6250" s="1" t="str">
        <f t="shared" si="97"/>
        <v>366263407697</v>
      </c>
      <c r="B6250" s="3">
        <v>366263</v>
      </c>
      <c r="C6250">
        <v>407697</v>
      </c>
    </row>
    <row r="6251" spans="1:3" x14ac:dyDescent="0.25">
      <c r="A6251" s="1" t="str">
        <f t="shared" si="97"/>
        <v>366264407698</v>
      </c>
      <c r="B6251" s="3">
        <v>366264</v>
      </c>
      <c r="C6251">
        <v>407698</v>
      </c>
    </row>
    <row r="6252" spans="1:3" x14ac:dyDescent="0.25">
      <c r="A6252" s="1" t="str">
        <f t="shared" si="97"/>
        <v>366265407699</v>
      </c>
      <c r="B6252" s="3">
        <v>366265</v>
      </c>
      <c r="C6252">
        <v>407699</v>
      </c>
    </row>
    <row r="6253" spans="1:3" x14ac:dyDescent="0.25">
      <c r="A6253" s="1" t="str">
        <f t="shared" si="97"/>
        <v>366266407700</v>
      </c>
      <c r="B6253" s="3">
        <v>366266</v>
      </c>
      <c r="C6253">
        <v>407700</v>
      </c>
    </row>
    <row r="6254" spans="1:3" x14ac:dyDescent="0.25">
      <c r="A6254" s="1" t="str">
        <f t="shared" si="97"/>
        <v>366267407701</v>
      </c>
      <c r="B6254" s="3">
        <v>366267</v>
      </c>
      <c r="C6254">
        <v>407701</v>
      </c>
    </row>
    <row r="6255" spans="1:3" x14ac:dyDescent="0.25">
      <c r="A6255" s="1" t="str">
        <f t="shared" si="97"/>
        <v>366268407702</v>
      </c>
      <c r="B6255" s="3">
        <v>366268</v>
      </c>
      <c r="C6255">
        <v>407702</v>
      </c>
    </row>
    <row r="6256" spans="1:3" x14ac:dyDescent="0.25">
      <c r="A6256" s="1" t="str">
        <f t="shared" si="97"/>
        <v>366269407703</v>
      </c>
      <c r="B6256" s="3">
        <v>366269</v>
      </c>
      <c r="C6256">
        <v>407703</v>
      </c>
    </row>
    <row r="6257" spans="1:3" x14ac:dyDescent="0.25">
      <c r="A6257" s="1" t="str">
        <f t="shared" si="97"/>
        <v>366270407704</v>
      </c>
      <c r="B6257" s="3">
        <v>366270</v>
      </c>
      <c r="C6257">
        <v>407704</v>
      </c>
    </row>
    <row r="6258" spans="1:3" x14ac:dyDescent="0.25">
      <c r="A6258" s="1" t="str">
        <f t="shared" si="97"/>
        <v>366271407705</v>
      </c>
      <c r="B6258" s="3">
        <v>366271</v>
      </c>
      <c r="C6258">
        <v>407705</v>
      </c>
    </row>
    <row r="6259" spans="1:3" x14ac:dyDescent="0.25">
      <c r="A6259" s="1" t="str">
        <f t="shared" si="97"/>
        <v>366272407706</v>
      </c>
      <c r="B6259" s="3">
        <v>366272</v>
      </c>
      <c r="C6259">
        <v>407706</v>
      </c>
    </row>
    <row r="6260" spans="1:3" x14ac:dyDescent="0.25">
      <c r="A6260" s="1" t="str">
        <f t="shared" si="97"/>
        <v>366273407707</v>
      </c>
      <c r="B6260" s="3">
        <v>366273</v>
      </c>
      <c r="C6260">
        <v>407707</v>
      </c>
    </row>
    <row r="6261" spans="1:3" x14ac:dyDescent="0.25">
      <c r="A6261" s="1" t="str">
        <f t="shared" si="97"/>
        <v>366275407709</v>
      </c>
      <c r="B6261" s="3">
        <v>366275</v>
      </c>
      <c r="C6261">
        <v>407709</v>
      </c>
    </row>
    <row r="6262" spans="1:3" x14ac:dyDescent="0.25">
      <c r="A6262" s="1" t="str">
        <f t="shared" si="97"/>
        <v>366276407710</v>
      </c>
      <c r="B6262" s="3">
        <v>366276</v>
      </c>
      <c r="C6262">
        <v>407710</v>
      </c>
    </row>
    <row r="6263" spans="1:3" x14ac:dyDescent="0.25">
      <c r="A6263" s="1" t="str">
        <f t="shared" si="97"/>
        <v>366277407711</v>
      </c>
      <c r="B6263" s="3">
        <v>366277</v>
      </c>
      <c r="C6263">
        <v>407711</v>
      </c>
    </row>
    <row r="6264" spans="1:3" x14ac:dyDescent="0.25">
      <c r="A6264" s="1" t="str">
        <f t="shared" si="97"/>
        <v>366278407712</v>
      </c>
      <c r="B6264" s="3">
        <v>366278</v>
      </c>
      <c r="C6264">
        <v>407712</v>
      </c>
    </row>
    <row r="6265" spans="1:3" x14ac:dyDescent="0.25">
      <c r="A6265" s="1" t="str">
        <f t="shared" si="97"/>
        <v>366279407713</v>
      </c>
      <c r="B6265" s="3">
        <v>366279</v>
      </c>
      <c r="C6265">
        <v>407713</v>
      </c>
    </row>
    <row r="6266" spans="1:3" x14ac:dyDescent="0.25">
      <c r="A6266" s="1" t="str">
        <f t="shared" si="97"/>
        <v>366279407714</v>
      </c>
      <c r="B6266" s="3">
        <v>366279</v>
      </c>
      <c r="C6266">
        <v>407714</v>
      </c>
    </row>
    <row r="6267" spans="1:3" x14ac:dyDescent="0.25">
      <c r="A6267" s="1" t="str">
        <f t="shared" si="97"/>
        <v>366281407715</v>
      </c>
      <c r="B6267" s="3">
        <v>366281</v>
      </c>
      <c r="C6267">
        <v>407715</v>
      </c>
    </row>
    <row r="6268" spans="1:3" x14ac:dyDescent="0.25">
      <c r="A6268" s="1" t="str">
        <f t="shared" si="97"/>
        <v>366282407716</v>
      </c>
      <c r="B6268" s="3">
        <v>366282</v>
      </c>
      <c r="C6268">
        <v>407716</v>
      </c>
    </row>
    <row r="6269" spans="1:3" x14ac:dyDescent="0.25">
      <c r="A6269" s="1" t="str">
        <f t="shared" si="97"/>
        <v>366283407717</v>
      </c>
      <c r="B6269" s="3">
        <v>366283</v>
      </c>
      <c r="C6269">
        <v>407717</v>
      </c>
    </row>
    <row r="6270" spans="1:3" x14ac:dyDescent="0.25">
      <c r="A6270" s="1" t="str">
        <f t="shared" si="97"/>
        <v>366284407718</v>
      </c>
      <c r="B6270" s="3">
        <v>366284</v>
      </c>
      <c r="C6270">
        <v>407718</v>
      </c>
    </row>
    <row r="6271" spans="1:3" x14ac:dyDescent="0.25">
      <c r="A6271" s="1" t="str">
        <f t="shared" si="97"/>
        <v>366286407720</v>
      </c>
      <c r="B6271" s="3">
        <v>366286</v>
      </c>
      <c r="C6271">
        <v>407720</v>
      </c>
    </row>
    <row r="6272" spans="1:3" x14ac:dyDescent="0.25">
      <c r="A6272" s="1" t="str">
        <f t="shared" si="97"/>
        <v>366287407721</v>
      </c>
      <c r="B6272" s="3">
        <v>366287</v>
      </c>
      <c r="C6272">
        <v>407721</v>
      </c>
    </row>
    <row r="6273" spans="1:3" x14ac:dyDescent="0.25">
      <c r="A6273" s="1" t="str">
        <f t="shared" si="97"/>
        <v>366288407722</v>
      </c>
      <c r="B6273" s="3">
        <v>366288</v>
      </c>
      <c r="C6273">
        <v>407722</v>
      </c>
    </row>
    <row r="6274" spans="1:3" x14ac:dyDescent="0.25">
      <c r="A6274" s="1" t="str">
        <f t="shared" si="97"/>
        <v>366289407723</v>
      </c>
      <c r="B6274" s="3">
        <v>366289</v>
      </c>
      <c r="C6274">
        <v>407723</v>
      </c>
    </row>
    <row r="6275" spans="1:3" x14ac:dyDescent="0.25">
      <c r="A6275" s="1" t="str">
        <f t="shared" ref="A6275:A6338" si="98">CONCATENATE(B6275,C6275)</f>
        <v>366290407724</v>
      </c>
      <c r="B6275" s="3">
        <v>366290</v>
      </c>
      <c r="C6275">
        <v>407724</v>
      </c>
    </row>
    <row r="6276" spans="1:3" x14ac:dyDescent="0.25">
      <c r="A6276" s="1" t="str">
        <f t="shared" si="98"/>
        <v>366291407725</v>
      </c>
      <c r="B6276" s="3">
        <v>366291</v>
      </c>
      <c r="C6276">
        <v>407725</v>
      </c>
    </row>
    <row r="6277" spans="1:3" x14ac:dyDescent="0.25">
      <c r="A6277" s="1" t="str">
        <f t="shared" si="98"/>
        <v>366292407726</v>
      </c>
      <c r="B6277" s="3">
        <v>366292</v>
      </c>
      <c r="C6277">
        <v>407726</v>
      </c>
    </row>
    <row r="6278" spans="1:3" x14ac:dyDescent="0.25">
      <c r="A6278" s="1" t="str">
        <f t="shared" si="98"/>
        <v>366293407727</v>
      </c>
      <c r="B6278" s="3">
        <v>366293</v>
      </c>
      <c r="C6278">
        <v>407727</v>
      </c>
    </row>
    <row r="6279" spans="1:3" x14ac:dyDescent="0.25">
      <c r="A6279" s="1" t="str">
        <f t="shared" si="98"/>
        <v>366294407728</v>
      </c>
      <c r="B6279" s="3">
        <v>366294</v>
      </c>
      <c r="C6279">
        <v>407728</v>
      </c>
    </row>
    <row r="6280" spans="1:3" x14ac:dyDescent="0.25">
      <c r="A6280" s="1" t="str">
        <f t="shared" si="98"/>
        <v>366295407729</v>
      </c>
      <c r="B6280" s="3">
        <v>366295</v>
      </c>
      <c r="C6280">
        <v>407729</v>
      </c>
    </row>
    <row r="6281" spans="1:3" x14ac:dyDescent="0.25">
      <c r="A6281" s="1" t="str">
        <f t="shared" si="98"/>
        <v>366296407730</v>
      </c>
      <c r="B6281" s="3">
        <v>366296</v>
      </c>
      <c r="C6281">
        <v>407730</v>
      </c>
    </row>
    <row r="6282" spans="1:3" x14ac:dyDescent="0.25">
      <c r="A6282" s="1" t="str">
        <f t="shared" si="98"/>
        <v>366298407732</v>
      </c>
      <c r="B6282" s="3">
        <v>366298</v>
      </c>
      <c r="C6282">
        <v>407732</v>
      </c>
    </row>
    <row r="6283" spans="1:3" x14ac:dyDescent="0.25">
      <c r="A6283" s="1" t="str">
        <f t="shared" si="98"/>
        <v>366299407733</v>
      </c>
      <c r="B6283" s="3">
        <v>366299</v>
      </c>
      <c r="C6283">
        <v>407733</v>
      </c>
    </row>
    <row r="6284" spans="1:3" x14ac:dyDescent="0.25">
      <c r="A6284" s="1" t="str">
        <f t="shared" si="98"/>
        <v>366300407734</v>
      </c>
      <c r="B6284" s="3">
        <v>366300</v>
      </c>
      <c r="C6284">
        <v>407734</v>
      </c>
    </row>
    <row r="6285" spans="1:3" x14ac:dyDescent="0.25">
      <c r="A6285" s="1" t="str">
        <f t="shared" si="98"/>
        <v>366301407735</v>
      </c>
      <c r="B6285" s="3">
        <v>366301</v>
      </c>
      <c r="C6285">
        <v>407735</v>
      </c>
    </row>
    <row r="6286" spans="1:3" x14ac:dyDescent="0.25">
      <c r="A6286" s="1" t="str">
        <f t="shared" si="98"/>
        <v>366302407736</v>
      </c>
      <c r="B6286" s="3">
        <v>366302</v>
      </c>
      <c r="C6286">
        <v>407736</v>
      </c>
    </row>
    <row r="6287" spans="1:3" x14ac:dyDescent="0.25">
      <c r="A6287" s="1" t="str">
        <f t="shared" si="98"/>
        <v>366303407737</v>
      </c>
      <c r="B6287" s="3">
        <v>366303</v>
      </c>
      <c r="C6287">
        <v>407737</v>
      </c>
    </row>
    <row r="6288" spans="1:3" x14ac:dyDescent="0.25">
      <c r="A6288" s="1" t="str">
        <f t="shared" si="98"/>
        <v>366304407738</v>
      </c>
      <c r="B6288" s="3">
        <v>366304</v>
      </c>
      <c r="C6288">
        <v>407738</v>
      </c>
    </row>
    <row r="6289" spans="1:3" x14ac:dyDescent="0.25">
      <c r="A6289" s="1" t="str">
        <f t="shared" si="98"/>
        <v>366305407739</v>
      </c>
      <c r="B6289" s="3">
        <v>366305</v>
      </c>
      <c r="C6289">
        <v>407739</v>
      </c>
    </row>
    <row r="6290" spans="1:3" x14ac:dyDescent="0.25">
      <c r="A6290" s="1" t="str">
        <f t="shared" si="98"/>
        <v>366306407740</v>
      </c>
      <c r="B6290" s="3">
        <v>366306</v>
      </c>
      <c r="C6290">
        <v>407740</v>
      </c>
    </row>
    <row r="6291" spans="1:3" x14ac:dyDescent="0.25">
      <c r="A6291" s="1" t="str">
        <f t="shared" si="98"/>
        <v>366307407741</v>
      </c>
      <c r="B6291" s="3">
        <v>366307</v>
      </c>
      <c r="C6291">
        <v>407741</v>
      </c>
    </row>
    <row r="6292" spans="1:3" x14ac:dyDescent="0.25">
      <c r="A6292" s="1" t="str">
        <f t="shared" si="98"/>
        <v>366308407742</v>
      </c>
      <c r="B6292" s="3">
        <v>366308</v>
      </c>
      <c r="C6292">
        <v>407742</v>
      </c>
    </row>
    <row r="6293" spans="1:3" x14ac:dyDescent="0.25">
      <c r="A6293" s="1" t="str">
        <f t="shared" si="98"/>
        <v>366309407743</v>
      </c>
      <c r="B6293" s="3">
        <v>366309</v>
      </c>
      <c r="C6293">
        <v>407743</v>
      </c>
    </row>
    <row r="6294" spans="1:3" x14ac:dyDescent="0.25">
      <c r="A6294" s="1" t="str">
        <f t="shared" si="98"/>
        <v>366310407744</v>
      </c>
      <c r="B6294" s="3">
        <v>366310</v>
      </c>
      <c r="C6294">
        <v>407744</v>
      </c>
    </row>
    <row r="6295" spans="1:3" x14ac:dyDescent="0.25">
      <c r="A6295" s="1" t="str">
        <f t="shared" si="98"/>
        <v>366311407745</v>
      </c>
      <c r="B6295" s="3">
        <v>366311</v>
      </c>
      <c r="C6295">
        <v>407745</v>
      </c>
    </row>
    <row r="6296" spans="1:3" x14ac:dyDescent="0.25">
      <c r="A6296" s="1" t="str">
        <f t="shared" si="98"/>
        <v>366312407746</v>
      </c>
      <c r="B6296" s="3">
        <v>366312</v>
      </c>
      <c r="C6296">
        <v>407746</v>
      </c>
    </row>
    <row r="6297" spans="1:3" x14ac:dyDescent="0.25">
      <c r="A6297" s="1" t="str">
        <f t="shared" si="98"/>
        <v>366313407747</v>
      </c>
      <c r="B6297" s="3">
        <v>366313</v>
      </c>
      <c r="C6297">
        <v>407747</v>
      </c>
    </row>
    <row r="6298" spans="1:3" x14ac:dyDescent="0.25">
      <c r="A6298" s="1" t="str">
        <f t="shared" si="98"/>
        <v>366314407748</v>
      </c>
      <c r="B6298" s="3">
        <v>366314</v>
      </c>
      <c r="C6298">
        <v>407748</v>
      </c>
    </row>
    <row r="6299" spans="1:3" x14ac:dyDescent="0.25">
      <c r="A6299" s="1" t="str">
        <f t="shared" si="98"/>
        <v>366315407749</v>
      </c>
      <c r="B6299" s="3">
        <v>366315</v>
      </c>
      <c r="C6299">
        <v>407749</v>
      </c>
    </row>
    <row r="6300" spans="1:3" x14ac:dyDescent="0.25">
      <c r="A6300" s="1" t="str">
        <f t="shared" si="98"/>
        <v>366316407750</v>
      </c>
      <c r="B6300" s="3">
        <v>366316</v>
      </c>
      <c r="C6300">
        <v>407750</v>
      </c>
    </row>
    <row r="6301" spans="1:3" x14ac:dyDescent="0.25">
      <c r="A6301" s="1" t="str">
        <f t="shared" si="98"/>
        <v>366317407751</v>
      </c>
      <c r="B6301" s="3">
        <v>366317</v>
      </c>
      <c r="C6301">
        <v>407751</v>
      </c>
    </row>
    <row r="6302" spans="1:3" x14ac:dyDescent="0.25">
      <c r="A6302" s="1" t="str">
        <f t="shared" si="98"/>
        <v>366318407752</v>
      </c>
      <c r="B6302" s="3">
        <v>366318</v>
      </c>
      <c r="C6302">
        <v>407752</v>
      </c>
    </row>
    <row r="6303" spans="1:3" x14ac:dyDescent="0.25">
      <c r="A6303" s="1" t="str">
        <f t="shared" si="98"/>
        <v>366319407753</v>
      </c>
      <c r="B6303" s="3">
        <v>366319</v>
      </c>
      <c r="C6303">
        <v>407753</v>
      </c>
    </row>
    <row r="6304" spans="1:3" x14ac:dyDescent="0.25">
      <c r="A6304" s="1" t="str">
        <f t="shared" si="98"/>
        <v>366320407754</v>
      </c>
      <c r="B6304" s="3">
        <v>366320</v>
      </c>
      <c r="C6304">
        <v>407754</v>
      </c>
    </row>
    <row r="6305" spans="1:3" x14ac:dyDescent="0.25">
      <c r="A6305" s="1" t="str">
        <f t="shared" si="98"/>
        <v>366321407755</v>
      </c>
      <c r="B6305" s="3">
        <v>366321</v>
      </c>
      <c r="C6305">
        <v>407755</v>
      </c>
    </row>
    <row r="6306" spans="1:3" x14ac:dyDescent="0.25">
      <c r="A6306" s="1" t="str">
        <f t="shared" si="98"/>
        <v>366322407756</v>
      </c>
      <c r="B6306" s="3">
        <v>366322</v>
      </c>
      <c r="C6306">
        <v>407756</v>
      </c>
    </row>
    <row r="6307" spans="1:3" x14ac:dyDescent="0.25">
      <c r="A6307" s="1" t="str">
        <f t="shared" si="98"/>
        <v>366323407757</v>
      </c>
      <c r="B6307" s="3">
        <v>366323</v>
      </c>
      <c r="C6307">
        <v>407757</v>
      </c>
    </row>
    <row r="6308" spans="1:3" x14ac:dyDescent="0.25">
      <c r="A6308" s="1" t="str">
        <f t="shared" si="98"/>
        <v>366324407758</v>
      </c>
      <c r="B6308" s="3">
        <v>366324</v>
      </c>
      <c r="C6308">
        <v>407758</v>
      </c>
    </row>
    <row r="6309" spans="1:3" x14ac:dyDescent="0.25">
      <c r="A6309" s="1" t="str">
        <f t="shared" si="98"/>
        <v>366325407759</v>
      </c>
      <c r="B6309" s="3">
        <v>366325</v>
      </c>
      <c r="C6309">
        <v>407759</v>
      </c>
    </row>
    <row r="6310" spans="1:3" x14ac:dyDescent="0.25">
      <c r="A6310" s="1" t="str">
        <f t="shared" si="98"/>
        <v>366326407760</v>
      </c>
      <c r="B6310" s="3">
        <v>366326</v>
      </c>
      <c r="C6310">
        <v>407760</v>
      </c>
    </row>
    <row r="6311" spans="1:3" x14ac:dyDescent="0.25">
      <c r="A6311" s="1" t="str">
        <f t="shared" si="98"/>
        <v>366327407761</v>
      </c>
      <c r="B6311" s="3">
        <v>366327</v>
      </c>
      <c r="C6311">
        <v>407761</v>
      </c>
    </row>
    <row r="6312" spans="1:3" x14ac:dyDescent="0.25">
      <c r="A6312" s="1" t="str">
        <f t="shared" si="98"/>
        <v>366328407762</v>
      </c>
      <c r="B6312" s="3">
        <v>366328</v>
      </c>
      <c r="C6312">
        <v>407762</v>
      </c>
    </row>
    <row r="6313" spans="1:3" x14ac:dyDescent="0.25">
      <c r="A6313" s="1" t="str">
        <f t="shared" si="98"/>
        <v>366329407763</v>
      </c>
      <c r="B6313" s="3">
        <v>366329</v>
      </c>
      <c r="C6313">
        <v>407763</v>
      </c>
    </row>
    <row r="6314" spans="1:3" x14ac:dyDescent="0.25">
      <c r="A6314" s="1" t="str">
        <f t="shared" si="98"/>
        <v>366330407764</v>
      </c>
      <c r="B6314" s="3">
        <v>366330</v>
      </c>
      <c r="C6314">
        <v>407764</v>
      </c>
    </row>
    <row r="6315" spans="1:3" x14ac:dyDescent="0.25">
      <c r="A6315" s="1" t="str">
        <f t="shared" si="98"/>
        <v>366331407765</v>
      </c>
      <c r="B6315" s="3">
        <v>366331</v>
      </c>
      <c r="C6315">
        <v>407765</v>
      </c>
    </row>
    <row r="6316" spans="1:3" x14ac:dyDescent="0.25">
      <c r="A6316" s="1" t="str">
        <f t="shared" si="98"/>
        <v>366332407766</v>
      </c>
      <c r="B6316" s="3">
        <v>366332</v>
      </c>
      <c r="C6316">
        <v>407766</v>
      </c>
    </row>
    <row r="6317" spans="1:3" x14ac:dyDescent="0.25">
      <c r="A6317" s="1" t="str">
        <f t="shared" si="98"/>
        <v>366333407767</v>
      </c>
      <c r="B6317" s="3">
        <v>366333</v>
      </c>
      <c r="C6317">
        <v>407767</v>
      </c>
    </row>
    <row r="6318" spans="1:3" x14ac:dyDescent="0.25">
      <c r="A6318" s="1" t="str">
        <f t="shared" si="98"/>
        <v>366334407768</v>
      </c>
      <c r="B6318" s="3">
        <v>366334</v>
      </c>
      <c r="C6318">
        <v>407768</v>
      </c>
    </row>
    <row r="6319" spans="1:3" x14ac:dyDescent="0.25">
      <c r="A6319" s="1" t="str">
        <f t="shared" si="98"/>
        <v>366335407769</v>
      </c>
      <c r="B6319" s="3">
        <v>366335</v>
      </c>
      <c r="C6319">
        <v>407769</v>
      </c>
    </row>
    <row r="6320" spans="1:3" x14ac:dyDescent="0.25">
      <c r="A6320" s="1" t="str">
        <f t="shared" si="98"/>
        <v>366336407770</v>
      </c>
      <c r="B6320" s="3">
        <v>366336</v>
      </c>
      <c r="C6320">
        <v>407770</v>
      </c>
    </row>
    <row r="6321" spans="1:3" x14ac:dyDescent="0.25">
      <c r="A6321" s="1" t="str">
        <f t="shared" si="98"/>
        <v>366337407771</v>
      </c>
      <c r="B6321" s="3">
        <v>366337</v>
      </c>
      <c r="C6321">
        <v>407771</v>
      </c>
    </row>
    <row r="6322" spans="1:3" x14ac:dyDescent="0.25">
      <c r="A6322" s="1" t="str">
        <f t="shared" si="98"/>
        <v>366338407772</v>
      </c>
      <c r="B6322" s="3">
        <v>366338</v>
      </c>
      <c r="C6322">
        <v>407772</v>
      </c>
    </row>
    <row r="6323" spans="1:3" x14ac:dyDescent="0.25">
      <c r="A6323" s="1" t="str">
        <f t="shared" si="98"/>
        <v>366339407773</v>
      </c>
      <c r="B6323" s="3">
        <v>366339</v>
      </c>
      <c r="C6323">
        <v>407773</v>
      </c>
    </row>
    <row r="6324" spans="1:3" x14ac:dyDescent="0.25">
      <c r="A6324" s="1" t="str">
        <f t="shared" si="98"/>
        <v>366340407774</v>
      </c>
      <c r="B6324" s="3">
        <v>366340</v>
      </c>
      <c r="C6324">
        <v>407774</v>
      </c>
    </row>
    <row r="6325" spans="1:3" x14ac:dyDescent="0.25">
      <c r="A6325" s="1" t="str">
        <f t="shared" si="98"/>
        <v>366341407775</v>
      </c>
      <c r="B6325" s="3">
        <v>366341</v>
      </c>
      <c r="C6325">
        <v>407775</v>
      </c>
    </row>
    <row r="6326" spans="1:3" x14ac:dyDescent="0.25">
      <c r="A6326" s="1" t="str">
        <f t="shared" si="98"/>
        <v>366342407776</v>
      </c>
      <c r="B6326" s="3">
        <v>366342</v>
      </c>
      <c r="C6326">
        <v>407776</v>
      </c>
    </row>
    <row r="6327" spans="1:3" x14ac:dyDescent="0.25">
      <c r="A6327" s="1" t="str">
        <f t="shared" si="98"/>
        <v>366343407777</v>
      </c>
      <c r="B6327" s="3">
        <v>366343</v>
      </c>
      <c r="C6327">
        <v>407777</v>
      </c>
    </row>
    <row r="6328" spans="1:3" x14ac:dyDescent="0.25">
      <c r="A6328" s="1" t="str">
        <f t="shared" si="98"/>
        <v>366344407778</v>
      </c>
      <c r="B6328" s="3">
        <v>366344</v>
      </c>
      <c r="C6328">
        <v>407778</v>
      </c>
    </row>
    <row r="6329" spans="1:3" x14ac:dyDescent="0.25">
      <c r="A6329" s="1" t="str">
        <f t="shared" si="98"/>
        <v>366345407779</v>
      </c>
      <c r="B6329" s="3">
        <v>366345</v>
      </c>
      <c r="C6329">
        <v>407779</v>
      </c>
    </row>
    <row r="6330" spans="1:3" x14ac:dyDescent="0.25">
      <c r="A6330" s="1" t="str">
        <f t="shared" si="98"/>
        <v>366346407780</v>
      </c>
      <c r="B6330" s="3">
        <v>366346</v>
      </c>
      <c r="C6330">
        <v>407780</v>
      </c>
    </row>
    <row r="6331" spans="1:3" x14ac:dyDescent="0.25">
      <c r="A6331" s="1" t="str">
        <f t="shared" si="98"/>
        <v>366347407781</v>
      </c>
      <c r="B6331" s="3">
        <v>366347</v>
      </c>
      <c r="C6331">
        <v>407781</v>
      </c>
    </row>
    <row r="6332" spans="1:3" x14ac:dyDescent="0.25">
      <c r="A6332" s="1" t="str">
        <f t="shared" si="98"/>
        <v>366348407782</v>
      </c>
      <c r="B6332" s="3">
        <v>366348</v>
      </c>
      <c r="C6332">
        <v>407782</v>
      </c>
    </row>
    <row r="6333" spans="1:3" x14ac:dyDescent="0.25">
      <c r="A6333" s="1" t="str">
        <f t="shared" si="98"/>
        <v>366349407783</v>
      </c>
      <c r="B6333" s="3">
        <v>366349</v>
      </c>
      <c r="C6333">
        <v>407783</v>
      </c>
    </row>
    <row r="6334" spans="1:3" x14ac:dyDescent="0.25">
      <c r="A6334" s="1" t="str">
        <f t="shared" si="98"/>
        <v>366350407784</v>
      </c>
      <c r="B6334" s="3">
        <v>366350</v>
      </c>
      <c r="C6334">
        <v>407784</v>
      </c>
    </row>
    <row r="6335" spans="1:3" x14ac:dyDescent="0.25">
      <c r="A6335" s="1" t="str">
        <f t="shared" si="98"/>
        <v>366351407785</v>
      </c>
      <c r="B6335" s="3">
        <v>366351</v>
      </c>
      <c r="C6335">
        <v>407785</v>
      </c>
    </row>
    <row r="6336" spans="1:3" x14ac:dyDescent="0.25">
      <c r="A6336" s="1" t="str">
        <f t="shared" si="98"/>
        <v>366352407786</v>
      </c>
      <c r="B6336" s="3">
        <v>366352</v>
      </c>
      <c r="C6336">
        <v>407786</v>
      </c>
    </row>
    <row r="6337" spans="1:3" x14ac:dyDescent="0.25">
      <c r="A6337" s="1" t="str">
        <f t="shared" si="98"/>
        <v>366353407787</v>
      </c>
      <c r="B6337" s="3">
        <v>366353</v>
      </c>
      <c r="C6337">
        <v>407787</v>
      </c>
    </row>
    <row r="6338" spans="1:3" x14ac:dyDescent="0.25">
      <c r="A6338" s="1" t="str">
        <f t="shared" si="98"/>
        <v>366354407788</v>
      </c>
      <c r="B6338" s="3">
        <v>366354</v>
      </c>
      <c r="C6338">
        <v>407788</v>
      </c>
    </row>
    <row r="6339" spans="1:3" x14ac:dyDescent="0.25">
      <c r="A6339" s="1" t="str">
        <f t="shared" ref="A6339:A6402" si="99">CONCATENATE(B6339,C6339)</f>
        <v>366355407789</v>
      </c>
      <c r="B6339" s="3">
        <v>366355</v>
      </c>
      <c r="C6339">
        <v>407789</v>
      </c>
    </row>
    <row r="6340" spans="1:3" x14ac:dyDescent="0.25">
      <c r="A6340" s="1" t="str">
        <f t="shared" si="99"/>
        <v>366356407790</v>
      </c>
      <c r="B6340" s="3">
        <v>366356</v>
      </c>
      <c r="C6340">
        <v>407790</v>
      </c>
    </row>
    <row r="6341" spans="1:3" x14ac:dyDescent="0.25">
      <c r="A6341" s="1" t="str">
        <f t="shared" si="99"/>
        <v>366357407791</v>
      </c>
      <c r="B6341" s="3">
        <v>366357</v>
      </c>
      <c r="C6341">
        <v>407791</v>
      </c>
    </row>
    <row r="6342" spans="1:3" x14ac:dyDescent="0.25">
      <c r="A6342" s="1" t="str">
        <f t="shared" si="99"/>
        <v>366358407792</v>
      </c>
      <c r="B6342" s="3">
        <v>366358</v>
      </c>
      <c r="C6342">
        <v>407792</v>
      </c>
    </row>
    <row r="6343" spans="1:3" x14ac:dyDescent="0.25">
      <c r="A6343" s="1" t="str">
        <f t="shared" si="99"/>
        <v>366359407793</v>
      </c>
      <c r="B6343" s="3">
        <v>366359</v>
      </c>
      <c r="C6343">
        <v>407793</v>
      </c>
    </row>
    <row r="6344" spans="1:3" x14ac:dyDescent="0.25">
      <c r="A6344" s="1" t="str">
        <f t="shared" si="99"/>
        <v>366360407794</v>
      </c>
      <c r="B6344" s="3">
        <v>366360</v>
      </c>
      <c r="C6344">
        <v>407794</v>
      </c>
    </row>
    <row r="6345" spans="1:3" x14ac:dyDescent="0.25">
      <c r="A6345" s="1" t="str">
        <f t="shared" si="99"/>
        <v>366361407795</v>
      </c>
      <c r="B6345" s="3">
        <v>366361</v>
      </c>
      <c r="C6345">
        <v>407795</v>
      </c>
    </row>
    <row r="6346" spans="1:3" x14ac:dyDescent="0.25">
      <c r="A6346" s="1" t="str">
        <f t="shared" si="99"/>
        <v>366362407796</v>
      </c>
      <c r="B6346" s="3">
        <v>366362</v>
      </c>
      <c r="C6346">
        <v>407796</v>
      </c>
    </row>
    <row r="6347" spans="1:3" x14ac:dyDescent="0.25">
      <c r="A6347" s="1" t="str">
        <f t="shared" si="99"/>
        <v>366364407798</v>
      </c>
      <c r="B6347" s="3">
        <v>366364</v>
      </c>
      <c r="C6347">
        <v>407798</v>
      </c>
    </row>
    <row r="6348" spans="1:3" x14ac:dyDescent="0.25">
      <c r="A6348" s="1" t="str">
        <f t="shared" si="99"/>
        <v>366365407799</v>
      </c>
      <c r="B6348" s="3">
        <v>366365</v>
      </c>
      <c r="C6348">
        <v>407799</v>
      </c>
    </row>
    <row r="6349" spans="1:3" x14ac:dyDescent="0.25">
      <c r="A6349" s="1" t="str">
        <f t="shared" si="99"/>
        <v>366366407800</v>
      </c>
      <c r="B6349" s="3">
        <v>366366</v>
      </c>
      <c r="C6349">
        <v>407800</v>
      </c>
    </row>
    <row r="6350" spans="1:3" x14ac:dyDescent="0.25">
      <c r="A6350" s="1" t="str">
        <f t="shared" si="99"/>
        <v>366367407801</v>
      </c>
      <c r="B6350" s="3">
        <v>366367</v>
      </c>
      <c r="C6350">
        <v>407801</v>
      </c>
    </row>
    <row r="6351" spans="1:3" x14ac:dyDescent="0.25">
      <c r="A6351" s="1" t="str">
        <f t="shared" si="99"/>
        <v>366368407802</v>
      </c>
      <c r="B6351" s="3">
        <v>366368</v>
      </c>
      <c r="C6351">
        <v>407802</v>
      </c>
    </row>
    <row r="6352" spans="1:3" x14ac:dyDescent="0.25">
      <c r="A6352" s="1" t="str">
        <f t="shared" si="99"/>
        <v>366369407803</v>
      </c>
      <c r="B6352" s="3">
        <v>366369</v>
      </c>
      <c r="C6352">
        <v>407803</v>
      </c>
    </row>
    <row r="6353" spans="1:3" x14ac:dyDescent="0.25">
      <c r="A6353" s="1" t="str">
        <f t="shared" si="99"/>
        <v>366370407804</v>
      </c>
      <c r="B6353" s="3">
        <v>366370</v>
      </c>
      <c r="C6353">
        <v>407804</v>
      </c>
    </row>
    <row r="6354" spans="1:3" x14ac:dyDescent="0.25">
      <c r="A6354" s="1" t="str">
        <f t="shared" si="99"/>
        <v>366372407806</v>
      </c>
      <c r="B6354" s="3">
        <v>366372</v>
      </c>
      <c r="C6354">
        <v>407806</v>
      </c>
    </row>
    <row r="6355" spans="1:3" x14ac:dyDescent="0.25">
      <c r="A6355" s="1" t="str">
        <f t="shared" si="99"/>
        <v>366373407807</v>
      </c>
      <c r="B6355" s="3">
        <v>366373</v>
      </c>
      <c r="C6355">
        <v>407807</v>
      </c>
    </row>
    <row r="6356" spans="1:3" x14ac:dyDescent="0.25">
      <c r="A6356" s="1" t="str">
        <f t="shared" si="99"/>
        <v>366374407808</v>
      </c>
      <c r="B6356" s="3">
        <v>366374</v>
      </c>
      <c r="C6356">
        <v>407808</v>
      </c>
    </row>
    <row r="6357" spans="1:3" x14ac:dyDescent="0.25">
      <c r="A6357" s="1" t="str">
        <f t="shared" si="99"/>
        <v>366375407809</v>
      </c>
      <c r="B6357" s="3">
        <v>366375</v>
      </c>
      <c r="C6357">
        <v>407809</v>
      </c>
    </row>
    <row r="6358" spans="1:3" x14ac:dyDescent="0.25">
      <c r="A6358" s="1" t="str">
        <f t="shared" si="99"/>
        <v>366376407810</v>
      </c>
      <c r="B6358" s="3">
        <v>366376</v>
      </c>
      <c r="C6358">
        <v>407810</v>
      </c>
    </row>
    <row r="6359" spans="1:3" x14ac:dyDescent="0.25">
      <c r="A6359" s="1" t="str">
        <f t="shared" si="99"/>
        <v>366377407811</v>
      </c>
      <c r="B6359" s="3">
        <v>366377</v>
      </c>
      <c r="C6359">
        <v>407811</v>
      </c>
    </row>
    <row r="6360" spans="1:3" x14ac:dyDescent="0.25">
      <c r="A6360" s="1" t="str">
        <f t="shared" si="99"/>
        <v>366378407812</v>
      </c>
      <c r="B6360" s="3">
        <v>366378</v>
      </c>
      <c r="C6360">
        <v>407812</v>
      </c>
    </row>
    <row r="6361" spans="1:3" x14ac:dyDescent="0.25">
      <c r="A6361" s="1" t="str">
        <f t="shared" si="99"/>
        <v>366379407813</v>
      </c>
      <c r="B6361" s="3">
        <v>366379</v>
      </c>
      <c r="C6361">
        <v>407813</v>
      </c>
    </row>
    <row r="6362" spans="1:3" x14ac:dyDescent="0.25">
      <c r="A6362" s="1" t="str">
        <f t="shared" si="99"/>
        <v>366380407814</v>
      </c>
      <c r="B6362" s="3">
        <v>366380</v>
      </c>
      <c r="C6362">
        <v>407814</v>
      </c>
    </row>
    <row r="6363" spans="1:3" x14ac:dyDescent="0.25">
      <c r="A6363" s="1" t="str">
        <f t="shared" si="99"/>
        <v>366381407815</v>
      </c>
      <c r="B6363" s="3">
        <v>366381</v>
      </c>
      <c r="C6363">
        <v>407815</v>
      </c>
    </row>
    <row r="6364" spans="1:3" x14ac:dyDescent="0.25">
      <c r="A6364" s="1" t="str">
        <f t="shared" si="99"/>
        <v>366382407816</v>
      </c>
      <c r="B6364" s="3">
        <v>366382</v>
      </c>
      <c r="C6364">
        <v>407816</v>
      </c>
    </row>
    <row r="6365" spans="1:3" x14ac:dyDescent="0.25">
      <c r="A6365" s="1" t="str">
        <f t="shared" si="99"/>
        <v>366383407817</v>
      </c>
      <c r="B6365" s="3">
        <v>366383</v>
      </c>
      <c r="C6365">
        <v>407817</v>
      </c>
    </row>
    <row r="6366" spans="1:3" x14ac:dyDescent="0.25">
      <c r="A6366" s="1" t="str">
        <f t="shared" si="99"/>
        <v>366384407818</v>
      </c>
      <c r="B6366" s="3">
        <v>366384</v>
      </c>
      <c r="C6366">
        <v>407818</v>
      </c>
    </row>
    <row r="6367" spans="1:3" x14ac:dyDescent="0.25">
      <c r="A6367" s="1" t="str">
        <f t="shared" si="99"/>
        <v>366385407819</v>
      </c>
      <c r="B6367" s="3">
        <v>366385</v>
      </c>
      <c r="C6367">
        <v>407819</v>
      </c>
    </row>
    <row r="6368" spans="1:3" x14ac:dyDescent="0.25">
      <c r="A6368" s="1" t="str">
        <f t="shared" si="99"/>
        <v>366386407820</v>
      </c>
      <c r="B6368" s="3">
        <v>366386</v>
      </c>
      <c r="C6368">
        <v>407820</v>
      </c>
    </row>
    <row r="6369" spans="1:3" x14ac:dyDescent="0.25">
      <c r="A6369" s="1" t="str">
        <f t="shared" si="99"/>
        <v>366387407821</v>
      </c>
      <c r="B6369" s="3">
        <v>366387</v>
      </c>
      <c r="C6369">
        <v>407821</v>
      </c>
    </row>
    <row r="6370" spans="1:3" x14ac:dyDescent="0.25">
      <c r="A6370" s="1" t="str">
        <f t="shared" si="99"/>
        <v>366388407822</v>
      </c>
      <c r="B6370" s="3">
        <v>366388</v>
      </c>
      <c r="C6370">
        <v>407822</v>
      </c>
    </row>
    <row r="6371" spans="1:3" x14ac:dyDescent="0.25">
      <c r="A6371" s="1" t="str">
        <f t="shared" si="99"/>
        <v>366389407823</v>
      </c>
      <c r="B6371" s="3">
        <v>366389</v>
      </c>
      <c r="C6371">
        <v>407823</v>
      </c>
    </row>
    <row r="6372" spans="1:3" x14ac:dyDescent="0.25">
      <c r="A6372" s="1" t="str">
        <f t="shared" si="99"/>
        <v>366390407824</v>
      </c>
      <c r="B6372" s="3">
        <v>366390</v>
      </c>
      <c r="C6372">
        <v>407824</v>
      </c>
    </row>
    <row r="6373" spans="1:3" x14ac:dyDescent="0.25">
      <c r="A6373" s="1" t="str">
        <f t="shared" si="99"/>
        <v>366391407825</v>
      </c>
      <c r="B6373" s="3">
        <v>366391</v>
      </c>
      <c r="C6373">
        <v>407825</v>
      </c>
    </row>
    <row r="6374" spans="1:3" x14ac:dyDescent="0.25">
      <c r="A6374" s="1" t="str">
        <f t="shared" si="99"/>
        <v>366393407827</v>
      </c>
      <c r="B6374" s="3">
        <v>366393</v>
      </c>
      <c r="C6374">
        <v>407827</v>
      </c>
    </row>
    <row r="6375" spans="1:3" x14ac:dyDescent="0.25">
      <c r="A6375" s="1" t="str">
        <f t="shared" si="99"/>
        <v>366394407828</v>
      </c>
      <c r="B6375" s="3">
        <v>366394</v>
      </c>
      <c r="C6375">
        <v>407828</v>
      </c>
    </row>
    <row r="6376" spans="1:3" x14ac:dyDescent="0.25">
      <c r="A6376" s="1" t="str">
        <f t="shared" si="99"/>
        <v>366395407829</v>
      </c>
      <c r="B6376" s="3">
        <v>366395</v>
      </c>
      <c r="C6376">
        <v>407829</v>
      </c>
    </row>
    <row r="6377" spans="1:3" x14ac:dyDescent="0.25">
      <c r="A6377" s="1" t="str">
        <f t="shared" si="99"/>
        <v>366396407830</v>
      </c>
      <c r="B6377" s="3">
        <v>366396</v>
      </c>
      <c r="C6377">
        <v>407830</v>
      </c>
    </row>
    <row r="6378" spans="1:3" x14ac:dyDescent="0.25">
      <c r="A6378" s="1" t="str">
        <f t="shared" si="99"/>
        <v>366397407831</v>
      </c>
      <c r="B6378" s="3">
        <v>366397</v>
      </c>
      <c r="C6378">
        <v>407831</v>
      </c>
    </row>
    <row r="6379" spans="1:3" x14ac:dyDescent="0.25">
      <c r="A6379" s="1" t="str">
        <f t="shared" si="99"/>
        <v>366398407832</v>
      </c>
      <c r="B6379" s="3">
        <v>366398</v>
      </c>
      <c r="C6379">
        <v>407832</v>
      </c>
    </row>
    <row r="6380" spans="1:3" x14ac:dyDescent="0.25">
      <c r="A6380" s="1" t="str">
        <f t="shared" si="99"/>
        <v>366399407833</v>
      </c>
      <c r="B6380" s="3">
        <v>366399</v>
      </c>
      <c r="C6380">
        <v>407833</v>
      </c>
    </row>
    <row r="6381" spans="1:3" x14ac:dyDescent="0.25">
      <c r="A6381" s="1" t="str">
        <f t="shared" si="99"/>
        <v>366400407834</v>
      </c>
      <c r="B6381" s="3">
        <v>366400</v>
      </c>
      <c r="C6381">
        <v>407834</v>
      </c>
    </row>
    <row r="6382" spans="1:3" x14ac:dyDescent="0.25">
      <c r="A6382" s="1" t="str">
        <f t="shared" si="99"/>
        <v>366401407835</v>
      </c>
      <c r="B6382" s="3">
        <v>366401</v>
      </c>
      <c r="C6382">
        <v>407835</v>
      </c>
    </row>
    <row r="6383" spans="1:3" x14ac:dyDescent="0.25">
      <c r="A6383" s="1" t="str">
        <f t="shared" si="99"/>
        <v>366402407836</v>
      </c>
      <c r="B6383" s="3">
        <v>366402</v>
      </c>
      <c r="C6383">
        <v>407836</v>
      </c>
    </row>
    <row r="6384" spans="1:3" x14ac:dyDescent="0.25">
      <c r="A6384" s="1" t="str">
        <f t="shared" si="99"/>
        <v>366403407837</v>
      </c>
      <c r="B6384" s="3">
        <v>366403</v>
      </c>
      <c r="C6384">
        <v>407837</v>
      </c>
    </row>
    <row r="6385" spans="1:3" x14ac:dyDescent="0.25">
      <c r="A6385" s="1" t="str">
        <f t="shared" si="99"/>
        <v>366404407838</v>
      </c>
      <c r="B6385" s="3">
        <v>366404</v>
      </c>
      <c r="C6385">
        <v>407838</v>
      </c>
    </row>
    <row r="6386" spans="1:3" x14ac:dyDescent="0.25">
      <c r="A6386" s="1" t="str">
        <f t="shared" si="99"/>
        <v>366405407839</v>
      </c>
      <c r="B6386" s="3">
        <v>366405</v>
      </c>
      <c r="C6386">
        <v>407839</v>
      </c>
    </row>
    <row r="6387" spans="1:3" x14ac:dyDescent="0.25">
      <c r="A6387" s="1" t="str">
        <f t="shared" si="99"/>
        <v>366406407840</v>
      </c>
      <c r="B6387" s="3">
        <v>366406</v>
      </c>
      <c r="C6387">
        <v>407840</v>
      </c>
    </row>
    <row r="6388" spans="1:3" x14ac:dyDescent="0.25">
      <c r="A6388" s="1" t="str">
        <f t="shared" si="99"/>
        <v>366407407841</v>
      </c>
      <c r="B6388" s="3">
        <v>366407</v>
      </c>
      <c r="C6388">
        <v>407841</v>
      </c>
    </row>
    <row r="6389" spans="1:3" x14ac:dyDescent="0.25">
      <c r="A6389" s="1" t="str">
        <f t="shared" si="99"/>
        <v>366409407843</v>
      </c>
      <c r="B6389" s="3">
        <v>366409</v>
      </c>
      <c r="C6389">
        <v>407843</v>
      </c>
    </row>
    <row r="6390" spans="1:3" x14ac:dyDescent="0.25">
      <c r="A6390" s="1" t="str">
        <f t="shared" si="99"/>
        <v>366410407844</v>
      </c>
      <c r="B6390" s="3">
        <v>366410</v>
      </c>
      <c r="C6390">
        <v>407844</v>
      </c>
    </row>
    <row r="6391" spans="1:3" x14ac:dyDescent="0.25">
      <c r="A6391" s="1" t="str">
        <f t="shared" si="99"/>
        <v>366411407845</v>
      </c>
      <c r="B6391" s="3">
        <v>366411</v>
      </c>
      <c r="C6391">
        <v>407845</v>
      </c>
    </row>
    <row r="6392" spans="1:3" x14ac:dyDescent="0.25">
      <c r="A6392" s="1" t="str">
        <f t="shared" si="99"/>
        <v>366412407846</v>
      </c>
      <c r="B6392" s="3">
        <v>366412</v>
      </c>
      <c r="C6392">
        <v>407846</v>
      </c>
    </row>
    <row r="6393" spans="1:3" x14ac:dyDescent="0.25">
      <c r="A6393" s="1" t="str">
        <f t="shared" si="99"/>
        <v>366413407847</v>
      </c>
      <c r="B6393" s="3">
        <v>366413</v>
      </c>
      <c r="C6393">
        <v>407847</v>
      </c>
    </row>
    <row r="6394" spans="1:3" x14ac:dyDescent="0.25">
      <c r="A6394" s="1" t="str">
        <f t="shared" si="99"/>
        <v>366414407848</v>
      </c>
      <c r="B6394" s="3">
        <v>366414</v>
      </c>
      <c r="C6394">
        <v>407848</v>
      </c>
    </row>
    <row r="6395" spans="1:3" x14ac:dyDescent="0.25">
      <c r="A6395" s="1" t="str">
        <f t="shared" si="99"/>
        <v>366415407849</v>
      </c>
      <c r="B6395" s="3">
        <v>366415</v>
      </c>
      <c r="C6395">
        <v>407849</v>
      </c>
    </row>
    <row r="6396" spans="1:3" x14ac:dyDescent="0.25">
      <c r="A6396" s="1" t="str">
        <f t="shared" si="99"/>
        <v>366417407851</v>
      </c>
      <c r="B6396" s="3">
        <v>366417</v>
      </c>
      <c r="C6396">
        <v>407851</v>
      </c>
    </row>
    <row r="6397" spans="1:3" x14ac:dyDescent="0.25">
      <c r="A6397" s="1" t="str">
        <f t="shared" si="99"/>
        <v>366418407852</v>
      </c>
      <c r="B6397" s="3">
        <v>366418</v>
      </c>
      <c r="C6397">
        <v>407852</v>
      </c>
    </row>
    <row r="6398" spans="1:3" x14ac:dyDescent="0.25">
      <c r="A6398" s="1" t="str">
        <f t="shared" si="99"/>
        <v>366419407853</v>
      </c>
      <c r="B6398" s="3">
        <v>366419</v>
      </c>
      <c r="C6398">
        <v>407853</v>
      </c>
    </row>
    <row r="6399" spans="1:3" x14ac:dyDescent="0.25">
      <c r="A6399" s="1" t="str">
        <f t="shared" si="99"/>
        <v>366420407854</v>
      </c>
      <c r="B6399" s="3">
        <v>366420</v>
      </c>
      <c r="C6399">
        <v>407854</v>
      </c>
    </row>
    <row r="6400" spans="1:3" x14ac:dyDescent="0.25">
      <c r="A6400" s="1" t="str">
        <f t="shared" si="99"/>
        <v>366421407855</v>
      </c>
      <c r="B6400" s="3">
        <v>366421</v>
      </c>
      <c r="C6400">
        <v>407855</v>
      </c>
    </row>
    <row r="6401" spans="1:3" x14ac:dyDescent="0.25">
      <c r="A6401" s="1" t="str">
        <f t="shared" si="99"/>
        <v>366422407856</v>
      </c>
      <c r="B6401" s="3">
        <v>366422</v>
      </c>
      <c r="C6401">
        <v>407856</v>
      </c>
    </row>
    <row r="6402" spans="1:3" x14ac:dyDescent="0.25">
      <c r="A6402" s="1" t="str">
        <f t="shared" si="99"/>
        <v>366423407857</v>
      </c>
      <c r="B6402" s="3">
        <v>366423</v>
      </c>
      <c r="C6402">
        <v>407857</v>
      </c>
    </row>
    <row r="6403" spans="1:3" x14ac:dyDescent="0.25">
      <c r="A6403" s="1" t="str">
        <f t="shared" ref="A6403:A6466" si="100">CONCATENATE(B6403,C6403)</f>
        <v>366424407858</v>
      </c>
      <c r="B6403" s="3">
        <v>366424</v>
      </c>
      <c r="C6403">
        <v>407858</v>
      </c>
    </row>
    <row r="6404" spans="1:3" x14ac:dyDescent="0.25">
      <c r="A6404" s="1" t="str">
        <f t="shared" si="100"/>
        <v>366425407859</v>
      </c>
      <c r="B6404" s="3">
        <v>366425</v>
      </c>
      <c r="C6404">
        <v>407859</v>
      </c>
    </row>
    <row r="6405" spans="1:3" x14ac:dyDescent="0.25">
      <c r="A6405" s="1" t="str">
        <f t="shared" si="100"/>
        <v>366426407860</v>
      </c>
      <c r="B6405" s="3">
        <v>366426</v>
      </c>
      <c r="C6405">
        <v>407860</v>
      </c>
    </row>
    <row r="6406" spans="1:3" x14ac:dyDescent="0.25">
      <c r="A6406" s="1" t="str">
        <f t="shared" si="100"/>
        <v>366427407861</v>
      </c>
      <c r="B6406" s="3">
        <v>366427</v>
      </c>
      <c r="C6406">
        <v>407861</v>
      </c>
    </row>
    <row r="6407" spans="1:3" x14ac:dyDescent="0.25">
      <c r="A6407" s="1" t="str">
        <f t="shared" si="100"/>
        <v>366428407862</v>
      </c>
      <c r="B6407" s="3">
        <v>366428</v>
      </c>
      <c r="C6407">
        <v>407862</v>
      </c>
    </row>
    <row r="6408" spans="1:3" x14ac:dyDescent="0.25">
      <c r="A6408" s="1" t="str">
        <f t="shared" si="100"/>
        <v>366429407863</v>
      </c>
      <c r="B6408" s="3">
        <v>366429</v>
      </c>
      <c r="C6408">
        <v>407863</v>
      </c>
    </row>
    <row r="6409" spans="1:3" x14ac:dyDescent="0.25">
      <c r="A6409" s="1" t="str">
        <f t="shared" si="100"/>
        <v>366430407864</v>
      </c>
      <c r="B6409" s="3">
        <v>366430</v>
      </c>
      <c r="C6409">
        <v>407864</v>
      </c>
    </row>
    <row r="6410" spans="1:3" x14ac:dyDescent="0.25">
      <c r="A6410" s="1" t="str">
        <f t="shared" si="100"/>
        <v>366431407865</v>
      </c>
      <c r="B6410" s="3">
        <v>366431</v>
      </c>
      <c r="C6410">
        <v>407865</v>
      </c>
    </row>
    <row r="6411" spans="1:3" x14ac:dyDescent="0.25">
      <c r="A6411" s="1" t="str">
        <f t="shared" si="100"/>
        <v>366432407866</v>
      </c>
      <c r="B6411" s="3">
        <v>366432</v>
      </c>
      <c r="C6411">
        <v>407866</v>
      </c>
    </row>
    <row r="6412" spans="1:3" x14ac:dyDescent="0.25">
      <c r="A6412" s="1" t="str">
        <f t="shared" si="100"/>
        <v>366433407867</v>
      </c>
      <c r="B6412" s="3">
        <v>366433</v>
      </c>
      <c r="C6412">
        <v>407867</v>
      </c>
    </row>
    <row r="6413" spans="1:3" x14ac:dyDescent="0.25">
      <c r="A6413" s="1" t="str">
        <f t="shared" si="100"/>
        <v>366434407868</v>
      </c>
      <c r="B6413" s="3">
        <v>366434</v>
      </c>
      <c r="C6413">
        <v>407868</v>
      </c>
    </row>
    <row r="6414" spans="1:3" x14ac:dyDescent="0.25">
      <c r="A6414" s="1" t="str">
        <f t="shared" si="100"/>
        <v>366435407869</v>
      </c>
      <c r="B6414" s="3">
        <v>366435</v>
      </c>
      <c r="C6414">
        <v>407869</v>
      </c>
    </row>
    <row r="6415" spans="1:3" x14ac:dyDescent="0.25">
      <c r="A6415" s="1" t="str">
        <f t="shared" si="100"/>
        <v>366436407870</v>
      </c>
      <c r="B6415" s="3">
        <v>366436</v>
      </c>
      <c r="C6415">
        <v>407870</v>
      </c>
    </row>
    <row r="6416" spans="1:3" x14ac:dyDescent="0.25">
      <c r="A6416" s="1" t="str">
        <f t="shared" si="100"/>
        <v>366437407871</v>
      </c>
      <c r="B6416" s="3">
        <v>366437</v>
      </c>
      <c r="C6416">
        <v>407871</v>
      </c>
    </row>
    <row r="6417" spans="1:3" x14ac:dyDescent="0.25">
      <c r="A6417" s="1" t="str">
        <f t="shared" si="100"/>
        <v>366438407872</v>
      </c>
      <c r="B6417" s="3">
        <v>366438</v>
      </c>
      <c r="C6417">
        <v>407872</v>
      </c>
    </row>
    <row r="6418" spans="1:3" x14ac:dyDescent="0.25">
      <c r="A6418" s="1" t="str">
        <f t="shared" si="100"/>
        <v>366439407873</v>
      </c>
      <c r="B6418" s="3">
        <v>366439</v>
      </c>
      <c r="C6418">
        <v>407873</v>
      </c>
    </row>
    <row r="6419" spans="1:3" x14ac:dyDescent="0.25">
      <c r="A6419" s="1" t="str">
        <f t="shared" si="100"/>
        <v>366440407874</v>
      </c>
      <c r="B6419" s="3">
        <v>366440</v>
      </c>
      <c r="C6419">
        <v>407874</v>
      </c>
    </row>
    <row r="6420" spans="1:3" x14ac:dyDescent="0.25">
      <c r="A6420" s="1" t="str">
        <f t="shared" si="100"/>
        <v>366441407875</v>
      </c>
      <c r="B6420" s="3">
        <v>366441</v>
      </c>
      <c r="C6420">
        <v>407875</v>
      </c>
    </row>
    <row r="6421" spans="1:3" x14ac:dyDescent="0.25">
      <c r="A6421" s="1" t="str">
        <f t="shared" si="100"/>
        <v>366442407876</v>
      </c>
      <c r="B6421" s="3">
        <v>366442</v>
      </c>
      <c r="C6421">
        <v>407876</v>
      </c>
    </row>
    <row r="6422" spans="1:3" x14ac:dyDescent="0.25">
      <c r="A6422" s="1" t="str">
        <f t="shared" si="100"/>
        <v>366443407877</v>
      </c>
      <c r="B6422" s="3">
        <v>366443</v>
      </c>
      <c r="C6422">
        <v>407877</v>
      </c>
    </row>
    <row r="6423" spans="1:3" x14ac:dyDescent="0.25">
      <c r="A6423" s="1" t="str">
        <f t="shared" si="100"/>
        <v>366444407878</v>
      </c>
      <c r="B6423" s="3">
        <v>366444</v>
      </c>
      <c r="C6423">
        <v>407878</v>
      </c>
    </row>
    <row r="6424" spans="1:3" x14ac:dyDescent="0.25">
      <c r="A6424" s="1" t="str">
        <f t="shared" si="100"/>
        <v>366445407879</v>
      </c>
      <c r="B6424" s="3">
        <v>366445</v>
      </c>
      <c r="C6424">
        <v>407879</v>
      </c>
    </row>
    <row r="6425" spans="1:3" x14ac:dyDescent="0.25">
      <c r="A6425" s="1" t="str">
        <f t="shared" si="100"/>
        <v>366446407880</v>
      </c>
      <c r="B6425" s="3">
        <v>366446</v>
      </c>
      <c r="C6425">
        <v>407880</v>
      </c>
    </row>
    <row r="6426" spans="1:3" x14ac:dyDescent="0.25">
      <c r="A6426" s="1" t="str">
        <f t="shared" si="100"/>
        <v>366447407881</v>
      </c>
      <c r="B6426" s="3">
        <v>366447</v>
      </c>
      <c r="C6426">
        <v>407881</v>
      </c>
    </row>
    <row r="6427" spans="1:3" x14ac:dyDescent="0.25">
      <c r="A6427" s="1" t="str">
        <f t="shared" si="100"/>
        <v>366448407882</v>
      </c>
      <c r="B6427" s="3">
        <v>366448</v>
      </c>
      <c r="C6427">
        <v>407882</v>
      </c>
    </row>
    <row r="6428" spans="1:3" x14ac:dyDescent="0.25">
      <c r="A6428" s="1" t="str">
        <f t="shared" si="100"/>
        <v>366449407883</v>
      </c>
      <c r="B6428" s="3">
        <v>366449</v>
      </c>
      <c r="C6428">
        <v>407883</v>
      </c>
    </row>
    <row r="6429" spans="1:3" x14ac:dyDescent="0.25">
      <c r="A6429" s="1" t="str">
        <f t="shared" si="100"/>
        <v>366450407884</v>
      </c>
      <c r="B6429" s="3">
        <v>366450</v>
      </c>
      <c r="C6429">
        <v>407884</v>
      </c>
    </row>
    <row r="6430" spans="1:3" x14ac:dyDescent="0.25">
      <c r="A6430" s="1" t="str">
        <f t="shared" si="100"/>
        <v>366451407885</v>
      </c>
      <c r="B6430" s="3">
        <v>366451</v>
      </c>
      <c r="C6430">
        <v>407885</v>
      </c>
    </row>
    <row r="6431" spans="1:3" x14ac:dyDescent="0.25">
      <c r="A6431" s="1" t="str">
        <f t="shared" si="100"/>
        <v>366452407886</v>
      </c>
      <c r="B6431" s="3">
        <v>366452</v>
      </c>
      <c r="C6431">
        <v>407886</v>
      </c>
    </row>
    <row r="6432" spans="1:3" x14ac:dyDescent="0.25">
      <c r="A6432" s="1" t="str">
        <f t="shared" si="100"/>
        <v>366453407887</v>
      </c>
      <c r="B6432" s="3">
        <v>366453</v>
      </c>
      <c r="C6432">
        <v>407887</v>
      </c>
    </row>
    <row r="6433" spans="1:3" x14ac:dyDescent="0.25">
      <c r="A6433" s="1" t="str">
        <f t="shared" si="100"/>
        <v>366454407888</v>
      </c>
      <c r="B6433" s="3">
        <v>366454</v>
      </c>
      <c r="C6433">
        <v>407888</v>
      </c>
    </row>
    <row r="6434" spans="1:3" x14ac:dyDescent="0.25">
      <c r="A6434" s="1" t="str">
        <f t="shared" si="100"/>
        <v>366455407889</v>
      </c>
      <c r="B6434" s="3">
        <v>366455</v>
      </c>
      <c r="C6434">
        <v>407889</v>
      </c>
    </row>
    <row r="6435" spans="1:3" x14ac:dyDescent="0.25">
      <c r="A6435" s="1" t="str">
        <f t="shared" si="100"/>
        <v>366456407890</v>
      </c>
      <c r="B6435" s="3">
        <v>366456</v>
      </c>
      <c r="C6435">
        <v>407890</v>
      </c>
    </row>
    <row r="6436" spans="1:3" x14ac:dyDescent="0.25">
      <c r="A6436" s="1" t="str">
        <f t="shared" si="100"/>
        <v>366458407892</v>
      </c>
      <c r="B6436" s="3">
        <v>366458</v>
      </c>
      <c r="C6436">
        <v>407892</v>
      </c>
    </row>
    <row r="6437" spans="1:3" x14ac:dyDescent="0.25">
      <c r="A6437" s="1" t="str">
        <f t="shared" si="100"/>
        <v>366459407893</v>
      </c>
      <c r="B6437" s="3">
        <v>366459</v>
      </c>
      <c r="C6437">
        <v>407893</v>
      </c>
    </row>
    <row r="6438" spans="1:3" x14ac:dyDescent="0.25">
      <c r="A6438" s="1" t="str">
        <f t="shared" si="100"/>
        <v>366460407894</v>
      </c>
      <c r="B6438" s="3">
        <v>366460</v>
      </c>
      <c r="C6438">
        <v>407894</v>
      </c>
    </row>
    <row r="6439" spans="1:3" x14ac:dyDescent="0.25">
      <c r="A6439" s="1" t="str">
        <f t="shared" si="100"/>
        <v>366463407897</v>
      </c>
      <c r="B6439" s="3">
        <v>366463</v>
      </c>
      <c r="C6439">
        <v>407897</v>
      </c>
    </row>
    <row r="6440" spans="1:3" x14ac:dyDescent="0.25">
      <c r="A6440" s="1" t="str">
        <f t="shared" si="100"/>
        <v>366464407898</v>
      </c>
      <c r="B6440" s="3">
        <v>366464</v>
      </c>
      <c r="C6440">
        <v>407898</v>
      </c>
    </row>
    <row r="6441" spans="1:3" x14ac:dyDescent="0.25">
      <c r="A6441" s="1" t="str">
        <f t="shared" si="100"/>
        <v>366467407901</v>
      </c>
      <c r="B6441" s="3">
        <v>366467</v>
      </c>
      <c r="C6441">
        <v>407901</v>
      </c>
    </row>
    <row r="6442" spans="1:3" x14ac:dyDescent="0.25">
      <c r="A6442" s="1" t="str">
        <f t="shared" si="100"/>
        <v>366468407902</v>
      </c>
      <c r="B6442" s="3">
        <v>366468</v>
      </c>
      <c r="C6442">
        <v>407902</v>
      </c>
    </row>
    <row r="6443" spans="1:3" x14ac:dyDescent="0.25">
      <c r="A6443" s="1" t="str">
        <f t="shared" si="100"/>
        <v>366469407903</v>
      </c>
      <c r="B6443" s="3">
        <v>366469</v>
      </c>
      <c r="C6443">
        <v>407903</v>
      </c>
    </row>
    <row r="6444" spans="1:3" x14ac:dyDescent="0.25">
      <c r="A6444" s="1" t="str">
        <f t="shared" si="100"/>
        <v>366470407904</v>
      </c>
      <c r="B6444" s="3">
        <v>366470</v>
      </c>
      <c r="C6444">
        <v>407904</v>
      </c>
    </row>
    <row r="6445" spans="1:3" x14ac:dyDescent="0.25">
      <c r="A6445" s="1" t="str">
        <f t="shared" si="100"/>
        <v>366471407905</v>
      </c>
      <c r="B6445" s="3">
        <v>366471</v>
      </c>
      <c r="C6445">
        <v>407905</v>
      </c>
    </row>
    <row r="6446" spans="1:3" x14ac:dyDescent="0.25">
      <c r="A6446" s="1" t="str">
        <f t="shared" si="100"/>
        <v>366472407906</v>
      </c>
      <c r="B6446" s="3">
        <v>366472</v>
      </c>
      <c r="C6446">
        <v>407906</v>
      </c>
    </row>
    <row r="6447" spans="1:3" x14ac:dyDescent="0.25">
      <c r="A6447" s="1" t="str">
        <f t="shared" si="100"/>
        <v>366473407907</v>
      </c>
      <c r="B6447" s="3">
        <v>366473</v>
      </c>
      <c r="C6447">
        <v>407907</v>
      </c>
    </row>
    <row r="6448" spans="1:3" x14ac:dyDescent="0.25">
      <c r="A6448" s="1" t="str">
        <f t="shared" si="100"/>
        <v>366474407908</v>
      </c>
      <c r="B6448" s="3">
        <v>366474</v>
      </c>
      <c r="C6448">
        <v>407908</v>
      </c>
    </row>
    <row r="6449" spans="1:3" x14ac:dyDescent="0.25">
      <c r="A6449" s="1" t="str">
        <f t="shared" si="100"/>
        <v>366475407909</v>
      </c>
      <c r="B6449" s="3">
        <v>366475</v>
      </c>
      <c r="C6449">
        <v>407909</v>
      </c>
    </row>
    <row r="6450" spans="1:3" x14ac:dyDescent="0.25">
      <c r="A6450" s="1" t="str">
        <f t="shared" si="100"/>
        <v>366476407910</v>
      </c>
      <c r="B6450" s="3">
        <v>366476</v>
      </c>
      <c r="C6450">
        <v>407910</v>
      </c>
    </row>
    <row r="6451" spans="1:3" x14ac:dyDescent="0.25">
      <c r="A6451" s="1" t="str">
        <f t="shared" si="100"/>
        <v>366477407911</v>
      </c>
      <c r="B6451" s="3">
        <v>366477</v>
      </c>
      <c r="C6451">
        <v>407911</v>
      </c>
    </row>
    <row r="6452" spans="1:3" x14ac:dyDescent="0.25">
      <c r="A6452" s="1" t="str">
        <f t="shared" si="100"/>
        <v>366478407912</v>
      </c>
      <c r="B6452" s="3">
        <v>366478</v>
      </c>
      <c r="C6452">
        <v>407912</v>
      </c>
    </row>
    <row r="6453" spans="1:3" x14ac:dyDescent="0.25">
      <c r="A6453" s="1" t="str">
        <f t="shared" si="100"/>
        <v>366479407913</v>
      </c>
      <c r="B6453" s="3">
        <v>366479</v>
      </c>
      <c r="C6453">
        <v>407913</v>
      </c>
    </row>
    <row r="6454" spans="1:3" x14ac:dyDescent="0.25">
      <c r="A6454" s="1" t="str">
        <f t="shared" si="100"/>
        <v>366480407914</v>
      </c>
      <c r="B6454" s="3">
        <v>366480</v>
      </c>
      <c r="C6454">
        <v>407914</v>
      </c>
    </row>
    <row r="6455" spans="1:3" x14ac:dyDescent="0.25">
      <c r="A6455" s="1" t="str">
        <f t="shared" si="100"/>
        <v>366481407915</v>
      </c>
      <c r="B6455" s="3">
        <v>366481</v>
      </c>
      <c r="C6455">
        <v>407915</v>
      </c>
    </row>
    <row r="6456" spans="1:3" x14ac:dyDescent="0.25">
      <c r="A6456" s="1" t="str">
        <f t="shared" si="100"/>
        <v>366482407916</v>
      </c>
      <c r="B6456" s="3">
        <v>366482</v>
      </c>
      <c r="C6456">
        <v>407916</v>
      </c>
    </row>
    <row r="6457" spans="1:3" x14ac:dyDescent="0.25">
      <c r="A6457" s="1" t="str">
        <f t="shared" si="100"/>
        <v>366483407917</v>
      </c>
      <c r="B6457" s="3">
        <v>366483</v>
      </c>
      <c r="C6457">
        <v>407917</v>
      </c>
    </row>
    <row r="6458" spans="1:3" x14ac:dyDescent="0.25">
      <c r="A6458" s="1" t="str">
        <f t="shared" si="100"/>
        <v>366484407918</v>
      </c>
      <c r="B6458" s="3">
        <v>366484</v>
      </c>
      <c r="C6458">
        <v>407918</v>
      </c>
    </row>
    <row r="6459" spans="1:3" x14ac:dyDescent="0.25">
      <c r="A6459" s="1" t="str">
        <f t="shared" si="100"/>
        <v>366484407919</v>
      </c>
      <c r="B6459" s="3">
        <v>366484</v>
      </c>
      <c r="C6459">
        <v>407919</v>
      </c>
    </row>
    <row r="6460" spans="1:3" x14ac:dyDescent="0.25">
      <c r="A6460" s="1" t="str">
        <f t="shared" si="100"/>
        <v>366486407920</v>
      </c>
      <c r="B6460" s="3">
        <v>366486</v>
      </c>
      <c r="C6460">
        <v>407920</v>
      </c>
    </row>
    <row r="6461" spans="1:3" x14ac:dyDescent="0.25">
      <c r="A6461" s="1" t="str">
        <f t="shared" si="100"/>
        <v>366487407921</v>
      </c>
      <c r="B6461" s="3">
        <v>366487</v>
      </c>
      <c r="C6461">
        <v>407921</v>
      </c>
    </row>
    <row r="6462" spans="1:3" x14ac:dyDescent="0.25">
      <c r="A6462" s="1" t="str">
        <f t="shared" si="100"/>
        <v>366488407922</v>
      </c>
      <c r="B6462" s="3">
        <v>366488</v>
      </c>
      <c r="C6462">
        <v>407922</v>
      </c>
    </row>
    <row r="6463" spans="1:3" x14ac:dyDescent="0.25">
      <c r="A6463" s="1" t="str">
        <f t="shared" si="100"/>
        <v>366489407923</v>
      </c>
      <c r="B6463" s="3">
        <v>366489</v>
      </c>
      <c r="C6463">
        <v>407923</v>
      </c>
    </row>
    <row r="6464" spans="1:3" x14ac:dyDescent="0.25">
      <c r="A6464" s="1" t="str">
        <f t="shared" si="100"/>
        <v>366490407924</v>
      </c>
      <c r="B6464" s="3">
        <v>366490</v>
      </c>
      <c r="C6464">
        <v>407924</v>
      </c>
    </row>
    <row r="6465" spans="1:3" x14ac:dyDescent="0.25">
      <c r="A6465" s="1" t="str">
        <f t="shared" si="100"/>
        <v>366491407925</v>
      </c>
      <c r="B6465" s="3">
        <v>366491</v>
      </c>
      <c r="C6465">
        <v>407925</v>
      </c>
    </row>
    <row r="6466" spans="1:3" x14ac:dyDescent="0.25">
      <c r="A6466" s="1" t="str">
        <f t="shared" si="100"/>
        <v>366492407926</v>
      </c>
      <c r="B6466" s="3">
        <v>366492</v>
      </c>
      <c r="C6466">
        <v>407926</v>
      </c>
    </row>
    <row r="6467" spans="1:3" x14ac:dyDescent="0.25">
      <c r="A6467" s="1" t="str">
        <f t="shared" ref="A6467:A6530" si="101">CONCATENATE(B6467,C6467)</f>
        <v>366493407927</v>
      </c>
      <c r="B6467" s="3">
        <v>366493</v>
      </c>
      <c r="C6467">
        <v>407927</v>
      </c>
    </row>
    <row r="6468" spans="1:3" x14ac:dyDescent="0.25">
      <c r="A6468" s="1" t="str">
        <f t="shared" si="101"/>
        <v>366494407928</v>
      </c>
      <c r="B6468" s="3">
        <v>366494</v>
      </c>
      <c r="C6468">
        <v>407928</v>
      </c>
    </row>
    <row r="6469" spans="1:3" x14ac:dyDescent="0.25">
      <c r="A6469" s="1" t="str">
        <f t="shared" si="101"/>
        <v>366495407929</v>
      </c>
      <c r="B6469" s="3">
        <v>366495</v>
      </c>
      <c r="C6469">
        <v>407929</v>
      </c>
    </row>
    <row r="6470" spans="1:3" x14ac:dyDescent="0.25">
      <c r="A6470" s="1" t="str">
        <f t="shared" si="101"/>
        <v>366497407931</v>
      </c>
      <c r="B6470" s="3">
        <v>366497</v>
      </c>
      <c r="C6470">
        <v>407931</v>
      </c>
    </row>
    <row r="6471" spans="1:3" x14ac:dyDescent="0.25">
      <c r="A6471" s="1" t="str">
        <f t="shared" si="101"/>
        <v>366498407932</v>
      </c>
      <c r="B6471" s="3">
        <v>366498</v>
      </c>
      <c r="C6471">
        <v>407932</v>
      </c>
    </row>
    <row r="6472" spans="1:3" x14ac:dyDescent="0.25">
      <c r="A6472" s="1" t="str">
        <f t="shared" si="101"/>
        <v>366499407933</v>
      </c>
      <c r="B6472" s="3">
        <v>366499</v>
      </c>
      <c r="C6472">
        <v>407933</v>
      </c>
    </row>
    <row r="6473" spans="1:3" x14ac:dyDescent="0.25">
      <c r="A6473" s="1" t="str">
        <f t="shared" si="101"/>
        <v>366500407934</v>
      </c>
      <c r="B6473" s="3">
        <v>366500</v>
      </c>
      <c r="C6473">
        <v>407934</v>
      </c>
    </row>
    <row r="6474" spans="1:3" x14ac:dyDescent="0.25">
      <c r="A6474" s="1" t="str">
        <f t="shared" si="101"/>
        <v>366501407935</v>
      </c>
      <c r="B6474" s="3">
        <v>366501</v>
      </c>
      <c r="C6474">
        <v>407935</v>
      </c>
    </row>
    <row r="6475" spans="1:3" x14ac:dyDescent="0.25">
      <c r="A6475" s="1" t="str">
        <f t="shared" si="101"/>
        <v>366502407936</v>
      </c>
      <c r="B6475" s="3">
        <v>366502</v>
      </c>
      <c r="C6475">
        <v>407936</v>
      </c>
    </row>
    <row r="6476" spans="1:3" x14ac:dyDescent="0.25">
      <c r="A6476" s="1" t="str">
        <f t="shared" si="101"/>
        <v>366503407937</v>
      </c>
      <c r="B6476" s="3">
        <v>366503</v>
      </c>
      <c r="C6476">
        <v>407937</v>
      </c>
    </row>
    <row r="6477" spans="1:3" x14ac:dyDescent="0.25">
      <c r="A6477" s="1" t="str">
        <f t="shared" si="101"/>
        <v>366504407938</v>
      </c>
      <c r="B6477" s="3">
        <v>366504</v>
      </c>
      <c r="C6477">
        <v>407938</v>
      </c>
    </row>
    <row r="6478" spans="1:3" x14ac:dyDescent="0.25">
      <c r="A6478" s="1" t="str">
        <f t="shared" si="101"/>
        <v>366505407939</v>
      </c>
      <c r="B6478" s="3">
        <v>366505</v>
      </c>
      <c r="C6478">
        <v>407939</v>
      </c>
    </row>
    <row r="6479" spans="1:3" x14ac:dyDescent="0.25">
      <c r="A6479" s="1" t="str">
        <f t="shared" si="101"/>
        <v>366506407940</v>
      </c>
      <c r="B6479" s="3">
        <v>366506</v>
      </c>
      <c r="C6479">
        <v>407940</v>
      </c>
    </row>
    <row r="6480" spans="1:3" x14ac:dyDescent="0.25">
      <c r="A6480" s="1" t="str">
        <f t="shared" si="101"/>
        <v>366507407941</v>
      </c>
      <c r="B6480" s="3">
        <v>366507</v>
      </c>
      <c r="C6480">
        <v>407941</v>
      </c>
    </row>
    <row r="6481" spans="1:3" x14ac:dyDescent="0.25">
      <c r="A6481" s="1" t="str">
        <f t="shared" si="101"/>
        <v>366508407942</v>
      </c>
      <c r="B6481" s="3">
        <v>366508</v>
      </c>
      <c r="C6481">
        <v>407942</v>
      </c>
    </row>
    <row r="6482" spans="1:3" x14ac:dyDescent="0.25">
      <c r="A6482" s="1" t="str">
        <f t="shared" si="101"/>
        <v>366509407943</v>
      </c>
      <c r="B6482" s="3">
        <v>366509</v>
      </c>
      <c r="C6482">
        <v>407943</v>
      </c>
    </row>
    <row r="6483" spans="1:3" x14ac:dyDescent="0.25">
      <c r="A6483" s="1" t="str">
        <f t="shared" si="101"/>
        <v>366510407944</v>
      </c>
      <c r="B6483" s="3">
        <v>366510</v>
      </c>
      <c r="C6483">
        <v>407944</v>
      </c>
    </row>
    <row r="6484" spans="1:3" x14ac:dyDescent="0.25">
      <c r="A6484" s="1" t="str">
        <f t="shared" si="101"/>
        <v>366512407946</v>
      </c>
      <c r="B6484" s="3">
        <v>366512</v>
      </c>
      <c r="C6484">
        <v>407946</v>
      </c>
    </row>
    <row r="6485" spans="1:3" x14ac:dyDescent="0.25">
      <c r="A6485" s="1" t="str">
        <f t="shared" si="101"/>
        <v>366513407947</v>
      </c>
      <c r="B6485" s="3">
        <v>366513</v>
      </c>
      <c r="C6485">
        <v>407947</v>
      </c>
    </row>
    <row r="6486" spans="1:3" x14ac:dyDescent="0.25">
      <c r="A6486" s="1" t="str">
        <f t="shared" si="101"/>
        <v>366514407948</v>
      </c>
      <c r="B6486" s="3">
        <v>366514</v>
      </c>
      <c r="C6486">
        <v>407948</v>
      </c>
    </row>
    <row r="6487" spans="1:3" x14ac:dyDescent="0.25">
      <c r="A6487" s="1" t="str">
        <f t="shared" si="101"/>
        <v>366515407949</v>
      </c>
      <c r="B6487" s="3">
        <v>366515</v>
      </c>
      <c r="C6487">
        <v>407949</v>
      </c>
    </row>
    <row r="6488" spans="1:3" x14ac:dyDescent="0.25">
      <c r="A6488" s="1" t="str">
        <f t="shared" si="101"/>
        <v>366516407950</v>
      </c>
      <c r="B6488" s="3">
        <v>366516</v>
      </c>
      <c r="C6488">
        <v>407950</v>
      </c>
    </row>
    <row r="6489" spans="1:3" x14ac:dyDescent="0.25">
      <c r="A6489" s="1" t="str">
        <f t="shared" si="101"/>
        <v>366517407951</v>
      </c>
      <c r="B6489" s="3">
        <v>366517</v>
      </c>
      <c r="C6489">
        <v>407951</v>
      </c>
    </row>
    <row r="6490" spans="1:3" x14ac:dyDescent="0.25">
      <c r="A6490" s="1" t="str">
        <f t="shared" si="101"/>
        <v>366518407952</v>
      </c>
      <c r="B6490" s="3">
        <v>366518</v>
      </c>
      <c r="C6490">
        <v>407952</v>
      </c>
    </row>
    <row r="6491" spans="1:3" x14ac:dyDescent="0.25">
      <c r="A6491" s="1" t="str">
        <f t="shared" si="101"/>
        <v>366519407953</v>
      </c>
      <c r="B6491" s="3">
        <v>366519</v>
      </c>
      <c r="C6491">
        <v>407953</v>
      </c>
    </row>
    <row r="6492" spans="1:3" x14ac:dyDescent="0.25">
      <c r="A6492" s="1" t="str">
        <f t="shared" si="101"/>
        <v>366520407954</v>
      </c>
      <c r="B6492" s="3">
        <v>366520</v>
      </c>
      <c r="C6492">
        <v>407954</v>
      </c>
    </row>
    <row r="6493" spans="1:3" x14ac:dyDescent="0.25">
      <c r="A6493" s="1" t="str">
        <f t="shared" si="101"/>
        <v>366521407955</v>
      </c>
      <c r="B6493" s="3">
        <v>366521</v>
      </c>
      <c r="C6493">
        <v>407955</v>
      </c>
    </row>
    <row r="6494" spans="1:3" x14ac:dyDescent="0.25">
      <c r="A6494" s="1" t="str">
        <f t="shared" si="101"/>
        <v>366522407956</v>
      </c>
      <c r="B6494" s="3">
        <v>366522</v>
      </c>
      <c r="C6494">
        <v>407956</v>
      </c>
    </row>
    <row r="6495" spans="1:3" x14ac:dyDescent="0.25">
      <c r="A6495" s="1" t="str">
        <f t="shared" si="101"/>
        <v>366523407957</v>
      </c>
      <c r="B6495" s="3">
        <v>366523</v>
      </c>
      <c r="C6495">
        <v>407957</v>
      </c>
    </row>
    <row r="6496" spans="1:3" x14ac:dyDescent="0.25">
      <c r="A6496" s="1" t="str">
        <f t="shared" si="101"/>
        <v>366524407958</v>
      </c>
      <c r="B6496" s="3">
        <v>366524</v>
      </c>
      <c r="C6496">
        <v>407958</v>
      </c>
    </row>
    <row r="6497" spans="1:3" x14ac:dyDescent="0.25">
      <c r="A6497" s="1" t="str">
        <f t="shared" si="101"/>
        <v>366525407959</v>
      </c>
      <c r="B6497" s="3">
        <v>366525</v>
      </c>
      <c r="C6497">
        <v>407959</v>
      </c>
    </row>
    <row r="6498" spans="1:3" x14ac:dyDescent="0.25">
      <c r="A6498" s="1" t="str">
        <f t="shared" si="101"/>
        <v>366526407960</v>
      </c>
      <c r="B6498" s="3">
        <v>366526</v>
      </c>
      <c r="C6498">
        <v>407960</v>
      </c>
    </row>
    <row r="6499" spans="1:3" x14ac:dyDescent="0.25">
      <c r="A6499" s="1" t="str">
        <f t="shared" si="101"/>
        <v>366528407962</v>
      </c>
      <c r="B6499" s="3">
        <v>366528</v>
      </c>
      <c r="C6499">
        <v>407962</v>
      </c>
    </row>
    <row r="6500" spans="1:3" x14ac:dyDescent="0.25">
      <c r="A6500" s="1" t="str">
        <f t="shared" si="101"/>
        <v>366529407963</v>
      </c>
      <c r="B6500" s="3">
        <v>366529</v>
      </c>
      <c r="C6500">
        <v>407963</v>
      </c>
    </row>
    <row r="6501" spans="1:3" x14ac:dyDescent="0.25">
      <c r="A6501" s="1" t="str">
        <f t="shared" si="101"/>
        <v>366530407964</v>
      </c>
      <c r="B6501" s="3">
        <v>366530</v>
      </c>
      <c r="C6501">
        <v>407964</v>
      </c>
    </row>
    <row r="6502" spans="1:3" x14ac:dyDescent="0.25">
      <c r="A6502" s="1" t="str">
        <f t="shared" si="101"/>
        <v>366531407965</v>
      </c>
      <c r="B6502" s="3">
        <v>366531</v>
      </c>
      <c r="C6502">
        <v>407965</v>
      </c>
    </row>
    <row r="6503" spans="1:3" x14ac:dyDescent="0.25">
      <c r="A6503" s="1" t="str">
        <f t="shared" si="101"/>
        <v>366532407966</v>
      </c>
      <c r="B6503" s="3">
        <v>366532</v>
      </c>
      <c r="C6503">
        <v>407966</v>
      </c>
    </row>
    <row r="6504" spans="1:3" x14ac:dyDescent="0.25">
      <c r="A6504" s="1" t="str">
        <f t="shared" si="101"/>
        <v>366533407967</v>
      </c>
      <c r="B6504" s="3">
        <v>366533</v>
      </c>
      <c r="C6504">
        <v>407967</v>
      </c>
    </row>
    <row r="6505" spans="1:3" x14ac:dyDescent="0.25">
      <c r="A6505" s="1" t="str">
        <f t="shared" si="101"/>
        <v>366534407968</v>
      </c>
      <c r="B6505" s="3">
        <v>366534</v>
      </c>
      <c r="C6505">
        <v>407968</v>
      </c>
    </row>
    <row r="6506" spans="1:3" x14ac:dyDescent="0.25">
      <c r="A6506" s="1" t="str">
        <f t="shared" si="101"/>
        <v>366535407969</v>
      </c>
      <c r="B6506" s="3">
        <v>366535</v>
      </c>
      <c r="C6506">
        <v>407969</v>
      </c>
    </row>
    <row r="6507" spans="1:3" x14ac:dyDescent="0.25">
      <c r="A6507" s="1" t="str">
        <f t="shared" si="101"/>
        <v>366536407970</v>
      </c>
      <c r="B6507" s="3">
        <v>366536</v>
      </c>
      <c r="C6507">
        <v>407970</v>
      </c>
    </row>
    <row r="6508" spans="1:3" x14ac:dyDescent="0.25">
      <c r="A6508" s="1" t="str">
        <f t="shared" si="101"/>
        <v>366537407971</v>
      </c>
      <c r="B6508" s="3">
        <v>366537</v>
      </c>
      <c r="C6508">
        <v>407971</v>
      </c>
    </row>
    <row r="6509" spans="1:3" x14ac:dyDescent="0.25">
      <c r="A6509" s="1" t="str">
        <f t="shared" si="101"/>
        <v>366538407972</v>
      </c>
      <c r="B6509" s="3">
        <v>366538</v>
      </c>
      <c r="C6509">
        <v>407972</v>
      </c>
    </row>
    <row r="6510" spans="1:3" x14ac:dyDescent="0.25">
      <c r="A6510" s="1" t="str">
        <f t="shared" si="101"/>
        <v>366539407973</v>
      </c>
      <c r="B6510" s="3">
        <v>366539</v>
      </c>
      <c r="C6510">
        <v>407973</v>
      </c>
    </row>
    <row r="6511" spans="1:3" x14ac:dyDescent="0.25">
      <c r="A6511" s="1" t="str">
        <f t="shared" si="101"/>
        <v>366540407974</v>
      </c>
      <c r="B6511" s="3">
        <v>366540</v>
      </c>
      <c r="C6511">
        <v>407974</v>
      </c>
    </row>
    <row r="6512" spans="1:3" x14ac:dyDescent="0.25">
      <c r="A6512" s="1" t="str">
        <f t="shared" si="101"/>
        <v>366541407975</v>
      </c>
      <c r="B6512" s="3">
        <v>366541</v>
      </c>
      <c r="C6512">
        <v>407975</v>
      </c>
    </row>
    <row r="6513" spans="1:3" x14ac:dyDescent="0.25">
      <c r="A6513" s="1" t="str">
        <f t="shared" si="101"/>
        <v>366543407977</v>
      </c>
      <c r="B6513" s="3">
        <v>366543</v>
      </c>
      <c r="C6513">
        <v>407977</v>
      </c>
    </row>
    <row r="6514" spans="1:3" x14ac:dyDescent="0.25">
      <c r="A6514" s="1" t="str">
        <f t="shared" si="101"/>
        <v>366544407978</v>
      </c>
      <c r="B6514" s="3">
        <v>366544</v>
      </c>
      <c r="C6514">
        <v>407978</v>
      </c>
    </row>
    <row r="6515" spans="1:3" x14ac:dyDescent="0.25">
      <c r="A6515" s="1" t="str">
        <f t="shared" si="101"/>
        <v>366545407979</v>
      </c>
      <c r="B6515" s="3">
        <v>366545</v>
      </c>
      <c r="C6515">
        <v>407979</v>
      </c>
    </row>
    <row r="6516" spans="1:3" x14ac:dyDescent="0.25">
      <c r="A6516" s="1" t="str">
        <f t="shared" si="101"/>
        <v>366546407980</v>
      </c>
      <c r="B6516" s="3">
        <v>366546</v>
      </c>
      <c r="C6516">
        <v>407980</v>
      </c>
    </row>
    <row r="6517" spans="1:3" x14ac:dyDescent="0.25">
      <c r="A6517" s="1" t="str">
        <f t="shared" si="101"/>
        <v>366547407981</v>
      </c>
      <c r="B6517" s="3">
        <v>366547</v>
      </c>
      <c r="C6517">
        <v>407981</v>
      </c>
    </row>
    <row r="6518" spans="1:3" x14ac:dyDescent="0.25">
      <c r="A6518" s="1" t="str">
        <f t="shared" si="101"/>
        <v>490082407981</v>
      </c>
      <c r="B6518" s="3">
        <v>490082</v>
      </c>
      <c r="C6518">
        <v>407981</v>
      </c>
    </row>
    <row r="6519" spans="1:3" x14ac:dyDescent="0.25">
      <c r="A6519" s="1" t="str">
        <f t="shared" si="101"/>
        <v>366548407982</v>
      </c>
      <c r="B6519" s="3">
        <v>366548</v>
      </c>
      <c r="C6519">
        <v>407982</v>
      </c>
    </row>
    <row r="6520" spans="1:3" x14ac:dyDescent="0.25">
      <c r="A6520" s="1" t="str">
        <f t="shared" si="101"/>
        <v>366549407983</v>
      </c>
      <c r="B6520" s="3">
        <v>366549</v>
      </c>
      <c r="C6520">
        <v>407983</v>
      </c>
    </row>
    <row r="6521" spans="1:3" x14ac:dyDescent="0.25">
      <c r="A6521" s="1" t="str">
        <f t="shared" si="101"/>
        <v>366550407984</v>
      </c>
      <c r="B6521" s="3">
        <v>366550</v>
      </c>
      <c r="C6521">
        <v>407984</v>
      </c>
    </row>
    <row r="6522" spans="1:3" x14ac:dyDescent="0.25">
      <c r="A6522" s="1" t="str">
        <f t="shared" si="101"/>
        <v>366551407985</v>
      </c>
      <c r="B6522" s="3">
        <v>366551</v>
      </c>
      <c r="C6522">
        <v>407985</v>
      </c>
    </row>
    <row r="6523" spans="1:3" x14ac:dyDescent="0.25">
      <c r="A6523" s="1" t="str">
        <f t="shared" si="101"/>
        <v>366552407986</v>
      </c>
      <c r="B6523" s="3">
        <v>366552</v>
      </c>
      <c r="C6523">
        <v>407986</v>
      </c>
    </row>
    <row r="6524" spans="1:3" x14ac:dyDescent="0.25">
      <c r="A6524" s="1" t="str">
        <f t="shared" si="101"/>
        <v>366553407987</v>
      </c>
      <c r="B6524" s="3">
        <v>366553</v>
      </c>
      <c r="C6524">
        <v>407987</v>
      </c>
    </row>
    <row r="6525" spans="1:3" x14ac:dyDescent="0.25">
      <c r="A6525" s="1" t="str">
        <f t="shared" si="101"/>
        <v>366554407988</v>
      </c>
      <c r="B6525" s="3">
        <v>366554</v>
      </c>
      <c r="C6525">
        <v>407988</v>
      </c>
    </row>
    <row r="6526" spans="1:3" x14ac:dyDescent="0.25">
      <c r="A6526" s="1" t="str">
        <f t="shared" si="101"/>
        <v>366555407989</v>
      </c>
      <c r="B6526" s="3">
        <v>366555</v>
      </c>
      <c r="C6526">
        <v>407989</v>
      </c>
    </row>
    <row r="6527" spans="1:3" x14ac:dyDescent="0.25">
      <c r="A6527" s="1" t="str">
        <f t="shared" si="101"/>
        <v>366556407990</v>
      </c>
      <c r="B6527" s="3">
        <v>366556</v>
      </c>
      <c r="C6527">
        <v>407990</v>
      </c>
    </row>
    <row r="6528" spans="1:3" x14ac:dyDescent="0.25">
      <c r="A6528" s="1" t="str">
        <f t="shared" si="101"/>
        <v>366557407991</v>
      </c>
      <c r="B6528" s="3">
        <v>366557</v>
      </c>
      <c r="C6528">
        <v>407991</v>
      </c>
    </row>
    <row r="6529" spans="1:3" x14ac:dyDescent="0.25">
      <c r="A6529" s="1" t="str">
        <f t="shared" si="101"/>
        <v>366558407992</v>
      </c>
      <c r="B6529" s="3">
        <v>366558</v>
      </c>
      <c r="C6529">
        <v>407992</v>
      </c>
    </row>
    <row r="6530" spans="1:3" x14ac:dyDescent="0.25">
      <c r="A6530" s="1" t="str">
        <f t="shared" si="101"/>
        <v>366559407993</v>
      </c>
      <c r="B6530" s="3">
        <v>366559</v>
      </c>
      <c r="C6530">
        <v>407993</v>
      </c>
    </row>
    <row r="6531" spans="1:3" x14ac:dyDescent="0.25">
      <c r="A6531" s="1" t="str">
        <f t="shared" ref="A6531:A6594" si="102">CONCATENATE(B6531,C6531)</f>
        <v>366560407994</v>
      </c>
      <c r="B6531" s="3">
        <v>366560</v>
      </c>
      <c r="C6531">
        <v>407994</v>
      </c>
    </row>
    <row r="6532" spans="1:3" x14ac:dyDescent="0.25">
      <c r="A6532" s="1" t="str">
        <f t="shared" si="102"/>
        <v>366563407997</v>
      </c>
      <c r="B6532" s="3">
        <v>366563</v>
      </c>
      <c r="C6532">
        <v>407997</v>
      </c>
    </row>
    <row r="6533" spans="1:3" x14ac:dyDescent="0.25">
      <c r="A6533" s="1" t="str">
        <f t="shared" si="102"/>
        <v>366564407998</v>
      </c>
      <c r="B6533" s="3">
        <v>366564</v>
      </c>
      <c r="C6533">
        <v>407998</v>
      </c>
    </row>
    <row r="6534" spans="1:3" x14ac:dyDescent="0.25">
      <c r="A6534" s="1" t="str">
        <f t="shared" si="102"/>
        <v>366565407999</v>
      </c>
      <c r="B6534" s="3">
        <v>366565</v>
      </c>
      <c r="C6534">
        <v>407999</v>
      </c>
    </row>
    <row r="6535" spans="1:3" x14ac:dyDescent="0.25">
      <c r="A6535" s="1" t="str">
        <f t="shared" si="102"/>
        <v>366566408000</v>
      </c>
      <c r="B6535" s="3">
        <v>366566</v>
      </c>
      <c r="C6535">
        <v>408000</v>
      </c>
    </row>
    <row r="6536" spans="1:3" x14ac:dyDescent="0.25">
      <c r="A6536" s="1" t="str">
        <f t="shared" si="102"/>
        <v>366567408001</v>
      </c>
      <c r="B6536" s="3">
        <v>366567</v>
      </c>
      <c r="C6536">
        <v>408001</v>
      </c>
    </row>
    <row r="6537" spans="1:3" x14ac:dyDescent="0.25">
      <c r="A6537" s="1" t="str">
        <f t="shared" si="102"/>
        <v>366568408002</v>
      </c>
      <c r="B6537" s="3">
        <v>366568</v>
      </c>
      <c r="C6537">
        <v>408002</v>
      </c>
    </row>
    <row r="6538" spans="1:3" x14ac:dyDescent="0.25">
      <c r="A6538" s="1" t="str">
        <f t="shared" si="102"/>
        <v>366569408003</v>
      </c>
      <c r="B6538" s="3">
        <v>366569</v>
      </c>
      <c r="C6538">
        <v>408003</v>
      </c>
    </row>
    <row r="6539" spans="1:3" x14ac:dyDescent="0.25">
      <c r="A6539" s="1" t="str">
        <f t="shared" si="102"/>
        <v>366570408004</v>
      </c>
      <c r="B6539" s="3">
        <v>366570</v>
      </c>
      <c r="C6539">
        <v>408004</v>
      </c>
    </row>
    <row r="6540" spans="1:3" x14ac:dyDescent="0.25">
      <c r="A6540" s="1" t="str">
        <f t="shared" si="102"/>
        <v>366571408005</v>
      </c>
      <c r="B6540" s="3">
        <v>366571</v>
      </c>
      <c r="C6540">
        <v>408005</v>
      </c>
    </row>
    <row r="6541" spans="1:3" x14ac:dyDescent="0.25">
      <c r="A6541" s="1" t="str">
        <f t="shared" si="102"/>
        <v>366572408006</v>
      </c>
      <c r="B6541" s="3">
        <v>366572</v>
      </c>
      <c r="C6541">
        <v>408006</v>
      </c>
    </row>
    <row r="6542" spans="1:3" x14ac:dyDescent="0.25">
      <c r="A6542" s="1" t="str">
        <f t="shared" si="102"/>
        <v>366573408007</v>
      </c>
      <c r="B6542" s="3">
        <v>366573</v>
      </c>
      <c r="C6542">
        <v>408007</v>
      </c>
    </row>
    <row r="6543" spans="1:3" x14ac:dyDescent="0.25">
      <c r="A6543" s="1" t="str">
        <f t="shared" si="102"/>
        <v>366574408008</v>
      </c>
      <c r="B6543" s="3">
        <v>366574</v>
      </c>
      <c r="C6543">
        <v>408008</v>
      </c>
    </row>
    <row r="6544" spans="1:3" x14ac:dyDescent="0.25">
      <c r="A6544" s="1" t="str">
        <f t="shared" si="102"/>
        <v>366575408009</v>
      </c>
      <c r="B6544" s="3">
        <v>366575</v>
      </c>
      <c r="C6544">
        <v>408009</v>
      </c>
    </row>
    <row r="6545" spans="1:3" x14ac:dyDescent="0.25">
      <c r="A6545" s="1" t="str">
        <f t="shared" si="102"/>
        <v>366576408010</v>
      </c>
      <c r="B6545" s="3">
        <v>366576</v>
      </c>
      <c r="C6545">
        <v>408010</v>
      </c>
    </row>
    <row r="6546" spans="1:3" x14ac:dyDescent="0.25">
      <c r="A6546" s="1" t="str">
        <f t="shared" si="102"/>
        <v>366577408011</v>
      </c>
      <c r="B6546" s="3">
        <v>366577</v>
      </c>
      <c r="C6546">
        <v>408011</v>
      </c>
    </row>
    <row r="6547" spans="1:3" x14ac:dyDescent="0.25">
      <c r="A6547" s="1" t="str">
        <f t="shared" si="102"/>
        <v>366578408012</v>
      </c>
      <c r="B6547" s="3">
        <v>366578</v>
      </c>
      <c r="C6547">
        <v>408012</v>
      </c>
    </row>
    <row r="6548" spans="1:3" x14ac:dyDescent="0.25">
      <c r="A6548" s="1" t="str">
        <f t="shared" si="102"/>
        <v>366579408013</v>
      </c>
      <c r="B6548" s="3">
        <v>366579</v>
      </c>
      <c r="C6548">
        <v>408013</v>
      </c>
    </row>
    <row r="6549" spans="1:3" x14ac:dyDescent="0.25">
      <c r="A6549" s="1" t="str">
        <f t="shared" si="102"/>
        <v>366580408014</v>
      </c>
      <c r="B6549" s="3">
        <v>366580</v>
      </c>
      <c r="C6549">
        <v>408014</v>
      </c>
    </row>
    <row r="6550" spans="1:3" x14ac:dyDescent="0.25">
      <c r="A6550" s="1" t="str">
        <f t="shared" si="102"/>
        <v>366581408015</v>
      </c>
      <c r="B6550" s="3">
        <v>366581</v>
      </c>
      <c r="C6550">
        <v>408015</v>
      </c>
    </row>
    <row r="6551" spans="1:3" x14ac:dyDescent="0.25">
      <c r="A6551" s="1" t="str">
        <f t="shared" si="102"/>
        <v>366582408016</v>
      </c>
      <c r="B6551" s="3">
        <v>366582</v>
      </c>
      <c r="C6551">
        <v>408016</v>
      </c>
    </row>
    <row r="6552" spans="1:3" x14ac:dyDescent="0.25">
      <c r="A6552" s="1" t="str">
        <f t="shared" si="102"/>
        <v>366583408017</v>
      </c>
      <c r="B6552" s="3">
        <v>366583</v>
      </c>
      <c r="C6552">
        <v>408017</v>
      </c>
    </row>
    <row r="6553" spans="1:3" x14ac:dyDescent="0.25">
      <c r="A6553" s="1" t="str">
        <f t="shared" si="102"/>
        <v>366584408018</v>
      </c>
      <c r="B6553" s="3">
        <v>366584</v>
      </c>
      <c r="C6553">
        <v>408018</v>
      </c>
    </row>
    <row r="6554" spans="1:3" x14ac:dyDescent="0.25">
      <c r="A6554" s="1" t="str">
        <f t="shared" si="102"/>
        <v>366585408019</v>
      </c>
      <c r="B6554" s="3">
        <v>366585</v>
      </c>
      <c r="C6554">
        <v>408019</v>
      </c>
    </row>
    <row r="6555" spans="1:3" x14ac:dyDescent="0.25">
      <c r="A6555" s="1" t="str">
        <f t="shared" si="102"/>
        <v>366586408020</v>
      </c>
      <c r="B6555" s="3">
        <v>366586</v>
      </c>
      <c r="C6555">
        <v>408020</v>
      </c>
    </row>
    <row r="6556" spans="1:3" x14ac:dyDescent="0.25">
      <c r="A6556" s="1" t="str">
        <f t="shared" si="102"/>
        <v>366587408021</v>
      </c>
      <c r="B6556" s="3">
        <v>366587</v>
      </c>
      <c r="C6556">
        <v>408021</v>
      </c>
    </row>
    <row r="6557" spans="1:3" x14ac:dyDescent="0.25">
      <c r="A6557" s="1" t="str">
        <f t="shared" si="102"/>
        <v>366588408022</v>
      </c>
      <c r="B6557" s="3">
        <v>366588</v>
      </c>
      <c r="C6557">
        <v>408022</v>
      </c>
    </row>
    <row r="6558" spans="1:3" x14ac:dyDescent="0.25">
      <c r="A6558" s="1" t="str">
        <f t="shared" si="102"/>
        <v>366589408023</v>
      </c>
      <c r="B6558" s="3">
        <v>366589</v>
      </c>
      <c r="C6558">
        <v>408023</v>
      </c>
    </row>
    <row r="6559" spans="1:3" x14ac:dyDescent="0.25">
      <c r="A6559" s="1" t="str">
        <f t="shared" si="102"/>
        <v>366590408024</v>
      </c>
      <c r="B6559" s="3">
        <v>366590</v>
      </c>
      <c r="C6559">
        <v>408024</v>
      </c>
    </row>
    <row r="6560" spans="1:3" x14ac:dyDescent="0.25">
      <c r="A6560" s="1" t="str">
        <f t="shared" si="102"/>
        <v>366591408025</v>
      </c>
      <c r="B6560" s="3">
        <v>366591</v>
      </c>
      <c r="C6560">
        <v>408025</v>
      </c>
    </row>
    <row r="6561" spans="1:3" x14ac:dyDescent="0.25">
      <c r="A6561" s="1" t="str">
        <f t="shared" si="102"/>
        <v>366592408026</v>
      </c>
      <c r="B6561" s="3">
        <v>366592</v>
      </c>
      <c r="C6561">
        <v>408026</v>
      </c>
    </row>
    <row r="6562" spans="1:3" x14ac:dyDescent="0.25">
      <c r="A6562" s="1" t="str">
        <f t="shared" si="102"/>
        <v>366593408027</v>
      </c>
      <c r="B6562" s="3">
        <v>366593</v>
      </c>
      <c r="C6562">
        <v>408027</v>
      </c>
    </row>
    <row r="6563" spans="1:3" x14ac:dyDescent="0.25">
      <c r="A6563" s="1" t="str">
        <f t="shared" si="102"/>
        <v>366594408028</v>
      </c>
      <c r="B6563" s="3">
        <v>366594</v>
      </c>
      <c r="C6563">
        <v>408028</v>
      </c>
    </row>
    <row r="6564" spans="1:3" x14ac:dyDescent="0.25">
      <c r="A6564" s="1" t="str">
        <f t="shared" si="102"/>
        <v>366595408029</v>
      </c>
      <c r="B6564" s="3">
        <v>366595</v>
      </c>
      <c r="C6564">
        <v>408029</v>
      </c>
    </row>
    <row r="6565" spans="1:3" x14ac:dyDescent="0.25">
      <c r="A6565" s="1" t="str">
        <f t="shared" si="102"/>
        <v>366596408030</v>
      </c>
      <c r="B6565" s="3">
        <v>366596</v>
      </c>
      <c r="C6565">
        <v>408030</v>
      </c>
    </row>
    <row r="6566" spans="1:3" x14ac:dyDescent="0.25">
      <c r="A6566" s="1" t="str">
        <f t="shared" si="102"/>
        <v>366597408031</v>
      </c>
      <c r="B6566" s="3">
        <v>366597</v>
      </c>
      <c r="C6566">
        <v>408031</v>
      </c>
    </row>
    <row r="6567" spans="1:3" x14ac:dyDescent="0.25">
      <c r="A6567" s="1" t="str">
        <f t="shared" si="102"/>
        <v>366598408032</v>
      </c>
      <c r="B6567" s="3">
        <v>366598</v>
      </c>
      <c r="C6567">
        <v>408032</v>
      </c>
    </row>
    <row r="6568" spans="1:3" x14ac:dyDescent="0.25">
      <c r="A6568" s="1" t="str">
        <f t="shared" si="102"/>
        <v>366599408033</v>
      </c>
      <c r="B6568" s="3">
        <v>366599</v>
      </c>
      <c r="C6568">
        <v>408033</v>
      </c>
    </row>
    <row r="6569" spans="1:3" x14ac:dyDescent="0.25">
      <c r="A6569" s="1" t="str">
        <f t="shared" si="102"/>
        <v>366601408035</v>
      </c>
      <c r="B6569" s="3">
        <v>366601</v>
      </c>
      <c r="C6569">
        <v>408035</v>
      </c>
    </row>
    <row r="6570" spans="1:3" x14ac:dyDescent="0.25">
      <c r="A6570" s="1" t="str">
        <f t="shared" si="102"/>
        <v>366603408037</v>
      </c>
      <c r="B6570" s="3">
        <v>366603</v>
      </c>
      <c r="C6570">
        <v>408037</v>
      </c>
    </row>
    <row r="6571" spans="1:3" x14ac:dyDescent="0.25">
      <c r="A6571" s="1" t="str">
        <f t="shared" si="102"/>
        <v>366604408038</v>
      </c>
      <c r="B6571" s="3">
        <v>366604</v>
      </c>
      <c r="C6571">
        <v>408038</v>
      </c>
    </row>
    <row r="6572" spans="1:3" x14ac:dyDescent="0.25">
      <c r="A6572" s="1" t="str">
        <f t="shared" si="102"/>
        <v>366605408039</v>
      </c>
      <c r="B6572" s="3">
        <v>366605</v>
      </c>
      <c r="C6572">
        <v>408039</v>
      </c>
    </row>
    <row r="6573" spans="1:3" x14ac:dyDescent="0.25">
      <c r="A6573" s="1" t="str">
        <f t="shared" si="102"/>
        <v>366606408040</v>
      </c>
      <c r="B6573" s="3">
        <v>366606</v>
      </c>
      <c r="C6573">
        <v>408040</v>
      </c>
    </row>
    <row r="6574" spans="1:3" x14ac:dyDescent="0.25">
      <c r="A6574" s="1" t="str">
        <f t="shared" si="102"/>
        <v>366607408041</v>
      </c>
      <c r="B6574" s="3">
        <v>366607</v>
      </c>
      <c r="C6574">
        <v>408041</v>
      </c>
    </row>
    <row r="6575" spans="1:3" x14ac:dyDescent="0.25">
      <c r="A6575" s="1" t="str">
        <f t="shared" si="102"/>
        <v>366608408042</v>
      </c>
      <c r="B6575" s="3">
        <v>366608</v>
      </c>
      <c r="C6575">
        <v>408042</v>
      </c>
    </row>
    <row r="6576" spans="1:3" x14ac:dyDescent="0.25">
      <c r="A6576" s="1" t="str">
        <f t="shared" si="102"/>
        <v>366609408043</v>
      </c>
      <c r="B6576" s="3">
        <v>366609</v>
      </c>
      <c r="C6576">
        <v>408043</v>
      </c>
    </row>
    <row r="6577" spans="1:3" x14ac:dyDescent="0.25">
      <c r="A6577" s="1" t="str">
        <f t="shared" si="102"/>
        <v>366610408044</v>
      </c>
      <c r="B6577" s="3">
        <v>366610</v>
      </c>
      <c r="C6577">
        <v>408044</v>
      </c>
    </row>
    <row r="6578" spans="1:3" x14ac:dyDescent="0.25">
      <c r="A6578" s="1" t="str">
        <f t="shared" si="102"/>
        <v>366611408045</v>
      </c>
      <c r="B6578" s="3">
        <v>366611</v>
      </c>
      <c r="C6578">
        <v>408045</v>
      </c>
    </row>
    <row r="6579" spans="1:3" x14ac:dyDescent="0.25">
      <c r="A6579" s="1" t="str">
        <f t="shared" si="102"/>
        <v>366612408046</v>
      </c>
      <c r="B6579" s="3">
        <v>366612</v>
      </c>
      <c r="C6579">
        <v>408046</v>
      </c>
    </row>
    <row r="6580" spans="1:3" x14ac:dyDescent="0.25">
      <c r="A6580" s="1" t="str">
        <f t="shared" si="102"/>
        <v>366613408047</v>
      </c>
      <c r="B6580" s="3">
        <v>366613</v>
      </c>
      <c r="C6580">
        <v>408047</v>
      </c>
    </row>
    <row r="6581" spans="1:3" x14ac:dyDescent="0.25">
      <c r="A6581" s="1" t="str">
        <f t="shared" si="102"/>
        <v>366614408048</v>
      </c>
      <c r="B6581" s="3">
        <v>366614</v>
      </c>
      <c r="C6581">
        <v>408048</v>
      </c>
    </row>
    <row r="6582" spans="1:3" x14ac:dyDescent="0.25">
      <c r="A6582" s="1" t="str">
        <f t="shared" si="102"/>
        <v>366615408049</v>
      </c>
      <c r="B6582" s="3">
        <v>366615</v>
      </c>
      <c r="C6582">
        <v>408049</v>
      </c>
    </row>
    <row r="6583" spans="1:3" x14ac:dyDescent="0.25">
      <c r="A6583" s="1" t="str">
        <f t="shared" si="102"/>
        <v>366616408050</v>
      </c>
      <c r="B6583" s="3">
        <v>366616</v>
      </c>
      <c r="C6583">
        <v>408050</v>
      </c>
    </row>
    <row r="6584" spans="1:3" x14ac:dyDescent="0.25">
      <c r="A6584" s="1" t="str">
        <f t="shared" si="102"/>
        <v>366617408051</v>
      </c>
      <c r="B6584" s="3">
        <v>366617</v>
      </c>
      <c r="C6584">
        <v>408051</v>
      </c>
    </row>
    <row r="6585" spans="1:3" x14ac:dyDescent="0.25">
      <c r="A6585" s="1" t="str">
        <f t="shared" si="102"/>
        <v>366618408052</v>
      </c>
      <c r="B6585" s="3">
        <v>366618</v>
      </c>
      <c r="C6585">
        <v>408052</v>
      </c>
    </row>
    <row r="6586" spans="1:3" x14ac:dyDescent="0.25">
      <c r="A6586" s="1" t="str">
        <f t="shared" si="102"/>
        <v>366619408053</v>
      </c>
      <c r="B6586" s="3">
        <v>366619</v>
      </c>
      <c r="C6586">
        <v>408053</v>
      </c>
    </row>
    <row r="6587" spans="1:3" x14ac:dyDescent="0.25">
      <c r="A6587" s="1" t="str">
        <f t="shared" si="102"/>
        <v>366620408054</v>
      </c>
      <c r="B6587" s="3">
        <v>366620</v>
      </c>
      <c r="C6587">
        <v>408054</v>
      </c>
    </row>
    <row r="6588" spans="1:3" x14ac:dyDescent="0.25">
      <c r="A6588" s="1" t="str">
        <f t="shared" si="102"/>
        <v>366621408055</v>
      </c>
      <c r="B6588" s="3">
        <v>366621</v>
      </c>
      <c r="C6588">
        <v>408055</v>
      </c>
    </row>
    <row r="6589" spans="1:3" x14ac:dyDescent="0.25">
      <c r="A6589" s="1" t="str">
        <f t="shared" si="102"/>
        <v>366622408056</v>
      </c>
      <c r="B6589" s="3">
        <v>366622</v>
      </c>
      <c r="C6589">
        <v>408056</v>
      </c>
    </row>
    <row r="6590" spans="1:3" x14ac:dyDescent="0.25">
      <c r="A6590" s="1" t="str">
        <f t="shared" si="102"/>
        <v>366623408057</v>
      </c>
      <c r="B6590" s="3">
        <v>366623</v>
      </c>
      <c r="C6590">
        <v>408057</v>
      </c>
    </row>
    <row r="6591" spans="1:3" x14ac:dyDescent="0.25">
      <c r="A6591" s="1" t="str">
        <f t="shared" si="102"/>
        <v>366624408058</v>
      </c>
      <c r="B6591" s="3">
        <v>366624</v>
      </c>
      <c r="C6591">
        <v>408058</v>
      </c>
    </row>
    <row r="6592" spans="1:3" x14ac:dyDescent="0.25">
      <c r="A6592" s="1" t="str">
        <f t="shared" si="102"/>
        <v>366625408059</v>
      </c>
      <c r="B6592" s="3">
        <v>366625</v>
      </c>
      <c r="C6592">
        <v>408059</v>
      </c>
    </row>
    <row r="6593" spans="1:3" x14ac:dyDescent="0.25">
      <c r="A6593" s="1" t="str">
        <f t="shared" si="102"/>
        <v>366626408060</v>
      </c>
      <c r="B6593" s="3">
        <v>366626</v>
      </c>
      <c r="C6593">
        <v>408060</v>
      </c>
    </row>
    <row r="6594" spans="1:3" x14ac:dyDescent="0.25">
      <c r="A6594" s="1" t="str">
        <f t="shared" si="102"/>
        <v>366627408061</v>
      </c>
      <c r="B6594" s="3">
        <v>366627</v>
      </c>
      <c r="C6594">
        <v>408061</v>
      </c>
    </row>
    <row r="6595" spans="1:3" x14ac:dyDescent="0.25">
      <c r="A6595" s="1" t="str">
        <f t="shared" ref="A6595:A6658" si="103">CONCATENATE(B6595,C6595)</f>
        <v>366628408062</v>
      </c>
      <c r="B6595" s="3">
        <v>366628</v>
      </c>
      <c r="C6595">
        <v>408062</v>
      </c>
    </row>
    <row r="6596" spans="1:3" x14ac:dyDescent="0.25">
      <c r="A6596" s="1" t="str">
        <f t="shared" si="103"/>
        <v>366629408063</v>
      </c>
      <c r="B6596" s="3">
        <v>366629</v>
      </c>
      <c r="C6596">
        <v>408063</v>
      </c>
    </row>
    <row r="6597" spans="1:3" x14ac:dyDescent="0.25">
      <c r="A6597" s="1" t="str">
        <f t="shared" si="103"/>
        <v>366630408064</v>
      </c>
      <c r="B6597" s="3">
        <v>366630</v>
      </c>
      <c r="C6597">
        <v>408064</v>
      </c>
    </row>
    <row r="6598" spans="1:3" x14ac:dyDescent="0.25">
      <c r="A6598" s="1" t="str">
        <f t="shared" si="103"/>
        <v>366631408065</v>
      </c>
      <c r="B6598" s="3">
        <v>366631</v>
      </c>
      <c r="C6598">
        <v>408065</v>
      </c>
    </row>
    <row r="6599" spans="1:3" x14ac:dyDescent="0.25">
      <c r="A6599" s="1" t="str">
        <f t="shared" si="103"/>
        <v>366632408066</v>
      </c>
      <c r="B6599" s="3">
        <v>366632</v>
      </c>
      <c r="C6599">
        <v>408066</v>
      </c>
    </row>
    <row r="6600" spans="1:3" x14ac:dyDescent="0.25">
      <c r="A6600" s="1" t="str">
        <f t="shared" si="103"/>
        <v>366633408067</v>
      </c>
      <c r="B6600" s="3">
        <v>366633</v>
      </c>
      <c r="C6600">
        <v>408067</v>
      </c>
    </row>
    <row r="6601" spans="1:3" x14ac:dyDescent="0.25">
      <c r="A6601" s="1" t="str">
        <f t="shared" si="103"/>
        <v>366634408068</v>
      </c>
      <c r="B6601" s="3">
        <v>366634</v>
      </c>
      <c r="C6601">
        <v>408068</v>
      </c>
    </row>
    <row r="6602" spans="1:3" x14ac:dyDescent="0.25">
      <c r="A6602" s="1" t="str">
        <f t="shared" si="103"/>
        <v>366635408069</v>
      </c>
      <c r="B6602" s="3">
        <v>366635</v>
      </c>
      <c r="C6602">
        <v>408069</v>
      </c>
    </row>
    <row r="6603" spans="1:3" x14ac:dyDescent="0.25">
      <c r="A6603" s="1" t="str">
        <f t="shared" si="103"/>
        <v>366636408070</v>
      </c>
      <c r="B6603" s="3">
        <v>366636</v>
      </c>
      <c r="C6603">
        <v>408070</v>
      </c>
    </row>
    <row r="6604" spans="1:3" x14ac:dyDescent="0.25">
      <c r="A6604" s="1" t="str">
        <f t="shared" si="103"/>
        <v>366637408071</v>
      </c>
      <c r="B6604" s="3">
        <v>366637</v>
      </c>
      <c r="C6604">
        <v>408071</v>
      </c>
    </row>
    <row r="6605" spans="1:3" x14ac:dyDescent="0.25">
      <c r="A6605" s="1" t="str">
        <f t="shared" si="103"/>
        <v>366638408072</v>
      </c>
      <c r="B6605" s="3">
        <v>366638</v>
      </c>
      <c r="C6605">
        <v>408072</v>
      </c>
    </row>
    <row r="6606" spans="1:3" x14ac:dyDescent="0.25">
      <c r="A6606" s="1" t="str">
        <f t="shared" si="103"/>
        <v>366639408073</v>
      </c>
      <c r="B6606" s="3">
        <v>366639</v>
      </c>
      <c r="C6606">
        <v>408073</v>
      </c>
    </row>
    <row r="6607" spans="1:3" x14ac:dyDescent="0.25">
      <c r="A6607" s="1" t="str">
        <f t="shared" si="103"/>
        <v>366640408074</v>
      </c>
      <c r="B6607" s="3">
        <v>366640</v>
      </c>
      <c r="C6607">
        <v>408074</v>
      </c>
    </row>
    <row r="6608" spans="1:3" x14ac:dyDescent="0.25">
      <c r="A6608" s="1" t="str">
        <f t="shared" si="103"/>
        <v>366641408075</v>
      </c>
      <c r="B6608" s="3">
        <v>366641</v>
      </c>
      <c r="C6608">
        <v>408075</v>
      </c>
    </row>
    <row r="6609" spans="1:3" x14ac:dyDescent="0.25">
      <c r="A6609" s="1" t="str">
        <f t="shared" si="103"/>
        <v>366642408076</v>
      </c>
      <c r="B6609" s="3">
        <v>366642</v>
      </c>
      <c r="C6609">
        <v>408076</v>
      </c>
    </row>
    <row r="6610" spans="1:3" x14ac:dyDescent="0.25">
      <c r="A6610" s="1" t="str">
        <f t="shared" si="103"/>
        <v>366643408077</v>
      </c>
      <c r="B6610" s="3">
        <v>366643</v>
      </c>
      <c r="C6610">
        <v>408077</v>
      </c>
    </row>
    <row r="6611" spans="1:3" x14ac:dyDescent="0.25">
      <c r="A6611" s="1" t="str">
        <f t="shared" si="103"/>
        <v>366644408078</v>
      </c>
      <c r="B6611" s="3">
        <v>366644</v>
      </c>
      <c r="C6611">
        <v>408078</v>
      </c>
    </row>
    <row r="6612" spans="1:3" x14ac:dyDescent="0.25">
      <c r="A6612" s="1" t="str">
        <f t="shared" si="103"/>
        <v>366646408080</v>
      </c>
      <c r="B6612" s="3">
        <v>366646</v>
      </c>
      <c r="C6612">
        <v>408080</v>
      </c>
    </row>
    <row r="6613" spans="1:3" x14ac:dyDescent="0.25">
      <c r="A6613" s="1" t="str">
        <f t="shared" si="103"/>
        <v>366647408081</v>
      </c>
      <c r="B6613" s="3">
        <v>366647</v>
      </c>
      <c r="C6613">
        <v>408081</v>
      </c>
    </row>
    <row r="6614" spans="1:3" x14ac:dyDescent="0.25">
      <c r="A6614" s="1" t="str">
        <f t="shared" si="103"/>
        <v>366648408082</v>
      </c>
      <c r="B6614" s="3">
        <v>366648</v>
      </c>
      <c r="C6614">
        <v>408082</v>
      </c>
    </row>
    <row r="6615" spans="1:3" x14ac:dyDescent="0.25">
      <c r="A6615" s="1" t="str">
        <f t="shared" si="103"/>
        <v>366649408083</v>
      </c>
      <c r="B6615" s="3">
        <v>366649</v>
      </c>
      <c r="C6615">
        <v>408083</v>
      </c>
    </row>
    <row r="6616" spans="1:3" x14ac:dyDescent="0.25">
      <c r="A6616" s="1" t="str">
        <f t="shared" si="103"/>
        <v>366650408084</v>
      </c>
      <c r="B6616" s="3">
        <v>366650</v>
      </c>
      <c r="C6616">
        <v>408084</v>
      </c>
    </row>
    <row r="6617" spans="1:3" x14ac:dyDescent="0.25">
      <c r="A6617" s="1" t="str">
        <f t="shared" si="103"/>
        <v>366651408085</v>
      </c>
      <c r="B6617" s="3">
        <v>366651</v>
      </c>
      <c r="C6617">
        <v>408085</v>
      </c>
    </row>
    <row r="6618" spans="1:3" x14ac:dyDescent="0.25">
      <c r="A6618" s="1" t="str">
        <f t="shared" si="103"/>
        <v>366652408086</v>
      </c>
      <c r="B6618" s="3">
        <v>366652</v>
      </c>
      <c r="C6618">
        <v>408086</v>
      </c>
    </row>
    <row r="6619" spans="1:3" x14ac:dyDescent="0.25">
      <c r="A6619" s="1" t="str">
        <f t="shared" si="103"/>
        <v>366653408087</v>
      </c>
      <c r="B6619" s="3">
        <v>366653</v>
      </c>
      <c r="C6619">
        <v>408087</v>
      </c>
    </row>
    <row r="6620" spans="1:3" x14ac:dyDescent="0.25">
      <c r="A6620" s="1" t="str">
        <f t="shared" si="103"/>
        <v>366654408088</v>
      </c>
      <c r="B6620" s="3">
        <v>366654</v>
      </c>
      <c r="C6620">
        <v>408088</v>
      </c>
    </row>
    <row r="6621" spans="1:3" x14ac:dyDescent="0.25">
      <c r="A6621" s="1" t="str">
        <f t="shared" si="103"/>
        <v>366655408089</v>
      </c>
      <c r="B6621" s="3">
        <v>366655</v>
      </c>
      <c r="C6621">
        <v>408089</v>
      </c>
    </row>
    <row r="6622" spans="1:3" x14ac:dyDescent="0.25">
      <c r="A6622" s="1" t="str">
        <f t="shared" si="103"/>
        <v>366656408090</v>
      </c>
      <c r="B6622" s="3">
        <v>366656</v>
      </c>
      <c r="C6622">
        <v>408090</v>
      </c>
    </row>
    <row r="6623" spans="1:3" x14ac:dyDescent="0.25">
      <c r="A6623" s="1" t="str">
        <f t="shared" si="103"/>
        <v>366657408091</v>
      </c>
      <c r="B6623" s="3">
        <v>366657</v>
      </c>
      <c r="C6623">
        <v>408091</v>
      </c>
    </row>
    <row r="6624" spans="1:3" x14ac:dyDescent="0.25">
      <c r="A6624" s="1" t="str">
        <f t="shared" si="103"/>
        <v>366658408092</v>
      </c>
      <c r="B6624" s="3">
        <v>366658</v>
      </c>
      <c r="C6624">
        <v>408092</v>
      </c>
    </row>
    <row r="6625" spans="1:3" x14ac:dyDescent="0.25">
      <c r="A6625" s="1" t="str">
        <f t="shared" si="103"/>
        <v>366660408094</v>
      </c>
      <c r="B6625" s="3">
        <v>366660</v>
      </c>
      <c r="C6625">
        <v>408094</v>
      </c>
    </row>
    <row r="6626" spans="1:3" x14ac:dyDescent="0.25">
      <c r="A6626" s="1" t="str">
        <f t="shared" si="103"/>
        <v>366661408095</v>
      </c>
      <c r="B6626" s="3">
        <v>366661</v>
      </c>
      <c r="C6626">
        <v>408095</v>
      </c>
    </row>
    <row r="6627" spans="1:3" x14ac:dyDescent="0.25">
      <c r="A6627" s="1" t="str">
        <f t="shared" si="103"/>
        <v>366662408096</v>
      </c>
      <c r="B6627" s="3">
        <v>366662</v>
      </c>
      <c r="C6627">
        <v>408096</v>
      </c>
    </row>
    <row r="6628" spans="1:3" x14ac:dyDescent="0.25">
      <c r="A6628" s="1" t="str">
        <f t="shared" si="103"/>
        <v>366663408097</v>
      </c>
      <c r="B6628" s="3">
        <v>366663</v>
      </c>
      <c r="C6628">
        <v>408097</v>
      </c>
    </row>
    <row r="6629" spans="1:3" x14ac:dyDescent="0.25">
      <c r="A6629" s="1" t="str">
        <f t="shared" si="103"/>
        <v>366664408098</v>
      </c>
      <c r="B6629" s="3">
        <v>366664</v>
      </c>
      <c r="C6629">
        <v>408098</v>
      </c>
    </row>
    <row r="6630" spans="1:3" x14ac:dyDescent="0.25">
      <c r="A6630" s="1" t="str">
        <f t="shared" si="103"/>
        <v>366665408099</v>
      </c>
      <c r="B6630" s="3">
        <v>366665</v>
      </c>
      <c r="C6630">
        <v>408099</v>
      </c>
    </row>
    <row r="6631" spans="1:3" x14ac:dyDescent="0.25">
      <c r="A6631" s="1" t="str">
        <f t="shared" si="103"/>
        <v>366666408100</v>
      </c>
      <c r="B6631" s="3">
        <v>366666</v>
      </c>
      <c r="C6631">
        <v>408100</v>
      </c>
    </row>
    <row r="6632" spans="1:3" x14ac:dyDescent="0.25">
      <c r="A6632" s="1" t="str">
        <f t="shared" si="103"/>
        <v>366667408101</v>
      </c>
      <c r="B6632" s="3">
        <v>366667</v>
      </c>
      <c r="C6632">
        <v>408101</v>
      </c>
    </row>
    <row r="6633" spans="1:3" x14ac:dyDescent="0.25">
      <c r="A6633" s="1" t="str">
        <f t="shared" si="103"/>
        <v>366668408102</v>
      </c>
      <c r="B6633" s="3">
        <v>366668</v>
      </c>
      <c r="C6633">
        <v>408102</v>
      </c>
    </row>
    <row r="6634" spans="1:3" x14ac:dyDescent="0.25">
      <c r="A6634" s="1" t="str">
        <f t="shared" si="103"/>
        <v>366669408103</v>
      </c>
      <c r="B6634" s="3">
        <v>366669</v>
      </c>
      <c r="C6634">
        <v>408103</v>
      </c>
    </row>
    <row r="6635" spans="1:3" x14ac:dyDescent="0.25">
      <c r="A6635" s="1" t="str">
        <f t="shared" si="103"/>
        <v>366670408104</v>
      </c>
      <c r="B6635" s="3">
        <v>366670</v>
      </c>
      <c r="C6635">
        <v>408104</v>
      </c>
    </row>
    <row r="6636" spans="1:3" x14ac:dyDescent="0.25">
      <c r="A6636" s="1" t="str">
        <f t="shared" si="103"/>
        <v>366671408105</v>
      </c>
      <c r="B6636" s="3">
        <v>366671</v>
      </c>
      <c r="C6636">
        <v>408105</v>
      </c>
    </row>
    <row r="6637" spans="1:3" x14ac:dyDescent="0.25">
      <c r="A6637" s="1" t="str">
        <f t="shared" si="103"/>
        <v>366672408106</v>
      </c>
      <c r="B6637" s="3">
        <v>366672</v>
      </c>
      <c r="C6637">
        <v>408106</v>
      </c>
    </row>
    <row r="6638" spans="1:3" x14ac:dyDescent="0.25">
      <c r="A6638" s="1" t="str">
        <f t="shared" si="103"/>
        <v>366673408107</v>
      </c>
      <c r="B6638" s="3">
        <v>366673</v>
      </c>
      <c r="C6638">
        <v>408107</v>
      </c>
    </row>
    <row r="6639" spans="1:3" x14ac:dyDescent="0.25">
      <c r="A6639" s="1" t="str">
        <f t="shared" si="103"/>
        <v>366674408108</v>
      </c>
      <c r="B6639" s="3">
        <v>366674</v>
      </c>
      <c r="C6639">
        <v>408108</v>
      </c>
    </row>
    <row r="6640" spans="1:3" x14ac:dyDescent="0.25">
      <c r="A6640" s="1" t="str">
        <f t="shared" si="103"/>
        <v>366675408109</v>
      </c>
      <c r="B6640" s="3">
        <v>366675</v>
      </c>
      <c r="C6640">
        <v>408109</v>
      </c>
    </row>
    <row r="6641" spans="1:3" x14ac:dyDescent="0.25">
      <c r="A6641" s="1" t="str">
        <f t="shared" si="103"/>
        <v>366676408110</v>
      </c>
      <c r="B6641" s="3">
        <v>366676</v>
      </c>
      <c r="C6641">
        <v>408110</v>
      </c>
    </row>
    <row r="6642" spans="1:3" x14ac:dyDescent="0.25">
      <c r="A6642" s="1" t="str">
        <f t="shared" si="103"/>
        <v>366678408112</v>
      </c>
      <c r="B6642" s="3">
        <v>366678</v>
      </c>
      <c r="C6642">
        <v>408112</v>
      </c>
    </row>
    <row r="6643" spans="1:3" x14ac:dyDescent="0.25">
      <c r="A6643" s="1" t="str">
        <f t="shared" si="103"/>
        <v>366679408113</v>
      </c>
      <c r="B6643" s="3">
        <v>366679</v>
      </c>
      <c r="C6643">
        <v>408113</v>
      </c>
    </row>
    <row r="6644" spans="1:3" x14ac:dyDescent="0.25">
      <c r="A6644" s="1" t="str">
        <f t="shared" si="103"/>
        <v>366680408114</v>
      </c>
      <c r="B6644" s="3">
        <v>366680</v>
      </c>
      <c r="C6644">
        <v>408114</v>
      </c>
    </row>
    <row r="6645" spans="1:3" x14ac:dyDescent="0.25">
      <c r="A6645" s="1" t="str">
        <f t="shared" si="103"/>
        <v>366681408115</v>
      </c>
      <c r="B6645" s="3">
        <v>366681</v>
      </c>
      <c r="C6645">
        <v>408115</v>
      </c>
    </row>
    <row r="6646" spans="1:3" x14ac:dyDescent="0.25">
      <c r="A6646" s="1" t="str">
        <f t="shared" si="103"/>
        <v>366682408116</v>
      </c>
      <c r="B6646" s="3">
        <v>366682</v>
      </c>
      <c r="C6646">
        <v>408116</v>
      </c>
    </row>
    <row r="6647" spans="1:3" x14ac:dyDescent="0.25">
      <c r="A6647" s="1" t="str">
        <f t="shared" si="103"/>
        <v>366683408117</v>
      </c>
      <c r="B6647" s="3">
        <v>366683</v>
      </c>
      <c r="C6647">
        <v>408117</v>
      </c>
    </row>
    <row r="6648" spans="1:3" x14ac:dyDescent="0.25">
      <c r="A6648" s="1" t="str">
        <f t="shared" si="103"/>
        <v>366684408118</v>
      </c>
      <c r="B6648" s="3">
        <v>366684</v>
      </c>
      <c r="C6648">
        <v>408118</v>
      </c>
    </row>
    <row r="6649" spans="1:3" x14ac:dyDescent="0.25">
      <c r="A6649" s="1" t="str">
        <f t="shared" si="103"/>
        <v>366685408119</v>
      </c>
      <c r="B6649" s="3">
        <v>366685</v>
      </c>
      <c r="C6649">
        <v>408119</v>
      </c>
    </row>
    <row r="6650" spans="1:3" x14ac:dyDescent="0.25">
      <c r="A6650" s="1" t="str">
        <f t="shared" si="103"/>
        <v>366686408120</v>
      </c>
      <c r="B6650" s="3">
        <v>366686</v>
      </c>
      <c r="C6650">
        <v>408120</v>
      </c>
    </row>
    <row r="6651" spans="1:3" x14ac:dyDescent="0.25">
      <c r="A6651" s="1" t="str">
        <f t="shared" si="103"/>
        <v>366687408121</v>
      </c>
      <c r="B6651" s="3">
        <v>366687</v>
      </c>
      <c r="C6651">
        <v>408121</v>
      </c>
    </row>
    <row r="6652" spans="1:3" x14ac:dyDescent="0.25">
      <c r="A6652" s="1" t="str">
        <f t="shared" si="103"/>
        <v>366688408122</v>
      </c>
      <c r="B6652" s="3">
        <v>366688</v>
      </c>
      <c r="C6652">
        <v>408122</v>
      </c>
    </row>
    <row r="6653" spans="1:3" x14ac:dyDescent="0.25">
      <c r="A6653" s="1" t="str">
        <f t="shared" si="103"/>
        <v>366689408123</v>
      </c>
      <c r="B6653" s="3">
        <v>366689</v>
      </c>
      <c r="C6653">
        <v>408123</v>
      </c>
    </row>
    <row r="6654" spans="1:3" x14ac:dyDescent="0.25">
      <c r="A6654" s="1" t="str">
        <f t="shared" si="103"/>
        <v>366690408124</v>
      </c>
      <c r="B6654" s="3">
        <v>366690</v>
      </c>
      <c r="C6654">
        <v>408124</v>
      </c>
    </row>
    <row r="6655" spans="1:3" x14ac:dyDescent="0.25">
      <c r="A6655" s="1" t="str">
        <f t="shared" si="103"/>
        <v>366691408125</v>
      </c>
      <c r="B6655" s="3">
        <v>366691</v>
      </c>
      <c r="C6655">
        <v>408125</v>
      </c>
    </row>
    <row r="6656" spans="1:3" x14ac:dyDescent="0.25">
      <c r="A6656" s="1" t="str">
        <f t="shared" si="103"/>
        <v>366692408126</v>
      </c>
      <c r="B6656" s="3">
        <v>366692</v>
      </c>
      <c r="C6656">
        <v>408126</v>
      </c>
    </row>
    <row r="6657" spans="1:3" x14ac:dyDescent="0.25">
      <c r="A6657" s="1" t="str">
        <f t="shared" si="103"/>
        <v>366693408127</v>
      </c>
      <c r="B6657" s="3">
        <v>366693</v>
      </c>
      <c r="C6657">
        <v>408127</v>
      </c>
    </row>
    <row r="6658" spans="1:3" x14ac:dyDescent="0.25">
      <c r="A6658" s="1" t="str">
        <f t="shared" si="103"/>
        <v>366694408128</v>
      </c>
      <c r="B6658" s="3">
        <v>366694</v>
      </c>
      <c r="C6658">
        <v>408128</v>
      </c>
    </row>
    <row r="6659" spans="1:3" x14ac:dyDescent="0.25">
      <c r="A6659" s="1" t="str">
        <f t="shared" ref="A6659:A6722" si="104">CONCATENATE(B6659,C6659)</f>
        <v>366695408129</v>
      </c>
      <c r="B6659" s="3">
        <v>366695</v>
      </c>
      <c r="C6659">
        <v>408129</v>
      </c>
    </row>
    <row r="6660" spans="1:3" x14ac:dyDescent="0.25">
      <c r="A6660" s="1" t="str">
        <f t="shared" si="104"/>
        <v>366696408130</v>
      </c>
      <c r="B6660" s="3">
        <v>366696</v>
      </c>
      <c r="C6660">
        <v>408130</v>
      </c>
    </row>
    <row r="6661" spans="1:3" x14ac:dyDescent="0.25">
      <c r="A6661" s="1" t="str">
        <f t="shared" si="104"/>
        <v>366698408132</v>
      </c>
      <c r="B6661" s="3">
        <v>366698</v>
      </c>
      <c r="C6661">
        <v>408132</v>
      </c>
    </row>
    <row r="6662" spans="1:3" x14ac:dyDescent="0.25">
      <c r="A6662" s="1" t="str">
        <f t="shared" si="104"/>
        <v>366699408133</v>
      </c>
      <c r="B6662" s="3">
        <v>366699</v>
      </c>
      <c r="C6662">
        <v>408133</v>
      </c>
    </row>
    <row r="6663" spans="1:3" x14ac:dyDescent="0.25">
      <c r="A6663" s="1" t="str">
        <f t="shared" si="104"/>
        <v>366701408135</v>
      </c>
      <c r="B6663" s="3">
        <v>366701</v>
      </c>
      <c r="C6663">
        <v>408135</v>
      </c>
    </row>
    <row r="6664" spans="1:3" x14ac:dyDescent="0.25">
      <c r="A6664" s="1" t="str">
        <f t="shared" si="104"/>
        <v>366702408136</v>
      </c>
      <c r="B6664" s="3">
        <v>366702</v>
      </c>
      <c r="C6664">
        <v>408136</v>
      </c>
    </row>
    <row r="6665" spans="1:3" x14ac:dyDescent="0.25">
      <c r="A6665" s="1" t="str">
        <f t="shared" si="104"/>
        <v>366703408137</v>
      </c>
      <c r="B6665" s="3">
        <v>366703</v>
      </c>
      <c r="C6665">
        <v>408137</v>
      </c>
    </row>
    <row r="6666" spans="1:3" x14ac:dyDescent="0.25">
      <c r="A6666" s="1" t="str">
        <f t="shared" si="104"/>
        <v>366704408138</v>
      </c>
      <c r="B6666" s="3">
        <v>366704</v>
      </c>
      <c r="C6666">
        <v>408138</v>
      </c>
    </row>
    <row r="6667" spans="1:3" x14ac:dyDescent="0.25">
      <c r="A6667" s="1" t="str">
        <f t="shared" si="104"/>
        <v>366705408139</v>
      </c>
      <c r="B6667" s="3">
        <v>366705</v>
      </c>
      <c r="C6667">
        <v>408139</v>
      </c>
    </row>
    <row r="6668" spans="1:3" x14ac:dyDescent="0.25">
      <c r="A6668" s="1" t="str">
        <f t="shared" si="104"/>
        <v>366706408140</v>
      </c>
      <c r="B6668" s="3">
        <v>366706</v>
      </c>
      <c r="C6668">
        <v>408140</v>
      </c>
    </row>
    <row r="6669" spans="1:3" x14ac:dyDescent="0.25">
      <c r="A6669" s="1" t="str">
        <f t="shared" si="104"/>
        <v>366707408141</v>
      </c>
      <c r="B6669" s="3">
        <v>366707</v>
      </c>
      <c r="C6669">
        <v>408141</v>
      </c>
    </row>
    <row r="6670" spans="1:3" x14ac:dyDescent="0.25">
      <c r="A6670" s="1" t="str">
        <f t="shared" si="104"/>
        <v>366708408142</v>
      </c>
      <c r="B6670" s="3">
        <v>366708</v>
      </c>
      <c r="C6670">
        <v>408142</v>
      </c>
    </row>
    <row r="6671" spans="1:3" x14ac:dyDescent="0.25">
      <c r="A6671" s="1" t="str">
        <f t="shared" si="104"/>
        <v>366709408143</v>
      </c>
      <c r="B6671" s="3">
        <v>366709</v>
      </c>
      <c r="C6671">
        <v>408143</v>
      </c>
    </row>
    <row r="6672" spans="1:3" x14ac:dyDescent="0.25">
      <c r="A6672" s="1" t="str">
        <f t="shared" si="104"/>
        <v>366710408144</v>
      </c>
      <c r="B6672" s="3">
        <v>366710</v>
      </c>
      <c r="C6672">
        <v>408144</v>
      </c>
    </row>
    <row r="6673" spans="1:3" x14ac:dyDescent="0.25">
      <c r="A6673" s="1" t="str">
        <f t="shared" si="104"/>
        <v>366711408145</v>
      </c>
      <c r="B6673" s="3">
        <v>366711</v>
      </c>
      <c r="C6673">
        <v>408145</v>
      </c>
    </row>
    <row r="6674" spans="1:3" x14ac:dyDescent="0.25">
      <c r="A6674" s="1" t="str">
        <f t="shared" si="104"/>
        <v>366712408146</v>
      </c>
      <c r="B6674" s="3">
        <v>366712</v>
      </c>
      <c r="C6674">
        <v>408146</v>
      </c>
    </row>
    <row r="6675" spans="1:3" x14ac:dyDescent="0.25">
      <c r="A6675" s="1" t="str">
        <f t="shared" si="104"/>
        <v>366713408147</v>
      </c>
      <c r="B6675" s="3">
        <v>366713</v>
      </c>
      <c r="C6675">
        <v>408147</v>
      </c>
    </row>
    <row r="6676" spans="1:3" x14ac:dyDescent="0.25">
      <c r="A6676" s="1" t="str">
        <f t="shared" si="104"/>
        <v>366714408148</v>
      </c>
      <c r="B6676" s="3">
        <v>366714</v>
      </c>
      <c r="C6676">
        <v>408148</v>
      </c>
    </row>
    <row r="6677" spans="1:3" x14ac:dyDescent="0.25">
      <c r="A6677" s="1" t="str">
        <f t="shared" si="104"/>
        <v>366715408149</v>
      </c>
      <c r="B6677" s="3">
        <v>366715</v>
      </c>
      <c r="C6677">
        <v>408149</v>
      </c>
    </row>
    <row r="6678" spans="1:3" x14ac:dyDescent="0.25">
      <c r="A6678" s="1" t="str">
        <f t="shared" si="104"/>
        <v>366716408150</v>
      </c>
      <c r="B6678" s="3">
        <v>366716</v>
      </c>
      <c r="C6678">
        <v>408150</v>
      </c>
    </row>
    <row r="6679" spans="1:3" x14ac:dyDescent="0.25">
      <c r="A6679" s="1" t="str">
        <f t="shared" si="104"/>
        <v>366717408151</v>
      </c>
      <c r="B6679" s="3">
        <v>366717</v>
      </c>
      <c r="C6679">
        <v>408151</v>
      </c>
    </row>
    <row r="6680" spans="1:3" x14ac:dyDescent="0.25">
      <c r="A6680" s="1" t="str">
        <f t="shared" si="104"/>
        <v>366718408152</v>
      </c>
      <c r="B6680" s="3">
        <v>366718</v>
      </c>
      <c r="C6680">
        <v>408152</v>
      </c>
    </row>
    <row r="6681" spans="1:3" x14ac:dyDescent="0.25">
      <c r="A6681" s="1" t="str">
        <f t="shared" si="104"/>
        <v>366719408153</v>
      </c>
      <c r="B6681" s="3">
        <v>366719</v>
      </c>
      <c r="C6681">
        <v>408153</v>
      </c>
    </row>
    <row r="6682" spans="1:3" x14ac:dyDescent="0.25">
      <c r="A6682" s="1" t="str">
        <f t="shared" si="104"/>
        <v>366720408154</v>
      </c>
      <c r="B6682" s="3">
        <v>366720</v>
      </c>
      <c r="C6682">
        <v>408154</v>
      </c>
    </row>
    <row r="6683" spans="1:3" x14ac:dyDescent="0.25">
      <c r="A6683" s="1" t="str">
        <f t="shared" si="104"/>
        <v>366721408155</v>
      </c>
      <c r="B6683" s="3">
        <v>366721</v>
      </c>
      <c r="C6683">
        <v>408155</v>
      </c>
    </row>
    <row r="6684" spans="1:3" x14ac:dyDescent="0.25">
      <c r="A6684" s="1" t="str">
        <f t="shared" si="104"/>
        <v>366722408156</v>
      </c>
      <c r="B6684" s="3">
        <v>366722</v>
      </c>
      <c r="C6684">
        <v>408156</v>
      </c>
    </row>
    <row r="6685" spans="1:3" x14ac:dyDescent="0.25">
      <c r="A6685" s="1" t="str">
        <f t="shared" si="104"/>
        <v>366723408157</v>
      </c>
      <c r="B6685" s="3">
        <v>366723</v>
      </c>
      <c r="C6685">
        <v>408157</v>
      </c>
    </row>
    <row r="6686" spans="1:3" x14ac:dyDescent="0.25">
      <c r="A6686" s="1" t="str">
        <f t="shared" si="104"/>
        <v>366724408158</v>
      </c>
      <c r="B6686" s="3">
        <v>366724</v>
      </c>
      <c r="C6686">
        <v>408158</v>
      </c>
    </row>
    <row r="6687" spans="1:3" x14ac:dyDescent="0.25">
      <c r="A6687" s="1" t="str">
        <f t="shared" si="104"/>
        <v>366725408159</v>
      </c>
      <c r="B6687" s="3">
        <v>366725</v>
      </c>
      <c r="C6687">
        <v>408159</v>
      </c>
    </row>
    <row r="6688" spans="1:3" x14ac:dyDescent="0.25">
      <c r="A6688" s="1" t="str">
        <f t="shared" si="104"/>
        <v>366726408160</v>
      </c>
      <c r="B6688" s="3">
        <v>366726</v>
      </c>
      <c r="C6688">
        <v>408160</v>
      </c>
    </row>
    <row r="6689" spans="1:3" x14ac:dyDescent="0.25">
      <c r="A6689" s="1" t="str">
        <f t="shared" si="104"/>
        <v>366727408161</v>
      </c>
      <c r="B6689" s="3">
        <v>366727</v>
      </c>
      <c r="C6689">
        <v>408161</v>
      </c>
    </row>
    <row r="6690" spans="1:3" x14ac:dyDescent="0.25">
      <c r="A6690" s="1" t="str">
        <f t="shared" si="104"/>
        <v>366728408162</v>
      </c>
      <c r="B6690" s="3">
        <v>366728</v>
      </c>
      <c r="C6690">
        <v>408162</v>
      </c>
    </row>
    <row r="6691" spans="1:3" x14ac:dyDescent="0.25">
      <c r="A6691" s="1" t="str">
        <f t="shared" si="104"/>
        <v>366729408163</v>
      </c>
      <c r="B6691" s="3">
        <v>366729</v>
      </c>
      <c r="C6691">
        <v>408163</v>
      </c>
    </row>
    <row r="6692" spans="1:3" x14ac:dyDescent="0.25">
      <c r="A6692" s="1" t="str">
        <f t="shared" si="104"/>
        <v>366730408164</v>
      </c>
      <c r="B6692" s="3">
        <v>366730</v>
      </c>
      <c r="C6692">
        <v>408164</v>
      </c>
    </row>
    <row r="6693" spans="1:3" x14ac:dyDescent="0.25">
      <c r="A6693" s="1" t="str">
        <f t="shared" si="104"/>
        <v>366731408165</v>
      </c>
      <c r="B6693" s="3">
        <v>366731</v>
      </c>
      <c r="C6693">
        <v>408165</v>
      </c>
    </row>
    <row r="6694" spans="1:3" x14ac:dyDescent="0.25">
      <c r="A6694" s="1" t="str">
        <f t="shared" si="104"/>
        <v>366732408166</v>
      </c>
      <c r="B6694" s="3">
        <v>366732</v>
      </c>
      <c r="C6694">
        <v>408166</v>
      </c>
    </row>
    <row r="6695" spans="1:3" x14ac:dyDescent="0.25">
      <c r="A6695" s="1" t="str">
        <f t="shared" si="104"/>
        <v>366733408167</v>
      </c>
      <c r="B6695" s="3">
        <v>366733</v>
      </c>
      <c r="C6695">
        <v>408167</v>
      </c>
    </row>
    <row r="6696" spans="1:3" x14ac:dyDescent="0.25">
      <c r="A6696" s="1" t="str">
        <f t="shared" si="104"/>
        <v>366734408168</v>
      </c>
      <c r="B6696" s="3">
        <v>366734</v>
      </c>
      <c r="C6696">
        <v>408168</v>
      </c>
    </row>
    <row r="6697" spans="1:3" x14ac:dyDescent="0.25">
      <c r="A6697" s="1" t="str">
        <f t="shared" si="104"/>
        <v>366735408169</v>
      </c>
      <c r="B6697" s="3">
        <v>366735</v>
      </c>
      <c r="C6697">
        <v>408169</v>
      </c>
    </row>
    <row r="6698" spans="1:3" x14ac:dyDescent="0.25">
      <c r="A6698" s="1" t="str">
        <f t="shared" si="104"/>
        <v>366737408171</v>
      </c>
      <c r="B6698" s="3">
        <v>366737</v>
      </c>
      <c r="C6698">
        <v>408171</v>
      </c>
    </row>
    <row r="6699" spans="1:3" x14ac:dyDescent="0.25">
      <c r="A6699" s="1" t="str">
        <f t="shared" si="104"/>
        <v>366738408172</v>
      </c>
      <c r="B6699" s="3">
        <v>366738</v>
      </c>
      <c r="C6699">
        <v>408172</v>
      </c>
    </row>
    <row r="6700" spans="1:3" x14ac:dyDescent="0.25">
      <c r="A6700" s="1" t="str">
        <f t="shared" si="104"/>
        <v>366739408173</v>
      </c>
      <c r="B6700" s="3">
        <v>366739</v>
      </c>
      <c r="C6700">
        <v>408173</v>
      </c>
    </row>
    <row r="6701" spans="1:3" x14ac:dyDescent="0.25">
      <c r="A6701" s="1" t="str">
        <f t="shared" si="104"/>
        <v>366740408174</v>
      </c>
      <c r="B6701" s="3">
        <v>366740</v>
      </c>
      <c r="C6701">
        <v>408174</v>
      </c>
    </row>
    <row r="6702" spans="1:3" x14ac:dyDescent="0.25">
      <c r="A6702" s="1" t="str">
        <f t="shared" si="104"/>
        <v>366741408175</v>
      </c>
      <c r="B6702" s="3">
        <v>366741</v>
      </c>
      <c r="C6702">
        <v>408175</v>
      </c>
    </row>
    <row r="6703" spans="1:3" x14ac:dyDescent="0.25">
      <c r="A6703" s="1" t="str">
        <f t="shared" si="104"/>
        <v>366743408177</v>
      </c>
      <c r="B6703" s="3">
        <v>366743</v>
      </c>
      <c r="C6703">
        <v>408177</v>
      </c>
    </row>
    <row r="6704" spans="1:3" x14ac:dyDescent="0.25">
      <c r="A6704" s="1" t="str">
        <f t="shared" si="104"/>
        <v>366744408178</v>
      </c>
      <c r="B6704" s="3">
        <v>366744</v>
      </c>
      <c r="C6704">
        <v>408178</v>
      </c>
    </row>
    <row r="6705" spans="1:3" x14ac:dyDescent="0.25">
      <c r="A6705" s="1" t="str">
        <f t="shared" si="104"/>
        <v>366745408179</v>
      </c>
      <c r="B6705" s="3">
        <v>366745</v>
      </c>
      <c r="C6705">
        <v>408179</v>
      </c>
    </row>
    <row r="6706" spans="1:3" x14ac:dyDescent="0.25">
      <c r="A6706" s="1" t="str">
        <f t="shared" si="104"/>
        <v>366746408180</v>
      </c>
      <c r="B6706" s="3">
        <v>366746</v>
      </c>
      <c r="C6706">
        <v>408180</v>
      </c>
    </row>
    <row r="6707" spans="1:3" x14ac:dyDescent="0.25">
      <c r="A6707" s="1" t="str">
        <f t="shared" si="104"/>
        <v>366747408181</v>
      </c>
      <c r="B6707" s="3">
        <v>366747</v>
      </c>
      <c r="C6707">
        <v>408181</v>
      </c>
    </row>
    <row r="6708" spans="1:3" x14ac:dyDescent="0.25">
      <c r="A6708" s="1" t="str">
        <f t="shared" si="104"/>
        <v>366748408182</v>
      </c>
      <c r="B6708" s="3">
        <v>366748</v>
      </c>
      <c r="C6708">
        <v>408182</v>
      </c>
    </row>
    <row r="6709" spans="1:3" x14ac:dyDescent="0.25">
      <c r="A6709" s="1" t="str">
        <f t="shared" si="104"/>
        <v>366749408183</v>
      </c>
      <c r="B6709" s="3">
        <v>366749</v>
      </c>
      <c r="C6709">
        <v>408183</v>
      </c>
    </row>
    <row r="6710" spans="1:3" x14ac:dyDescent="0.25">
      <c r="A6710" s="1" t="str">
        <f t="shared" si="104"/>
        <v>366750408184</v>
      </c>
      <c r="B6710" s="3">
        <v>366750</v>
      </c>
      <c r="C6710">
        <v>408184</v>
      </c>
    </row>
    <row r="6711" spans="1:3" x14ac:dyDescent="0.25">
      <c r="A6711" s="1" t="str">
        <f t="shared" si="104"/>
        <v>366751408185</v>
      </c>
      <c r="B6711" s="3">
        <v>366751</v>
      </c>
      <c r="C6711">
        <v>408185</v>
      </c>
    </row>
    <row r="6712" spans="1:3" x14ac:dyDescent="0.25">
      <c r="A6712" s="1" t="str">
        <f t="shared" si="104"/>
        <v>366752408186</v>
      </c>
      <c r="B6712" s="3">
        <v>366752</v>
      </c>
      <c r="C6712">
        <v>408186</v>
      </c>
    </row>
    <row r="6713" spans="1:3" x14ac:dyDescent="0.25">
      <c r="A6713" s="1" t="str">
        <f t="shared" si="104"/>
        <v>366754408188</v>
      </c>
      <c r="B6713" s="3">
        <v>366754</v>
      </c>
      <c r="C6713">
        <v>408188</v>
      </c>
    </row>
    <row r="6714" spans="1:3" x14ac:dyDescent="0.25">
      <c r="A6714" s="1" t="str">
        <f t="shared" si="104"/>
        <v>366755408189</v>
      </c>
      <c r="B6714" s="3">
        <v>366755</v>
      </c>
      <c r="C6714">
        <v>408189</v>
      </c>
    </row>
    <row r="6715" spans="1:3" x14ac:dyDescent="0.25">
      <c r="A6715" s="1" t="str">
        <f t="shared" si="104"/>
        <v>366756408190</v>
      </c>
      <c r="B6715" s="3">
        <v>366756</v>
      </c>
      <c r="C6715">
        <v>408190</v>
      </c>
    </row>
    <row r="6716" spans="1:3" x14ac:dyDescent="0.25">
      <c r="A6716" s="1" t="str">
        <f t="shared" si="104"/>
        <v>366757408191</v>
      </c>
      <c r="B6716" s="3">
        <v>366757</v>
      </c>
      <c r="C6716">
        <v>408191</v>
      </c>
    </row>
    <row r="6717" spans="1:3" x14ac:dyDescent="0.25">
      <c r="A6717" s="1" t="str">
        <f t="shared" si="104"/>
        <v>366758408192</v>
      </c>
      <c r="B6717" s="3">
        <v>366758</v>
      </c>
      <c r="C6717">
        <v>408192</v>
      </c>
    </row>
    <row r="6718" spans="1:3" x14ac:dyDescent="0.25">
      <c r="A6718" s="1" t="str">
        <f t="shared" si="104"/>
        <v>366759408193</v>
      </c>
      <c r="B6718" s="3">
        <v>366759</v>
      </c>
      <c r="C6718">
        <v>408193</v>
      </c>
    </row>
    <row r="6719" spans="1:3" x14ac:dyDescent="0.25">
      <c r="A6719" s="1" t="str">
        <f t="shared" si="104"/>
        <v>366760408194</v>
      </c>
      <c r="B6719" s="3">
        <v>366760</v>
      </c>
      <c r="C6719">
        <v>408194</v>
      </c>
    </row>
    <row r="6720" spans="1:3" x14ac:dyDescent="0.25">
      <c r="A6720" s="1" t="str">
        <f t="shared" si="104"/>
        <v>366761408195</v>
      </c>
      <c r="B6720" s="3">
        <v>366761</v>
      </c>
      <c r="C6720">
        <v>408195</v>
      </c>
    </row>
    <row r="6721" spans="1:3" x14ac:dyDescent="0.25">
      <c r="A6721" s="1" t="str">
        <f t="shared" si="104"/>
        <v>366762408196</v>
      </c>
      <c r="B6721" s="3">
        <v>366762</v>
      </c>
      <c r="C6721">
        <v>408196</v>
      </c>
    </row>
    <row r="6722" spans="1:3" x14ac:dyDescent="0.25">
      <c r="A6722" s="1" t="str">
        <f t="shared" si="104"/>
        <v>366763408197</v>
      </c>
      <c r="B6722" s="3">
        <v>366763</v>
      </c>
      <c r="C6722">
        <v>408197</v>
      </c>
    </row>
    <row r="6723" spans="1:3" x14ac:dyDescent="0.25">
      <c r="A6723" s="1" t="str">
        <f t="shared" ref="A6723:A6786" si="105">CONCATENATE(B6723,C6723)</f>
        <v>366764408198</v>
      </c>
      <c r="B6723" s="3">
        <v>366764</v>
      </c>
      <c r="C6723">
        <v>408198</v>
      </c>
    </row>
    <row r="6724" spans="1:3" x14ac:dyDescent="0.25">
      <c r="A6724" s="1" t="str">
        <f t="shared" si="105"/>
        <v>366765408199</v>
      </c>
      <c r="B6724" s="3">
        <v>366765</v>
      </c>
      <c r="C6724">
        <v>408199</v>
      </c>
    </row>
    <row r="6725" spans="1:3" x14ac:dyDescent="0.25">
      <c r="A6725" s="1" t="str">
        <f t="shared" si="105"/>
        <v>366766408200</v>
      </c>
      <c r="B6725" s="3">
        <v>366766</v>
      </c>
      <c r="C6725">
        <v>408200</v>
      </c>
    </row>
    <row r="6726" spans="1:3" x14ac:dyDescent="0.25">
      <c r="A6726" s="1" t="str">
        <f t="shared" si="105"/>
        <v>366767408201</v>
      </c>
      <c r="B6726" s="3">
        <v>366767</v>
      </c>
      <c r="C6726">
        <v>408201</v>
      </c>
    </row>
    <row r="6727" spans="1:3" x14ac:dyDescent="0.25">
      <c r="A6727" s="1" t="str">
        <f t="shared" si="105"/>
        <v>366768408202</v>
      </c>
      <c r="B6727" s="3">
        <v>366768</v>
      </c>
      <c r="C6727">
        <v>408202</v>
      </c>
    </row>
    <row r="6728" spans="1:3" x14ac:dyDescent="0.25">
      <c r="A6728" s="1" t="str">
        <f t="shared" si="105"/>
        <v>366769408203</v>
      </c>
      <c r="B6728" s="3">
        <v>366769</v>
      </c>
      <c r="C6728">
        <v>408203</v>
      </c>
    </row>
    <row r="6729" spans="1:3" x14ac:dyDescent="0.25">
      <c r="A6729" s="1" t="str">
        <f t="shared" si="105"/>
        <v>366770408204</v>
      </c>
      <c r="B6729" s="3">
        <v>366770</v>
      </c>
      <c r="C6729">
        <v>408204</v>
      </c>
    </row>
    <row r="6730" spans="1:3" x14ac:dyDescent="0.25">
      <c r="A6730" s="1" t="str">
        <f t="shared" si="105"/>
        <v>366771408205</v>
      </c>
      <c r="B6730" s="3">
        <v>366771</v>
      </c>
      <c r="C6730">
        <v>408205</v>
      </c>
    </row>
    <row r="6731" spans="1:3" x14ac:dyDescent="0.25">
      <c r="A6731" s="1" t="str">
        <f t="shared" si="105"/>
        <v>366772408206</v>
      </c>
      <c r="B6731" s="3">
        <v>366772</v>
      </c>
      <c r="C6731">
        <v>408206</v>
      </c>
    </row>
    <row r="6732" spans="1:3" x14ac:dyDescent="0.25">
      <c r="A6732" s="1" t="str">
        <f t="shared" si="105"/>
        <v>366773408207</v>
      </c>
      <c r="B6732" s="3">
        <v>366773</v>
      </c>
      <c r="C6732">
        <v>408207</v>
      </c>
    </row>
    <row r="6733" spans="1:3" x14ac:dyDescent="0.25">
      <c r="A6733" s="1" t="str">
        <f t="shared" si="105"/>
        <v>366774408208</v>
      </c>
      <c r="B6733" s="3">
        <v>366774</v>
      </c>
      <c r="C6733">
        <v>408208</v>
      </c>
    </row>
    <row r="6734" spans="1:3" x14ac:dyDescent="0.25">
      <c r="A6734" s="1" t="str">
        <f t="shared" si="105"/>
        <v>366775408209</v>
      </c>
      <c r="B6734" s="3">
        <v>366775</v>
      </c>
      <c r="C6734">
        <v>408209</v>
      </c>
    </row>
    <row r="6735" spans="1:3" x14ac:dyDescent="0.25">
      <c r="A6735" s="1" t="str">
        <f t="shared" si="105"/>
        <v>366776408210</v>
      </c>
      <c r="B6735" s="3">
        <v>366776</v>
      </c>
      <c r="C6735">
        <v>408210</v>
      </c>
    </row>
    <row r="6736" spans="1:3" x14ac:dyDescent="0.25">
      <c r="A6736" s="1" t="str">
        <f t="shared" si="105"/>
        <v>366777408211</v>
      </c>
      <c r="B6736" s="3">
        <v>366777</v>
      </c>
      <c r="C6736">
        <v>408211</v>
      </c>
    </row>
    <row r="6737" spans="1:3" x14ac:dyDescent="0.25">
      <c r="A6737" s="1" t="str">
        <f t="shared" si="105"/>
        <v>366778408212</v>
      </c>
      <c r="B6737" s="3">
        <v>366778</v>
      </c>
      <c r="C6737">
        <v>408212</v>
      </c>
    </row>
    <row r="6738" spans="1:3" x14ac:dyDescent="0.25">
      <c r="A6738" s="1" t="str">
        <f t="shared" si="105"/>
        <v>366779408213</v>
      </c>
      <c r="B6738" s="3">
        <v>366779</v>
      </c>
      <c r="C6738">
        <v>408213</v>
      </c>
    </row>
    <row r="6739" spans="1:3" x14ac:dyDescent="0.25">
      <c r="A6739" s="1" t="str">
        <f t="shared" si="105"/>
        <v>366780408214</v>
      </c>
      <c r="B6739" s="3">
        <v>366780</v>
      </c>
      <c r="C6739">
        <v>408214</v>
      </c>
    </row>
    <row r="6740" spans="1:3" x14ac:dyDescent="0.25">
      <c r="A6740" s="1" t="str">
        <f t="shared" si="105"/>
        <v>366781408215</v>
      </c>
      <c r="B6740" s="3">
        <v>366781</v>
      </c>
      <c r="C6740">
        <v>408215</v>
      </c>
    </row>
    <row r="6741" spans="1:3" x14ac:dyDescent="0.25">
      <c r="A6741" s="1" t="str">
        <f t="shared" si="105"/>
        <v>366782408216</v>
      </c>
      <c r="B6741" s="3">
        <v>366782</v>
      </c>
      <c r="C6741">
        <v>408216</v>
      </c>
    </row>
    <row r="6742" spans="1:3" x14ac:dyDescent="0.25">
      <c r="A6742" s="1" t="str">
        <f t="shared" si="105"/>
        <v>366783408217</v>
      </c>
      <c r="B6742" s="3">
        <v>366783</v>
      </c>
      <c r="C6742">
        <v>408217</v>
      </c>
    </row>
    <row r="6743" spans="1:3" x14ac:dyDescent="0.25">
      <c r="A6743" s="1" t="str">
        <f t="shared" si="105"/>
        <v>366784408218</v>
      </c>
      <c r="B6743" s="3">
        <v>366784</v>
      </c>
      <c r="C6743">
        <v>408218</v>
      </c>
    </row>
    <row r="6744" spans="1:3" x14ac:dyDescent="0.25">
      <c r="A6744" s="1" t="str">
        <f t="shared" si="105"/>
        <v>366785408219</v>
      </c>
      <c r="B6744" s="3">
        <v>366785</v>
      </c>
      <c r="C6744">
        <v>408219</v>
      </c>
    </row>
    <row r="6745" spans="1:3" x14ac:dyDescent="0.25">
      <c r="A6745" s="1" t="str">
        <f t="shared" si="105"/>
        <v>366786408220</v>
      </c>
      <c r="B6745" s="3">
        <v>366786</v>
      </c>
      <c r="C6745">
        <v>408220</v>
      </c>
    </row>
    <row r="6746" spans="1:3" x14ac:dyDescent="0.25">
      <c r="A6746" s="1" t="str">
        <f t="shared" si="105"/>
        <v>366787408221</v>
      </c>
      <c r="B6746" s="3">
        <v>366787</v>
      </c>
      <c r="C6746">
        <v>408221</v>
      </c>
    </row>
    <row r="6747" spans="1:3" x14ac:dyDescent="0.25">
      <c r="A6747" s="1" t="str">
        <f t="shared" si="105"/>
        <v>366788408222</v>
      </c>
      <c r="B6747" s="3">
        <v>366788</v>
      </c>
      <c r="C6747">
        <v>408222</v>
      </c>
    </row>
    <row r="6748" spans="1:3" x14ac:dyDescent="0.25">
      <c r="A6748" s="1" t="str">
        <f t="shared" si="105"/>
        <v>366789408223</v>
      </c>
      <c r="B6748" s="3">
        <v>366789</v>
      </c>
      <c r="C6748">
        <v>408223</v>
      </c>
    </row>
    <row r="6749" spans="1:3" x14ac:dyDescent="0.25">
      <c r="A6749" s="1" t="str">
        <f t="shared" si="105"/>
        <v>366790408224</v>
      </c>
      <c r="B6749" s="3">
        <v>366790</v>
      </c>
      <c r="C6749">
        <v>408224</v>
      </c>
    </row>
    <row r="6750" spans="1:3" x14ac:dyDescent="0.25">
      <c r="A6750" s="1" t="str">
        <f t="shared" si="105"/>
        <v>366791408225</v>
      </c>
      <c r="B6750" s="3">
        <v>366791</v>
      </c>
      <c r="C6750">
        <v>408225</v>
      </c>
    </row>
    <row r="6751" spans="1:3" x14ac:dyDescent="0.25">
      <c r="A6751" s="1" t="str">
        <f t="shared" si="105"/>
        <v>366792408226</v>
      </c>
      <c r="B6751" s="3">
        <v>366792</v>
      </c>
      <c r="C6751">
        <v>408226</v>
      </c>
    </row>
    <row r="6752" spans="1:3" x14ac:dyDescent="0.25">
      <c r="A6752" s="1" t="str">
        <f t="shared" si="105"/>
        <v>366793408227</v>
      </c>
      <c r="B6752" s="3">
        <v>366793</v>
      </c>
      <c r="C6752">
        <v>408227</v>
      </c>
    </row>
    <row r="6753" spans="1:3" x14ac:dyDescent="0.25">
      <c r="A6753" s="1" t="str">
        <f t="shared" si="105"/>
        <v>366794408228</v>
      </c>
      <c r="B6753" s="3">
        <v>366794</v>
      </c>
      <c r="C6753">
        <v>408228</v>
      </c>
    </row>
    <row r="6754" spans="1:3" x14ac:dyDescent="0.25">
      <c r="A6754" s="1" t="str">
        <f t="shared" si="105"/>
        <v>366796408230</v>
      </c>
      <c r="B6754" s="3">
        <v>366796</v>
      </c>
      <c r="C6754">
        <v>408230</v>
      </c>
    </row>
    <row r="6755" spans="1:3" x14ac:dyDescent="0.25">
      <c r="A6755" s="1" t="str">
        <f t="shared" si="105"/>
        <v>366798408232</v>
      </c>
      <c r="B6755" s="3">
        <v>366798</v>
      </c>
      <c r="C6755">
        <v>408232</v>
      </c>
    </row>
    <row r="6756" spans="1:3" x14ac:dyDescent="0.25">
      <c r="A6756" s="1" t="str">
        <f t="shared" si="105"/>
        <v>366799408233</v>
      </c>
      <c r="B6756" s="3">
        <v>366799</v>
      </c>
      <c r="C6756">
        <v>408233</v>
      </c>
    </row>
    <row r="6757" spans="1:3" x14ac:dyDescent="0.25">
      <c r="A6757" s="1" t="str">
        <f t="shared" si="105"/>
        <v>366800408234</v>
      </c>
      <c r="B6757" s="3">
        <v>366800</v>
      </c>
      <c r="C6757">
        <v>408234</v>
      </c>
    </row>
    <row r="6758" spans="1:3" x14ac:dyDescent="0.25">
      <c r="A6758" s="1" t="str">
        <f t="shared" si="105"/>
        <v>366801408235</v>
      </c>
      <c r="B6758" s="3">
        <v>366801</v>
      </c>
      <c r="C6758">
        <v>408235</v>
      </c>
    </row>
    <row r="6759" spans="1:3" x14ac:dyDescent="0.25">
      <c r="A6759" s="1" t="str">
        <f t="shared" si="105"/>
        <v>366802408236</v>
      </c>
      <c r="B6759" s="3">
        <v>366802</v>
      </c>
      <c r="C6759">
        <v>408236</v>
      </c>
    </row>
    <row r="6760" spans="1:3" x14ac:dyDescent="0.25">
      <c r="A6760" s="1" t="str">
        <f t="shared" si="105"/>
        <v>366803408237</v>
      </c>
      <c r="B6760" s="3">
        <v>366803</v>
      </c>
      <c r="C6760">
        <v>408237</v>
      </c>
    </row>
    <row r="6761" spans="1:3" x14ac:dyDescent="0.25">
      <c r="A6761" s="1" t="str">
        <f t="shared" si="105"/>
        <v>366804408238</v>
      </c>
      <c r="B6761" s="3">
        <v>366804</v>
      </c>
      <c r="C6761">
        <v>408238</v>
      </c>
    </row>
    <row r="6762" spans="1:3" x14ac:dyDescent="0.25">
      <c r="A6762" s="1" t="str">
        <f t="shared" si="105"/>
        <v>366805408239</v>
      </c>
      <c r="B6762" s="3">
        <v>366805</v>
      </c>
      <c r="C6762">
        <v>408239</v>
      </c>
    </row>
    <row r="6763" spans="1:3" x14ac:dyDescent="0.25">
      <c r="A6763" s="1" t="str">
        <f t="shared" si="105"/>
        <v>366806408240</v>
      </c>
      <c r="B6763" s="3">
        <v>366806</v>
      </c>
      <c r="C6763">
        <v>408240</v>
      </c>
    </row>
    <row r="6764" spans="1:3" x14ac:dyDescent="0.25">
      <c r="A6764" s="1" t="str">
        <f t="shared" si="105"/>
        <v>366807408241</v>
      </c>
      <c r="B6764" s="3">
        <v>366807</v>
      </c>
      <c r="C6764">
        <v>408241</v>
      </c>
    </row>
    <row r="6765" spans="1:3" x14ac:dyDescent="0.25">
      <c r="A6765" s="1" t="str">
        <f t="shared" si="105"/>
        <v>366808408242</v>
      </c>
      <c r="B6765" s="3">
        <v>366808</v>
      </c>
      <c r="C6765">
        <v>408242</v>
      </c>
    </row>
    <row r="6766" spans="1:3" x14ac:dyDescent="0.25">
      <c r="A6766" s="1" t="str">
        <f t="shared" si="105"/>
        <v>366809408243</v>
      </c>
      <c r="B6766" s="3">
        <v>366809</v>
      </c>
      <c r="C6766">
        <v>408243</v>
      </c>
    </row>
    <row r="6767" spans="1:3" x14ac:dyDescent="0.25">
      <c r="A6767" s="1" t="str">
        <f t="shared" si="105"/>
        <v>366810408244</v>
      </c>
      <c r="B6767" s="3">
        <v>366810</v>
      </c>
      <c r="C6767">
        <v>408244</v>
      </c>
    </row>
    <row r="6768" spans="1:3" x14ac:dyDescent="0.25">
      <c r="A6768" s="1" t="str">
        <f t="shared" si="105"/>
        <v>366811408245</v>
      </c>
      <c r="B6768" s="3">
        <v>366811</v>
      </c>
      <c r="C6768">
        <v>408245</v>
      </c>
    </row>
    <row r="6769" spans="1:3" x14ac:dyDescent="0.25">
      <c r="A6769" s="1" t="str">
        <f t="shared" si="105"/>
        <v>366812408246</v>
      </c>
      <c r="B6769" s="3">
        <v>366812</v>
      </c>
      <c r="C6769">
        <v>408246</v>
      </c>
    </row>
    <row r="6770" spans="1:3" x14ac:dyDescent="0.25">
      <c r="A6770" s="1" t="str">
        <f t="shared" si="105"/>
        <v>366813408247</v>
      </c>
      <c r="B6770" s="3">
        <v>366813</v>
      </c>
      <c r="C6770">
        <v>408247</v>
      </c>
    </row>
    <row r="6771" spans="1:3" x14ac:dyDescent="0.25">
      <c r="A6771" s="1" t="str">
        <f t="shared" si="105"/>
        <v>366814408248</v>
      </c>
      <c r="B6771" s="3">
        <v>366814</v>
      </c>
      <c r="C6771">
        <v>408248</v>
      </c>
    </row>
    <row r="6772" spans="1:3" x14ac:dyDescent="0.25">
      <c r="A6772" s="1" t="str">
        <f t="shared" si="105"/>
        <v>366815408249</v>
      </c>
      <c r="B6772" s="3">
        <v>366815</v>
      </c>
      <c r="C6772">
        <v>408249</v>
      </c>
    </row>
    <row r="6773" spans="1:3" x14ac:dyDescent="0.25">
      <c r="A6773" s="1" t="str">
        <f t="shared" si="105"/>
        <v>366817408251</v>
      </c>
      <c r="B6773" s="3">
        <v>366817</v>
      </c>
      <c r="C6773">
        <v>408251</v>
      </c>
    </row>
    <row r="6774" spans="1:3" x14ac:dyDescent="0.25">
      <c r="A6774" s="1" t="str">
        <f t="shared" si="105"/>
        <v>366818408252</v>
      </c>
      <c r="B6774" s="3">
        <v>366818</v>
      </c>
      <c r="C6774">
        <v>408252</v>
      </c>
    </row>
    <row r="6775" spans="1:3" x14ac:dyDescent="0.25">
      <c r="A6775" s="1" t="str">
        <f t="shared" si="105"/>
        <v>366819408253</v>
      </c>
      <c r="B6775" s="3">
        <v>366819</v>
      </c>
      <c r="C6775">
        <v>408253</v>
      </c>
    </row>
    <row r="6776" spans="1:3" x14ac:dyDescent="0.25">
      <c r="A6776" s="1" t="str">
        <f t="shared" si="105"/>
        <v>366820408254</v>
      </c>
      <c r="B6776" s="3">
        <v>366820</v>
      </c>
      <c r="C6776">
        <v>408254</v>
      </c>
    </row>
    <row r="6777" spans="1:3" x14ac:dyDescent="0.25">
      <c r="A6777" s="1" t="str">
        <f t="shared" si="105"/>
        <v>366821408255</v>
      </c>
      <c r="B6777" s="3">
        <v>366821</v>
      </c>
      <c r="C6777">
        <v>408255</v>
      </c>
    </row>
    <row r="6778" spans="1:3" x14ac:dyDescent="0.25">
      <c r="A6778" s="1" t="str">
        <f t="shared" si="105"/>
        <v>366822408256</v>
      </c>
      <c r="B6778" s="3">
        <v>366822</v>
      </c>
      <c r="C6778">
        <v>408256</v>
      </c>
    </row>
    <row r="6779" spans="1:3" x14ac:dyDescent="0.25">
      <c r="A6779" s="1" t="str">
        <f t="shared" si="105"/>
        <v>366823408257</v>
      </c>
      <c r="B6779" s="3">
        <v>366823</v>
      </c>
      <c r="C6779">
        <v>408257</v>
      </c>
    </row>
    <row r="6780" spans="1:3" x14ac:dyDescent="0.25">
      <c r="A6780" s="1" t="str">
        <f t="shared" si="105"/>
        <v>366824408258</v>
      </c>
      <c r="B6780" s="3">
        <v>366824</v>
      </c>
      <c r="C6780">
        <v>408258</v>
      </c>
    </row>
    <row r="6781" spans="1:3" x14ac:dyDescent="0.25">
      <c r="A6781" s="1" t="str">
        <f t="shared" si="105"/>
        <v>366825408259</v>
      </c>
      <c r="B6781" s="3">
        <v>366825</v>
      </c>
      <c r="C6781">
        <v>408259</v>
      </c>
    </row>
    <row r="6782" spans="1:3" x14ac:dyDescent="0.25">
      <c r="A6782" s="1" t="str">
        <f t="shared" si="105"/>
        <v>366826408260</v>
      </c>
      <c r="B6782" s="3">
        <v>366826</v>
      </c>
      <c r="C6782">
        <v>408260</v>
      </c>
    </row>
    <row r="6783" spans="1:3" x14ac:dyDescent="0.25">
      <c r="A6783" s="1" t="str">
        <f t="shared" si="105"/>
        <v>366827408261</v>
      </c>
      <c r="B6783" s="3">
        <v>366827</v>
      </c>
      <c r="C6783">
        <v>408261</v>
      </c>
    </row>
    <row r="6784" spans="1:3" x14ac:dyDescent="0.25">
      <c r="A6784" s="1" t="str">
        <f t="shared" si="105"/>
        <v>366828408262</v>
      </c>
      <c r="B6784" s="3">
        <v>366828</v>
      </c>
      <c r="C6784">
        <v>408262</v>
      </c>
    </row>
    <row r="6785" spans="1:3" x14ac:dyDescent="0.25">
      <c r="A6785" s="1" t="str">
        <f t="shared" si="105"/>
        <v>366829408263</v>
      </c>
      <c r="B6785" s="3">
        <v>366829</v>
      </c>
      <c r="C6785">
        <v>408263</v>
      </c>
    </row>
    <row r="6786" spans="1:3" x14ac:dyDescent="0.25">
      <c r="A6786" s="1" t="str">
        <f t="shared" si="105"/>
        <v>366830408264</v>
      </c>
      <c r="B6786" s="3">
        <v>366830</v>
      </c>
      <c r="C6786">
        <v>408264</v>
      </c>
    </row>
    <row r="6787" spans="1:3" x14ac:dyDescent="0.25">
      <c r="A6787" s="1" t="str">
        <f t="shared" ref="A6787:A6850" si="106">CONCATENATE(B6787,C6787)</f>
        <v>366831408265</v>
      </c>
      <c r="B6787" s="3">
        <v>366831</v>
      </c>
      <c r="C6787">
        <v>408265</v>
      </c>
    </row>
    <row r="6788" spans="1:3" x14ac:dyDescent="0.25">
      <c r="A6788" s="1" t="str">
        <f t="shared" si="106"/>
        <v>366832408266</v>
      </c>
      <c r="B6788" s="3">
        <v>366832</v>
      </c>
      <c r="C6788">
        <v>408266</v>
      </c>
    </row>
    <row r="6789" spans="1:3" x14ac:dyDescent="0.25">
      <c r="A6789" s="1" t="str">
        <f t="shared" si="106"/>
        <v>366833408267</v>
      </c>
      <c r="B6789" s="3">
        <v>366833</v>
      </c>
      <c r="C6789">
        <v>408267</v>
      </c>
    </row>
    <row r="6790" spans="1:3" x14ac:dyDescent="0.25">
      <c r="A6790" s="1" t="str">
        <f t="shared" si="106"/>
        <v>366834408268</v>
      </c>
      <c r="B6790" s="3">
        <v>366834</v>
      </c>
      <c r="C6790">
        <v>408268</v>
      </c>
    </row>
    <row r="6791" spans="1:3" x14ac:dyDescent="0.25">
      <c r="A6791" s="1" t="str">
        <f t="shared" si="106"/>
        <v>366835408269</v>
      </c>
      <c r="B6791" s="3">
        <v>366835</v>
      </c>
      <c r="C6791">
        <v>408269</v>
      </c>
    </row>
    <row r="6792" spans="1:3" x14ac:dyDescent="0.25">
      <c r="A6792" s="1" t="str">
        <f t="shared" si="106"/>
        <v>366836408270</v>
      </c>
      <c r="B6792" s="3">
        <v>366836</v>
      </c>
      <c r="C6792">
        <v>408270</v>
      </c>
    </row>
    <row r="6793" spans="1:3" x14ac:dyDescent="0.25">
      <c r="A6793" s="1" t="str">
        <f t="shared" si="106"/>
        <v>366837408271</v>
      </c>
      <c r="B6793" s="3">
        <v>366837</v>
      </c>
      <c r="C6793">
        <v>408271</v>
      </c>
    </row>
    <row r="6794" spans="1:3" x14ac:dyDescent="0.25">
      <c r="A6794" s="1" t="str">
        <f t="shared" si="106"/>
        <v>366838408272</v>
      </c>
      <c r="B6794" s="3">
        <v>366838</v>
      </c>
      <c r="C6794">
        <v>408272</v>
      </c>
    </row>
    <row r="6795" spans="1:3" x14ac:dyDescent="0.25">
      <c r="A6795" s="1" t="str">
        <f t="shared" si="106"/>
        <v>366839408273</v>
      </c>
      <c r="B6795" s="3">
        <v>366839</v>
      </c>
      <c r="C6795">
        <v>408273</v>
      </c>
    </row>
    <row r="6796" spans="1:3" x14ac:dyDescent="0.25">
      <c r="A6796" s="1" t="str">
        <f t="shared" si="106"/>
        <v>366840408274</v>
      </c>
      <c r="B6796" s="3">
        <v>366840</v>
      </c>
      <c r="C6796">
        <v>408274</v>
      </c>
    </row>
    <row r="6797" spans="1:3" x14ac:dyDescent="0.25">
      <c r="A6797" s="1" t="str">
        <f t="shared" si="106"/>
        <v>366841408275</v>
      </c>
      <c r="B6797" s="3">
        <v>366841</v>
      </c>
      <c r="C6797">
        <v>408275</v>
      </c>
    </row>
    <row r="6798" spans="1:3" x14ac:dyDescent="0.25">
      <c r="A6798" s="1" t="str">
        <f t="shared" si="106"/>
        <v>366842408276</v>
      </c>
      <c r="B6798" s="3">
        <v>366842</v>
      </c>
      <c r="C6798">
        <v>408276</v>
      </c>
    </row>
    <row r="6799" spans="1:3" x14ac:dyDescent="0.25">
      <c r="A6799" s="1" t="str">
        <f t="shared" si="106"/>
        <v>366843408277</v>
      </c>
      <c r="B6799" s="3">
        <v>366843</v>
      </c>
      <c r="C6799">
        <v>408277</v>
      </c>
    </row>
    <row r="6800" spans="1:3" x14ac:dyDescent="0.25">
      <c r="A6800" s="1" t="str">
        <f t="shared" si="106"/>
        <v>366844408278</v>
      </c>
      <c r="B6800" s="3">
        <v>366844</v>
      </c>
      <c r="C6800">
        <v>408278</v>
      </c>
    </row>
    <row r="6801" spans="1:3" x14ac:dyDescent="0.25">
      <c r="A6801" s="1" t="str">
        <f t="shared" si="106"/>
        <v>366845408279</v>
      </c>
      <c r="B6801" s="3">
        <v>366845</v>
      </c>
      <c r="C6801">
        <v>408279</v>
      </c>
    </row>
    <row r="6802" spans="1:3" x14ac:dyDescent="0.25">
      <c r="A6802" s="1" t="str">
        <f t="shared" si="106"/>
        <v>366846408280</v>
      </c>
      <c r="B6802" s="3">
        <v>366846</v>
      </c>
      <c r="C6802">
        <v>408280</v>
      </c>
    </row>
    <row r="6803" spans="1:3" x14ac:dyDescent="0.25">
      <c r="A6803" s="1" t="str">
        <f t="shared" si="106"/>
        <v>366847408281</v>
      </c>
      <c r="B6803" s="3">
        <v>366847</v>
      </c>
      <c r="C6803">
        <v>408281</v>
      </c>
    </row>
    <row r="6804" spans="1:3" x14ac:dyDescent="0.25">
      <c r="A6804" s="1" t="str">
        <f t="shared" si="106"/>
        <v>366848408282</v>
      </c>
      <c r="B6804" s="3">
        <v>366848</v>
      </c>
      <c r="C6804">
        <v>408282</v>
      </c>
    </row>
    <row r="6805" spans="1:3" x14ac:dyDescent="0.25">
      <c r="A6805" s="1" t="str">
        <f t="shared" si="106"/>
        <v>366850408284</v>
      </c>
      <c r="B6805" s="3">
        <v>366850</v>
      </c>
      <c r="C6805">
        <v>408284</v>
      </c>
    </row>
    <row r="6806" spans="1:3" x14ac:dyDescent="0.25">
      <c r="A6806" s="1" t="str">
        <f t="shared" si="106"/>
        <v>366851408285</v>
      </c>
      <c r="B6806" s="3">
        <v>366851</v>
      </c>
      <c r="C6806">
        <v>408285</v>
      </c>
    </row>
    <row r="6807" spans="1:3" x14ac:dyDescent="0.25">
      <c r="A6807" s="1" t="str">
        <f t="shared" si="106"/>
        <v>366852408286</v>
      </c>
      <c r="B6807" s="3">
        <v>366852</v>
      </c>
      <c r="C6807">
        <v>408286</v>
      </c>
    </row>
    <row r="6808" spans="1:3" x14ac:dyDescent="0.25">
      <c r="A6808" s="1" t="str">
        <f t="shared" si="106"/>
        <v>366853408287</v>
      </c>
      <c r="B6808" s="3">
        <v>366853</v>
      </c>
      <c r="C6808">
        <v>408287</v>
      </c>
    </row>
    <row r="6809" spans="1:3" x14ac:dyDescent="0.25">
      <c r="A6809" s="1" t="str">
        <f t="shared" si="106"/>
        <v>366854408288</v>
      </c>
      <c r="B6809" s="3">
        <v>366854</v>
      </c>
      <c r="C6809">
        <v>408288</v>
      </c>
    </row>
    <row r="6810" spans="1:3" x14ac:dyDescent="0.25">
      <c r="A6810" s="1" t="str">
        <f t="shared" si="106"/>
        <v>366855408289</v>
      </c>
      <c r="B6810" s="3">
        <v>366855</v>
      </c>
      <c r="C6810">
        <v>408289</v>
      </c>
    </row>
    <row r="6811" spans="1:3" x14ac:dyDescent="0.25">
      <c r="A6811" s="1" t="str">
        <f t="shared" si="106"/>
        <v>366856408290</v>
      </c>
      <c r="B6811" s="3">
        <v>366856</v>
      </c>
      <c r="C6811">
        <v>408290</v>
      </c>
    </row>
    <row r="6812" spans="1:3" x14ac:dyDescent="0.25">
      <c r="A6812" s="1" t="str">
        <f t="shared" si="106"/>
        <v>366857408291</v>
      </c>
      <c r="B6812" s="3">
        <v>366857</v>
      </c>
      <c r="C6812">
        <v>408291</v>
      </c>
    </row>
    <row r="6813" spans="1:3" x14ac:dyDescent="0.25">
      <c r="A6813" s="1" t="str">
        <f t="shared" si="106"/>
        <v>366858408292</v>
      </c>
      <c r="B6813" s="3">
        <v>366858</v>
      </c>
      <c r="C6813">
        <v>408292</v>
      </c>
    </row>
    <row r="6814" spans="1:3" x14ac:dyDescent="0.25">
      <c r="A6814" s="1" t="str">
        <f t="shared" si="106"/>
        <v>366859408293</v>
      </c>
      <c r="B6814" s="3">
        <v>366859</v>
      </c>
      <c r="C6814">
        <v>408293</v>
      </c>
    </row>
    <row r="6815" spans="1:3" x14ac:dyDescent="0.25">
      <c r="A6815" s="1" t="str">
        <f t="shared" si="106"/>
        <v>366860408294</v>
      </c>
      <c r="B6815" s="3">
        <v>366860</v>
      </c>
      <c r="C6815">
        <v>408294</v>
      </c>
    </row>
    <row r="6816" spans="1:3" x14ac:dyDescent="0.25">
      <c r="A6816" s="1" t="str">
        <f t="shared" si="106"/>
        <v>366861408295</v>
      </c>
      <c r="B6816" s="3">
        <v>366861</v>
      </c>
      <c r="C6816">
        <v>408295</v>
      </c>
    </row>
    <row r="6817" spans="1:3" x14ac:dyDescent="0.25">
      <c r="A6817" s="1" t="str">
        <f t="shared" si="106"/>
        <v>366862408296</v>
      </c>
      <c r="B6817" s="3">
        <v>366862</v>
      </c>
      <c r="C6817">
        <v>408296</v>
      </c>
    </row>
    <row r="6818" spans="1:3" x14ac:dyDescent="0.25">
      <c r="A6818" s="1" t="str">
        <f t="shared" si="106"/>
        <v>366863408297</v>
      </c>
      <c r="B6818" s="3">
        <v>366863</v>
      </c>
      <c r="C6818">
        <v>408297</v>
      </c>
    </row>
    <row r="6819" spans="1:3" x14ac:dyDescent="0.25">
      <c r="A6819" s="1" t="str">
        <f t="shared" si="106"/>
        <v>366864408298</v>
      </c>
      <c r="B6819" s="3">
        <v>366864</v>
      </c>
      <c r="C6819">
        <v>408298</v>
      </c>
    </row>
    <row r="6820" spans="1:3" x14ac:dyDescent="0.25">
      <c r="A6820" s="1" t="str">
        <f t="shared" si="106"/>
        <v>366865408299</v>
      </c>
      <c r="B6820" s="3">
        <v>366865</v>
      </c>
      <c r="C6820">
        <v>408299</v>
      </c>
    </row>
    <row r="6821" spans="1:3" x14ac:dyDescent="0.25">
      <c r="A6821" s="1" t="str">
        <f t="shared" si="106"/>
        <v>366866408300</v>
      </c>
      <c r="B6821" s="3">
        <v>366866</v>
      </c>
      <c r="C6821">
        <v>408300</v>
      </c>
    </row>
    <row r="6822" spans="1:3" x14ac:dyDescent="0.25">
      <c r="A6822" s="1" t="str">
        <f t="shared" si="106"/>
        <v>366867408301</v>
      </c>
      <c r="B6822" s="3">
        <v>366867</v>
      </c>
      <c r="C6822">
        <v>408301</v>
      </c>
    </row>
    <row r="6823" spans="1:3" x14ac:dyDescent="0.25">
      <c r="A6823" s="1" t="str">
        <f t="shared" si="106"/>
        <v>366868408302</v>
      </c>
      <c r="B6823" s="3">
        <v>366868</v>
      </c>
      <c r="C6823">
        <v>408302</v>
      </c>
    </row>
    <row r="6824" spans="1:3" x14ac:dyDescent="0.25">
      <c r="A6824" s="1" t="str">
        <f t="shared" si="106"/>
        <v>366869408303</v>
      </c>
      <c r="B6824" s="3">
        <v>366869</v>
      </c>
      <c r="C6824">
        <v>408303</v>
      </c>
    </row>
    <row r="6825" spans="1:3" x14ac:dyDescent="0.25">
      <c r="A6825" s="1" t="str">
        <f t="shared" si="106"/>
        <v>366870408304</v>
      </c>
      <c r="B6825" s="3">
        <v>366870</v>
      </c>
      <c r="C6825">
        <v>408304</v>
      </c>
    </row>
    <row r="6826" spans="1:3" x14ac:dyDescent="0.25">
      <c r="A6826" s="1" t="str">
        <f t="shared" si="106"/>
        <v>366871408305</v>
      </c>
      <c r="B6826" s="3">
        <v>366871</v>
      </c>
      <c r="C6826">
        <v>408305</v>
      </c>
    </row>
    <row r="6827" spans="1:3" x14ac:dyDescent="0.25">
      <c r="A6827" s="1" t="str">
        <f t="shared" si="106"/>
        <v>366872408306</v>
      </c>
      <c r="B6827" s="3">
        <v>366872</v>
      </c>
      <c r="C6827">
        <v>408306</v>
      </c>
    </row>
    <row r="6828" spans="1:3" x14ac:dyDescent="0.25">
      <c r="A6828" s="1" t="str">
        <f t="shared" si="106"/>
        <v>366873408307</v>
      </c>
      <c r="B6828" s="3">
        <v>366873</v>
      </c>
      <c r="C6828">
        <v>408307</v>
      </c>
    </row>
    <row r="6829" spans="1:3" x14ac:dyDescent="0.25">
      <c r="A6829" s="1" t="str">
        <f t="shared" si="106"/>
        <v>366874408308</v>
      </c>
      <c r="B6829" s="3">
        <v>366874</v>
      </c>
      <c r="C6829">
        <v>408308</v>
      </c>
    </row>
    <row r="6830" spans="1:3" x14ac:dyDescent="0.25">
      <c r="A6830" s="1" t="str">
        <f t="shared" si="106"/>
        <v>366875408309</v>
      </c>
      <c r="B6830" s="3">
        <v>366875</v>
      </c>
      <c r="C6830">
        <v>408309</v>
      </c>
    </row>
    <row r="6831" spans="1:3" x14ac:dyDescent="0.25">
      <c r="A6831" s="1" t="str">
        <f t="shared" si="106"/>
        <v>366876408310</v>
      </c>
      <c r="B6831" s="3">
        <v>366876</v>
      </c>
      <c r="C6831">
        <v>408310</v>
      </c>
    </row>
    <row r="6832" spans="1:3" x14ac:dyDescent="0.25">
      <c r="A6832" s="1" t="str">
        <f t="shared" si="106"/>
        <v>366877408311</v>
      </c>
      <c r="B6832" s="3">
        <v>366877</v>
      </c>
      <c r="C6832">
        <v>408311</v>
      </c>
    </row>
    <row r="6833" spans="1:3" x14ac:dyDescent="0.25">
      <c r="A6833" s="1" t="str">
        <f t="shared" si="106"/>
        <v>366878408312</v>
      </c>
      <c r="B6833" s="3">
        <v>366878</v>
      </c>
      <c r="C6833">
        <v>408312</v>
      </c>
    </row>
    <row r="6834" spans="1:3" x14ac:dyDescent="0.25">
      <c r="A6834" s="1" t="str">
        <f t="shared" si="106"/>
        <v>366879408313</v>
      </c>
      <c r="B6834" s="3">
        <v>366879</v>
      </c>
      <c r="C6834">
        <v>408313</v>
      </c>
    </row>
    <row r="6835" spans="1:3" x14ac:dyDescent="0.25">
      <c r="A6835" s="1" t="str">
        <f t="shared" si="106"/>
        <v>366880408314</v>
      </c>
      <c r="B6835" s="3">
        <v>366880</v>
      </c>
      <c r="C6835">
        <v>408314</v>
      </c>
    </row>
    <row r="6836" spans="1:3" x14ac:dyDescent="0.25">
      <c r="A6836" s="1" t="str">
        <f t="shared" si="106"/>
        <v>366881408315</v>
      </c>
      <c r="B6836" s="3">
        <v>366881</v>
      </c>
      <c r="C6836">
        <v>408315</v>
      </c>
    </row>
    <row r="6837" spans="1:3" x14ac:dyDescent="0.25">
      <c r="A6837" s="1" t="str">
        <f t="shared" si="106"/>
        <v>366882408316</v>
      </c>
      <c r="B6837" s="3">
        <v>366882</v>
      </c>
      <c r="C6837">
        <v>408316</v>
      </c>
    </row>
    <row r="6838" spans="1:3" x14ac:dyDescent="0.25">
      <c r="A6838" s="1" t="str">
        <f t="shared" si="106"/>
        <v>366883408317</v>
      </c>
      <c r="B6838" s="3">
        <v>366883</v>
      </c>
      <c r="C6838">
        <v>408317</v>
      </c>
    </row>
    <row r="6839" spans="1:3" x14ac:dyDescent="0.25">
      <c r="A6839" s="1" t="str">
        <f t="shared" si="106"/>
        <v>366884408318</v>
      </c>
      <c r="B6839" s="3">
        <v>366884</v>
      </c>
      <c r="C6839">
        <v>408318</v>
      </c>
    </row>
    <row r="6840" spans="1:3" x14ac:dyDescent="0.25">
      <c r="A6840" s="1" t="str">
        <f t="shared" si="106"/>
        <v>366885408319</v>
      </c>
      <c r="B6840" s="3">
        <v>366885</v>
      </c>
      <c r="C6840">
        <v>408319</v>
      </c>
    </row>
    <row r="6841" spans="1:3" x14ac:dyDescent="0.25">
      <c r="A6841" s="1" t="str">
        <f t="shared" si="106"/>
        <v>366886408320</v>
      </c>
      <c r="B6841" s="3">
        <v>366886</v>
      </c>
      <c r="C6841">
        <v>408320</v>
      </c>
    </row>
    <row r="6842" spans="1:3" x14ac:dyDescent="0.25">
      <c r="A6842" s="1" t="str">
        <f t="shared" si="106"/>
        <v>366887408321</v>
      </c>
      <c r="B6842" s="3">
        <v>366887</v>
      </c>
      <c r="C6842">
        <v>408321</v>
      </c>
    </row>
    <row r="6843" spans="1:3" x14ac:dyDescent="0.25">
      <c r="A6843" s="1" t="str">
        <f t="shared" si="106"/>
        <v>366888408322</v>
      </c>
      <c r="B6843" s="3">
        <v>366888</v>
      </c>
      <c r="C6843">
        <v>408322</v>
      </c>
    </row>
    <row r="6844" spans="1:3" x14ac:dyDescent="0.25">
      <c r="A6844" s="1" t="str">
        <f t="shared" si="106"/>
        <v>366889408323</v>
      </c>
      <c r="B6844" s="3">
        <v>366889</v>
      </c>
      <c r="C6844">
        <v>408323</v>
      </c>
    </row>
    <row r="6845" spans="1:3" x14ac:dyDescent="0.25">
      <c r="A6845" s="1" t="str">
        <f t="shared" si="106"/>
        <v>366890408324</v>
      </c>
      <c r="B6845" s="3">
        <v>366890</v>
      </c>
      <c r="C6845">
        <v>408324</v>
      </c>
    </row>
    <row r="6846" spans="1:3" x14ac:dyDescent="0.25">
      <c r="A6846" s="1" t="str">
        <f t="shared" si="106"/>
        <v>366891408325</v>
      </c>
      <c r="B6846" s="3">
        <v>366891</v>
      </c>
      <c r="C6846">
        <v>408325</v>
      </c>
    </row>
    <row r="6847" spans="1:3" x14ac:dyDescent="0.25">
      <c r="A6847" s="1" t="str">
        <f t="shared" si="106"/>
        <v>366892408326</v>
      </c>
      <c r="B6847" s="3">
        <v>366892</v>
      </c>
      <c r="C6847">
        <v>408326</v>
      </c>
    </row>
    <row r="6848" spans="1:3" x14ac:dyDescent="0.25">
      <c r="A6848" s="1" t="str">
        <f t="shared" si="106"/>
        <v>366893408327</v>
      </c>
      <c r="B6848" s="3">
        <v>366893</v>
      </c>
      <c r="C6848">
        <v>408327</v>
      </c>
    </row>
    <row r="6849" spans="1:3" x14ac:dyDescent="0.25">
      <c r="A6849" s="1" t="str">
        <f t="shared" si="106"/>
        <v>366895408329</v>
      </c>
      <c r="B6849" s="3">
        <v>366895</v>
      </c>
      <c r="C6849">
        <v>408329</v>
      </c>
    </row>
    <row r="6850" spans="1:3" x14ac:dyDescent="0.25">
      <c r="A6850" s="1" t="str">
        <f t="shared" si="106"/>
        <v>366897408331</v>
      </c>
      <c r="B6850" s="3">
        <v>366897</v>
      </c>
      <c r="C6850">
        <v>408331</v>
      </c>
    </row>
    <row r="6851" spans="1:3" x14ac:dyDescent="0.25">
      <c r="A6851" s="1" t="str">
        <f t="shared" ref="A6851:A6914" si="107">CONCATENATE(B6851,C6851)</f>
        <v>366898408332</v>
      </c>
      <c r="B6851" s="3">
        <v>366898</v>
      </c>
      <c r="C6851">
        <v>408332</v>
      </c>
    </row>
    <row r="6852" spans="1:3" x14ac:dyDescent="0.25">
      <c r="A6852" s="1" t="str">
        <f t="shared" si="107"/>
        <v>366899408333</v>
      </c>
      <c r="B6852" s="3">
        <v>366899</v>
      </c>
      <c r="C6852">
        <v>408333</v>
      </c>
    </row>
    <row r="6853" spans="1:3" x14ac:dyDescent="0.25">
      <c r="A6853" s="1" t="str">
        <f t="shared" si="107"/>
        <v>366900408334</v>
      </c>
      <c r="B6853" s="3">
        <v>366900</v>
      </c>
      <c r="C6853">
        <v>408334</v>
      </c>
    </row>
    <row r="6854" spans="1:3" x14ac:dyDescent="0.25">
      <c r="A6854" s="1" t="str">
        <f t="shared" si="107"/>
        <v>366901408335</v>
      </c>
      <c r="B6854" s="3">
        <v>366901</v>
      </c>
      <c r="C6854">
        <v>408335</v>
      </c>
    </row>
    <row r="6855" spans="1:3" x14ac:dyDescent="0.25">
      <c r="A6855" s="1" t="str">
        <f t="shared" si="107"/>
        <v>366902408336</v>
      </c>
      <c r="B6855" s="3">
        <v>366902</v>
      </c>
      <c r="C6855">
        <v>408336</v>
      </c>
    </row>
    <row r="6856" spans="1:3" x14ac:dyDescent="0.25">
      <c r="A6856" s="1" t="str">
        <f t="shared" si="107"/>
        <v>366903408337</v>
      </c>
      <c r="B6856" s="3">
        <v>366903</v>
      </c>
      <c r="C6856">
        <v>408337</v>
      </c>
    </row>
    <row r="6857" spans="1:3" x14ac:dyDescent="0.25">
      <c r="A6857" s="1" t="str">
        <f t="shared" si="107"/>
        <v>366904408338</v>
      </c>
      <c r="B6857" s="3">
        <v>366904</v>
      </c>
      <c r="C6857">
        <v>408338</v>
      </c>
    </row>
    <row r="6858" spans="1:3" x14ac:dyDescent="0.25">
      <c r="A6858" s="1" t="str">
        <f t="shared" si="107"/>
        <v>366905408339</v>
      </c>
      <c r="B6858" s="3">
        <v>366905</v>
      </c>
      <c r="C6858">
        <v>408339</v>
      </c>
    </row>
    <row r="6859" spans="1:3" x14ac:dyDescent="0.25">
      <c r="A6859" s="1" t="str">
        <f t="shared" si="107"/>
        <v>366906408340</v>
      </c>
      <c r="B6859" s="3">
        <v>366906</v>
      </c>
      <c r="C6859">
        <v>408340</v>
      </c>
    </row>
    <row r="6860" spans="1:3" x14ac:dyDescent="0.25">
      <c r="A6860" s="1" t="str">
        <f t="shared" si="107"/>
        <v>366907408341</v>
      </c>
      <c r="B6860" s="3">
        <v>366907</v>
      </c>
      <c r="C6860">
        <v>408341</v>
      </c>
    </row>
    <row r="6861" spans="1:3" x14ac:dyDescent="0.25">
      <c r="A6861" s="1" t="str">
        <f t="shared" si="107"/>
        <v>366908408342</v>
      </c>
      <c r="B6861" s="3">
        <v>366908</v>
      </c>
      <c r="C6861">
        <v>408342</v>
      </c>
    </row>
    <row r="6862" spans="1:3" x14ac:dyDescent="0.25">
      <c r="A6862" s="1" t="str">
        <f t="shared" si="107"/>
        <v>366909408343</v>
      </c>
      <c r="B6862" s="3">
        <v>366909</v>
      </c>
      <c r="C6862">
        <v>408343</v>
      </c>
    </row>
    <row r="6863" spans="1:3" x14ac:dyDescent="0.25">
      <c r="A6863" s="1" t="str">
        <f t="shared" si="107"/>
        <v>366910408344</v>
      </c>
      <c r="B6863" s="3">
        <v>366910</v>
      </c>
      <c r="C6863">
        <v>408344</v>
      </c>
    </row>
    <row r="6864" spans="1:3" x14ac:dyDescent="0.25">
      <c r="A6864" s="1" t="str">
        <f t="shared" si="107"/>
        <v>366911408345</v>
      </c>
      <c r="B6864" s="3">
        <v>366911</v>
      </c>
      <c r="C6864">
        <v>408345</v>
      </c>
    </row>
    <row r="6865" spans="1:3" x14ac:dyDescent="0.25">
      <c r="A6865" s="1" t="str">
        <f t="shared" si="107"/>
        <v>366912408346</v>
      </c>
      <c r="B6865" s="3">
        <v>366912</v>
      </c>
      <c r="C6865">
        <v>408346</v>
      </c>
    </row>
    <row r="6866" spans="1:3" x14ac:dyDescent="0.25">
      <c r="A6866" s="1" t="str">
        <f t="shared" si="107"/>
        <v>366912408347</v>
      </c>
      <c r="B6866" s="3">
        <v>366912</v>
      </c>
      <c r="C6866">
        <v>408347</v>
      </c>
    </row>
    <row r="6867" spans="1:3" x14ac:dyDescent="0.25">
      <c r="A6867" s="1" t="str">
        <f t="shared" si="107"/>
        <v>366912408348</v>
      </c>
      <c r="B6867" s="3">
        <v>366912</v>
      </c>
      <c r="C6867">
        <v>408348</v>
      </c>
    </row>
    <row r="6868" spans="1:3" x14ac:dyDescent="0.25">
      <c r="A6868" s="1" t="str">
        <f t="shared" si="107"/>
        <v>366915408349</v>
      </c>
      <c r="B6868" s="3">
        <v>366915</v>
      </c>
      <c r="C6868">
        <v>408349</v>
      </c>
    </row>
    <row r="6869" spans="1:3" x14ac:dyDescent="0.25">
      <c r="A6869" s="1" t="str">
        <f t="shared" si="107"/>
        <v>366916408350</v>
      </c>
      <c r="B6869" s="3">
        <v>366916</v>
      </c>
      <c r="C6869">
        <v>408350</v>
      </c>
    </row>
    <row r="6870" spans="1:3" x14ac:dyDescent="0.25">
      <c r="A6870" s="1" t="str">
        <f t="shared" si="107"/>
        <v>366918408352</v>
      </c>
      <c r="B6870" s="3">
        <v>366918</v>
      </c>
      <c r="C6870">
        <v>408352</v>
      </c>
    </row>
    <row r="6871" spans="1:3" x14ac:dyDescent="0.25">
      <c r="A6871" s="1" t="str">
        <f t="shared" si="107"/>
        <v>366919408353</v>
      </c>
      <c r="B6871" s="3">
        <v>366919</v>
      </c>
      <c r="C6871">
        <v>408353</v>
      </c>
    </row>
    <row r="6872" spans="1:3" x14ac:dyDescent="0.25">
      <c r="A6872" s="1" t="str">
        <f t="shared" si="107"/>
        <v>366920408354</v>
      </c>
      <c r="B6872" s="3">
        <v>366920</v>
      </c>
      <c r="C6872">
        <v>408354</v>
      </c>
    </row>
    <row r="6873" spans="1:3" x14ac:dyDescent="0.25">
      <c r="A6873" s="1" t="str">
        <f t="shared" si="107"/>
        <v>366921408355</v>
      </c>
      <c r="B6873" s="3">
        <v>366921</v>
      </c>
      <c r="C6873">
        <v>408355</v>
      </c>
    </row>
    <row r="6874" spans="1:3" x14ac:dyDescent="0.25">
      <c r="A6874" s="1" t="str">
        <f t="shared" si="107"/>
        <v>366922408356</v>
      </c>
      <c r="B6874" s="3">
        <v>366922</v>
      </c>
      <c r="C6874">
        <v>408356</v>
      </c>
    </row>
    <row r="6875" spans="1:3" x14ac:dyDescent="0.25">
      <c r="A6875" s="1" t="str">
        <f t="shared" si="107"/>
        <v>366923408357</v>
      </c>
      <c r="B6875" s="3">
        <v>366923</v>
      </c>
      <c r="C6875">
        <v>408357</v>
      </c>
    </row>
    <row r="6876" spans="1:3" x14ac:dyDescent="0.25">
      <c r="A6876" s="1" t="str">
        <f t="shared" si="107"/>
        <v>366924408358</v>
      </c>
      <c r="B6876" s="3">
        <v>366924</v>
      </c>
      <c r="C6876">
        <v>408358</v>
      </c>
    </row>
    <row r="6877" spans="1:3" x14ac:dyDescent="0.25">
      <c r="A6877" s="1" t="str">
        <f t="shared" si="107"/>
        <v>366925408359</v>
      </c>
      <c r="B6877" s="3">
        <v>366925</v>
      </c>
      <c r="C6877">
        <v>408359</v>
      </c>
    </row>
    <row r="6878" spans="1:3" x14ac:dyDescent="0.25">
      <c r="A6878" s="1" t="str">
        <f t="shared" si="107"/>
        <v>366926408360</v>
      </c>
      <c r="B6878" s="3">
        <v>366926</v>
      </c>
      <c r="C6878">
        <v>408360</v>
      </c>
    </row>
    <row r="6879" spans="1:3" x14ac:dyDescent="0.25">
      <c r="A6879" s="1" t="str">
        <f t="shared" si="107"/>
        <v>366927408361</v>
      </c>
      <c r="B6879" s="3">
        <v>366927</v>
      </c>
      <c r="C6879">
        <v>408361</v>
      </c>
    </row>
    <row r="6880" spans="1:3" x14ac:dyDescent="0.25">
      <c r="A6880" s="1" t="str">
        <f t="shared" si="107"/>
        <v>366928408362</v>
      </c>
      <c r="B6880" s="3">
        <v>366928</v>
      </c>
      <c r="C6880">
        <v>408362</v>
      </c>
    </row>
    <row r="6881" spans="1:3" x14ac:dyDescent="0.25">
      <c r="A6881" s="1" t="str">
        <f t="shared" si="107"/>
        <v>366929408363</v>
      </c>
      <c r="B6881" s="3">
        <v>366929</v>
      </c>
      <c r="C6881">
        <v>408363</v>
      </c>
    </row>
    <row r="6882" spans="1:3" x14ac:dyDescent="0.25">
      <c r="A6882" s="1" t="str">
        <f t="shared" si="107"/>
        <v>366930408364</v>
      </c>
      <c r="B6882" s="3">
        <v>366930</v>
      </c>
      <c r="C6882">
        <v>408364</v>
      </c>
    </row>
    <row r="6883" spans="1:3" x14ac:dyDescent="0.25">
      <c r="A6883" s="1" t="str">
        <f t="shared" si="107"/>
        <v>366931408365</v>
      </c>
      <c r="B6883" s="3">
        <v>366931</v>
      </c>
      <c r="C6883">
        <v>408365</v>
      </c>
    </row>
    <row r="6884" spans="1:3" x14ac:dyDescent="0.25">
      <c r="A6884" s="1" t="str">
        <f t="shared" si="107"/>
        <v>366932408366</v>
      </c>
      <c r="B6884" s="3">
        <v>366932</v>
      </c>
      <c r="C6884">
        <v>408366</v>
      </c>
    </row>
    <row r="6885" spans="1:3" x14ac:dyDescent="0.25">
      <c r="A6885" s="1" t="str">
        <f t="shared" si="107"/>
        <v>366933408367</v>
      </c>
      <c r="B6885" s="3">
        <v>366933</v>
      </c>
      <c r="C6885">
        <v>408367</v>
      </c>
    </row>
    <row r="6886" spans="1:3" x14ac:dyDescent="0.25">
      <c r="A6886" s="1" t="str">
        <f t="shared" si="107"/>
        <v>366934408368</v>
      </c>
      <c r="B6886" s="3">
        <v>366934</v>
      </c>
      <c r="C6886">
        <v>408368</v>
      </c>
    </row>
    <row r="6887" spans="1:3" x14ac:dyDescent="0.25">
      <c r="A6887" s="1" t="str">
        <f t="shared" si="107"/>
        <v>366935408369</v>
      </c>
      <c r="B6887" s="3">
        <v>366935</v>
      </c>
      <c r="C6887">
        <v>408369</v>
      </c>
    </row>
    <row r="6888" spans="1:3" x14ac:dyDescent="0.25">
      <c r="A6888" s="1" t="str">
        <f t="shared" si="107"/>
        <v>366936408370</v>
      </c>
      <c r="B6888" s="3">
        <v>366936</v>
      </c>
      <c r="C6888">
        <v>408370</v>
      </c>
    </row>
    <row r="6889" spans="1:3" x14ac:dyDescent="0.25">
      <c r="A6889" s="1" t="str">
        <f t="shared" si="107"/>
        <v>366937408371</v>
      </c>
      <c r="B6889" s="3">
        <v>366937</v>
      </c>
      <c r="C6889">
        <v>408371</v>
      </c>
    </row>
    <row r="6890" spans="1:3" x14ac:dyDescent="0.25">
      <c r="A6890" s="1" t="str">
        <f t="shared" si="107"/>
        <v>366938408372</v>
      </c>
      <c r="B6890" s="3">
        <v>366938</v>
      </c>
      <c r="C6890">
        <v>408372</v>
      </c>
    </row>
    <row r="6891" spans="1:3" x14ac:dyDescent="0.25">
      <c r="A6891" s="1" t="str">
        <f t="shared" si="107"/>
        <v>366939408373</v>
      </c>
      <c r="B6891" s="3">
        <v>366939</v>
      </c>
      <c r="C6891">
        <v>408373</v>
      </c>
    </row>
    <row r="6892" spans="1:3" x14ac:dyDescent="0.25">
      <c r="A6892" s="1" t="str">
        <f t="shared" si="107"/>
        <v>366940408374</v>
      </c>
      <c r="B6892" s="3">
        <v>366940</v>
      </c>
      <c r="C6892">
        <v>408374</v>
      </c>
    </row>
    <row r="6893" spans="1:3" x14ac:dyDescent="0.25">
      <c r="A6893" s="1" t="str">
        <f t="shared" si="107"/>
        <v>366941408375</v>
      </c>
      <c r="B6893" s="3">
        <v>366941</v>
      </c>
      <c r="C6893">
        <v>408375</v>
      </c>
    </row>
    <row r="6894" spans="1:3" x14ac:dyDescent="0.25">
      <c r="A6894" s="1" t="str">
        <f t="shared" si="107"/>
        <v>366942408376</v>
      </c>
      <c r="B6894" s="3">
        <v>366942</v>
      </c>
      <c r="C6894">
        <v>408376</v>
      </c>
    </row>
    <row r="6895" spans="1:3" x14ac:dyDescent="0.25">
      <c r="A6895" s="1" t="str">
        <f t="shared" si="107"/>
        <v>366943408377</v>
      </c>
      <c r="B6895" s="3">
        <v>366943</v>
      </c>
      <c r="C6895">
        <v>408377</v>
      </c>
    </row>
    <row r="6896" spans="1:3" x14ac:dyDescent="0.25">
      <c r="A6896" s="1" t="str">
        <f t="shared" si="107"/>
        <v>366944408378</v>
      </c>
      <c r="B6896" s="3">
        <v>366944</v>
      </c>
      <c r="C6896">
        <v>408378</v>
      </c>
    </row>
    <row r="6897" spans="1:3" x14ac:dyDescent="0.25">
      <c r="A6897" s="1" t="str">
        <f t="shared" si="107"/>
        <v>366945408379</v>
      </c>
      <c r="B6897" s="3">
        <v>366945</v>
      </c>
      <c r="C6897">
        <v>408379</v>
      </c>
    </row>
    <row r="6898" spans="1:3" x14ac:dyDescent="0.25">
      <c r="A6898" s="1" t="str">
        <f t="shared" si="107"/>
        <v>366946408380</v>
      </c>
      <c r="B6898" s="3">
        <v>366946</v>
      </c>
      <c r="C6898">
        <v>408380</v>
      </c>
    </row>
    <row r="6899" spans="1:3" x14ac:dyDescent="0.25">
      <c r="A6899" s="1" t="str">
        <f t="shared" si="107"/>
        <v>366947408381</v>
      </c>
      <c r="B6899" s="3">
        <v>366947</v>
      </c>
      <c r="C6899">
        <v>408381</v>
      </c>
    </row>
    <row r="6900" spans="1:3" x14ac:dyDescent="0.25">
      <c r="A6900" s="1" t="str">
        <f t="shared" si="107"/>
        <v>366948408382</v>
      </c>
      <c r="B6900" s="3">
        <v>366948</v>
      </c>
      <c r="C6900">
        <v>408382</v>
      </c>
    </row>
    <row r="6901" spans="1:3" x14ac:dyDescent="0.25">
      <c r="A6901" s="1" t="str">
        <f t="shared" si="107"/>
        <v>366949408383</v>
      </c>
      <c r="B6901" s="3">
        <v>366949</v>
      </c>
      <c r="C6901">
        <v>408383</v>
      </c>
    </row>
    <row r="6902" spans="1:3" x14ac:dyDescent="0.25">
      <c r="A6902" s="1" t="str">
        <f t="shared" si="107"/>
        <v>366950408384</v>
      </c>
      <c r="B6902" s="3">
        <v>366950</v>
      </c>
      <c r="C6902">
        <v>408384</v>
      </c>
    </row>
    <row r="6903" spans="1:3" x14ac:dyDescent="0.25">
      <c r="A6903" s="1" t="str">
        <f t="shared" si="107"/>
        <v>366951408385</v>
      </c>
      <c r="B6903" s="3">
        <v>366951</v>
      </c>
      <c r="C6903">
        <v>408385</v>
      </c>
    </row>
    <row r="6904" spans="1:3" x14ac:dyDescent="0.25">
      <c r="A6904" s="1" t="str">
        <f t="shared" si="107"/>
        <v>366952408386</v>
      </c>
      <c r="B6904" s="3">
        <v>366952</v>
      </c>
      <c r="C6904">
        <v>408386</v>
      </c>
    </row>
    <row r="6905" spans="1:3" x14ac:dyDescent="0.25">
      <c r="A6905" s="1" t="str">
        <f t="shared" si="107"/>
        <v>366954408388</v>
      </c>
      <c r="B6905" s="3">
        <v>366954</v>
      </c>
      <c r="C6905">
        <v>408388</v>
      </c>
    </row>
    <row r="6906" spans="1:3" x14ac:dyDescent="0.25">
      <c r="A6906" s="1" t="str">
        <f t="shared" si="107"/>
        <v>366955408389</v>
      </c>
      <c r="B6906" s="3">
        <v>366955</v>
      </c>
      <c r="C6906">
        <v>408389</v>
      </c>
    </row>
    <row r="6907" spans="1:3" x14ac:dyDescent="0.25">
      <c r="A6907" s="1" t="str">
        <f t="shared" si="107"/>
        <v>366956408390</v>
      </c>
      <c r="B6907" s="3">
        <v>366956</v>
      </c>
      <c r="C6907">
        <v>408390</v>
      </c>
    </row>
    <row r="6908" spans="1:3" x14ac:dyDescent="0.25">
      <c r="A6908" s="1" t="str">
        <f t="shared" si="107"/>
        <v>366957408391</v>
      </c>
      <c r="B6908" s="3">
        <v>366957</v>
      </c>
      <c r="C6908">
        <v>408391</v>
      </c>
    </row>
    <row r="6909" spans="1:3" x14ac:dyDescent="0.25">
      <c r="A6909" s="1" t="str">
        <f t="shared" si="107"/>
        <v>366958408392</v>
      </c>
      <c r="B6909" s="3">
        <v>366958</v>
      </c>
      <c r="C6909">
        <v>408392</v>
      </c>
    </row>
    <row r="6910" spans="1:3" x14ac:dyDescent="0.25">
      <c r="A6910" s="1" t="str">
        <f t="shared" si="107"/>
        <v>366960408394</v>
      </c>
      <c r="B6910" s="3">
        <v>366960</v>
      </c>
      <c r="C6910">
        <v>408394</v>
      </c>
    </row>
    <row r="6911" spans="1:3" x14ac:dyDescent="0.25">
      <c r="A6911" s="1" t="str">
        <f t="shared" si="107"/>
        <v>366961408395</v>
      </c>
      <c r="B6911" s="3">
        <v>366961</v>
      </c>
      <c r="C6911">
        <v>408395</v>
      </c>
    </row>
    <row r="6912" spans="1:3" x14ac:dyDescent="0.25">
      <c r="A6912" s="1" t="str">
        <f t="shared" si="107"/>
        <v>366962408396</v>
      </c>
      <c r="B6912" s="3">
        <v>366962</v>
      </c>
      <c r="C6912">
        <v>408396</v>
      </c>
    </row>
    <row r="6913" spans="1:3" x14ac:dyDescent="0.25">
      <c r="A6913" s="1" t="str">
        <f t="shared" si="107"/>
        <v>366963408397</v>
      </c>
      <c r="B6913" s="3">
        <v>366963</v>
      </c>
      <c r="C6913">
        <v>408397</v>
      </c>
    </row>
    <row r="6914" spans="1:3" x14ac:dyDescent="0.25">
      <c r="A6914" s="1" t="str">
        <f t="shared" si="107"/>
        <v>366964408398</v>
      </c>
      <c r="B6914" s="3">
        <v>366964</v>
      </c>
      <c r="C6914">
        <v>408398</v>
      </c>
    </row>
    <row r="6915" spans="1:3" x14ac:dyDescent="0.25">
      <c r="A6915" s="1" t="str">
        <f t="shared" ref="A6915:A6978" si="108">CONCATENATE(B6915,C6915)</f>
        <v>366965408399</v>
      </c>
      <c r="B6915" s="3">
        <v>366965</v>
      </c>
      <c r="C6915">
        <v>408399</v>
      </c>
    </row>
    <row r="6916" spans="1:3" x14ac:dyDescent="0.25">
      <c r="A6916" s="1" t="str">
        <f t="shared" si="108"/>
        <v>366966408400</v>
      </c>
      <c r="B6916" s="3">
        <v>366966</v>
      </c>
      <c r="C6916">
        <v>408400</v>
      </c>
    </row>
    <row r="6917" spans="1:3" x14ac:dyDescent="0.25">
      <c r="A6917" s="1" t="str">
        <f t="shared" si="108"/>
        <v>366967408401</v>
      </c>
      <c r="B6917" s="3">
        <v>366967</v>
      </c>
      <c r="C6917">
        <v>408401</v>
      </c>
    </row>
    <row r="6918" spans="1:3" x14ac:dyDescent="0.25">
      <c r="A6918" s="1" t="str">
        <f t="shared" si="108"/>
        <v>366968408402</v>
      </c>
      <c r="B6918" s="3">
        <v>366968</v>
      </c>
      <c r="C6918">
        <v>408402</v>
      </c>
    </row>
    <row r="6919" spans="1:3" x14ac:dyDescent="0.25">
      <c r="A6919" s="1" t="str">
        <f t="shared" si="108"/>
        <v>366969408403</v>
      </c>
      <c r="B6919" s="3">
        <v>366969</v>
      </c>
      <c r="C6919">
        <v>408403</v>
      </c>
    </row>
    <row r="6920" spans="1:3" x14ac:dyDescent="0.25">
      <c r="A6920" s="1" t="str">
        <f t="shared" si="108"/>
        <v>366970408404</v>
      </c>
      <c r="B6920" s="3">
        <v>366970</v>
      </c>
      <c r="C6920">
        <v>408404</v>
      </c>
    </row>
    <row r="6921" spans="1:3" x14ac:dyDescent="0.25">
      <c r="A6921" s="1" t="str">
        <f t="shared" si="108"/>
        <v>366971408405</v>
      </c>
      <c r="B6921" s="3">
        <v>366971</v>
      </c>
      <c r="C6921">
        <v>408405</v>
      </c>
    </row>
    <row r="6922" spans="1:3" x14ac:dyDescent="0.25">
      <c r="A6922" s="1" t="str">
        <f t="shared" si="108"/>
        <v>366973408407</v>
      </c>
      <c r="B6922" s="3">
        <v>366973</v>
      </c>
      <c r="C6922">
        <v>408407</v>
      </c>
    </row>
    <row r="6923" spans="1:3" x14ac:dyDescent="0.25">
      <c r="A6923" s="1" t="str">
        <f t="shared" si="108"/>
        <v>366974408408</v>
      </c>
      <c r="B6923" s="3">
        <v>366974</v>
      </c>
      <c r="C6923">
        <v>408408</v>
      </c>
    </row>
    <row r="6924" spans="1:3" x14ac:dyDescent="0.25">
      <c r="A6924" s="1" t="str">
        <f t="shared" si="108"/>
        <v>366975408409</v>
      </c>
      <c r="B6924" s="3">
        <v>366975</v>
      </c>
      <c r="C6924">
        <v>408409</v>
      </c>
    </row>
    <row r="6925" spans="1:3" x14ac:dyDescent="0.25">
      <c r="A6925" s="1" t="str">
        <f t="shared" si="108"/>
        <v>366976408410</v>
      </c>
      <c r="B6925" s="3">
        <v>366976</v>
      </c>
      <c r="C6925">
        <v>408410</v>
      </c>
    </row>
    <row r="6926" spans="1:3" x14ac:dyDescent="0.25">
      <c r="A6926" s="1" t="str">
        <f t="shared" si="108"/>
        <v>366977408411</v>
      </c>
      <c r="B6926" s="3">
        <v>366977</v>
      </c>
      <c r="C6926">
        <v>408411</v>
      </c>
    </row>
    <row r="6927" spans="1:3" x14ac:dyDescent="0.25">
      <c r="A6927" s="1" t="str">
        <f t="shared" si="108"/>
        <v>366978408412</v>
      </c>
      <c r="B6927" s="3">
        <v>366978</v>
      </c>
      <c r="C6927">
        <v>408412</v>
      </c>
    </row>
    <row r="6928" spans="1:3" x14ac:dyDescent="0.25">
      <c r="A6928" s="1" t="str">
        <f t="shared" si="108"/>
        <v>366979408413</v>
      </c>
      <c r="B6928" s="3">
        <v>366979</v>
      </c>
      <c r="C6928">
        <v>408413</v>
      </c>
    </row>
    <row r="6929" spans="1:3" x14ac:dyDescent="0.25">
      <c r="A6929" s="1" t="str">
        <f t="shared" si="108"/>
        <v>366980408414</v>
      </c>
      <c r="B6929" s="3">
        <v>366980</v>
      </c>
      <c r="C6929">
        <v>408414</v>
      </c>
    </row>
    <row r="6930" spans="1:3" x14ac:dyDescent="0.25">
      <c r="A6930" s="1" t="str">
        <f t="shared" si="108"/>
        <v>366981408415</v>
      </c>
      <c r="B6930" s="3">
        <v>366981</v>
      </c>
      <c r="C6930">
        <v>408415</v>
      </c>
    </row>
    <row r="6931" spans="1:3" x14ac:dyDescent="0.25">
      <c r="A6931" s="1" t="str">
        <f t="shared" si="108"/>
        <v>366982408416</v>
      </c>
      <c r="B6931" s="3">
        <v>366982</v>
      </c>
      <c r="C6931">
        <v>408416</v>
      </c>
    </row>
    <row r="6932" spans="1:3" x14ac:dyDescent="0.25">
      <c r="A6932" s="1" t="str">
        <f t="shared" si="108"/>
        <v>366984408418</v>
      </c>
      <c r="B6932" s="3">
        <v>366984</v>
      </c>
      <c r="C6932">
        <v>408418</v>
      </c>
    </row>
    <row r="6933" spans="1:3" x14ac:dyDescent="0.25">
      <c r="A6933" s="1" t="str">
        <f t="shared" si="108"/>
        <v>366985408419</v>
      </c>
      <c r="B6933" s="3">
        <v>366985</v>
      </c>
      <c r="C6933">
        <v>408419</v>
      </c>
    </row>
    <row r="6934" spans="1:3" x14ac:dyDescent="0.25">
      <c r="A6934" s="1" t="str">
        <f t="shared" si="108"/>
        <v>366986408420</v>
      </c>
      <c r="B6934" s="3">
        <v>366986</v>
      </c>
      <c r="C6934">
        <v>408420</v>
      </c>
    </row>
    <row r="6935" spans="1:3" x14ac:dyDescent="0.25">
      <c r="A6935" s="1" t="str">
        <f t="shared" si="108"/>
        <v>366987408421</v>
      </c>
      <c r="B6935" s="3">
        <v>366987</v>
      </c>
      <c r="C6935">
        <v>408421</v>
      </c>
    </row>
    <row r="6936" spans="1:3" x14ac:dyDescent="0.25">
      <c r="A6936" s="1" t="str">
        <f t="shared" si="108"/>
        <v>366988408422</v>
      </c>
      <c r="B6936" s="3">
        <v>366988</v>
      </c>
      <c r="C6936">
        <v>408422</v>
      </c>
    </row>
    <row r="6937" spans="1:3" x14ac:dyDescent="0.25">
      <c r="A6937" s="1" t="str">
        <f t="shared" si="108"/>
        <v>366989408423</v>
      </c>
      <c r="B6937" s="3">
        <v>366989</v>
      </c>
      <c r="C6937">
        <v>408423</v>
      </c>
    </row>
    <row r="6938" spans="1:3" x14ac:dyDescent="0.25">
      <c r="A6938" s="1" t="str">
        <f t="shared" si="108"/>
        <v>366989408424</v>
      </c>
      <c r="B6938" s="3">
        <v>366989</v>
      </c>
      <c r="C6938">
        <v>408424</v>
      </c>
    </row>
    <row r="6939" spans="1:3" x14ac:dyDescent="0.25">
      <c r="A6939" s="1" t="str">
        <f t="shared" si="108"/>
        <v>366989408425</v>
      </c>
      <c r="B6939" s="3">
        <v>366989</v>
      </c>
      <c r="C6939">
        <v>408425</v>
      </c>
    </row>
    <row r="6940" spans="1:3" x14ac:dyDescent="0.25">
      <c r="A6940" s="1" t="str">
        <f t="shared" si="108"/>
        <v>366989408426</v>
      </c>
      <c r="B6940" s="3">
        <v>366989</v>
      </c>
      <c r="C6940">
        <v>408426</v>
      </c>
    </row>
    <row r="6941" spans="1:3" x14ac:dyDescent="0.25">
      <c r="A6941" s="1" t="str">
        <f t="shared" si="108"/>
        <v>366993408427</v>
      </c>
      <c r="B6941" s="3">
        <v>366993</v>
      </c>
      <c r="C6941">
        <v>408427</v>
      </c>
    </row>
    <row r="6942" spans="1:3" x14ac:dyDescent="0.25">
      <c r="A6942" s="1" t="str">
        <f t="shared" si="108"/>
        <v>366994408428</v>
      </c>
      <c r="B6942" s="3">
        <v>366994</v>
      </c>
      <c r="C6942">
        <v>408428</v>
      </c>
    </row>
    <row r="6943" spans="1:3" x14ac:dyDescent="0.25">
      <c r="A6943" s="1" t="str">
        <f t="shared" si="108"/>
        <v>366995408429</v>
      </c>
      <c r="B6943" s="3">
        <v>366995</v>
      </c>
      <c r="C6943">
        <v>408429</v>
      </c>
    </row>
    <row r="6944" spans="1:3" x14ac:dyDescent="0.25">
      <c r="A6944" s="1" t="str">
        <f t="shared" si="108"/>
        <v>366996408430</v>
      </c>
      <c r="B6944" s="3">
        <v>366996</v>
      </c>
      <c r="C6944">
        <v>408430</v>
      </c>
    </row>
    <row r="6945" spans="1:3" x14ac:dyDescent="0.25">
      <c r="A6945" s="1" t="str">
        <f t="shared" si="108"/>
        <v>366997408431</v>
      </c>
      <c r="B6945" s="3">
        <v>366997</v>
      </c>
      <c r="C6945">
        <v>408431</v>
      </c>
    </row>
    <row r="6946" spans="1:3" x14ac:dyDescent="0.25">
      <c r="A6946" s="1" t="str">
        <f t="shared" si="108"/>
        <v>366998408432</v>
      </c>
      <c r="B6946" s="3">
        <v>366998</v>
      </c>
      <c r="C6946">
        <v>408432</v>
      </c>
    </row>
    <row r="6947" spans="1:3" x14ac:dyDescent="0.25">
      <c r="A6947" s="1" t="str">
        <f t="shared" si="108"/>
        <v>366999408433</v>
      </c>
      <c r="B6947" s="3">
        <v>366999</v>
      </c>
      <c r="C6947">
        <v>408433</v>
      </c>
    </row>
    <row r="6948" spans="1:3" x14ac:dyDescent="0.25">
      <c r="A6948" s="1" t="str">
        <f t="shared" si="108"/>
        <v>367000408434</v>
      </c>
      <c r="B6948" s="3">
        <v>367000</v>
      </c>
      <c r="C6948">
        <v>408434</v>
      </c>
    </row>
    <row r="6949" spans="1:3" x14ac:dyDescent="0.25">
      <c r="A6949" s="1" t="str">
        <f t="shared" si="108"/>
        <v>367001408435</v>
      </c>
      <c r="B6949" s="3">
        <v>367001</v>
      </c>
      <c r="C6949">
        <v>408435</v>
      </c>
    </row>
    <row r="6950" spans="1:3" x14ac:dyDescent="0.25">
      <c r="A6950" s="1" t="str">
        <f t="shared" si="108"/>
        <v>367002408436</v>
      </c>
      <c r="B6950" s="3">
        <v>367002</v>
      </c>
      <c r="C6950">
        <v>408436</v>
      </c>
    </row>
    <row r="6951" spans="1:3" x14ac:dyDescent="0.25">
      <c r="A6951" s="1" t="str">
        <f t="shared" si="108"/>
        <v>367003408437</v>
      </c>
      <c r="B6951" s="3">
        <v>367003</v>
      </c>
      <c r="C6951">
        <v>408437</v>
      </c>
    </row>
    <row r="6952" spans="1:3" x14ac:dyDescent="0.25">
      <c r="A6952" s="1" t="str">
        <f t="shared" si="108"/>
        <v>367004408438</v>
      </c>
      <c r="B6952" s="3">
        <v>367004</v>
      </c>
      <c r="C6952">
        <v>408438</v>
      </c>
    </row>
    <row r="6953" spans="1:3" x14ac:dyDescent="0.25">
      <c r="A6953" s="1" t="str">
        <f t="shared" si="108"/>
        <v>367005408439</v>
      </c>
      <c r="B6953" s="3">
        <v>367005</v>
      </c>
      <c r="C6953">
        <v>408439</v>
      </c>
    </row>
    <row r="6954" spans="1:3" x14ac:dyDescent="0.25">
      <c r="A6954" s="1" t="str">
        <f t="shared" si="108"/>
        <v>367006408440</v>
      </c>
      <c r="B6954" s="3">
        <v>367006</v>
      </c>
      <c r="C6954">
        <v>408440</v>
      </c>
    </row>
    <row r="6955" spans="1:3" x14ac:dyDescent="0.25">
      <c r="A6955" s="1" t="str">
        <f t="shared" si="108"/>
        <v>367007408441</v>
      </c>
      <c r="B6955" s="3">
        <v>367007</v>
      </c>
      <c r="C6955">
        <v>408441</v>
      </c>
    </row>
    <row r="6956" spans="1:3" x14ac:dyDescent="0.25">
      <c r="A6956" s="1" t="str">
        <f t="shared" si="108"/>
        <v>367010408444</v>
      </c>
      <c r="B6956" s="3">
        <v>367010</v>
      </c>
      <c r="C6956">
        <v>408444</v>
      </c>
    </row>
    <row r="6957" spans="1:3" x14ac:dyDescent="0.25">
      <c r="A6957" s="1" t="str">
        <f t="shared" si="108"/>
        <v>367011408445</v>
      </c>
      <c r="B6957" s="3">
        <v>367011</v>
      </c>
      <c r="C6957">
        <v>408445</v>
      </c>
    </row>
    <row r="6958" spans="1:3" x14ac:dyDescent="0.25">
      <c r="A6958" s="1" t="str">
        <f t="shared" si="108"/>
        <v>367012408446</v>
      </c>
      <c r="B6958" s="3">
        <v>367012</v>
      </c>
      <c r="C6958">
        <v>408446</v>
      </c>
    </row>
    <row r="6959" spans="1:3" x14ac:dyDescent="0.25">
      <c r="A6959" s="1" t="str">
        <f t="shared" si="108"/>
        <v>367013408447</v>
      </c>
      <c r="B6959" s="3">
        <v>367013</v>
      </c>
      <c r="C6959">
        <v>408447</v>
      </c>
    </row>
    <row r="6960" spans="1:3" x14ac:dyDescent="0.25">
      <c r="A6960" s="1" t="str">
        <f t="shared" si="108"/>
        <v>367014408448</v>
      </c>
      <c r="B6960" s="3">
        <v>367014</v>
      </c>
      <c r="C6960">
        <v>408448</v>
      </c>
    </row>
    <row r="6961" spans="1:3" x14ac:dyDescent="0.25">
      <c r="A6961" s="1" t="str">
        <f t="shared" si="108"/>
        <v>367015408449</v>
      </c>
      <c r="B6961" s="3">
        <v>367015</v>
      </c>
      <c r="C6961">
        <v>408449</v>
      </c>
    </row>
    <row r="6962" spans="1:3" x14ac:dyDescent="0.25">
      <c r="A6962" s="1" t="str">
        <f t="shared" si="108"/>
        <v>367016408450</v>
      </c>
      <c r="B6962" s="3">
        <v>367016</v>
      </c>
      <c r="C6962">
        <v>408450</v>
      </c>
    </row>
    <row r="6963" spans="1:3" x14ac:dyDescent="0.25">
      <c r="A6963" s="1" t="str">
        <f t="shared" si="108"/>
        <v>367017408451</v>
      </c>
      <c r="B6963" s="3">
        <v>367017</v>
      </c>
      <c r="C6963">
        <v>408451</v>
      </c>
    </row>
    <row r="6964" spans="1:3" x14ac:dyDescent="0.25">
      <c r="A6964" s="1" t="str">
        <f t="shared" si="108"/>
        <v>367018408452</v>
      </c>
      <c r="B6964" s="3">
        <v>367018</v>
      </c>
      <c r="C6964">
        <v>408452</v>
      </c>
    </row>
    <row r="6965" spans="1:3" x14ac:dyDescent="0.25">
      <c r="A6965" s="1" t="str">
        <f t="shared" si="108"/>
        <v>367019408453</v>
      </c>
      <c r="B6965" s="3">
        <v>367019</v>
      </c>
      <c r="C6965">
        <v>408453</v>
      </c>
    </row>
    <row r="6966" spans="1:3" x14ac:dyDescent="0.25">
      <c r="A6966" s="1" t="str">
        <f t="shared" si="108"/>
        <v>367020408454</v>
      </c>
      <c r="B6966" s="3">
        <v>367020</v>
      </c>
      <c r="C6966">
        <v>408454</v>
      </c>
    </row>
    <row r="6967" spans="1:3" x14ac:dyDescent="0.25">
      <c r="A6967" s="1" t="str">
        <f t="shared" si="108"/>
        <v>367021408455</v>
      </c>
      <c r="B6967" s="3">
        <v>367021</v>
      </c>
      <c r="C6967">
        <v>408455</v>
      </c>
    </row>
    <row r="6968" spans="1:3" x14ac:dyDescent="0.25">
      <c r="A6968" s="1" t="str">
        <f t="shared" si="108"/>
        <v>367022408456</v>
      </c>
      <c r="B6968" s="3">
        <v>367022</v>
      </c>
      <c r="C6968">
        <v>408456</v>
      </c>
    </row>
    <row r="6969" spans="1:3" x14ac:dyDescent="0.25">
      <c r="A6969" s="1" t="str">
        <f t="shared" si="108"/>
        <v>367023408457</v>
      </c>
      <c r="B6969" s="3">
        <v>367023</v>
      </c>
      <c r="C6969">
        <v>408457</v>
      </c>
    </row>
    <row r="6970" spans="1:3" x14ac:dyDescent="0.25">
      <c r="A6970" s="1" t="str">
        <f t="shared" si="108"/>
        <v>367024408458</v>
      </c>
      <c r="B6970" s="3">
        <v>367024</v>
      </c>
      <c r="C6970">
        <v>408458</v>
      </c>
    </row>
    <row r="6971" spans="1:3" x14ac:dyDescent="0.25">
      <c r="A6971" s="1" t="str">
        <f t="shared" si="108"/>
        <v>367025408459</v>
      </c>
      <c r="B6971" s="3">
        <v>367025</v>
      </c>
      <c r="C6971">
        <v>408459</v>
      </c>
    </row>
    <row r="6972" spans="1:3" x14ac:dyDescent="0.25">
      <c r="A6972" s="1" t="str">
        <f t="shared" si="108"/>
        <v>367026408460</v>
      </c>
      <c r="B6972" s="3">
        <v>367026</v>
      </c>
      <c r="C6972">
        <v>408460</v>
      </c>
    </row>
    <row r="6973" spans="1:3" x14ac:dyDescent="0.25">
      <c r="A6973" s="1" t="str">
        <f t="shared" si="108"/>
        <v>367027408461</v>
      </c>
      <c r="B6973" s="3">
        <v>367027</v>
      </c>
      <c r="C6973">
        <v>408461</v>
      </c>
    </row>
    <row r="6974" spans="1:3" x14ac:dyDescent="0.25">
      <c r="A6974" s="1" t="str">
        <f t="shared" si="108"/>
        <v>367028408462</v>
      </c>
      <c r="B6974" s="3">
        <v>367028</v>
      </c>
      <c r="C6974">
        <v>408462</v>
      </c>
    </row>
    <row r="6975" spans="1:3" x14ac:dyDescent="0.25">
      <c r="A6975" s="1" t="str">
        <f t="shared" si="108"/>
        <v>367029408463</v>
      </c>
      <c r="B6975" s="3">
        <v>367029</v>
      </c>
      <c r="C6975">
        <v>408463</v>
      </c>
    </row>
    <row r="6976" spans="1:3" x14ac:dyDescent="0.25">
      <c r="A6976" s="1" t="str">
        <f t="shared" si="108"/>
        <v>367030408464</v>
      </c>
      <c r="B6976" s="3">
        <v>367030</v>
      </c>
      <c r="C6976">
        <v>408464</v>
      </c>
    </row>
    <row r="6977" spans="1:3" x14ac:dyDescent="0.25">
      <c r="A6977" s="1" t="str">
        <f t="shared" si="108"/>
        <v>367031408465</v>
      </c>
      <c r="B6977" s="3">
        <v>367031</v>
      </c>
      <c r="C6977">
        <v>408465</v>
      </c>
    </row>
    <row r="6978" spans="1:3" x14ac:dyDescent="0.25">
      <c r="A6978" s="1" t="str">
        <f t="shared" si="108"/>
        <v>367032408466</v>
      </c>
      <c r="B6978" s="3">
        <v>367032</v>
      </c>
      <c r="C6978">
        <v>408466</v>
      </c>
    </row>
    <row r="6979" spans="1:3" x14ac:dyDescent="0.25">
      <c r="A6979" s="1" t="str">
        <f t="shared" ref="A6979:A7042" si="109">CONCATENATE(B6979,C6979)</f>
        <v>367033408467</v>
      </c>
      <c r="B6979" s="3">
        <v>367033</v>
      </c>
      <c r="C6979">
        <v>408467</v>
      </c>
    </row>
    <row r="6980" spans="1:3" x14ac:dyDescent="0.25">
      <c r="A6980" s="1" t="str">
        <f t="shared" si="109"/>
        <v>367034408468</v>
      </c>
      <c r="B6980" s="3">
        <v>367034</v>
      </c>
      <c r="C6980">
        <v>408468</v>
      </c>
    </row>
    <row r="6981" spans="1:3" x14ac:dyDescent="0.25">
      <c r="A6981" s="1" t="str">
        <f t="shared" si="109"/>
        <v>367035408469</v>
      </c>
      <c r="B6981" s="3">
        <v>367035</v>
      </c>
      <c r="C6981">
        <v>408469</v>
      </c>
    </row>
    <row r="6982" spans="1:3" x14ac:dyDescent="0.25">
      <c r="A6982" s="1" t="str">
        <f t="shared" si="109"/>
        <v>367036408470</v>
      </c>
      <c r="B6982" s="3">
        <v>367036</v>
      </c>
      <c r="C6982">
        <v>408470</v>
      </c>
    </row>
    <row r="6983" spans="1:3" x14ac:dyDescent="0.25">
      <c r="A6983" s="1" t="str">
        <f t="shared" si="109"/>
        <v>367037408471</v>
      </c>
      <c r="B6983" s="3">
        <v>367037</v>
      </c>
      <c r="C6983">
        <v>408471</v>
      </c>
    </row>
    <row r="6984" spans="1:3" x14ac:dyDescent="0.25">
      <c r="A6984" s="1" t="str">
        <f t="shared" si="109"/>
        <v>367038408472</v>
      </c>
      <c r="B6984" s="3">
        <v>367038</v>
      </c>
      <c r="C6984">
        <v>408472</v>
      </c>
    </row>
    <row r="6985" spans="1:3" x14ac:dyDescent="0.25">
      <c r="A6985" s="1" t="str">
        <f t="shared" si="109"/>
        <v>367039408473</v>
      </c>
      <c r="B6985" s="3">
        <v>367039</v>
      </c>
      <c r="C6985">
        <v>408473</v>
      </c>
    </row>
    <row r="6986" spans="1:3" x14ac:dyDescent="0.25">
      <c r="A6986" s="1" t="str">
        <f t="shared" si="109"/>
        <v>367040408474</v>
      </c>
      <c r="B6986" s="3">
        <v>367040</v>
      </c>
      <c r="C6986">
        <v>408474</v>
      </c>
    </row>
    <row r="6987" spans="1:3" x14ac:dyDescent="0.25">
      <c r="A6987" s="1" t="str">
        <f t="shared" si="109"/>
        <v>367041408475</v>
      </c>
      <c r="B6987" s="3">
        <v>367041</v>
      </c>
      <c r="C6987">
        <v>408475</v>
      </c>
    </row>
    <row r="6988" spans="1:3" x14ac:dyDescent="0.25">
      <c r="A6988" s="1" t="str">
        <f t="shared" si="109"/>
        <v>367042408476</v>
      </c>
      <c r="B6988" s="3">
        <v>367042</v>
      </c>
      <c r="C6988">
        <v>408476</v>
      </c>
    </row>
    <row r="6989" spans="1:3" x14ac:dyDescent="0.25">
      <c r="A6989" s="1" t="str">
        <f t="shared" si="109"/>
        <v>367043408477</v>
      </c>
      <c r="B6989" s="3">
        <v>367043</v>
      </c>
      <c r="C6989">
        <v>408477</v>
      </c>
    </row>
    <row r="6990" spans="1:3" x14ac:dyDescent="0.25">
      <c r="A6990" s="1" t="str">
        <f t="shared" si="109"/>
        <v>367044408478</v>
      </c>
      <c r="B6990" s="3">
        <v>367044</v>
      </c>
      <c r="C6990">
        <v>408478</v>
      </c>
    </row>
    <row r="6991" spans="1:3" x14ac:dyDescent="0.25">
      <c r="A6991" s="1" t="str">
        <f t="shared" si="109"/>
        <v>367045408479</v>
      </c>
      <c r="B6991" s="3">
        <v>367045</v>
      </c>
      <c r="C6991">
        <v>408479</v>
      </c>
    </row>
    <row r="6992" spans="1:3" x14ac:dyDescent="0.25">
      <c r="A6992" s="1" t="str">
        <f t="shared" si="109"/>
        <v>367046408480</v>
      </c>
      <c r="B6992" s="3">
        <v>367046</v>
      </c>
      <c r="C6992">
        <v>408480</v>
      </c>
    </row>
    <row r="6993" spans="1:3" x14ac:dyDescent="0.25">
      <c r="A6993" s="1" t="str">
        <f t="shared" si="109"/>
        <v>367047408481</v>
      </c>
      <c r="B6993" s="3">
        <v>367047</v>
      </c>
      <c r="C6993">
        <v>408481</v>
      </c>
    </row>
    <row r="6994" spans="1:3" x14ac:dyDescent="0.25">
      <c r="A6994" s="1" t="str">
        <f t="shared" si="109"/>
        <v>367048408482</v>
      </c>
      <c r="B6994" s="3">
        <v>367048</v>
      </c>
      <c r="C6994">
        <v>408482</v>
      </c>
    </row>
    <row r="6995" spans="1:3" x14ac:dyDescent="0.25">
      <c r="A6995" s="1" t="str">
        <f t="shared" si="109"/>
        <v>367049408483</v>
      </c>
      <c r="B6995" s="3">
        <v>367049</v>
      </c>
      <c r="C6995">
        <v>408483</v>
      </c>
    </row>
    <row r="6996" spans="1:3" x14ac:dyDescent="0.25">
      <c r="A6996" s="1" t="str">
        <f t="shared" si="109"/>
        <v>367050408484</v>
      </c>
      <c r="B6996" s="3">
        <v>367050</v>
      </c>
      <c r="C6996">
        <v>408484</v>
      </c>
    </row>
    <row r="6997" spans="1:3" x14ac:dyDescent="0.25">
      <c r="A6997" s="1" t="str">
        <f t="shared" si="109"/>
        <v>367051408485</v>
      </c>
      <c r="B6997" s="3">
        <v>367051</v>
      </c>
      <c r="C6997">
        <v>408485</v>
      </c>
    </row>
    <row r="6998" spans="1:3" x14ac:dyDescent="0.25">
      <c r="A6998" s="1" t="str">
        <f t="shared" si="109"/>
        <v>367052408486</v>
      </c>
      <c r="B6998" s="3">
        <v>367052</v>
      </c>
      <c r="C6998">
        <v>408486</v>
      </c>
    </row>
    <row r="6999" spans="1:3" x14ac:dyDescent="0.25">
      <c r="A6999" s="1" t="str">
        <f t="shared" si="109"/>
        <v>367053408487</v>
      </c>
      <c r="B6999" s="3">
        <v>367053</v>
      </c>
      <c r="C6999">
        <v>408487</v>
      </c>
    </row>
    <row r="7000" spans="1:3" x14ac:dyDescent="0.25">
      <c r="A7000" s="1" t="str">
        <f t="shared" si="109"/>
        <v>367055408489</v>
      </c>
      <c r="B7000" s="3">
        <v>367055</v>
      </c>
      <c r="C7000">
        <v>408489</v>
      </c>
    </row>
    <row r="7001" spans="1:3" x14ac:dyDescent="0.25">
      <c r="A7001" s="1" t="str">
        <f t="shared" si="109"/>
        <v>367056408490</v>
      </c>
      <c r="B7001" s="3">
        <v>367056</v>
      </c>
      <c r="C7001">
        <v>408490</v>
      </c>
    </row>
    <row r="7002" spans="1:3" x14ac:dyDescent="0.25">
      <c r="A7002" s="1" t="str">
        <f t="shared" si="109"/>
        <v>367057408491</v>
      </c>
      <c r="B7002" s="3">
        <v>367057</v>
      </c>
      <c r="C7002">
        <v>408491</v>
      </c>
    </row>
    <row r="7003" spans="1:3" x14ac:dyDescent="0.25">
      <c r="A7003" s="1" t="str">
        <f t="shared" si="109"/>
        <v>367058408492</v>
      </c>
      <c r="B7003" s="3">
        <v>367058</v>
      </c>
      <c r="C7003">
        <v>408492</v>
      </c>
    </row>
    <row r="7004" spans="1:3" x14ac:dyDescent="0.25">
      <c r="A7004" s="1" t="str">
        <f t="shared" si="109"/>
        <v>367059408493</v>
      </c>
      <c r="B7004" s="3">
        <v>367059</v>
      </c>
      <c r="C7004">
        <v>408493</v>
      </c>
    </row>
    <row r="7005" spans="1:3" x14ac:dyDescent="0.25">
      <c r="A7005" s="1" t="str">
        <f t="shared" si="109"/>
        <v>367060408494</v>
      </c>
      <c r="B7005" s="3">
        <v>367060</v>
      </c>
      <c r="C7005">
        <v>408494</v>
      </c>
    </row>
    <row r="7006" spans="1:3" x14ac:dyDescent="0.25">
      <c r="A7006" s="1" t="str">
        <f t="shared" si="109"/>
        <v>367061408495</v>
      </c>
      <c r="B7006" s="3">
        <v>367061</v>
      </c>
      <c r="C7006">
        <v>408495</v>
      </c>
    </row>
    <row r="7007" spans="1:3" x14ac:dyDescent="0.25">
      <c r="A7007" s="1" t="str">
        <f t="shared" si="109"/>
        <v>367062408496</v>
      </c>
      <c r="B7007" s="3">
        <v>367062</v>
      </c>
      <c r="C7007">
        <v>408496</v>
      </c>
    </row>
    <row r="7008" spans="1:3" x14ac:dyDescent="0.25">
      <c r="A7008" s="1" t="str">
        <f t="shared" si="109"/>
        <v>367063408497</v>
      </c>
      <c r="B7008" s="3">
        <v>367063</v>
      </c>
      <c r="C7008">
        <v>408497</v>
      </c>
    </row>
    <row r="7009" spans="1:3" x14ac:dyDescent="0.25">
      <c r="A7009" s="1" t="str">
        <f t="shared" si="109"/>
        <v>367064408498</v>
      </c>
      <c r="B7009" s="3">
        <v>367064</v>
      </c>
      <c r="C7009">
        <v>408498</v>
      </c>
    </row>
    <row r="7010" spans="1:3" x14ac:dyDescent="0.25">
      <c r="A7010" s="1" t="str">
        <f t="shared" si="109"/>
        <v>367065408499</v>
      </c>
      <c r="B7010" s="3">
        <v>367065</v>
      </c>
      <c r="C7010">
        <v>408499</v>
      </c>
    </row>
    <row r="7011" spans="1:3" x14ac:dyDescent="0.25">
      <c r="A7011" s="1" t="str">
        <f t="shared" si="109"/>
        <v>367066408500</v>
      </c>
      <c r="B7011" s="3">
        <v>367066</v>
      </c>
      <c r="C7011">
        <v>408500</v>
      </c>
    </row>
    <row r="7012" spans="1:3" x14ac:dyDescent="0.25">
      <c r="A7012" s="1" t="str">
        <f t="shared" si="109"/>
        <v>367067408501</v>
      </c>
      <c r="B7012" s="3">
        <v>367067</v>
      </c>
      <c r="C7012">
        <v>408501</v>
      </c>
    </row>
    <row r="7013" spans="1:3" x14ac:dyDescent="0.25">
      <c r="A7013" s="1" t="str">
        <f t="shared" si="109"/>
        <v>367068408502</v>
      </c>
      <c r="B7013" s="3">
        <v>367068</v>
      </c>
      <c r="C7013">
        <v>408502</v>
      </c>
    </row>
    <row r="7014" spans="1:3" x14ac:dyDescent="0.25">
      <c r="A7014" s="1" t="str">
        <f t="shared" si="109"/>
        <v>367069408503</v>
      </c>
      <c r="B7014" s="3">
        <v>367069</v>
      </c>
      <c r="C7014">
        <v>408503</v>
      </c>
    </row>
    <row r="7015" spans="1:3" x14ac:dyDescent="0.25">
      <c r="A7015" s="1" t="str">
        <f t="shared" si="109"/>
        <v>367070408504</v>
      </c>
      <c r="B7015" s="3">
        <v>367070</v>
      </c>
      <c r="C7015">
        <v>408504</v>
      </c>
    </row>
    <row r="7016" spans="1:3" x14ac:dyDescent="0.25">
      <c r="A7016" s="1" t="str">
        <f t="shared" si="109"/>
        <v>367071408505</v>
      </c>
      <c r="B7016" s="3">
        <v>367071</v>
      </c>
      <c r="C7016">
        <v>408505</v>
      </c>
    </row>
    <row r="7017" spans="1:3" x14ac:dyDescent="0.25">
      <c r="A7017" s="1" t="str">
        <f t="shared" si="109"/>
        <v>367072408506</v>
      </c>
      <c r="B7017" s="3">
        <v>367072</v>
      </c>
      <c r="C7017">
        <v>408506</v>
      </c>
    </row>
    <row r="7018" spans="1:3" x14ac:dyDescent="0.25">
      <c r="A7018" s="1" t="str">
        <f t="shared" si="109"/>
        <v>367073408507</v>
      </c>
      <c r="B7018" s="3">
        <v>367073</v>
      </c>
      <c r="C7018">
        <v>408507</v>
      </c>
    </row>
    <row r="7019" spans="1:3" x14ac:dyDescent="0.25">
      <c r="A7019" s="1" t="str">
        <f t="shared" si="109"/>
        <v>367074408508</v>
      </c>
      <c r="B7019" s="3">
        <v>367074</v>
      </c>
      <c r="C7019">
        <v>408508</v>
      </c>
    </row>
    <row r="7020" spans="1:3" x14ac:dyDescent="0.25">
      <c r="A7020" s="1" t="str">
        <f t="shared" si="109"/>
        <v>367075408509</v>
      </c>
      <c r="B7020" s="3">
        <v>367075</v>
      </c>
      <c r="C7020">
        <v>408509</v>
      </c>
    </row>
    <row r="7021" spans="1:3" x14ac:dyDescent="0.25">
      <c r="A7021" s="1" t="str">
        <f t="shared" si="109"/>
        <v>367076408510</v>
      </c>
      <c r="B7021" s="3">
        <v>367076</v>
      </c>
      <c r="C7021">
        <v>408510</v>
      </c>
    </row>
    <row r="7022" spans="1:3" x14ac:dyDescent="0.25">
      <c r="A7022" s="1" t="str">
        <f t="shared" si="109"/>
        <v>367077408511</v>
      </c>
      <c r="B7022" s="3">
        <v>367077</v>
      </c>
      <c r="C7022">
        <v>408511</v>
      </c>
    </row>
    <row r="7023" spans="1:3" x14ac:dyDescent="0.25">
      <c r="A7023" s="1" t="str">
        <f t="shared" si="109"/>
        <v>367078408512</v>
      </c>
      <c r="B7023" s="3">
        <v>367078</v>
      </c>
      <c r="C7023">
        <v>408512</v>
      </c>
    </row>
    <row r="7024" spans="1:3" x14ac:dyDescent="0.25">
      <c r="A7024" s="1" t="str">
        <f t="shared" si="109"/>
        <v>367079408513</v>
      </c>
      <c r="B7024" s="3">
        <v>367079</v>
      </c>
      <c r="C7024">
        <v>408513</v>
      </c>
    </row>
    <row r="7025" spans="1:3" x14ac:dyDescent="0.25">
      <c r="A7025" s="1" t="str">
        <f t="shared" si="109"/>
        <v>367081408515</v>
      </c>
      <c r="B7025" s="3">
        <v>367081</v>
      </c>
      <c r="C7025">
        <v>408515</v>
      </c>
    </row>
    <row r="7026" spans="1:3" x14ac:dyDescent="0.25">
      <c r="A7026" s="1" t="str">
        <f t="shared" si="109"/>
        <v>367082408516</v>
      </c>
      <c r="B7026" s="3">
        <v>367082</v>
      </c>
      <c r="C7026">
        <v>408516</v>
      </c>
    </row>
    <row r="7027" spans="1:3" x14ac:dyDescent="0.25">
      <c r="A7027" s="1" t="str">
        <f t="shared" si="109"/>
        <v>367083408517</v>
      </c>
      <c r="B7027" s="3">
        <v>367083</v>
      </c>
      <c r="C7027">
        <v>408517</v>
      </c>
    </row>
    <row r="7028" spans="1:3" x14ac:dyDescent="0.25">
      <c r="A7028" s="1" t="str">
        <f t="shared" si="109"/>
        <v>367085408519</v>
      </c>
      <c r="B7028" s="3">
        <v>367085</v>
      </c>
      <c r="C7028">
        <v>408519</v>
      </c>
    </row>
    <row r="7029" spans="1:3" x14ac:dyDescent="0.25">
      <c r="A7029" s="1" t="str">
        <f t="shared" si="109"/>
        <v>367086408520</v>
      </c>
      <c r="B7029" s="3">
        <v>367086</v>
      </c>
      <c r="C7029">
        <v>408520</v>
      </c>
    </row>
    <row r="7030" spans="1:3" x14ac:dyDescent="0.25">
      <c r="A7030" s="1" t="str">
        <f t="shared" si="109"/>
        <v>367087408521</v>
      </c>
      <c r="B7030" s="3">
        <v>367087</v>
      </c>
      <c r="C7030">
        <v>408521</v>
      </c>
    </row>
    <row r="7031" spans="1:3" x14ac:dyDescent="0.25">
      <c r="A7031" s="1" t="str">
        <f t="shared" si="109"/>
        <v>367088408522</v>
      </c>
      <c r="B7031" s="3">
        <v>367088</v>
      </c>
      <c r="C7031">
        <v>408522</v>
      </c>
    </row>
    <row r="7032" spans="1:3" x14ac:dyDescent="0.25">
      <c r="A7032" s="1" t="str">
        <f t="shared" si="109"/>
        <v>367089408523</v>
      </c>
      <c r="B7032" s="3">
        <v>367089</v>
      </c>
      <c r="C7032">
        <v>408523</v>
      </c>
    </row>
    <row r="7033" spans="1:3" x14ac:dyDescent="0.25">
      <c r="A7033" s="1" t="str">
        <f t="shared" si="109"/>
        <v>367090408524</v>
      </c>
      <c r="B7033" s="3">
        <v>367090</v>
      </c>
      <c r="C7033">
        <v>408524</v>
      </c>
    </row>
    <row r="7034" spans="1:3" x14ac:dyDescent="0.25">
      <c r="A7034" s="1" t="str">
        <f t="shared" si="109"/>
        <v>367091408525</v>
      </c>
      <c r="B7034" s="3">
        <v>367091</v>
      </c>
      <c r="C7034">
        <v>408525</v>
      </c>
    </row>
    <row r="7035" spans="1:3" x14ac:dyDescent="0.25">
      <c r="A7035" s="1" t="str">
        <f t="shared" si="109"/>
        <v>367092408526</v>
      </c>
      <c r="B7035" s="3">
        <v>367092</v>
      </c>
      <c r="C7035">
        <v>408526</v>
      </c>
    </row>
    <row r="7036" spans="1:3" x14ac:dyDescent="0.25">
      <c r="A7036" s="1" t="str">
        <f t="shared" si="109"/>
        <v>367093408527</v>
      </c>
      <c r="B7036" s="3">
        <v>367093</v>
      </c>
      <c r="C7036">
        <v>408527</v>
      </c>
    </row>
    <row r="7037" spans="1:3" x14ac:dyDescent="0.25">
      <c r="A7037" s="1" t="str">
        <f t="shared" si="109"/>
        <v>367094408528</v>
      </c>
      <c r="B7037" s="3">
        <v>367094</v>
      </c>
      <c r="C7037">
        <v>408528</v>
      </c>
    </row>
    <row r="7038" spans="1:3" x14ac:dyDescent="0.25">
      <c r="A7038" s="1" t="str">
        <f t="shared" si="109"/>
        <v>367095408529</v>
      </c>
      <c r="B7038" s="3">
        <v>367095</v>
      </c>
      <c r="C7038">
        <v>408529</v>
      </c>
    </row>
    <row r="7039" spans="1:3" x14ac:dyDescent="0.25">
      <c r="A7039" s="1" t="str">
        <f t="shared" si="109"/>
        <v>367096408530</v>
      </c>
      <c r="B7039" s="3">
        <v>367096</v>
      </c>
      <c r="C7039">
        <v>408530</v>
      </c>
    </row>
    <row r="7040" spans="1:3" x14ac:dyDescent="0.25">
      <c r="A7040" s="1" t="str">
        <f t="shared" si="109"/>
        <v>367097408531</v>
      </c>
      <c r="B7040" s="3">
        <v>367097</v>
      </c>
      <c r="C7040">
        <v>408531</v>
      </c>
    </row>
    <row r="7041" spans="1:3" x14ac:dyDescent="0.25">
      <c r="A7041" s="1" t="str">
        <f t="shared" si="109"/>
        <v>367098408532</v>
      </c>
      <c r="B7041" s="3">
        <v>367098</v>
      </c>
      <c r="C7041">
        <v>408532</v>
      </c>
    </row>
    <row r="7042" spans="1:3" x14ac:dyDescent="0.25">
      <c r="A7042" s="1" t="str">
        <f t="shared" si="109"/>
        <v>367099408533</v>
      </c>
      <c r="B7042" s="3">
        <v>367099</v>
      </c>
      <c r="C7042">
        <v>408533</v>
      </c>
    </row>
    <row r="7043" spans="1:3" x14ac:dyDescent="0.25">
      <c r="A7043" s="1" t="str">
        <f t="shared" ref="A7043:A7106" si="110">CONCATENATE(B7043,C7043)</f>
        <v>367100408534</v>
      </c>
      <c r="B7043" s="3">
        <v>367100</v>
      </c>
      <c r="C7043">
        <v>408534</v>
      </c>
    </row>
    <row r="7044" spans="1:3" x14ac:dyDescent="0.25">
      <c r="A7044" s="1" t="str">
        <f t="shared" si="110"/>
        <v>367101408535</v>
      </c>
      <c r="B7044" s="3">
        <v>367101</v>
      </c>
      <c r="C7044">
        <v>408535</v>
      </c>
    </row>
    <row r="7045" spans="1:3" x14ac:dyDescent="0.25">
      <c r="A7045" s="1" t="str">
        <f t="shared" si="110"/>
        <v>367102408536</v>
      </c>
      <c r="B7045" s="3">
        <v>367102</v>
      </c>
      <c r="C7045">
        <v>408536</v>
      </c>
    </row>
    <row r="7046" spans="1:3" x14ac:dyDescent="0.25">
      <c r="A7046" s="1" t="str">
        <f t="shared" si="110"/>
        <v>367103408537</v>
      </c>
      <c r="B7046" s="3">
        <v>367103</v>
      </c>
      <c r="C7046">
        <v>408537</v>
      </c>
    </row>
    <row r="7047" spans="1:3" x14ac:dyDescent="0.25">
      <c r="A7047" s="1" t="str">
        <f t="shared" si="110"/>
        <v>367104408538</v>
      </c>
      <c r="B7047" s="3">
        <v>367104</v>
      </c>
      <c r="C7047">
        <v>408538</v>
      </c>
    </row>
    <row r="7048" spans="1:3" x14ac:dyDescent="0.25">
      <c r="A7048" s="1" t="str">
        <f t="shared" si="110"/>
        <v>367105408539</v>
      </c>
      <c r="B7048" s="3">
        <v>367105</v>
      </c>
      <c r="C7048">
        <v>408539</v>
      </c>
    </row>
    <row r="7049" spans="1:3" x14ac:dyDescent="0.25">
      <c r="A7049" s="1" t="str">
        <f t="shared" si="110"/>
        <v>367106408540</v>
      </c>
      <c r="B7049" s="3">
        <v>367106</v>
      </c>
      <c r="C7049">
        <v>408540</v>
      </c>
    </row>
    <row r="7050" spans="1:3" x14ac:dyDescent="0.25">
      <c r="A7050" s="1" t="str">
        <f t="shared" si="110"/>
        <v>367107408541</v>
      </c>
      <c r="B7050" s="3">
        <v>367107</v>
      </c>
      <c r="C7050">
        <v>408541</v>
      </c>
    </row>
    <row r="7051" spans="1:3" x14ac:dyDescent="0.25">
      <c r="A7051" s="1" t="str">
        <f t="shared" si="110"/>
        <v>367109408543</v>
      </c>
      <c r="B7051" s="3">
        <v>367109</v>
      </c>
      <c r="C7051">
        <v>408543</v>
      </c>
    </row>
    <row r="7052" spans="1:3" x14ac:dyDescent="0.25">
      <c r="A7052" s="1" t="str">
        <f t="shared" si="110"/>
        <v>367110408544</v>
      </c>
      <c r="B7052" s="3">
        <v>367110</v>
      </c>
      <c r="C7052">
        <v>408544</v>
      </c>
    </row>
    <row r="7053" spans="1:3" x14ac:dyDescent="0.25">
      <c r="A7053" s="1" t="str">
        <f t="shared" si="110"/>
        <v>367111408545</v>
      </c>
      <c r="B7053" s="3">
        <v>367111</v>
      </c>
      <c r="C7053">
        <v>408545</v>
      </c>
    </row>
    <row r="7054" spans="1:3" x14ac:dyDescent="0.25">
      <c r="A7054" s="1" t="str">
        <f t="shared" si="110"/>
        <v>367112408546</v>
      </c>
      <c r="B7054" s="3">
        <v>367112</v>
      </c>
      <c r="C7054">
        <v>408546</v>
      </c>
    </row>
    <row r="7055" spans="1:3" x14ac:dyDescent="0.25">
      <c r="A7055" s="1" t="str">
        <f t="shared" si="110"/>
        <v>367113408547</v>
      </c>
      <c r="B7055" s="3">
        <v>367113</v>
      </c>
      <c r="C7055">
        <v>408547</v>
      </c>
    </row>
    <row r="7056" spans="1:3" x14ac:dyDescent="0.25">
      <c r="A7056" s="1" t="str">
        <f t="shared" si="110"/>
        <v>367114408548</v>
      </c>
      <c r="B7056" s="3">
        <v>367114</v>
      </c>
      <c r="C7056">
        <v>408548</v>
      </c>
    </row>
    <row r="7057" spans="1:3" x14ac:dyDescent="0.25">
      <c r="A7057" s="1" t="str">
        <f t="shared" si="110"/>
        <v>367115408549</v>
      </c>
      <c r="B7057" s="3">
        <v>367115</v>
      </c>
      <c r="C7057">
        <v>408549</v>
      </c>
    </row>
    <row r="7058" spans="1:3" x14ac:dyDescent="0.25">
      <c r="A7058" s="1" t="str">
        <f t="shared" si="110"/>
        <v>367116408550</v>
      </c>
      <c r="B7058" s="3">
        <v>367116</v>
      </c>
      <c r="C7058">
        <v>408550</v>
      </c>
    </row>
    <row r="7059" spans="1:3" x14ac:dyDescent="0.25">
      <c r="A7059" s="1" t="str">
        <f t="shared" si="110"/>
        <v>367117408551</v>
      </c>
      <c r="B7059" s="3">
        <v>367117</v>
      </c>
      <c r="C7059">
        <v>408551</v>
      </c>
    </row>
    <row r="7060" spans="1:3" x14ac:dyDescent="0.25">
      <c r="A7060" s="1" t="str">
        <f t="shared" si="110"/>
        <v>367118408552</v>
      </c>
      <c r="B7060" s="3">
        <v>367118</v>
      </c>
      <c r="C7060">
        <v>408552</v>
      </c>
    </row>
    <row r="7061" spans="1:3" x14ac:dyDescent="0.25">
      <c r="A7061" s="1" t="str">
        <f t="shared" si="110"/>
        <v>367119408553</v>
      </c>
      <c r="B7061" s="3">
        <v>367119</v>
      </c>
      <c r="C7061">
        <v>408553</v>
      </c>
    </row>
    <row r="7062" spans="1:3" x14ac:dyDescent="0.25">
      <c r="A7062" s="1" t="str">
        <f t="shared" si="110"/>
        <v>367120408554</v>
      </c>
      <c r="B7062" s="3">
        <v>367120</v>
      </c>
      <c r="C7062">
        <v>408554</v>
      </c>
    </row>
    <row r="7063" spans="1:3" x14ac:dyDescent="0.25">
      <c r="A7063" s="1" t="str">
        <f t="shared" si="110"/>
        <v>367121408555</v>
      </c>
      <c r="B7063" s="3">
        <v>367121</v>
      </c>
      <c r="C7063">
        <v>408555</v>
      </c>
    </row>
    <row r="7064" spans="1:3" x14ac:dyDescent="0.25">
      <c r="A7064" s="1" t="str">
        <f t="shared" si="110"/>
        <v>367122408556</v>
      </c>
      <c r="B7064" s="3">
        <v>367122</v>
      </c>
      <c r="C7064">
        <v>408556</v>
      </c>
    </row>
    <row r="7065" spans="1:3" x14ac:dyDescent="0.25">
      <c r="A7065" s="1" t="str">
        <f t="shared" si="110"/>
        <v>367123408557</v>
      </c>
      <c r="B7065" s="3">
        <v>367123</v>
      </c>
      <c r="C7065">
        <v>408557</v>
      </c>
    </row>
    <row r="7066" spans="1:3" x14ac:dyDescent="0.25">
      <c r="A7066" s="1" t="str">
        <f t="shared" si="110"/>
        <v>367124408558</v>
      </c>
      <c r="B7066" s="3">
        <v>367124</v>
      </c>
      <c r="C7066">
        <v>408558</v>
      </c>
    </row>
    <row r="7067" spans="1:3" x14ac:dyDescent="0.25">
      <c r="A7067" s="1" t="str">
        <f t="shared" si="110"/>
        <v>367125408559</v>
      </c>
      <c r="B7067" s="3">
        <v>367125</v>
      </c>
      <c r="C7067">
        <v>408559</v>
      </c>
    </row>
    <row r="7068" spans="1:3" x14ac:dyDescent="0.25">
      <c r="A7068" s="1" t="str">
        <f t="shared" si="110"/>
        <v>367126408560</v>
      </c>
      <c r="B7068" s="3">
        <v>367126</v>
      </c>
      <c r="C7068">
        <v>408560</v>
      </c>
    </row>
    <row r="7069" spans="1:3" x14ac:dyDescent="0.25">
      <c r="A7069" s="1" t="str">
        <f t="shared" si="110"/>
        <v>367127408561</v>
      </c>
      <c r="B7069" s="3">
        <v>367127</v>
      </c>
      <c r="C7069">
        <v>408561</v>
      </c>
    </row>
    <row r="7070" spans="1:3" x14ac:dyDescent="0.25">
      <c r="A7070" s="1" t="str">
        <f t="shared" si="110"/>
        <v>367128408562</v>
      </c>
      <c r="B7070" s="3">
        <v>367128</v>
      </c>
      <c r="C7070">
        <v>408562</v>
      </c>
    </row>
    <row r="7071" spans="1:3" x14ac:dyDescent="0.25">
      <c r="A7071" s="1" t="str">
        <f t="shared" si="110"/>
        <v>367129408563</v>
      </c>
      <c r="B7071" s="3">
        <v>367129</v>
      </c>
      <c r="C7071">
        <v>408563</v>
      </c>
    </row>
    <row r="7072" spans="1:3" x14ac:dyDescent="0.25">
      <c r="A7072" s="1" t="str">
        <f t="shared" si="110"/>
        <v>367130408564</v>
      </c>
      <c r="B7072" s="3">
        <v>367130</v>
      </c>
      <c r="C7072">
        <v>408564</v>
      </c>
    </row>
    <row r="7073" spans="1:3" x14ac:dyDescent="0.25">
      <c r="A7073" s="1" t="str">
        <f t="shared" si="110"/>
        <v>367131408565</v>
      </c>
      <c r="B7073" s="3">
        <v>367131</v>
      </c>
      <c r="C7073">
        <v>408565</v>
      </c>
    </row>
    <row r="7074" spans="1:3" x14ac:dyDescent="0.25">
      <c r="A7074" s="1" t="str">
        <f t="shared" si="110"/>
        <v>367132408566</v>
      </c>
      <c r="B7074" s="3">
        <v>367132</v>
      </c>
      <c r="C7074">
        <v>408566</v>
      </c>
    </row>
    <row r="7075" spans="1:3" x14ac:dyDescent="0.25">
      <c r="A7075" s="1" t="str">
        <f t="shared" si="110"/>
        <v>367132408567</v>
      </c>
      <c r="B7075" s="3">
        <v>367132</v>
      </c>
      <c r="C7075">
        <v>408567</v>
      </c>
    </row>
    <row r="7076" spans="1:3" x14ac:dyDescent="0.25">
      <c r="A7076" s="1" t="str">
        <f t="shared" si="110"/>
        <v>367132408568</v>
      </c>
      <c r="B7076" s="3">
        <v>367132</v>
      </c>
      <c r="C7076">
        <v>408568</v>
      </c>
    </row>
    <row r="7077" spans="1:3" x14ac:dyDescent="0.25">
      <c r="A7077" s="1" t="str">
        <f t="shared" si="110"/>
        <v>367132408569</v>
      </c>
      <c r="B7077" s="3">
        <v>367132</v>
      </c>
      <c r="C7077">
        <v>408569</v>
      </c>
    </row>
    <row r="7078" spans="1:3" x14ac:dyDescent="0.25">
      <c r="A7078" s="1" t="str">
        <f t="shared" si="110"/>
        <v>367132408570</v>
      </c>
      <c r="B7078" s="3">
        <v>367132</v>
      </c>
      <c r="C7078">
        <v>408570</v>
      </c>
    </row>
    <row r="7079" spans="1:3" x14ac:dyDescent="0.25">
      <c r="A7079" s="1" t="str">
        <f t="shared" si="110"/>
        <v>367137408571</v>
      </c>
      <c r="B7079" s="3">
        <v>367137</v>
      </c>
      <c r="C7079">
        <v>408571</v>
      </c>
    </row>
    <row r="7080" spans="1:3" x14ac:dyDescent="0.25">
      <c r="A7080" s="1" t="str">
        <f t="shared" si="110"/>
        <v>367138408572</v>
      </c>
      <c r="B7080" s="3">
        <v>367138</v>
      </c>
      <c r="C7080">
        <v>408572</v>
      </c>
    </row>
    <row r="7081" spans="1:3" x14ac:dyDescent="0.25">
      <c r="A7081" s="1" t="str">
        <f t="shared" si="110"/>
        <v>367139408573</v>
      </c>
      <c r="B7081" s="3">
        <v>367139</v>
      </c>
      <c r="C7081">
        <v>408573</v>
      </c>
    </row>
    <row r="7082" spans="1:3" x14ac:dyDescent="0.25">
      <c r="A7082" s="1" t="str">
        <f t="shared" si="110"/>
        <v>367140408574</v>
      </c>
      <c r="B7082" s="3">
        <v>367140</v>
      </c>
      <c r="C7082">
        <v>408574</v>
      </c>
    </row>
    <row r="7083" spans="1:3" x14ac:dyDescent="0.25">
      <c r="A7083" s="1" t="str">
        <f t="shared" si="110"/>
        <v>367141408575</v>
      </c>
      <c r="B7083" s="3">
        <v>367141</v>
      </c>
      <c r="C7083">
        <v>408575</v>
      </c>
    </row>
    <row r="7084" spans="1:3" x14ac:dyDescent="0.25">
      <c r="A7084" s="1" t="str">
        <f t="shared" si="110"/>
        <v>367142408576</v>
      </c>
      <c r="B7084" s="3">
        <v>367142</v>
      </c>
      <c r="C7084">
        <v>408576</v>
      </c>
    </row>
    <row r="7085" spans="1:3" x14ac:dyDescent="0.25">
      <c r="A7085" s="1" t="str">
        <f t="shared" si="110"/>
        <v>367143408577</v>
      </c>
      <c r="B7085" s="3">
        <v>367143</v>
      </c>
      <c r="C7085">
        <v>408577</v>
      </c>
    </row>
    <row r="7086" spans="1:3" x14ac:dyDescent="0.25">
      <c r="A7086" s="1" t="str">
        <f t="shared" si="110"/>
        <v>367144408578</v>
      </c>
      <c r="B7086" s="3">
        <v>367144</v>
      </c>
      <c r="C7086">
        <v>408578</v>
      </c>
    </row>
    <row r="7087" spans="1:3" x14ac:dyDescent="0.25">
      <c r="A7087" s="1" t="str">
        <f t="shared" si="110"/>
        <v>367145408579</v>
      </c>
      <c r="B7087" s="3">
        <v>367145</v>
      </c>
      <c r="C7087">
        <v>408579</v>
      </c>
    </row>
    <row r="7088" spans="1:3" x14ac:dyDescent="0.25">
      <c r="A7088" s="1" t="str">
        <f t="shared" si="110"/>
        <v>367146408580</v>
      </c>
      <c r="B7088" s="3">
        <v>367146</v>
      </c>
      <c r="C7088">
        <v>408580</v>
      </c>
    </row>
    <row r="7089" spans="1:3" x14ac:dyDescent="0.25">
      <c r="A7089" s="1" t="str">
        <f t="shared" si="110"/>
        <v>367147408581</v>
      </c>
      <c r="B7089" s="3">
        <v>367147</v>
      </c>
      <c r="C7089">
        <v>408581</v>
      </c>
    </row>
    <row r="7090" spans="1:3" x14ac:dyDescent="0.25">
      <c r="A7090" s="1" t="str">
        <f t="shared" si="110"/>
        <v>367148408582</v>
      </c>
      <c r="B7090" s="3">
        <v>367148</v>
      </c>
      <c r="C7090">
        <v>408582</v>
      </c>
    </row>
    <row r="7091" spans="1:3" x14ac:dyDescent="0.25">
      <c r="A7091" s="1" t="str">
        <f t="shared" si="110"/>
        <v>367149408583</v>
      </c>
      <c r="B7091" s="3">
        <v>367149</v>
      </c>
      <c r="C7091">
        <v>408583</v>
      </c>
    </row>
    <row r="7092" spans="1:3" x14ac:dyDescent="0.25">
      <c r="A7092" s="1" t="str">
        <f t="shared" si="110"/>
        <v>367150408584</v>
      </c>
      <c r="B7092" s="3">
        <v>367150</v>
      </c>
      <c r="C7092">
        <v>408584</v>
      </c>
    </row>
    <row r="7093" spans="1:3" x14ac:dyDescent="0.25">
      <c r="A7093" s="1" t="str">
        <f t="shared" si="110"/>
        <v>367151408585</v>
      </c>
      <c r="B7093" s="3">
        <v>367151</v>
      </c>
      <c r="C7093">
        <v>408585</v>
      </c>
    </row>
    <row r="7094" spans="1:3" x14ac:dyDescent="0.25">
      <c r="A7094" s="1" t="str">
        <f t="shared" si="110"/>
        <v>367152408586</v>
      </c>
      <c r="B7094" s="3">
        <v>367152</v>
      </c>
      <c r="C7094">
        <v>408586</v>
      </c>
    </row>
    <row r="7095" spans="1:3" x14ac:dyDescent="0.25">
      <c r="A7095" s="1" t="str">
        <f t="shared" si="110"/>
        <v>367154408588</v>
      </c>
      <c r="B7095" s="3">
        <v>367154</v>
      </c>
      <c r="C7095">
        <v>408588</v>
      </c>
    </row>
    <row r="7096" spans="1:3" x14ac:dyDescent="0.25">
      <c r="A7096" s="1" t="str">
        <f t="shared" si="110"/>
        <v>367156408590</v>
      </c>
      <c r="B7096" s="3">
        <v>367156</v>
      </c>
      <c r="C7096">
        <v>408590</v>
      </c>
    </row>
    <row r="7097" spans="1:3" x14ac:dyDescent="0.25">
      <c r="A7097" s="1" t="str">
        <f t="shared" si="110"/>
        <v>367157408591</v>
      </c>
      <c r="B7097" s="3">
        <v>367157</v>
      </c>
      <c r="C7097">
        <v>408591</v>
      </c>
    </row>
    <row r="7098" spans="1:3" x14ac:dyDescent="0.25">
      <c r="A7098" s="1" t="str">
        <f t="shared" si="110"/>
        <v>367158408592</v>
      </c>
      <c r="B7098" s="3">
        <v>367158</v>
      </c>
      <c r="C7098">
        <v>408592</v>
      </c>
    </row>
    <row r="7099" spans="1:3" x14ac:dyDescent="0.25">
      <c r="A7099" s="1" t="str">
        <f t="shared" si="110"/>
        <v>367159408593</v>
      </c>
      <c r="B7099" s="3">
        <v>367159</v>
      </c>
      <c r="C7099">
        <v>408593</v>
      </c>
    </row>
    <row r="7100" spans="1:3" x14ac:dyDescent="0.25">
      <c r="A7100" s="1" t="str">
        <f t="shared" si="110"/>
        <v>367160408594</v>
      </c>
      <c r="B7100" s="3">
        <v>367160</v>
      </c>
      <c r="C7100">
        <v>408594</v>
      </c>
    </row>
    <row r="7101" spans="1:3" x14ac:dyDescent="0.25">
      <c r="A7101" s="1" t="str">
        <f t="shared" si="110"/>
        <v>367161408595</v>
      </c>
      <c r="B7101" s="3">
        <v>367161</v>
      </c>
      <c r="C7101">
        <v>408595</v>
      </c>
    </row>
    <row r="7102" spans="1:3" x14ac:dyDescent="0.25">
      <c r="A7102" s="1" t="str">
        <f t="shared" si="110"/>
        <v>367162408596</v>
      </c>
      <c r="B7102" s="3">
        <v>367162</v>
      </c>
      <c r="C7102">
        <v>408596</v>
      </c>
    </row>
    <row r="7103" spans="1:3" x14ac:dyDescent="0.25">
      <c r="A7103" s="1" t="str">
        <f t="shared" si="110"/>
        <v>367163408597</v>
      </c>
      <c r="B7103" s="3">
        <v>367163</v>
      </c>
      <c r="C7103">
        <v>408597</v>
      </c>
    </row>
    <row r="7104" spans="1:3" x14ac:dyDescent="0.25">
      <c r="A7104" s="1" t="str">
        <f t="shared" si="110"/>
        <v>367164408598</v>
      </c>
      <c r="B7104" s="3">
        <v>367164</v>
      </c>
      <c r="C7104">
        <v>408598</v>
      </c>
    </row>
    <row r="7105" spans="1:3" x14ac:dyDescent="0.25">
      <c r="A7105" s="1" t="str">
        <f t="shared" si="110"/>
        <v>367165408599</v>
      </c>
      <c r="B7105" s="3">
        <v>367165</v>
      </c>
      <c r="C7105">
        <v>408599</v>
      </c>
    </row>
    <row r="7106" spans="1:3" x14ac:dyDescent="0.25">
      <c r="A7106" s="1" t="str">
        <f t="shared" si="110"/>
        <v>367166408600</v>
      </c>
      <c r="B7106" s="3">
        <v>367166</v>
      </c>
      <c r="C7106">
        <v>408600</v>
      </c>
    </row>
    <row r="7107" spans="1:3" x14ac:dyDescent="0.25">
      <c r="A7107" s="1" t="str">
        <f t="shared" ref="A7107:A7170" si="111">CONCATENATE(B7107,C7107)</f>
        <v>367167408601</v>
      </c>
      <c r="B7107" s="3">
        <v>367167</v>
      </c>
      <c r="C7107">
        <v>408601</v>
      </c>
    </row>
    <row r="7108" spans="1:3" x14ac:dyDescent="0.25">
      <c r="A7108" s="1" t="str">
        <f t="shared" si="111"/>
        <v>367168408602</v>
      </c>
      <c r="B7108" s="3">
        <v>367168</v>
      </c>
      <c r="C7108">
        <v>408602</v>
      </c>
    </row>
    <row r="7109" spans="1:3" x14ac:dyDescent="0.25">
      <c r="A7109" s="1" t="str">
        <f t="shared" si="111"/>
        <v>367169408603</v>
      </c>
      <c r="B7109" s="3">
        <v>367169</v>
      </c>
      <c r="C7109">
        <v>408603</v>
      </c>
    </row>
    <row r="7110" spans="1:3" x14ac:dyDescent="0.25">
      <c r="A7110" s="1" t="str">
        <f t="shared" si="111"/>
        <v>367170408604</v>
      </c>
      <c r="B7110" s="3">
        <v>367170</v>
      </c>
      <c r="C7110">
        <v>408604</v>
      </c>
    </row>
    <row r="7111" spans="1:3" x14ac:dyDescent="0.25">
      <c r="A7111" s="1" t="str">
        <f t="shared" si="111"/>
        <v>367171408605</v>
      </c>
      <c r="B7111" s="3">
        <v>367171</v>
      </c>
      <c r="C7111">
        <v>408605</v>
      </c>
    </row>
    <row r="7112" spans="1:3" x14ac:dyDescent="0.25">
      <c r="A7112" s="1" t="str">
        <f t="shared" si="111"/>
        <v>367172408606</v>
      </c>
      <c r="B7112" s="3">
        <v>367172</v>
      </c>
      <c r="C7112">
        <v>408606</v>
      </c>
    </row>
    <row r="7113" spans="1:3" x14ac:dyDescent="0.25">
      <c r="A7113" s="1" t="str">
        <f t="shared" si="111"/>
        <v>367173408607</v>
      </c>
      <c r="B7113" s="3">
        <v>367173</v>
      </c>
      <c r="C7113">
        <v>408607</v>
      </c>
    </row>
    <row r="7114" spans="1:3" x14ac:dyDescent="0.25">
      <c r="A7114" s="1" t="str">
        <f t="shared" si="111"/>
        <v>367174408608</v>
      </c>
      <c r="B7114" s="3">
        <v>367174</v>
      </c>
      <c r="C7114">
        <v>408608</v>
      </c>
    </row>
    <row r="7115" spans="1:3" x14ac:dyDescent="0.25">
      <c r="A7115" s="1" t="str">
        <f t="shared" si="111"/>
        <v>367175408609</v>
      </c>
      <c r="B7115" s="3">
        <v>367175</v>
      </c>
      <c r="C7115">
        <v>408609</v>
      </c>
    </row>
    <row r="7116" spans="1:3" x14ac:dyDescent="0.25">
      <c r="A7116" s="1" t="str">
        <f t="shared" si="111"/>
        <v>367176408610</v>
      </c>
      <c r="B7116" s="3">
        <v>367176</v>
      </c>
      <c r="C7116">
        <v>408610</v>
      </c>
    </row>
    <row r="7117" spans="1:3" x14ac:dyDescent="0.25">
      <c r="A7117" s="1" t="str">
        <f t="shared" si="111"/>
        <v>367177408611</v>
      </c>
      <c r="B7117" s="3">
        <v>367177</v>
      </c>
      <c r="C7117">
        <v>408611</v>
      </c>
    </row>
    <row r="7118" spans="1:3" x14ac:dyDescent="0.25">
      <c r="A7118" s="1" t="str">
        <f t="shared" si="111"/>
        <v>367179408613</v>
      </c>
      <c r="B7118" s="3">
        <v>367179</v>
      </c>
      <c r="C7118">
        <v>408613</v>
      </c>
    </row>
    <row r="7119" spans="1:3" x14ac:dyDescent="0.25">
      <c r="A7119" s="1" t="str">
        <f t="shared" si="111"/>
        <v>367180408614</v>
      </c>
      <c r="B7119" s="3">
        <v>367180</v>
      </c>
      <c r="C7119">
        <v>408614</v>
      </c>
    </row>
    <row r="7120" spans="1:3" x14ac:dyDescent="0.25">
      <c r="A7120" s="1" t="str">
        <f t="shared" si="111"/>
        <v>367181408615</v>
      </c>
      <c r="B7120" s="3">
        <v>367181</v>
      </c>
      <c r="C7120">
        <v>408615</v>
      </c>
    </row>
    <row r="7121" spans="1:3" x14ac:dyDescent="0.25">
      <c r="A7121" s="1" t="str">
        <f t="shared" si="111"/>
        <v>367182408616</v>
      </c>
      <c r="B7121" s="3">
        <v>367182</v>
      </c>
      <c r="C7121">
        <v>408616</v>
      </c>
    </row>
    <row r="7122" spans="1:3" x14ac:dyDescent="0.25">
      <c r="A7122" s="1" t="str">
        <f t="shared" si="111"/>
        <v>367183408617</v>
      </c>
      <c r="B7122" s="3">
        <v>367183</v>
      </c>
      <c r="C7122">
        <v>408617</v>
      </c>
    </row>
    <row r="7123" spans="1:3" x14ac:dyDescent="0.25">
      <c r="A7123" s="1" t="str">
        <f t="shared" si="111"/>
        <v>367184408618</v>
      </c>
      <c r="B7123" s="3">
        <v>367184</v>
      </c>
      <c r="C7123">
        <v>408618</v>
      </c>
    </row>
    <row r="7124" spans="1:3" x14ac:dyDescent="0.25">
      <c r="A7124" s="1" t="str">
        <f t="shared" si="111"/>
        <v>367185408619</v>
      </c>
      <c r="B7124" s="3">
        <v>367185</v>
      </c>
      <c r="C7124">
        <v>408619</v>
      </c>
    </row>
    <row r="7125" spans="1:3" x14ac:dyDescent="0.25">
      <c r="A7125" s="1" t="str">
        <f t="shared" si="111"/>
        <v>367186408620</v>
      </c>
      <c r="B7125" s="3">
        <v>367186</v>
      </c>
      <c r="C7125">
        <v>408620</v>
      </c>
    </row>
    <row r="7126" spans="1:3" x14ac:dyDescent="0.25">
      <c r="A7126" s="1" t="str">
        <f t="shared" si="111"/>
        <v>367187408621</v>
      </c>
      <c r="B7126" s="3">
        <v>367187</v>
      </c>
      <c r="C7126">
        <v>408621</v>
      </c>
    </row>
    <row r="7127" spans="1:3" x14ac:dyDescent="0.25">
      <c r="A7127" s="1" t="str">
        <f t="shared" si="111"/>
        <v>367188408622</v>
      </c>
      <c r="B7127" s="3">
        <v>367188</v>
      </c>
      <c r="C7127">
        <v>408622</v>
      </c>
    </row>
    <row r="7128" spans="1:3" x14ac:dyDescent="0.25">
      <c r="A7128" s="1" t="str">
        <f t="shared" si="111"/>
        <v>367189408623</v>
      </c>
      <c r="B7128" s="3">
        <v>367189</v>
      </c>
      <c r="C7128">
        <v>408623</v>
      </c>
    </row>
    <row r="7129" spans="1:3" x14ac:dyDescent="0.25">
      <c r="A7129" s="1" t="str">
        <f t="shared" si="111"/>
        <v>367190408624</v>
      </c>
      <c r="B7129" s="3">
        <v>367190</v>
      </c>
      <c r="C7129">
        <v>408624</v>
      </c>
    </row>
    <row r="7130" spans="1:3" x14ac:dyDescent="0.25">
      <c r="A7130" s="1" t="str">
        <f t="shared" si="111"/>
        <v>367191408625</v>
      </c>
      <c r="B7130" s="3">
        <v>367191</v>
      </c>
      <c r="C7130">
        <v>408625</v>
      </c>
    </row>
    <row r="7131" spans="1:3" x14ac:dyDescent="0.25">
      <c r="A7131" s="1" t="str">
        <f t="shared" si="111"/>
        <v>367192408626</v>
      </c>
      <c r="B7131" s="3">
        <v>367192</v>
      </c>
      <c r="C7131">
        <v>408626</v>
      </c>
    </row>
    <row r="7132" spans="1:3" x14ac:dyDescent="0.25">
      <c r="A7132" s="1" t="str">
        <f t="shared" si="111"/>
        <v>367193408627</v>
      </c>
      <c r="B7132" s="3">
        <v>367193</v>
      </c>
      <c r="C7132">
        <v>408627</v>
      </c>
    </row>
    <row r="7133" spans="1:3" x14ac:dyDescent="0.25">
      <c r="A7133" s="1" t="str">
        <f t="shared" si="111"/>
        <v>367194408628</v>
      </c>
      <c r="B7133" s="3">
        <v>367194</v>
      </c>
      <c r="C7133">
        <v>408628</v>
      </c>
    </row>
    <row r="7134" spans="1:3" x14ac:dyDescent="0.25">
      <c r="A7134" s="1" t="str">
        <f t="shared" si="111"/>
        <v>367195408629</v>
      </c>
      <c r="B7134" s="3">
        <v>367195</v>
      </c>
      <c r="C7134">
        <v>408629</v>
      </c>
    </row>
    <row r="7135" spans="1:3" x14ac:dyDescent="0.25">
      <c r="A7135" s="1" t="str">
        <f t="shared" si="111"/>
        <v>367196408630</v>
      </c>
      <c r="B7135" s="3">
        <v>367196</v>
      </c>
      <c r="C7135">
        <v>408630</v>
      </c>
    </row>
    <row r="7136" spans="1:3" x14ac:dyDescent="0.25">
      <c r="A7136" s="1" t="str">
        <f t="shared" si="111"/>
        <v>367197408631</v>
      </c>
      <c r="B7136" s="3">
        <v>367197</v>
      </c>
      <c r="C7136">
        <v>408631</v>
      </c>
    </row>
    <row r="7137" spans="1:3" x14ac:dyDescent="0.25">
      <c r="A7137" s="1" t="str">
        <f t="shared" si="111"/>
        <v>367198408632</v>
      </c>
      <c r="B7137" s="3">
        <v>367198</v>
      </c>
      <c r="C7137">
        <v>408632</v>
      </c>
    </row>
    <row r="7138" spans="1:3" x14ac:dyDescent="0.25">
      <c r="A7138" s="1" t="str">
        <f t="shared" si="111"/>
        <v>367199408633</v>
      </c>
      <c r="B7138" s="3">
        <v>367199</v>
      </c>
      <c r="C7138">
        <v>408633</v>
      </c>
    </row>
    <row r="7139" spans="1:3" x14ac:dyDescent="0.25">
      <c r="A7139" s="1" t="str">
        <f t="shared" si="111"/>
        <v>367200408634</v>
      </c>
      <c r="B7139" s="3">
        <v>367200</v>
      </c>
      <c r="C7139">
        <v>408634</v>
      </c>
    </row>
    <row r="7140" spans="1:3" x14ac:dyDescent="0.25">
      <c r="A7140" s="1" t="str">
        <f t="shared" si="111"/>
        <v>367201408635</v>
      </c>
      <c r="B7140" s="3">
        <v>367201</v>
      </c>
      <c r="C7140">
        <v>408635</v>
      </c>
    </row>
    <row r="7141" spans="1:3" x14ac:dyDescent="0.25">
      <c r="A7141" s="1" t="str">
        <f t="shared" si="111"/>
        <v>367202408636</v>
      </c>
      <c r="B7141" s="3">
        <v>367202</v>
      </c>
      <c r="C7141">
        <v>408636</v>
      </c>
    </row>
    <row r="7142" spans="1:3" x14ac:dyDescent="0.25">
      <c r="A7142" s="1" t="str">
        <f t="shared" si="111"/>
        <v>367203408637</v>
      </c>
      <c r="B7142" s="3">
        <v>367203</v>
      </c>
      <c r="C7142">
        <v>408637</v>
      </c>
    </row>
    <row r="7143" spans="1:3" x14ac:dyDescent="0.25">
      <c r="A7143" s="1" t="str">
        <f t="shared" si="111"/>
        <v>367204408638</v>
      </c>
      <c r="B7143" s="3">
        <v>367204</v>
      </c>
      <c r="C7143">
        <v>408638</v>
      </c>
    </row>
    <row r="7144" spans="1:3" x14ac:dyDescent="0.25">
      <c r="A7144" s="1" t="str">
        <f t="shared" si="111"/>
        <v>367205408639</v>
      </c>
      <c r="B7144" s="3">
        <v>367205</v>
      </c>
      <c r="C7144">
        <v>408639</v>
      </c>
    </row>
    <row r="7145" spans="1:3" x14ac:dyDescent="0.25">
      <c r="A7145" s="1" t="str">
        <f t="shared" si="111"/>
        <v>367206408640</v>
      </c>
      <c r="B7145" s="3">
        <v>367206</v>
      </c>
      <c r="C7145">
        <v>408640</v>
      </c>
    </row>
    <row r="7146" spans="1:3" x14ac:dyDescent="0.25">
      <c r="A7146" s="1" t="str">
        <f t="shared" si="111"/>
        <v>367207408641</v>
      </c>
      <c r="B7146" s="3">
        <v>367207</v>
      </c>
      <c r="C7146">
        <v>408641</v>
      </c>
    </row>
    <row r="7147" spans="1:3" x14ac:dyDescent="0.25">
      <c r="A7147" s="1" t="str">
        <f t="shared" si="111"/>
        <v>367208408642</v>
      </c>
      <c r="B7147" s="3">
        <v>367208</v>
      </c>
      <c r="C7147">
        <v>408642</v>
      </c>
    </row>
    <row r="7148" spans="1:3" x14ac:dyDescent="0.25">
      <c r="A7148" s="1" t="str">
        <f t="shared" si="111"/>
        <v>367209408643</v>
      </c>
      <c r="B7148" s="3">
        <v>367209</v>
      </c>
      <c r="C7148">
        <v>408643</v>
      </c>
    </row>
    <row r="7149" spans="1:3" x14ac:dyDescent="0.25">
      <c r="A7149" s="1" t="str">
        <f t="shared" si="111"/>
        <v>367210408644</v>
      </c>
      <c r="B7149" s="3">
        <v>367210</v>
      </c>
      <c r="C7149">
        <v>408644</v>
      </c>
    </row>
    <row r="7150" spans="1:3" x14ac:dyDescent="0.25">
      <c r="A7150" s="1" t="str">
        <f t="shared" si="111"/>
        <v>367211408645</v>
      </c>
      <c r="B7150" s="3">
        <v>367211</v>
      </c>
      <c r="C7150">
        <v>408645</v>
      </c>
    </row>
    <row r="7151" spans="1:3" x14ac:dyDescent="0.25">
      <c r="A7151" s="1" t="str">
        <f t="shared" si="111"/>
        <v>367212408646</v>
      </c>
      <c r="B7151" s="3">
        <v>367212</v>
      </c>
      <c r="C7151">
        <v>408646</v>
      </c>
    </row>
    <row r="7152" spans="1:3" x14ac:dyDescent="0.25">
      <c r="A7152" s="1" t="str">
        <f t="shared" si="111"/>
        <v>367213408647</v>
      </c>
      <c r="B7152" s="3">
        <v>367213</v>
      </c>
      <c r="C7152">
        <v>408647</v>
      </c>
    </row>
    <row r="7153" spans="1:3" x14ac:dyDescent="0.25">
      <c r="A7153" s="1" t="str">
        <f t="shared" si="111"/>
        <v>367214408648</v>
      </c>
      <c r="B7153" s="3">
        <v>367214</v>
      </c>
      <c r="C7153">
        <v>408648</v>
      </c>
    </row>
    <row r="7154" spans="1:3" x14ac:dyDescent="0.25">
      <c r="A7154" s="1" t="str">
        <f t="shared" si="111"/>
        <v>367215408649</v>
      </c>
      <c r="B7154" s="3">
        <v>367215</v>
      </c>
      <c r="C7154">
        <v>408649</v>
      </c>
    </row>
    <row r="7155" spans="1:3" x14ac:dyDescent="0.25">
      <c r="A7155" s="1" t="str">
        <f t="shared" si="111"/>
        <v>367216408650</v>
      </c>
      <c r="B7155" s="3">
        <v>367216</v>
      </c>
      <c r="C7155">
        <v>408650</v>
      </c>
    </row>
    <row r="7156" spans="1:3" x14ac:dyDescent="0.25">
      <c r="A7156" s="1" t="str">
        <f t="shared" si="111"/>
        <v>367217408651</v>
      </c>
      <c r="B7156" s="3">
        <v>367217</v>
      </c>
      <c r="C7156">
        <v>408651</v>
      </c>
    </row>
    <row r="7157" spans="1:3" x14ac:dyDescent="0.25">
      <c r="A7157" s="1" t="str">
        <f t="shared" si="111"/>
        <v>367218408652</v>
      </c>
      <c r="B7157" s="3">
        <v>367218</v>
      </c>
      <c r="C7157">
        <v>408652</v>
      </c>
    </row>
    <row r="7158" spans="1:3" x14ac:dyDescent="0.25">
      <c r="A7158" s="1" t="str">
        <f t="shared" si="111"/>
        <v>367219408653</v>
      </c>
      <c r="B7158" s="3">
        <v>367219</v>
      </c>
      <c r="C7158">
        <v>408653</v>
      </c>
    </row>
    <row r="7159" spans="1:3" x14ac:dyDescent="0.25">
      <c r="A7159" s="1" t="str">
        <f t="shared" si="111"/>
        <v>367220408654</v>
      </c>
      <c r="B7159" s="3">
        <v>367220</v>
      </c>
      <c r="C7159">
        <v>408654</v>
      </c>
    </row>
    <row r="7160" spans="1:3" x14ac:dyDescent="0.25">
      <c r="A7160" s="1" t="str">
        <f t="shared" si="111"/>
        <v>367221408655</v>
      </c>
      <c r="B7160" s="3">
        <v>367221</v>
      </c>
      <c r="C7160">
        <v>408655</v>
      </c>
    </row>
    <row r="7161" spans="1:3" x14ac:dyDescent="0.25">
      <c r="A7161" s="1" t="str">
        <f t="shared" si="111"/>
        <v>367222408656</v>
      </c>
      <c r="B7161" s="3">
        <v>367222</v>
      </c>
      <c r="C7161">
        <v>408656</v>
      </c>
    </row>
    <row r="7162" spans="1:3" x14ac:dyDescent="0.25">
      <c r="A7162" s="1" t="str">
        <f t="shared" si="111"/>
        <v>367223408657</v>
      </c>
      <c r="B7162" s="3">
        <v>367223</v>
      </c>
      <c r="C7162">
        <v>408657</v>
      </c>
    </row>
    <row r="7163" spans="1:3" x14ac:dyDescent="0.25">
      <c r="A7163" s="1" t="str">
        <f t="shared" si="111"/>
        <v>367224408658</v>
      </c>
      <c r="B7163" s="3">
        <v>367224</v>
      </c>
      <c r="C7163">
        <v>408658</v>
      </c>
    </row>
    <row r="7164" spans="1:3" x14ac:dyDescent="0.25">
      <c r="A7164" s="1" t="str">
        <f t="shared" si="111"/>
        <v>367225408659</v>
      </c>
      <c r="B7164" s="3">
        <v>367225</v>
      </c>
      <c r="C7164">
        <v>408659</v>
      </c>
    </row>
    <row r="7165" spans="1:3" x14ac:dyDescent="0.25">
      <c r="A7165" s="1" t="str">
        <f t="shared" si="111"/>
        <v>367226408660</v>
      </c>
      <c r="B7165" s="3">
        <v>367226</v>
      </c>
      <c r="C7165">
        <v>408660</v>
      </c>
    </row>
    <row r="7166" spans="1:3" x14ac:dyDescent="0.25">
      <c r="A7166" s="1" t="str">
        <f t="shared" si="111"/>
        <v>367227408661</v>
      </c>
      <c r="B7166" s="3">
        <v>367227</v>
      </c>
      <c r="C7166">
        <v>408661</v>
      </c>
    </row>
    <row r="7167" spans="1:3" x14ac:dyDescent="0.25">
      <c r="A7167" s="1" t="str">
        <f t="shared" si="111"/>
        <v>367228408662</v>
      </c>
      <c r="B7167" s="3">
        <v>367228</v>
      </c>
      <c r="C7167">
        <v>408662</v>
      </c>
    </row>
    <row r="7168" spans="1:3" x14ac:dyDescent="0.25">
      <c r="A7168" s="1" t="str">
        <f t="shared" si="111"/>
        <v>367229408663</v>
      </c>
      <c r="B7168" s="3">
        <v>367229</v>
      </c>
      <c r="C7168">
        <v>408663</v>
      </c>
    </row>
    <row r="7169" spans="1:3" x14ac:dyDescent="0.25">
      <c r="A7169" s="1" t="str">
        <f t="shared" si="111"/>
        <v>367230408664</v>
      </c>
      <c r="B7169" s="3">
        <v>367230</v>
      </c>
      <c r="C7169">
        <v>408664</v>
      </c>
    </row>
    <row r="7170" spans="1:3" x14ac:dyDescent="0.25">
      <c r="A7170" s="1" t="str">
        <f t="shared" si="111"/>
        <v>367231408665</v>
      </c>
      <c r="B7170" s="3">
        <v>367231</v>
      </c>
      <c r="C7170">
        <v>408665</v>
      </c>
    </row>
    <row r="7171" spans="1:3" x14ac:dyDescent="0.25">
      <c r="A7171" s="1" t="str">
        <f t="shared" ref="A7171:A7234" si="112">CONCATENATE(B7171,C7171)</f>
        <v>367232408666</v>
      </c>
      <c r="B7171" s="3">
        <v>367232</v>
      </c>
      <c r="C7171">
        <v>408666</v>
      </c>
    </row>
    <row r="7172" spans="1:3" x14ac:dyDescent="0.25">
      <c r="A7172" s="1" t="str">
        <f t="shared" si="112"/>
        <v>367233408667</v>
      </c>
      <c r="B7172" s="3">
        <v>367233</v>
      </c>
      <c r="C7172">
        <v>408667</v>
      </c>
    </row>
    <row r="7173" spans="1:3" x14ac:dyDescent="0.25">
      <c r="A7173" s="1" t="str">
        <f t="shared" si="112"/>
        <v>367234408668</v>
      </c>
      <c r="B7173" s="3">
        <v>367234</v>
      </c>
      <c r="C7173">
        <v>408668</v>
      </c>
    </row>
    <row r="7174" spans="1:3" x14ac:dyDescent="0.25">
      <c r="A7174" s="1" t="str">
        <f t="shared" si="112"/>
        <v>367235408669</v>
      </c>
      <c r="B7174" s="3">
        <v>367235</v>
      </c>
      <c r="C7174">
        <v>408669</v>
      </c>
    </row>
    <row r="7175" spans="1:3" x14ac:dyDescent="0.25">
      <c r="A7175" s="1" t="str">
        <f t="shared" si="112"/>
        <v>367236408670</v>
      </c>
      <c r="B7175" s="3">
        <v>367236</v>
      </c>
      <c r="C7175">
        <v>408670</v>
      </c>
    </row>
    <row r="7176" spans="1:3" x14ac:dyDescent="0.25">
      <c r="A7176" s="1" t="str">
        <f t="shared" si="112"/>
        <v>367237408671</v>
      </c>
      <c r="B7176" s="3">
        <v>367237</v>
      </c>
      <c r="C7176">
        <v>408671</v>
      </c>
    </row>
    <row r="7177" spans="1:3" x14ac:dyDescent="0.25">
      <c r="A7177" s="1" t="str">
        <f t="shared" si="112"/>
        <v>367238408672</v>
      </c>
      <c r="B7177" s="3">
        <v>367238</v>
      </c>
      <c r="C7177">
        <v>408672</v>
      </c>
    </row>
    <row r="7178" spans="1:3" x14ac:dyDescent="0.25">
      <c r="A7178" s="1" t="str">
        <f t="shared" si="112"/>
        <v>367239408673</v>
      </c>
      <c r="B7178" s="3">
        <v>367239</v>
      </c>
      <c r="C7178">
        <v>408673</v>
      </c>
    </row>
    <row r="7179" spans="1:3" x14ac:dyDescent="0.25">
      <c r="A7179" s="1" t="str">
        <f t="shared" si="112"/>
        <v>367240408674</v>
      </c>
      <c r="B7179" s="3">
        <v>367240</v>
      </c>
      <c r="C7179">
        <v>408674</v>
      </c>
    </row>
    <row r="7180" spans="1:3" x14ac:dyDescent="0.25">
      <c r="A7180" s="1" t="str">
        <f t="shared" si="112"/>
        <v>367241408675</v>
      </c>
      <c r="B7180" s="3">
        <v>367241</v>
      </c>
      <c r="C7180">
        <v>408675</v>
      </c>
    </row>
    <row r="7181" spans="1:3" x14ac:dyDescent="0.25">
      <c r="A7181" s="1" t="str">
        <f t="shared" si="112"/>
        <v>367242408676</v>
      </c>
      <c r="B7181" s="3">
        <v>367242</v>
      </c>
      <c r="C7181">
        <v>408676</v>
      </c>
    </row>
    <row r="7182" spans="1:3" x14ac:dyDescent="0.25">
      <c r="A7182" s="1" t="str">
        <f t="shared" si="112"/>
        <v>367243408677</v>
      </c>
      <c r="B7182" s="3">
        <v>367243</v>
      </c>
      <c r="C7182">
        <v>408677</v>
      </c>
    </row>
    <row r="7183" spans="1:3" x14ac:dyDescent="0.25">
      <c r="A7183" s="1" t="str">
        <f t="shared" si="112"/>
        <v>367244408678</v>
      </c>
      <c r="B7183" s="3">
        <v>367244</v>
      </c>
      <c r="C7183">
        <v>408678</v>
      </c>
    </row>
    <row r="7184" spans="1:3" x14ac:dyDescent="0.25">
      <c r="A7184" s="1" t="str">
        <f t="shared" si="112"/>
        <v>367245408679</v>
      </c>
      <c r="B7184" s="3">
        <v>367245</v>
      </c>
      <c r="C7184">
        <v>408679</v>
      </c>
    </row>
    <row r="7185" spans="1:3" x14ac:dyDescent="0.25">
      <c r="A7185" s="1" t="str">
        <f t="shared" si="112"/>
        <v>367246408680</v>
      </c>
      <c r="B7185" s="3">
        <v>367246</v>
      </c>
      <c r="C7185">
        <v>408680</v>
      </c>
    </row>
    <row r="7186" spans="1:3" x14ac:dyDescent="0.25">
      <c r="A7186" s="1" t="str">
        <f t="shared" si="112"/>
        <v>367247408681</v>
      </c>
      <c r="B7186" s="3">
        <v>367247</v>
      </c>
      <c r="C7186">
        <v>408681</v>
      </c>
    </row>
    <row r="7187" spans="1:3" x14ac:dyDescent="0.25">
      <c r="A7187" s="1" t="str">
        <f t="shared" si="112"/>
        <v>367248408682</v>
      </c>
      <c r="B7187" s="3">
        <v>367248</v>
      </c>
      <c r="C7187">
        <v>408682</v>
      </c>
    </row>
    <row r="7188" spans="1:3" x14ac:dyDescent="0.25">
      <c r="A7188" s="1" t="str">
        <f t="shared" si="112"/>
        <v>367249408683</v>
      </c>
      <c r="B7188" s="3">
        <v>367249</v>
      </c>
      <c r="C7188">
        <v>408683</v>
      </c>
    </row>
    <row r="7189" spans="1:3" x14ac:dyDescent="0.25">
      <c r="A7189" s="1" t="str">
        <f t="shared" si="112"/>
        <v>367250408684</v>
      </c>
      <c r="B7189" s="3">
        <v>367250</v>
      </c>
      <c r="C7189">
        <v>408684</v>
      </c>
    </row>
    <row r="7190" spans="1:3" x14ac:dyDescent="0.25">
      <c r="A7190" s="1" t="str">
        <f t="shared" si="112"/>
        <v>367251408685</v>
      </c>
      <c r="B7190" s="3">
        <v>367251</v>
      </c>
      <c r="C7190">
        <v>408685</v>
      </c>
    </row>
    <row r="7191" spans="1:3" x14ac:dyDescent="0.25">
      <c r="A7191" s="1" t="str">
        <f t="shared" si="112"/>
        <v>367252408686</v>
      </c>
      <c r="B7191" s="3">
        <v>367252</v>
      </c>
      <c r="C7191">
        <v>408686</v>
      </c>
    </row>
    <row r="7192" spans="1:3" x14ac:dyDescent="0.25">
      <c r="A7192" s="1" t="str">
        <f t="shared" si="112"/>
        <v>367253408687</v>
      </c>
      <c r="B7192" s="3">
        <v>367253</v>
      </c>
      <c r="C7192">
        <v>408687</v>
      </c>
    </row>
    <row r="7193" spans="1:3" x14ac:dyDescent="0.25">
      <c r="A7193" s="1" t="str">
        <f t="shared" si="112"/>
        <v>367255408689</v>
      </c>
      <c r="B7193" s="3">
        <v>367255</v>
      </c>
      <c r="C7193">
        <v>408689</v>
      </c>
    </row>
    <row r="7194" spans="1:3" x14ac:dyDescent="0.25">
      <c r="A7194" s="1" t="str">
        <f t="shared" si="112"/>
        <v>367256408690</v>
      </c>
      <c r="B7194" s="3">
        <v>367256</v>
      </c>
      <c r="C7194">
        <v>408690</v>
      </c>
    </row>
    <row r="7195" spans="1:3" x14ac:dyDescent="0.25">
      <c r="A7195" s="1" t="str">
        <f t="shared" si="112"/>
        <v>367257408691</v>
      </c>
      <c r="B7195" s="3">
        <v>367257</v>
      </c>
      <c r="C7195">
        <v>408691</v>
      </c>
    </row>
    <row r="7196" spans="1:3" x14ac:dyDescent="0.25">
      <c r="A7196" s="1" t="str">
        <f t="shared" si="112"/>
        <v>367258408692</v>
      </c>
      <c r="B7196" s="3">
        <v>367258</v>
      </c>
      <c r="C7196">
        <v>408692</v>
      </c>
    </row>
    <row r="7197" spans="1:3" x14ac:dyDescent="0.25">
      <c r="A7197" s="1" t="str">
        <f t="shared" si="112"/>
        <v>367260408694</v>
      </c>
      <c r="B7197" s="3">
        <v>367260</v>
      </c>
      <c r="C7197">
        <v>408694</v>
      </c>
    </row>
    <row r="7198" spans="1:3" x14ac:dyDescent="0.25">
      <c r="A7198" s="1" t="str">
        <f t="shared" si="112"/>
        <v>367261408695</v>
      </c>
      <c r="B7198" s="3">
        <v>367261</v>
      </c>
      <c r="C7198">
        <v>408695</v>
      </c>
    </row>
    <row r="7199" spans="1:3" x14ac:dyDescent="0.25">
      <c r="A7199" s="1" t="str">
        <f t="shared" si="112"/>
        <v>367262408696</v>
      </c>
      <c r="B7199" s="3">
        <v>367262</v>
      </c>
      <c r="C7199">
        <v>408696</v>
      </c>
    </row>
    <row r="7200" spans="1:3" x14ac:dyDescent="0.25">
      <c r="A7200" s="1" t="str">
        <f t="shared" si="112"/>
        <v>367263408697</v>
      </c>
      <c r="B7200" s="3">
        <v>367263</v>
      </c>
      <c r="C7200">
        <v>408697</v>
      </c>
    </row>
    <row r="7201" spans="1:3" x14ac:dyDescent="0.25">
      <c r="A7201" s="1" t="str">
        <f t="shared" si="112"/>
        <v>367265408699</v>
      </c>
      <c r="B7201" s="3">
        <v>367265</v>
      </c>
      <c r="C7201">
        <v>408699</v>
      </c>
    </row>
    <row r="7202" spans="1:3" x14ac:dyDescent="0.25">
      <c r="A7202" s="1" t="str">
        <f t="shared" si="112"/>
        <v>367266408700</v>
      </c>
      <c r="B7202" s="3">
        <v>367266</v>
      </c>
      <c r="C7202">
        <v>408700</v>
      </c>
    </row>
    <row r="7203" spans="1:3" x14ac:dyDescent="0.25">
      <c r="A7203" s="1" t="str">
        <f t="shared" si="112"/>
        <v>367267408701</v>
      </c>
      <c r="B7203" s="3">
        <v>367267</v>
      </c>
      <c r="C7203">
        <v>408701</v>
      </c>
    </row>
    <row r="7204" spans="1:3" x14ac:dyDescent="0.25">
      <c r="A7204" s="1" t="str">
        <f t="shared" si="112"/>
        <v>367268408702</v>
      </c>
      <c r="B7204" s="3">
        <v>367268</v>
      </c>
      <c r="C7204">
        <v>408702</v>
      </c>
    </row>
    <row r="7205" spans="1:3" x14ac:dyDescent="0.25">
      <c r="A7205" s="1" t="str">
        <f t="shared" si="112"/>
        <v>367269408703</v>
      </c>
      <c r="B7205" s="3">
        <v>367269</v>
      </c>
      <c r="C7205">
        <v>408703</v>
      </c>
    </row>
    <row r="7206" spans="1:3" x14ac:dyDescent="0.25">
      <c r="A7206" s="1" t="str">
        <f t="shared" si="112"/>
        <v>367271408705</v>
      </c>
      <c r="B7206" s="3">
        <v>367271</v>
      </c>
      <c r="C7206">
        <v>408705</v>
      </c>
    </row>
    <row r="7207" spans="1:3" x14ac:dyDescent="0.25">
      <c r="A7207" s="1" t="str">
        <f t="shared" si="112"/>
        <v>367272408706</v>
      </c>
      <c r="B7207" s="3">
        <v>367272</v>
      </c>
      <c r="C7207">
        <v>408706</v>
      </c>
    </row>
    <row r="7208" spans="1:3" x14ac:dyDescent="0.25">
      <c r="A7208" s="1" t="str">
        <f t="shared" si="112"/>
        <v>367273408707</v>
      </c>
      <c r="B7208" s="3">
        <v>367273</v>
      </c>
      <c r="C7208">
        <v>408707</v>
      </c>
    </row>
    <row r="7209" spans="1:3" x14ac:dyDescent="0.25">
      <c r="A7209" s="1" t="str">
        <f t="shared" si="112"/>
        <v>367274408708</v>
      </c>
      <c r="B7209" s="3">
        <v>367274</v>
      </c>
      <c r="C7209">
        <v>408708</v>
      </c>
    </row>
    <row r="7210" spans="1:3" x14ac:dyDescent="0.25">
      <c r="A7210" s="1" t="str">
        <f t="shared" si="112"/>
        <v>367275408709</v>
      </c>
      <c r="B7210" s="3">
        <v>367275</v>
      </c>
      <c r="C7210">
        <v>408709</v>
      </c>
    </row>
    <row r="7211" spans="1:3" x14ac:dyDescent="0.25">
      <c r="A7211" s="1" t="str">
        <f t="shared" si="112"/>
        <v>367276408710</v>
      </c>
      <c r="B7211" s="3">
        <v>367276</v>
      </c>
      <c r="C7211">
        <v>408710</v>
      </c>
    </row>
    <row r="7212" spans="1:3" x14ac:dyDescent="0.25">
      <c r="A7212" s="1" t="str">
        <f t="shared" si="112"/>
        <v>367277408711</v>
      </c>
      <c r="B7212" s="3">
        <v>367277</v>
      </c>
      <c r="C7212">
        <v>408711</v>
      </c>
    </row>
    <row r="7213" spans="1:3" x14ac:dyDescent="0.25">
      <c r="A7213" s="1" t="str">
        <f t="shared" si="112"/>
        <v>367278408712</v>
      </c>
      <c r="B7213" s="3">
        <v>367278</v>
      </c>
      <c r="C7213">
        <v>408712</v>
      </c>
    </row>
    <row r="7214" spans="1:3" x14ac:dyDescent="0.25">
      <c r="A7214" s="1" t="str">
        <f t="shared" si="112"/>
        <v>367279408713</v>
      </c>
      <c r="B7214" s="3">
        <v>367279</v>
      </c>
      <c r="C7214">
        <v>408713</v>
      </c>
    </row>
    <row r="7215" spans="1:3" x14ac:dyDescent="0.25">
      <c r="A7215" s="1" t="str">
        <f t="shared" si="112"/>
        <v>367280408714</v>
      </c>
      <c r="B7215" s="3">
        <v>367280</v>
      </c>
      <c r="C7215">
        <v>408714</v>
      </c>
    </row>
    <row r="7216" spans="1:3" x14ac:dyDescent="0.25">
      <c r="A7216" s="1" t="str">
        <f t="shared" si="112"/>
        <v>367281408715</v>
      </c>
      <c r="B7216" s="3">
        <v>367281</v>
      </c>
      <c r="C7216">
        <v>408715</v>
      </c>
    </row>
    <row r="7217" spans="1:3" x14ac:dyDescent="0.25">
      <c r="A7217" s="1" t="str">
        <f t="shared" si="112"/>
        <v>367282408716</v>
      </c>
      <c r="B7217" s="3">
        <v>367282</v>
      </c>
      <c r="C7217">
        <v>408716</v>
      </c>
    </row>
    <row r="7218" spans="1:3" x14ac:dyDescent="0.25">
      <c r="A7218" s="1" t="str">
        <f t="shared" si="112"/>
        <v>367283408717</v>
      </c>
      <c r="B7218" s="3">
        <v>367283</v>
      </c>
      <c r="C7218">
        <v>408717</v>
      </c>
    </row>
    <row r="7219" spans="1:3" x14ac:dyDescent="0.25">
      <c r="A7219" s="1" t="str">
        <f t="shared" si="112"/>
        <v>367284408718</v>
      </c>
      <c r="B7219" s="3">
        <v>367284</v>
      </c>
      <c r="C7219">
        <v>408718</v>
      </c>
    </row>
    <row r="7220" spans="1:3" x14ac:dyDescent="0.25">
      <c r="A7220" s="1" t="str">
        <f t="shared" si="112"/>
        <v>367285408719</v>
      </c>
      <c r="B7220" s="3">
        <v>367285</v>
      </c>
      <c r="C7220">
        <v>408719</v>
      </c>
    </row>
    <row r="7221" spans="1:3" x14ac:dyDescent="0.25">
      <c r="A7221" s="1" t="str">
        <f t="shared" si="112"/>
        <v>367286408720</v>
      </c>
      <c r="B7221" s="3">
        <v>367286</v>
      </c>
      <c r="C7221">
        <v>408720</v>
      </c>
    </row>
    <row r="7222" spans="1:3" x14ac:dyDescent="0.25">
      <c r="A7222" s="1" t="str">
        <f t="shared" si="112"/>
        <v>367287408721</v>
      </c>
      <c r="B7222" s="3">
        <v>367287</v>
      </c>
      <c r="C7222">
        <v>408721</v>
      </c>
    </row>
    <row r="7223" spans="1:3" x14ac:dyDescent="0.25">
      <c r="A7223" s="1" t="str">
        <f t="shared" si="112"/>
        <v>367288408722</v>
      </c>
      <c r="B7223" s="3">
        <v>367288</v>
      </c>
      <c r="C7223">
        <v>408722</v>
      </c>
    </row>
    <row r="7224" spans="1:3" x14ac:dyDescent="0.25">
      <c r="A7224" s="1" t="str">
        <f t="shared" si="112"/>
        <v>367289408723</v>
      </c>
      <c r="B7224" s="3">
        <v>367289</v>
      </c>
      <c r="C7224">
        <v>408723</v>
      </c>
    </row>
    <row r="7225" spans="1:3" x14ac:dyDescent="0.25">
      <c r="A7225" s="1" t="str">
        <f t="shared" si="112"/>
        <v>367290408724</v>
      </c>
      <c r="B7225" s="3">
        <v>367290</v>
      </c>
      <c r="C7225">
        <v>408724</v>
      </c>
    </row>
    <row r="7226" spans="1:3" x14ac:dyDescent="0.25">
      <c r="A7226" s="1" t="str">
        <f t="shared" si="112"/>
        <v>367291408725</v>
      </c>
      <c r="B7226" s="3">
        <v>367291</v>
      </c>
      <c r="C7226">
        <v>408725</v>
      </c>
    </row>
    <row r="7227" spans="1:3" x14ac:dyDescent="0.25">
      <c r="A7227" s="1" t="str">
        <f t="shared" si="112"/>
        <v>367292408726</v>
      </c>
      <c r="B7227" s="3">
        <v>367292</v>
      </c>
      <c r="C7227">
        <v>408726</v>
      </c>
    </row>
    <row r="7228" spans="1:3" x14ac:dyDescent="0.25">
      <c r="A7228" s="1" t="str">
        <f t="shared" si="112"/>
        <v>367293408727</v>
      </c>
      <c r="B7228" s="3">
        <v>367293</v>
      </c>
      <c r="C7228">
        <v>408727</v>
      </c>
    </row>
    <row r="7229" spans="1:3" x14ac:dyDescent="0.25">
      <c r="A7229" s="1" t="str">
        <f t="shared" si="112"/>
        <v>367294408728</v>
      </c>
      <c r="B7229" s="3">
        <v>367294</v>
      </c>
      <c r="C7229">
        <v>408728</v>
      </c>
    </row>
    <row r="7230" spans="1:3" x14ac:dyDescent="0.25">
      <c r="A7230" s="1" t="str">
        <f t="shared" si="112"/>
        <v>367295408729</v>
      </c>
      <c r="B7230" s="3">
        <v>367295</v>
      </c>
      <c r="C7230">
        <v>408729</v>
      </c>
    </row>
    <row r="7231" spans="1:3" x14ac:dyDescent="0.25">
      <c r="A7231" s="1" t="str">
        <f t="shared" si="112"/>
        <v>367296408730</v>
      </c>
      <c r="B7231" s="3">
        <v>367296</v>
      </c>
      <c r="C7231">
        <v>408730</v>
      </c>
    </row>
    <row r="7232" spans="1:3" x14ac:dyDescent="0.25">
      <c r="A7232" s="1" t="str">
        <f t="shared" si="112"/>
        <v>367297408731</v>
      </c>
      <c r="B7232" s="3">
        <v>367297</v>
      </c>
      <c r="C7232">
        <v>408731</v>
      </c>
    </row>
    <row r="7233" spans="1:3" x14ac:dyDescent="0.25">
      <c r="A7233" s="1" t="str">
        <f t="shared" si="112"/>
        <v>367298408732</v>
      </c>
      <c r="B7233" s="3">
        <v>367298</v>
      </c>
      <c r="C7233">
        <v>408732</v>
      </c>
    </row>
    <row r="7234" spans="1:3" x14ac:dyDescent="0.25">
      <c r="A7234" s="1" t="str">
        <f t="shared" si="112"/>
        <v>367299408733</v>
      </c>
      <c r="B7234" s="3">
        <v>367299</v>
      </c>
      <c r="C7234">
        <v>408733</v>
      </c>
    </row>
    <row r="7235" spans="1:3" x14ac:dyDescent="0.25">
      <c r="A7235" s="1" t="str">
        <f t="shared" ref="A7235:A7298" si="113">CONCATENATE(B7235,C7235)</f>
        <v>367300408734</v>
      </c>
      <c r="B7235" s="3">
        <v>367300</v>
      </c>
      <c r="C7235">
        <v>408734</v>
      </c>
    </row>
    <row r="7236" spans="1:3" x14ac:dyDescent="0.25">
      <c r="A7236" s="1" t="str">
        <f t="shared" si="113"/>
        <v>367302408736</v>
      </c>
      <c r="B7236" s="3">
        <v>367302</v>
      </c>
      <c r="C7236">
        <v>408736</v>
      </c>
    </row>
    <row r="7237" spans="1:3" x14ac:dyDescent="0.25">
      <c r="A7237" s="1" t="str">
        <f t="shared" si="113"/>
        <v>367303408737</v>
      </c>
      <c r="B7237" s="3">
        <v>367303</v>
      </c>
      <c r="C7237">
        <v>408737</v>
      </c>
    </row>
    <row r="7238" spans="1:3" x14ac:dyDescent="0.25">
      <c r="A7238" s="1" t="str">
        <f t="shared" si="113"/>
        <v>367304408738</v>
      </c>
      <c r="B7238" s="3">
        <v>367304</v>
      </c>
      <c r="C7238">
        <v>408738</v>
      </c>
    </row>
    <row r="7239" spans="1:3" x14ac:dyDescent="0.25">
      <c r="A7239" s="1" t="str">
        <f t="shared" si="113"/>
        <v>367305408739</v>
      </c>
      <c r="B7239" s="3">
        <v>367305</v>
      </c>
      <c r="C7239">
        <v>408739</v>
      </c>
    </row>
    <row r="7240" spans="1:3" x14ac:dyDescent="0.25">
      <c r="A7240" s="1" t="str">
        <f t="shared" si="113"/>
        <v>367306408740</v>
      </c>
      <c r="B7240" s="3">
        <v>367306</v>
      </c>
      <c r="C7240">
        <v>408740</v>
      </c>
    </row>
    <row r="7241" spans="1:3" x14ac:dyDescent="0.25">
      <c r="A7241" s="1" t="str">
        <f t="shared" si="113"/>
        <v>367307408741</v>
      </c>
      <c r="B7241" s="3">
        <v>367307</v>
      </c>
      <c r="C7241">
        <v>408741</v>
      </c>
    </row>
    <row r="7242" spans="1:3" x14ac:dyDescent="0.25">
      <c r="A7242" s="1" t="str">
        <f t="shared" si="113"/>
        <v>367308408742</v>
      </c>
      <c r="B7242" s="3">
        <v>367308</v>
      </c>
      <c r="C7242">
        <v>408742</v>
      </c>
    </row>
    <row r="7243" spans="1:3" x14ac:dyDescent="0.25">
      <c r="A7243" s="1" t="str">
        <f t="shared" si="113"/>
        <v>367309408743</v>
      </c>
      <c r="B7243" s="3">
        <v>367309</v>
      </c>
      <c r="C7243">
        <v>408743</v>
      </c>
    </row>
    <row r="7244" spans="1:3" x14ac:dyDescent="0.25">
      <c r="A7244" s="1" t="str">
        <f t="shared" si="113"/>
        <v>367310408744</v>
      </c>
      <c r="B7244" s="3">
        <v>367310</v>
      </c>
      <c r="C7244">
        <v>408744</v>
      </c>
    </row>
    <row r="7245" spans="1:3" x14ac:dyDescent="0.25">
      <c r="A7245" s="1" t="str">
        <f t="shared" si="113"/>
        <v>367311408745</v>
      </c>
      <c r="B7245" s="3">
        <v>367311</v>
      </c>
      <c r="C7245">
        <v>408745</v>
      </c>
    </row>
    <row r="7246" spans="1:3" x14ac:dyDescent="0.25">
      <c r="A7246" s="1" t="str">
        <f t="shared" si="113"/>
        <v>367312408746</v>
      </c>
      <c r="B7246" s="3">
        <v>367312</v>
      </c>
      <c r="C7246">
        <v>408746</v>
      </c>
    </row>
    <row r="7247" spans="1:3" x14ac:dyDescent="0.25">
      <c r="A7247" s="1" t="str">
        <f t="shared" si="113"/>
        <v>367313408747</v>
      </c>
      <c r="B7247" s="3">
        <v>367313</v>
      </c>
      <c r="C7247">
        <v>408747</v>
      </c>
    </row>
    <row r="7248" spans="1:3" x14ac:dyDescent="0.25">
      <c r="A7248" s="1" t="str">
        <f t="shared" si="113"/>
        <v>367314408748</v>
      </c>
      <c r="B7248" s="3">
        <v>367314</v>
      </c>
      <c r="C7248">
        <v>408748</v>
      </c>
    </row>
    <row r="7249" spans="1:3" x14ac:dyDescent="0.25">
      <c r="A7249" s="1" t="str">
        <f t="shared" si="113"/>
        <v>367315408749</v>
      </c>
      <c r="B7249" s="3">
        <v>367315</v>
      </c>
      <c r="C7249">
        <v>408749</v>
      </c>
    </row>
    <row r="7250" spans="1:3" x14ac:dyDescent="0.25">
      <c r="A7250" s="1" t="str">
        <f t="shared" si="113"/>
        <v>367316408750</v>
      </c>
      <c r="B7250" s="3">
        <v>367316</v>
      </c>
      <c r="C7250">
        <v>408750</v>
      </c>
    </row>
    <row r="7251" spans="1:3" x14ac:dyDescent="0.25">
      <c r="A7251" s="1" t="str">
        <f t="shared" si="113"/>
        <v>367317408751</v>
      </c>
      <c r="B7251" s="3">
        <v>367317</v>
      </c>
      <c r="C7251">
        <v>408751</v>
      </c>
    </row>
    <row r="7252" spans="1:3" x14ac:dyDescent="0.25">
      <c r="A7252" s="1" t="str">
        <f t="shared" si="113"/>
        <v>367318408752</v>
      </c>
      <c r="B7252" s="3">
        <v>367318</v>
      </c>
      <c r="C7252">
        <v>408752</v>
      </c>
    </row>
    <row r="7253" spans="1:3" x14ac:dyDescent="0.25">
      <c r="A7253" s="1" t="str">
        <f t="shared" si="113"/>
        <v>367319408753</v>
      </c>
      <c r="B7253" s="3">
        <v>367319</v>
      </c>
      <c r="C7253">
        <v>408753</v>
      </c>
    </row>
    <row r="7254" spans="1:3" x14ac:dyDescent="0.25">
      <c r="A7254" s="1" t="str">
        <f t="shared" si="113"/>
        <v>367320408754</v>
      </c>
      <c r="B7254" s="3">
        <v>367320</v>
      </c>
      <c r="C7254">
        <v>408754</v>
      </c>
    </row>
    <row r="7255" spans="1:3" x14ac:dyDescent="0.25">
      <c r="A7255" s="1" t="str">
        <f t="shared" si="113"/>
        <v>367321408755</v>
      </c>
      <c r="B7255" s="3">
        <v>367321</v>
      </c>
      <c r="C7255">
        <v>408755</v>
      </c>
    </row>
    <row r="7256" spans="1:3" x14ac:dyDescent="0.25">
      <c r="A7256" s="1" t="str">
        <f t="shared" si="113"/>
        <v>367322408756</v>
      </c>
      <c r="B7256" s="3">
        <v>367322</v>
      </c>
      <c r="C7256">
        <v>408756</v>
      </c>
    </row>
    <row r="7257" spans="1:3" x14ac:dyDescent="0.25">
      <c r="A7257" s="1" t="str">
        <f t="shared" si="113"/>
        <v>367323408757</v>
      </c>
      <c r="B7257" s="3">
        <v>367323</v>
      </c>
      <c r="C7257">
        <v>408757</v>
      </c>
    </row>
    <row r="7258" spans="1:3" x14ac:dyDescent="0.25">
      <c r="A7258" s="1" t="str">
        <f t="shared" si="113"/>
        <v>367324408758</v>
      </c>
      <c r="B7258" s="3">
        <v>367324</v>
      </c>
      <c r="C7258">
        <v>408758</v>
      </c>
    </row>
    <row r="7259" spans="1:3" x14ac:dyDescent="0.25">
      <c r="A7259" s="1" t="str">
        <f t="shared" si="113"/>
        <v>367325408759</v>
      </c>
      <c r="B7259" s="3">
        <v>367325</v>
      </c>
      <c r="C7259">
        <v>408759</v>
      </c>
    </row>
    <row r="7260" spans="1:3" x14ac:dyDescent="0.25">
      <c r="A7260" s="1" t="str">
        <f t="shared" si="113"/>
        <v>367326408760</v>
      </c>
      <c r="B7260" s="3">
        <v>367326</v>
      </c>
      <c r="C7260">
        <v>408760</v>
      </c>
    </row>
    <row r="7261" spans="1:3" x14ac:dyDescent="0.25">
      <c r="A7261" s="1" t="str">
        <f t="shared" si="113"/>
        <v>367327408761</v>
      </c>
      <c r="B7261" s="3">
        <v>367327</v>
      </c>
      <c r="C7261">
        <v>408761</v>
      </c>
    </row>
    <row r="7262" spans="1:3" x14ac:dyDescent="0.25">
      <c r="A7262" s="1" t="str">
        <f t="shared" si="113"/>
        <v>367328408762</v>
      </c>
      <c r="B7262" s="3">
        <v>367328</v>
      </c>
      <c r="C7262">
        <v>408762</v>
      </c>
    </row>
    <row r="7263" spans="1:3" x14ac:dyDescent="0.25">
      <c r="A7263" s="1" t="str">
        <f t="shared" si="113"/>
        <v>367329408763</v>
      </c>
      <c r="B7263" s="3">
        <v>367329</v>
      </c>
      <c r="C7263">
        <v>408763</v>
      </c>
    </row>
    <row r="7264" spans="1:3" x14ac:dyDescent="0.25">
      <c r="A7264" s="1" t="str">
        <f t="shared" si="113"/>
        <v>367330408764</v>
      </c>
      <c r="B7264" s="3">
        <v>367330</v>
      </c>
      <c r="C7264">
        <v>408764</v>
      </c>
    </row>
    <row r="7265" spans="1:3" x14ac:dyDescent="0.25">
      <c r="A7265" s="1" t="str">
        <f t="shared" si="113"/>
        <v>367331408765</v>
      </c>
      <c r="B7265" s="3">
        <v>367331</v>
      </c>
      <c r="C7265">
        <v>408765</v>
      </c>
    </row>
    <row r="7266" spans="1:3" x14ac:dyDescent="0.25">
      <c r="A7266" s="1" t="str">
        <f t="shared" si="113"/>
        <v>367332408766</v>
      </c>
      <c r="B7266" s="3">
        <v>367332</v>
      </c>
      <c r="C7266">
        <v>408766</v>
      </c>
    </row>
    <row r="7267" spans="1:3" x14ac:dyDescent="0.25">
      <c r="A7267" s="1" t="str">
        <f t="shared" si="113"/>
        <v>367333408767</v>
      </c>
      <c r="B7267" s="3">
        <v>367333</v>
      </c>
      <c r="C7267">
        <v>408767</v>
      </c>
    </row>
    <row r="7268" spans="1:3" x14ac:dyDescent="0.25">
      <c r="A7268" s="1" t="str">
        <f t="shared" si="113"/>
        <v>367334408768</v>
      </c>
      <c r="B7268" s="3">
        <v>367334</v>
      </c>
      <c r="C7268">
        <v>408768</v>
      </c>
    </row>
    <row r="7269" spans="1:3" x14ac:dyDescent="0.25">
      <c r="A7269" s="1" t="str">
        <f t="shared" si="113"/>
        <v>367335408769</v>
      </c>
      <c r="B7269" s="3">
        <v>367335</v>
      </c>
      <c r="C7269">
        <v>408769</v>
      </c>
    </row>
    <row r="7270" spans="1:3" x14ac:dyDescent="0.25">
      <c r="A7270" s="1" t="str">
        <f t="shared" si="113"/>
        <v>367336408770</v>
      </c>
      <c r="B7270" s="3">
        <v>367336</v>
      </c>
      <c r="C7270">
        <v>408770</v>
      </c>
    </row>
    <row r="7271" spans="1:3" x14ac:dyDescent="0.25">
      <c r="A7271" s="1" t="str">
        <f t="shared" si="113"/>
        <v>367337408771</v>
      </c>
      <c r="B7271" s="3">
        <v>367337</v>
      </c>
      <c r="C7271">
        <v>408771</v>
      </c>
    </row>
    <row r="7272" spans="1:3" x14ac:dyDescent="0.25">
      <c r="A7272" s="1" t="str">
        <f t="shared" si="113"/>
        <v>367338408772</v>
      </c>
      <c r="B7272" s="3">
        <v>367338</v>
      </c>
      <c r="C7272">
        <v>408772</v>
      </c>
    </row>
    <row r="7273" spans="1:3" x14ac:dyDescent="0.25">
      <c r="A7273" s="1" t="str">
        <f t="shared" si="113"/>
        <v>367339408773</v>
      </c>
      <c r="B7273" s="3">
        <v>367339</v>
      </c>
      <c r="C7273">
        <v>408773</v>
      </c>
    </row>
    <row r="7274" spans="1:3" x14ac:dyDescent="0.25">
      <c r="A7274" s="1" t="str">
        <f t="shared" si="113"/>
        <v>367340408774</v>
      </c>
      <c r="B7274" s="3">
        <v>367340</v>
      </c>
      <c r="C7274">
        <v>408774</v>
      </c>
    </row>
    <row r="7275" spans="1:3" x14ac:dyDescent="0.25">
      <c r="A7275" s="1" t="str">
        <f t="shared" si="113"/>
        <v>367341408775</v>
      </c>
      <c r="B7275" s="3">
        <v>367341</v>
      </c>
      <c r="C7275">
        <v>408775</v>
      </c>
    </row>
    <row r="7276" spans="1:3" x14ac:dyDescent="0.25">
      <c r="A7276" s="1" t="str">
        <f t="shared" si="113"/>
        <v>367342408776</v>
      </c>
      <c r="B7276" s="3">
        <v>367342</v>
      </c>
      <c r="C7276">
        <v>408776</v>
      </c>
    </row>
    <row r="7277" spans="1:3" x14ac:dyDescent="0.25">
      <c r="A7277" s="1" t="str">
        <f t="shared" si="113"/>
        <v>367343408777</v>
      </c>
      <c r="B7277" s="3">
        <v>367343</v>
      </c>
      <c r="C7277">
        <v>408777</v>
      </c>
    </row>
    <row r="7278" spans="1:3" x14ac:dyDescent="0.25">
      <c r="A7278" s="1" t="str">
        <f t="shared" si="113"/>
        <v>367344408778</v>
      </c>
      <c r="B7278" s="3">
        <v>367344</v>
      </c>
      <c r="C7278">
        <v>408778</v>
      </c>
    </row>
    <row r="7279" spans="1:3" x14ac:dyDescent="0.25">
      <c r="A7279" s="1" t="str">
        <f t="shared" si="113"/>
        <v>367345408779</v>
      </c>
      <c r="B7279" s="3">
        <v>367345</v>
      </c>
      <c r="C7279">
        <v>408779</v>
      </c>
    </row>
    <row r="7280" spans="1:3" x14ac:dyDescent="0.25">
      <c r="A7280" s="1" t="str">
        <f t="shared" si="113"/>
        <v>367346408780</v>
      </c>
      <c r="B7280" s="3">
        <v>367346</v>
      </c>
      <c r="C7280">
        <v>408780</v>
      </c>
    </row>
    <row r="7281" spans="1:3" x14ac:dyDescent="0.25">
      <c r="A7281" s="1" t="str">
        <f t="shared" si="113"/>
        <v>367347408781</v>
      </c>
      <c r="B7281" s="3">
        <v>367347</v>
      </c>
      <c r="C7281">
        <v>408781</v>
      </c>
    </row>
    <row r="7282" spans="1:3" x14ac:dyDescent="0.25">
      <c r="A7282" s="1" t="str">
        <f t="shared" si="113"/>
        <v>367348408782</v>
      </c>
      <c r="B7282" s="3">
        <v>367348</v>
      </c>
      <c r="C7282">
        <v>408782</v>
      </c>
    </row>
    <row r="7283" spans="1:3" x14ac:dyDescent="0.25">
      <c r="A7283" s="1" t="str">
        <f t="shared" si="113"/>
        <v>367349408783</v>
      </c>
      <c r="B7283" s="3">
        <v>367349</v>
      </c>
      <c r="C7283">
        <v>408783</v>
      </c>
    </row>
    <row r="7284" spans="1:3" x14ac:dyDescent="0.25">
      <c r="A7284" s="1" t="str">
        <f t="shared" si="113"/>
        <v>367351408785</v>
      </c>
      <c r="B7284" s="3">
        <v>367351</v>
      </c>
      <c r="C7284">
        <v>408785</v>
      </c>
    </row>
    <row r="7285" spans="1:3" x14ac:dyDescent="0.25">
      <c r="A7285" s="1" t="str">
        <f t="shared" si="113"/>
        <v>367352408786</v>
      </c>
      <c r="B7285" s="3">
        <v>367352</v>
      </c>
      <c r="C7285">
        <v>408786</v>
      </c>
    </row>
    <row r="7286" spans="1:3" x14ac:dyDescent="0.25">
      <c r="A7286" s="1" t="str">
        <f t="shared" si="113"/>
        <v>367353408787</v>
      </c>
      <c r="B7286" s="3">
        <v>367353</v>
      </c>
      <c r="C7286">
        <v>408787</v>
      </c>
    </row>
    <row r="7287" spans="1:3" x14ac:dyDescent="0.25">
      <c r="A7287" s="1" t="str">
        <f t="shared" si="113"/>
        <v>367354408788</v>
      </c>
      <c r="B7287" s="3">
        <v>367354</v>
      </c>
      <c r="C7287">
        <v>408788</v>
      </c>
    </row>
    <row r="7288" spans="1:3" x14ac:dyDescent="0.25">
      <c r="A7288" s="1" t="str">
        <f t="shared" si="113"/>
        <v>367355408789</v>
      </c>
      <c r="B7288" s="3">
        <v>367355</v>
      </c>
      <c r="C7288">
        <v>408789</v>
      </c>
    </row>
    <row r="7289" spans="1:3" x14ac:dyDescent="0.25">
      <c r="A7289" s="1" t="str">
        <f t="shared" si="113"/>
        <v>367356408790</v>
      </c>
      <c r="B7289" s="3">
        <v>367356</v>
      </c>
      <c r="C7289">
        <v>408790</v>
      </c>
    </row>
    <row r="7290" spans="1:3" x14ac:dyDescent="0.25">
      <c r="A7290" s="1" t="str">
        <f t="shared" si="113"/>
        <v>367357408791</v>
      </c>
      <c r="B7290" s="3">
        <v>367357</v>
      </c>
      <c r="C7290">
        <v>408791</v>
      </c>
    </row>
    <row r="7291" spans="1:3" x14ac:dyDescent="0.25">
      <c r="A7291" s="1" t="str">
        <f t="shared" si="113"/>
        <v>367358408792</v>
      </c>
      <c r="B7291" s="3">
        <v>367358</v>
      </c>
      <c r="C7291">
        <v>408792</v>
      </c>
    </row>
    <row r="7292" spans="1:3" x14ac:dyDescent="0.25">
      <c r="A7292" s="1" t="str">
        <f t="shared" si="113"/>
        <v>367359408793</v>
      </c>
      <c r="B7292" s="3">
        <v>367359</v>
      </c>
      <c r="C7292">
        <v>408793</v>
      </c>
    </row>
    <row r="7293" spans="1:3" x14ac:dyDescent="0.25">
      <c r="A7293" s="1" t="str">
        <f t="shared" si="113"/>
        <v>367360408794</v>
      </c>
      <c r="B7293" s="3">
        <v>367360</v>
      </c>
      <c r="C7293">
        <v>408794</v>
      </c>
    </row>
    <row r="7294" spans="1:3" x14ac:dyDescent="0.25">
      <c r="A7294" s="1" t="str">
        <f t="shared" si="113"/>
        <v>367361408795</v>
      </c>
      <c r="B7294" s="3">
        <v>367361</v>
      </c>
      <c r="C7294">
        <v>408795</v>
      </c>
    </row>
    <row r="7295" spans="1:3" x14ac:dyDescent="0.25">
      <c r="A7295" s="1" t="str">
        <f t="shared" si="113"/>
        <v>367363408797</v>
      </c>
      <c r="B7295" s="3">
        <v>367363</v>
      </c>
      <c r="C7295">
        <v>408797</v>
      </c>
    </row>
    <row r="7296" spans="1:3" x14ac:dyDescent="0.25">
      <c r="A7296" s="1" t="str">
        <f t="shared" si="113"/>
        <v>367364408798</v>
      </c>
      <c r="B7296" s="3">
        <v>367364</v>
      </c>
      <c r="C7296">
        <v>408798</v>
      </c>
    </row>
    <row r="7297" spans="1:3" x14ac:dyDescent="0.25">
      <c r="A7297" s="1" t="str">
        <f t="shared" si="113"/>
        <v>367365408799</v>
      </c>
      <c r="B7297" s="3">
        <v>367365</v>
      </c>
      <c r="C7297">
        <v>408799</v>
      </c>
    </row>
    <row r="7298" spans="1:3" x14ac:dyDescent="0.25">
      <c r="A7298" s="1" t="str">
        <f t="shared" si="113"/>
        <v>367365408800</v>
      </c>
      <c r="B7298" s="3">
        <v>367365</v>
      </c>
      <c r="C7298">
        <v>408800</v>
      </c>
    </row>
    <row r="7299" spans="1:3" x14ac:dyDescent="0.25">
      <c r="A7299" s="1" t="str">
        <f t="shared" ref="A7299:A7362" si="114">CONCATENATE(B7299,C7299)</f>
        <v>367365408801</v>
      </c>
      <c r="B7299" s="3">
        <v>367365</v>
      </c>
      <c r="C7299">
        <v>408801</v>
      </c>
    </row>
    <row r="7300" spans="1:3" x14ac:dyDescent="0.25">
      <c r="A7300" s="1" t="str">
        <f t="shared" si="114"/>
        <v>367368408802</v>
      </c>
      <c r="B7300" s="3">
        <v>367368</v>
      </c>
      <c r="C7300">
        <v>408802</v>
      </c>
    </row>
    <row r="7301" spans="1:3" x14ac:dyDescent="0.25">
      <c r="A7301" s="1" t="str">
        <f t="shared" si="114"/>
        <v>367369408803</v>
      </c>
      <c r="B7301" s="3">
        <v>367369</v>
      </c>
      <c r="C7301">
        <v>408803</v>
      </c>
    </row>
    <row r="7302" spans="1:3" x14ac:dyDescent="0.25">
      <c r="A7302" s="1" t="str">
        <f t="shared" si="114"/>
        <v>367370408804</v>
      </c>
      <c r="B7302" s="3">
        <v>367370</v>
      </c>
      <c r="C7302">
        <v>408804</v>
      </c>
    </row>
    <row r="7303" spans="1:3" x14ac:dyDescent="0.25">
      <c r="A7303" s="1" t="str">
        <f t="shared" si="114"/>
        <v>367371408805</v>
      </c>
      <c r="B7303" s="3">
        <v>367371</v>
      </c>
      <c r="C7303">
        <v>408805</v>
      </c>
    </row>
    <row r="7304" spans="1:3" x14ac:dyDescent="0.25">
      <c r="A7304" s="1" t="str">
        <f t="shared" si="114"/>
        <v>367373408807</v>
      </c>
      <c r="B7304" s="3">
        <v>367373</v>
      </c>
      <c r="C7304">
        <v>408807</v>
      </c>
    </row>
    <row r="7305" spans="1:3" x14ac:dyDescent="0.25">
      <c r="A7305" s="1" t="str">
        <f t="shared" si="114"/>
        <v>367374408808</v>
      </c>
      <c r="B7305" s="3">
        <v>367374</v>
      </c>
      <c r="C7305">
        <v>408808</v>
      </c>
    </row>
    <row r="7306" spans="1:3" x14ac:dyDescent="0.25">
      <c r="A7306" s="1" t="str">
        <f t="shared" si="114"/>
        <v>367375408809</v>
      </c>
      <c r="B7306" s="3">
        <v>367375</v>
      </c>
      <c r="C7306">
        <v>408809</v>
      </c>
    </row>
    <row r="7307" spans="1:3" x14ac:dyDescent="0.25">
      <c r="A7307" s="1" t="str">
        <f t="shared" si="114"/>
        <v>367376408810</v>
      </c>
      <c r="B7307" s="3">
        <v>367376</v>
      </c>
      <c r="C7307">
        <v>408810</v>
      </c>
    </row>
    <row r="7308" spans="1:3" x14ac:dyDescent="0.25">
      <c r="A7308" s="1" t="str">
        <f t="shared" si="114"/>
        <v>367377408811</v>
      </c>
      <c r="B7308" s="3">
        <v>367377</v>
      </c>
      <c r="C7308">
        <v>408811</v>
      </c>
    </row>
    <row r="7309" spans="1:3" x14ac:dyDescent="0.25">
      <c r="A7309" s="1" t="str">
        <f t="shared" si="114"/>
        <v>367378408812</v>
      </c>
      <c r="B7309" s="3">
        <v>367378</v>
      </c>
      <c r="C7309">
        <v>408812</v>
      </c>
    </row>
    <row r="7310" spans="1:3" x14ac:dyDescent="0.25">
      <c r="A7310" s="1" t="str">
        <f t="shared" si="114"/>
        <v>367379408813</v>
      </c>
      <c r="B7310" s="3">
        <v>367379</v>
      </c>
      <c r="C7310">
        <v>408813</v>
      </c>
    </row>
    <row r="7311" spans="1:3" x14ac:dyDescent="0.25">
      <c r="A7311" s="1" t="str">
        <f t="shared" si="114"/>
        <v>367380408814</v>
      </c>
      <c r="B7311" s="3">
        <v>367380</v>
      </c>
      <c r="C7311">
        <v>408814</v>
      </c>
    </row>
    <row r="7312" spans="1:3" x14ac:dyDescent="0.25">
      <c r="A7312" s="1" t="str">
        <f t="shared" si="114"/>
        <v>367381408815</v>
      </c>
      <c r="B7312" s="3">
        <v>367381</v>
      </c>
      <c r="C7312">
        <v>408815</v>
      </c>
    </row>
    <row r="7313" spans="1:3" x14ac:dyDescent="0.25">
      <c r="A7313" s="1" t="str">
        <f t="shared" si="114"/>
        <v>367382408816</v>
      </c>
      <c r="B7313" s="3">
        <v>367382</v>
      </c>
      <c r="C7313">
        <v>408816</v>
      </c>
    </row>
    <row r="7314" spans="1:3" x14ac:dyDescent="0.25">
      <c r="A7314" s="1" t="str">
        <f t="shared" si="114"/>
        <v>367384408818</v>
      </c>
      <c r="B7314" s="3">
        <v>367384</v>
      </c>
      <c r="C7314">
        <v>408818</v>
      </c>
    </row>
    <row r="7315" spans="1:3" x14ac:dyDescent="0.25">
      <c r="A7315" s="1" t="str">
        <f t="shared" si="114"/>
        <v>367385408819</v>
      </c>
      <c r="B7315" s="3">
        <v>367385</v>
      </c>
      <c r="C7315">
        <v>408819</v>
      </c>
    </row>
    <row r="7316" spans="1:3" x14ac:dyDescent="0.25">
      <c r="A7316" s="1" t="str">
        <f t="shared" si="114"/>
        <v>367386408820</v>
      </c>
      <c r="B7316" s="3">
        <v>367386</v>
      </c>
      <c r="C7316">
        <v>408820</v>
      </c>
    </row>
    <row r="7317" spans="1:3" x14ac:dyDescent="0.25">
      <c r="A7317" s="1" t="str">
        <f t="shared" si="114"/>
        <v>367387408821</v>
      </c>
      <c r="B7317" s="3">
        <v>367387</v>
      </c>
      <c r="C7317">
        <v>408821</v>
      </c>
    </row>
    <row r="7318" spans="1:3" x14ac:dyDescent="0.25">
      <c r="A7318" s="1" t="str">
        <f t="shared" si="114"/>
        <v>367388408822</v>
      </c>
      <c r="B7318" s="3">
        <v>367388</v>
      </c>
      <c r="C7318">
        <v>408822</v>
      </c>
    </row>
    <row r="7319" spans="1:3" x14ac:dyDescent="0.25">
      <c r="A7319" s="1" t="str">
        <f t="shared" si="114"/>
        <v>367389408823</v>
      </c>
      <c r="B7319" s="3">
        <v>367389</v>
      </c>
      <c r="C7319">
        <v>408823</v>
      </c>
    </row>
    <row r="7320" spans="1:3" x14ac:dyDescent="0.25">
      <c r="A7320" s="1" t="str">
        <f t="shared" si="114"/>
        <v>367390408824</v>
      </c>
      <c r="B7320" s="3">
        <v>367390</v>
      </c>
      <c r="C7320">
        <v>408824</v>
      </c>
    </row>
    <row r="7321" spans="1:3" x14ac:dyDescent="0.25">
      <c r="A7321" s="1" t="str">
        <f t="shared" si="114"/>
        <v>367391408825</v>
      </c>
      <c r="B7321" s="3">
        <v>367391</v>
      </c>
      <c r="C7321">
        <v>408825</v>
      </c>
    </row>
    <row r="7322" spans="1:3" x14ac:dyDescent="0.25">
      <c r="A7322" s="1" t="str">
        <f t="shared" si="114"/>
        <v>367392408826</v>
      </c>
      <c r="B7322" s="3">
        <v>367392</v>
      </c>
      <c r="C7322">
        <v>408826</v>
      </c>
    </row>
    <row r="7323" spans="1:3" x14ac:dyDescent="0.25">
      <c r="A7323" s="1" t="str">
        <f t="shared" si="114"/>
        <v>367394408828</v>
      </c>
      <c r="B7323" s="3">
        <v>367394</v>
      </c>
      <c r="C7323">
        <v>408828</v>
      </c>
    </row>
    <row r="7324" spans="1:3" x14ac:dyDescent="0.25">
      <c r="A7324" s="1" t="str">
        <f t="shared" si="114"/>
        <v>367395408829</v>
      </c>
      <c r="B7324" s="3">
        <v>367395</v>
      </c>
      <c r="C7324">
        <v>408829</v>
      </c>
    </row>
    <row r="7325" spans="1:3" x14ac:dyDescent="0.25">
      <c r="A7325" s="1" t="str">
        <f t="shared" si="114"/>
        <v>367396408830</v>
      </c>
      <c r="B7325" s="3">
        <v>367396</v>
      </c>
      <c r="C7325">
        <v>408830</v>
      </c>
    </row>
    <row r="7326" spans="1:3" x14ac:dyDescent="0.25">
      <c r="A7326" s="1" t="str">
        <f t="shared" si="114"/>
        <v>367397408831</v>
      </c>
      <c r="B7326" s="3">
        <v>367397</v>
      </c>
      <c r="C7326">
        <v>408831</v>
      </c>
    </row>
    <row r="7327" spans="1:3" x14ac:dyDescent="0.25">
      <c r="A7327" s="1" t="str">
        <f t="shared" si="114"/>
        <v>367398408832</v>
      </c>
      <c r="B7327" s="3">
        <v>367398</v>
      </c>
      <c r="C7327">
        <v>408832</v>
      </c>
    </row>
    <row r="7328" spans="1:3" x14ac:dyDescent="0.25">
      <c r="A7328" s="1" t="str">
        <f t="shared" si="114"/>
        <v>367399408833</v>
      </c>
      <c r="B7328" s="3">
        <v>367399</v>
      </c>
      <c r="C7328">
        <v>408833</v>
      </c>
    </row>
    <row r="7329" spans="1:3" x14ac:dyDescent="0.25">
      <c r="A7329" s="1" t="str">
        <f t="shared" si="114"/>
        <v>367400408834</v>
      </c>
      <c r="B7329" s="3">
        <v>367400</v>
      </c>
      <c r="C7329">
        <v>408834</v>
      </c>
    </row>
    <row r="7330" spans="1:3" x14ac:dyDescent="0.25">
      <c r="A7330" s="1" t="str">
        <f t="shared" si="114"/>
        <v>367401408835</v>
      </c>
      <c r="B7330" s="3">
        <v>367401</v>
      </c>
      <c r="C7330">
        <v>408835</v>
      </c>
    </row>
    <row r="7331" spans="1:3" x14ac:dyDescent="0.25">
      <c r="A7331" s="1" t="str">
        <f t="shared" si="114"/>
        <v>367402408836</v>
      </c>
      <c r="B7331" s="3">
        <v>367402</v>
      </c>
      <c r="C7331">
        <v>408836</v>
      </c>
    </row>
    <row r="7332" spans="1:3" x14ac:dyDescent="0.25">
      <c r="A7332" s="1" t="str">
        <f t="shared" si="114"/>
        <v>367403408837</v>
      </c>
      <c r="B7332" s="3">
        <v>367403</v>
      </c>
      <c r="C7332">
        <v>408837</v>
      </c>
    </row>
    <row r="7333" spans="1:3" x14ac:dyDescent="0.25">
      <c r="A7333" s="1" t="str">
        <f t="shared" si="114"/>
        <v>367404408838</v>
      </c>
      <c r="B7333" s="3">
        <v>367404</v>
      </c>
      <c r="C7333">
        <v>408838</v>
      </c>
    </row>
    <row r="7334" spans="1:3" x14ac:dyDescent="0.25">
      <c r="A7334" s="1" t="str">
        <f t="shared" si="114"/>
        <v>367405408839</v>
      </c>
      <c r="B7334" s="3">
        <v>367405</v>
      </c>
      <c r="C7334">
        <v>408839</v>
      </c>
    </row>
    <row r="7335" spans="1:3" x14ac:dyDescent="0.25">
      <c r="A7335" s="1" t="str">
        <f t="shared" si="114"/>
        <v>367406408840</v>
      </c>
      <c r="B7335" s="3">
        <v>367406</v>
      </c>
      <c r="C7335">
        <v>408840</v>
      </c>
    </row>
    <row r="7336" spans="1:3" x14ac:dyDescent="0.25">
      <c r="A7336" s="1" t="str">
        <f t="shared" si="114"/>
        <v>367407408841</v>
      </c>
      <c r="B7336" s="3">
        <v>367407</v>
      </c>
      <c r="C7336">
        <v>408841</v>
      </c>
    </row>
    <row r="7337" spans="1:3" x14ac:dyDescent="0.25">
      <c r="A7337" s="1" t="str">
        <f t="shared" si="114"/>
        <v>367408408842</v>
      </c>
      <c r="B7337" s="3">
        <v>367408</v>
      </c>
      <c r="C7337">
        <v>408842</v>
      </c>
    </row>
    <row r="7338" spans="1:3" x14ac:dyDescent="0.25">
      <c r="A7338" s="1" t="str">
        <f t="shared" si="114"/>
        <v>367409408843</v>
      </c>
      <c r="B7338" s="3">
        <v>367409</v>
      </c>
      <c r="C7338">
        <v>408843</v>
      </c>
    </row>
    <row r="7339" spans="1:3" x14ac:dyDescent="0.25">
      <c r="A7339" s="1" t="str">
        <f t="shared" si="114"/>
        <v>367410408844</v>
      </c>
      <c r="B7339" s="3">
        <v>367410</v>
      </c>
      <c r="C7339">
        <v>408844</v>
      </c>
    </row>
    <row r="7340" spans="1:3" x14ac:dyDescent="0.25">
      <c r="A7340" s="1" t="str">
        <f t="shared" si="114"/>
        <v>367411408845</v>
      </c>
      <c r="B7340" s="3">
        <v>367411</v>
      </c>
      <c r="C7340">
        <v>408845</v>
      </c>
    </row>
    <row r="7341" spans="1:3" x14ac:dyDescent="0.25">
      <c r="A7341" s="1" t="str">
        <f t="shared" si="114"/>
        <v>367412408846</v>
      </c>
      <c r="B7341" s="3">
        <v>367412</v>
      </c>
      <c r="C7341">
        <v>408846</v>
      </c>
    </row>
    <row r="7342" spans="1:3" x14ac:dyDescent="0.25">
      <c r="A7342" s="1" t="str">
        <f t="shared" si="114"/>
        <v>367413408847</v>
      </c>
      <c r="B7342" s="3">
        <v>367413</v>
      </c>
      <c r="C7342">
        <v>408847</v>
      </c>
    </row>
    <row r="7343" spans="1:3" x14ac:dyDescent="0.25">
      <c r="A7343" s="1" t="str">
        <f t="shared" si="114"/>
        <v>367414408848</v>
      </c>
      <c r="B7343" s="3">
        <v>367414</v>
      </c>
      <c r="C7343">
        <v>408848</v>
      </c>
    </row>
    <row r="7344" spans="1:3" x14ac:dyDescent="0.25">
      <c r="A7344" s="1" t="str">
        <f t="shared" si="114"/>
        <v>367415408849</v>
      </c>
      <c r="B7344" s="3">
        <v>367415</v>
      </c>
      <c r="C7344">
        <v>408849</v>
      </c>
    </row>
    <row r="7345" spans="1:3" x14ac:dyDescent="0.25">
      <c r="A7345" s="1" t="str">
        <f t="shared" si="114"/>
        <v>367417408851</v>
      </c>
      <c r="B7345" s="3">
        <v>367417</v>
      </c>
      <c r="C7345">
        <v>408851</v>
      </c>
    </row>
    <row r="7346" spans="1:3" x14ac:dyDescent="0.25">
      <c r="A7346" s="1" t="str">
        <f t="shared" si="114"/>
        <v>367418408852</v>
      </c>
      <c r="B7346" s="3">
        <v>367418</v>
      </c>
      <c r="C7346">
        <v>408852</v>
      </c>
    </row>
    <row r="7347" spans="1:3" x14ac:dyDescent="0.25">
      <c r="A7347" s="1" t="str">
        <f t="shared" si="114"/>
        <v>367419408853</v>
      </c>
      <c r="B7347" s="3">
        <v>367419</v>
      </c>
      <c r="C7347">
        <v>408853</v>
      </c>
    </row>
    <row r="7348" spans="1:3" x14ac:dyDescent="0.25">
      <c r="A7348" s="1" t="str">
        <f t="shared" si="114"/>
        <v>367420408854</v>
      </c>
      <c r="B7348" s="3">
        <v>367420</v>
      </c>
      <c r="C7348">
        <v>408854</v>
      </c>
    </row>
    <row r="7349" spans="1:3" x14ac:dyDescent="0.25">
      <c r="A7349" s="1" t="str">
        <f t="shared" si="114"/>
        <v>367421408855</v>
      </c>
      <c r="B7349" s="3">
        <v>367421</v>
      </c>
      <c r="C7349">
        <v>408855</v>
      </c>
    </row>
    <row r="7350" spans="1:3" x14ac:dyDescent="0.25">
      <c r="A7350" s="1" t="str">
        <f t="shared" si="114"/>
        <v>367422408856</v>
      </c>
      <c r="B7350" s="3">
        <v>367422</v>
      </c>
      <c r="C7350">
        <v>408856</v>
      </c>
    </row>
    <row r="7351" spans="1:3" x14ac:dyDescent="0.25">
      <c r="A7351" s="1" t="str">
        <f t="shared" si="114"/>
        <v>367423408857</v>
      </c>
      <c r="B7351" s="3">
        <v>367423</v>
      </c>
      <c r="C7351">
        <v>408857</v>
      </c>
    </row>
    <row r="7352" spans="1:3" x14ac:dyDescent="0.25">
      <c r="A7352" s="1" t="str">
        <f t="shared" si="114"/>
        <v>367425408859</v>
      </c>
      <c r="B7352" s="3">
        <v>367425</v>
      </c>
      <c r="C7352">
        <v>408859</v>
      </c>
    </row>
    <row r="7353" spans="1:3" x14ac:dyDescent="0.25">
      <c r="A7353" s="1" t="str">
        <f t="shared" si="114"/>
        <v>367426408860</v>
      </c>
      <c r="B7353" s="3">
        <v>367426</v>
      </c>
      <c r="C7353">
        <v>408860</v>
      </c>
    </row>
    <row r="7354" spans="1:3" x14ac:dyDescent="0.25">
      <c r="A7354" s="1" t="str">
        <f t="shared" si="114"/>
        <v>367427408861</v>
      </c>
      <c r="B7354" s="3">
        <v>367427</v>
      </c>
      <c r="C7354">
        <v>408861</v>
      </c>
    </row>
    <row r="7355" spans="1:3" x14ac:dyDescent="0.25">
      <c r="A7355" s="1" t="str">
        <f t="shared" si="114"/>
        <v>367428408862</v>
      </c>
      <c r="B7355" s="3">
        <v>367428</v>
      </c>
      <c r="C7355">
        <v>408862</v>
      </c>
    </row>
    <row r="7356" spans="1:3" x14ac:dyDescent="0.25">
      <c r="A7356" s="1" t="str">
        <f t="shared" si="114"/>
        <v>367429408863</v>
      </c>
      <c r="B7356" s="3">
        <v>367429</v>
      </c>
      <c r="C7356">
        <v>408863</v>
      </c>
    </row>
    <row r="7357" spans="1:3" x14ac:dyDescent="0.25">
      <c r="A7357" s="1" t="str">
        <f t="shared" si="114"/>
        <v>367431408865</v>
      </c>
      <c r="B7357" s="3">
        <v>367431</v>
      </c>
      <c r="C7357">
        <v>408865</v>
      </c>
    </row>
    <row r="7358" spans="1:3" x14ac:dyDescent="0.25">
      <c r="A7358" s="1" t="str">
        <f t="shared" si="114"/>
        <v>367432408866</v>
      </c>
      <c r="B7358" s="3">
        <v>367432</v>
      </c>
      <c r="C7358">
        <v>408866</v>
      </c>
    </row>
    <row r="7359" spans="1:3" x14ac:dyDescent="0.25">
      <c r="A7359" s="1" t="str">
        <f t="shared" si="114"/>
        <v>367433408867</v>
      </c>
      <c r="B7359" s="3">
        <v>367433</v>
      </c>
      <c r="C7359">
        <v>408867</v>
      </c>
    </row>
    <row r="7360" spans="1:3" x14ac:dyDescent="0.25">
      <c r="A7360" s="1" t="str">
        <f t="shared" si="114"/>
        <v>367434408868</v>
      </c>
      <c r="B7360" s="3">
        <v>367434</v>
      </c>
      <c r="C7360">
        <v>408868</v>
      </c>
    </row>
    <row r="7361" spans="1:3" x14ac:dyDescent="0.25">
      <c r="A7361" s="1" t="str">
        <f t="shared" si="114"/>
        <v>367435408869</v>
      </c>
      <c r="B7361" s="3">
        <v>367435</v>
      </c>
      <c r="C7361">
        <v>408869</v>
      </c>
    </row>
    <row r="7362" spans="1:3" x14ac:dyDescent="0.25">
      <c r="A7362" s="1" t="str">
        <f t="shared" si="114"/>
        <v>367436408870</v>
      </c>
      <c r="B7362" s="3">
        <v>367436</v>
      </c>
      <c r="C7362">
        <v>408870</v>
      </c>
    </row>
    <row r="7363" spans="1:3" x14ac:dyDescent="0.25">
      <c r="A7363" s="1" t="str">
        <f t="shared" ref="A7363:A7426" si="115">CONCATENATE(B7363,C7363)</f>
        <v>367437408871</v>
      </c>
      <c r="B7363" s="3">
        <v>367437</v>
      </c>
      <c r="C7363">
        <v>408871</v>
      </c>
    </row>
    <row r="7364" spans="1:3" x14ac:dyDescent="0.25">
      <c r="A7364" s="1" t="str">
        <f t="shared" si="115"/>
        <v>367438408872</v>
      </c>
      <c r="B7364" s="3">
        <v>367438</v>
      </c>
      <c r="C7364">
        <v>408872</v>
      </c>
    </row>
    <row r="7365" spans="1:3" x14ac:dyDescent="0.25">
      <c r="A7365" s="1" t="str">
        <f t="shared" si="115"/>
        <v>367439408873</v>
      </c>
      <c r="B7365" s="3">
        <v>367439</v>
      </c>
      <c r="C7365">
        <v>408873</v>
      </c>
    </row>
    <row r="7366" spans="1:3" x14ac:dyDescent="0.25">
      <c r="A7366" s="1" t="str">
        <f t="shared" si="115"/>
        <v>367440408874</v>
      </c>
      <c r="B7366" s="3">
        <v>367440</v>
      </c>
      <c r="C7366">
        <v>408874</v>
      </c>
    </row>
    <row r="7367" spans="1:3" x14ac:dyDescent="0.25">
      <c r="A7367" s="1" t="str">
        <f t="shared" si="115"/>
        <v>367441408875</v>
      </c>
      <c r="B7367" s="3">
        <v>367441</v>
      </c>
      <c r="C7367">
        <v>408875</v>
      </c>
    </row>
    <row r="7368" spans="1:3" x14ac:dyDescent="0.25">
      <c r="A7368" s="1" t="str">
        <f t="shared" si="115"/>
        <v>367442408876</v>
      </c>
      <c r="B7368" s="3">
        <v>367442</v>
      </c>
      <c r="C7368">
        <v>408876</v>
      </c>
    </row>
    <row r="7369" spans="1:3" x14ac:dyDescent="0.25">
      <c r="A7369" s="1" t="str">
        <f t="shared" si="115"/>
        <v>367443408877</v>
      </c>
      <c r="B7369" s="3">
        <v>367443</v>
      </c>
      <c r="C7369">
        <v>408877</v>
      </c>
    </row>
    <row r="7370" spans="1:3" x14ac:dyDescent="0.25">
      <c r="A7370" s="1" t="str">
        <f t="shared" si="115"/>
        <v>367445408879</v>
      </c>
      <c r="B7370" s="3">
        <v>367445</v>
      </c>
      <c r="C7370">
        <v>408879</v>
      </c>
    </row>
    <row r="7371" spans="1:3" x14ac:dyDescent="0.25">
      <c r="A7371" s="1" t="str">
        <f t="shared" si="115"/>
        <v>367446408880</v>
      </c>
      <c r="B7371" s="3">
        <v>367446</v>
      </c>
      <c r="C7371">
        <v>408880</v>
      </c>
    </row>
    <row r="7372" spans="1:3" x14ac:dyDescent="0.25">
      <c r="A7372" s="1" t="str">
        <f t="shared" si="115"/>
        <v>367447408881</v>
      </c>
      <c r="B7372" s="3">
        <v>367447</v>
      </c>
      <c r="C7372">
        <v>408881</v>
      </c>
    </row>
    <row r="7373" spans="1:3" x14ac:dyDescent="0.25">
      <c r="A7373" s="1" t="str">
        <f t="shared" si="115"/>
        <v>367448408882</v>
      </c>
      <c r="B7373" s="3">
        <v>367448</v>
      </c>
      <c r="C7373">
        <v>408882</v>
      </c>
    </row>
    <row r="7374" spans="1:3" x14ac:dyDescent="0.25">
      <c r="A7374" s="1" t="str">
        <f t="shared" si="115"/>
        <v>367449408883</v>
      </c>
      <c r="B7374" s="3">
        <v>367449</v>
      </c>
      <c r="C7374">
        <v>408883</v>
      </c>
    </row>
    <row r="7375" spans="1:3" x14ac:dyDescent="0.25">
      <c r="A7375" s="1" t="str">
        <f t="shared" si="115"/>
        <v>367450408884</v>
      </c>
      <c r="B7375" s="3">
        <v>367450</v>
      </c>
      <c r="C7375">
        <v>408884</v>
      </c>
    </row>
    <row r="7376" spans="1:3" x14ac:dyDescent="0.25">
      <c r="A7376" s="1" t="str">
        <f t="shared" si="115"/>
        <v>367452408886</v>
      </c>
      <c r="B7376" s="3">
        <v>367452</v>
      </c>
      <c r="C7376">
        <v>408886</v>
      </c>
    </row>
    <row r="7377" spans="1:3" x14ac:dyDescent="0.25">
      <c r="A7377" s="1" t="str">
        <f t="shared" si="115"/>
        <v>367453408887</v>
      </c>
      <c r="B7377" s="3">
        <v>367453</v>
      </c>
      <c r="C7377">
        <v>408887</v>
      </c>
    </row>
    <row r="7378" spans="1:3" x14ac:dyDescent="0.25">
      <c r="A7378" s="1" t="str">
        <f t="shared" si="115"/>
        <v>367453408888</v>
      </c>
      <c r="B7378" s="3">
        <v>367453</v>
      </c>
      <c r="C7378">
        <v>408888</v>
      </c>
    </row>
    <row r="7379" spans="1:3" x14ac:dyDescent="0.25">
      <c r="A7379" s="1" t="str">
        <f t="shared" si="115"/>
        <v>367453408889</v>
      </c>
      <c r="B7379" s="3">
        <v>367453</v>
      </c>
      <c r="C7379">
        <v>408889</v>
      </c>
    </row>
    <row r="7380" spans="1:3" x14ac:dyDescent="0.25">
      <c r="A7380" s="1" t="str">
        <f t="shared" si="115"/>
        <v>367453408890</v>
      </c>
      <c r="B7380" s="3">
        <v>367453</v>
      </c>
      <c r="C7380">
        <v>408890</v>
      </c>
    </row>
    <row r="7381" spans="1:3" x14ac:dyDescent="0.25">
      <c r="A7381" s="1" t="str">
        <f t="shared" si="115"/>
        <v>367457408891</v>
      </c>
      <c r="B7381" s="3">
        <v>367457</v>
      </c>
      <c r="C7381">
        <v>408891</v>
      </c>
    </row>
    <row r="7382" spans="1:3" x14ac:dyDescent="0.25">
      <c r="A7382" s="1" t="str">
        <f t="shared" si="115"/>
        <v>367458408892</v>
      </c>
      <c r="B7382" s="3">
        <v>367458</v>
      </c>
      <c r="C7382">
        <v>408892</v>
      </c>
    </row>
    <row r="7383" spans="1:3" x14ac:dyDescent="0.25">
      <c r="A7383" s="1" t="str">
        <f t="shared" si="115"/>
        <v>367459408893</v>
      </c>
      <c r="B7383" s="3">
        <v>367459</v>
      </c>
      <c r="C7383">
        <v>408893</v>
      </c>
    </row>
    <row r="7384" spans="1:3" x14ac:dyDescent="0.25">
      <c r="A7384" s="1" t="str">
        <f t="shared" si="115"/>
        <v>367460408894</v>
      </c>
      <c r="B7384" s="3">
        <v>367460</v>
      </c>
      <c r="C7384">
        <v>408894</v>
      </c>
    </row>
    <row r="7385" spans="1:3" x14ac:dyDescent="0.25">
      <c r="A7385" s="1" t="str">
        <f t="shared" si="115"/>
        <v>367461408895</v>
      </c>
      <c r="B7385" s="3">
        <v>367461</v>
      </c>
      <c r="C7385">
        <v>408895</v>
      </c>
    </row>
    <row r="7386" spans="1:3" x14ac:dyDescent="0.25">
      <c r="A7386" s="1" t="str">
        <f t="shared" si="115"/>
        <v>367461408896</v>
      </c>
      <c r="B7386" s="3">
        <v>367461</v>
      </c>
      <c r="C7386">
        <v>408896</v>
      </c>
    </row>
    <row r="7387" spans="1:3" x14ac:dyDescent="0.25">
      <c r="A7387" s="1" t="str">
        <f t="shared" si="115"/>
        <v>367461408897</v>
      </c>
      <c r="B7387" s="3">
        <v>367461</v>
      </c>
      <c r="C7387">
        <v>408897</v>
      </c>
    </row>
    <row r="7388" spans="1:3" x14ac:dyDescent="0.25">
      <c r="A7388" s="1" t="str">
        <f t="shared" si="115"/>
        <v>367461408898</v>
      </c>
      <c r="B7388" s="3">
        <v>367461</v>
      </c>
      <c r="C7388">
        <v>408898</v>
      </c>
    </row>
    <row r="7389" spans="1:3" x14ac:dyDescent="0.25">
      <c r="A7389" s="1" t="str">
        <f t="shared" si="115"/>
        <v>367461408899</v>
      </c>
      <c r="B7389" s="3">
        <v>367461</v>
      </c>
      <c r="C7389">
        <v>408899</v>
      </c>
    </row>
    <row r="7390" spans="1:3" x14ac:dyDescent="0.25">
      <c r="A7390" s="1" t="str">
        <f t="shared" si="115"/>
        <v>367461408900</v>
      </c>
      <c r="B7390" s="3">
        <v>367461</v>
      </c>
      <c r="C7390">
        <v>408900</v>
      </c>
    </row>
    <row r="7391" spans="1:3" x14ac:dyDescent="0.25">
      <c r="A7391" s="1" t="str">
        <f t="shared" si="115"/>
        <v>367461408901</v>
      </c>
      <c r="B7391" s="3">
        <v>367461</v>
      </c>
      <c r="C7391">
        <v>408901</v>
      </c>
    </row>
    <row r="7392" spans="1:3" x14ac:dyDescent="0.25">
      <c r="A7392" s="1" t="str">
        <f t="shared" si="115"/>
        <v>367461408902</v>
      </c>
      <c r="B7392" s="3">
        <v>367461</v>
      </c>
      <c r="C7392">
        <v>408902</v>
      </c>
    </row>
    <row r="7393" spans="1:3" x14ac:dyDescent="0.25">
      <c r="A7393" s="1" t="str">
        <f t="shared" si="115"/>
        <v>367461408903</v>
      </c>
      <c r="B7393" s="3">
        <v>367461</v>
      </c>
      <c r="C7393">
        <v>408903</v>
      </c>
    </row>
    <row r="7394" spans="1:3" x14ac:dyDescent="0.25">
      <c r="A7394" s="1" t="str">
        <f t="shared" si="115"/>
        <v>367461408904</v>
      </c>
      <c r="B7394" s="3">
        <v>367461</v>
      </c>
      <c r="C7394">
        <v>408904</v>
      </c>
    </row>
    <row r="7395" spans="1:3" x14ac:dyDescent="0.25">
      <c r="A7395" s="1" t="str">
        <f t="shared" si="115"/>
        <v>367461408905</v>
      </c>
      <c r="B7395" s="3">
        <v>367461</v>
      </c>
      <c r="C7395">
        <v>408905</v>
      </c>
    </row>
    <row r="7396" spans="1:3" x14ac:dyDescent="0.25">
      <c r="A7396" s="1" t="str">
        <f t="shared" si="115"/>
        <v>367461408906</v>
      </c>
      <c r="B7396" s="3">
        <v>367461</v>
      </c>
      <c r="C7396">
        <v>408906</v>
      </c>
    </row>
    <row r="7397" spans="1:3" x14ac:dyDescent="0.25">
      <c r="A7397" s="1" t="str">
        <f t="shared" si="115"/>
        <v>367461408907</v>
      </c>
      <c r="B7397" s="3">
        <v>367461</v>
      </c>
      <c r="C7397">
        <v>408907</v>
      </c>
    </row>
    <row r="7398" spans="1:3" x14ac:dyDescent="0.25">
      <c r="A7398" s="1" t="str">
        <f t="shared" si="115"/>
        <v>367461408908</v>
      </c>
      <c r="B7398" s="3">
        <v>367461</v>
      </c>
      <c r="C7398">
        <v>408908</v>
      </c>
    </row>
    <row r="7399" spans="1:3" x14ac:dyDescent="0.25">
      <c r="A7399" s="1" t="str">
        <f t="shared" si="115"/>
        <v>367461408909</v>
      </c>
      <c r="B7399" s="3">
        <v>367461</v>
      </c>
      <c r="C7399">
        <v>408909</v>
      </c>
    </row>
    <row r="7400" spans="1:3" x14ac:dyDescent="0.25">
      <c r="A7400" s="1" t="str">
        <f t="shared" si="115"/>
        <v>367461408910</v>
      </c>
      <c r="B7400" s="3">
        <v>367461</v>
      </c>
      <c r="C7400">
        <v>408910</v>
      </c>
    </row>
    <row r="7401" spans="1:3" x14ac:dyDescent="0.25">
      <c r="A7401" s="1" t="str">
        <f t="shared" si="115"/>
        <v>367461408911</v>
      </c>
      <c r="B7401" s="3">
        <v>367461</v>
      </c>
      <c r="C7401">
        <v>408911</v>
      </c>
    </row>
    <row r="7402" spans="1:3" x14ac:dyDescent="0.25">
      <c r="A7402" s="1" t="str">
        <f t="shared" si="115"/>
        <v>367478408912</v>
      </c>
      <c r="B7402" s="3">
        <v>367478</v>
      </c>
      <c r="C7402">
        <v>408912</v>
      </c>
    </row>
    <row r="7403" spans="1:3" x14ac:dyDescent="0.25">
      <c r="A7403" s="1" t="str">
        <f t="shared" si="115"/>
        <v>367479408913</v>
      </c>
      <c r="B7403" s="3">
        <v>367479</v>
      </c>
      <c r="C7403">
        <v>408913</v>
      </c>
    </row>
    <row r="7404" spans="1:3" x14ac:dyDescent="0.25">
      <c r="A7404" s="1" t="str">
        <f t="shared" si="115"/>
        <v>367480408914</v>
      </c>
      <c r="B7404" s="3">
        <v>367480</v>
      </c>
      <c r="C7404">
        <v>408914</v>
      </c>
    </row>
    <row r="7405" spans="1:3" x14ac:dyDescent="0.25">
      <c r="A7405" s="1" t="str">
        <f t="shared" si="115"/>
        <v>367480408915</v>
      </c>
      <c r="B7405" s="3">
        <v>367480</v>
      </c>
      <c r="C7405">
        <v>408915</v>
      </c>
    </row>
    <row r="7406" spans="1:3" x14ac:dyDescent="0.25">
      <c r="A7406" s="1" t="str">
        <f t="shared" si="115"/>
        <v>367480408916</v>
      </c>
      <c r="B7406" s="3">
        <v>367480</v>
      </c>
      <c r="C7406">
        <v>408916</v>
      </c>
    </row>
    <row r="7407" spans="1:3" x14ac:dyDescent="0.25">
      <c r="A7407" s="1" t="str">
        <f t="shared" si="115"/>
        <v>367480408917</v>
      </c>
      <c r="B7407" s="3">
        <v>367480</v>
      </c>
      <c r="C7407">
        <v>408917</v>
      </c>
    </row>
    <row r="7408" spans="1:3" x14ac:dyDescent="0.25">
      <c r="A7408" s="1" t="str">
        <f t="shared" si="115"/>
        <v>367480408918</v>
      </c>
      <c r="B7408" s="3">
        <v>367480</v>
      </c>
      <c r="C7408">
        <v>408918</v>
      </c>
    </row>
    <row r="7409" spans="1:3" x14ac:dyDescent="0.25">
      <c r="A7409" s="1" t="str">
        <f t="shared" si="115"/>
        <v>367485408919</v>
      </c>
      <c r="B7409" s="3">
        <v>367485</v>
      </c>
      <c r="C7409">
        <v>408919</v>
      </c>
    </row>
    <row r="7410" spans="1:3" x14ac:dyDescent="0.25">
      <c r="A7410" s="1" t="str">
        <f t="shared" si="115"/>
        <v>367486408920</v>
      </c>
      <c r="B7410" s="3">
        <v>367486</v>
      </c>
      <c r="C7410">
        <v>408920</v>
      </c>
    </row>
    <row r="7411" spans="1:3" x14ac:dyDescent="0.25">
      <c r="A7411" s="1" t="str">
        <f t="shared" si="115"/>
        <v>367487408921</v>
      </c>
      <c r="B7411" s="3">
        <v>367487</v>
      </c>
      <c r="C7411">
        <v>408921</v>
      </c>
    </row>
    <row r="7412" spans="1:3" x14ac:dyDescent="0.25">
      <c r="A7412" s="1" t="str">
        <f t="shared" si="115"/>
        <v>367488408922</v>
      </c>
      <c r="B7412" s="3">
        <v>367488</v>
      </c>
      <c r="C7412">
        <v>408922</v>
      </c>
    </row>
    <row r="7413" spans="1:3" x14ac:dyDescent="0.25">
      <c r="A7413" s="1" t="str">
        <f t="shared" si="115"/>
        <v>367489408923</v>
      </c>
      <c r="B7413" s="3">
        <v>367489</v>
      </c>
      <c r="C7413">
        <v>408923</v>
      </c>
    </row>
    <row r="7414" spans="1:3" x14ac:dyDescent="0.25">
      <c r="A7414" s="1" t="str">
        <f t="shared" si="115"/>
        <v>367490408924</v>
      </c>
      <c r="B7414" s="3">
        <v>367490</v>
      </c>
      <c r="C7414">
        <v>408924</v>
      </c>
    </row>
    <row r="7415" spans="1:3" x14ac:dyDescent="0.25">
      <c r="A7415" s="1" t="str">
        <f t="shared" si="115"/>
        <v>367491408925</v>
      </c>
      <c r="B7415" s="3">
        <v>367491</v>
      </c>
      <c r="C7415">
        <v>408925</v>
      </c>
    </row>
    <row r="7416" spans="1:3" x14ac:dyDescent="0.25">
      <c r="A7416" s="1" t="str">
        <f t="shared" si="115"/>
        <v>367492408926</v>
      </c>
      <c r="B7416" s="3">
        <v>367492</v>
      </c>
      <c r="C7416">
        <v>408926</v>
      </c>
    </row>
    <row r="7417" spans="1:3" x14ac:dyDescent="0.25">
      <c r="A7417" s="1" t="str">
        <f t="shared" si="115"/>
        <v>367494408928</v>
      </c>
      <c r="B7417" s="3">
        <v>367494</v>
      </c>
      <c r="C7417">
        <v>408928</v>
      </c>
    </row>
    <row r="7418" spans="1:3" x14ac:dyDescent="0.25">
      <c r="A7418" s="1" t="str">
        <f t="shared" si="115"/>
        <v>367495408929</v>
      </c>
      <c r="B7418" s="3">
        <v>367495</v>
      </c>
      <c r="C7418">
        <v>408929</v>
      </c>
    </row>
    <row r="7419" spans="1:3" x14ac:dyDescent="0.25">
      <c r="A7419" s="1" t="str">
        <f t="shared" si="115"/>
        <v>367496408930</v>
      </c>
      <c r="B7419" s="3">
        <v>367496</v>
      </c>
      <c r="C7419">
        <v>408930</v>
      </c>
    </row>
    <row r="7420" spans="1:3" x14ac:dyDescent="0.25">
      <c r="A7420" s="1" t="str">
        <f t="shared" si="115"/>
        <v>367497408931</v>
      </c>
      <c r="B7420" s="3">
        <v>367497</v>
      </c>
      <c r="C7420">
        <v>408931</v>
      </c>
    </row>
    <row r="7421" spans="1:3" x14ac:dyDescent="0.25">
      <c r="A7421" s="1" t="str">
        <f t="shared" si="115"/>
        <v>367498408932</v>
      </c>
      <c r="B7421" s="3">
        <v>367498</v>
      </c>
      <c r="C7421">
        <v>408932</v>
      </c>
    </row>
    <row r="7422" spans="1:3" x14ac:dyDescent="0.25">
      <c r="A7422" s="1" t="str">
        <f t="shared" si="115"/>
        <v>367499408933</v>
      </c>
      <c r="B7422" s="3">
        <v>367499</v>
      </c>
      <c r="C7422">
        <v>408933</v>
      </c>
    </row>
    <row r="7423" spans="1:3" x14ac:dyDescent="0.25">
      <c r="A7423" s="1" t="str">
        <f t="shared" si="115"/>
        <v>367500408934</v>
      </c>
      <c r="B7423" s="3">
        <v>367500</v>
      </c>
      <c r="C7423">
        <v>408934</v>
      </c>
    </row>
    <row r="7424" spans="1:3" x14ac:dyDescent="0.25">
      <c r="A7424" s="1" t="str">
        <f t="shared" si="115"/>
        <v>367501408935</v>
      </c>
      <c r="B7424" s="3">
        <v>367501</v>
      </c>
      <c r="C7424">
        <v>408935</v>
      </c>
    </row>
    <row r="7425" spans="1:3" x14ac:dyDescent="0.25">
      <c r="A7425" s="1" t="str">
        <f t="shared" si="115"/>
        <v>367502408936</v>
      </c>
      <c r="B7425" s="3">
        <v>367502</v>
      </c>
      <c r="C7425">
        <v>408936</v>
      </c>
    </row>
    <row r="7426" spans="1:3" x14ac:dyDescent="0.25">
      <c r="A7426" s="1" t="str">
        <f t="shared" si="115"/>
        <v>367503408937</v>
      </c>
      <c r="B7426" s="3">
        <v>367503</v>
      </c>
      <c r="C7426">
        <v>408937</v>
      </c>
    </row>
    <row r="7427" spans="1:3" x14ac:dyDescent="0.25">
      <c r="A7427" s="1" t="str">
        <f t="shared" ref="A7427:A7490" si="116">CONCATENATE(B7427,C7427)</f>
        <v>367504408938</v>
      </c>
      <c r="B7427" s="3">
        <v>367504</v>
      </c>
      <c r="C7427">
        <v>408938</v>
      </c>
    </row>
    <row r="7428" spans="1:3" x14ac:dyDescent="0.25">
      <c r="A7428" s="1" t="str">
        <f t="shared" si="116"/>
        <v>367505408939</v>
      </c>
      <c r="B7428" s="3">
        <v>367505</v>
      </c>
      <c r="C7428">
        <v>408939</v>
      </c>
    </row>
    <row r="7429" spans="1:3" x14ac:dyDescent="0.25">
      <c r="A7429" s="1" t="str">
        <f t="shared" si="116"/>
        <v>367506408940</v>
      </c>
      <c r="B7429" s="3">
        <v>367506</v>
      </c>
      <c r="C7429">
        <v>408940</v>
      </c>
    </row>
    <row r="7430" spans="1:3" x14ac:dyDescent="0.25">
      <c r="A7430" s="1" t="str">
        <f t="shared" si="116"/>
        <v>367507408941</v>
      </c>
      <c r="B7430" s="3">
        <v>367507</v>
      </c>
      <c r="C7430">
        <v>408941</v>
      </c>
    </row>
    <row r="7431" spans="1:3" x14ac:dyDescent="0.25">
      <c r="A7431" s="1" t="str">
        <f t="shared" si="116"/>
        <v>367508408942</v>
      </c>
      <c r="B7431" s="3">
        <v>367508</v>
      </c>
      <c r="C7431">
        <v>408942</v>
      </c>
    </row>
    <row r="7432" spans="1:3" x14ac:dyDescent="0.25">
      <c r="A7432" s="1" t="str">
        <f t="shared" si="116"/>
        <v>367509408943</v>
      </c>
      <c r="B7432" s="3">
        <v>367509</v>
      </c>
      <c r="C7432">
        <v>408943</v>
      </c>
    </row>
    <row r="7433" spans="1:3" x14ac:dyDescent="0.25">
      <c r="A7433" s="1" t="str">
        <f t="shared" si="116"/>
        <v>367510408944</v>
      </c>
      <c r="B7433" s="3">
        <v>367510</v>
      </c>
      <c r="C7433">
        <v>408944</v>
      </c>
    </row>
    <row r="7434" spans="1:3" x14ac:dyDescent="0.25">
      <c r="A7434" s="1" t="str">
        <f t="shared" si="116"/>
        <v>367511408945</v>
      </c>
      <c r="B7434" s="3">
        <v>367511</v>
      </c>
      <c r="C7434">
        <v>408945</v>
      </c>
    </row>
    <row r="7435" spans="1:3" x14ac:dyDescent="0.25">
      <c r="A7435" s="1" t="str">
        <f t="shared" si="116"/>
        <v>367512408946</v>
      </c>
      <c r="B7435" s="3">
        <v>367512</v>
      </c>
      <c r="C7435">
        <v>408946</v>
      </c>
    </row>
    <row r="7436" spans="1:3" x14ac:dyDescent="0.25">
      <c r="A7436" s="1" t="str">
        <f t="shared" si="116"/>
        <v>367513408947</v>
      </c>
      <c r="B7436" s="3">
        <v>367513</v>
      </c>
      <c r="C7436">
        <v>408947</v>
      </c>
    </row>
    <row r="7437" spans="1:3" x14ac:dyDescent="0.25">
      <c r="A7437" s="1" t="str">
        <f t="shared" si="116"/>
        <v>367515408949</v>
      </c>
      <c r="B7437" s="3">
        <v>367515</v>
      </c>
      <c r="C7437">
        <v>408949</v>
      </c>
    </row>
    <row r="7438" spans="1:3" x14ac:dyDescent="0.25">
      <c r="A7438" s="1" t="str">
        <f t="shared" si="116"/>
        <v>367516408950</v>
      </c>
      <c r="B7438" s="3">
        <v>367516</v>
      </c>
      <c r="C7438">
        <v>408950</v>
      </c>
    </row>
    <row r="7439" spans="1:3" x14ac:dyDescent="0.25">
      <c r="A7439" s="1" t="str">
        <f t="shared" si="116"/>
        <v>367517408951</v>
      </c>
      <c r="B7439" s="3">
        <v>367517</v>
      </c>
      <c r="C7439">
        <v>408951</v>
      </c>
    </row>
    <row r="7440" spans="1:3" x14ac:dyDescent="0.25">
      <c r="A7440" s="1" t="str">
        <f t="shared" si="116"/>
        <v>367518408952</v>
      </c>
      <c r="B7440" s="3">
        <v>367518</v>
      </c>
      <c r="C7440">
        <v>408952</v>
      </c>
    </row>
    <row r="7441" spans="1:3" x14ac:dyDescent="0.25">
      <c r="A7441" s="1" t="str">
        <f t="shared" si="116"/>
        <v>367519408953</v>
      </c>
      <c r="B7441" s="3">
        <v>367519</v>
      </c>
      <c r="C7441">
        <v>408953</v>
      </c>
    </row>
    <row r="7442" spans="1:3" x14ac:dyDescent="0.25">
      <c r="A7442" s="1" t="str">
        <f t="shared" si="116"/>
        <v>367520408954</v>
      </c>
      <c r="B7442" s="3">
        <v>367520</v>
      </c>
      <c r="C7442">
        <v>408954</v>
      </c>
    </row>
    <row r="7443" spans="1:3" x14ac:dyDescent="0.25">
      <c r="A7443" s="1" t="str">
        <f t="shared" si="116"/>
        <v>367521408955</v>
      </c>
      <c r="B7443" s="3">
        <v>367521</v>
      </c>
      <c r="C7443">
        <v>408955</v>
      </c>
    </row>
    <row r="7444" spans="1:3" x14ac:dyDescent="0.25">
      <c r="A7444" s="1" t="str">
        <f t="shared" si="116"/>
        <v>367522408956</v>
      </c>
      <c r="B7444" s="3">
        <v>367522</v>
      </c>
      <c r="C7444">
        <v>408956</v>
      </c>
    </row>
    <row r="7445" spans="1:3" x14ac:dyDescent="0.25">
      <c r="A7445" s="1" t="str">
        <f t="shared" si="116"/>
        <v>367523408957</v>
      </c>
      <c r="B7445" s="3">
        <v>367523</v>
      </c>
      <c r="C7445">
        <v>408957</v>
      </c>
    </row>
    <row r="7446" spans="1:3" x14ac:dyDescent="0.25">
      <c r="A7446" s="1" t="str">
        <f t="shared" si="116"/>
        <v>367524408958</v>
      </c>
      <c r="B7446" s="3">
        <v>367524</v>
      </c>
      <c r="C7446">
        <v>408958</v>
      </c>
    </row>
    <row r="7447" spans="1:3" x14ac:dyDescent="0.25">
      <c r="A7447" s="1" t="str">
        <f t="shared" si="116"/>
        <v>367525408959</v>
      </c>
      <c r="B7447" s="3">
        <v>367525</v>
      </c>
      <c r="C7447">
        <v>408959</v>
      </c>
    </row>
    <row r="7448" spans="1:3" x14ac:dyDescent="0.25">
      <c r="A7448" s="1" t="str">
        <f t="shared" si="116"/>
        <v>367526408960</v>
      </c>
      <c r="B7448" s="3">
        <v>367526</v>
      </c>
      <c r="C7448">
        <v>408960</v>
      </c>
    </row>
    <row r="7449" spans="1:3" x14ac:dyDescent="0.25">
      <c r="A7449" s="1" t="str">
        <f t="shared" si="116"/>
        <v>367527408961</v>
      </c>
      <c r="B7449" s="3">
        <v>367527</v>
      </c>
      <c r="C7449">
        <v>408961</v>
      </c>
    </row>
    <row r="7450" spans="1:3" x14ac:dyDescent="0.25">
      <c r="A7450" s="1" t="str">
        <f t="shared" si="116"/>
        <v>367528408962</v>
      </c>
      <c r="B7450" s="3">
        <v>367528</v>
      </c>
      <c r="C7450">
        <v>408962</v>
      </c>
    </row>
    <row r="7451" spans="1:3" x14ac:dyDescent="0.25">
      <c r="A7451" s="1" t="str">
        <f t="shared" si="116"/>
        <v>367529408963</v>
      </c>
      <c r="B7451" s="3">
        <v>367529</v>
      </c>
      <c r="C7451">
        <v>408963</v>
      </c>
    </row>
    <row r="7452" spans="1:3" x14ac:dyDescent="0.25">
      <c r="A7452" s="1" t="str">
        <f t="shared" si="116"/>
        <v>367530408964</v>
      </c>
      <c r="B7452" s="3">
        <v>367530</v>
      </c>
      <c r="C7452">
        <v>408964</v>
      </c>
    </row>
    <row r="7453" spans="1:3" x14ac:dyDescent="0.25">
      <c r="A7453" s="1" t="str">
        <f t="shared" si="116"/>
        <v>367531408965</v>
      </c>
      <c r="B7453" s="3">
        <v>367531</v>
      </c>
      <c r="C7453">
        <v>408965</v>
      </c>
    </row>
    <row r="7454" spans="1:3" x14ac:dyDescent="0.25">
      <c r="A7454" s="1" t="str">
        <f t="shared" si="116"/>
        <v>367532408966</v>
      </c>
      <c r="B7454" s="3">
        <v>367532</v>
      </c>
      <c r="C7454">
        <v>408966</v>
      </c>
    </row>
    <row r="7455" spans="1:3" x14ac:dyDescent="0.25">
      <c r="A7455" s="1" t="str">
        <f t="shared" si="116"/>
        <v>367533408967</v>
      </c>
      <c r="B7455" s="3">
        <v>367533</v>
      </c>
      <c r="C7455">
        <v>408967</v>
      </c>
    </row>
    <row r="7456" spans="1:3" x14ac:dyDescent="0.25">
      <c r="A7456" s="1" t="str">
        <f t="shared" si="116"/>
        <v>367534408968</v>
      </c>
      <c r="B7456" s="3">
        <v>367534</v>
      </c>
      <c r="C7456">
        <v>408968</v>
      </c>
    </row>
    <row r="7457" spans="1:3" x14ac:dyDescent="0.25">
      <c r="A7457" s="1" t="str">
        <f t="shared" si="116"/>
        <v>367535408969</v>
      </c>
      <c r="B7457" s="3">
        <v>367535</v>
      </c>
      <c r="C7457">
        <v>408969</v>
      </c>
    </row>
    <row r="7458" spans="1:3" x14ac:dyDescent="0.25">
      <c r="A7458" s="1" t="str">
        <f t="shared" si="116"/>
        <v>367536408970</v>
      </c>
      <c r="B7458" s="3">
        <v>367536</v>
      </c>
      <c r="C7458">
        <v>408970</v>
      </c>
    </row>
    <row r="7459" spans="1:3" x14ac:dyDescent="0.25">
      <c r="A7459" s="1" t="str">
        <f t="shared" si="116"/>
        <v>367538408972</v>
      </c>
      <c r="B7459" s="3">
        <v>367538</v>
      </c>
      <c r="C7459">
        <v>408972</v>
      </c>
    </row>
    <row r="7460" spans="1:3" x14ac:dyDescent="0.25">
      <c r="A7460" s="1" t="str">
        <f t="shared" si="116"/>
        <v>367539408973</v>
      </c>
      <c r="B7460" s="3">
        <v>367539</v>
      </c>
      <c r="C7460">
        <v>408973</v>
      </c>
    </row>
    <row r="7461" spans="1:3" x14ac:dyDescent="0.25">
      <c r="A7461" s="1" t="str">
        <f t="shared" si="116"/>
        <v>367540408974</v>
      </c>
      <c r="B7461" s="3">
        <v>367540</v>
      </c>
      <c r="C7461">
        <v>408974</v>
      </c>
    </row>
    <row r="7462" spans="1:3" x14ac:dyDescent="0.25">
      <c r="A7462" s="1" t="str">
        <f t="shared" si="116"/>
        <v>367541408975</v>
      </c>
      <c r="B7462" s="3">
        <v>367541</v>
      </c>
      <c r="C7462">
        <v>408975</v>
      </c>
    </row>
    <row r="7463" spans="1:3" x14ac:dyDescent="0.25">
      <c r="A7463" s="1" t="str">
        <f t="shared" si="116"/>
        <v>367542408976</v>
      </c>
      <c r="B7463" s="3">
        <v>367542</v>
      </c>
      <c r="C7463">
        <v>408976</v>
      </c>
    </row>
    <row r="7464" spans="1:3" x14ac:dyDescent="0.25">
      <c r="A7464" s="1" t="str">
        <f t="shared" si="116"/>
        <v>367543408977</v>
      </c>
      <c r="B7464" s="3">
        <v>367543</v>
      </c>
      <c r="C7464">
        <v>408977</v>
      </c>
    </row>
    <row r="7465" spans="1:3" x14ac:dyDescent="0.25">
      <c r="A7465" s="1" t="str">
        <f t="shared" si="116"/>
        <v>367544408978</v>
      </c>
      <c r="B7465" s="3">
        <v>367544</v>
      </c>
      <c r="C7465">
        <v>408978</v>
      </c>
    </row>
    <row r="7466" spans="1:3" x14ac:dyDescent="0.25">
      <c r="A7466" s="1" t="str">
        <f t="shared" si="116"/>
        <v>367545408979</v>
      </c>
      <c r="B7466" s="3">
        <v>367545</v>
      </c>
      <c r="C7466">
        <v>408979</v>
      </c>
    </row>
    <row r="7467" spans="1:3" x14ac:dyDescent="0.25">
      <c r="A7467" s="1" t="str">
        <f t="shared" si="116"/>
        <v>367546408980</v>
      </c>
      <c r="B7467" s="3">
        <v>367546</v>
      </c>
      <c r="C7467">
        <v>408980</v>
      </c>
    </row>
    <row r="7468" spans="1:3" x14ac:dyDescent="0.25">
      <c r="A7468" s="1" t="str">
        <f t="shared" si="116"/>
        <v>367547408981</v>
      </c>
      <c r="B7468" s="3">
        <v>367547</v>
      </c>
      <c r="C7468">
        <v>408981</v>
      </c>
    </row>
    <row r="7469" spans="1:3" x14ac:dyDescent="0.25">
      <c r="A7469" s="1" t="str">
        <f t="shared" si="116"/>
        <v>367548408982</v>
      </c>
      <c r="B7469" s="3">
        <v>367548</v>
      </c>
      <c r="C7469">
        <v>408982</v>
      </c>
    </row>
    <row r="7470" spans="1:3" x14ac:dyDescent="0.25">
      <c r="A7470" s="1" t="str">
        <f t="shared" si="116"/>
        <v>367550408984</v>
      </c>
      <c r="B7470" s="3">
        <v>367550</v>
      </c>
      <c r="C7470">
        <v>408984</v>
      </c>
    </row>
    <row r="7471" spans="1:3" x14ac:dyDescent="0.25">
      <c r="A7471" s="1" t="str">
        <f t="shared" si="116"/>
        <v>367551408985</v>
      </c>
      <c r="B7471" s="3">
        <v>367551</v>
      </c>
      <c r="C7471">
        <v>408985</v>
      </c>
    </row>
    <row r="7472" spans="1:3" x14ac:dyDescent="0.25">
      <c r="A7472" s="1" t="str">
        <f t="shared" si="116"/>
        <v>367552408986</v>
      </c>
      <c r="B7472" s="3">
        <v>367552</v>
      </c>
      <c r="C7472">
        <v>408986</v>
      </c>
    </row>
    <row r="7473" spans="1:3" x14ac:dyDescent="0.25">
      <c r="A7473" s="1" t="str">
        <f t="shared" si="116"/>
        <v>367553408987</v>
      </c>
      <c r="B7473" s="3">
        <v>367553</v>
      </c>
      <c r="C7473">
        <v>408987</v>
      </c>
    </row>
    <row r="7474" spans="1:3" x14ac:dyDescent="0.25">
      <c r="A7474" s="1" t="str">
        <f t="shared" si="116"/>
        <v>367554408988</v>
      </c>
      <c r="B7474" s="3">
        <v>367554</v>
      </c>
      <c r="C7474">
        <v>408988</v>
      </c>
    </row>
    <row r="7475" spans="1:3" x14ac:dyDescent="0.25">
      <c r="A7475" s="1" t="str">
        <f t="shared" si="116"/>
        <v>367555408989</v>
      </c>
      <c r="B7475" s="3">
        <v>367555</v>
      </c>
      <c r="C7475">
        <v>408989</v>
      </c>
    </row>
    <row r="7476" spans="1:3" x14ac:dyDescent="0.25">
      <c r="A7476" s="1" t="str">
        <f t="shared" si="116"/>
        <v>367556408990</v>
      </c>
      <c r="B7476" s="3">
        <v>367556</v>
      </c>
      <c r="C7476">
        <v>408990</v>
      </c>
    </row>
    <row r="7477" spans="1:3" x14ac:dyDescent="0.25">
      <c r="A7477" s="1" t="str">
        <f t="shared" si="116"/>
        <v>367557408991</v>
      </c>
      <c r="B7477" s="3">
        <v>367557</v>
      </c>
      <c r="C7477">
        <v>408991</v>
      </c>
    </row>
    <row r="7478" spans="1:3" x14ac:dyDescent="0.25">
      <c r="A7478" s="1" t="str">
        <f t="shared" si="116"/>
        <v>367558408992</v>
      </c>
      <c r="B7478" s="3">
        <v>367558</v>
      </c>
      <c r="C7478">
        <v>408992</v>
      </c>
    </row>
    <row r="7479" spans="1:3" x14ac:dyDescent="0.25">
      <c r="A7479" s="1" t="str">
        <f t="shared" si="116"/>
        <v>367559408993</v>
      </c>
      <c r="B7479" s="3">
        <v>367559</v>
      </c>
      <c r="C7479">
        <v>408993</v>
      </c>
    </row>
    <row r="7480" spans="1:3" x14ac:dyDescent="0.25">
      <c r="A7480" s="1" t="str">
        <f t="shared" si="116"/>
        <v>367560408994</v>
      </c>
      <c r="B7480" s="3">
        <v>367560</v>
      </c>
      <c r="C7480">
        <v>408994</v>
      </c>
    </row>
    <row r="7481" spans="1:3" x14ac:dyDescent="0.25">
      <c r="A7481" s="1" t="str">
        <f t="shared" si="116"/>
        <v>367561408995</v>
      </c>
      <c r="B7481" s="3">
        <v>367561</v>
      </c>
      <c r="C7481">
        <v>408995</v>
      </c>
    </row>
    <row r="7482" spans="1:3" x14ac:dyDescent="0.25">
      <c r="A7482" s="1" t="str">
        <f t="shared" si="116"/>
        <v>367562408996</v>
      </c>
      <c r="B7482" s="3">
        <v>367562</v>
      </c>
      <c r="C7482">
        <v>408996</v>
      </c>
    </row>
    <row r="7483" spans="1:3" x14ac:dyDescent="0.25">
      <c r="A7483" s="1" t="str">
        <f t="shared" si="116"/>
        <v>367563408997</v>
      </c>
      <c r="B7483" s="3">
        <v>367563</v>
      </c>
      <c r="C7483">
        <v>408997</v>
      </c>
    </row>
    <row r="7484" spans="1:3" x14ac:dyDescent="0.25">
      <c r="A7484" s="1" t="str">
        <f t="shared" si="116"/>
        <v>367564408998</v>
      </c>
      <c r="B7484" s="3">
        <v>367564</v>
      </c>
      <c r="C7484">
        <v>408998</v>
      </c>
    </row>
    <row r="7485" spans="1:3" x14ac:dyDescent="0.25">
      <c r="A7485" s="1" t="str">
        <f t="shared" si="116"/>
        <v>367565408999</v>
      </c>
      <c r="B7485" s="3">
        <v>367565</v>
      </c>
      <c r="C7485">
        <v>408999</v>
      </c>
    </row>
    <row r="7486" spans="1:3" x14ac:dyDescent="0.25">
      <c r="A7486" s="1" t="str">
        <f t="shared" si="116"/>
        <v>367566409000</v>
      </c>
      <c r="B7486" s="3">
        <v>367566</v>
      </c>
      <c r="C7486">
        <v>409000</v>
      </c>
    </row>
    <row r="7487" spans="1:3" x14ac:dyDescent="0.25">
      <c r="A7487" s="1" t="str">
        <f t="shared" si="116"/>
        <v>367567409001</v>
      </c>
      <c r="B7487" s="3">
        <v>367567</v>
      </c>
      <c r="C7487">
        <v>409001</v>
      </c>
    </row>
    <row r="7488" spans="1:3" x14ac:dyDescent="0.25">
      <c r="A7488" s="1" t="str">
        <f t="shared" si="116"/>
        <v>367568409002</v>
      </c>
      <c r="B7488" s="3">
        <v>367568</v>
      </c>
      <c r="C7488">
        <v>409002</v>
      </c>
    </row>
    <row r="7489" spans="1:3" x14ac:dyDescent="0.25">
      <c r="A7489" s="1" t="str">
        <f t="shared" si="116"/>
        <v>367569409003</v>
      </c>
      <c r="B7489" s="3">
        <v>367569</v>
      </c>
      <c r="C7489">
        <v>409003</v>
      </c>
    </row>
    <row r="7490" spans="1:3" x14ac:dyDescent="0.25">
      <c r="A7490" s="1" t="str">
        <f t="shared" si="116"/>
        <v>367570409004</v>
      </c>
      <c r="B7490" s="3">
        <v>367570</v>
      </c>
      <c r="C7490">
        <v>409004</v>
      </c>
    </row>
    <row r="7491" spans="1:3" x14ac:dyDescent="0.25">
      <c r="A7491" s="1" t="str">
        <f t="shared" ref="A7491:A7554" si="117">CONCATENATE(B7491,C7491)</f>
        <v>367571409005</v>
      </c>
      <c r="B7491" s="3">
        <v>367571</v>
      </c>
      <c r="C7491">
        <v>409005</v>
      </c>
    </row>
    <row r="7492" spans="1:3" x14ac:dyDescent="0.25">
      <c r="A7492" s="1" t="str">
        <f t="shared" si="117"/>
        <v>367572409006</v>
      </c>
      <c r="B7492" s="3">
        <v>367572</v>
      </c>
      <c r="C7492">
        <v>409006</v>
      </c>
    </row>
    <row r="7493" spans="1:3" x14ac:dyDescent="0.25">
      <c r="A7493" s="1" t="str">
        <f t="shared" si="117"/>
        <v>367573409007</v>
      </c>
      <c r="B7493" s="3">
        <v>367573</v>
      </c>
      <c r="C7493">
        <v>409007</v>
      </c>
    </row>
    <row r="7494" spans="1:3" x14ac:dyDescent="0.25">
      <c r="A7494" s="1" t="str">
        <f t="shared" si="117"/>
        <v>367574409008</v>
      </c>
      <c r="B7494" s="3">
        <v>367574</v>
      </c>
      <c r="C7494">
        <v>409008</v>
      </c>
    </row>
    <row r="7495" spans="1:3" x14ac:dyDescent="0.25">
      <c r="A7495" s="1" t="str">
        <f t="shared" si="117"/>
        <v>367575409009</v>
      </c>
      <c r="B7495" s="3">
        <v>367575</v>
      </c>
      <c r="C7495">
        <v>409009</v>
      </c>
    </row>
    <row r="7496" spans="1:3" x14ac:dyDescent="0.25">
      <c r="A7496" s="1" t="str">
        <f t="shared" si="117"/>
        <v>367576409010</v>
      </c>
      <c r="B7496" s="3">
        <v>367576</v>
      </c>
      <c r="C7496">
        <v>409010</v>
      </c>
    </row>
    <row r="7497" spans="1:3" x14ac:dyDescent="0.25">
      <c r="A7497" s="1" t="str">
        <f t="shared" si="117"/>
        <v>367577409011</v>
      </c>
      <c r="B7497" s="3">
        <v>367577</v>
      </c>
      <c r="C7497">
        <v>409011</v>
      </c>
    </row>
    <row r="7498" spans="1:3" x14ac:dyDescent="0.25">
      <c r="A7498" s="1" t="str">
        <f t="shared" si="117"/>
        <v>367578409012</v>
      </c>
      <c r="B7498" s="3">
        <v>367578</v>
      </c>
      <c r="C7498">
        <v>409012</v>
      </c>
    </row>
    <row r="7499" spans="1:3" x14ac:dyDescent="0.25">
      <c r="A7499" s="1" t="str">
        <f t="shared" si="117"/>
        <v>367579409013</v>
      </c>
      <c r="B7499" s="3">
        <v>367579</v>
      </c>
      <c r="C7499">
        <v>409013</v>
      </c>
    </row>
    <row r="7500" spans="1:3" x14ac:dyDescent="0.25">
      <c r="A7500" s="1" t="str">
        <f t="shared" si="117"/>
        <v>367580409014</v>
      </c>
      <c r="B7500" s="3">
        <v>367580</v>
      </c>
      <c r="C7500">
        <v>409014</v>
      </c>
    </row>
    <row r="7501" spans="1:3" x14ac:dyDescent="0.25">
      <c r="A7501" s="1" t="str">
        <f t="shared" si="117"/>
        <v>367582409016</v>
      </c>
      <c r="B7501" s="3">
        <v>367582</v>
      </c>
      <c r="C7501">
        <v>409016</v>
      </c>
    </row>
    <row r="7502" spans="1:3" x14ac:dyDescent="0.25">
      <c r="A7502" s="1" t="str">
        <f t="shared" si="117"/>
        <v>367583409017</v>
      </c>
      <c r="B7502" s="3">
        <v>367583</v>
      </c>
      <c r="C7502">
        <v>409017</v>
      </c>
    </row>
    <row r="7503" spans="1:3" x14ac:dyDescent="0.25">
      <c r="A7503" s="1" t="str">
        <f t="shared" si="117"/>
        <v>367584409018</v>
      </c>
      <c r="B7503" s="3">
        <v>367584</v>
      </c>
      <c r="C7503">
        <v>409018</v>
      </c>
    </row>
    <row r="7504" spans="1:3" x14ac:dyDescent="0.25">
      <c r="A7504" s="1" t="str">
        <f t="shared" si="117"/>
        <v>367585409019</v>
      </c>
      <c r="B7504" s="3">
        <v>367585</v>
      </c>
      <c r="C7504">
        <v>409019</v>
      </c>
    </row>
    <row r="7505" spans="1:3" x14ac:dyDescent="0.25">
      <c r="A7505" s="1" t="str">
        <f t="shared" si="117"/>
        <v>367586409020</v>
      </c>
      <c r="B7505" s="3">
        <v>367586</v>
      </c>
      <c r="C7505">
        <v>409020</v>
      </c>
    </row>
    <row r="7506" spans="1:3" x14ac:dyDescent="0.25">
      <c r="A7506" s="1" t="str">
        <f t="shared" si="117"/>
        <v>367587409021</v>
      </c>
      <c r="B7506" s="3">
        <v>367587</v>
      </c>
      <c r="C7506">
        <v>409021</v>
      </c>
    </row>
    <row r="7507" spans="1:3" x14ac:dyDescent="0.25">
      <c r="A7507" s="1" t="str">
        <f t="shared" si="117"/>
        <v>367589409023</v>
      </c>
      <c r="B7507" s="3">
        <v>367589</v>
      </c>
      <c r="C7507">
        <v>409023</v>
      </c>
    </row>
    <row r="7508" spans="1:3" x14ac:dyDescent="0.25">
      <c r="A7508" s="1" t="str">
        <f t="shared" si="117"/>
        <v>367590409024</v>
      </c>
      <c r="B7508" s="3">
        <v>367590</v>
      </c>
      <c r="C7508">
        <v>409024</v>
      </c>
    </row>
    <row r="7509" spans="1:3" x14ac:dyDescent="0.25">
      <c r="A7509" s="1" t="str">
        <f t="shared" si="117"/>
        <v>367591409025</v>
      </c>
      <c r="B7509" s="3">
        <v>367591</v>
      </c>
      <c r="C7509">
        <v>409025</v>
      </c>
    </row>
    <row r="7510" spans="1:3" x14ac:dyDescent="0.25">
      <c r="A7510" s="1" t="str">
        <f t="shared" si="117"/>
        <v>367592409026</v>
      </c>
      <c r="B7510" s="3">
        <v>367592</v>
      </c>
      <c r="C7510">
        <v>409026</v>
      </c>
    </row>
    <row r="7511" spans="1:3" x14ac:dyDescent="0.25">
      <c r="A7511" s="1" t="str">
        <f t="shared" si="117"/>
        <v>367593409027</v>
      </c>
      <c r="B7511" s="3">
        <v>367593</v>
      </c>
      <c r="C7511">
        <v>409027</v>
      </c>
    </row>
    <row r="7512" spans="1:3" x14ac:dyDescent="0.25">
      <c r="A7512" s="1" t="str">
        <f t="shared" si="117"/>
        <v>367594409028</v>
      </c>
      <c r="B7512" s="3">
        <v>367594</v>
      </c>
      <c r="C7512">
        <v>409028</v>
      </c>
    </row>
    <row r="7513" spans="1:3" x14ac:dyDescent="0.25">
      <c r="A7513" s="1" t="str">
        <f t="shared" si="117"/>
        <v>367595409029</v>
      </c>
      <c r="B7513" s="3">
        <v>367595</v>
      </c>
      <c r="C7513">
        <v>409029</v>
      </c>
    </row>
    <row r="7514" spans="1:3" x14ac:dyDescent="0.25">
      <c r="A7514" s="1" t="str">
        <f t="shared" si="117"/>
        <v>367596409030</v>
      </c>
      <c r="B7514" s="3">
        <v>367596</v>
      </c>
      <c r="C7514">
        <v>409030</v>
      </c>
    </row>
    <row r="7515" spans="1:3" x14ac:dyDescent="0.25">
      <c r="A7515" s="1" t="str">
        <f t="shared" si="117"/>
        <v>367597409031</v>
      </c>
      <c r="B7515" s="3">
        <v>367597</v>
      </c>
      <c r="C7515">
        <v>409031</v>
      </c>
    </row>
    <row r="7516" spans="1:3" x14ac:dyDescent="0.25">
      <c r="A7516" s="1" t="str">
        <f t="shared" si="117"/>
        <v>367598409032</v>
      </c>
      <c r="B7516" s="3">
        <v>367598</v>
      </c>
      <c r="C7516">
        <v>409032</v>
      </c>
    </row>
    <row r="7517" spans="1:3" x14ac:dyDescent="0.25">
      <c r="A7517" s="1" t="str">
        <f t="shared" si="117"/>
        <v>367599409033</v>
      </c>
      <c r="B7517" s="3">
        <v>367599</v>
      </c>
      <c r="C7517">
        <v>409033</v>
      </c>
    </row>
    <row r="7518" spans="1:3" x14ac:dyDescent="0.25">
      <c r="A7518" s="1" t="str">
        <f t="shared" si="117"/>
        <v>367600409034</v>
      </c>
      <c r="B7518" s="3">
        <v>367600</v>
      </c>
      <c r="C7518">
        <v>409034</v>
      </c>
    </row>
    <row r="7519" spans="1:3" x14ac:dyDescent="0.25">
      <c r="A7519" s="1" t="str">
        <f t="shared" si="117"/>
        <v>367601409035</v>
      </c>
      <c r="B7519" s="3">
        <v>367601</v>
      </c>
      <c r="C7519">
        <v>409035</v>
      </c>
    </row>
    <row r="7520" spans="1:3" x14ac:dyDescent="0.25">
      <c r="A7520" s="1" t="str">
        <f t="shared" si="117"/>
        <v>367602409036</v>
      </c>
      <c r="B7520" s="3">
        <v>367602</v>
      </c>
      <c r="C7520">
        <v>409036</v>
      </c>
    </row>
    <row r="7521" spans="1:3" x14ac:dyDescent="0.25">
      <c r="A7521" s="1" t="str">
        <f t="shared" si="117"/>
        <v>367603409037</v>
      </c>
      <c r="B7521" s="3">
        <v>367603</v>
      </c>
      <c r="C7521">
        <v>409037</v>
      </c>
    </row>
    <row r="7522" spans="1:3" x14ac:dyDescent="0.25">
      <c r="A7522" s="1" t="str">
        <f t="shared" si="117"/>
        <v>367604409038</v>
      </c>
      <c r="B7522" s="3">
        <v>367604</v>
      </c>
      <c r="C7522">
        <v>409038</v>
      </c>
    </row>
    <row r="7523" spans="1:3" x14ac:dyDescent="0.25">
      <c r="A7523" s="1" t="str">
        <f t="shared" si="117"/>
        <v>367605409039</v>
      </c>
      <c r="B7523" s="3">
        <v>367605</v>
      </c>
      <c r="C7523">
        <v>409039</v>
      </c>
    </row>
    <row r="7524" spans="1:3" x14ac:dyDescent="0.25">
      <c r="A7524" s="1" t="str">
        <f t="shared" si="117"/>
        <v>367606409040</v>
      </c>
      <c r="B7524" s="3">
        <v>367606</v>
      </c>
      <c r="C7524">
        <v>409040</v>
      </c>
    </row>
    <row r="7525" spans="1:3" x14ac:dyDescent="0.25">
      <c r="A7525" s="1" t="str">
        <f t="shared" si="117"/>
        <v>367607409041</v>
      </c>
      <c r="B7525" s="3">
        <v>367607</v>
      </c>
      <c r="C7525">
        <v>409041</v>
      </c>
    </row>
    <row r="7526" spans="1:3" x14ac:dyDescent="0.25">
      <c r="A7526" s="1" t="str">
        <f t="shared" si="117"/>
        <v>367609409043</v>
      </c>
      <c r="B7526" s="3">
        <v>367609</v>
      </c>
      <c r="C7526">
        <v>409043</v>
      </c>
    </row>
    <row r="7527" spans="1:3" x14ac:dyDescent="0.25">
      <c r="A7527" s="1" t="str">
        <f t="shared" si="117"/>
        <v>367610409044</v>
      </c>
      <c r="B7527" s="3">
        <v>367610</v>
      </c>
      <c r="C7527">
        <v>409044</v>
      </c>
    </row>
    <row r="7528" spans="1:3" x14ac:dyDescent="0.25">
      <c r="A7528" s="1" t="str">
        <f t="shared" si="117"/>
        <v>367611409045</v>
      </c>
      <c r="B7528" s="3">
        <v>367611</v>
      </c>
      <c r="C7528">
        <v>409045</v>
      </c>
    </row>
    <row r="7529" spans="1:3" x14ac:dyDescent="0.25">
      <c r="A7529" s="1" t="str">
        <f t="shared" si="117"/>
        <v>367612409046</v>
      </c>
      <c r="B7529" s="3">
        <v>367612</v>
      </c>
      <c r="C7529">
        <v>409046</v>
      </c>
    </row>
    <row r="7530" spans="1:3" x14ac:dyDescent="0.25">
      <c r="A7530" s="1" t="str">
        <f t="shared" si="117"/>
        <v>367613409047</v>
      </c>
      <c r="B7530" s="3">
        <v>367613</v>
      </c>
      <c r="C7530">
        <v>409047</v>
      </c>
    </row>
    <row r="7531" spans="1:3" x14ac:dyDescent="0.25">
      <c r="A7531" s="1" t="str">
        <f t="shared" si="117"/>
        <v>367614409048</v>
      </c>
      <c r="B7531" s="3">
        <v>367614</v>
      </c>
      <c r="C7531">
        <v>409048</v>
      </c>
    </row>
    <row r="7532" spans="1:3" x14ac:dyDescent="0.25">
      <c r="A7532" s="1" t="str">
        <f t="shared" si="117"/>
        <v>367615409049</v>
      </c>
      <c r="B7532" s="3">
        <v>367615</v>
      </c>
      <c r="C7532">
        <v>409049</v>
      </c>
    </row>
    <row r="7533" spans="1:3" x14ac:dyDescent="0.25">
      <c r="A7533" s="1" t="str">
        <f t="shared" si="117"/>
        <v>367616409050</v>
      </c>
      <c r="B7533" s="3">
        <v>367616</v>
      </c>
      <c r="C7533">
        <v>409050</v>
      </c>
    </row>
    <row r="7534" spans="1:3" x14ac:dyDescent="0.25">
      <c r="A7534" s="1" t="str">
        <f t="shared" si="117"/>
        <v>367617409051</v>
      </c>
      <c r="B7534" s="3">
        <v>367617</v>
      </c>
      <c r="C7534">
        <v>409051</v>
      </c>
    </row>
    <row r="7535" spans="1:3" x14ac:dyDescent="0.25">
      <c r="A7535" s="1" t="str">
        <f t="shared" si="117"/>
        <v>367618409052</v>
      </c>
      <c r="B7535" s="3">
        <v>367618</v>
      </c>
      <c r="C7535">
        <v>409052</v>
      </c>
    </row>
    <row r="7536" spans="1:3" x14ac:dyDescent="0.25">
      <c r="A7536" s="1" t="str">
        <f t="shared" si="117"/>
        <v>367619409053</v>
      </c>
      <c r="B7536" s="3">
        <v>367619</v>
      </c>
      <c r="C7536">
        <v>409053</v>
      </c>
    </row>
    <row r="7537" spans="1:3" x14ac:dyDescent="0.25">
      <c r="A7537" s="1" t="str">
        <f t="shared" si="117"/>
        <v>367620409054</v>
      </c>
      <c r="B7537" s="3">
        <v>367620</v>
      </c>
      <c r="C7537">
        <v>409054</v>
      </c>
    </row>
    <row r="7538" spans="1:3" x14ac:dyDescent="0.25">
      <c r="A7538" s="1" t="str">
        <f t="shared" si="117"/>
        <v>367621409055</v>
      </c>
      <c r="B7538" s="3">
        <v>367621</v>
      </c>
      <c r="C7538">
        <v>409055</v>
      </c>
    </row>
    <row r="7539" spans="1:3" x14ac:dyDescent="0.25">
      <c r="A7539" s="1" t="str">
        <f t="shared" si="117"/>
        <v>367622409056</v>
      </c>
      <c r="B7539" s="3">
        <v>367622</v>
      </c>
      <c r="C7539">
        <v>409056</v>
      </c>
    </row>
    <row r="7540" spans="1:3" x14ac:dyDescent="0.25">
      <c r="A7540" s="1" t="str">
        <f t="shared" si="117"/>
        <v>367623409057</v>
      </c>
      <c r="B7540" s="3">
        <v>367623</v>
      </c>
      <c r="C7540">
        <v>409057</v>
      </c>
    </row>
    <row r="7541" spans="1:3" x14ac:dyDescent="0.25">
      <c r="A7541" s="1" t="str">
        <f t="shared" si="117"/>
        <v>367624409058</v>
      </c>
      <c r="B7541" s="3">
        <v>367624</v>
      </c>
      <c r="C7541">
        <v>409058</v>
      </c>
    </row>
    <row r="7542" spans="1:3" x14ac:dyDescent="0.25">
      <c r="A7542" s="1" t="str">
        <f t="shared" si="117"/>
        <v>367625409059</v>
      </c>
      <c r="B7542" s="3">
        <v>367625</v>
      </c>
      <c r="C7542">
        <v>409059</v>
      </c>
    </row>
    <row r="7543" spans="1:3" x14ac:dyDescent="0.25">
      <c r="A7543" s="1" t="str">
        <f t="shared" si="117"/>
        <v>367626409060</v>
      </c>
      <c r="B7543" s="3">
        <v>367626</v>
      </c>
      <c r="C7543">
        <v>409060</v>
      </c>
    </row>
    <row r="7544" spans="1:3" x14ac:dyDescent="0.25">
      <c r="A7544" s="1" t="str">
        <f t="shared" si="117"/>
        <v>367627409061</v>
      </c>
      <c r="B7544" s="3">
        <v>367627</v>
      </c>
      <c r="C7544">
        <v>409061</v>
      </c>
    </row>
    <row r="7545" spans="1:3" x14ac:dyDescent="0.25">
      <c r="A7545" s="1" t="str">
        <f t="shared" si="117"/>
        <v>367628409062</v>
      </c>
      <c r="B7545" s="3">
        <v>367628</v>
      </c>
      <c r="C7545">
        <v>409062</v>
      </c>
    </row>
    <row r="7546" spans="1:3" x14ac:dyDescent="0.25">
      <c r="A7546" s="1" t="str">
        <f t="shared" si="117"/>
        <v>367629409063</v>
      </c>
      <c r="B7546" s="3">
        <v>367629</v>
      </c>
      <c r="C7546">
        <v>409063</v>
      </c>
    </row>
    <row r="7547" spans="1:3" x14ac:dyDescent="0.25">
      <c r="A7547" s="1" t="str">
        <f t="shared" si="117"/>
        <v>367630409064</v>
      </c>
      <c r="B7547" s="3">
        <v>367630</v>
      </c>
      <c r="C7547">
        <v>409064</v>
      </c>
    </row>
    <row r="7548" spans="1:3" x14ac:dyDescent="0.25">
      <c r="A7548" s="1" t="str">
        <f t="shared" si="117"/>
        <v>367631409065</v>
      </c>
      <c r="B7548" s="3">
        <v>367631</v>
      </c>
      <c r="C7548">
        <v>409065</v>
      </c>
    </row>
    <row r="7549" spans="1:3" x14ac:dyDescent="0.25">
      <c r="A7549" s="1" t="str">
        <f t="shared" si="117"/>
        <v>367632409066</v>
      </c>
      <c r="B7549" s="3">
        <v>367632</v>
      </c>
      <c r="C7549">
        <v>409066</v>
      </c>
    </row>
    <row r="7550" spans="1:3" x14ac:dyDescent="0.25">
      <c r="A7550" s="1" t="str">
        <f t="shared" si="117"/>
        <v>367633409067</v>
      </c>
      <c r="B7550" s="3">
        <v>367633</v>
      </c>
      <c r="C7550">
        <v>409067</v>
      </c>
    </row>
    <row r="7551" spans="1:3" x14ac:dyDescent="0.25">
      <c r="A7551" s="1" t="str">
        <f t="shared" si="117"/>
        <v>367634409068</v>
      </c>
      <c r="B7551" s="3">
        <v>367634</v>
      </c>
      <c r="C7551">
        <v>409068</v>
      </c>
    </row>
    <row r="7552" spans="1:3" x14ac:dyDescent="0.25">
      <c r="A7552" s="1" t="str">
        <f t="shared" si="117"/>
        <v>367636409070</v>
      </c>
      <c r="B7552" s="3">
        <v>367636</v>
      </c>
      <c r="C7552">
        <v>409070</v>
      </c>
    </row>
    <row r="7553" spans="1:3" x14ac:dyDescent="0.25">
      <c r="A7553" s="1" t="str">
        <f t="shared" si="117"/>
        <v>367637409071</v>
      </c>
      <c r="B7553" s="3">
        <v>367637</v>
      </c>
      <c r="C7553">
        <v>409071</v>
      </c>
    </row>
    <row r="7554" spans="1:3" x14ac:dyDescent="0.25">
      <c r="A7554" s="1" t="str">
        <f t="shared" si="117"/>
        <v>367638409072</v>
      </c>
      <c r="B7554" s="3">
        <v>367638</v>
      </c>
      <c r="C7554">
        <v>409072</v>
      </c>
    </row>
    <row r="7555" spans="1:3" x14ac:dyDescent="0.25">
      <c r="A7555" s="1" t="str">
        <f t="shared" ref="A7555:A7618" si="118">CONCATENATE(B7555,C7555)</f>
        <v>367639409073</v>
      </c>
      <c r="B7555" s="3">
        <v>367639</v>
      </c>
      <c r="C7555">
        <v>409073</v>
      </c>
    </row>
    <row r="7556" spans="1:3" x14ac:dyDescent="0.25">
      <c r="A7556" s="1" t="str">
        <f t="shared" si="118"/>
        <v>367640409074</v>
      </c>
      <c r="B7556" s="3">
        <v>367640</v>
      </c>
      <c r="C7556">
        <v>409074</v>
      </c>
    </row>
    <row r="7557" spans="1:3" x14ac:dyDescent="0.25">
      <c r="A7557" s="1" t="str">
        <f t="shared" si="118"/>
        <v>367641409075</v>
      </c>
      <c r="B7557" s="3">
        <v>367641</v>
      </c>
      <c r="C7557">
        <v>409075</v>
      </c>
    </row>
    <row r="7558" spans="1:3" x14ac:dyDescent="0.25">
      <c r="A7558" s="1" t="str">
        <f t="shared" si="118"/>
        <v>367642409076</v>
      </c>
      <c r="B7558" s="3">
        <v>367642</v>
      </c>
      <c r="C7558">
        <v>409076</v>
      </c>
    </row>
    <row r="7559" spans="1:3" x14ac:dyDescent="0.25">
      <c r="A7559" s="1" t="str">
        <f t="shared" si="118"/>
        <v>367644409078</v>
      </c>
      <c r="B7559" s="3">
        <v>367644</v>
      </c>
      <c r="C7559">
        <v>409078</v>
      </c>
    </row>
    <row r="7560" spans="1:3" x14ac:dyDescent="0.25">
      <c r="A7560" s="1" t="str">
        <f t="shared" si="118"/>
        <v>367645409079</v>
      </c>
      <c r="B7560" s="3">
        <v>367645</v>
      </c>
      <c r="C7560">
        <v>409079</v>
      </c>
    </row>
    <row r="7561" spans="1:3" x14ac:dyDescent="0.25">
      <c r="A7561" s="1" t="str">
        <f t="shared" si="118"/>
        <v>367646409080</v>
      </c>
      <c r="B7561" s="3">
        <v>367646</v>
      </c>
      <c r="C7561">
        <v>409080</v>
      </c>
    </row>
    <row r="7562" spans="1:3" x14ac:dyDescent="0.25">
      <c r="A7562" s="1" t="str">
        <f t="shared" si="118"/>
        <v>367647409081</v>
      </c>
      <c r="B7562" s="3">
        <v>367647</v>
      </c>
      <c r="C7562">
        <v>409081</v>
      </c>
    </row>
    <row r="7563" spans="1:3" x14ac:dyDescent="0.25">
      <c r="A7563" s="1" t="str">
        <f t="shared" si="118"/>
        <v>367648409082</v>
      </c>
      <c r="B7563" s="3">
        <v>367648</v>
      </c>
      <c r="C7563">
        <v>409082</v>
      </c>
    </row>
    <row r="7564" spans="1:3" x14ac:dyDescent="0.25">
      <c r="A7564" s="1" t="str">
        <f t="shared" si="118"/>
        <v>367649409083</v>
      </c>
      <c r="B7564" s="3">
        <v>367649</v>
      </c>
      <c r="C7564">
        <v>409083</v>
      </c>
    </row>
    <row r="7565" spans="1:3" x14ac:dyDescent="0.25">
      <c r="A7565" s="1" t="str">
        <f t="shared" si="118"/>
        <v>367650409084</v>
      </c>
      <c r="B7565" s="3">
        <v>367650</v>
      </c>
      <c r="C7565">
        <v>409084</v>
      </c>
    </row>
    <row r="7566" spans="1:3" x14ac:dyDescent="0.25">
      <c r="A7566" s="1" t="str">
        <f t="shared" si="118"/>
        <v>367651409085</v>
      </c>
      <c r="B7566" s="3">
        <v>367651</v>
      </c>
      <c r="C7566">
        <v>409085</v>
      </c>
    </row>
    <row r="7567" spans="1:3" x14ac:dyDescent="0.25">
      <c r="A7567" s="1" t="str">
        <f t="shared" si="118"/>
        <v>367652409086</v>
      </c>
      <c r="B7567" s="3">
        <v>367652</v>
      </c>
      <c r="C7567">
        <v>409086</v>
      </c>
    </row>
    <row r="7568" spans="1:3" x14ac:dyDescent="0.25">
      <c r="A7568" s="1" t="str">
        <f t="shared" si="118"/>
        <v>367653409087</v>
      </c>
      <c r="B7568" s="3">
        <v>367653</v>
      </c>
      <c r="C7568">
        <v>409087</v>
      </c>
    </row>
    <row r="7569" spans="1:3" x14ac:dyDescent="0.25">
      <c r="A7569" s="1" t="str">
        <f t="shared" si="118"/>
        <v>367654409088</v>
      </c>
      <c r="B7569" s="3">
        <v>367654</v>
      </c>
      <c r="C7569">
        <v>409088</v>
      </c>
    </row>
    <row r="7570" spans="1:3" x14ac:dyDescent="0.25">
      <c r="A7570" s="1" t="str">
        <f t="shared" si="118"/>
        <v>367655409089</v>
      </c>
      <c r="B7570" s="3">
        <v>367655</v>
      </c>
      <c r="C7570">
        <v>409089</v>
      </c>
    </row>
    <row r="7571" spans="1:3" x14ac:dyDescent="0.25">
      <c r="A7571" s="1" t="str">
        <f t="shared" si="118"/>
        <v>367657409091</v>
      </c>
      <c r="B7571" s="3">
        <v>367657</v>
      </c>
      <c r="C7571">
        <v>409091</v>
      </c>
    </row>
    <row r="7572" spans="1:3" x14ac:dyDescent="0.25">
      <c r="A7572" s="1" t="str">
        <f t="shared" si="118"/>
        <v>367658409092</v>
      </c>
      <c r="B7572" s="3">
        <v>367658</v>
      </c>
      <c r="C7572">
        <v>409092</v>
      </c>
    </row>
    <row r="7573" spans="1:3" x14ac:dyDescent="0.25">
      <c r="A7573" s="1" t="str">
        <f t="shared" si="118"/>
        <v>367659409093</v>
      </c>
      <c r="B7573" s="3">
        <v>367659</v>
      </c>
      <c r="C7573">
        <v>409093</v>
      </c>
    </row>
    <row r="7574" spans="1:3" x14ac:dyDescent="0.25">
      <c r="A7574" s="1" t="str">
        <f t="shared" si="118"/>
        <v>367660409094</v>
      </c>
      <c r="B7574" s="3">
        <v>367660</v>
      </c>
      <c r="C7574">
        <v>409094</v>
      </c>
    </row>
    <row r="7575" spans="1:3" x14ac:dyDescent="0.25">
      <c r="A7575" s="1" t="str">
        <f t="shared" si="118"/>
        <v>367661409095</v>
      </c>
      <c r="B7575" s="3">
        <v>367661</v>
      </c>
      <c r="C7575">
        <v>409095</v>
      </c>
    </row>
    <row r="7576" spans="1:3" x14ac:dyDescent="0.25">
      <c r="A7576" s="1" t="str">
        <f t="shared" si="118"/>
        <v>367662409096</v>
      </c>
      <c r="B7576" s="3">
        <v>367662</v>
      </c>
      <c r="C7576">
        <v>409096</v>
      </c>
    </row>
    <row r="7577" spans="1:3" x14ac:dyDescent="0.25">
      <c r="A7577" s="1" t="str">
        <f t="shared" si="118"/>
        <v>367663409097</v>
      </c>
      <c r="B7577" s="3">
        <v>367663</v>
      </c>
      <c r="C7577">
        <v>409097</v>
      </c>
    </row>
    <row r="7578" spans="1:3" x14ac:dyDescent="0.25">
      <c r="A7578" s="1" t="str">
        <f t="shared" si="118"/>
        <v>367664409098</v>
      </c>
      <c r="B7578" s="3">
        <v>367664</v>
      </c>
      <c r="C7578">
        <v>409098</v>
      </c>
    </row>
    <row r="7579" spans="1:3" x14ac:dyDescent="0.25">
      <c r="A7579" s="1" t="str">
        <f t="shared" si="118"/>
        <v>367665409099</v>
      </c>
      <c r="B7579" s="3">
        <v>367665</v>
      </c>
      <c r="C7579">
        <v>409099</v>
      </c>
    </row>
    <row r="7580" spans="1:3" x14ac:dyDescent="0.25">
      <c r="A7580" s="1" t="str">
        <f t="shared" si="118"/>
        <v>367666409100</v>
      </c>
      <c r="B7580" s="3">
        <v>367666</v>
      </c>
      <c r="C7580">
        <v>409100</v>
      </c>
    </row>
    <row r="7581" spans="1:3" x14ac:dyDescent="0.25">
      <c r="A7581" s="1" t="str">
        <f t="shared" si="118"/>
        <v>367667409101</v>
      </c>
      <c r="B7581" s="3">
        <v>367667</v>
      </c>
      <c r="C7581">
        <v>409101</v>
      </c>
    </row>
    <row r="7582" spans="1:3" x14ac:dyDescent="0.25">
      <c r="A7582" s="1" t="str">
        <f t="shared" si="118"/>
        <v>367668409102</v>
      </c>
      <c r="B7582" s="3">
        <v>367668</v>
      </c>
      <c r="C7582">
        <v>409102</v>
      </c>
    </row>
    <row r="7583" spans="1:3" x14ac:dyDescent="0.25">
      <c r="A7583" s="1" t="str">
        <f t="shared" si="118"/>
        <v>367670409104</v>
      </c>
      <c r="B7583" s="3">
        <v>367670</v>
      </c>
      <c r="C7583">
        <v>409104</v>
      </c>
    </row>
    <row r="7584" spans="1:3" x14ac:dyDescent="0.25">
      <c r="A7584" s="1" t="str">
        <f t="shared" si="118"/>
        <v>367671409105</v>
      </c>
      <c r="B7584" s="3">
        <v>367671</v>
      </c>
      <c r="C7584">
        <v>409105</v>
      </c>
    </row>
    <row r="7585" spans="1:3" x14ac:dyDescent="0.25">
      <c r="A7585" s="1" t="str">
        <f t="shared" si="118"/>
        <v>367672409106</v>
      </c>
      <c r="B7585" s="3">
        <v>367672</v>
      </c>
      <c r="C7585">
        <v>409106</v>
      </c>
    </row>
    <row r="7586" spans="1:3" x14ac:dyDescent="0.25">
      <c r="A7586" s="1" t="str">
        <f t="shared" si="118"/>
        <v>367673409107</v>
      </c>
      <c r="B7586" s="3">
        <v>367673</v>
      </c>
      <c r="C7586">
        <v>409107</v>
      </c>
    </row>
    <row r="7587" spans="1:3" x14ac:dyDescent="0.25">
      <c r="A7587" s="1" t="str">
        <f t="shared" si="118"/>
        <v>367674409108</v>
      </c>
      <c r="B7587" s="3">
        <v>367674</v>
      </c>
      <c r="C7587">
        <v>409108</v>
      </c>
    </row>
    <row r="7588" spans="1:3" x14ac:dyDescent="0.25">
      <c r="A7588" s="1" t="str">
        <f t="shared" si="118"/>
        <v>367675409109</v>
      </c>
      <c r="B7588" s="3">
        <v>367675</v>
      </c>
      <c r="C7588">
        <v>409109</v>
      </c>
    </row>
    <row r="7589" spans="1:3" x14ac:dyDescent="0.25">
      <c r="A7589" s="1" t="str">
        <f t="shared" si="118"/>
        <v>367677409111</v>
      </c>
      <c r="B7589" s="3">
        <v>367677</v>
      </c>
      <c r="C7589">
        <v>409111</v>
      </c>
    </row>
    <row r="7590" spans="1:3" x14ac:dyDescent="0.25">
      <c r="A7590" s="1" t="str">
        <f t="shared" si="118"/>
        <v>367678409112</v>
      </c>
      <c r="B7590" s="3">
        <v>367678</v>
      </c>
      <c r="C7590">
        <v>409112</v>
      </c>
    </row>
    <row r="7591" spans="1:3" x14ac:dyDescent="0.25">
      <c r="A7591" s="1" t="str">
        <f t="shared" si="118"/>
        <v>367679409113</v>
      </c>
      <c r="B7591" s="3">
        <v>367679</v>
      </c>
      <c r="C7591">
        <v>409113</v>
      </c>
    </row>
    <row r="7592" spans="1:3" x14ac:dyDescent="0.25">
      <c r="A7592" s="1" t="str">
        <f t="shared" si="118"/>
        <v>367680409114</v>
      </c>
      <c r="B7592" s="3">
        <v>367680</v>
      </c>
      <c r="C7592">
        <v>409114</v>
      </c>
    </row>
    <row r="7593" spans="1:3" x14ac:dyDescent="0.25">
      <c r="A7593" s="1" t="str">
        <f t="shared" si="118"/>
        <v>367681409115</v>
      </c>
      <c r="B7593" s="3">
        <v>367681</v>
      </c>
      <c r="C7593">
        <v>409115</v>
      </c>
    </row>
    <row r="7594" spans="1:3" x14ac:dyDescent="0.25">
      <c r="A7594" s="1" t="str">
        <f t="shared" si="118"/>
        <v>367682409116</v>
      </c>
      <c r="B7594" s="3">
        <v>367682</v>
      </c>
      <c r="C7594">
        <v>409116</v>
      </c>
    </row>
    <row r="7595" spans="1:3" x14ac:dyDescent="0.25">
      <c r="A7595" s="1" t="str">
        <f t="shared" si="118"/>
        <v>367683409117</v>
      </c>
      <c r="B7595" s="3">
        <v>367683</v>
      </c>
      <c r="C7595">
        <v>409117</v>
      </c>
    </row>
    <row r="7596" spans="1:3" x14ac:dyDescent="0.25">
      <c r="A7596" s="1" t="str">
        <f t="shared" si="118"/>
        <v>367684409118</v>
      </c>
      <c r="B7596" s="3">
        <v>367684</v>
      </c>
      <c r="C7596">
        <v>409118</v>
      </c>
    </row>
    <row r="7597" spans="1:3" x14ac:dyDescent="0.25">
      <c r="A7597" s="1" t="str">
        <f t="shared" si="118"/>
        <v>367685409119</v>
      </c>
      <c r="B7597" s="3">
        <v>367685</v>
      </c>
      <c r="C7597">
        <v>409119</v>
      </c>
    </row>
    <row r="7598" spans="1:3" x14ac:dyDescent="0.25">
      <c r="A7598" s="1" t="str">
        <f t="shared" si="118"/>
        <v>367686409120</v>
      </c>
      <c r="B7598" s="3">
        <v>367686</v>
      </c>
      <c r="C7598">
        <v>409120</v>
      </c>
    </row>
    <row r="7599" spans="1:3" x14ac:dyDescent="0.25">
      <c r="A7599" s="1" t="str">
        <f t="shared" si="118"/>
        <v>367687409121</v>
      </c>
      <c r="B7599" s="3">
        <v>367687</v>
      </c>
      <c r="C7599">
        <v>409121</v>
      </c>
    </row>
    <row r="7600" spans="1:3" x14ac:dyDescent="0.25">
      <c r="A7600" s="1" t="str">
        <f t="shared" si="118"/>
        <v>367688409122</v>
      </c>
      <c r="B7600" s="3">
        <v>367688</v>
      </c>
      <c r="C7600">
        <v>409122</v>
      </c>
    </row>
    <row r="7601" spans="1:3" x14ac:dyDescent="0.25">
      <c r="A7601" s="1" t="str">
        <f t="shared" si="118"/>
        <v>367689409123</v>
      </c>
      <c r="B7601" s="3">
        <v>367689</v>
      </c>
      <c r="C7601">
        <v>409123</v>
      </c>
    </row>
    <row r="7602" spans="1:3" x14ac:dyDescent="0.25">
      <c r="A7602" s="1" t="str">
        <f t="shared" si="118"/>
        <v>367690409124</v>
      </c>
      <c r="B7602" s="3">
        <v>367690</v>
      </c>
      <c r="C7602">
        <v>409124</v>
      </c>
    </row>
    <row r="7603" spans="1:3" x14ac:dyDescent="0.25">
      <c r="A7603" s="1" t="str">
        <f t="shared" si="118"/>
        <v>367691409125</v>
      </c>
      <c r="B7603" s="3">
        <v>367691</v>
      </c>
      <c r="C7603">
        <v>409125</v>
      </c>
    </row>
    <row r="7604" spans="1:3" x14ac:dyDescent="0.25">
      <c r="A7604" s="1" t="str">
        <f t="shared" si="118"/>
        <v>367692409126</v>
      </c>
      <c r="B7604" s="3">
        <v>367692</v>
      </c>
      <c r="C7604">
        <v>409126</v>
      </c>
    </row>
    <row r="7605" spans="1:3" x14ac:dyDescent="0.25">
      <c r="A7605" s="1" t="str">
        <f t="shared" si="118"/>
        <v>367693409127</v>
      </c>
      <c r="B7605" s="3">
        <v>367693</v>
      </c>
      <c r="C7605">
        <v>409127</v>
      </c>
    </row>
    <row r="7606" spans="1:3" x14ac:dyDescent="0.25">
      <c r="A7606" s="1" t="str">
        <f t="shared" si="118"/>
        <v>367694409128</v>
      </c>
      <c r="B7606" s="3">
        <v>367694</v>
      </c>
      <c r="C7606">
        <v>409128</v>
      </c>
    </row>
    <row r="7607" spans="1:3" x14ac:dyDescent="0.25">
      <c r="A7607" s="1" t="str">
        <f t="shared" si="118"/>
        <v>367696409130</v>
      </c>
      <c r="B7607" s="3">
        <v>367696</v>
      </c>
      <c r="C7607">
        <v>409130</v>
      </c>
    </row>
    <row r="7608" spans="1:3" x14ac:dyDescent="0.25">
      <c r="A7608" s="1" t="str">
        <f t="shared" si="118"/>
        <v>367697409131</v>
      </c>
      <c r="B7608" s="3">
        <v>367697</v>
      </c>
      <c r="C7608">
        <v>409131</v>
      </c>
    </row>
    <row r="7609" spans="1:3" x14ac:dyDescent="0.25">
      <c r="A7609" s="1" t="str">
        <f t="shared" si="118"/>
        <v>367698409132</v>
      </c>
      <c r="B7609" s="3">
        <v>367698</v>
      </c>
      <c r="C7609">
        <v>409132</v>
      </c>
    </row>
    <row r="7610" spans="1:3" x14ac:dyDescent="0.25">
      <c r="A7610" s="1" t="str">
        <f t="shared" si="118"/>
        <v>367699409133</v>
      </c>
      <c r="B7610" s="3">
        <v>367699</v>
      </c>
      <c r="C7610">
        <v>409133</v>
      </c>
    </row>
    <row r="7611" spans="1:3" x14ac:dyDescent="0.25">
      <c r="A7611" s="1" t="str">
        <f t="shared" si="118"/>
        <v>367700409134</v>
      </c>
      <c r="B7611" s="3">
        <v>367700</v>
      </c>
      <c r="C7611">
        <v>409134</v>
      </c>
    </row>
    <row r="7612" spans="1:3" x14ac:dyDescent="0.25">
      <c r="A7612" s="1" t="str">
        <f t="shared" si="118"/>
        <v>367702409136</v>
      </c>
      <c r="B7612" s="3">
        <v>367702</v>
      </c>
      <c r="C7612">
        <v>409136</v>
      </c>
    </row>
    <row r="7613" spans="1:3" x14ac:dyDescent="0.25">
      <c r="A7613" s="1" t="str">
        <f t="shared" si="118"/>
        <v>367703409137</v>
      </c>
      <c r="B7613" s="3">
        <v>367703</v>
      </c>
      <c r="C7613">
        <v>409137</v>
      </c>
    </row>
    <row r="7614" spans="1:3" x14ac:dyDescent="0.25">
      <c r="A7614" s="1" t="str">
        <f t="shared" si="118"/>
        <v>367704409138</v>
      </c>
      <c r="B7614" s="3">
        <v>367704</v>
      </c>
      <c r="C7614">
        <v>409138</v>
      </c>
    </row>
    <row r="7615" spans="1:3" x14ac:dyDescent="0.25">
      <c r="A7615" s="1" t="str">
        <f t="shared" si="118"/>
        <v>367705409139</v>
      </c>
      <c r="B7615" s="3">
        <v>367705</v>
      </c>
      <c r="C7615">
        <v>409139</v>
      </c>
    </row>
    <row r="7616" spans="1:3" x14ac:dyDescent="0.25">
      <c r="A7616" s="1" t="str">
        <f t="shared" si="118"/>
        <v>367706409140</v>
      </c>
      <c r="B7616" s="3">
        <v>367706</v>
      </c>
      <c r="C7616">
        <v>409140</v>
      </c>
    </row>
    <row r="7617" spans="1:3" x14ac:dyDescent="0.25">
      <c r="A7617" s="1" t="str">
        <f t="shared" si="118"/>
        <v>367707409141</v>
      </c>
      <c r="B7617" s="3">
        <v>367707</v>
      </c>
      <c r="C7617">
        <v>409141</v>
      </c>
    </row>
    <row r="7618" spans="1:3" x14ac:dyDescent="0.25">
      <c r="A7618" s="1" t="str">
        <f t="shared" si="118"/>
        <v>367708409142</v>
      </c>
      <c r="B7618" s="3">
        <v>367708</v>
      </c>
      <c r="C7618">
        <v>409142</v>
      </c>
    </row>
    <row r="7619" spans="1:3" x14ac:dyDescent="0.25">
      <c r="A7619" s="1" t="str">
        <f t="shared" ref="A7619:A7682" si="119">CONCATENATE(B7619,C7619)</f>
        <v>367709409143</v>
      </c>
      <c r="B7619" s="3">
        <v>367709</v>
      </c>
      <c r="C7619">
        <v>409143</v>
      </c>
    </row>
    <row r="7620" spans="1:3" x14ac:dyDescent="0.25">
      <c r="A7620" s="1" t="str">
        <f t="shared" si="119"/>
        <v>367710409144</v>
      </c>
      <c r="B7620" s="3">
        <v>367710</v>
      </c>
      <c r="C7620">
        <v>409144</v>
      </c>
    </row>
    <row r="7621" spans="1:3" x14ac:dyDescent="0.25">
      <c r="A7621" s="1" t="str">
        <f t="shared" si="119"/>
        <v>367712409146</v>
      </c>
      <c r="B7621" s="3">
        <v>367712</v>
      </c>
      <c r="C7621">
        <v>409146</v>
      </c>
    </row>
    <row r="7622" spans="1:3" x14ac:dyDescent="0.25">
      <c r="A7622" s="1" t="str">
        <f t="shared" si="119"/>
        <v>367713409147</v>
      </c>
      <c r="B7622" s="3">
        <v>367713</v>
      </c>
      <c r="C7622">
        <v>409147</v>
      </c>
    </row>
    <row r="7623" spans="1:3" x14ac:dyDescent="0.25">
      <c r="A7623" s="1" t="str">
        <f t="shared" si="119"/>
        <v>367714409148</v>
      </c>
      <c r="B7623" s="3">
        <v>367714</v>
      </c>
      <c r="C7623">
        <v>409148</v>
      </c>
    </row>
    <row r="7624" spans="1:3" x14ac:dyDescent="0.25">
      <c r="A7624" s="1" t="str">
        <f t="shared" si="119"/>
        <v>367714409149</v>
      </c>
      <c r="B7624" s="3">
        <v>367714</v>
      </c>
      <c r="C7624">
        <v>409149</v>
      </c>
    </row>
    <row r="7625" spans="1:3" x14ac:dyDescent="0.25">
      <c r="A7625" s="1" t="str">
        <f t="shared" si="119"/>
        <v>367714409150</v>
      </c>
      <c r="B7625" s="3">
        <v>367714</v>
      </c>
      <c r="C7625">
        <v>409150</v>
      </c>
    </row>
    <row r="7626" spans="1:3" x14ac:dyDescent="0.25">
      <c r="A7626" s="1" t="str">
        <f t="shared" si="119"/>
        <v>367714409151</v>
      </c>
      <c r="B7626" s="3">
        <v>367714</v>
      </c>
      <c r="C7626">
        <v>409151</v>
      </c>
    </row>
    <row r="7627" spans="1:3" x14ac:dyDescent="0.25">
      <c r="A7627" s="1" t="str">
        <f t="shared" si="119"/>
        <v>367714409152</v>
      </c>
      <c r="B7627" s="3">
        <v>367714</v>
      </c>
      <c r="C7627">
        <v>409152</v>
      </c>
    </row>
    <row r="7628" spans="1:3" x14ac:dyDescent="0.25">
      <c r="A7628" s="1" t="str">
        <f t="shared" si="119"/>
        <v>367714409153</v>
      </c>
      <c r="B7628" s="3">
        <v>367714</v>
      </c>
      <c r="C7628">
        <v>409153</v>
      </c>
    </row>
    <row r="7629" spans="1:3" x14ac:dyDescent="0.25">
      <c r="A7629" s="1" t="str">
        <f t="shared" si="119"/>
        <v>367714409154</v>
      </c>
      <c r="B7629" s="3">
        <v>367714</v>
      </c>
      <c r="C7629">
        <v>409154</v>
      </c>
    </row>
    <row r="7630" spans="1:3" x14ac:dyDescent="0.25">
      <c r="A7630" s="1" t="str">
        <f t="shared" si="119"/>
        <v>367714409155</v>
      </c>
      <c r="B7630" s="3">
        <v>367714</v>
      </c>
      <c r="C7630">
        <v>409155</v>
      </c>
    </row>
    <row r="7631" spans="1:3" x14ac:dyDescent="0.25">
      <c r="A7631" s="1" t="str">
        <f t="shared" si="119"/>
        <v>367714409156</v>
      </c>
      <c r="B7631" s="3">
        <v>367714</v>
      </c>
      <c r="C7631">
        <v>409156</v>
      </c>
    </row>
    <row r="7632" spans="1:3" x14ac:dyDescent="0.25">
      <c r="A7632" s="1" t="str">
        <f t="shared" si="119"/>
        <v>367723409157</v>
      </c>
      <c r="B7632" s="3">
        <v>367723</v>
      </c>
      <c r="C7632">
        <v>409157</v>
      </c>
    </row>
    <row r="7633" spans="1:3" x14ac:dyDescent="0.25">
      <c r="A7633" s="1" t="str">
        <f t="shared" si="119"/>
        <v>367724409158</v>
      </c>
      <c r="B7633" s="3">
        <v>367724</v>
      </c>
      <c r="C7633">
        <v>409158</v>
      </c>
    </row>
    <row r="7634" spans="1:3" x14ac:dyDescent="0.25">
      <c r="A7634" s="1" t="str">
        <f t="shared" si="119"/>
        <v>367725409159</v>
      </c>
      <c r="B7634" s="3">
        <v>367725</v>
      </c>
      <c r="C7634">
        <v>409159</v>
      </c>
    </row>
    <row r="7635" spans="1:3" x14ac:dyDescent="0.25">
      <c r="A7635" s="1" t="str">
        <f t="shared" si="119"/>
        <v>367726409160</v>
      </c>
      <c r="B7635" s="3">
        <v>367726</v>
      </c>
      <c r="C7635">
        <v>409160</v>
      </c>
    </row>
    <row r="7636" spans="1:3" x14ac:dyDescent="0.25">
      <c r="A7636" s="1" t="str">
        <f t="shared" si="119"/>
        <v>367727409161</v>
      </c>
      <c r="B7636" s="3">
        <v>367727</v>
      </c>
      <c r="C7636">
        <v>409161</v>
      </c>
    </row>
    <row r="7637" spans="1:3" x14ac:dyDescent="0.25">
      <c r="A7637" s="1" t="str">
        <f t="shared" si="119"/>
        <v>367728409162</v>
      </c>
      <c r="B7637" s="3">
        <v>367728</v>
      </c>
      <c r="C7637">
        <v>409162</v>
      </c>
    </row>
    <row r="7638" spans="1:3" x14ac:dyDescent="0.25">
      <c r="A7638" s="1" t="str">
        <f t="shared" si="119"/>
        <v>367729409163</v>
      </c>
      <c r="B7638" s="3">
        <v>367729</v>
      </c>
      <c r="C7638">
        <v>409163</v>
      </c>
    </row>
    <row r="7639" spans="1:3" x14ac:dyDescent="0.25">
      <c r="A7639" s="1" t="str">
        <f t="shared" si="119"/>
        <v>367730409164</v>
      </c>
      <c r="B7639" s="3">
        <v>367730</v>
      </c>
      <c r="C7639">
        <v>409164</v>
      </c>
    </row>
    <row r="7640" spans="1:3" x14ac:dyDescent="0.25">
      <c r="A7640" s="1" t="str">
        <f t="shared" si="119"/>
        <v>367731409165</v>
      </c>
      <c r="B7640" s="3">
        <v>367731</v>
      </c>
      <c r="C7640">
        <v>409165</v>
      </c>
    </row>
    <row r="7641" spans="1:3" x14ac:dyDescent="0.25">
      <c r="A7641" s="1" t="str">
        <f t="shared" si="119"/>
        <v>367732409166</v>
      </c>
      <c r="B7641" s="3">
        <v>367732</v>
      </c>
      <c r="C7641">
        <v>409166</v>
      </c>
    </row>
    <row r="7642" spans="1:3" x14ac:dyDescent="0.25">
      <c r="A7642" s="1" t="str">
        <f t="shared" si="119"/>
        <v>367733409167</v>
      </c>
      <c r="B7642" s="3">
        <v>367733</v>
      </c>
      <c r="C7642">
        <v>409167</v>
      </c>
    </row>
    <row r="7643" spans="1:3" x14ac:dyDescent="0.25">
      <c r="A7643" s="1" t="str">
        <f t="shared" si="119"/>
        <v>367734409168</v>
      </c>
      <c r="B7643" s="3">
        <v>367734</v>
      </c>
      <c r="C7643">
        <v>409168</v>
      </c>
    </row>
    <row r="7644" spans="1:3" x14ac:dyDescent="0.25">
      <c r="A7644" s="1" t="str">
        <f t="shared" si="119"/>
        <v>367735409169</v>
      </c>
      <c r="B7644" s="3">
        <v>367735</v>
      </c>
      <c r="C7644">
        <v>409169</v>
      </c>
    </row>
    <row r="7645" spans="1:3" x14ac:dyDescent="0.25">
      <c r="A7645" s="1" t="str">
        <f t="shared" si="119"/>
        <v>367736409170</v>
      </c>
      <c r="B7645" s="3">
        <v>367736</v>
      </c>
      <c r="C7645">
        <v>409170</v>
      </c>
    </row>
    <row r="7646" spans="1:3" x14ac:dyDescent="0.25">
      <c r="A7646" s="1" t="str">
        <f t="shared" si="119"/>
        <v>367737409171</v>
      </c>
      <c r="B7646" s="3">
        <v>367737</v>
      </c>
      <c r="C7646">
        <v>409171</v>
      </c>
    </row>
    <row r="7647" spans="1:3" x14ac:dyDescent="0.25">
      <c r="A7647" s="1" t="str">
        <f t="shared" si="119"/>
        <v>367738409172</v>
      </c>
      <c r="B7647" s="3">
        <v>367738</v>
      </c>
      <c r="C7647">
        <v>409172</v>
      </c>
    </row>
    <row r="7648" spans="1:3" x14ac:dyDescent="0.25">
      <c r="A7648" s="1" t="str">
        <f t="shared" si="119"/>
        <v>367739409173</v>
      </c>
      <c r="B7648" s="3">
        <v>367739</v>
      </c>
      <c r="C7648">
        <v>409173</v>
      </c>
    </row>
    <row r="7649" spans="1:3" x14ac:dyDescent="0.25">
      <c r="A7649" s="1" t="str">
        <f t="shared" si="119"/>
        <v>367740409174</v>
      </c>
      <c r="B7649" s="3">
        <v>367740</v>
      </c>
      <c r="C7649">
        <v>409174</v>
      </c>
    </row>
    <row r="7650" spans="1:3" x14ac:dyDescent="0.25">
      <c r="A7650" s="1" t="str">
        <f t="shared" si="119"/>
        <v>367741409175</v>
      </c>
      <c r="B7650" s="3">
        <v>367741</v>
      </c>
      <c r="C7650">
        <v>409175</v>
      </c>
    </row>
    <row r="7651" spans="1:3" x14ac:dyDescent="0.25">
      <c r="A7651" s="1" t="str">
        <f t="shared" si="119"/>
        <v>367742409176</v>
      </c>
      <c r="B7651" s="3">
        <v>367742</v>
      </c>
      <c r="C7651">
        <v>409176</v>
      </c>
    </row>
    <row r="7652" spans="1:3" x14ac:dyDescent="0.25">
      <c r="A7652" s="1" t="str">
        <f t="shared" si="119"/>
        <v>367743409177</v>
      </c>
      <c r="B7652" s="3">
        <v>367743</v>
      </c>
      <c r="C7652">
        <v>409177</v>
      </c>
    </row>
    <row r="7653" spans="1:3" x14ac:dyDescent="0.25">
      <c r="A7653" s="1" t="str">
        <f t="shared" si="119"/>
        <v>367744409178</v>
      </c>
      <c r="B7653" s="3">
        <v>367744</v>
      </c>
      <c r="C7653">
        <v>409178</v>
      </c>
    </row>
    <row r="7654" spans="1:3" x14ac:dyDescent="0.25">
      <c r="A7654" s="1" t="str">
        <f t="shared" si="119"/>
        <v>367745409179</v>
      </c>
      <c r="B7654" s="3">
        <v>367745</v>
      </c>
      <c r="C7654">
        <v>409179</v>
      </c>
    </row>
    <row r="7655" spans="1:3" x14ac:dyDescent="0.25">
      <c r="A7655" s="1" t="str">
        <f t="shared" si="119"/>
        <v>367746409180</v>
      </c>
      <c r="B7655" s="3">
        <v>367746</v>
      </c>
      <c r="C7655">
        <v>409180</v>
      </c>
    </row>
    <row r="7656" spans="1:3" x14ac:dyDescent="0.25">
      <c r="A7656" s="1" t="str">
        <f t="shared" si="119"/>
        <v>367747409181</v>
      </c>
      <c r="B7656" s="3">
        <v>367747</v>
      </c>
      <c r="C7656">
        <v>409181</v>
      </c>
    </row>
    <row r="7657" spans="1:3" x14ac:dyDescent="0.25">
      <c r="A7657" s="1" t="str">
        <f t="shared" si="119"/>
        <v>367748409182</v>
      </c>
      <c r="B7657" s="3">
        <v>367748</v>
      </c>
      <c r="C7657">
        <v>409182</v>
      </c>
    </row>
    <row r="7658" spans="1:3" x14ac:dyDescent="0.25">
      <c r="A7658" s="1" t="str">
        <f t="shared" si="119"/>
        <v>367749409183</v>
      </c>
      <c r="B7658" s="3">
        <v>367749</v>
      </c>
      <c r="C7658">
        <v>409183</v>
      </c>
    </row>
    <row r="7659" spans="1:3" x14ac:dyDescent="0.25">
      <c r="A7659" s="1" t="str">
        <f t="shared" si="119"/>
        <v>367750409184</v>
      </c>
      <c r="B7659" s="3">
        <v>367750</v>
      </c>
      <c r="C7659">
        <v>409184</v>
      </c>
    </row>
    <row r="7660" spans="1:3" x14ac:dyDescent="0.25">
      <c r="A7660" s="1" t="str">
        <f t="shared" si="119"/>
        <v>367751409185</v>
      </c>
      <c r="B7660" s="3">
        <v>367751</v>
      </c>
      <c r="C7660">
        <v>409185</v>
      </c>
    </row>
    <row r="7661" spans="1:3" x14ac:dyDescent="0.25">
      <c r="A7661" s="1" t="str">
        <f t="shared" si="119"/>
        <v>367752409186</v>
      </c>
      <c r="B7661" s="3">
        <v>367752</v>
      </c>
      <c r="C7661">
        <v>409186</v>
      </c>
    </row>
    <row r="7662" spans="1:3" x14ac:dyDescent="0.25">
      <c r="A7662" s="1" t="str">
        <f t="shared" si="119"/>
        <v>367753409187</v>
      </c>
      <c r="B7662" s="3">
        <v>367753</v>
      </c>
      <c r="C7662">
        <v>409187</v>
      </c>
    </row>
    <row r="7663" spans="1:3" x14ac:dyDescent="0.25">
      <c r="A7663" s="1" t="str">
        <f t="shared" si="119"/>
        <v>367754409188</v>
      </c>
      <c r="B7663" s="3">
        <v>367754</v>
      </c>
      <c r="C7663">
        <v>409188</v>
      </c>
    </row>
    <row r="7664" spans="1:3" x14ac:dyDescent="0.25">
      <c r="A7664" s="1" t="str">
        <f t="shared" si="119"/>
        <v>367755409189</v>
      </c>
      <c r="B7664" s="3">
        <v>367755</v>
      </c>
      <c r="C7664">
        <v>409189</v>
      </c>
    </row>
    <row r="7665" spans="1:3" x14ac:dyDescent="0.25">
      <c r="A7665" s="1" t="str">
        <f t="shared" si="119"/>
        <v>367756409190</v>
      </c>
      <c r="B7665" s="3">
        <v>367756</v>
      </c>
      <c r="C7665">
        <v>409190</v>
      </c>
    </row>
    <row r="7666" spans="1:3" x14ac:dyDescent="0.25">
      <c r="A7666" s="1" t="str">
        <f t="shared" si="119"/>
        <v>367757409191</v>
      </c>
      <c r="B7666" s="3">
        <v>367757</v>
      </c>
      <c r="C7666">
        <v>409191</v>
      </c>
    </row>
    <row r="7667" spans="1:3" x14ac:dyDescent="0.25">
      <c r="A7667" s="1" t="str">
        <f t="shared" si="119"/>
        <v>367758409192</v>
      </c>
      <c r="B7667" s="3">
        <v>367758</v>
      </c>
      <c r="C7667">
        <v>409192</v>
      </c>
    </row>
    <row r="7668" spans="1:3" x14ac:dyDescent="0.25">
      <c r="A7668" s="1" t="str">
        <f t="shared" si="119"/>
        <v>367759409193</v>
      </c>
      <c r="B7668" s="3">
        <v>367759</v>
      </c>
      <c r="C7668">
        <v>409193</v>
      </c>
    </row>
    <row r="7669" spans="1:3" x14ac:dyDescent="0.25">
      <c r="A7669" s="1" t="str">
        <f t="shared" si="119"/>
        <v>367760409194</v>
      </c>
      <c r="B7669" s="3">
        <v>367760</v>
      </c>
      <c r="C7669">
        <v>409194</v>
      </c>
    </row>
    <row r="7670" spans="1:3" x14ac:dyDescent="0.25">
      <c r="A7670" s="1" t="str">
        <f t="shared" si="119"/>
        <v>367761409195</v>
      </c>
      <c r="B7670" s="3">
        <v>367761</v>
      </c>
      <c r="C7670">
        <v>409195</v>
      </c>
    </row>
    <row r="7671" spans="1:3" x14ac:dyDescent="0.25">
      <c r="A7671" s="1" t="str">
        <f t="shared" si="119"/>
        <v>367762409196</v>
      </c>
      <c r="B7671" s="3">
        <v>367762</v>
      </c>
      <c r="C7671">
        <v>409196</v>
      </c>
    </row>
    <row r="7672" spans="1:3" x14ac:dyDescent="0.25">
      <c r="A7672" s="1" t="str">
        <f t="shared" si="119"/>
        <v>367763409197</v>
      </c>
      <c r="B7672" s="3">
        <v>367763</v>
      </c>
      <c r="C7672">
        <v>409197</v>
      </c>
    </row>
    <row r="7673" spans="1:3" x14ac:dyDescent="0.25">
      <c r="A7673" s="1" t="str">
        <f t="shared" si="119"/>
        <v>367764409198</v>
      </c>
      <c r="B7673" s="3">
        <v>367764</v>
      </c>
      <c r="C7673">
        <v>409198</v>
      </c>
    </row>
    <row r="7674" spans="1:3" x14ac:dyDescent="0.25">
      <c r="A7674" s="1" t="str">
        <f t="shared" si="119"/>
        <v>367765409199</v>
      </c>
      <c r="B7674" s="3">
        <v>367765</v>
      </c>
      <c r="C7674">
        <v>409199</v>
      </c>
    </row>
    <row r="7675" spans="1:3" x14ac:dyDescent="0.25">
      <c r="A7675" s="1" t="str">
        <f t="shared" si="119"/>
        <v>367766409200</v>
      </c>
      <c r="B7675" s="3">
        <v>367766</v>
      </c>
      <c r="C7675">
        <v>409200</v>
      </c>
    </row>
    <row r="7676" spans="1:3" x14ac:dyDescent="0.25">
      <c r="A7676" s="1" t="str">
        <f t="shared" si="119"/>
        <v>367767409201</v>
      </c>
      <c r="B7676" s="3">
        <v>367767</v>
      </c>
      <c r="C7676">
        <v>409201</v>
      </c>
    </row>
    <row r="7677" spans="1:3" x14ac:dyDescent="0.25">
      <c r="A7677" s="1" t="str">
        <f t="shared" si="119"/>
        <v>367768409202</v>
      </c>
      <c r="B7677" s="3">
        <v>367768</v>
      </c>
      <c r="C7677">
        <v>409202</v>
      </c>
    </row>
    <row r="7678" spans="1:3" x14ac:dyDescent="0.25">
      <c r="A7678" s="1" t="str">
        <f t="shared" si="119"/>
        <v>367769409203</v>
      </c>
      <c r="B7678" s="3">
        <v>367769</v>
      </c>
      <c r="C7678">
        <v>409203</v>
      </c>
    </row>
    <row r="7679" spans="1:3" x14ac:dyDescent="0.25">
      <c r="A7679" s="1" t="str">
        <f t="shared" si="119"/>
        <v>367770409204</v>
      </c>
      <c r="B7679" s="3">
        <v>367770</v>
      </c>
      <c r="C7679">
        <v>409204</v>
      </c>
    </row>
    <row r="7680" spans="1:3" x14ac:dyDescent="0.25">
      <c r="A7680" s="1" t="str">
        <f t="shared" si="119"/>
        <v>367771409205</v>
      </c>
      <c r="B7680" s="3">
        <v>367771</v>
      </c>
      <c r="C7680">
        <v>409205</v>
      </c>
    </row>
    <row r="7681" spans="1:3" x14ac:dyDescent="0.25">
      <c r="A7681" s="1" t="str">
        <f t="shared" si="119"/>
        <v>367772409206</v>
      </c>
      <c r="B7681" s="3">
        <v>367772</v>
      </c>
      <c r="C7681">
        <v>409206</v>
      </c>
    </row>
    <row r="7682" spans="1:3" x14ac:dyDescent="0.25">
      <c r="A7682" s="1" t="str">
        <f t="shared" si="119"/>
        <v>367773409207</v>
      </c>
      <c r="B7682" s="3">
        <v>367773</v>
      </c>
      <c r="C7682">
        <v>409207</v>
      </c>
    </row>
    <row r="7683" spans="1:3" x14ac:dyDescent="0.25">
      <c r="A7683" s="1" t="str">
        <f t="shared" ref="A7683:A7746" si="120">CONCATENATE(B7683,C7683)</f>
        <v>367774409208</v>
      </c>
      <c r="B7683" s="3">
        <v>367774</v>
      </c>
      <c r="C7683">
        <v>409208</v>
      </c>
    </row>
    <row r="7684" spans="1:3" x14ac:dyDescent="0.25">
      <c r="A7684" s="1" t="str">
        <f t="shared" si="120"/>
        <v>367775409209</v>
      </c>
      <c r="B7684" s="3">
        <v>367775</v>
      </c>
      <c r="C7684">
        <v>409209</v>
      </c>
    </row>
    <row r="7685" spans="1:3" x14ac:dyDescent="0.25">
      <c r="A7685" s="1" t="str">
        <f t="shared" si="120"/>
        <v>367776409210</v>
      </c>
      <c r="B7685" s="3">
        <v>367776</v>
      </c>
      <c r="C7685">
        <v>409210</v>
      </c>
    </row>
    <row r="7686" spans="1:3" x14ac:dyDescent="0.25">
      <c r="A7686" s="1" t="str">
        <f t="shared" si="120"/>
        <v>367777409211</v>
      </c>
      <c r="B7686" s="3">
        <v>367777</v>
      </c>
      <c r="C7686">
        <v>409211</v>
      </c>
    </row>
    <row r="7687" spans="1:3" x14ac:dyDescent="0.25">
      <c r="A7687" s="1" t="str">
        <f t="shared" si="120"/>
        <v>367778409212</v>
      </c>
      <c r="B7687" s="3">
        <v>367778</v>
      </c>
      <c r="C7687">
        <v>409212</v>
      </c>
    </row>
    <row r="7688" spans="1:3" x14ac:dyDescent="0.25">
      <c r="A7688" s="1" t="str">
        <f t="shared" si="120"/>
        <v>367779409213</v>
      </c>
      <c r="B7688" s="3">
        <v>367779</v>
      </c>
      <c r="C7688">
        <v>409213</v>
      </c>
    </row>
    <row r="7689" spans="1:3" x14ac:dyDescent="0.25">
      <c r="A7689" s="1" t="str">
        <f t="shared" si="120"/>
        <v>367780409214</v>
      </c>
      <c r="B7689" s="3">
        <v>367780</v>
      </c>
      <c r="C7689">
        <v>409214</v>
      </c>
    </row>
    <row r="7690" spans="1:3" x14ac:dyDescent="0.25">
      <c r="A7690" s="1" t="str">
        <f t="shared" si="120"/>
        <v>367781409215</v>
      </c>
      <c r="B7690" s="3">
        <v>367781</v>
      </c>
      <c r="C7690">
        <v>409215</v>
      </c>
    </row>
    <row r="7691" spans="1:3" x14ac:dyDescent="0.25">
      <c r="A7691" s="1" t="str">
        <f t="shared" si="120"/>
        <v>367782409216</v>
      </c>
      <c r="B7691" s="3">
        <v>367782</v>
      </c>
      <c r="C7691">
        <v>409216</v>
      </c>
    </row>
    <row r="7692" spans="1:3" x14ac:dyDescent="0.25">
      <c r="A7692" s="1" t="str">
        <f t="shared" si="120"/>
        <v>367783409217</v>
      </c>
      <c r="B7692" s="3">
        <v>367783</v>
      </c>
      <c r="C7692">
        <v>409217</v>
      </c>
    </row>
    <row r="7693" spans="1:3" x14ac:dyDescent="0.25">
      <c r="A7693" s="1" t="str">
        <f t="shared" si="120"/>
        <v>367784409218</v>
      </c>
      <c r="B7693" s="3">
        <v>367784</v>
      </c>
      <c r="C7693">
        <v>409218</v>
      </c>
    </row>
    <row r="7694" spans="1:3" x14ac:dyDescent="0.25">
      <c r="A7694" s="1" t="str">
        <f t="shared" si="120"/>
        <v>367785409219</v>
      </c>
      <c r="B7694" s="3">
        <v>367785</v>
      </c>
      <c r="C7694">
        <v>409219</v>
      </c>
    </row>
    <row r="7695" spans="1:3" x14ac:dyDescent="0.25">
      <c r="A7695" s="1" t="str">
        <f t="shared" si="120"/>
        <v>367786409220</v>
      </c>
      <c r="B7695" s="3">
        <v>367786</v>
      </c>
      <c r="C7695">
        <v>409220</v>
      </c>
    </row>
    <row r="7696" spans="1:3" x14ac:dyDescent="0.25">
      <c r="A7696" s="1" t="str">
        <f t="shared" si="120"/>
        <v>367787409221</v>
      </c>
      <c r="B7696" s="3">
        <v>367787</v>
      </c>
      <c r="C7696">
        <v>409221</v>
      </c>
    </row>
    <row r="7697" spans="1:3" x14ac:dyDescent="0.25">
      <c r="A7697" s="1" t="str">
        <f t="shared" si="120"/>
        <v>367789409223</v>
      </c>
      <c r="B7697" s="3">
        <v>367789</v>
      </c>
      <c r="C7697">
        <v>409223</v>
      </c>
    </row>
    <row r="7698" spans="1:3" x14ac:dyDescent="0.25">
      <c r="A7698" s="1" t="str">
        <f t="shared" si="120"/>
        <v>367790409224</v>
      </c>
      <c r="B7698" s="3">
        <v>367790</v>
      </c>
      <c r="C7698">
        <v>409224</v>
      </c>
    </row>
    <row r="7699" spans="1:3" x14ac:dyDescent="0.25">
      <c r="A7699" s="1" t="str">
        <f t="shared" si="120"/>
        <v>367790409225</v>
      </c>
      <c r="B7699" s="3">
        <v>367790</v>
      </c>
      <c r="C7699">
        <v>409225</v>
      </c>
    </row>
    <row r="7700" spans="1:3" x14ac:dyDescent="0.25">
      <c r="A7700" s="1" t="str">
        <f t="shared" si="120"/>
        <v>367790409226</v>
      </c>
      <c r="B7700" s="3">
        <v>367790</v>
      </c>
      <c r="C7700">
        <v>409226</v>
      </c>
    </row>
    <row r="7701" spans="1:3" x14ac:dyDescent="0.25">
      <c r="A7701" s="1" t="str">
        <f t="shared" si="120"/>
        <v>367790409227</v>
      </c>
      <c r="B7701" s="3">
        <v>367790</v>
      </c>
      <c r="C7701">
        <v>409227</v>
      </c>
    </row>
    <row r="7702" spans="1:3" x14ac:dyDescent="0.25">
      <c r="A7702" s="1" t="str">
        <f t="shared" si="120"/>
        <v>367794409228</v>
      </c>
      <c r="B7702" s="3">
        <v>367794</v>
      </c>
      <c r="C7702">
        <v>409228</v>
      </c>
    </row>
    <row r="7703" spans="1:3" x14ac:dyDescent="0.25">
      <c r="A7703" s="1" t="str">
        <f t="shared" si="120"/>
        <v>367795409229</v>
      </c>
      <c r="B7703" s="3">
        <v>367795</v>
      </c>
      <c r="C7703">
        <v>409229</v>
      </c>
    </row>
    <row r="7704" spans="1:3" x14ac:dyDescent="0.25">
      <c r="A7704" s="1" t="str">
        <f t="shared" si="120"/>
        <v>367796409230</v>
      </c>
      <c r="B7704" s="3">
        <v>367796</v>
      </c>
      <c r="C7704">
        <v>409230</v>
      </c>
    </row>
    <row r="7705" spans="1:3" x14ac:dyDescent="0.25">
      <c r="A7705" s="1" t="str">
        <f t="shared" si="120"/>
        <v>367797409231</v>
      </c>
      <c r="B7705" s="3">
        <v>367797</v>
      </c>
      <c r="C7705">
        <v>409231</v>
      </c>
    </row>
    <row r="7706" spans="1:3" x14ac:dyDescent="0.25">
      <c r="A7706" s="1" t="str">
        <f t="shared" si="120"/>
        <v>367798409232</v>
      </c>
      <c r="B7706" s="3">
        <v>367798</v>
      </c>
      <c r="C7706">
        <v>409232</v>
      </c>
    </row>
    <row r="7707" spans="1:3" x14ac:dyDescent="0.25">
      <c r="A7707" s="1" t="str">
        <f t="shared" si="120"/>
        <v>367799409233</v>
      </c>
      <c r="B7707" s="3">
        <v>367799</v>
      </c>
      <c r="C7707">
        <v>409233</v>
      </c>
    </row>
    <row r="7708" spans="1:3" x14ac:dyDescent="0.25">
      <c r="A7708" s="1" t="str">
        <f t="shared" si="120"/>
        <v>367800409234</v>
      </c>
      <c r="B7708" s="3">
        <v>367800</v>
      </c>
      <c r="C7708">
        <v>409234</v>
      </c>
    </row>
    <row r="7709" spans="1:3" x14ac:dyDescent="0.25">
      <c r="A7709" s="1" t="str">
        <f t="shared" si="120"/>
        <v>367801409235</v>
      </c>
      <c r="B7709" s="3">
        <v>367801</v>
      </c>
      <c r="C7709">
        <v>409235</v>
      </c>
    </row>
    <row r="7710" spans="1:3" x14ac:dyDescent="0.25">
      <c r="A7710" s="1" t="str">
        <f t="shared" si="120"/>
        <v>367802409236</v>
      </c>
      <c r="B7710" s="3">
        <v>367802</v>
      </c>
      <c r="C7710">
        <v>409236</v>
      </c>
    </row>
    <row r="7711" spans="1:3" x14ac:dyDescent="0.25">
      <c r="A7711" s="1" t="str">
        <f t="shared" si="120"/>
        <v>367803409237</v>
      </c>
      <c r="B7711" s="3">
        <v>367803</v>
      </c>
      <c r="C7711">
        <v>409237</v>
      </c>
    </row>
    <row r="7712" spans="1:3" x14ac:dyDescent="0.25">
      <c r="A7712" s="1" t="str">
        <f t="shared" si="120"/>
        <v>367805409239</v>
      </c>
      <c r="B7712" s="3">
        <v>367805</v>
      </c>
      <c r="C7712">
        <v>409239</v>
      </c>
    </row>
    <row r="7713" spans="1:3" x14ac:dyDescent="0.25">
      <c r="A7713" s="1" t="str">
        <f t="shared" si="120"/>
        <v>367806409240</v>
      </c>
      <c r="B7713" s="3">
        <v>367806</v>
      </c>
      <c r="C7713">
        <v>409240</v>
      </c>
    </row>
    <row r="7714" spans="1:3" x14ac:dyDescent="0.25">
      <c r="A7714" s="1" t="str">
        <f t="shared" si="120"/>
        <v>367807409241</v>
      </c>
      <c r="B7714" s="3">
        <v>367807</v>
      </c>
      <c r="C7714">
        <v>409241</v>
      </c>
    </row>
    <row r="7715" spans="1:3" x14ac:dyDescent="0.25">
      <c r="A7715" s="1" t="str">
        <f t="shared" si="120"/>
        <v>367808409242</v>
      </c>
      <c r="B7715" s="3">
        <v>367808</v>
      </c>
      <c r="C7715">
        <v>409242</v>
      </c>
    </row>
    <row r="7716" spans="1:3" x14ac:dyDescent="0.25">
      <c r="A7716" s="1" t="str">
        <f t="shared" si="120"/>
        <v>367809409243</v>
      </c>
      <c r="B7716" s="3">
        <v>367809</v>
      </c>
      <c r="C7716">
        <v>409243</v>
      </c>
    </row>
    <row r="7717" spans="1:3" x14ac:dyDescent="0.25">
      <c r="A7717" s="1" t="str">
        <f t="shared" si="120"/>
        <v>367810409244</v>
      </c>
      <c r="B7717" s="3">
        <v>367810</v>
      </c>
      <c r="C7717">
        <v>409244</v>
      </c>
    </row>
    <row r="7718" spans="1:3" x14ac:dyDescent="0.25">
      <c r="A7718" s="1" t="str">
        <f t="shared" si="120"/>
        <v>367811409245</v>
      </c>
      <c r="B7718" s="3">
        <v>367811</v>
      </c>
      <c r="C7718">
        <v>409245</v>
      </c>
    </row>
    <row r="7719" spans="1:3" x14ac:dyDescent="0.25">
      <c r="A7719" s="1" t="str">
        <f t="shared" si="120"/>
        <v>367813409247</v>
      </c>
      <c r="B7719" s="3">
        <v>367813</v>
      </c>
      <c r="C7719">
        <v>409247</v>
      </c>
    </row>
    <row r="7720" spans="1:3" x14ac:dyDescent="0.25">
      <c r="A7720" s="1" t="str">
        <f t="shared" si="120"/>
        <v>367814409248</v>
      </c>
      <c r="B7720" s="3">
        <v>367814</v>
      </c>
      <c r="C7720">
        <v>409248</v>
      </c>
    </row>
    <row r="7721" spans="1:3" x14ac:dyDescent="0.25">
      <c r="A7721" s="1" t="str">
        <f t="shared" si="120"/>
        <v>367814409249</v>
      </c>
      <c r="B7721" s="3">
        <v>367814</v>
      </c>
      <c r="C7721">
        <v>409249</v>
      </c>
    </row>
    <row r="7722" spans="1:3" x14ac:dyDescent="0.25">
      <c r="A7722" s="1" t="str">
        <f t="shared" si="120"/>
        <v>367816409250</v>
      </c>
      <c r="B7722" s="3">
        <v>367816</v>
      </c>
      <c r="C7722">
        <v>409250</v>
      </c>
    </row>
    <row r="7723" spans="1:3" x14ac:dyDescent="0.25">
      <c r="A7723" s="1" t="str">
        <f t="shared" si="120"/>
        <v>367817409251</v>
      </c>
      <c r="B7723" s="3">
        <v>367817</v>
      </c>
      <c r="C7723">
        <v>409251</v>
      </c>
    </row>
    <row r="7724" spans="1:3" x14ac:dyDescent="0.25">
      <c r="A7724" s="1" t="str">
        <f t="shared" si="120"/>
        <v>367818409252</v>
      </c>
      <c r="B7724" s="3">
        <v>367818</v>
      </c>
      <c r="C7724">
        <v>409252</v>
      </c>
    </row>
    <row r="7725" spans="1:3" x14ac:dyDescent="0.25">
      <c r="A7725" s="1" t="str">
        <f t="shared" si="120"/>
        <v>367819409253</v>
      </c>
      <c r="B7725" s="3">
        <v>367819</v>
      </c>
      <c r="C7725">
        <v>409253</v>
      </c>
    </row>
    <row r="7726" spans="1:3" x14ac:dyDescent="0.25">
      <c r="A7726" s="1" t="str">
        <f t="shared" si="120"/>
        <v>367820409254</v>
      </c>
      <c r="B7726" s="3">
        <v>367820</v>
      </c>
      <c r="C7726">
        <v>409254</v>
      </c>
    </row>
    <row r="7727" spans="1:3" x14ac:dyDescent="0.25">
      <c r="A7727" s="1" t="str">
        <f t="shared" si="120"/>
        <v>367821409255</v>
      </c>
      <c r="B7727" s="3">
        <v>367821</v>
      </c>
      <c r="C7727">
        <v>409255</v>
      </c>
    </row>
    <row r="7728" spans="1:3" x14ac:dyDescent="0.25">
      <c r="A7728" s="1" t="str">
        <f t="shared" si="120"/>
        <v>367822409256</v>
      </c>
      <c r="B7728" s="3">
        <v>367822</v>
      </c>
      <c r="C7728">
        <v>409256</v>
      </c>
    </row>
    <row r="7729" spans="1:3" x14ac:dyDescent="0.25">
      <c r="A7729" s="1" t="str">
        <f t="shared" si="120"/>
        <v>367823409257</v>
      </c>
      <c r="B7729" s="3">
        <v>367823</v>
      </c>
      <c r="C7729">
        <v>409257</v>
      </c>
    </row>
    <row r="7730" spans="1:3" x14ac:dyDescent="0.25">
      <c r="A7730" s="1" t="str">
        <f t="shared" si="120"/>
        <v>367824409258</v>
      </c>
      <c r="B7730" s="3">
        <v>367824</v>
      </c>
      <c r="C7730">
        <v>409258</v>
      </c>
    </row>
    <row r="7731" spans="1:3" x14ac:dyDescent="0.25">
      <c r="A7731" s="1" t="str">
        <f t="shared" si="120"/>
        <v>367825409259</v>
      </c>
      <c r="B7731" s="3">
        <v>367825</v>
      </c>
      <c r="C7731">
        <v>409259</v>
      </c>
    </row>
    <row r="7732" spans="1:3" x14ac:dyDescent="0.25">
      <c r="A7732" s="1" t="str">
        <f t="shared" si="120"/>
        <v>367826409260</v>
      </c>
      <c r="B7732" s="3">
        <v>367826</v>
      </c>
      <c r="C7732">
        <v>409260</v>
      </c>
    </row>
    <row r="7733" spans="1:3" x14ac:dyDescent="0.25">
      <c r="A7733" s="1" t="str">
        <f t="shared" si="120"/>
        <v>367827409261</v>
      </c>
      <c r="B7733" s="3">
        <v>367827</v>
      </c>
      <c r="C7733">
        <v>409261</v>
      </c>
    </row>
    <row r="7734" spans="1:3" x14ac:dyDescent="0.25">
      <c r="A7734" s="1" t="str">
        <f t="shared" si="120"/>
        <v>367828409262</v>
      </c>
      <c r="B7734" s="3">
        <v>367828</v>
      </c>
      <c r="C7734">
        <v>409262</v>
      </c>
    </row>
    <row r="7735" spans="1:3" x14ac:dyDescent="0.25">
      <c r="A7735" s="1" t="str">
        <f t="shared" si="120"/>
        <v>367829409263</v>
      </c>
      <c r="B7735" s="3">
        <v>367829</v>
      </c>
      <c r="C7735">
        <v>409263</v>
      </c>
    </row>
    <row r="7736" spans="1:3" x14ac:dyDescent="0.25">
      <c r="A7736" s="1" t="str">
        <f t="shared" si="120"/>
        <v>367830409264</v>
      </c>
      <c r="B7736" s="3">
        <v>367830</v>
      </c>
      <c r="C7736">
        <v>409264</v>
      </c>
    </row>
    <row r="7737" spans="1:3" x14ac:dyDescent="0.25">
      <c r="A7737" s="1" t="str">
        <f t="shared" si="120"/>
        <v>367831409265</v>
      </c>
      <c r="B7737" s="3">
        <v>367831</v>
      </c>
      <c r="C7737">
        <v>409265</v>
      </c>
    </row>
    <row r="7738" spans="1:3" x14ac:dyDescent="0.25">
      <c r="A7738" s="1" t="str">
        <f t="shared" si="120"/>
        <v>367832409266</v>
      </c>
      <c r="B7738" s="3">
        <v>367832</v>
      </c>
      <c r="C7738">
        <v>409266</v>
      </c>
    </row>
    <row r="7739" spans="1:3" x14ac:dyDescent="0.25">
      <c r="A7739" s="1" t="str">
        <f t="shared" si="120"/>
        <v>367833409267</v>
      </c>
      <c r="B7739" s="3">
        <v>367833</v>
      </c>
      <c r="C7739">
        <v>409267</v>
      </c>
    </row>
    <row r="7740" spans="1:3" x14ac:dyDescent="0.25">
      <c r="A7740" s="1" t="str">
        <f t="shared" si="120"/>
        <v>367834409268</v>
      </c>
      <c r="B7740" s="3">
        <v>367834</v>
      </c>
      <c r="C7740">
        <v>409268</v>
      </c>
    </row>
    <row r="7741" spans="1:3" x14ac:dyDescent="0.25">
      <c r="A7741" s="1" t="str">
        <f t="shared" si="120"/>
        <v>367835409269</v>
      </c>
      <c r="B7741" s="3">
        <v>367835</v>
      </c>
      <c r="C7741">
        <v>409269</v>
      </c>
    </row>
    <row r="7742" spans="1:3" x14ac:dyDescent="0.25">
      <c r="A7742" s="1" t="str">
        <f t="shared" si="120"/>
        <v>367837409271</v>
      </c>
      <c r="B7742" s="3">
        <v>367837</v>
      </c>
      <c r="C7742">
        <v>409271</v>
      </c>
    </row>
    <row r="7743" spans="1:3" x14ac:dyDescent="0.25">
      <c r="A7743" s="1" t="str">
        <f t="shared" si="120"/>
        <v>367838409272</v>
      </c>
      <c r="B7743" s="3">
        <v>367838</v>
      </c>
      <c r="C7743">
        <v>409272</v>
      </c>
    </row>
    <row r="7744" spans="1:3" x14ac:dyDescent="0.25">
      <c r="A7744" s="1" t="str">
        <f t="shared" si="120"/>
        <v>367839409273</v>
      </c>
      <c r="B7744" s="3">
        <v>367839</v>
      </c>
      <c r="C7744">
        <v>409273</v>
      </c>
    </row>
    <row r="7745" spans="1:3" x14ac:dyDescent="0.25">
      <c r="A7745" s="1" t="str">
        <f t="shared" si="120"/>
        <v>367840409274</v>
      </c>
      <c r="B7745" s="3">
        <v>367840</v>
      </c>
      <c r="C7745">
        <v>409274</v>
      </c>
    </row>
    <row r="7746" spans="1:3" x14ac:dyDescent="0.25">
      <c r="A7746" s="1" t="str">
        <f t="shared" si="120"/>
        <v>367841409275</v>
      </c>
      <c r="B7746" s="3">
        <v>367841</v>
      </c>
      <c r="C7746">
        <v>409275</v>
      </c>
    </row>
    <row r="7747" spans="1:3" x14ac:dyDescent="0.25">
      <c r="A7747" s="1" t="str">
        <f t="shared" ref="A7747:A7810" si="121">CONCATENATE(B7747,C7747)</f>
        <v>367842409276</v>
      </c>
      <c r="B7747" s="3">
        <v>367842</v>
      </c>
      <c r="C7747">
        <v>409276</v>
      </c>
    </row>
    <row r="7748" spans="1:3" x14ac:dyDescent="0.25">
      <c r="A7748" s="1" t="str">
        <f t="shared" si="121"/>
        <v>367843409277</v>
      </c>
      <c r="B7748" s="3">
        <v>367843</v>
      </c>
      <c r="C7748">
        <v>409277</v>
      </c>
    </row>
    <row r="7749" spans="1:3" x14ac:dyDescent="0.25">
      <c r="A7749" s="1" t="str">
        <f t="shared" si="121"/>
        <v>367844409278</v>
      </c>
      <c r="B7749" s="3">
        <v>367844</v>
      </c>
      <c r="C7749">
        <v>409278</v>
      </c>
    </row>
    <row r="7750" spans="1:3" x14ac:dyDescent="0.25">
      <c r="A7750" s="1" t="str">
        <f t="shared" si="121"/>
        <v>367845409279</v>
      </c>
      <c r="B7750" s="3">
        <v>367845</v>
      </c>
      <c r="C7750">
        <v>409279</v>
      </c>
    </row>
    <row r="7751" spans="1:3" x14ac:dyDescent="0.25">
      <c r="A7751" s="1" t="str">
        <f t="shared" si="121"/>
        <v>367846409280</v>
      </c>
      <c r="B7751" s="3">
        <v>367846</v>
      </c>
      <c r="C7751">
        <v>409280</v>
      </c>
    </row>
    <row r="7752" spans="1:3" x14ac:dyDescent="0.25">
      <c r="A7752" s="1" t="str">
        <f t="shared" si="121"/>
        <v>367847409281</v>
      </c>
      <c r="B7752" s="3">
        <v>367847</v>
      </c>
      <c r="C7752">
        <v>409281</v>
      </c>
    </row>
    <row r="7753" spans="1:3" x14ac:dyDescent="0.25">
      <c r="A7753" s="1" t="str">
        <f t="shared" si="121"/>
        <v>367848409282</v>
      </c>
      <c r="B7753" s="3">
        <v>367848</v>
      </c>
      <c r="C7753">
        <v>409282</v>
      </c>
    </row>
    <row r="7754" spans="1:3" x14ac:dyDescent="0.25">
      <c r="A7754" s="1" t="str">
        <f t="shared" si="121"/>
        <v>367849409283</v>
      </c>
      <c r="B7754" s="3">
        <v>367849</v>
      </c>
      <c r="C7754">
        <v>409283</v>
      </c>
    </row>
    <row r="7755" spans="1:3" x14ac:dyDescent="0.25">
      <c r="A7755" s="1" t="str">
        <f t="shared" si="121"/>
        <v>367850409284</v>
      </c>
      <c r="B7755" s="3">
        <v>367850</v>
      </c>
      <c r="C7755">
        <v>409284</v>
      </c>
    </row>
    <row r="7756" spans="1:3" x14ac:dyDescent="0.25">
      <c r="A7756" s="1" t="str">
        <f t="shared" si="121"/>
        <v>367851409285</v>
      </c>
      <c r="B7756" s="3">
        <v>367851</v>
      </c>
      <c r="C7756">
        <v>409285</v>
      </c>
    </row>
    <row r="7757" spans="1:3" x14ac:dyDescent="0.25">
      <c r="A7757" s="1" t="str">
        <f t="shared" si="121"/>
        <v>367852409286</v>
      </c>
      <c r="B7757" s="3">
        <v>367852</v>
      </c>
      <c r="C7757">
        <v>409286</v>
      </c>
    </row>
    <row r="7758" spans="1:3" x14ac:dyDescent="0.25">
      <c r="A7758" s="1" t="str">
        <f t="shared" si="121"/>
        <v>367853409287</v>
      </c>
      <c r="B7758" s="3">
        <v>367853</v>
      </c>
      <c r="C7758">
        <v>409287</v>
      </c>
    </row>
    <row r="7759" spans="1:3" x14ac:dyDescent="0.25">
      <c r="A7759" s="1" t="str">
        <f t="shared" si="121"/>
        <v>367854409288</v>
      </c>
      <c r="B7759" s="3">
        <v>367854</v>
      </c>
      <c r="C7759">
        <v>409288</v>
      </c>
    </row>
    <row r="7760" spans="1:3" x14ac:dyDescent="0.25">
      <c r="A7760" s="1" t="str">
        <f t="shared" si="121"/>
        <v>367855409289</v>
      </c>
      <c r="B7760" s="3">
        <v>367855</v>
      </c>
      <c r="C7760">
        <v>409289</v>
      </c>
    </row>
    <row r="7761" spans="1:3" x14ac:dyDescent="0.25">
      <c r="A7761" s="1" t="str">
        <f t="shared" si="121"/>
        <v>367856409290</v>
      </c>
      <c r="B7761" s="3">
        <v>367856</v>
      </c>
      <c r="C7761">
        <v>409290</v>
      </c>
    </row>
    <row r="7762" spans="1:3" x14ac:dyDescent="0.25">
      <c r="A7762" s="1" t="str">
        <f t="shared" si="121"/>
        <v>367857409291</v>
      </c>
      <c r="B7762" s="3">
        <v>367857</v>
      </c>
      <c r="C7762">
        <v>409291</v>
      </c>
    </row>
    <row r="7763" spans="1:3" x14ac:dyDescent="0.25">
      <c r="A7763" s="1" t="str">
        <f t="shared" si="121"/>
        <v>367858409292</v>
      </c>
      <c r="B7763" s="3">
        <v>367858</v>
      </c>
      <c r="C7763">
        <v>409292</v>
      </c>
    </row>
    <row r="7764" spans="1:3" x14ac:dyDescent="0.25">
      <c r="A7764" s="1" t="str">
        <f t="shared" si="121"/>
        <v>367859409293</v>
      </c>
      <c r="B7764" s="3">
        <v>367859</v>
      </c>
      <c r="C7764">
        <v>409293</v>
      </c>
    </row>
    <row r="7765" spans="1:3" x14ac:dyDescent="0.25">
      <c r="A7765" s="1" t="str">
        <f t="shared" si="121"/>
        <v>367860409294</v>
      </c>
      <c r="B7765" s="3">
        <v>367860</v>
      </c>
      <c r="C7765">
        <v>409294</v>
      </c>
    </row>
    <row r="7766" spans="1:3" x14ac:dyDescent="0.25">
      <c r="A7766" s="1" t="str">
        <f t="shared" si="121"/>
        <v>367861409295</v>
      </c>
      <c r="B7766" s="3">
        <v>367861</v>
      </c>
      <c r="C7766">
        <v>409295</v>
      </c>
    </row>
    <row r="7767" spans="1:3" x14ac:dyDescent="0.25">
      <c r="A7767" s="1" t="str">
        <f t="shared" si="121"/>
        <v>367862409296</v>
      </c>
      <c r="B7767" s="3">
        <v>367862</v>
      </c>
      <c r="C7767">
        <v>409296</v>
      </c>
    </row>
    <row r="7768" spans="1:3" x14ac:dyDescent="0.25">
      <c r="A7768" s="1" t="str">
        <f t="shared" si="121"/>
        <v>367863409297</v>
      </c>
      <c r="B7768" s="3">
        <v>367863</v>
      </c>
      <c r="C7768">
        <v>409297</v>
      </c>
    </row>
    <row r="7769" spans="1:3" x14ac:dyDescent="0.25">
      <c r="A7769" s="1" t="str">
        <f t="shared" si="121"/>
        <v>367864409298</v>
      </c>
      <c r="B7769" s="3">
        <v>367864</v>
      </c>
      <c r="C7769">
        <v>409298</v>
      </c>
    </row>
    <row r="7770" spans="1:3" x14ac:dyDescent="0.25">
      <c r="A7770" s="1" t="str">
        <f t="shared" si="121"/>
        <v>367865409299</v>
      </c>
      <c r="B7770" s="3">
        <v>367865</v>
      </c>
      <c r="C7770">
        <v>409299</v>
      </c>
    </row>
    <row r="7771" spans="1:3" x14ac:dyDescent="0.25">
      <c r="A7771" s="1" t="str">
        <f t="shared" si="121"/>
        <v>367866409300</v>
      </c>
      <c r="B7771" s="3">
        <v>367866</v>
      </c>
      <c r="C7771">
        <v>409300</v>
      </c>
    </row>
    <row r="7772" spans="1:3" x14ac:dyDescent="0.25">
      <c r="A7772" s="1" t="str">
        <f t="shared" si="121"/>
        <v>367867409301</v>
      </c>
      <c r="B7772" s="3">
        <v>367867</v>
      </c>
      <c r="C7772">
        <v>409301</v>
      </c>
    </row>
    <row r="7773" spans="1:3" x14ac:dyDescent="0.25">
      <c r="A7773" s="1" t="str">
        <f t="shared" si="121"/>
        <v>367870409304</v>
      </c>
      <c r="B7773" s="3">
        <v>367870</v>
      </c>
      <c r="C7773">
        <v>409304</v>
      </c>
    </row>
    <row r="7774" spans="1:3" x14ac:dyDescent="0.25">
      <c r="A7774" s="1" t="str">
        <f t="shared" si="121"/>
        <v>367871409305</v>
      </c>
      <c r="B7774" s="3">
        <v>367871</v>
      </c>
      <c r="C7774">
        <v>409305</v>
      </c>
    </row>
    <row r="7775" spans="1:3" x14ac:dyDescent="0.25">
      <c r="A7775" s="1" t="str">
        <f t="shared" si="121"/>
        <v>367872409306</v>
      </c>
      <c r="B7775" s="3">
        <v>367872</v>
      </c>
      <c r="C7775">
        <v>409306</v>
      </c>
    </row>
    <row r="7776" spans="1:3" x14ac:dyDescent="0.25">
      <c r="A7776" s="1" t="str">
        <f t="shared" si="121"/>
        <v>367873409307</v>
      </c>
      <c r="B7776" s="3">
        <v>367873</v>
      </c>
      <c r="C7776">
        <v>409307</v>
      </c>
    </row>
    <row r="7777" spans="1:3" x14ac:dyDescent="0.25">
      <c r="A7777" s="1" t="str">
        <f t="shared" si="121"/>
        <v>367874409308</v>
      </c>
      <c r="B7777" s="3">
        <v>367874</v>
      </c>
      <c r="C7777">
        <v>409308</v>
      </c>
    </row>
    <row r="7778" spans="1:3" x14ac:dyDescent="0.25">
      <c r="A7778" s="1" t="str">
        <f t="shared" si="121"/>
        <v>367875409309</v>
      </c>
      <c r="B7778" s="3">
        <v>367875</v>
      </c>
      <c r="C7778">
        <v>409309</v>
      </c>
    </row>
    <row r="7779" spans="1:3" x14ac:dyDescent="0.25">
      <c r="A7779" s="1" t="str">
        <f t="shared" si="121"/>
        <v>367876409310</v>
      </c>
      <c r="B7779" s="3">
        <v>367876</v>
      </c>
      <c r="C7779">
        <v>409310</v>
      </c>
    </row>
    <row r="7780" spans="1:3" x14ac:dyDescent="0.25">
      <c r="A7780" s="1" t="str">
        <f t="shared" si="121"/>
        <v>367877409311</v>
      </c>
      <c r="B7780" s="3">
        <v>367877</v>
      </c>
      <c r="C7780">
        <v>409311</v>
      </c>
    </row>
    <row r="7781" spans="1:3" x14ac:dyDescent="0.25">
      <c r="A7781" s="1" t="str">
        <f t="shared" si="121"/>
        <v>367878409312</v>
      </c>
      <c r="B7781" s="3">
        <v>367878</v>
      </c>
      <c r="C7781">
        <v>409312</v>
      </c>
    </row>
    <row r="7782" spans="1:3" x14ac:dyDescent="0.25">
      <c r="A7782" s="1" t="str">
        <f t="shared" si="121"/>
        <v>367879409313</v>
      </c>
      <c r="B7782" s="3">
        <v>367879</v>
      </c>
      <c r="C7782">
        <v>409313</v>
      </c>
    </row>
    <row r="7783" spans="1:3" x14ac:dyDescent="0.25">
      <c r="A7783" s="1" t="str">
        <f t="shared" si="121"/>
        <v>367880409314</v>
      </c>
      <c r="B7783" s="3">
        <v>367880</v>
      </c>
      <c r="C7783">
        <v>409314</v>
      </c>
    </row>
    <row r="7784" spans="1:3" x14ac:dyDescent="0.25">
      <c r="A7784" s="1" t="str">
        <f t="shared" si="121"/>
        <v>367881409315</v>
      </c>
      <c r="B7784" s="3">
        <v>367881</v>
      </c>
      <c r="C7784">
        <v>409315</v>
      </c>
    </row>
    <row r="7785" spans="1:3" x14ac:dyDescent="0.25">
      <c r="A7785" s="1" t="str">
        <f t="shared" si="121"/>
        <v>367882409316</v>
      </c>
      <c r="B7785" s="3">
        <v>367882</v>
      </c>
      <c r="C7785">
        <v>409316</v>
      </c>
    </row>
    <row r="7786" spans="1:3" x14ac:dyDescent="0.25">
      <c r="A7786" s="1" t="str">
        <f t="shared" si="121"/>
        <v>367883409317</v>
      </c>
      <c r="B7786" s="3">
        <v>367883</v>
      </c>
      <c r="C7786">
        <v>409317</v>
      </c>
    </row>
    <row r="7787" spans="1:3" x14ac:dyDescent="0.25">
      <c r="A7787" s="1" t="str">
        <f t="shared" si="121"/>
        <v>367884409318</v>
      </c>
      <c r="B7787" s="3">
        <v>367884</v>
      </c>
      <c r="C7787">
        <v>409318</v>
      </c>
    </row>
    <row r="7788" spans="1:3" x14ac:dyDescent="0.25">
      <c r="A7788" s="1" t="str">
        <f t="shared" si="121"/>
        <v>367885409319</v>
      </c>
      <c r="B7788" s="3">
        <v>367885</v>
      </c>
      <c r="C7788">
        <v>409319</v>
      </c>
    </row>
    <row r="7789" spans="1:3" x14ac:dyDescent="0.25">
      <c r="A7789" s="1" t="str">
        <f t="shared" si="121"/>
        <v>367886409320</v>
      </c>
      <c r="B7789" s="3">
        <v>367886</v>
      </c>
      <c r="C7789">
        <v>409320</v>
      </c>
    </row>
    <row r="7790" spans="1:3" x14ac:dyDescent="0.25">
      <c r="A7790" s="1" t="str">
        <f t="shared" si="121"/>
        <v>367887409321</v>
      </c>
      <c r="B7790" s="3">
        <v>367887</v>
      </c>
      <c r="C7790">
        <v>409321</v>
      </c>
    </row>
    <row r="7791" spans="1:3" x14ac:dyDescent="0.25">
      <c r="A7791" s="1" t="str">
        <f t="shared" si="121"/>
        <v>367888409322</v>
      </c>
      <c r="B7791" s="3">
        <v>367888</v>
      </c>
      <c r="C7791">
        <v>409322</v>
      </c>
    </row>
    <row r="7792" spans="1:3" x14ac:dyDescent="0.25">
      <c r="A7792" s="1" t="str">
        <f t="shared" si="121"/>
        <v>367889409323</v>
      </c>
      <c r="B7792" s="3">
        <v>367889</v>
      </c>
      <c r="C7792">
        <v>409323</v>
      </c>
    </row>
    <row r="7793" spans="1:3" x14ac:dyDescent="0.25">
      <c r="A7793" s="1" t="str">
        <f t="shared" si="121"/>
        <v>367890409324</v>
      </c>
      <c r="B7793" s="3">
        <v>367890</v>
      </c>
      <c r="C7793">
        <v>409324</v>
      </c>
    </row>
    <row r="7794" spans="1:3" x14ac:dyDescent="0.25">
      <c r="A7794" s="1" t="str">
        <f t="shared" si="121"/>
        <v>367891409325</v>
      </c>
      <c r="B7794" s="3">
        <v>367891</v>
      </c>
      <c r="C7794">
        <v>409325</v>
      </c>
    </row>
    <row r="7795" spans="1:3" x14ac:dyDescent="0.25">
      <c r="A7795" s="1" t="str">
        <f t="shared" si="121"/>
        <v>367892409326</v>
      </c>
      <c r="B7795" s="3">
        <v>367892</v>
      </c>
      <c r="C7795">
        <v>409326</v>
      </c>
    </row>
    <row r="7796" spans="1:3" x14ac:dyDescent="0.25">
      <c r="A7796" s="1" t="str">
        <f t="shared" si="121"/>
        <v>367893409327</v>
      </c>
      <c r="B7796" s="3">
        <v>367893</v>
      </c>
      <c r="C7796">
        <v>409327</v>
      </c>
    </row>
    <row r="7797" spans="1:3" x14ac:dyDescent="0.25">
      <c r="A7797" s="1" t="str">
        <f t="shared" si="121"/>
        <v>367894409328</v>
      </c>
      <c r="B7797" s="3">
        <v>367894</v>
      </c>
      <c r="C7797">
        <v>409328</v>
      </c>
    </row>
    <row r="7798" spans="1:3" x14ac:dyDescent="0.25">
      <c r="A7798" s="1" t="str">
        <f t="shared" si="121"/>
        <v>367895409329</v>
      </c>
      <c r="B7798" s="3">
        <v>367895</v>
      </c>
      <c r="C7798">
        <v>409329</v>
      </c>
    </row>
    <row r="7799" spans="1:3" x14ac:dyDescent="0.25">
      <c r="A7799" s="1" t="str">
        <f t="shared" si="121"/>
        <v>367896409330</v>
      </c>
      <c r="B7799" s="3">
        <v>367896</v>
      </c>
      <c r="C7799">
        <v>409330</v>
      </c>
    </row>
    <row r="7800" spans="1:3" x14ac:dyDescent="0.25">
      <c r="A7800" s="1" t="str">
        <f t="shared" si="121"/>
        <v>367897409331</v>
      </c>
      <c r="B7800" s="3">
        <v>367897</v>
      </c>
      <c r="C7800">
        <v>409331</v>
      </c>
    </row>
    <row r="7801" spans="1:3" x14ac:dyDescent="0.25">
      <c r="A7801" s="1" t="str">
        <f t="shared" si="121"/>
        <v>367899409333</v>
      </c>
      <c r="B7801" s="3">
        <v>367899</v>
      </c>
      <c r="C7801">
        <v>409333</v>
      </c>
    </row>
    <row r="7802" spans="1:3" x14ac:dyDescent="0.25">
      <c r="A7802" s="1" t="str">
        <f t="shared" si="121"/>
        <v>367900409334</v>
      </c>
      <c r="B7802" s="3">
        <v>367900</v>
      </c>
      <c r="C7802">
        <v>409334</v>
      </c>
    </row>
    <row r="7803" spans="1:3" x14ac:dyDescent="0.25">
      <c r="A7803" s="1" t="str">
        <f t="shared" si="121"/>
        <v>367901409335</v>
      </c>
      <c r="B7803" s="3">
        <v>367901</v>
      </c>
      <c r="C7803">
        <v>409335</v>
      </c>
    </row>
    <row r="7804" spans="1:3" x14ac:dyDescent="0.25">
      <c r="A7804" s="1" t="str">
        <f t="shared" si="121"/>
        <v>367902409336</v>
      </c>
      <c r="B7804" s="3">
        <v>367902</v>
      </c>
      <c r="C7804">
        <v>409336</v>
      </c>
    </row>
    <row r="7805" spans="1:3" x14ac:dyDescent="0.25">
      <c r="A7805" s="1" t="str">
        <f t="shared" si="121"/>
        <v>367903409337</v>
      </c>
      <c r="B7805" s="3">
        <v>367903</v>
      </c>
      <c r="C7805">
        <v>409337</v>
      </c>
    </row>
    <row r="7806" spans="1:3" x14ac:dyDescent="0.25">
      <c r="A7806" s="1" t="str">
        <f t="shared" si="121"/>
        <v>367904409338</v>
      </c>
      <c r="B7806" s="3">
        <v>367904</v>
      </c>
      <c r="C7806">
        <v>409338</v>
      </c>
    </row>
    <row r="7807" spans="1:3" x14ac:dyDescent="0.25">
      <c r="A7807" s="1" t="str">
        <f t="shared" si="121"/>
        <v>367905409339</v>
      </c>
      <c r="B7807" s="3">
        <v>367905</v>
      </c>
      <c r="C7807">
        <v>409339</v>
      </c>
    </row>
    <row r="7808" spans="1:3" x14ac:dyDescent="0.25">
      <c r="A7808" s="1" t="str">
        <f t="shared" si="121"/>
        <v>367906409340</v>
      </c>
      <c r="B7808" s="3">
        <v>367906</v>
      </c>
      <c r="C7808">
        <v>409340</v>
      </c>
    </row>
    <row r="7809" spans="1:3" x14ac:dyDescent="0.25">
      <c r="A7809" s="1" t="str">
        <f t="shared" si="121"/>
        <v>367907409341</v>
      </c>
      <c r="B7809" s="3">
        <v>367907</v>
      </c>
      <c r="C7809">
        <v>409341</v>
      </c>
    </row>
    <row r="7810" spans="1:3" x14ac:dyDescent="0.25">
      <c r="A7810" s="1" t="str">
        <f t="shared" si="121"/>
        <v>367908409342</v>
      </c>
      <c r="B7810" s="3">
        <v>367908</v>
      </c>
      <c r="C7810">
        <v>409342</v>
      </c>
    </row>
    <row r="7811" spans="1:3" x14ac:dyDescent="0.25">
      <c r="A7811" s="1" t="str">
        <f t="shared" ref="A7811:A7874" si="122">CONCATENATE(B7811,C7811)</f>
        <v>367909409343</v>
      </c>
      <c r="B7811" s="3">
        <v>367909</v>
      </c>
      <c r="C7811">
        <v>409343</v>
      </c>
    </row>
    <row r="7812" spans="1:3" x14ac:dyDescent="0.25">
      <c r="A7812" s="1" t="str">
        <f t="shared" si="122"/>
        <v>367910409344</v>
      </c>
      <c r="B7812" s="3">
        <v>367910</v>
      </c>
      <c r="C7812">
        <v>409344</v>
      </c>
    </row>
    <row r="7813" spans="1:3" x14ac:dyDescent="0.25">
      <c r="A7813" s="1" t="str">
        <f t="shared" si="122"/>
        <v>367912409346</v>
      </c>
      <c r="B7813" s="3">
        <v>367912</v>
      </c>
      <c r="C7813">
        <v>409346</v>
      </c>
    </row>
    <row r="7814" spans="1:3" x14ac:dyDescent="0.25">
      <c r="A7814" s="1" t="str">
        <f t="shared" si="122"/>
        <v>367913409347</v>
      </c>
      <c r="B7814" s="3">
        <v>367913</v>
      </c>
      <c r="C7814">
        <v>409347</v>
      </c>
    </row>
    <row r="7815" spans="1:3" x14ac:dyDescent="0.25">
      <c r="A7815" s="1" t="str">
        <f t="shared" si="122"/>
        <v>367914409348</v>
      </c>
      <c r="B7815" s="3">
        <v>367914</v>
      </c>
      <c r="C7815">
        <v>409348</v>
      </c>
    </row>
    <row r="7816" spans="1:3" x14ac:dyDescent="0.25">
      <c r="A7816" s="1" t="str">
        <f t="shared" si="122"/>
        <v>367915409349</v>
      </c>
      <c r="B7816" s="3">
        <v>367915</v>
      </c>
      <c r="C7816">
        <v>409349</v>
      </c>
    </row>
    <row r="7817" spans="1:3" x14ac:dyDescent="0.25">
      <c r="A7817" s="1" t="str">
        <f t="shared" si="122"/>
        <v>367917409351</v>
      </c>
      <c r="B7817" s="3">
        <v>367917</v>
      </c>
      <c r="C7817">
        <v>409351</v>
      </c>
    </row>
    <row r="7818" spans="1:3" x14ac:dyDescent="0.25">
      <c r="A7818" s="1" t="str">
        <f t="shared" si="122"/>
        <v>367918409352</v>
      </c>
      <c r="B7818" s="3">
        <v>367918</v>
      </c>
      <c r="C7818">
        <v>409352</v>
      </c>
    </row>
    <row r="7819" spans="1:3" x14ac:dyDescent="0.25">
      <c r="A7819" s="1" t="str">
        <f t="shared" si="122"/>
        <v>367919409353</v>
      </c>
      <c r="B7819" s="3">
        <v>367919</v>
      </c>
      <c r="C7819">
        <v>409353</v>
      </c>
    </row>
    <row r="7820" spans="1:3" x14ac:dyDescent="0.25">
      <c r="A7820" s="1" t="str">
        <f t="shared" si="122"/>
        <v>367920409354</v>
      </c>
      <c r="B7820" s="3">
        <v>367920</v>
      </c>
      <c r="C7820">
        <v>409354</v>
      </c>
    </row>
    <row r="7821" spans="1:3" x14ac:dyDescent="0.25">
      <c r="A7821" s="1" t="str">
        <f t="shared" si="122"/>
        <v>367921409355</v>
      </c>
      <c r="B7821" s="3">
        <v>367921</v>
      </c>
      <c r="C7821">
        <v>409355</v>
      </c>
    </row>
    <row r="7822" spans="1:3" x14ac:dyDescent="0.25">
      <c r="A7822" s="1" t="str">
        <f t="shared" si="122"/>
        <v>367922409356</v>
      </c>
      <c r="B7822" s="3">
        <v>367922</v>
      </c>
      <c r="C7822">
        <v>409356</v>
      </c>
    </row>
    <row r="7823" spans="1:3" x14ac:dyDescent="0.25">
      <c r="A7823" s="1" t="str">
        <f t="shared" si="122"/>
        <v>367923409357</v>
      </c>
      <c r="B7823" s="3">
        <v>367923</v>
      </c>
      <c r="C7823">
        <v>409357</v>
      </c>
    </row>
    <row r="7824" spans="1:3" x14ac:dyDescent="0.25">
      <c r="A7824" s="1" t="str">
        <f t="shared" si="122"/>
        <v>367924409358</v>
      </c>
      <c r="B7824" s="3">
        <v>367924</v>
      </c>
      <c r="C7824">
        <v>409358</v>
      </c>
    </row>
    <row r="7825" spans="1:3" x14ac:dyDescent="0.25">
      <c r="A7825" s="1" t="str">
        <f t="shared" si="122"/>
        <v>367925409359</v>
      </c>
      <c r="B7825" s="3">
        <v>367925</v>
      </c>
      <c r="C7825">
        <v>409359</v>
      </c>
    </row>
    <row r="7826" spans="1:3" x14ac:dyDescent="0.25">
      <c r="A7826" s="1" t="str">
        <f t="shared" si="122"/>
        <v>367926409360</v>
      </c>
      <c r="B7826" s="3">
        <v>367926</v>
      </c>
      <c r="C7826">
        <v>409360</v>
      </c>
    </row>
    <row r="7827" spans="1:3" x14ac:dyDescent="0.25">
      <c r="A7827" s="1" t="str">
        <f t="shared" si="122"/>
        <v>367927409361</v>
      </c>
      <c r="B7827" s="3">
        <v>367927</v>
      </c>
      <c r="C7827">
        <v>409361</v>
      </c>
    </row>
    <row r="7828" spans="1:3" x14ac:dyDescent="0.25">
      <c r="A7828" s="1" t="str">
        <f t="shared" si="122"/>
        <v>367928409362</v>
      </c>
      <c r="B7828" s="3">
        <v>367928</v>
      </c>
      <c r="C7828">
        <v>409362</v>
      </c>
    </row>
    <row r="7829" spans="1:3" x14ac:dyDescent="0.25">
      <c r="A7829" s="1" t="str">
        <f t="shared" si="122"/>
        <v>367929409363</v>
      </c>
      <c r="B7829" s="3">
        <v>367929</v>
      </c>
      <c r="C7829">
        <v>409363</v>
      </c>
    </row>
    <row r="7830" spans="1:3" x14ac:dyDescent="0.25">
      <c r="A7830" s="1" t="str">
        <f t="shared" si="122"/>
        <v>367930409364</v>
      </c>
      <c r="B7830" s="3">
        <v>367930</v>
      </c>
      <c r="C7830">
        <v>409364</v>
      </c>
    </row>
    <row r="7831" spans="1:3" x14ac:dyDescent="0.25">
      <c r="A7831" s="1" t="str">
        <f t="shared" si="122"/>
        <v>367931409365</v>
      </c>
      <c r="B7831" s="3">
        <v>367931</v>
      </c>
      <c r="C7831">
        <v>409365</v>
      </c>
    </row>
    <row r="7832" spans="1:3" x14ac:dyDescent="0.25">
      <c r="A7832" s="1" t="str">
        <f t="shared" si="122"/>
        <v>367932409366</v>
      </c>
      <c r="B7832" s="3">
        <v>367932</v>
      </c>
      <c r="C7832">
        <v>409366</v>
      </c>
    </row>
    <row r="7833" spans="1:3" x14ac:dyDescent="0.25">
      <c r="A7833" s="1" t="str">
        <f t="shared" si="122"/>
        <v>367933409367</v>
      </c>
      <c r="B7833" s="3">
        <v>367933</v>
      </c>
      <c r="C7833">
        <v>409367</v>
      </c>
    </row>
    <row r="7834" spans="1:3" x14ac:dyDescent="0.25">
      <c r="A7834" s="1" t="str">
        <f t="shared" si="122"/>
        <v>367934409368</v>
      </c>
      <c r="B7834" s="3">
        <v>367934</v>
      </c>
      <c r="C7834">
        <v>409368</v>
      </c>
    </row>
    <row r="7835" spans="1:3" x14ac:dyDescent="0.25">
      <c r="A7835" s="1" t="str">
        <f t="shared" si="122"/>
        <v>367935409369</v>
      </c>
      <c r="B7835" s="3">
        <v>367935</v>
      </c>
      <c r="C7835">
        <v>409369</v>
      </c>
    </row>
    <row r="7836" spans="1:3" x14ac:dyDescent="0.25">
      <c r="A7836" s="1" t="str">
        <f t="shared" si="122"/>
        <v>367936409370</v>
      </c>
      <c r="B7836" s="3">
        <v>367936</v>
      </c>
      <c r="C7836">
        <v>409370</v>
      </c>
    </row>
    <row r="7837" spans="1:3" x14ac:dyDescent="0.25">
      <c r="A7837" s="1" t="str">
        <f t="shared" si="122"/>
        <v>367937409371</v>
      </c>
      <c r="B7837" s="3">
        <v>367937</v>
      </c>
      <c r="C7837">
        <v>409371</v>
      </c>
    </row>
    <row r="7838" spans="1:3" x14ac:dyDescent="0.25">
      <c r="A7838" s="1" t="str">
        <f t="shared" si="122"/>
        <v>367938409372</v>
      </c>
      <c r="B7838" s="3">
        <v>367938</v>
      </c>
      <c r="C7838">
        <v>409372</v>
      </c>
    </row>
    <row r="7839" spans="1:3" x14ac:dyDescent="0.25">
      <c r="A7839" s="1" t="str">
        <f t="shared" si="122"/>
        <v>367939409373</v>
      </c>
      <c r="B7839" s="3">
        <v>367939</v>
      </c>
      <c r="C7839">
        <v>409373</v>
      </c>
    </row>
    <row r="7840" spans="1:3" x14ac:dyDescent="0.25">
      <c r="A7840" s="1" t="str">
        <f t="shared" si="122"/>
        <v>367940409374</v>
      </c>
      <c r="B7840" s="3">
        <v>367940</v>
      </c>
      <c r="C7840">
        <v>409374</v>
      </c>
    </row>
    <row r="7841" spans="1:3" x14ac:dyDescent="0.25">
      <c r="A7841" s="1" t="str">
        <f t="shared" si="122"/>
        <v>367941409375</v>
      </c>
      <c r="B7841" s="3">
        <v>367941</v>
      </c>
      <c r="C7841">
        <v>409375</v>
      </c>
    </row>
    <row r="7842" spans="1:3" x14ac:dyDescent="0.25">
      <c r="A7842" s="1" t="str">
        <f t="shared" si="122"/>
        <v>367942409376</v>
      </c>
      <c r="B7842" s="3">
        <v>367942</v>
      </c>
      <c r="C7842">
        <v>409376</v>
      </c>
    </row>
    <row r="7843" spans="1:3" x14ac:dyDescent="0.25">
      <c r="A7843" s="1" t="str">
        <f t="shared" si="122"/>
        <v>367943409377</v>
      </c>
      <c r="B7843" s="3">
        <v>367943</v>
      </c>
      <c r="C7843">
        <v>409377</v>
      </c>
    </row>
    <row r="7844" spans="1:3" x14ac:dyDescent="0.25">
      <c r="A7844" s="1" t="str">
        <f t="shared" si="122"/>
        <v>367944409378</v>
      </c>
      <c r="B7844" s="3">
        <v>367944</v>
      </c>
      <c r="C7844">
        <v>409378</v>
      </c>
    </row>
    <row r="7845" spans="1:3" x14ac:dyDescent="0.25">
      <c r="A7845" s="1" t="str">
        <f t="shared" si="122"/>
        <v>367945409379</v>
      </c>
      <c r="B7845" s="3">
        <v>367945</v>
      </c>
      <c r="C7845">
        <v>409379</v>
      </c>
    </row>
    <row r="7846" spans="1:3" x14ac:dyDescent="0.25">
      <c r="A7846" s="1" t="str">
        <f t="shared" si="122"/>
        <v>367946409380</v>
      </c>
      <c r="B7846" s="3">
        <v>367946</v>
      </c>
      <c r="C7846">
        <v>409380</v>
      </c>
    </row>
    <row r="7847" spans="1:3" x14ac:dyDescent="0.25">
      <c r="A7847" s="1" t="str">
        <f t="shared" si="122"/>
        <v>367947409381</v>
      </c>
      <c r="B7847" s="3">
        <v>367947</v>
      </c>
      <c r="C7847">
        <v>409381</v>
      </c>
    </row>
    <row r="7848" spans="1:3" x14ac:dyDescent="0.25">
      <c r="A7848" s="1" t="str">
        <f t="shared" si="122"/>
        <v>367948409382</v>
      </c>
      <c r="B7848" s="3">
        <v>367948</v>
      </c>
      <c r="C7848">
        <v>409382</v>
      </c>
    </row>
    <row r="7849" spans="1:3" x14ac:dyDescent="0.25">
      <c r="A7849" s="1" t="str">
        <f t="shared" si="122"/>
        <v>367949409383</v>
      </c>
      <c r="B7849" s="3">
        <v>367949</v>
      </c>
      <c r="C7849">
        <v>409383</v>
      </c>
    </row>
    <row r="7850" spans="1:3" x14ac:dyDescent="0.25">
      <c r="A7850" s="1" t="str">
        <f t="shared" si="122"/>
        <v>367951409385</v>
      </c>
      <c r="B7850" s="3">
        <v>367951</v>
      </c>
      <c r="C7850">
        <v>409385</v>
      </c>
    </row>
    <row r="7851" spans="1:3" x14ac:dyDescent="0.25">
      <c r="A7851" s="1" t="str">
        <f t="shared" si="122"/>
        <v>367952409386</v>
      </c>
      <c r="B7851" s="3">
        <v>367952</v>
      </c>
      <c r="C7851">
        <v>409386</v>
      </c>
    </row>
    <row r="7852" spans="1:3" x14ac:dyDescent="0.25">
      <c r="A7852" s="1" t="str">
        <f t="shared" si="122"/>
        <v>367953409387</v>
      </c>
      <c r="B7852" s="3">
        <v>367953</v>
      </c>
      <c r="C7852">
        <v>409387</v>
      </c>
    </row>
    <row r="7853" spans="1:3" x14ac:dyDescent="0.25">
      <c r="A7853" s="1" t="str">
        <f t="shared" si="122"/>
        <v>367954409388</v>
      </c>
      <c r="B7853" s="3">
        <v>367954</v>
      </c>
      <c r="C7853">
        <v>409388</v>
      </c>
    </row>
    <row r="7854" spans="1:3" x14ac:dyDescent="0.25">
      <c r="A7854" s="1" t="str">
        <f t="shared" si="122"/>
        <v>367955409389</v>
      </c>
      <c r="B7854" s="3">
        <v>367955</v>
      </c>
      <c r="C7854">
        <v>409389</v>
      </c>
    </row>
    <row r="7855" spans="1:3" x14ac:dyDescent="0.25">
      <c r="A7855" s="1" t="str">
        <f t="shared" si="122"/>
        <v>367957409391</v>
      </c>
      <c r="B7855" s="3">
        <v>367957</v>
      </c>
      <c r="C7855">
        <v>409391</v>
      </c>
    </row>
    <row r="7856" spans="1:3" x14ac:dyDescent="0.25">
      <c r="A7856" s="1" t="str">
        <f t="shared" si="122"/>
        <v>367958409392</v>
      </c>
      <c r="B7856" s="3">
        <v>367958</v>
      </c>
      <c r="C7856">
        <v>409392</v>
      </c>
    </row>
    <row r="7857" spans="1:3" x14ac:dyDescent="0.25">
      <c r="A7857" s="1" t="str">
        <f t="shared" si="122"/>
        <v>367959409393</v>
      </c>
      <c r="B7857" s="3">
        <v>367959</v>
      </c>
      <c r="C7857">
        <v>409393</v>
      </c>
    </row>
    <row r="7858" spans="1:3" x14ac:dyDescent="0.25">
      <c r="A7858" s="1" t="str">
        <f t="shared" si="122"/>
        <v>367960409394</v>
      </c>
      <c r="B7858" s="3">
        <v>367960</v>
      </c>
      <c r="C7858">
        <v>409394</v>
      </c>
    </row>
    <row r="7859" spans="1:3" x14ac:dyDescent="0.25">
      <c r="A7859" s="1" t="str">
        <f t="shared" si="122"/>
        <v>367961409395</v>
      </c>
      <c r="B7859" s="3">
        <v>367961</v>
      </c>
      <c r="C7859">
        <v>409395</v>
      </c>
    </row>
    <row r="7860" spans="1:3" x14ac:dyDescent="0.25">
      <c r="A7860" s="1" t="str">
        <f t="shared" si="122"/>
        <v>367962409396</v>
      </c>
      <c r="B7860" s="3">
        <v>367962</v>
      </c>
      <c r="C7860">
        <v>409396</v>
      </c>
    </row>
    <row r="7861" spans="1:3" x14ac:dyDescent="0.25">
      <c r="A7861" s="1" t="str">
        <f t="shared" si="122"/>
        <v>367963409397</v>
      </c>
      <c r="B7861" s="3">
        <v>367963</v>
      </c>
      <c r="C7861">
        <v>409397</v>
      </c>
    </row>
    <row r="7862" spans="1:3" x14ac:dyDescent="0.25">
      <c r="A7862" s="1" t="str">
        <f t="shared" si="122"/>
        <v>367964409398</v>
      </c>
      <c r="B7862" s="3">
        <v>367964</v>
      </c>
      <c r="C7862">
        <v>409398</v>
      </c>
    </row>
    <row r="7863" spans="1:3" x14ac:dyDescent="0.25">
      <c r="A7863" s="1" t="str">
        <f t="shared" si="122"/>
        <v>367965409399</v>
      </c>
      <c r="B7863" s="3">
        <v>367965</v>
      </c>
      <c r="C7863">
        <v>409399</v>
      </c>
    </row>
    <row r="7864" spans="1:3" x14ac:dyDescent="0.25">
      <c r="A7864" s="1" t="str">
        <f t="shared" si="122"/>
        <v>367966409400</v>
      </c>
      <c r="B7864" s="3">
        <v>367966</v>
      </c>
      <c r="C7864">
        <v>409400</v>
      </c>
    </row>
    <row r="7865" spans="1:3" x14ac:dyDescent="0.25">
      <c r="A7865" s="1" t="str">
        <f t="shared" si="122"/>
        <v>367967409401</v>
      </c>
      <c r="B7865" s="3">
        <v>367967</v>
      </c>
      <c r="C7865">
        <v>409401</v>
      </c>
    </row>
    <row r="7866" spans="1:3" x14ac:dyDescent="0.25">
      <c r="A7866" s="1" t="str">
        <f t="shared" si="122"/>
        <v>367968409402</v>
      </c>
      <c r="B7866" s="3">
        <v>367968</v>
      </c>
      <c r="C7866">
        <v>409402</v>
      </c>
    </row>
    <row r="7867" spans="1:3" x14ac:dyDescent="0.25">
      <c r="A7867" s="1" t="str">
        <f t="shared" si="122"/>
        <v>367969409403</v>
      </c>
      <c r="B7867" s="3">
        <v>367969</v>
      </c>
      <c r="C7867">
        <v>409403</v>
      </c>
    </row>
    <row r="7868" spans="1:3" x14ac:dyDescent="0.25">
      <c r="A7868" s="1" t="str">
        <f t="shared" si="122"/>
        <v>367970409404</v>
      </c>
      <c r="B7868" s="3">
        <v>367970</v>
      </c>
      <c r="C7868">
        <v>409404</v>
      </c>
    </row>
    <row r="7869" spans="1:3" x14ac:dyDescent="0.25">
      <c r="A7869" s="1" t="str">
        <f t="shared" si="122"/>
        <v>367971409405</v>
      </c>
      <c r="B7869" s="3">
        <v>367971</v>
      </c>
      <c r="C7869">
        <v>409405</v>
      </c>
    </row>
    <row r="7870" spans="1:3" x14ac:dyDescent="0.25">
      <c r="A7870" s="1" t="str">
        <f t="shared" si="122"/>
        <v>367972409406</v>
      </c>
      <c r="B7870" s="3">
        <v>367972</v>
      </c>
      <c r="C7870">
        <v>409406</v>
      </c>
    </row>
    <row r="7871" spans="1:3" x14ac:dyDescent="0.25">
      <c r="A7871" s="1" t="str">
        <f t="shared" si="122"/>
        <v>367973409407</v>
      </c>
      <c r="B7871" s="3">
        <v>367973</v>
      </c>
      <c r="C7871">
        <v>409407</v>
      </c>
    </row>
    <row r="7872" spans="1:3" x14ac:dyDescent="0.25">
      <c r="A7872" s="1" t="str">
        <f t="shared" si="122"/>
        <v>367974409408</v>
      </c>
      <c r="B7872" s="3">
        <v>367974</v>
      </c>
      <c r="C7872">
        <v>409408</v>
      </c>
    </row>
    <row r="7873" spans="1:3" x14ac:dyDescent="0.25">
      <c r="A7873" s="1" t="str">
        <f t="shared" si="122"/>
        <v>367975409409</v>
      </c>
      <c r="B7873" s="3">
        <v>367975</v>
      </c>
      <c r="C7873">
        <v>409409</v>
      </c>
    </row>
    <row r="7874" spans="1:3" x14ac:dyDescent="0.25">
      <c r="A7874" s="1" t="str">
        <f t="shared" si="122"/>
        <v>367976409410</v>
      </c>
      <c r="B7874" s="3">
        <v>367976</v>
      </c>
      <c r="C7874">
        <v>409410</v>
      </c>
    </row>
    <row r="7875" spans="1:3" x14ac:dyDescent="0.25">
      <c r="A7875" s="1" t="str">
        <f t="shared" ref="A7875:A7938" si="123">CONCATENATE(B7875,C7875)</f>
        <v>367977409411</v>
      </c>
      <c r="B7875" s="3">
        <v>367977</v>
      </c>
      <c r="C7875">
        <v>409411</v>
      </c>
    </row>
    <row r="7876" spans="1:3" x14ac:dyDescent="0.25">
      <c r="A7876" s="1" t="str">
        <f t="shared" si="123"/>
        <v>367979409413</v>
      </c>
      <c r="B7876" s="3">
        <v>367979</v>
      </c>
      <c r="C7876">
        <v>409413</v>
      </c>
    </row>
    <row r="7877" spans="1:3" x14ac:dyDescent="0.25">
      <c r="A7877" s="1" t="str">
        <f t="shared" si="123"/>
        <v>367980409414</v>
      </c>
      <c r="B7877" s="3">
        <v>367980</v>
      </c>
      <c r="C7877">
        <v>409414</v>
      </c>
    </row>
    <row r="7878" spans="1:3" x14ac:dyDescent="0.25">
      <c r="A7878" s="1" t="str">
        <f t="shared" si="123"/>
        <v>367981409415</v>
      </c>
      <c r="B7878" s="3">
        <v>367981</v>
      </c>
      <c r="C7878">
        <v>409415</v>
      </c>
    </row>
    <row r="7879" spans="1:3" x14ac:dyDescent="0.25">
      <c r="A7879" s="1" t="str">
        <f t="shared" si="123"/>
        <v>367982409416</v>
      </c>
      <c r="B7879" s="3">
        <v>367982</v>
      </c>
      <c r="C7879">
        <v>409416</v>
      </c>
    </row>
    <row r="7880" spans="1:3" x14ac:dyDescent="0.25">
      <c r="A7880" s="1" t="str">
        <f t="shared" si="123"/>
        <v>367983409417</v>
      </c>
      <c r="B7880" s="3">
        <v>367983</v>
      </c>
      <c r="C7880">
        <v>409417</v>
      </c>
    </row>
    <row r="7881" spans="1:3" x14ac:dyDescent="0.25">
      <c r="A7881" s="1" t="str">
        <f t="shared" si="123"/>
        <v>367984409418</v>
      </c>
      <c r="B7881" s="3">
        <v>367984</v>
      </c>
      <c r="C7881">
        <v>409418</v>
      </c>
    </row>
    <row r="7882" spans="1:3" x14ac:dyDescent="0.25">
      <c r="A7882" s="1" t="str">
        <f t="shared" si="123"/>
        <v>367985409419</v>
      </c>
      <c r="B7882" s="3">
        <v>367985</v>
      </c>
      <c r="C7882">
        <v>409419</v>
      </c>
    </row>
    <row r="7883" spans="1:3" x14ac:dyDescent="0.25">
      <c r="A7883" s="1" t="str">
        <f t="shared" si="123"/>
        <v>367986409420</v>
      </c>
      <c r="B7883" s="3">
        <v>367986</v>
      </c>
      <c r="C7883">
        <v>409420</v>
      </c>
    </row>
    <row r="7884" spans="1:3" x14ac:dyDescent="0.25">
      <c r="A7884" s="1" t="str">
        <f t="shared" si="123"/>
        <v>367987409421</v>
      </c>
      <c r="B7884" s="3">
        <v>367987</v>
      </c>
      <c r="C7884">
        <v>409421</v>
      </c>
    </row>
    <row r="7885" spans="1:3" x14ac:dyDescent="0.25">
      <c r="A7885" s="1" t="str">
        <f t="shared" si="123"/>
        <v>367988409422</v>
      </c>
      <c r="B7885" s="3">
        <v>367988</v>
      </c>
      <c r="C7885">
        <v>409422</v>
      </c>
    </row>
    <row r="7886" spans="1:3" x14ac:dyDescent="0.25">
      <c r="A7886" s="1" t="str">
        <f t="shared" si="123"/>
        <v>367989409423</v>
      </c>
      <c r="B7886" s="3">
        <v>367989</v>
      </c>
      <c r="C7886">
        <v>409423</v>
      </c>
    </row>
    <row r="7887" spans="1:3" x14ac:dyDescent="0.25">
      <c r="A7887" s="1" t="str">
        <f t="shared" si="123"/>
        <v>367990409424</v>
      </c>
      <c r="B7887" s="3">
        <v>367990</v>
      </c>
      <c r="C7887">
        <v>409424</v>
      </c>
    </row>
    <row r="7888" spans="1:3" x14ac:dyDescent="0.25">
      <c r="A7888" s="1" t="str">
        <f t="shared" si="123"/>
        <v>367991409425</v>
      </c>
      <c r="B7888" s="3">
        <v>367991</v>
      </c>
      <c r="C7888">
        <v>409425</v>
      </c>
    </row>
    <row r="7889" spans="1:3" x14ac:dyDescent="0.25">
      <c r="A7889" s="1" t="str">
        <f t="shared" si="123"/>
        <v>367992409426</v>
      </c>
      <c r="B7889" s="3">
        <v>367992</v>
      </c>
      <c r="C7889">
        <v>409426</v>
      </c>
    </row>
    <row r="7890" spans="1:3" x14ac:dyDescent="0.25">
      <c r="A7890" s="1" t="str">
        <f t="shared" si="123"/>
        <v>367993409427</v>
      </c>
      <c r="B7890" s="3">
        <v>367993</v>
      </c>
      <c r="C7890">
        <v>409427</v>
      </c>
    </row>
    <row r="7891" spans="1:3" x14ac:dyDescent="0.25">
      <c r="A7891" s="1" t="str">
        <f t="shared" si="123"/>
        <v>367994409428</v>
      </c>
      <c r="B7891" s="3">
        <v>367994</v>
      </c>
      <c r="C7891">
        <v>409428</v>
      </c>
    </row>
    <row r="7892" spans="1:3" x14ac:dyDescent="0.25">
      <c r="A7892" s="1" t="str">
        <f t="shared" si="123"/>
        <v>367995409429</v>
      </c>
      <c r="B7892" s="3">
        <v>367995</v>
      </c>
      <c r="C7892">
        <v>409429</v>
      </c>
    </row>
    <row r="7893" spans="1:3" x14ac:dyDescent="0.25">
      <c r="A7893" s="1" t="str">
        <f t="shared" si="123"/>
        <v>367996409430</v>
      </c>
      <c r="B7893" s="3">
        <v>367996</v>
      </c>
      <c r="C7893">
        <v>409430</v>
      </c>
    </row>
    <row r="7894" spans="1:3" x14ac:dyDescent="0.25">
      <c r="A7894" s="1" t="str">
        <f t="shared" si="123"/>
        <v>367997409431</v>
      </c>
      <c r="B7894" s="3">
        <v>367997</v>
      </c>
      <c r="C7894">
        <v>409431</v>
      </c>
    </row>
    <row r="7895" spans="1:3" x14ac:dyDescent="0.25">
      <c r="A7895" s="1" t="str">
        <f t="shared" si="123"/>
        <v>367998409432</v>
      </c>
      <c r="B7895" s="3">
        <v>367998</v>
      </c>
      <c r="C7895">
        <v>409432</v>
      </c>
    </row>
    <row r="7896" spans="1:3" x14ac:dyDescent="0.25">
      <c r="A7896" s="1" t="str">
        <f t="shared" si="123"/>
        <v>367999409433</v>
      </c>
      <c r="B7896" s="3">
        <v>367999</v>
      </c>
      <c r="C7896">
        <v>409433</v>
      </c>
    </row>
    <row r="7897" spans="1:3" x14ac:dyDescent="0.25">
      <c r="A7897" s="1" t="str">
        <f t="shared" si="123"/>
        <v>368000409434</v>
      </c>
      <c r="B7897" s="3">
        <v>368000</v>
      </c>
      <c r="C7897">
        <v>409434</v>
      </c>
    </row>
    <row r="7898" spans="1:3" x14ac:dyDescent="0.25">
      <c r="A7898" s="1" t="str">
        <f t="shared" si="123"/>
        <v>368001409435</v>
      </c>
      <c r="B7898" s="3">
        <v>368001</v>
      </c>
      <c r="C7898">
        <v>409435</v>
      </c>
    </row>
    <row r="7899" spans="1:3" x14ac:dyDescent="0.25">
      <c r="A7899" s="1" t="str">
        <f t="shared" si="123"/>
        <v>368002409436</v>
      </c>
      <c r="B7899" s="3">
        <v>368002</v>
      </c>
      <c r="C7899">
        <v>409436</v>
      </c>
    </row>
    <row r="7900" spans="1:3" x14ac:dyDescent="0.25">
      <c r="A7900" s="1" t="str">
        <f t="shared" si="123"/>
        <v>368003409437</v>
      </c>
      <c r="B7900" s="3">
        <v>368003</v>
      </c>
      <c r="C7900">
        <v>409437</v>
      </c>
    </row>
    <row r="7901" spans="1:3" x14ac:dyDescent="0.25">
      <c r="A7901" s="1" t="str">
        <f t="shared" si="123"/>
        <v>368004409438</v>
      </c>
      <c r="B7901" s="3">
        <v>368004</v>
      </c>
      <c r="C7901">
        <v>409438</v>
      </c>
    </row>
    <row r="7902" spans="1:3" x14ac:dyDescent="0.25">
      <c r="A7902" s="1" t="str">
        <f t="shared" si="123"/>
        <v>368005409439</v>
      </c>
      <c r="B7902" s="3">
        <v>368005</v>
      </c>
      <c r="C7902">
        <v>409439</v>
      </c>
    </row>
    <row r="7903" spans="1:3" x14ac:dyDescent="0.25">
      <c r="A7903" s="1" t="str">
        <f t="shared" si="123"/>
        <v>368006409440</v>
      </c>
      <c r="B7903" s="3">
        <v>368006</v>
      </c>
      <c r="C7903">
        <v>409440</v>
      </c>
    </row>
    <row r="7904" spans="1:3" x14ac:dyDescent="0.25">
      <c r="A7904" s="1" t="str">
        <f t="shared" si="123"/>
        <v>368007409441</v>
      </c>
      <c r="B7904" s="3">
        <v>368007</v>
      </c>
      <c r="C7904">
        <v>409441</v>
      </c>
    </row>
    <row r="7905" spans="1:3" x14ac:dyDescent="0.25">
      <c r="A7905" s="1" t="str">
        <f t="shared" si="123"/>
        <v>368008409442</v>
      </c>
      <c r="B7905" s="3">
        <v>368008</v>
      </c>
      <c r="C7905">
        <v>409442</v>
      </c>
    </row>
    <row r="7906" spans="1:3" x14ac:dyDescent="0.25">
      <c r="A7906" s="1" t="str">
        <f t="shared" si="123"/>
        <v>368009409443</v>
      </c>
      <c r="B7906" s="3">
        <v>368009</v>
      </c>
      <c r="C7906">
        <v>409443</v>
      </c>
    </row>
    <row r="7907" spans="1:3" x14ac:dyDescent="0.25">
      <c r="A7907" s="1" t="str">
        <f t="shared" si="123"/>
        <v>368010409444</v>
      </c>
      <c r="B7907" s="3">
        <v>368010</v>
      </c>
      <c r="C7907">
        <v>409444</v>
      </c>
    </row>
    <row r="7908" spans="1:3" x14ac:dyDescent="0.25">
      <c r="A7908" s="1" t="str">
        <f t="shared" si="123"/>
        <v>368011409445</v>
      </c>
      <c r="B7908" s="3">
        <v>368011</v>
      </c>
      <c r="C7908">
        <v>409445</v>
      </c>
    </row>
    <row r="7909" spans="1:3" x14ac:dyDescent="0.25">
      <c r="A7909" s="1" t="str">
        <f t="shared" si="123"/>
        <v>368012409446</v>
      </c>
      <c r="B7909" s="3">
        <v>368012</v>
      </c>
      <c r="C7909">
        <v>409446</v>
      </c>
    </row>
    <row r="7910" spans="1:3" x14ac:dyDescent="0.25">
      <c r="A7910" s="1" t="str">
        <f t="shared" si="123"/>
        <v>368013409447</v>
      </c>
      <c r="B7910" s="3">
        <v>368013</v>
      </c>
      <c r="C7910">
        <v>409447</v>
      </c>
    </row>
    <row r="7911" spans="1:3" x14ac:dyDescent="0.25">
      <c r="A7911" s="1" t="str">
        <f t="shared" si="123"/>
        <v>368014409448</v>
      </c>
      <c r="B7911" s="3">
        <v>368014</v>
      </c>
      <c r="C7911">
        <v>409448</v>
      </c>
    </row>
    <row r="7912" spans="1:3" x14ac:dyDescent="0.25">
      <c r="A7912" s="1" t="str">
        <f t="shared" si="123"/>
        <v>368015409449</v>
      </c>
      <c r="B7912" s="3">
        <v>368015</v>
      </c>
      <c r="C7912">
        <v>409449</v>
      </c>
    </row>
    <row r="7913" spans="1:3" x14ac:dyDescent="0.25">
      <c r="A7913" s="1" t="str">
        <f t="shared" si="123"/>
        <v>368016409450</v>
      </c>
      <c r="B7913" s="3">
        <v>368016</v>
      </c>
      <c r="C7913">
        <v>409450</v>
      </c>
    </row>
    <row r="7914" spans="1:3" x14ac:dyDescent="0.25">
      <c r="A7914" s="1" t="str">
        <f t="shared" si="123"/>
        <v>368017409451</v>
      </c>
      <c r="B7914" s="3">
        <v>368017</v>
      </c>
      <c r="C7914">
        <v>409451</v>
      </c>
    </row>
    <row r="7915" spans="1:3" x14ac:dyDescent="0.25">
      <c r="A7915" s="1" t="str">
        <f t="shared" si="123"/>
        <v>368018409452</v>
      </c>
      <c r="B7915" s="3">
        <v>368018</v>
      </c>
      <c r="C7915">
        <v>409452</v>
      </c>
    </row>
    <row r="7916" spans="1:3" x14ac:dyDescent="0.25">
      <c r="A7916" s="1" t="str">
        <f t="shared" si="123"/>
        <v>368019409453</v>
      </c>
      <c r="B7916" s="3">
        <v>368019</v>
      </c>
      <c r="C7916">
        <v>409453</v>
      </c>
    </row>
    <row r="7917" spans="1:3" x14ac:dyDescent="0.25">
      <c r="A7917" s="1" t="str">
        <f t="shared" si="123"/>
        <v>368019409455</v>
      </c>
      <c r="B7917" s="3">
        <v>368019</v>
      </c>
      <c r="C7917">
        <v>409455</v>
      </c>
    </row>
    <row r="7918" spans="1:3" x14ac:dyDescent="0.25">
      <c r="A7918" s="1" t="str">
        <f t="shared" si="123"/>
        <v>368019409456</v>
      </c>
      <c r="B7918" s="3">
        <v>368019</v>
      </c>
      <c r="C7918">
        <v>409456</v>
      </c>
    </row>
    <row r="7919" spans="1:3" x14ac:dyDescent="0.25">
      <c r="A7919" s="1" t="str">
        <f t="shared" si="123"/>
        <v>368023409457</v>
      </c>
      <c r="B7919" s="3">
        <v>368023</v>
      </c>
      <c r="C7919">
        <v>409457</v>
      </c>
    </row>
    <row r="7920" spans="1:3" x14ac:dyDescent="0.25">
      <c r="A7920" s="1" t="str">
        <f t="shared" si="123"/>
        <v>368024409458</v>
      </c>
      <c r="B7920" s="3">
        <v>368024</v>
      </c>
      <c r="C7920">
        <v>409458</v>
      </c>
    </row>
    <row r="7921" spans="1:3" x14ac:dyDescent="0.25">
      <c r="A7921" s="1" t="str">
        <f t="shared" si="123"/>
        <v>368025409459</v>
      </c>
      <c r="B7921" s="3">
        <v>368025</v>
      </c>
      <c r="C7921">
        <v>409459</v>
      </c>
    </row>
    <row r="7922" spans="1:3" x14ac:dyDescent="0.25">
      <c r="A7922" s="1" t="str">
        <f t="shared" si="123"/>
        <v>368026409460</v>
      </c>
      <c r="B7922" s="3">
        <v>368026</v>
      </c>
      <c r="C7922">
        <v>409460</v>
      </c>
    </row>
    <row r="7923" spans="1:3" x14ac:dyDescent="0.25">
      <c r="A7923" s="1" t="str">
        <f t="shared" si="123"/>
        <v>368027409461</v>
      </c>
      <c r="B7923" s="3">
        <v>368027</v>
      </c>
      <c r="C7923">
        <v>409461</v>
      </c>
    </row>
    <row r="7924" spans="1:3" x14ac:dyDescent="0.25">
      <c r="A7924" s="1" t="str">
        <f t="shared" si="123"/>
        <v>368028409462</v>
      </c>
      <c r="B7924" s="3">
        <v>368028</v>
      </c>
      <c r="C7924">
        <v>409462</v>
      </c>
    </row>
    <row r="7925" spans="1:3" x14ac:dyDescent="0.25">
      <c r="A7925" s="1" t="str">
        <f t="shared" si="123"/>
        <v>368029409463</v>
      </c>
      <c r="B7925" s="3">
        <v>368029</v>
      </c>
      <c r="C7925">
        <v>409463</v>
      </c>
    </row>
    <row r="7926" spans="1:3" x14ac:dyDescent="0.25">
      <c r="A7926" s="1" t="str">
        <f t="shared" si="123"/>
        <v>368031409465</v>
      </c>
      <c r="B7926" s="3">
        <v>368031</v>
      </c>
      <c r="C7926">
        <v>409465</v>
      </c>
    </row>
    <row r="7927" spans="1:3" x14ac:dyDescent="0.25">
      <c r="A7927" s="1" t="str">
        <f t="shared" si="123"/>
        <v>368032409466</v>
      </c>
      <c r="B7927" s="3">
        <v>368032</v>
      </c>
      <c r="C7927">
        <v>409466</v>
      </c>
    </row>
    <row r="7928" spans="1:3" x14ac:dyDescent="0.25">
      <c r="A7928" s="1" t="str">
        <f t="shared" si="123"/>
        <v>368033409467</v>
      </c>
      <c r="B7928" s="3">
        <v>368033</v>
      </c>
      <c r="C7928">
        <v>409467</v>
      </c>
    </row>
    <row r="7929" spans="1:3" x14ac:dyDescent="0.25">
      <c r="A7929" s="1" t="str">
        <f t="shared" si="123"/>
        <v>368034409468</v>
      </c>
      <c r="B7929" s="3">
        <v>368034</v>
      </c>
      <c r="C7929">
        <v>409468</v>
      </c>
    </row>
    <row r="7930" spans="1:3" x14ac:dyDescent="0.25">
      <c r="A7930" s="1" t="str">
        <f t="shared" si="123"/>
        <v>368035409469</v>
      </c>
      <c r="B7930" s="3">
        <v>368035</v>
      </c>
      <c r="C7930">
        <v>409469</v>
      </c>
    </row>
    <row r="7931" spans="1:3" x14ac:dyDescent="0.25">
      <c r="A7931" s="1" t="str">
        <f t="shared" si="123"/>
        <v>368036409470</v>
      </c>
      <c r="B7931" s="3">
        <v>368036</v>
      </c>
      <c r="C7931">
        <v>409470</v>
      </c>
    </row>
    <row r="7932" spans="1:3" x14ac:dyDescent="0.25">
      <c r="A7932" s="1" t="str">
        <f t="shared" si="123"/>
        <v>368037409471</v>
      </c>
      <c r="B7932" s="3">
        <v>368037</v>
      </c>
      <c r="C7932">
        <v>409471</v>
      </c>
    </row>
    <row r="7933" spans="1:3" x14ac:dyDescent="0.25">
      <c r="A7933" s="1" t="str">
        <f t="shared" si="123"/>
        <v>368038409472</v>
      </c>
      <c r="B7933" s="3">
        <v>368038</v>
      </c>
      <c r="C7933">
        <v>409472</v>
      </c>
    </row>
    <row r="7934" spans="1:3" x14ac:dyDescent="0.25">
      <c r="A7934" s="1" t="str">
        <f t="shared" si="123"/>
        <v>368039409473</v>
      </c>
      <c r="B7934" s="3">
        <v>368039</v>
      </c>
      <c r="C7934">
        <v>409473</v>
      </c>
    </row>
    <row r="7935" spans="1:3" x14ac:dyDescent="0.25">
      <c r="A7935" s="1" t="str">
        <f t="shared" si="123"/>
        <v>368040409474</v>
      </c>
      <c r="B7935" s="3">
        <v>368040</v>
      </c>
      <c r="C7935">
        <v>409474</v>
      </c>
    </row>
    <row r="7936" spans="1:3" x14ac:dyDescent="0.25">
      <c r="A7936" s="1" t="str">
        <f t="shared" si="123"/>
        <v>368041409475</v>
      </c>
      <c r="B7936" s="3">
        <v>368041</v>
      </c>
      <c r="C7936">
        <v>409475</v>
      </c>
    </row>
    <row r="7937" spans="1:3" x14ac:dyDescent="0.25">
      <c r="A7937" s="1" t="str">
        <f t="shared" si="123"/>
        <v>368042409476</v>
      </c>
      <c r="B7937" s="3">
        <v>368042</v>
      </c>
      <c r="C7937">
        <v>409476</v>
      </c>
    </row>
    <row r="7938" spans="1:3" x14ac:dyDescent="0.25">
      <c r="A7938" s="1" t="str">
        <f t="shared" si="123"/>
        <v>368043409477</v>
      </c>
      <c r="B7938" s="3">
        <v>368043</v>
      </c>
      <c r="C7938">
        <v>409477</v>
      </c>
    </row>
    <row r="7939" spans="1:3" x14ac:dyDescent="0.25">
      <c r="A7939" s="1" t="str">
        <f t="shared" ref="A7939:A8002" si="124">CONCATENATE(B7939,C7939)</f>
        <v>368044409478</v>
      </c>
      <c r="B7939" s="3">
        <v>368044</v>
      </c>
      <c r="C7939">
        <v>409478</v>
      </c>
    </row>
    <row r="7940" spans="1:3" x14ac:dyDescent="0.25">
      <c r="A7940" s="1" t="str">
        <f t="shared" si="124"/>
        <v>368045409479</v>
      </c>
      <c r="B7940" s="3">
        <v>368045</v>
      </c>
      <c r="C7940">
        <v>409479</v>
      </c>
    </row>
    <row r="7941" spans="1:3" x14ac:dyDescent="0.25">
      <c r="A7941" s="1" t="str">
        <f t="shared" si="124"/>
        <v>368046409480</v>
      </c>
      <c r="B7941" s="3">
        <v>368046</v>
      </c>
      <c r="C7941">
        <v>409480</v>
      </c>
    </row>
    <row r="7942" spans="1:3" x14ac:dyDescent="0.25">
      <c r="A7942" s="1" t="str">
        <f t="shared" si="124"/>
        <v>368047409481</v>
      </c>
      <c r="B7942" s="3">
        <v>368047</v>
      </c>
      <c r="C7942">
        <v>409481</v>
      </c>
    </row>
    <row r="7943" spans="1:3" x14ac:dyDescent="0.25">
      <c r="A7943" s="1" t="str">
        <f t="shared" si="124"/>
        <v>368048409482</v>
      </c>
      <c r="B7943" s="3">
        <v>368048</v>
      </c>
      <c r="C7943">
        <v>409482</v>
      </c>
    </row>
    <row r="7944" spans="1:3" x14ac:dyDescent="0.25">
      <c r="A7944" s="1" t="str">
        <f t="shared" si="124"/>
        <v>368049409483</v>
      </c>
      <c r="B7944" s="3">
        <v>368049</v>
      </c>
      <c r="C7944">
        <v>409483</v>
      </c>
    </row>
    <row r="7945" spans="1:3" x14ac:dyDescent="0.25">
      <c r="A7945" s="1" t="str">
        <f t="shared" si="124"/>
        <v>368050409484</v>
      </c>
      <c r="B7945" s="3">
        <v>368050</v>
      </c>
      <c r="C7945">
        <v>409484</v>
      </c>
    </row>
    <row r="7946" spans="1:3" x14ac:dyDescent="0.25">
      <c r="A7946" s="1" t="str">
        <f t="shared" si="124"/>
        <v>368051409485</v>
      </c>
      <c r="B7946" s="3">
        <v>368051</v>
      </c>
      <c r="C7946">
        <v>409485</v>
      </c>
    </row>
    <row r="7947" spans="1:3" x14ac:dyDescent="0.25">
      <c r="A7947" s="1" t="str">
        <f t="shared" si="124"/>
        <v>368052409486</v>
      </c>
      <c r="B7947" s="3">
        <v>368052</v>
      </c>
      <c r="C7947">
        <v>409486</v>
      </c>
    </row>
    <row r="7948" spans="1:3" x14ac:dyDescent="0.25">
      <c r="A7948" s="1" t="str">
        <f t="shared" si="124"/>
        <v>368053409487</v>
      </c>
      <c r="B7948" s="3">
        <v>368053</v>
      </c>
      <c r="C7948">
        <v>409487</v>
      </c>
    </row>
    <row r="7949" spans="1:3" x14ac:dyDescent="0.25">
      <c r="A7949" s="1" t="str">
        <f t="shared" si="124"/>
        <v>368054409488</v>
      </c>
      <c r="B7949" s="3">
        <v>368054</v>
      </c>
      <c r="C7949">
        <v>409488</v>
      </c>
    </row>
    <row r="7950" spans="1:3" x14ac:dyDescent="0.25">
      <c r="A7950" s="1" t="str">
        <f t="shared" si="124"/>
        <v>368055409489</v>
      </c>
      <c r="B7950" s="3">
        <v>368055</v>
      </c>
      <c r="C7950">
        <v>409489</v>
      </c>
    </row>
    <row r="7951" spans="1:3" x14ac:dyDescent="0.25">
      <c r="A7951" s="1" t="str">
        <f t="shared" si="124"/>
        <v>368056409490</v>
      </c>
      <c r="B7951" s="3">
        <v>368056</v>
      </c>
      <c r="C7951">
        <v>409490</v>
      </c>
    </row>
    <row r="7952" spans="1:3" x14ac:dyDescent="0.25">
      <c r="A7952" s="1" t="str">
        <f t="shared" si="124"/>
        <v>368057409491</v>
      </c>
      <c r="B7952" s="3">
        <v>368057</v>
      </c>
      <c r="C7952">
        <v>409491</v>
      </c>
    </row>
    <row r="7953" spans="1:3" x14ac:dyDescent="0.25">
      <c r="A7953" s="1" t="str">
        <f t="shared" si="124"/>
        <v>368058409492</v>
      </c>
      <c r="B7953" s="3">
        <v>368058</v>
      </c>
      <c r="C7953">
        <v>409492</v>
      </c>
    </row>
    <row r="7954" spans="1:3" x14ac:dyDescent="0.25">
      <c r="A7954" s="1" t="str">
        <f t="shared" si="124"/>
        <v>368059409493</v>
      </c>
      <c r="B7954" s="3">
        <v>368059</v>
      </c>
      <c r="C7954">
        <v>409493</v>
      </c>
    </row>
    <row r="7955" spans="1:3" x14ac:dyDescent="0.25">
      <c r="A7955" s="1" t="str">
        <f t="shared" si="124"/>
        <v>368060409494</v>
      </c>
      <c r="B7955" s="3">
        <v>368060</v>
      </c>
      <c r="C7955">
        <v>409494</v>
      </c>
    </row>
    <row r="7956" spans="1:3" x14ac:dyDescent="0.25">
      <c r="A7956" s="1" t="str">
        <f t="shared" si="124"/>
        <v>368061409495</v>
      </c>
      <c r="B7956" s="3">
        <v>368061</v>
      </c>
      <c r="C7956">
        <v>409495</v>
      </c>
    </row>
    <row r="7957" spans="1:3" x14ac:dyDescent="0.25">
      <c r="A7957" s="1" t="str">
        <f t="shared" si="124"/>
        <v>368062409496</v>
      </c>
      <c r="B7957" s="3">
        <v>368062</v>
      </c>
      <c r="C7957">
        <v>409496</v>
      </c>
    </row>
    <row r="7958" spans="1:3" x14ac:dyDescent="0.25">
      <c r="A7958" s="1" t="str">
        <f t="shared" si="124"/>
        <v>368063409497</v>
      </c>
      <c r="B7958" s="3">
        <v>368063</v>
      </c>
      <c r="C7958">
        <v>409497</v>
      </c>
    </row>
    <row r="7959" spans="1:3" x14ac:dyDescent="0.25">
      <c r="A7959" s="1" t="str">
        <f t="shared" si="124"/>
        <v>368064409498</v>
      </c>
      <c r="B7959" s="3">
        <v>368064</v>
      </c>
      <c r="C7959">
        <v>409498</v>
      </c>
    </row>
    <row r="7960" spans="1:3" x14ac:dyDescent="0.25">
      <c r="A7960" s="1" t="str">
        <f t="shared" si="124"/>
        <v>368065409499</v>
      </c>
      <c r="B7960" s="3">
        <v>368065</v>
      </c>
      <c r="C7960">
        <v>409499</v>
      </c>
    </row>
    <row r="7961" spans="1:3" x14ac:dyDescent="0.25">
      <c r="A7961" s="1" t="str">
        <f t="shared" si="124"/>
        <v>368066409500</v>
      </c>
      <c r="B7961" s="3">
        <v>368066</v>
      </c>
      <c r="C7961">
        <v>409500</v>
      </c>
    </row>
    <row r="7962" spans="1:3" x14ac:dyDescent="0.25">
      <c r="A7962" s="1" t="str">
        <f t="shared" si="124"/>
        <v>368067409501</v>
      </c>
      <c r="B7962" s="3">
        <v>368067</v>
      </c>
      <c r="C7962">
        <v>409501</v>
      </c>
    </row>
    <row r="7963" spans="1:3" x14ac:dyDescent="0.25">
      <c r="A7963" s="1" t="str">
        <f t="shared" si="124"/>
        <v>368069409503</v>
      </c>
      <c r="B7963" s="3">
        <v>368069</v>
      </c>
      <c r="C7963">
        <v>409503</v>
      </c>
    </row>
    <row r="7964" spans="1:3" x14ac:dyDescent="0.25">
      <c r="A7964" s="1" t="str">
        <f t="shared" si="124"/>
        <v>368071409505</v>
      </c>
      <c r="B7964" s="3">
        <v>368071</v>
      </c>
      <c r="C7964">
        <v>409505</v>
      </c>
    </row>
    <row r="7965" spans="1:3" x14ac:dyDescent="0.25">
      <c r="A7965" s="1" t="str">
        <f t="shared" si="124"/>
        <v>368072409506</v>
      </c>
      <c r="B7965" s="3">
        <v>368072</v>
      </c>
      <c r="C7965">
        <v>409506</v>
      </c>
    </row>
    <row r="7966" spans="1:3" x14ac:dyDescent="0.25">
      <c r="A7966" s="1" t="str">
        <f t="shared" si="124"/>
        <v>368073409507</v>
      </c>
      <c r="B7966" s="3">
        <v>368073</v>
      </c>
      <c r="C7966">
        <v>409507</v>
      </c>
    </row>
    <row r="7967" spans="1:3" x14ac:dyDescent="0.25">
      <c r="A7967" s="1" t="str">
        <f t="shared" si="124"/>
        <v>368074409508</v>
      </c>
      <c r="B7967" s="3">
        <v>368074</v>
      </c>
      <c r="C7967">
        <v>409508</v>
      </c>
    </row>
    <row r="7968" spans="1:3" x14ac:dyDescent="0.25">
      <c r="A7968" s="1" t="str">
        <f t="shared" si="124"/>
        <v>368075409509</v>
      </c>
      <c r="B7968" s="3">
        <v>368075</v>
      </c>
      <c r="C7968">
        <v>409509</v>
      </c>
    </row>
    <row r="7969" spans="1:3" x14ac:dyDescent="0.25">
      <c r="A7969" s="1" t="str">
        <f t="shared" si="124"/>
        <v>368076409510</v>
      </c>
      <c r="B7969" s="3">
        <v>368076</v>
      </c>
      <c r="C7969">
        <v>409510</v>
      </c>
    </row>
    <row r="7970" spans="1:3" x14ac:dyDescent="0.25">
      <c r="A7970" s="1" t="str">
        <f t="shared" si="124"/>
        <v>368077409511</v>
      </c>
      <c r="B7970" s="3">
        <v>368077</v>
      </c>
      <c r="C7970">
        <v>409511</v>
      </c>
    </row>
    <row r="7971" spans="1:3" x14ac:dyDescent="0.25">
      <c r="A7971" s="1" t="str">
        <f t="shared" si="124"/>
        <v>368078409512</v>
      </c>
      <c r="B7971" s="3">
        <v>368078</v>
      </c>
      <c r="C7971">
        <v>409512</v>
      </c>
    </row>
    <row r="7972" spans="1:3" x14ac:dyDescent="0.25">
      <c r="A7972" s="1" t="str">
        <f t="shared" si="124"/>
        <v>368079409513</v>
      </c>
      <c r="B7972" s="3">
        <v>368079</v>
      </c>
      <c r="C7972">
        <v>409513</v>
      </c>
    </row>
    <row r="7973" spans="1:3" x14ac:dyDescent="0.25">
      <c r="A7973" s="1" t="str">
        <f t="shared" si="124"/>
        <v>368080409514</v>
      </c>
      <c r="B7973" s="3">
        <v>368080</v>
      </c>
      <c r="C7973">
        <v>409514</v>
      </c>
    </row>
    <row r="7974" spans="1:3" x14ac:dyDescent="0.25">
      <c r="A7974" s="1" t="str">
        <f t="shared" si="124"/>
        <v>368081409515</v>
      </c>
      <c r="B7974" s="3">
        <v>368081</v>
      </c>
      <c r="C7974">
        <v>409515</v>
      </c>
    </row>
    <row r="7975" spans="1:3" x14ac:dyDescent="0.25">
      <c r="A7975" s="1" t="str">
        <f t="shared" si="124"/>
        <v>368082409516</v>
      </c>
      <c r="B7975" s="3">
        <v>368082</v>
      </c>
      <c r="C7975">
        <v>409516</v>
      </c>
    </row>
    <row r="7976" spans="1:3" x14ac:dyDescent="0.25">
      <c r="A7976" s="1" t="str">
        <f t="shared" si="124"/>
        <v>368083409517</v>
      </c>
      <c r="B7976" s="3">
        <v>368083</v>
      </c>
      <c r="C7976">
        <v>409517</v>
      </c>
    </row>
    <row r="7977" spans="1:3" x14ac:dyDescent="0.25">
      <c r="A7977" s="1" t="str">
        <f t="shared" si="124"/>
        <v>368084409518</v>
      </c>
      <c r="B7977" s="3">
        <v>368084</v>
      </c>
      <c r="C7977">
        <v>409518</v>
      </c>
    </row>
    <row r="7978" spans="1:3" x14ac:dyDescent="0.25">
      <c r="A7978" s="1" t="str">
        <f t="shared" si="124"/>
        <v>368085409519</v>
      </c>
      <c r="B7978" s="3">
        <v>368085</v>
      </c>
      <c r="C7978">
        <v>409519</v>
      </c>
    </row>
    <row r="7979" spans="1:3" x14ac:dyDescent="0.25">
      <c r="A7979" s="1" t="str">
        <f t="shared" si="124"/>
        <v>368086409520</v>
      </c>
      <c r="B7979" s="3">
        <v>368086</v>
      </c>
      <c r="C7979">
        <v>409520</v>
      </c>
    </row>
    <row r="7980" spans="1:3" x14ac:dyDescent="0.25">
      <c r="A7980" s="1" t="str">
        <f t="shared" si="124"/>
        <v>368087409521</v>
      </c>
      <c r="B7980" s="3">
        <v>368087</v>
      </c>
      <c r="C7980">
        <v>409521</v>
      </c>
    </row>
    <row r="7981" spans="1:3" x14ac:dyDescent="0.25">
      <c r="A7981" s="1" t="str">
        <f t="shared" si="124"/>
        <v>368088409522</v>
      </c>
      <c r="B7981" s="3">
        <v>368088</v>
      </c>
      <c r="C7981">
        <v>409522</v>
      </c>
    </row>
    <row r="7982" spans="1:3" x14ac:dyDescent="0.25">
      <c r="A7982" s="1" t="str">
        <f t="shared" si="124"/>
        <v>368089409523</v>
      </c>
      <c r="B7982" s="3">
        <v>368089</v>
      </c>
      <c r="C7982">
        <v>409523</v>
      </c>
    </row>
    <row r="7983" spans="1:3" x14ac:dyDescent="0.25">
      <c r="A7983" s="1" t="str">
        <f t="shared" si="124"/>
        <v>368090409524</v>
      </c>
      <c r="B7983" s="3">
        <v>368090</v>
      </c>
      <c r="C7983">
        <v>409524</v>
      </c>
    </row>
    <row r="7984" spans="1:3" x14ac:dyDescent="0.25">
      <c r="A7984" s="1" t="str">
        <f t="shared" si="124"/>
        <v>368091409525</v>
      </c>
      <c r="B7984" s="3">
        <v>368091</v>
      </c>
      <c r="C7984">
        <v>409525</v>
      </c>
    </row>
    <row r="7985" spans="1:3" x14ac:dyDescent="0.25">
      <c r="A7985" s="1" t="str">
        <f t="shared" si="124"/>
        <v>368092409526</v>
      </c>
      <c r="B7985" s="3">
        <v>368092</v>
      </c>
      <c r="C7985">
        <v>409526</v>
      </c>
    </row>
    <row r="7986" spans="1:3" x14ac:dyDescent="0.25">
      <c r="A7986" s="1" t="str">
        <f t="shared" si="124"/>
        <v>368093409527</v>
      </c>
      <c r="B7986" s="3">
        <v>368093</v>
      </c>
      <c r="C7986">
        <v>409527</v>
      </c>
    </row>
    <row r="7987" spans="1:3" x14ac:dyDescent="0.25">
      <c r="A7987" s="1" t="str">
        <f t="shared" si="124"/>
        <v>368094409528</v>
      </c>
      <c r="B7987" s="3">
        <v>368094</v>
      </c>
      <c r="C7987">
        <v>409528</v>
      </c>
    </row>
    <row r="7988" spans="1:3" x14ac:dyDescent="0.25">
      <c r="A7988" s="1" t="str">
        <f t="shared" si="124"/>
        <v>368095409529</v>
      </c>
      <c r="B7988" s="3">
        <v>368095</v>
      </c>
      <c r="C7988">
        <v>409529</v>
      </c>
    </row>
    <row r="7989" spans="1:3" x14ac:dyDescent="0.25">
      <c r="A7989" s="1" t="str">
        <f t="shared" si="124"/>
        <v>368096409530</v>
      </c>
      <c r="B7989" s="3">
        <v>368096</v>
      </c>
      <c r="C7989">
        <v>409530</v>
      </c>
    </row>
    <row r="7990" spans="1:3" x14ac:dyDescent="0.25">
      <c r="A7990" s="1" t="str">
        <f t="shared" si="124"/>
        <v>368097409531</v>
      </c>
      <c r="B7990" s="3">
        <v>368097</v>
      </c>
      <c r="C7990">
        <v>409531</v>
      </c>
    </row>
    <row r="7991" spans="1:3" x14ac:dyDescent="0.25">
      <c r="A7991" s="1" t="str">
        <f t="shared" si="124"/>
        <v>368098409532</v>
      </c>
      <c r="B7991" s="3">
        <v>368098</v>
      </c>
      <c r="C7991">
        <v>409532</v>
      </c>
    </row>
    <row r="7992" spans="1:3" x14ac:dyDescent="0.25">
      <c r="A7992" s="1" t="str">
        <f t="shared" si="124"/>
        <v>368098409533</v>
      </c>
      <c r="B7992" s="3">
        <v>368098</v>
      </c>
      <c r="C7992">
        <v>409533</v>
      </c>
    </row>
    <row r="7993" spans="1:3" x14ac:dyDescent="0.25">
      <c r="A7993" s="1" t="str">
        <f t="shared" si="124"/>
        <v>368098409534</v>
      </c>
      <c r="B7993" s="3">
        <v>368098</v>
      </c>
      <c r="C7993">
        <v>409534</v>
      </c>
    </row>
    <row r="7994" spans="1:3" x14ac:dyDescent="0.25">
      <c r="A7994" s="1" t="str">
        <f t="shared" si="124"/>
        <v>368098409535</v>
      </c>
      <c r="B7994" s="3">
        <v>368098</v>
      </c>
      <c r="C7994">
        <v>409535</v>
      </c>
    </row>
    <row r="7995" spans="1:3" x14ac:dyDescent="0.25">
      <c r="A7995" s="1" t="str">
        <f t="shared" si="124"/>
        <v>368098409536</v>
      </c>
      <c r="B7995" s="3">
        <v>368098</v>
      </c>
      <c r="C7995">
        <v>409536</v>
      </c>
    </row>
    <row r="7996" spans="1:3" x14ac:dyDescent="0.25">
      <c r="A7996" s="1" t="str">
        <f t="shared" si="124"/>
        <v>368098409537</v>
      </c>
      <c r="B7996" s="3">
        <v>368098</v>
      </c>
      <c r="C7996">
        <v>409537</v>
      </c>
    </row>
    <row r="7997" spans="1:3" x14ac:dyDescent="0.25">
      <c r="A7997" s="1" t="str">
        <f t="shared" si="124"/>
        <v>368098409538</v>
      </c>
      <c r="B7997" s="3">
        <v>368098</v>
      </c>
      <c r="C7997">
        <v>409538</v>
      </c>
    </row>
    <row r="7998" spans="1:3" x14ac:dyDescent="0.25">
      <c r="A7998" s="1" t="str">
        <f t="shared" si="124"/>
        <v>368098409539</v>
      </c>
      <c r="B7998" s="3">
        <v>368098</v>
      </c>
      <c r="C7998">
        <v>409539</v>
      </c>
    </row>
    <row r="7999" spans="1:3" x14ac:dyDescent="0.25">
      <c r="A7999" s="1" t="str">
        <f t="shared" si="124"/>
        <v>368098409540</v>
      </c>
      <c r="B7999" s="3">
        <v>368098</v>
      </c>
      <c r="C7999">
        <v>409540</v>
      </c>
    </row>
    <row r="8000" spans="1:3" x14ac:dyDescent="0.25">
      <c r="A8000" s="1" t="str">
        <f t="shared" si="124"/>
        <v>368098409541</v>
      </c>
      <c r="B8000" s="3">
        <v>368098</v>
      </c>
      <c r="C8000">
        <v>409541</v>
      </c>
    </row>
    <row r="8001" spans="1:3" x14ac:dyDescent="0.25">
      <c r="A8001" s="1" t="str">
        <f t="shared" si="124"/>
        <v>368098409542</v>
      </c>
      <c r="B8001" s="3">
        <v>368098</v>
      </c>
      <c r="C8001">
        <v>409542</v>
      </c>
    </row>
    <row r="8002" spans="1:3" x14ac:dyDescent="0.25">
      <c r="A8002" s="1" t="str">
        <f t="shared" si="124"/>
        <v>368098409543</v>
      </c>
      <c r="B8002" s="3">
        <v>368098</v>
      </c>
      <c r="C8002">
        <v>409543</v>
      </c>
    </row>
    <row r="8003" spans="1:3" x14ac:dyDescent="0.25">
      <c r="A8003" s="1" t="str">
        <f t="shared" ref="A8003:A8066" si="125">CONCATENATE(B8003,C8003)</f>
        <v>368098409544</v>
      </c>
      <c r="B8003" s="3">
        <v>368098</v>
      </c>
      <c r="C8003">
        <v>409544</v>
      </c>
    </row>
    <row r="8004" spans="1:3" x14ac:dyDescent="0.25">
      <c r="A8004" s="1" t="str">
        <f t="shared" si="125"/>
        <v>368098409545</v>
      </c>
      <c r="B8004" s="3">
        <v>368098</v>
      </c>
      <c r="C8004">
        <v>409545</v>
      </c>
    </row>
    <row r="8005" spans="1:3" x14ac:dyDescent="0.25">
      <c r="A8005" s="1" t="str">
        <f t="shared" si="125"/>
        <v>368098409546</v>
      </c>
      <c r="B8005" s="3">
        <v>368098</v>
      </c>
      <c r="C8005">
        <v>409546</v>
      </c>
    </row>
    <row r="8006" spans="1:3" x14ac:dyDescent="0.25">
      <c r="A8006" s="1" t="str">
        <f t="shared" si="125"/>
        <v>368113409547</v>
      </c>
      <c r="B8006" s="3">
        <v>368113</v>
      </c>
      <c r="C8006">
        <v>409547</v>
      </c>
    </row>
    <row r="8007" spans="1:3" x14ac:dyDescent="0.25">
      <c r="A8007" s="1" t="str">
        <f t="shared" si="125"/>
        <v>368114409548</v>
      </c>
      <c r="B8007" s="3">
        <v>368114</v>
      </c>
      <c r="C8007">
        <v>409548</v>
      </c>
    </row>
    <row r="8008" spans="1:3" x14ac:dyDescent="0.25">
      <c r="A8008" s="1" t="str">
        <f t="shared" si="125"/>
        <v>368115409549</v>
      </c>
      <c r="B8008" s="3">
        <v>368115</v>
      </c>
      <c r="C8008">
        <v>409549</v>
      </c>
    </row>
    <row r="8009" spans="1:3" x14ac:dyDescent="0.25">
      <c r="A8009" s="1" t="str">
        <f t="shared" si="125"/>
        <v>368116409550</v>
      </c>
      <c r="B8009" s="3">
        <v>368116</v>
      </c>
      <c r="C8009">
        <v>409550</v>
      </c>
    </row>
    <row r="8010" spans="1:3" x14ac:dyDescent="0.25">
      <c r="A8010" s="1" t="str">
        <f t="shared" si="125"/>
        <v>368117409551</v>
      </c>
      <c r="B8010" s="3">
        <v>368117</v>
      </c>
      <c r="C8010">
        <v>409551</v>
      </c>
    </row>
    <row r="8011" spans="1:3" x14ac:dyDescent="0.25">
      <c r="A8011" s="1" t="str">
        <f t="shared" si="125"/>
        <v>368118409552</v>
      </c>
      <c r="B8011" s="3">
        <v>368118</v>
      </c>
      <c r="C8011">
        <v>409552</v>
      </c>
    </row>
    <row r="8012" spans="1:3" x14ac:dyDescent="0.25">
      <c r="A8012" s="1" t="str">
        <f t="shared" si="125"/>
        <v>368119409553</v>
      </c>
      <c r="B8012" s="3">
        <v>368119</v>
      </c>
      <c r="C8012">
        <v>409553</v>
      </c>
    </row>
    <row r="8013" spans="1:3" x14ac:dyDescent="0.25">
      <c r="A8013" s="1" t="str">
        <f t="shared" si="125"/>
        <v>368121409555</v>
      </c>
      <c r="B8013" s="3">
        <v>368121</v>
      </c>
      <c r="C8013">
        <v>409555</v>
      </c>
    </row>
    <row r="8014" spans="1:3" x14ac:dyDescent="0.25">
      <c r="A8014" s="1" t="str">
        <f t="shared" si="125"/>
        <v>368122409556</v>
      </c>
      <c r="B8014" s="3">
        <v>368122</v>
      </c>
      <c r="C8014">
        <v>409556</v>
      </c>
    </row>
    <row r="8015" spans="1:3" x14ac:dyDescent="0.25">
      <c r="A8015" s="1" t="str">
        <f t="shared" si="125"/>
        <v>368123409557</v>
      </c>
      <c r="B8015" s="3">
        <v>368123</v>
      </c>
      <c r="C8015">
        <v>409557</v>
      </c>
    </row>
    <row r="8016" spans="1:3" x14ac:dyDescent="0.25">
      <c r="A8016" s="1" t="str">
        <f t="shared" si="125"/>
        <v>368124409558</v>
      </c>
      <c r="B8016" s="3">
        <v>368124</v>
      </c>
      <c r="C8016">
        <v>409558</v>
      </c>
    </row>
    <row r="8017" spans="1:3" x14ac:dyDescent="0.25">
      <c r="A8017" s="1" t="str">
        <f t="shared" si="125"/>
        <v>368125409559</v>
      </c>
      <c r="B8017" s="3">
        <v>368125</v>
      </c>
      <c r="C8017">
        <v>409559</v>
      </c>
    </row>
    <row r="8018" spans="1:3" x14ac:dyDescent="0.25">
      <c r="A8018" s="1" t="str">
        <f t="shared" si="125"/>
        <v>368126409560</v>
      </c>
      <c r="B8018" s="3">
        <v>368126</v>
      </c>
      <c r="C8018">
        <v>409560</v>
      </c>
    </row>
    <row r="8019" spans="1:3" x14ac:dyDescent="0.25">
      <c r="A8019" s="1" t="str">
        <f t="shared" si="125"/>
        <v>368127409561</v>
      </c>
      <c r="B8019" s="3">
        <v>368127</v>
      </c>
      <c r="C8019">
        <v>409561</v>
      </c>
    </row>
    <row r="8020" spans="1:3" x14ac:dyDescent="0.25">
      <c r="A8020" s="1" t="str">
        <f t="shared" si="125"/>
        <v>368128409562</v>
      </c>
      <c r="B8020" s="3">
        <v>368128</v>
      </c>
      <c r="C8020">
        <v>409562</v>
      </c>
    </row>
    <row r="8021" spans="1:3" x14ac:dyDescent="0.25">
      <c r="A8021" s="1" t="str">
        <f t="shared" si="125"/>
        <v>368129409563</v>
      </c>
      <c r="B8021" s="3">
        <v>368129</v>
      </c>
      <c r="C8021">
        <v>409563</v>
      </c>
    </row>
    <row r="8022" spans="1:3" x14ac:dyDescent="0.25">
      <c r="A8022" s="1" t="str">
        <f t="shared" si="125"/>
        <v>368131409565</v>
      </c>
      <c r="B8022" s="3">
        <v>368131</v>
      </c>
      <c r="C8022">
        <v>409565</v>
      </c>
    </row>
    <row r="8023" spans="1:3" x14ac:dyDescent="0.25">
      <c r="A8023" s="1" t="str">
        <f t="shared" si="125"/>
        <v>368132409566</v>
      </c>
      <c r="B8023" s="3">
        <v>368132</v>
      </c>
      <c r="C8023">
        <v>409566</v>
      </c>
    </row>
    <row r="8024" spans="1:3" x14ac:dyDescent="0.25">
      <c r="A8024" s="1" t="str">
        <f t="shared" si="125"/>
        <v>368133409567</v>
      </c>
      <c r="B8024" s="3">
        <v>368133</v>
      </c>
      <c r="C8024">
        <v>409567</v>
      </c>
    </row>
    <row r="8025" spans="1:3" x14ac:dyDescent="0.25">
      <c r="A8025" s="1" t="str">
        <f t="shared" si="125"/>
        <v>368134409568</v>
      </c>
      <c r="B8025" s="3">
        <v>368134</v>
      </c>
      <c r="C8025">
        <v>409568</v>
      </c>
    </row>
    <row r="8026" spans="1:3" x14ac:dyDescent="0.25">
      <c r="A8026" s="1" t="str">
        <f t="shared" si="125"/>
        <v>368135409569</v>
      </c>
      <c r="B8026" s="3">
        <v>368135</v>
      </c>
      <c r="C8026">
        <v>409569</v>
      </c>
    </row>
    <row r="8027" spans="1:3" x14ac:dyDescent="0.25">
      <c r="A8027" s="1" t="str">
        <f t="shared" si="125"/>
        <v>368136409570</v>
      </c>
      <c r="B8027" s="3">
        <v>368136</v>
      </c>
      <c r="C8027">
        <v>409570</v>
      </c>
    </row>
    <row r="8028" spans="1:3" x14ac:dyDescent="0.25">
      <c r="A8028" s="1" t="str">
        <f t="shared" si="125"/>
        <v>368137409571</v>
      </c>
      <c r="B8028" s="3">
        <v>368137</v>
      </c>
      <c r="C8028">
        <v>409571</v>
      </c>
    </row>
    <row r="8029" spans="1:3" x14ac:dyDescent="0.25">
      <c r="A8029" s="1" t="str">
        <f t="shared" si="125"/>
        <v>368138409572</v>
      </c>
      <c r="B8029" s="3">
        <v>368138</v>
      </c>
      <c r="C8029">
        <v>409572</v>
      </c>
    </row>
    <row r="8030" spans="1:3" x14ac:dyDescent="0.25">
      <c r="A8030" s="1" t="str">
        <f t="shared" si="125"/>
        <v>368140409574</v>
      </c>
      <c r="B8030" s="3">
        <v>368140</v>
      </c>
      <c r="C8030">
        <v>409574</v>
      </c>
    </row>
    <row r="8031" spans="1:3" x14ac:dyDescent="0.25">
      <c r="A8031" s="1" t="str">
        <f t="shared" si="125"/>
        <v>368141409575</v>
      </c>
      <c r="B8031" s="3">
        <v>368141</v>
      </c>
      <c r="C8031">
        <v>409575</v>
      </c>
    </row>
    <row r="8032" spans="1:3" x14ac:dyDescent="0.25">
      <c r="A8032" s="1" t="str">
        <f t="shared" si="125"/>
        <v>368142409576</v>
      </c>
      <c r="B8032" s="3">
        <v>368142</v>
      </c>
      <c r="C8032">
        <v>409576</v>
      </c>
    </row>
    <row r="8033" spans="1:3" x14ac:dyDescent="0.25">
      <c r="A8033" s="1" t="str">
        <f t="shared" si="125"/>
        <v>368143409577</v>
      </c>
      <c r="B8033" s="3">
        <v>368143</v>
      </c>
      <c r="C8033">
        <v>409577</v>
      </c>
    </row>
    <row r="8034" spans="1:3" x14ac:dyDescent="0.25">
      <c r="A8034" s="1" t="str">
        <f t="shared" si="125"/>
        <v>368144409578</v>
      </c>
      <c r="B8034" s="3">
        <v>368144</v>
      </c>
      <c r="C8034">
        <v>409578</v>
      </c>
    </row>
    <row r="8035" spans="1:3" x14ac:dyDescent="0.25">
      <c r="A8035" s="1" t="str">
        <f t="shared" si="125"/>
        <v>368145409579</v>
      </c>
      <c r="B8035" s="3">
        <v>368145</v>
      </c>
      <c r="C8035">
        <v>409579</v>
      </c>
    </row>
    <row r="8036" spans="1:3" x14ac:dyDescent="0.25">
      <c r="A8036" s="1" t="str">
        <f t="shared" si="125"/>
        <v>368146409580</v>
      </c>
      <c r="B8036" s="3">
        <v>368146</v>
      </c>
      <c r="C8036">
        <v>409580</v>
      </c>
    </row>
    <row r="8037" spans="1:3" x14ac:dyDescent="0.25">
      <c r="A8037" s="1" t="str">
        <f t="shared" si="125"/>
        <v>368147409581</v>
      </c>
      <c r="B8037" s="3">
        <v>368147</v>
      </c>
      <c r="C8037">
        <v>409581</v>
      </c>
    </row>
    <row r="8038" spans="1:3" x14ac:dyDescent="0.25">
      <c r="A8038" s="1" t="str">
        <f t="shared" si="125"/>
        <v>368148409582</v>
      </c>
      <c r="B8038" s="3">
        <v>368148</v>
      </c>
      <c r="C8038">
        <v>409582</v>
      </c>
    </row>
    <row r="8039" spans="1:3" x14ac:dyDescent="0.25">
      <c r="A8039" s="1" t="str">
        <f t="shared" si="125"/>
        <v>368149409583</v>
      </c>
      <c r="B8039" s="3">
        <v>368149</v>
      </c>
      <c r="C8039">
        <v>409583</v>
      </c>
    </row>
    <row r="8040" spans="1:3" x14ac:dyDescent="0.25">
      <c r="A8040" s="1" t="str">
        <f t="shared" si="125"/>
        <v>368150409584</v>
      </c>
      <c r="B8040" s="3">
        <v>368150</v>
      </c>
      <c r="C8040">
        <v>409584</v>
      </c>
    </row>
    <row r="8041" spans="1:3" x14ac:dyDescent="0.25">
      <c r="A8041" s="1" t="str">
        <f t="shared" si="125"/>
        <v>368151409585</v>
      </c>
      <c r="B8041" s="3">
        <v>368151</v>
      </c>
      <c r="C8041">
        <v>409585</v>
      </c>
    </row>
    <row r="8042" spans="1:3" x14ac:dyDescent="0.25">
      <c r="A8042" s="1" t="str">
        <f t="shared" si="125"/>
        <v>368152409586</v>
      </c>
      <c r="B8042" s="3">
        <v>368152</v>
      </c>
      <c r="C8042">
        <v>409586</v>
      </c>
    </row>
    <row r="8043" spans="1:3" x14ac:dyDescent="0.25">
      <c r="A8043" s="1" t="str">
        <f t="shared" si="125"/>
        <v>368154409588</v>
      </c>
      <c r="B8043" s="3">
        <v>368154</v>
      </c>
      <c r="C8043">
        <v>409588</v>
      </c>
    </row>
    <row r="8044" spans="1:3" x14ac:dyDescent="0.25">
      <c r="A8044" s="1" t="str">
        <f t="shared" si="125"/>
        <v>368155409589</v>
      </c>
      <c r="B8044" s="3">
        <v>368155</v>
      </c>
      <c r="C8044">
        <v>409589</v>
      </c>
    </row>
    <row r="8045" spans="1:3" x14ac:dyDescent="0.25">
      <c r="A8045" s="1" t="str">
        <f t="shared" si="125"/>
        <v>368156409590</v>
      </c>
      <c r="B8045" s="3">
        <v>368156</v>
      </c>
      <c r="C8045">
        <v>409590</v>
      </c>
    </row>
    <row r="8046" spans="1:3" x14ac:dyDescent="0.25">
      <c r="A8046" s="1" t="str">
        <f t="shared" si="125"/>
        <v>368157409591</v>
      </c>
      <c r="B8046" s="3">
        <v>368157</v>
      </c>
      <c r="C8046">
        <v>409591</v>
      </c>
    </row>
    <row r="8047" spans="1:3" x14ac:dyDescent="0.25">
      <c r="A8047" s="1" t="str">
        <f t="shared" si="125"/>
        <v>368158409592</v>
      </c>
      <c r="B8047" s="3">
        <v>368158</v>
      </c>
      <c r="C8047">
        <v>409592</v>
      </c>
    </row>
    <row r="8048" spans="1:3" x14ac:dyDescent="0.25">
      <c r="A8048" s="1" t="str">
        <f t="shared" si="125"/>
        <v>368160409594</v>
      </c>
      <c r="B8048" s="3">
        <v>368160</v>
      </c>
      <c r="C8048">
        <v>409594</v>
      </c>
    </row>
    <row r="8049" spans="1:3" x14ac:dyDescent="0.25">
      <c r="A8049" s="1" t="str">
        <f t="shared" si="125"/>
        <v>368161409595</v>
      </c>
      <c r="B8049" s="3">
        <v>368161</v>
      </c>
      <c r="C8049">
        <v>409595</v>
      </c>
    </row>
    <row r="8050" spans="1:3" x14ac:dyDescent="0.25">
      <c r="A8050" s="1" t="str">
        <f t="shared" si="125"/>
        <v>368162409596</v>
      </c>
      <c r="B8050" s="3">
        <v>368162</v>
      </c>
      <c r="C8050">
        <v>409596</v>
      </c>
    </row>
    <row r="8051" spans="1:3" x14ac:dyDescent="0.25">
      <c r="A8051" s="1" t="str">
        <f t="shared" si="125"/>
        <v>368163409597</v>
      </c>
      <c r="B8051" s="3">
        <v>368163</v>
      </c>
      <c r="C8051">
        <v>409597</v>
      </c>
    </row>
    <row r="8052" spans="1:3" x14ac:dyDescent="0.25">
      <c r="A8052" s="1" t="str">
        <f t="shared" si="125"/>
        <v>368164409598</v>
      </c>
      <c r="B8052" s="3">
        <v>368164</v>
      </c>
      <c r="C8052">
        <v>409598</v>
      </c>
    </row>
    <row r="8053" spans="1:3" x14ac:dyDescent="0.25">
      <c r="A8053" s="1" t="str">
        <f t="shared" si="125"/>
        <v>368165409599</v>
      </c>
      <c r="B8053" s="3">
        <v>368165</v>
      </c>
      <c r="C8053">
        <v>409599</v>
      </c>
    </row>
    <row r="8054" spans="1:3" x14ac:dyDescent="0.25">
      <c r="A8054" s="1" t="str">
        <f t="shared" si="125"/>
        <v>368166409600</v>
      </c>
      <c r="B8054" s="3">
        <v>368166</v>
      </c>
      <c r="C8054">
        <v>409600</v>
      </c>
    </row>
    <row r="8055" spans="1:3" x14ac:dyDescent="0.25">
      <c r="A8055" s="1" t="str">
        <f t="shared" si="125"/>
        <v>368167409601</v>
      </c>
      <c r="B8055" s="3">
        <v>368167</v>
      </c>
      <c r="C8055">
        <v>409601</v>
      </c>
    </row>
    <row r="8056" spans="1:3" x14ac:dyDescent="0.25">
      <c r="A8056" s="1" t="str">
        <f t="shared" si="125"/>
        <v>368168409602</v>
      </c>
      <c r="B8056" s="3">
        <v>368168</v>
      </c>
      <c r="C8056">
        <v>409602</v>
      </c>
    </row>
    <row r="8057" spans="1:3" x14ac:dyDescent="0.25">
      <c r="A8057" s="1" t="str">
        <f t="shared" si="125"/>
        <v>368169409603</v>
      </c>
      <c r="B8057" s="3">
        <v>368169</v>
      </c>
      <c r="C8057">
        <v>409603</v>
      </c>
    </row>
    <row r="8058" spans="1:3" x14ac:dyDescent="0.25">
      <c r="A8058" s="1" t="str">
        <f t="shared" si="125"/>
        <v>368170409604</v>
      </c>
      <c r="B8058" s="3">
        <v>368170</v>
      </c>
      <c r="C8058">
        <v>409604</v>
      </c>
    </row>
    <row r="8059" spans="1:3" x14ac:dyDescent="0.25">
      <c r="A8059" s="1" t="str">
        <f t="shared" si="125"/>
        <v>368170409605</v>
      </c>
      <c r="B8059" s="3">
        <v>368170</v>
      </c>
      <c r="C8059">
        <v>409605</v>
      </c>
    </row>
    <row r="8060" spans="1:3" x14ac:dyDescent="0.25">
      <c r="A8060" s="1" t="str">
        <f t="shared" si="125"/>
        <v>368173409607</v>
      </c>
      <c r="B8060" s="3">
        <v>368173</v>
      </c>
      <c r="C8060">
        <v>409607</v>
      </c>
    </row>
    <row r="8061" spans="1:3" x14ac:dyDescent="0.25">
      <c r="A8061" s="1" t="str">
        <f t="shared" si="125"/>
        <v>368174409608</v>
      </c>
      <c r="B8061" s="3">
        <v>368174</v>
      </c>
      <c r="C8061">
        <v>409608</v>
      </c>
    </row>
    <row r="8062" spans="1:3" x14ac:dyDescent="0.25">
      <c r="A8062" s="1" t="str">
        <f t="shared" si="125"/>
        <v>368175409609</v>
      </c>
      <c r="B8062" s="3">
        <v>368175</v>
      </c>
      <c r="C8062">
        <v>409609</v>
      </c>
    </row>
    <row r="8063" spans="1:3" x14ac:dyDescent="0.25">
      <c r="A8063" s="1" t="str">
        <f t="shared" si="125"/>
        <v>368177409611</v>
      </c>
      <c r="B8063" s="3">
        <v>368177</v>
      </c>
      <c r="C8063">
        <v>409611</v>
      </c>
    </row>
    <row r="8064" spans="1:3" x14ac:dyDescent="0.25">
      <c r="A8064" s="1" t="str">
        <f t="shared" si="125"/>
        <v>368178409612</v>
      </c>
      <c r="B8064" s="3">
        <v>368178</v>
      </c>
      <c r="C8064">
        <v>409612</v>
      </c>
    </row>
    <row r="8065" spans="1:3" x14ac:dyDescent="0.25">
      <c r="A8065" s="1" t="str">
        <f t="shared" si="125"/>
        <v>368179409613</v>
      </c>
      <c r="B8065" s="3">
        <v>368179</v>
      </c>
      <c r="C8065">
        <v>409613</v>
      </c>
    </row>
    <row r="8066" spans="1:3" x14ac:dyDescent="0.25">
      <c r="A8066" s="1" t="str">
        <f t="shared" si="125"/>
        <v>368180409614</v>
      </c>
      <c r="B8066" s="3">
        <v>368180</v>
      </c>
      <c r="C8066">
        <v>409614</v>
      </c>
    </row>
    <row r="8067" spans="1:3" x14ac:dyDescent="0.25">
      <c r="A8067" s="1" t="str">
        <f t="shared" ref="A8067:A8130" si="126">CONCATENATE(B8067,C8067)</f>
        <v>368182409616</v>
      </c>
      <c r="B8067" s="3">
        <v>368182</v>
      </c>
      <c r="C8067">
        <v>409616</v>
      </c>
    </row>
    <row r="8068" spans="1:3" x14ac:dyDescent="0.25">
      <c r="A8068" s="1" t="str">
        <f t="shared" si="126"/>
        <v>368183409617</v>
      </c>
      <c r="B8068" s="3">
        <v>368183</v>
      </c>
      <c r="C8068">
        <v>409617</v>
      </c>
    </row>
    <row r="8069" spans="1:3" x14ac:dyDescent="0.25">
      <c r="A8069" s="1" t="str">
        <f t="shared" si="126"/>
        <v>368184409618</v>
      </c>
      <c r="B8069" s="3">
        <v>368184</v>
      </c>
      <c r="C8069">
        <v>409618</v>
      </c>
    </row>
    <row r="8070" spans="1:3" x14ac:dyDescent="0.25">
      <c r="A8070" s="1" t="str">
        <f t="shared" si="126"/>
        <v>368185409619</v>
      </c>
      <c r="B8070" s="3">
        <v>368185</v>
      </c>
      <c r="C8070">
        <v>409619</v>
      </c>
    </row>
    <row r="8071" spans="1:3" x14ac:dyDescent="0.25">
      <c r="A8071" s="1" t="str">
        <f t="shared" si="126"/>
        <v>368186409620</v>
      </c>
      <c r="B8071" s="3">
        <v>368186</v>
      </c>
      <c r="C8071">
        <v>409620</v>
      </c>
    </row>
    <row r="8072" spans="1:3" x14ac:dyDescent="0.25">
      <c r="A8072" s="1" t="str">
        <f t="shared" si="126"/>
        <v>368187409621</v>
      </c>
      <c r="B8072" s="3">
        <v>368187</v>
      </c>
      <c r="C8072">
        <v>409621</v>
      </c>
    </row>
    <row r="8073" spans="1:3" x14ac:dyDescent="0.25">
      <c r="A8073" s="1" t="str">
        <f t="shared" si="126"/>
        <v>368188409622</v>
      </c>
      <c r="B8073" s="3">
        <v>368188</v>
      </c>
      <c r="C8073">
        <v>409622</v>
      </c>
    </row>
    <row r="8074" spans="1:3" x14ac:dyDescent="0.25">
      <c r="A8074" s="1" t="str">
        <f t="shared" si="126"/>
        <v>368189409623</v>
      </c>
      <c r="B8074" s="3">
        <v>368189</v>
      </c>
      <c r="C8074">
        <v>409623</v>
      </c>
    </row>
    <row r="8075" spans="1:3" x14ac:dyDescent="0.25">
      <c r="A8075" s="1" t="str">
        <f t="shared" si="126"/>
        <v>368190409624</v>
      </c>
      <c r="B8075" s="3">
        <v>368190</v>
      </c>
      <c r="C8075">
        <v>409624</v>
      </c>
    </row>
    <row r="8076" spans="1:3" x14ac:dyDescent="0.25">
      <c r="A8076" s="1" t="str">
        <f t="shared" si="126"/>
        <v>368191409625</v>
      </c>
      <c r="B8076" s="3">
        <v>368191</v>
      </c>
      <c r="C8076">
        <v>409625</v>
      </c>
    </row>
    <row r="8077" spans="1:3" x14ac:dyDescent="0.25">
      <c r="A8077" s="1" t="str">
        <f t="shared" si="126"/>
        <v>368192409626</v>
      </c>
      <c r="B8077" s="3">
        <v>368192</v>
      </c>
      <c r="C8077">
        <v>409626</v>
      </c>
    </row>
    <row r="8078" spans="1:3" x14ac:dyDescent="0.25">
      <c r="A8078" s="1" t="str">
        <f t="shared" si="126"/>
        <v>368193409627</v>
      </c>
      <c r="B8078" s="3">
        <v>368193</v>
      </c>
      <c r="C8078">
        <v>409627</v>
      </c>
    </row>
    <row r="8079" spans="1:3" x14ac:dyDescent="0.25">
      <c r="A8079" s="1" t="str">
        <f t="shared" si="126"/>
        <v>368194409628</v>
      </c>
      <c r="B8079" s="3">
        <v>368194</v>
      </c>
      <c r="C8079">
        <v>409628</v>
      </c>
    </row>
    <row r="8080" spans="1:3" x14ac:dyDescent="0.25">
      <c r="A8080" s="1" t="str">
        <f t="shared" si="126"/>
        <v>368195409629</v>
      </c>
      <c r="B8080" s="3">
        <v>368195</v>
      </c>
      <c r="C8080">
        <v>409629</v>
      </c>
    </row>
    <row r="8081" spans="1:3" x14ac:dyDescent="0.25">
      <c r="A8081" s="1" t="str">
        <f t="shared" si="126"/>
        <v>368196409630</v>
      </c>
      <c r="B8081" s="3">
        <v>368196</v>
      </c>
      <c r="C8081">
        <v>409630</v>
      </c>
    </row>
    <row r="8082" spans="1:3" x14ac:dyDescent="0.25">
      <c r="A8082" s="1" t="str">
        <f t="shared" si="126"/>
        <v>368197409631</v>
      </c>
      <c r="B8082" s="3">
        <v>368197</v>
      </c>
      <c r="C8082">
        <v>409631</v>
      </c>
    </row>
    <row r="8083" spans="1:3" x14ac:dyDescent="0.25">
      <c r="A8083" s="1" t="str">
        <f t="shared" si="126"/>
        <v>368198409632</v>
      </c>
      <c r="B8083" s="3">
        <v>368198</v>
      </c>
      <c r="C8083">
        <v>409632</v>
      </c>
    </row>
    <row r="8084" spans="1:3" x14ac:dyDescent="0.25">
      <c r="A8084" s="1" t="str">
        <f t="shared" si="126"/>
        <v>368199409633</v>
      </c>
      <c r="B8084" s="3">
        <v>368199</v>
      </c>
      <c r="C8084">
        <v>409633</v>
      </c>
    </row>
    <row r="8085" spans="1:3" x14ac:dyDescent="0.25">
      <c r="A8085" s="1" t="str">
        <f t="shared" si="126"/>
        <v>368200409634</v>
      </c>
      <c r="B8085" s="3">
        <v>368200</v>
      </c>
      <c r="C8085">
        <v>409634</v>
      </c>
    </row>
    <row r="8086" spans="1:3" x14ac:dyDescent="0.25">
      <c r="A8086" s="1" t="str">
        <f t="shared" si="126"/>
        <v>368201409635</v>
      </c>
      <c r="B8086" s="3">
        <v>368201</v>
      </c>
      <c r="C8086">
        <v>409635</v>
      </c>
    </row>
    <row r="8087" spans="1:3" x14ac:dyDescent="0.25">
      <c r="A8087" s="1" t="str">
        <f t="shared" si="126"/>
        <v>368202409636</v>
      </c>
      <c r="B8087" s="3">
        <v>368202</v>
      </c>
      <c r="C8087">
        <v>409636</v>
      </c>
    </row>
    <row r="8088" spans="1:3" x14ac:dyDescent="0.25">
      <c r="A8088" s="1" t="str">
        <f t="shared" si="126"/>
        <v>368203409637</v>
      </c>
      <c r="B8088" s="3">
        <v>368203</v>
      </c>
      <c r="C8088">
        <v>409637</v>
      </c>
    </row>
    <row r="8089" spans="1:3" x14ac:dyDescent="0.25">
      <c r="A8089" s="1" t="str">
        <f t="shared" si="126"/>
        <v>368204409638</v>
      </c>
      <c r="B8089" s="3">
        <v>368204</v>
      </c>
      <c r="C8089">
        <v>409638</v>
      </c>
    </row>
    <row r="8090" spans="1:3" x14ac:dyDescent="0.25">
      <c r="A8090" s="1" t="str">
        <f t="shared" si="126"/>
        <v>368205409639</v>
      </c>
      <c r="B8090" s="3">
        <v>368205</v>
      </c>
      <c r="C8090">
        <v>409639</v>
      </c>
    </row>
    <row r="8091" spans="1:3" x14ac:dyDescent="0.25">
      <c r="A8091" s="1" t="str">
        <f t="shared" si="126"/>
        <v>368206409640</v>
      </c>
      <c r="B8091" s="3">
        <v>368206</v>
      </c>
      <c r="C8091">
        <v>409640</v>
      </c>
    </row>
    <row r="8092" spans="1:3" x14ac:dyDescent="0.25">
      <c r="A8092" s="1" t="str">
        <f t="shared" si="126"/>
        <v>368207409641</v>
      </c>
      <c r="B8092" s="3">
        <v>368207</v>
      </c>
      <c r="C8092">
        <v>409641</v>
      </c>
    </row>
    <row r="8093" spans="1:3" x14ac:dyDescent="0.25">
      <c r="A8093" s="1" t="str">
        <f t="shared" si="126"/>
        <v>368208409642</v>
      </c>
      <c r="B8093" s="3">
        <v>368208</v>
      </c>
      <c r="C8093">
        <v>409642</v>
      </c>
    </row>
    <row r="8094" spans="1:3" x14ac:dyDescent="0.25">
      <c r="A8094" s="1" t="str">
        <f t="shared" si="126"/>
        <v>368209409643</v>
      </c>
      <c r="B8094" s="3">
        <v>368209</v>
      </c>
      <c r="C8094">
        <v>409643</v>
      </c>
    </row>
    <row r="8095" spans="1:3" x14ac:dyDescent="0.25">
      <c r="A8095" s="1" t="str">
        <f t="shared" si="126"/>
        <v>368210409644</v>
      </c>
      <c r="B8095" s="3">
        <v>368210</v>
      </c>
      <c r="C8095">
        <v>409644</v>
      </c>
    </row>
    <row r="8096" spans="1:3" x14ac:dyDescent="0.25">
      <c r="A8096" s="1" t="str">
        <f t="shared" si="126"/>
        <v>368211409645</v>
      </c>
      <c r="B8096" s="3">
        <v>368211</v>
      </c>
      <c r="C8096">
        <v>409645</v>
      </c>
    </row>
    <row r="8097" spans="1:3" x14ac:dyDescent="0.25">
      <c r="A8097" s="1" t="str">
        <f t="shared" si="126"/>
        <v>368212409646</v>
      </c>
      <c r="B8097" s="3">
        <v>368212</v>
      </c>
      <c r="C8097">
        <v>409646</v>
      </c>
    </row>
    <row r="8098" spans="1:3" x14ac:dyDescent="0.25">
      <c r="A8098" s="1" t="str">
        <f t="shared" si="126"/>
        <v>368213409647</v>
      </c>
      <c r="B8098" s="3">
        <v>368213</v>
      </c>
      <c r="C8098">
        <v>409647</v>
      </c>
    </row>
    <row r="8099" spans="1:3" x14ac:dyDescent="0.25">
      <c r="A8099" s="1" t="str">
        <f t="shared" si="126"/>
        <v>368214409648</v>
      </c>
      <c r="B8099" s="3">
        <v>368214</v>
      </c>
      <c r="C8099">
        <v>409648</v>
      </c>
    </row>
    <row r="8100" spans="1:3" x14ac:dyDescent="0.25">
      <c r="A8100" s="1" t="str">
        <f t="shared" si="126"/>
        <v>368216409650</v>
      </c>
      <c r="B8100" s="3">
        <v>368216</v>
      </c>
      <c r="C8100">
        <v>409650</v>
      </c>
    </row>
    <row r="8101" spans="1:3" x14ac:dyDescent="0.25">
      <c r="A8101" s="1" t="str">
        <f t="shared" si="126"/>
        <v>368217409651</v>
      </c>
      <c r="B8101" s="3">
        <v>368217</v>
      </c>
      <c r="C8101">
        <v>409651</v>
      </c>
    </row>
    <row r="8102" spans="1:3" x14ac:dyDescent="0.25">
      <c r="A8102" s="1" t="str">
        <f t="shared" si="126"/>
        <v>368218409652</v>
      </c>
      <c r="B8102" s="3">
        <v>368218</v>
      </c>
      <c r="C8102">
        <v>409652</v>
      </c>
    </row>
    <row r="8103" spans="1:3" x14ac:dyDescent="0.25">
      <c r="A8103" s="1" t="str">
        <f t="shared" si="126"/>
        <v>368219409653</v>
      </c>
      <c r="B8103" s="3">
        <v>368219</v>
      </c>
      <c r="C8103">
        <v>409653</v>
      </c>
    </row>
    <row r="8104" spans="1:3" x14ac:dyDescent="0.25">
      <c r="A8104" s="1" t="str">
        <f t="shared" si="126"/>
        <v>368220409654</v>
      </c>
      <c r="B8104" s="3">
        <v>368220</v>
      </c>
      <c r="C8104">
        <v>409654</v>
      </c>
    </row>
    <row r="8105" spans="1:3" x14ac:dyDescent="0.25">
      <c r="A8105" s="1" t="str">
        <f t="shared" si="126"/>
        <v>368221409655</v>
      </c>
      <c r="B8105" s="3">
        <v>368221</v>
      </c>
      <c r="C8105">
        <v>409655</v>
      </c>
    </row>
    <row r="8106" spans="1:3" x14ac:dyDescent="0.25">
      <c r="A8106" s="1" t="str">
        <f t="shared" si="126"/>
        <v>368222409656</v>
      </c>
      <c r="B8106" s="3">
        <v>368222</v>
      </c>
      <c r="C8106">
        <v>409656</v>
      </c>
    </row>
    <row r="8107" spans="1:3" x14ac:dyDescent="0.25">
      <c r="A8107" s="1" t="str">
        <f t="shared" si="126"/>
        <v>368224409658</v>
      </c>
      <c r="B8107" s="3">
        <v>368224</v>
      </c>
      <c r="C8107">
        <v>409658</v>
      </c>
    </row>
    <row r="8108" spans="1:3" x14ac:dyDescent="0.25">
      <c r="A8108" s="1" t="str">
        <f t="shared" si="126"/>
        <v>368225409659</v>
      </c>
      <c r="B8108" s="3">
        <v>368225</v>
      </c>
      <c r="C8108">
        <v>409659</v>
      </c>
    </row>
    <row r="8109" spans="1:3" x14ac:dyDescent="0.25">
      <c r="A8109" s="1" t="str">
        <f t="shared" si="126"/>
        <v>368226409660</v>
      </c>
      <c r="B8109" s="3">
        <v>368226</v>
      </c>
      <c r="C8109">
        <v>409660</v>
      </c>
    </row>
    <row r="8110" spans="1:3" x14ac:dyDescent="0.25">
      <c r="A8110" s="1" t="str">
        <f t="shared" si="126"/>
        <v>368227409661</v>
      </c>
      <c r="B8110" s="3">
        <v>368227</v>
      </c>
      <c r="C8110">
        <v>409661</v>
      </c>
    </row>
    <row r="8111" spans="1:3" x14ac:dyDescent="0.25">
      <c r="A8111" s="1" t="str">
        <f t="shared" si="126"/>
        <v>368228409662</v>
      </c>
      <c r="B8111" s="3">
        <v>368228</v>
      </c>
      <c r="C8111">
        <v>409662</v>
      </c>
    </row>
    <row r="8112" spans="1:3" x14ac:dyDescent="0.25">
      <c r="A8112" s="1" t="str">
        <f t="shared" si="126"/>
        <v>368230409664</v>
      </c>
      <c r="B8112" s="3">
        <v>368230</v>
      </c>
      <c r="C8112">
        <v>409664</v>
      </c>
    </row>
    <row r="8113" spans="1:3" x14ac:dyDescent="0.25">
      <c r="A8113" s="1" t="str">
        <f t="shared" si="126"/>
        <v>368231409665</v>
      </c>
      <c r="B8113" s="3">
        <v>368231</v>
      </c>
      <c r="C8113">
        <v>409665</v>
      </c>
    </row>
    <row r="8114" spans="1:3" x14ac:dyDescent="0.25">
      <c r="A8114" s="1" t="str">
        <f t="shared" si="126"/>
        <v>368232409666</v>
      </c>
      <c r="B8114" s="3">
        <v>368232</v>
      </c>
      <c r="C8114">
        <v>409666</v>
      </c>
    </row>
    <row r="8115" spans="1:3" x14ac:dyDescent="0.25">
      <c r="A8115" s="1" t="str">
        <f t="shared" si="126"/>
        <v>368233409667</v>
      </c>
      <c r="B8115" s="3">
        <v>368233</v>
      </c>
      <c r="C8115">
        <v>409667</v>
      </c>
    </row>
    <row r="8116" spans="1:3" x14ac:dyDescent="0.25">
      <c r="A8116" s="1" t="str">
        <f t="shared" si="126"/>
        <v>368234409668</v>
      </c>
      <c r="B8116" s="3">
        <v>368234</v>
      </c>
      <c r="C8116">
        <v>409668</v>
      </c>
    </row>
    <row r="8117" spans="1:3" x14ac:dyDescent="0.25">
      <c r="A8117" s="1" t="str">
        <f t="shared" si="126"/>
        <v>368235409669</v>
      </c>
      <c r="B8117" s="3">
        <v>368235</v>
      </c>
      <c r="C8117">
        <v>409669</v>
      </c>
    </row>
    <row r="8118" spans="1:3" x14ac:dyDescent="0.25">
      <c r="A8118" s="1" t="str">
        <f t="shared" si="126"/>
        <v>368236409670</v>
      </c>
      <c r="B8118" s="3">
        <v>368236</v>
      </c>
      <c r="C8118">
        <v>409670</v>
      </c>
    </row>
    <row r="8119" spans="1:3" x14ac:dyDescent="0.25">
      <c r="A8119" s="1" t="str">
        <f t="shared" si="126"/>
        <v>368237409671</v>
      </c>
      <c r="B8119" s="3">
        <v>368237</v>
      </c>
      <c r="C8119">
        <v>409671</v>
      </c>
    </row>
    <row r="8120" spans="1:3" x14ac:dyDescent="0.25">
      <c r="A8120" s="1" t="str">
        <f t="shared" si="126"/>
        <v>368239409673</v>
      </c>
      <c r="B8120" s="3">
        <v>368239</v>
      </c>
      <c r="C8120">
        <v>409673</v>
      </c>
    </row>
    <row r="8121" spans="1:3" x14ac:dyDescent="0.25">
      <c r="A8121" s="1" t="str">
        <f t="shared" si="126"/>
        <v>368240409674</v>
      </c>
      <c r="B8121" s="3">
        <v>368240</v>
      </c>
      <c r="C8121">
        <v>409674</v>
      </c>
    </row>
    <row r="8122" spans="1:3" x14ac:dyDescent="0.25">
      <c r="A8122" s="1" t="str">
        <f t="shared" si="126"/>
        <v>368241409675</v>
      </c>
      <c r="B8122" s="3">
        <v>368241</v>
      </c>
      <c r="C8122">
        <v>409675</v>
      </c>
    </row>
    <row r="8123" spans="1:3" x14ac:dyDescent="0.25">
      <c r="A8123" s="1" t="str">
        <f t="shared" si="126"/>
        <v>368242409676</v>
      </c>
      <c r="B8123" s="3">
        <v>368242</v>
      </c>
      <c r="C8123">
        <v>409676</v>
      </c>
    </row>
    <row r="8124" spans="1:3" x14ac:dyDescent="0.25">
      <c r="A8124" s="1" t="str">
        <f t="shared" si="126"/>
        <v>368243409677</v>
      </c>
      <c r="B8124" s="3">
        <v>368243</v>
      </c>
      <c r="C8124">
        <v>409677</v>
      </c>
    </row>
    <row r="8125" spans="1:3" x14ac:dyDescent="0.25">
      <c r="A8125" s="1" t="str">
        <f t="shared" si="126"/>
        <v>368244409678</v>
      </c>
      <c r="B8125" s="3">
        <v>368244</v>
      </c>
      <c r="C8125">
        <v>409678</v>
      </c>
    </row>
    <row r="8126" spans="1:3" x14ac:dyDescent="0.25">
      <c r="A8126" s="1" t="str">
        <f t="shared" si="126"/>
        <v>368245409679</v>
      </c>
      <c r="B8126" s="3">
        <v>368245</v>
      </c>
      <c r="C8126">
        <v>409679</v>
      </c>
    </row>
    <row r="8127" spans="1:3" x14ac:dyDescent="0.25">
      <c r="A8127" s="1" t="str">
        <f t="shared" si="126"/>
        <v>368246409680</v>
      </c>
      <c r="B8127" s="3">
        <v>368246</v>
      </c>
      <c r="C8127">
        <v>409680</v>
      </c>
    </row>
    <row r="8128" spans="1:3" x14ac:dyDescent="0.25">
      <c r="A8128" s="1" t="str">
        <f t="shared" si="126"/>
        <v>368247409681</v>
      </c>
      <c r="B8128" s="3">
        <v>368247</v>
      </c>
      <c r="C8128">
        <v>409681</v>
      </c>
    </row>
    <row r="8129" spans="1:3" x14ac:dyDescent="0.25">
      <c r="A8129" s="1" t="str">
        <f t="shared" si="126"/>
        <v>368248409682</v>
      </c>
      <c r="B8129" s="3">
        <v>368248</v>
      </c>
      <c r="C8129">
        <v>409682</v>
      </c>
    </row>
    <row r="8130" spans="1:3" x14ac:dyDescent="0.25">
      <c r="A8130" s="1" t="str">
        <f t="shared" si="126"/>
        <v>368249409683</v>
      </c>
      <c r="B8130" s="3">
        <v>368249</v>
      </c>
      <c r="C8130">
        <v>409683</v>
      </c>
    </row>
    <row r="8131" spans="1:3" x14ac:dyDescent="0.25">
      <c r="A8131" s="1" t="str">
        <f t="shared" ref="A8131:A8194" si="127">CONCATENATE(B8131,C8131)</f>
        <v>368250409684</v>
      </c>
      <c r="B8131" s="3">
        <v>368250</v>
      </c>
      <c r="C8131">
        <v>409684</v>
      </c>
    </row>
    <row r="8132" spans="1:3" x14ac:dyDescent="0.25">
      <c r="A8132" s="1" t="str">
        <f t="shared" si="127"/>
        <v>368251409685</v>
      </c>
      <c r="B8132" s="3">
        <v>368251</v>
      </c>
      <c r="C8132">
        <v>409685</v>
      </c>
    </row>
    <row r="8133" spans="1:3" x14ac:dyDescent="0.25">
      <c r="A8133" s="1" t="str">
        <f t="shared" si="127"/>
        <v>368252409686</v>
      </c>
      <c r="B8133" s="3">
        <v>368252</v>
      </c>
      <c r="C8133">
        <v>409686</v>
      </c>
    </row>
    <row r="8134" spans="1:3" x14ac:dyDescent="0.25">
      <c r="A8134" s="1" t="str">
        <f t="shared" si="127"/>
        <v>368253409687</v>
      </c>
      <c r="B8134" s="3">
        <v>368253</v>
      </c>
      <c r="C8134">
        <v>409687</v>
      </c>
    </row>
    <row r="8135" spans="1:3" x14ac:dyDescent="0.25">
      <c r="A8135" s="1" t="str">
        <f t="shared" si="127"/>
        <v>368254409688</v>
      </c>
      <c r="B8135" s="3">
        <v>368254</v>
      </c>
      <c r="C8135">
        <v>409688</v>
      </c>
    </row>
    <row r="8136" spans="1:3" x14ac:dyDescent="0.25">
      <c r="A8136" s="1" t="str">
        <f t="shared" si="127"/>
        <v>368255409689</v>
      </c>
      <c r="B8136" s="3">
        <v>368255</v>
      </c>
      <c r="C8136">
        <v>409689</v>
      </c>
    </row>
    <row r="8137" spans="1:3" x14ac:dyDescent="0.25">
      <c r="A8137" s="1" t="str">
        <f t="shared" si="127"/>
        <v>368256409690</v>
      </c>
      <c r="B8137" s="3">
        <v>368256</v>
      </c>
      <c r="C8137">
        <v>409690</v>
      </c>
    </row>
    <row r="8138" spans="1:3" x14ac:dyDescent="0.25">
      <c r="A8138" s="1" t="str">
        <f t="shared" si="127"/>
        <v>368257409691</v>
      </c>
      <c r="B8138" s="3">
        <v>368257</v>
      </c>
      <c r="C8138">
        <v>409691</v>
      </c>
    </row>
    <row r="8139" spans="1:3" x14ac:dyDescent="0.25">
      <c r="A8139" s="1" t="str">
        <f t="shared" si="127"/>
        <v>368258409692</v>
      </c>
      <c r="B8139" s="3">
        <v>368258</v>
      </c>
      <c r="C8139">
        <v>409692</v>
      </c>
    </row>
    <row r="8140" spans="1:3" x14ac:dyDescent="0.25">
      <c r="A8140" s="1" t="str">
        <f t="shared" si="127"/>
        <v>368259409693</v>
      </c>
      <c r="B8140" s="3">
        <v>368259</v>
      </c>
      <c r="C8140">
        <v>409693</v>
      </c>
    </row>
    <row r="8141" spans="1:3" x14ac:dyDescent="0.25">
      <c r="A8141" s="1" t="str">
        <f t="shared" si="127"/>
        <v>368260409694</v>
      </c>
      <c r="B8141" s="3">
        <v>368260</v>
      </c>
      <c r="C8141">
        <v>409694</v>
      </c>
    </row>
    <row r="8142" spans="1:3" x14ac:dyDescent="0.25">
      <c r="A8142" s="1" t="str">
        <f t="shared" si="127"/>
        <v>368261409695</v>
      </c>
      <c r="B8142" s="3">
        <v>368261</v>
      </c>
      <c r="C8142">
        <v>409695</v>
      </c>
    </row>
    <row r="8143" spans="1:3" x14ac:dyDescent="0.25">
      <c r="A8143" s="1" t="str">
        <f t="shared" si="127"/>
        <v>368262409696</v>
      </c>
      <c r="B8143" s="3">
        <v>368262</v>
      </c>
      <c r="C8143">
        <v>409696</v>
      </c>
    </row>
    <row r="8144" spans="1:3" x14ac:dyDescent="0.25">
      <c r="A8144" s="1" t="str">
        <f t="shared" si="127"/>
        <v>368263409697</v>
      </c>
      <c r="B8144" s="3">
        <v>368263</v>
      </c>
      <c r="C8144">
        <v>409697</v>
      </c>
    </row>
    <row r="8145" spans="1:3" x14ac:dyDescent="0.25">
      <c r="A8145" s="1" t="str">
        <f t="shared" si="127"/>
        <v>368264409698</v>
      </c>
      <c r="B8145" s="3">
        <v>368264</v>
      </c>
      <c r="C8145">
        <v>409698</v>
      </c>
    </row>
    <row r="8146" spans="1:3" x14ac:dyDescent="0.25">
      <c r="A8146" s="1" t="str">
        <f t="shared" si="127"/>
        <v>368265409699</v>
      </c>
      <c r="B8146" s="3">
        <v>368265</v>
      </c>
      <c r="C8146">
        <v>409699</v>
      </c>
    </row>
    <row r="8147" spans="1:3" x14ac:dyDescent="0.25">
      <c r="A8147" s="1" t="str">
        <f t="shared" si="127"/>
        <v>368266409700</v>
      </c>
      <c r="B8147" s="3">
        <v>368266</v>
      </c>
      <c r="C8147">
        <v>409700</v>
      </c>
    </row>
    <row r="8148" spans="1:3" x14ac:dyDescent="0.25">
      <c r="A8148" s="1" t="str">
        <f t="shared" si="127"/>
        <v>368267409701</v>
      </c>
      <c r="B8148" s="3">
        <v>368267</v>
      </c>
      <c r="C8148">
        <v>409701</v>
      </c>
    </row>
    <row r="8149" spans="1:3" x14ac:dyDescent="0.25">
      <c r="A8149" s="1" t="str">
        <f t="shared" si="127"/>
        <v>368269409703</v>
      </c>
      <c r="B8149" s="3">
        <v>368269</v>
      </c>
      <c r="C8149">
        <v>409703</v>
      </c>
    </row>
    <row r="8150" spans="1:3" x14ac:dyDescent="0.25">
      <c r="A8150" s="1" t="str">
        <f t="shared" si="127"/>
        <v>368270409704</v>
      </c>
      <c r="B8150" s="3">
        <v>368270</v>
      </c>
      <c r="C8150">
        <v>409704</v>
      </c>
    </row>
    <row r="8151" spans="1:3" x14ac:dyDescent="0.25">
      <c r="A8151" s="1" t="str">
        <f t="shared" si="127"/>
        <v>368271409705</v>
      </c>
      <c r="B8151" s="3">
        <v>368271</v>
      </c>
      <c r="C8151">
        <v>409705</v>
      </c>
    </row>
    <row r="8152" spans="1:3" x14ac:dyDescent="0.25">
      <c r="A8152" s="1" t="str">
        <f t="shared" si="127"/>
        <v>368272409706</v>
      </c>
      <c r="B8152" s="3">
        <v>368272</v>
      </c>
      <c r="C8152">
        <v>409706</v>
      </c>
    </row>
    <row r="8153" spans="1:3" x14ac:dyDescent="0.25">
      <c r="A8153" s="1" t="str">
        <f t="shared" si="127"/>
        <v>368273409707</v>
      </c>
      <c r="B8153" s="3">
        <v>368273</v>
      </c>
      <c r="C8153">
        <v>409707</v>
      </c>
    </row>
    <row r="8154" spans="1:3" x14ac:dyDescent="0.25">
      <c r="A8154" s="1" t="str">
        <f t="shared" si="127"/>
        <v>368274409708</v>
      </c>
      <c r="B8154" s="3">
        <v>368274</v>
      </c>
      <c r="C8154">
        <v>409708</v>
      </c>
    </row>
    <row r="8155" spans="1:3" x14ac:dyDescent="0.25">
      <c r="A8155" s="1" t="str">
        <f t="shared" si="127"/>
        <v>368275409709</v>
      </c>
      <c r="B8155" s="3">
        <v>368275</v>
      </c>
      <c r="C8155">
        <v>409709</v>
      </c>
    </row>
    <row r="8156" spans="1:3" x14ac:dyDescent="0.25">
      <c r="A8156" s="1" t="str">
        <f t="shared" si="127"/>
        <v>368276409710</v>
      </c>
      <c r="B8156" s="3">
        <v>368276</v>
      </c>
      <c r="C8156">
        <v>409710</v>
      </c>
    </row>
    <row r="8157" spans="1:3" x14ac:dyDescent="0.25">
      <c r="A8157" s="1" t="str">
        <f t="shared" si="127"/>
        <v>368278409712</v>
      </c>
      <c r="B8157" s="3">
        <v>368278</v>
      </c>
      <c r="C8157">
        <v>409712</v>
      </c>
    </row>
    <row r="8158" spans="1:3" x14ac:dyDescent="0.25">
      <c r="A8158" s="1" t="str">
        <f t="shared" si="127"/>
        <v>368279409713</v>
      </c>
      <c r="B8158" s="3">
        <v>368279</v>
      </c>
      <c r="C8158">
        <v>409713</v>
      </c>
    </row>
    <row r="8159" spans="1:3" x14ac:dyDescent="0.25">
      <c r="A8159" s="1" t="str">
        <f t="shared" si="127"/>
        <v>368280409714</v>
      </c>
      <c r="B8159" s="3">
        <v>368280</v>
      </c>
      <c r="C8159">
        <v>409714</v>
      </c>
    </row>
    <row r="8160" spans="1:3" x14ac:dyDescent="0.25">
      <c r="A8160" s="1" t="str">
        <f t="shared" si="127"/>
        <v>368281409715</v>
      </c>
      <c r="B8160" s="3">
        <v>368281</v>
      </c>
      <c r="C8160">
        <v>409715</v>
      </c>
    </row>
    <row r="8161" spans="1:3" x14ac:dyDescent="0.25">
      <c r="A8161" s="1" t="str">
        <f t="shared" si="127"/>
        <v>368282409716</v>
      </c>
      <c r="B8161" s="3">
        <v>368282</v>
      </c>
      <c r="C8161">
        <v>409716</v>
      </c>
    </row>
    <row r="8162" spans="1:3" x14ac:dyDescent="0.25">
      <c r="A8162" s="1" t="str">
        <f t="shared" si="127"/>
        <v>368283409717</v>
      </c>
      <c r="B8162" s="3">
        <v>368283</v>
      </c>
      <c r="C8162">
        <v>409717</v>
      </c>
    </row>
    <row r="8163" spans="1:3" x14ac:dyDescent="0.25">
      <c r="A8163" s="1" t="str">
        <f t="shared" si="127"/>
        <v>368284409718</v>
      </c>
      <c r="B8163" s="3">
        <v>368284</v>
      </c>
      <c r="C8163">
        <v>409718</v>
      </c>
    </row>
    <row r="8164" spans="1:3" x14ac:dyDescent="0.25">
      <c r="A8164" s="1" t="str">
        <f t="shared" si="127"/>
        <v>368285409719</v>
      </c>
      <c r="B8164" s="3">
        <v>368285</v>
      </c>
      <c r="C8164">
        <v>409719</v>
      </c>
    </row>
    <row r="8165" spans="1:3" x14ac:dyDescent="0.25">
      <c r="A8165" s="1" t="str">
        <f t="shared" si="127"/>
        <v>368286409720</v>
      </c>
      <c r="B8165" s="3">
        <v>368286</v>
      </c>
      <c r="C8165">
        <v>409720</v>
      </c>
    </row>
    <row r="8166" spans="1:3" x14ac:dyDescent="0.25">
      <c r="A8166" s="1" t="str">
        <f t="shared" si="127"/>
        <v>368287409721</v>
      </c>
      <c r="B8166" s="3">
        <v>368287</v>
      </c>
      <c r="C8166">
        <v>409721</v>
      </c>
    </row>
    <row r="8167" spans="1:3" x14ac:dyDescent="0.25">
      <c r="A8167" s="1" t="str">
        <f t="shared" si="127"/>
        <v>368288409722</v>
      </c>
      <c r="B8167" s="3">
        <v>368288</v>
      </c>
      <c r="C8167">
        <v>409722</v>
      </c>
    </row>
    <row r="8168" spans="1:3" x14ac:dyDescent="0.25">
      <c r="A8168" s="1" t="str">
        <f t="shared" si="127"/>
        <v>368289409723</v>
      </c>
      <c r="B8168" s="3">
        <v>368289</v>
      </c>
      <c r="C8168">
        <v>409723</v>
      </c>
    </row>
    <row r="8169" spans="1:3" x14ac:dyDescent="0.25">
      <c r="A8169" s="1" t="str">
        <f t="shared" si="127"/>
        <v>368290409724</v>
      </c>
      <c r="B8169" s="3">
        <v>368290</v>
      </c>
      <c r="C8169">
        <v>409724</v>
      </c>
    </row>
    <row r="8170" spans="1:3" x14ac:dyDescent="0.25">
      <c r="A8170" s="1" t="str">
        <f t="shared" si="127"/>
        <v>368291409725</v>
      </c>
      <c r="B8170" s="3">
        <v>368291</v>
      </c>
      <c r="C8170">
        <v>409725</v>
      </c>
    </row>
    <row r="8171" spans="1:3" x14ac:dyDescent="0.25">
      <c r="A8171" s="1" t="str">
        <f t="shared" si="127"/>
        <v>368292409726</v>
      </c>
      <c r="B8171" s="3">
        <v>368292</v>
      </c>
      <c r="C8171">
        <v>409726</v>
      </c>
    </row>
    <row r="8172" spans="1:3" x14ac:dyDescent="0.25">
      <c r="A8172" s="1" t="str">
        <f t="shared" si="127"/>
        <v>368293409727</v>
      </c>
      <c r="B8172" s="3">
        <v>368293</v>
      </c>
      <c r="C8172">
        <v>409727</v>
      </c>
    </row>
    <row r="8173" spans="1:3" x14ac:dyDescent="0.25">
      <c r="A8173" s="1" t="str">
        <f t="shared" si="127"/>
        <v>368294409728</v>
      </c>
      <c r="B8173" s="3">
        <v>368294</v>
      </c>
      <c r="C8173">
        <v>409728</v>
      </c>
    </row>
    <row r="8174" spans="1:3" x14ac:dyDescent="0.25">
      <c r="A8174" s="1" t="str">
        <f t="shared" si="127"/>
        <v>368295409729</v>
      </c>
      <c r="B8174" s="3">
        <v>368295</v>
      </c>
      <c r="C8174">
        <v>409729</v>
      </c>
    </row>
    <row r="8175" spans="1:3" x14ac:dyDescent="0.25">
      <c r="A8175" s="1" t="str">
        <f t="shared" si="127"/>
        <v>368296409730</v>
      </c>
      <c r="B8175" s="3">
        <v>368296</v>
      </c>
      <c r="C8175">
        <v>409730</v>
      </c>
    </row>
    <row r="8176" spans="1:3" x14ac:dyDescent="0.25">
      <c r="A8176" s="1" t="str">
        <f t="shared" si="127"/>
        <v>368297409731</v>
      </c>
      <c r="B8176" s="3">
        <v>368297</v>
      </c>
      <c r="C8176">
        <v>409731</v>
      </c>
    </row>
    <row r="8177" spans="1:3" x14ac:dyDescent="0.25">
      <c r="A8177" s="1" t="str">
        <f t="shared" si="127"/>
        <v>368298409732</v>
      </c>
      <c r="B8177" s="3">
        <v>368298</v>
      </c>
      <c r="C8177">
        <v>409732</v>
      </c>
    </row>
    <row r="8178" spans="1:3" x14ac:dyDescent="0.25">
      <c r="A8178" s="1" t="str">
        <f t="shared" si="127"/>
        <v>368299409733</v>
      </c>
      <c r="B8178" s="3">
        <v>368299</v>
      </c>
      <c r="C8178">
        <v>409733</v>
      </c>
    </row>
    <row r="8179" spans="1:3" x14ac:dyDescent="0.25">
      <c r="A8179" s="1" t="str">
        <f t="shared" si="127"/>
        <v>368300409734</v>
      </c>
      <c r="B8179" s="3">
        <v>368300</v>
      </c>
      <c r="C8179">
        <v>409734</v>
      </c>
    </row>
    <row r="8180" spans="1:3" x14ac:dyDescent="0.25">
      <c r="A8180" s="1" t="str">
        <f t="shared" si="127"/>
        <v>368301409735</v>
      </c>
      <c r="B8180" s="3">
        <v>368301</v>
      </c>
      <c r="C8180">
        <v>409735</v>
      </c>
    </row>
    <row r="8181" spans="1:3" x14ac:dyDescent="0.25">
      <c r="A8181" s="1" t="str">
        <f t="shared" si="127"/>
        <v>368302409736</v>
      </c>
      <c r="B8181" s="3">
        <v>368302</v>
      </c>
      <c r="C8181">
        <v>409736</v>
      </c>
    </row>
    <row r="8182" spans="1:3" x14ac:dyDescent="0.25">
      <c r="A8182" s="1" t="str">
        <f t="shared" si="127"/>
        <v>368303409737</v>
      </c>
      <c r="B8182" s="3">
        <v>368303</v>
      </c>
      <c r="C8182">
        <v>409737</v>
      </c>
    </row>
    <row r="8183" spans="1:3" x14ac:dyDescent="0.25">
      <c r="A8183" s="1" t="str">
        <f t="shared" si="127"/>
        <v>368304409738</v>
      </c>
      <c r="B8183" s="3">
        <v>368304</v>
      </c>
      <c r="C8183">
        <v>409738</v>
      </c>
    </row>
    <row r="8184" spans="1:3" x14ac:dyDescent="0.25">
      <c r="A8184" s="1" t="str">
        <f t="shared" si="127"/>
        <v>368305409739</v>
      </c>
      <c r="B8184" s="3">
        <v>368305</v>
      </c>
      <c r="C8184">
        <v>409739</v>
      </c>
    </row>
    <row r="8185" spans="1:3" x14ac:dyDescent="0.25">
      <c r="A8185" s="1" t="str">
        <f t="shared" si="127"/>
        <v>368306409740</v>
      </c>
      <c r="B8185" s="3">
        <v>368306</v>
      </c>
      <c r="C8185">
        <v>409740</v>
      </c>
    </row>
    <row r="8186" spans="1:3" x14ac:dyDescent="0.25">
      <c r="A8186" s="1" t="str">
        <f t="shared" si="127"/>
        <v>368307409741</v>
      </c>
      <c r="B8186" s="3">
        <v>368307</v>
      </c>
      <c r="C8186">
        <v>409741</v>
      </c>
    </row>
    <row r="8187" spans="1:3" x14ac:dyDescent="0.25">
      <c r="A8187" s="1" t="str">
        <f t="shared" si="127"/>
        <v>368308409742</v>
      </c>
      <c r="B8187" s="3">
        <v>368308</v>
      </c>
      <c r="C8187">
        <v>409742</v>
      </c>
    </row>
    <row r="8188" spans="1:3" x14ac:dyDescent="0.25">
      <c r="A8188" s="1" t="str">
        <f t="shared" si="127"/>
        <v>368310409744</v>
      </c>
      <c r="B8188" s="3">
        <v>368310</v>
      </c>
      <c r="C8188">
        <v>409744</v>
      </c>
    </row>
    <row r="8189" spans="1:3" x14ac:dyDescent="0.25">
      <c r="A8189" s="1" t="str">
        <f t="shared" si="127"/>
        <v>368311409745</v>
      </c>
      <c r="B8189" s="3">
        <v>368311</v>
      </c>
      <c r="C8189">
        <v>409745</v>
      </c>
    </row>
    <row r="8190" spans="1:3" x14ac:dyDescent="0.25">
      <c r="A8190" s="1" t="str">
        <f t="shared" si="127"/>
        <v>368312409746</v>
      </c>
      <c r="B8190" s="3">
        <v>368312</v>
      </c>
      <c r="C8190">
        <v>409746</v>
      </c>
    </row>
    <row r="8191" spans="1:3" x14ac:dyDescent="0.25">
      <c r="A8191" s="1" t="str">
        <f t="shared" si="127"/>
        <v>368314409748</v>
      </c>
      <c r="B8191" s="3">
        <v>368314</v>
      </c>
      <c r="C8191">
        <v>409748</v>
      </c>
    </row>
    <row r="8192" spans="1:3" x14ac:dyDescent="0.25">
      <c r="A8192" s="1" t="str">
        <f t="shared" si="127"/>
        <v>368315409749</v>
      </c>
      <c r="B8192" s="3">
        <v>368315</v>
      </c>
      <c r="C8192">
        <v>409749</v>
      </c>
    </row>
    <row r="8193" spans="1:3" x14ac:dyDescent="0.25">
      <c r="A8193" s="1" t="str">
        <f t="shared" si="127"/>
        <v>368316409750</v>
      </c>
      <c r="B8193" s="3">
        <v>368316</v>
      </c>
      <c r="C8193">
        <v>409750</v>
      </c>
    </row>
    <row r="8194" spans="1:3" x14ac:dyDescent="0.25">
      <c r="A8194" s="1" t="str">
        <f t="shared" si="127"/>
        <v>368317409751</v>
      </c>
      <c r="B8194" s="3">
        <v>368317</v>
      </c>
      <c r="C8194">
        <v>409751</v>
      </c>
    </row>
    <row r="8195" spans="1:3" x14ac:dyDescent="0.25">
      <c r="A8195" s="1" t="str">
        <f t="shared" ref="A8195:A8258" si="128">CONCATENATE(B8195,C8195)</f>
        <v>368318409752</v>
      </c>
      <c r="B8195" s="3">
        <v>368318</v>
      </c>
      <c r="C8195">
        <v>409752</v>
      </c>
    </row>
    <row r="8196" spans="1:3" x14ac:dyDescent="0.25">
      <c r="A8196" s="1" t="str">
        <f t="shared" si="128"/>
        <v>368319409753</v>
      </c>
      <c r="B8196" s="3">
        <v>368319</v>
      </c>
      <c r="C8196">
        <v>409753</v>
      </c>
    </row>
    <row r="8197" spans="1:3" x14ac:dyDescent="0.25">
      <c r="A8197" s="1" t="str">
        <f t="shared" si="128"/>
        <v>368320409754</v>
      </c>
      <c r="B8197" s="3">
        <v>368320</v>
      </c>
      <c r="C8197">
        <v>409754</v>
      </c>
    </row>
    <row r="8198" spans="1:3" x14ac:dyDescent="0.25">
      <c r="A8198" s="1" t="str">
        <f t="shared" si="128"/>
        <v>368321409755</v>
      </c>
      <c r="B8198" s="3">
        <v>368321</v>
      </c>
      <c r="C8198">
        <v>409755</v>
      </c>
    </row>
    <row r="8199" spans="1:3" x14ac:dyDescent="0.25">
      <c r="A8199" s="1" t="str">
        <f t="shared" si="128"/>
        <v>368322409756</v>
      </c>
      <c r="B8199" s="3">
        <v>368322</v>
      </c>
      <c r="C8199">
        <v>409756</v>
      </c>
    </row>
    <row r="8200" spans="1:3" x14ac:dyDescent="0.25">
      <c r="A8200" s="1" t="str">
        <f t="shared" si="128"/>
        <v>368323409757</v>
      </c>
      <c r="B8200" s="3">
        <v>368323</v>
      </c>
      <c r="C8200">
        <v>409757</v>
      </c>
    </row>
    <row r="8201" spans="1:3" x14ac:dyDescent="0.25">
      <c r="A8201" s="1" t="str">
        <f t="shared" si="128"/>
        <v>368324409758</v>
      </c>
      <c r="B8201" s="3">
        <v>368324</v>
      </c>
      <c r="C8201">
        <v>409758</v>
      </c>
    </row>
    <row r="8202" spans="1:3" x14ac:dyDescent="0.25">
      <c r="A8202" s="1" t="str">
        <f t="shared" si="128"/>
        <v>368325409759</v>
      </c>
      <c r="B8202" s="3">
        <v>368325</v>
      </c>
      <c r="C8202">
        <v>409759</v>
      </c>
    </row>
    <row r="8203" spans="1:3" x14ac:dyDescent="0.25">
      <c r="A8203" s="1" t="str">
        <f t="shared" si="128"/>
        <v>368326409760</v>
      </c>
      <c r="B8203" s="3">
        <v>368326</v>
      </c>
      <c r="C8203">
        <v>409760</v>
      </c>
    </row>
    <row r="8204" spans="1:3" x14ac:dyDescent="0.25">
      <c r="A8204" s="1" t="str">
        <f t="shared" si="128"/>
        <v>368327409761</v>
      </c>
      <c r="B8204" s="3">
        <v>368327</v>
      </c>
      <c r="C8204">
        <v>409761</v>
      </c>
    </row>
    <row r="8205" spans="1:3" x14ac:dyDescent="0.25">
      <c r="A8205" s="1" t="str">
        <f t="shared" si="128"/>
        <v>368328409762</v>
      </c>
      <c r="B8205" s="3">
        <v>368328</v>
      </c>
      <c r="C8205">
        <v>409762</v>
      </c>
    </row>
    <row r="8206" spans="1:3" x14ac:dyDescent="0.25">
      <c r="A8206" s="1" t="str">
        <f t="shared" si="128"/>
        <v>368329409763</v>
      </c>
      <c r="B8206" s="3">
        <v>368329</v>
      </c>
      <c r="C8206">
        <v>409763</v>
      </c>
    </row>
    <row r="8207" spans="1:3" x14ac:dyDescent="0.25">
      <c r="A8207" s="1" t="str">
        <f t="shared" si="128"/>
        <v>368330409764</v>
      </c>
      <c r="B8207" s="3">
        <v>368330</v>
      </c>
      <c r="C8207">
        <v>409764</v>
      </c>
    </row>
    <row r="8208" spans="1:3" x14ac:dyDescent="0.25">
      <c r="A8208" s="1" t="str">
        <f t="shared" si="128"/>
        <v>368331409765</v>
      </c>
      <c r="B8208" s="3">
        <v>368331</v>
      </c>
      <c r="C8208">
        <v>409765</v>
      </c>
    </row>
    <row r="8209" spans="1:3" x14ac:dyDescent="0.25">
      <c r="A8209" s="1" t="str">
        <f t="shared" si="128"/>
        <v>368332409766</v>
      </c>
      <c r="B8209" s="3">
        <v>368332</v>
      </c>
      <c r="C8209">
        <v>409766</v>
      </c>
    </row>
    <row r="8210" spans="1:3" x14ac:dyDescent="0.25">
      <c r="A8210" s="1" t="str">
        <f t="shared" si="128"/>
        <v>368333409767</v>
      </c>
      <c r="B8210" s="3">
        <v>368333</v>
      </c>
      <c r="C8210">
        <v>409767</v>
      </c>
    </row>
    <row r="8211" spans="1:3" x14ac:dyDescent="0.25">
      <c r="A8211" s="1" t="str">
        <f t="shared" si="128"/>
        <v>368334409768</v>
      </c>
      <c r="B8211" s="3">
        <v>368334</v>
      </c>
      <c r="C8211">
        <v>409768</v>
      </c>
    </row>
    <row r="8212" spans="1:3" x14ac:dyDescent="0.25">
      <c r="A8212" s="1" t="str">
        <f t="shared" si="128"/>
        <v>368335409769</v>
      </c>
      <c r="B8212" s="3">
        <v>368335</v>
      </c>
      <c r="C8212">
        <v>409769</v>
      </c>
    </row>
    <row r="8213" spans="1:3" x14ac:dyDescent="0.25">
      <c r="A8213" s="1" t="str">
        <f t="shared" si="128"/>
        <v>368336409770</v>
      </c>
      <c r="B8213" s="3">
        <v>368336</v>
      </c>
      <c r="C8213">
        <v>409770</v>
      </c>
    </row>
    <row r="8214" spans="1:3" x14ac:dyDescent="0.25">
      <c r="A8214" s="1" t="str">
        <f t="shared" si="128"/>
        <v>368337409771</v>
      </c>
      <c r="B8214" s="3">
        <v>368337</v>
      </c>
      <c r="C8214">
        <v>409771</v>
      </c>
    </row>
    <row r="8215" spans="1:3" x14ac:dyDescent="0.25">
      <c r="A8215" s="1" t="str">
        <f t="shared" si="128"/>
        <v>368338409772</v>
      </c>
      <c r="B8215" s="3">
        <v>368338</v>
      </c>
      <c r="C8215">
        <v>409772</v>
      </c>
    </row>
    <row r="8216" spans="1:3" x14ac:dyDescent="0.25">
      <c r="A8216" s="1" t="str">
        <f t="shared" si="128"/>
        <v>368339409773</v>
      </c>
      <c r="B8216" s="3">
        <v>368339</v>
      </c>
      <c r="C8216">
        <v>409773</v>
      </c>
    </row>
    <row r="8217" spans="1:3" x14ac:dyDescent="0.25">
      <c r="A8217" s="1" t="str">
        <f t="shared" si="128"/>
        <v>368340409774</v>
      </c>
      <c r="B8217" s="3">
        <v>368340</v>
      </c>
      <c r="C8217">
        <v>409774</v>
      </c>
    </row>
    <row r="8218" spans="1:3" x14ac:dyDescent="0.25">
      <c r="A8218" s="1" t="str">
        <f t="shared" si="128"/>
        <v>368341409775</v>
      </c>
      <c r="B8218" s="3">
        <v>368341</v>
      </c>
      <c r="C8218">
        <v>409775</v>
      </c>
    </row>
    <row r="8219" spans="1:3" x14ac:dyDescent="0.25">
      <c r="A8219" s="1" t="str">
        <f t="shared" si="128"/>
        <v>368342409776</v>
      </c>
      <c r="B8219" s="3">
        <v>368342</v>
      </c>
      <c r="C8219">
        <v>409776</v>
      </c>
    </row>
    <row r="8220" spans="1:3" x14ac:dyDescent="0.25">
      <c r="A8220" s="1" t="str">
        <f t="shared" si="128"/>
        <v>368343409777</v>
      </c>
      <c r="B8220" s="3">
        <v>368343</v>
      </c>
      <c r="C8220">
        <v>409777</v>
      </c>
    </row>
    <row r="8221" spans="1:3" x14ac:dyDescent="0.25">
      <c r="A8221" s="1" t="str">
        <f t="shared" si="128"/>
        <v>368344409778</v>
      </c>
      <c r="B8221" s="3">
        <v>368344</v>
      </c>
      <c r="C8221">
        <v>409778</v>
      </c>
    </row>
    <row r="8222" spans="1:3" x14ac:dyDescent="0.25">
      <c r="A8222" s="1" t="str">
        <f t="shared" si="128"/>
        <v>368345409779</v>
      </c>
      <c r="B8222" s="3">
        <v>368345</v>
      </c>
      <c r="C8222">
        <v>409779</v>
      </c>
    </row>
    <row r="8223" spans="1:3" x14ac:dyDescent="0.25">
      <c r="A8223" s="1" t="str">
        <f t="shared" si="128"/>
        <v>368346409780</v>
      </c>
      <c r="B8223" s="3">
        <v>368346</v>
      </c>
      <c r="C8223">
        <v>409780</v>
      </c>
    </row>
    <row r="8224" spans="1:3" x14ac:dyDescent="0.25">
      <c r="A8224" s="1" t="str">
        <f t="shared" si="128"/>
        <v>368347409781</v>
      </c>
      <c r="B8224" s="3">
        <v>368347</v>
      </c>
      <c r="C8224">
        <v>409781</v>
      </c>
    </row>
    <row r="8225" spans="1:3" x14ac:dyDescent="0.25">
      <c r="A8225" s="1" t="str">
        <f t="shared" si="128"/>
        <v>368348409782</v>
      </c>
      <c r="B8225" s="3">
        <v>368348</v>
      </c>
      <c r="C8225">
        <v>409782</v>
      </c>
    </row>
    <row r="8226" spans="1:3" x14ac:dyDescent="0.25">
      <c r="A8226" s="1" t="str">
        <f t="shared" si="128"/>
        <v>368349409783</v>
      </c>
      <c r="B8226" s="3">
        <v>368349</v>
      </c>
      <c r="C8226">
        <v>409783</v>
      </c>
    </row>
    <row r="8227" spans="1:3" x14ac:dyDescent="0.25">
      <c r="A8227" s="1" t="str">
        <f t="shared" si="128"/>
        <v>368350409784</v>
      </c>
      <c r="B8227" s="3">
        <v>368350</v>
      </c>
      <c r="C8227">
        <v>409784</v>
      </c>
    </row>
    <row r="8228" spans="1:3" x14ac:dyDescent="0.25">
      <c r="A8228" s="1" t="str">
        <f t="shared" si="128"/>
        <v>368351409785</v>
      </c>
      <c r="B8228" s="3">
        <v>368351</v>
      </c>
      <c r="C8228">
        <v>409785</v>
      </c>
    </row>
    <row r="8229" spans="1:3" x14ac:dyDescent="0.25">
      <c r="A8229" s="1" t="str">
        <f t="shared" si="128"/>
        <v>368352409786</v>
      </c>
      <c r="B8229" s="3">
        <v>368352</v>
      </c>
      <c r="C8229">
        <v>409786</v>
      </c>
    </row>
    <row r="8230" spans="1:3" x14ac:dyDescent="0.25">
      <c r="A8230" s="1" t="str">
        <f t="shared" si="128"/>
        <v>368353409787</v>
      </c>
      <c r="B8230" s="3">
        <v>368353</v>
      </c>
      <c r="C8230">
        <v>409787</v>
      </c>
    </row>
    <row r="8231" spans="1:3" x14ac:dyDescent="0.25">
      <c r="A8231" s="1" t="str">
        <f t="shared" si="128"/>
        <v>368354409788</v>
      </c>
      <c r="B8231" s="3">
        <v>368354</v>
      </c>
      <c r="C8231">
        <v>409788</v>
      </c>
    </row>
    <row r="8232" spans="1:3" x14ac:dyDescent="0.25">
      <c r="A8232" s="1" t="str">
        <f t="shared" si="128"/>
        <v>368355409789</v>
      </c>
      <c r="B8232" s="3">
        <v>368355</v>
      </c>
      <c r="C8232">
        <v>409789</v>
      </c>
    </row>
    <row r="8233" spans="1:3" x14ac:dyDescent="0.25">
      <c r="A8233" s="1" t="str">
        <f t="shared" si="128"/>
        <v>368356409790</v>
      </c>
      <c r="B8233" s="3">
        <v>368356</v>
      </c>
      <c r="C8233">
        <v>409790</v>
      </c>
    </row>
    <row r="8234" spans="1:3" x14ac:dyDescent="0.25">
      <c r="A8234" s="1" t="str">
        <f t="shared" si="128"/>
        <v>368357409791</v>
      </c>
      <c r="B8234" s="3">
        <v>368357</v>
      </c>
      <c r="C8234">
        <v>409791</v>
      </c>
    </row>
    <row r="8235" spans="1:3" x14ac:dyDescent="0.25">
      <c r="A8235" s="1" t="str">
        <f t="shared" si="128"/>
        <v>368358409792</v>
      </c>
      <c r="B8235" s="3">
        <v>368358</v>
      </c>
      <c r="C8235">
        <v>409792</v>
      </c>
    </row>
    <row r="8236" spans="1:3" x14ac:dyDescent="0.25">
      <c r="A8236" s="1" t="str">
        <f t="shared" si="128"/>
        <v>368359409793</v>
      </c>
      <c r="B8236" s="3">
        <v>368359</v>
      </c>
      <c r="C8236">
        <v>409793</v>
      </c>
    </row>
    <row r="8237" spans="1:3" x14ac:dyDescent="0.25">
      <c r="A8237" s="1" t="str">
        <f t="shared" si="128"/>
        <v>368360409794</v>
      </c>
      <c r="B8237" s="3">
        <v>368360</v>
      </c>
      <c r="C8237">
        <v>409794</v>
      </c>
    </row>
    <row r="8238" spans="1:3" x14ac:dyDescent="0.25">
      <c r="A8238" s="1" t="str">
        <f t="shared" si="128"/>
        <v>368361409795</v>
      </c>
      <c r="B8238" s="3">
        <v>368361</v>
      </c>
      <c r="C8238">
        <v>409795</v>
      </c>
    </row>
    <row r="8239" spans="1:3" x14ac:dyDescent="0.25">
      <c r="A8239" s="1" t="str">
        <f t="shared" si="128"/>
        <v>368362409796</v>
      </c>
      <c r="B8239" s="3">
        <v>368362</v>
      </c>
      <c r="C8239">
        <v>409796</v>
      </c>
    </row>
    <row r="8240" spans="1:3" x14ac:dyDescent="0.25">
      <c r="A8240" s="1" t="str">
        <f t="shared" si="128"/>
        <v>368363409797</v>
      </c>
      <c r="B8240" s="3">
        <v>368363</v>
      </c>
      <c r="C8240">
        <v>409797</v>
      </c>
    </row>
    <row r="8241" spans="1:3" x14ac:dyDescent="0.25">
      <c r="A8241" s="1" t="str">
        <f t="shared" si="128"/>
        <v>368364409798</v>
      </c>
      <c r="B8241" s="3">
        <v>368364</v>
      </c>
      <c r="C8241">
        <v>409798</v>
      </c>
    </row>
    <row r="8242" spans="1:3" x14ac:dyDescent="0.25">
      <c r="A8242" s="1" t="str">
        <f t="shared" si="128"/>
        <v>368365409799</v>
      </c>
      <c r="B8242" s="3">
        <v>368365</v>
      </c>
      <c r="C8242">
        <v>409799</v>
      </c>
    </row>
    <row r="8243" spans="1:3" x14ac:dyDescent="0.25">
      <c r="A8243" s="1" t="str">
        <f t="shared" si="128"/>
        <v>368366409800</v>
      </c>
      <c r="B8243" s="3">
        <v>368366</v>
      </c>
      <c r="C8243">
        <v>409800</v>
      </c>
    </row>
    <row r="8244" spans="1:3" x14ac:dyDescent="0.25">
      <c r="A8244" s="1" t="str">
        <f t="shared" si="128"/>
        <v>368367409801</v>
      </c>
      <c r="B8244" s="3">
        <v>368367</v>
      </c>
      <c r="C8244">
        <v>409801</v>
      </c>
    </row>
    <row r="8245" spans="1:3" x14ac:dyDescent="0.25">
      <c r="A8245" s="1" t="str">
        <f t="shared" si="128"/>
        <v>368368409802</v>
      </c>
      <c r="B8245" s="3">
        <v>368368</v>
      </c>
      <c r="C8245">
        <v>409802</v>
      </c>
    </row>
    <row r="8246" spans="1:3" x14ac:dyDescent="0.25">
      <c r="A8246" s="1" t="str">
        <f t="shared" si="128"/>
        <v>368369409803</v>
      </c>
      <c r="B8246" s="3">
        <v>368369</v>
      </c>
      <c r="C8246">
        <v>409803</v>
      </c>
    </row>
    <row r="8247" spans="1:3" x14ac:dyDescent="0.25">
      <c r="A8247" s="1" t="str">
        <f t="shared" si="128"/>
        <v>368370409804</v>
      </c>
      <c r="B8247" s="3">
        <v>368370</v>
      </c>
      <c r="C8247">
        <v>409804</v>
      </c>
    </row>
    <row r="8248" spans="1:3" x14ac:dyDescent="0.25">
      <c r="A8248" s="1" t="str">
        <f t="shared" si="128"/>
        <v>368371409805</v>
      </c>
      <c r="B8248" s="3">
        <v>368371</v>
      </c>
      <c r="C8248">
        <v>409805</v>
      </c>
    </row>
    <row r="8249" spans="1:3" x14ac:dyDescent="0.25">
      <c r="A8249" s="1" t="str">
        <f t="shared" si="128"/>
        <v>368372409806</v>
      </c>
      <c r="B8249" s="3">
        <v>368372</v>
      </c>
      <c r="C8249">
        <v>409806</v>
      </c>
    </row>
    <row r="8250" spans="1:3" x14ac:dyDescent="0.25">
      <c r="A8250" s="1" t="str">
        <f t="shared" si="128"/>
        <v>368373409807</v>
      </c>
      <c r="B8250" s="3">
        <v>368373</v>
      </c>
      <c r="C8250">
        <v>409807</v>
      </c>
    </row>
    <row r="8251" spans="1:3" x14ac:dyDescent="0.25">
      <c r="A8251" s="1" t="str">
        <f t="shared" si="128"/>
        <v>368374409808</v>
      </c>
      <c r="B8251" s="3">
        <v>368374</v>
      </c>
      <c r="C8251">
        <v>409808</v>
      </c>
    </row>
    <row r="8252" spans="1:3" x14ac:dyDescent="0.25">
      <c r="A8252" s="1" t="str">
        <f t="shared" si="128"/>
        <v>368375409809</v>
      </c>
      <c r="B8252" s="3">
        <v>368375</v>
      </c>
      <c r="C8252">
        <v>409809</v>
      </c>
    </row>
    <row r="8253" spans="1:3" x14ac:dyDescent="0.25">
      <c r="A8253" s="1" t="str">
        <f t="shared" si="128"/>
        <v>368376409810</v>
      </c>
      <c r="B8253" s="3">
        <v>368376</v>
      </c>
      <c r="C8253">
        <v>409810</v>
      </c>
    </row>
    <row r="8254" spans="1:3" x14ac:dyDescent="0.25">
      <c r="A8254" s="1" t="str">
        <f t="shared" si="128"/>
        <v>368377409811</v>
      </c>
      <c r="B8254" s="3">
        <v>368377</v>
      </c>
      <c r="C8254">
        <v>409811</v>
      </c>
    </row>
    <row r="8255" spans="1:3" x14ac:dyDescent="0.25">
      <c r="A8255" s="1" t="str">
        <f t="shared" si="128"/>
        <v>368378409812</v>
      </c>
      <c r="B8255" s="3">
        <v>368378</v>
      </c>
      <c r="C8255">
        <v>409812</v>
      </c>
    </row>
    <row r="8256" spans="1:3" x14ac:dyDescent="0.25">
      <c r="A8256" s="1" t="str">
        <f t="shared" si="128"/>
        <v>368380409814</v>
      </c>
      <c r="B8256" s="3">
        <v>368380</v>
      </c>
      <c r="C8256">
        <v>409814</v>
      </c>
    </row>
    <row r="8257" spans="1:3" x14ac:dyDescent="0.25">
      <c r="A8257" s="1" t="str">
        <f t="shared" si="128"/>
        <v>368381409815</v>
      </c>
      <c r="B8257" s="3">
        <v>368381</v>
      </c>
      <c r="C8257">
        <v>409815</v>
      </c>
    </row>
    <row r="8258" spans="1:3" x14ac:dyDescent="0.25">
      <c r="A8258" s="1" t="str">
        <f t="shared" si="128"/>
        <v>368381409816</v>
      </c>
      <c r="B8258" s="3">
        <v>368381</v>
      </c>
      <c r="C8258">
        <v>409816</v>
      </c>
    </row>
    <row r="8259" spans="1:3" x14ac:dyDescent="0.25">
      <c r="A8259" s="1" t="str">
        <f t="shared" ref="A8259:A8322" si="129">CONCATENATE(B8259,C8259)</f>
        <v>368381409817</v>
      </c>
      <c r="B8259" s="3">
        <v>368381</v>
      </c>
      <c r="C8259">
        <v>409817</v>
      </c>
    </row>
    <row r="8260" spans="1:3" x14ac:dyDescent="0.25">
      <c r="A8260" s="1" t="str">
        <f t="shared" si="129"/>
        <v>368381409818</v>
      </c>
      <c r="B8260" s="3">
        <v>368381</v>
      </c>
      <c r="C8260">
        <v>409818</v>
      </c>
    </row>
    <row r="8261" spans="1:3" x14ac:dyDescent="0.25">
      <c r="A8261" s="1" t="str">
        <f t="shared" si="129"/>
        <v>368385409819</v>
      </c>
      <c r="B8261" s="3">
        <v>368385</v>
      </c>
      <c r="C8261">
        <v>409819</v>
      </c>
    </row>
    <row r="8262" spans="1:3" x14ac:dyDescent="0.25">
      <c r="A8262" s="1" t="str">
        <f t="shared" si="129"/>
        <v>368387409821</v>
      </c>
      <c r="B8262" s="3">
        <v>368387</v>
      </c>
      <c r="C8262">
        <v>409821</v>
      </c>
    </row>
    <row r="8263" spans="1:3" x14ac:dyDescent="0.25">
      <c r="A8263" s="1" t="str">
        <f t="shared" si="129"/>
        <v>368388409822</v>
      </c>
      <c r="B8263" s="3">
        <v>368388</v>
      </c>
      <c r="C8263">
        <v>409822</v>
      </c>
    </row>
    <row r="8264" spans="1:3" x14ac:dyDescent="0.25">
      <c r="A8264" s="1" t="str">
        <f t="shared" si="129"/>
        <v>368389409823</v>
      </c>
      <c r="B8264" s="3">
        <v>368389</v>
      </c>
      <c r="C8264">
        <v>409823</v>
      </c>
    </row>
    <row r="8265" spans="1:3" x14ac:dyDescent="0.25">
      <c r="A8265" s="1" t="str">
        <f t="shared" si="129"/>
        <v>368390409824</v>
      </c>
      <c r="B8265" s="3">
        <v>368390</v>
      </c>
      <c r="C8265">
        <v>409824</v>
      </c>
    </row>
    <row r="8266" spans="1:3" x14ac:dyDescent="0.25">
      <c r="A8266" s="1" t="str">
        <f t="shared" si="129"/>
        <v>368391409825</v>
      </c>
      <c r="B8266" s="3">
        <v>368391</v>
      </c>
      <c r="C8266">
        <v>409825</v>
      </c>
    </row>
    <row r="8267" spans="1:3" x14ac:dyDescent="0.25">
      <c r="A8267" s="1" t="str">
        <f t="shared" si="129"/>
        <v>368392409826</v>
      </c>
      <c r="B8267" s="3">
        <v>368392</v>
      </c>
      <c r="C8267">
        <v>409826</v>
      </c>
    </row>
    <row r="8268" spans="1:3" x14ac:dyDescent="0.25">
      <c r="A8268" s="1" t="str">
        <f t="shared" si="129"/>
        <v>368393409827</v>
      </c>
      <c r="B8268" s="3">
        <v>368393</v>
      </c>
      <c r="C8268">
        <v>409827</v>
      </c>
    </row>
    <row r="8269" spans="1:3" x14ac:dyDescent="0.25">
      <c r="A8269" s="1" t="str">
        <f t="shared" si="129"/>
        <v>368394409828</v>
      </c>
      <c r="B8269" s="3">
        <v>368394</v>
      </c>
      <c r="C8269">
        <v>409828</v>
      </c>
    </row>
    <row r="8270" spans="1:3" x14ac:dyDescent="0.25">
      <c r="A8270" s="1" t="str">
        <f t="shared" si="129"/>
        <v>368395409829</v>
      </c>
      <c r="B8270" s="3">
        <v>368395</v>
      </c>
      <c r="C8270">
        <v>409829</v>
      </c>
    </row>
    <row r="8271" spans="1:3" x14ac:dyDescent="0.25">
      <c r="A8271" s="1" t="str">
        <f t="shared" si="129"/>
        <v>368396409830</v>
      </c>
      <c r="B8271" s="3">
        <v>368396</v>
      </c>
      <c r="C8271">
        <v>409830</v>
      </c>
    </row>
    <row r="8272" spans="1:3" x14ac:dyDescent="0.25">
      <c r="A8272" s="1" t="str">
        <f t="shared" si="129"/>
        <v>368397409831</v>
      </c>
      <c r="B8272" s="3">
        <v>368397</v>
      </c>
      <c r="C8272">
        <v>409831</v>
      </c>
    </row>
    <row r="8273" spans="1:3" x14ac:dyDescent="0.25">
      <c r="A8273" s="1" t="str">
        <f t="shared" si="129"/>
        <v>368398409832</v>
      </c>
      <c r="B8273" s="3">
        <v>368398</v>
      </c>
      <c r="C8273">
        <v>409832</v>
      </c>
    </row>
    <row r="8274" spans="1:3" x14ac:dyDescent="0.25">
      <c r="A8274" s="1" t="str">
        <f t="shared" si="129"/>
        <v>368399409833</v>
      </c>
      <c r="B8274" s="3">
        <v>368399</v>
      </c>
      <c r="C8274">
        <v>409833</v>
      </c>
    </row>
    <row r="8275" spans="1:3" x14ac:dyDescent="0.25">
      <c r="A8275" s="1" t="str">
        <f t="shared" si="129"/>
        <v>368400409834</v>
      </c>
      <c r="B8275" s="3">
        <v>368400</v>
      </c>
      <c r="C8275">
        <v>409834</v>
      </c>
    </row>
    <row r="8276" spans="1:3" x14ac:dyDescent="0.25">
      <c r="A8276" s="1" t="str">
        <f t="shared" si="129"/>
        <v>368401409835</v>
      </c>
      <c r="B8276" s="3">
        <v>368401</v>
      </c>
      <c r="C8276">
        <v>409835</v>
      </c>
    </row>
    <row r="8277" spans="1:3" x14ac:dyDescent="0.25">
      <c r="A8277" s="1" t="str">
        <f t="shared" si="129"/>
        <v>368402409836</v>
      </c>
      <c r="B8277" s="3">
        <v>368402</v>
      </c>
      <c r="C8277">
        <v>409836</v>
      </c>
    </row>
    <row r="8278" spans="1:3" x14ac:dyDescent="0.25">
      <c r="A8278" s="1" t="str">
        <f t="shared" si="129"/>
        <v>368403409837</v>
      </c>
      <c r="B8278" s="3">
        <v>368403</v>
      </c>
      <c r="C8278">
        <v>409837</v>
      </c>
    </row>
    <row r="8279" spans="1:3" x14ac:dyDescent="0.25">
      <c r="A8279" s="1" t="str">
        <f t="shared" si="129"/>
        <v>368404409838</v>
      </c>
      <c r="B8279" s="3">
        <v>368404</v>
      </c>
      <c r="C8279">
        <v>409838</v>
      </c>
    </row>
    <row r="8280" spans="1:3" x14ac:dyDescent="0.25">
      <c r="A8280" s="1" t="str">
        <f t="shared" si="129"/>
        <v>368405409839</v>
      </c>
      <c r="B8280" s="3">
        <v>368405</v>
      </c>
      <c r="C8280">
        <v>409839</v>
      </c>
    </row>
    <row r="8281" spans="1:3" x14ac:dyDescent="0.25">
      <c r="A8281" s="1" t="str">
        <f t="shared" si="129"/>
        <v>368407409841</v>
      </c>
      <c r="B8281" s="3">
        <v>368407</v>
      </c>
      <c r="C8281">
        <v>409841</v>
      </c>
    </row>
    <row r="8282" spans="1:3" x14ac:dyDescent="0.25">
      <c r="A8282" s="1" t="str">
        <f t="shared" si="129"/>
        <v>368409409843</v>
      </c>
      <c r="B8282" s="3">
        <v>368409</v>
      </c>
      <c r="C8282">
        <v>409843</v>
      </c>
    </row>
    <row r="8283" spans="1:3" x14ac:dyDescent="0.25">
      <c r="A8283" s="1" t="str">
        <f t="shared" si="129"/>
        <v>368410409844</v>
      </c>
      <c r="B8283" s="3">
        <v>368410</v>
      </c>
      <c r="C8283">
        <v>409844</v>
      </c>
    </row>
    <row r="8284" spans="1:3" x14ac:dyDescent="0.25">
      <c r="A8284" s="1" t="str">
        <f t="shared" si="129"/>
        <v>368411409845</v>
      </c>
      <c r="B8284" s="3">
        <v>368411</v>
      </c>
      <c r="C8284">
        <v>409845</v>
      </c>
    </row>
    <row r="8285" spans="1:3" x14ac:dyDescent="0.25">
      <c r="A8285" s="1" t="str">
        <f t="shared" si="129"/>
        <v>368412409846</v>
      </c>
      <c r="B8285" s="3">
        <v>368412</v>
      </c>
      <c r="C8285">
        <v>409846</v>
      </c>
    </row>
    <row r="8286" spans="1:3" x14ac:dyDescent="0.25">
      <c r="A8286" s="1" t="str">
        <f t="shared" si="129"/>
        <v>368413409847</v>
      </c>
      <c r="B8286" s="3">
        <v>368413</v>
      </c>
      <c r="C8286">
        <v>409847</v>
      </c>
    </row>
    <row r="8287" spans="1:3" x14ac:dyDescent="0.25">
      <c r="A8287" s="1" t="str">
        <f t="shared" si="129"/>
        <v>368414409848</v>
      </c>
      <c r="B8287" s="3">
        <v>368414</v>
      </c>
      <c r="C8287">
        <v>409848</v>
      </c>
    </row>
    <row r="8288" spans="1:3" x14ac:dyDescent="0.25">
      <c r="A8288" s="1" t="str">
        <f t="shared" si="129"/>
        <v>368415409849</v>
      </c>
      <c r="B8288" s="3">
        <v>368415</v>
      </c>
      <c r="C8288">
        <v>409849</v>
      </c>
    </row>
    <row r="8289" spans="1:3" x14ac:dyDescent="0.25">
      <c r="A8289" s="1" t="str">
        <f t="shared" si="129"/>
        <v>368416409850</v>
      </c>
      <c r="B8289" s="3">
        <v>368416</v>
      </c>
      <c r="C8289">
        <v>409850</v>
      </c>
    </row>
    <row r="8290" spans="1:3" x14ac:dyDescent="0.25">
      <c r="A8290" s="1" t="str">
        <f t="shared" si="129"/>
        <v>368417409851</v>
      </c>
      <c r="B8290" s="3">
        <v>368417</v>
      </c>
      <c r="C8290">
        <v>409851</v>
      </c>
    </row>
    <row r="8291" spans="1:3" x14ac:dyDescent="0.25">
      <c r="A8291" s="1" t="str">
        <f t="shared" si="129"/>
        <v>368418409852</v>
      </c>
      <c r="B8291" s="3">
        <v>368418</v>
      </c>
      <c r="C8291">
        <v>409852</v>
      </c>
    </row>
    <row r="8292" spans="1:3" x14ac:dyDescent="0.25">
      <c r="A8292" s="1" t="str">
        <f t="shared" si="129"/>
        <v>368419409853</v>
      </c>
      <c r="B8292" s="3">
        <v>368419</v>
      </c>
      <c r="C8292">
        <v>409853</v>
      </c>
    </row>
    <row r="8293" spans="1:3" x14ac:dyDescent="0.25">
      <c r="A8293" s="1" t="str">
        <f t="shared" si="129"/>
        <v>368420409854</v>
      </c>
      <c r="B8293" s="3">
        <v>368420</v>
      </c>
      <c r="C8293">
        <v>409854</v>
      </c>
    </row>
    <row r="8294" spans="1:3" x14ac:dyDescent="0.25">
      <c r="A8294" s="1" t="str">
        <f t="shared" si="129"/>
        <v>368421409855</v>
      </c>
      <c r="B8294" s="3">
        <v>368421</v>
      </c>
      <c r="C8294">
        <v>409855</v>
      </c>
    </row>
    <row r="8295" spans="1:3" x14ac:dyDescent="0.25">
      <c r="A8295" s="1" t="str">
        <f t="shared" si="129"/>
        <v>368422409856</v>
      </c>
      <c r="B8295" s="3">
        <v>368422</v>
      </c>
      <c r="C8295">
        <v>409856</v>
      </c>
    </row>
    <row r="8296" spans="1:3" x14ac:dyDescent="0.25">
      <c r="A8296" s="1" t="str">
        <f t="shared" si="129"/>
        <v>368424409858</v>
      </c>
      <c r="B8296" s="3">
        <v>368424</v>
      </c>
      <c r="C8296">
        <v>409858</v>
      </c>
    </row>
    <row r="8297" spans="1:3" x14ac:dyDescent="0.25">
      <c r="A8297" s="1" t="str">
        <f t="shared" si="129"/>
        <v>368426409860</v>
      </c>
      <c r="B8297" s="3">
        <v>368426</v>
      </c>
      <c r="C8297">
        <v>409860</v>
      </c>
    </row>
    <row r="8298" spans="1:3" x14ac:dyDescent="0.25">
      <c r="A8298" s="1" t="str">
        <f t="shared" si="129"/>
        <v>368427409861</v>
      </c>
      <c r="B8298" s="3">
        <v>368427</v>
      </c>
      <c r="C8298">
        <v>409861</v>
      </c>
    </row>
    <row r="8299" spans="1:3" x14ac:dyDescent="0.25">
      <c r="A8299" s="1" t="str">
        <f t="shared" si="129"/>
        <v>368428409862</v>
      </c>
      <c r="B8299" s="3">
        <v>368428</v>
      </c>
      <c r="C8299">
        <v>409862</v>
      </c>
    </row>
    <row r="8300" spans="1:3" x14ac:dyDescent="0.25">
      <c r="A8300" s="1" t="str">
        <f t="shared" si="129"/>
        <v>368429409863</v>
      </c>
      <c r="B8300" s="3">
        <v>368429</v>
      </c>
      <c r="C8300">
        <v>409863</v>
      </c>
    </row>
    <row r="8301" spans="1:3" x14ac:dyDescent="0.25">
      <c r="A8301" s="1" t="str">
        <f t="shared" si="129"/>
        <v>368430409864</v>
      </c>
      <c r="B8301" s="3">
        <v>368430</v>
      </c>
      <c r="C8301">
        <v>409864</v>
      </c>
    </row>
    <row r="8302" spans="1:3" x14ac:dyDescent="0.25">
      <c r="A8302" s="1" t="str">
        <f t="shared" si="129"/>
        <v>368431409865</v>
      </c>
      <c r="B8302" s="3">
        <v>368431</v>
      </c>
      <c r="C8302">
        <v>409865</v>
      </c>
    </row>
    <row r="8303" spans="1:3" x14ac:dyDescent="0.25">
      <c r="A8303" s="1" t="str">
        <f t="shared" si="129"/>
        <v>368435409869</v>
      </c>
      <c r="B8303" s="3">
        <v>368435</v>
      </c>
      <c r="C8303">
        <v>409869</v>
      </c>
    </row>
    <row r="8304" spans="1:3" x14ac:dyDescent="0.25">
      <c r="A8304" s="1" t="str">
        <f t="shared" si="129"/>
        <v>368436409870</v>
      </c>
      <c r="B8304" s="3">
        <v>368436</v>
      </c>
      <c r="C8304">
        <v>409870</v>
      </c>
    </row>
    <row r="8305" spans="1:3" x14ac:dyDescent="0.25">
      <c r="A8305" s="1" t="str">
        <f t="shared" si="129"/>
        <v>368437409871</v>
      </c>
      <c r="B8305" s="3">
        <v>368437</v>
      </c>
      <c r="C8305">
        <v>409871</v>
      </c>
    </row>
    <row r="8306" spans="1:3" x14ac:dyDescent="0.25">
      <c r="A8306" s="1" t="str">
        <f t="shared" si="129"/>
        <v>368438409872</v>
      </c>
      <c r="B8306" s="3">
        <v>368438</v>
      </c>
      <c r="C8306">
        <v>409872</v>
      </c>
    </row>
    <row r="8307" spans="1:3" x14ac:dyDescent="0.25">
      <c r="A8307" s="1" t="str">
        <f t="shared" si="129"/>
        <v>368439409873</v>
      </c>
      <c r="B8307" s="3">
        <v>368439</v>
      </c>
      <c r="C8307">
        <v>409873</v>
      </c>
    </row>
    <row r="8308" spans="1:3" x14ac:dyDescent="0.25">
      <c r="A8308" s="1" t="str">
        <f t="shared" si="129"/>
        <v>368440409874</v>
      </c>
      <c r="B8308" s="3">
        <v>368440</v>
      </c>
      <c r="C8308">
        <v>409874</v>
      </c>
    </row>
    <row r="8309" spans="1:3" x14ac:dyDescent="0.25">
      <c r="A8309" s="1" t="str">
        <f t="shared" si="129"/>
        <v>368441409875</v>
      </c>
      <c r="B8309" s="3">
        <v>368441</v>
      </c>
      <c r="C8309">
        <v>409875</v>
      </c>
    </row>
    <row r="8310" spans="1:3" x14ac:dyDescent="0.25">
      <c r="A8310" s="1" t="str">
        <f t="shared" si="129"/>
        <v>368442409876</v>
      </c>
      <c r="B8310" s="3">
        <v>368442</v>
      </c>
      <c r="C8310">
        <v>409876</v>
      </c>
    </row>
    <row r="8311" spans="1:3" x14ac:dyDescent="0.25">
      <c r="A8311" s="1" t="str">
        <f t="shared" si="129"/>
        <v>368443409877</v>
      </c>
      <c r="B8311" s="3">
        <v>368443</v>
      </c>
      <c r="C8311">
        <v>409877</v>
      </c>
    </row>
    <row r="8312" spans="1:3" x14ac:dyDescent="0.25">
      <c r="A8312" s="1" t="str">
        <f t="shared" si="129"/>
        <v>368444409878</v>
      </c>
      <c r="B8312" s="3">
        <v>368444</v>
      </c>
      <c r="C8312">
        <v>409878</v>
      </c>
    </row>
    <row r="8313" spans="1:3" x14ac:dyDescent="0.25">
      <c r="A8313" s="1" t="str">
        <f t="shared" si="129"/>
        <v>368445409879</v>
      </c>
      <c r="B8313" s="3">
        <v>368445</v>
      </c>
      <c r="C8313">
        <v>409879</v>
      </c>
    </row>
    <row r="8314" spans="1:3" x14ac:dyDescent="0.25">
      <c r="A8314" s="1" t="str">
        <f t="shared" si="129"/>
        <v>368446409880</v>
      </c>
      <c r="B8314" s="3">
        <v>368446</v>
      </c>
      <c r="C8314">
        <v>409880</v>
      </c>
    </row>
    <row r="8315" spans="1:3" x14ac:dyDescent="0.25">
      <c r="A8315" s="1" t="str">
        <f t="shared" si="129"/>
        <v>368447409881</v>
      </c>
      <c r="B8315" s="3">
        <v>368447</v>
      </c>
      <c r="C8315">
        <v>409881</v>
      </c>
    </row>
    <row r="8316" spans="1:3" x14ac:dyDescent="0.25">
      <c r="A8316" s="1" t="str">
        <f t="shared" si="129"/>
        <v>368448409882</v>
      </c>
      <c r="B8316" s="3">
        <v>368448</v>
      </c>
      <c r="C8316">
        <v>409882</v>
      </c>
    </row>
    <row r="8317" spans="1:3" x14ac:dyDescent="0.25">
      <c r="A8317" s="1" t="str">
        <f t="shared" si="129"/>
        <v>368449409883</v>
      </c>
      <c r="B8317" s="3">
        <v>368449</v>
      </c>
      <c r="C8317">
        <v>409883</v>
      </c>
    </row>
    <row r="8318" spans="1:3" x14ac:dyDescent="0.25">
      <c r="A8318" s="1" t="str">
        <f t="shared" si="129"/>
        <v>368450409884</v>
      </c>
      <c r="B8318" s="3">
        <v>368450</v>
      </c>
      <c r="C8318">
        <v>409884</v>
      </c>
    </row>
    <row r="8319" spans="1:3" x14ac:dyDescent="0.25">
      <c r="A8319" s="1" t="str">
        <f t="shared" si="129"/>
        <v>368451409885</v>
      </c>
      <c r="B8319" s="3">
        <v>368451</v>
      </c>
      <c r="C8319">
        <v>409885</v>
      </c>
    </row>
    <row r="8320" spans="1:3" x14ac:dyDescent="0.25">
      <c r="A8320" s="1" t="str">
        <f t="shared" si="129"/>
        <v>368452409886</v>
      </c>
      <c r="B8320" s="3">
        <v>368452</v>
      </c>
      <c r="C8320">
        <v>409886</v>
      </c>
    </row>
    <row r="8321" spans="1:3" x14ac:dyDescent="0.25">
      <c r="A8321" s="1" t="str">
        <f t="shared" si="129"/>
        <v>368453409887</v>
      </c>
      <c r="B8321" s="3">
        <v>368453</v>
      </c>
      <c r="C8321">
        <v>409887</v>
      </c>
    </row>
    <row r="8322" spans="1:3" x14ac:dyDescent="0.25">
      <c r="A8322" s="1" t="str">
        <f t="shared" si="129"/>
        <v>368454409888</v>
      </c>
      <c r="B8322" s="3">
        <v>368454</v>
      </c>
      <c r="C8322">
        <v>409888</v>
      </c>
    </row>
    <row r="8323" spans="1:3" x14ac:dyDescent="0.25">
      <c r="A8323" s="1" t="str">
        <f t="shared" ref="A8323:A8386" si="130">CONCATENATE(B8323,C8323)</f>
        <v>368455409889</v>
      </c>
      <c r="B8323" s="3">
        <v>368455</v>
      </c>
      <c r="C8323">
        <v>409889</v>
      </c>
    </row>
    <row r="8324" spans="1:3" x14ac:dyDescent="0.25">
      <c r="A8324" s="1" t="str">
        <f t="shared" si="130"/>
        <v>368456409890</v>
      </c>
      <c r="B8324" s="3">
        <v>368456</v>
      </c>
      <c r="C8324">
        <v>409890</v>
      </c>
    </row>
    <row r="8325" spans="1:3" x14ac:dyDescent="0.25">
      <c r="A8325" s="1" t="str">
        <f t="shared" si="130"/>
        <v>368457409891</v>
      </c>
      <c r="B8325" s="3">
        <v>368457</v>
      </c>
      <c r="C8325">
        <v>409891</v>
      </c>
    </row>
    <row r="8326" spans="1:3" x14ac:dyDescent="0.25">
      <c r="A8326" s="1" t="str">
        <f t="shared" si="130"/>
        <v>368458409892</v>
      </c>
      <c r="B8326" s="3">
        <v>368458</v>
      </c>
      <c r="C8326">
        <v>409892</v>
      </c>
    </row>
    <row r="8327" spans="1:3" x14ac:dyDescent="0.25">
      <c r="A8327" s="1" t="str">
        <f t="shared" si="130"/>
        <v>368459409893</v>
      </c>
      <c r="B8327" s="3">
        <v>368459</v>
      </c>
      <c r="C8327">
        <v>409893</v>
      </c>
    </row>
    <row r="8328" spans="1:3" x14ac:dyDescent="0.25">
      <c r="A8328" s="1" t="str">
        <f t="shared" si="130"/>
        <v>368460409894</v>
      </c>
      <c r="B8328" s="3">
        <v>368460</v>
      </c>
      <c r="C8328">
        <v>409894</v>
      </c>
    </row>
    <row r="8329" spans="1:3" x14ac:dyDescent="0.25">
      <c r="A8329" s="1" t="str">
        <f t="shared" si="130"/>
        <v>368461409895</v>
      </c>
      <c r="B8329" s="3">
        <v>368461</v>
      </c>
      <c r="C8329">
        <v>409895</v>
      </c>
    </row>
    <row r="8330" spans="1:3" x14ac:dyDescent="0.25">
      <c r="A8330" s="1" t="str">
        <f t="shared" si="130"/>
        <v>368462409896</v>
      </c>
      <c r="B8330" s="3">
        <v>368462</v>
      </c>
      <c r="C8330">
        <v>409896</v>
      </c>
    </row>
    <row r="8331" spans="1:3" x14ac:dyDescent="0.25">
      <c r="A8331" s="1" t="str">
        <f t="shared" si="130"/>
        <v>368463409897</v>
      </c>
      <c r="B8331" s="3">
        <v>368463</v>
      </c>
      <c r="C8331">
        <v>409897</v>
      </c>
    </row>
    <row r="8332" spans="1:3" x14ac:dyDescent="0.25">
      <c r="A8332" s="1" t="str">
        <f t="shared" si="130"/>
        <v>368464409898</v>
      </c>
      <c r="B8332" s="3">
        <v>368464</v>
      </c>
      <c r="C8332">
        <v>409898</v>
      </c>
    </row>
    <row r="8333" spans="1:3" x14ac:dyDescent="0.25">
      <c r="A8333" s="1" t="str">
        <f t="shared" si="130"/>
        <v>368465409899</v>
      </c>
      <c r="B8333" s="3">
        <v>368465</v>
      </c>
      <c r="C8333">
        <v>409899</v>
      </c>
    </row>
    <row r="8334" spans="1:3" x14ac:dyDescent="0.25">
      <c r="A8334" s="1" t="str">
        <f t="shared" si="130"/>
        <v>368466409900</v>
      </c>
      <c r="B8334" s="3">
        <v>368466</v>
      </c>
      <c r="C8334">
        <v>409900</v>
      </c>
    </row>
    <row r="8335" spans="1:3" x14ac:dyDescent="0.25">
      <c r="A8335" s="1" t="str">
        <f t="shared" si="130"/>
        <v>368467409901</v>
      </c>
      <c r="B8335" s="3">
        <v>368467</v>
      </c>
      <c r="C8335">
        <v>409901</v>
      </c>
    </row>
    <row r="8336" spans="1:3" x14ac:dyDescent="0.25">
      <c r="A8336" s="1" t="str">
        <f t="shared" si="130"/>
        <v>368468409902</v>
      </c>
      <c r="B8336" s="3">
        <v>368468</v>
      </c>
      <c r="C8336">
        <v>409902</v>
      </c>
    </row>
    <row r="8337" spans="1:3" x14ac:dyDescent="0.25">
      <c r="A8337" s="1" t="str">
        <f t="shared" si="130"/>
        <v>368469409903</v>
      </c>
      <c r="B8337" s="3">
        <v>368469</v>
      </c>
      <c r="C8337">
        <v>409903</v>
      </c>
    </row>
    <row r="8338" spans="1:3" x14ac:dyDescent="0.25">
      <c r="A8338" s="1" t="str">
        <f t="shared" si="130"/>
        <v>368470409904</v>
      </c>
      <c r="B8338" s="3">
        <v>368470</v>
      </c>
      <c r="C8338">
        <v>409904</v>
      </c>
    </row>
    <row r="8339" spans="1:3" x14ac:dyDescent="0.25">
      <c r="A8339" s="1" t="str">
        <f t="shared" si="130"/>
        <v>368471409905</v>
      </c>
      <c r="B8339" s="3">
        <v>368471</v>
      </c>
      <c r="C8339">
        <v>409905</v>
      </c>
    </row>
    <row r="8340" spans="1:3" x14ac:dyDescent="0.25">
      <c r="A8340" s="1" t="str">
        <f t="shared" si="130"/>
        <v>368472409906</v>
      </c>
      <c r="B8340" s="3">
        <v>368472</v>
      </c>
      <c r="C8340">
        <v>409906</v>
      </c>
    </row>
    <row r="8341" spans="1:3" x14ac:dyDescent="0.25">
      <c r="A8341" s="1" t="str">
        <f t="shared" si="130"/>
        <v>368473409907</v>
      </c>
      <c r="B8341" s="3">
        <v>368473</v>
      </c>
      <c r="C8341">
        <v>409907</v>
      </c>
    </row>
    <row r="8342" spans="1:3" x14ac:dyDescent="0.25">
      <c r="A8342" s="1" t="str">
        <f t="shared" si="130"/>
        <v>368475409909</v>
      </c>
      <c r="B8342" s="3">
        <v>368475</v>
      </c>
      <c r="C8342">
        <v>409909</v>
      </c>
    </row>
    <row r="8343" spans="1:3" x14ac:dyDescent="0.25">
      <c r="A8343" s="1" t="str">
        <f t="shared" si="130"/>
        <v>368477409911</v>
      </c>
      <c r="B8343" s="3">
        <v>368477</v>
      </c>
      <c r="C8343">
        <v>409911</v>
      </c>
    </row>
    <row r="8344" spans="1:3" x14ac:dyDescent="0.25">
      <c r="A8344" s="1" t="str">
        <f t="shared" si="130"/>
        <v>368479409913</v>
      </c>
      <c r="B8344" s="3">
        <v>368479</v>
      </c>
      <c r="C8344">
        <v>409913</v>
      </c>
    </row>
    <row r="8345" spans="1:3" x14ac:dyDescent="0.25">
      <c r="A8345" s="1" t="str">
        <f t="shared" si="130"/>
        <v>368480409914</v>
      </c>
      <c r="B8345" s="3">
        <v>368480</v>
      </c>
      <c r="C8345">
        <v>409914</v>
      </c>
    </row>
    <row r="8346" spans="1:3" x14ac:dyDescent="0.25">
      <c r="A8346" s="1" t="str">
        <f t="shared" si="130"/>
        <v>368481409915</v>
      </c>
      <c r="B8346" s="3">
        <v>368481</v>
      </c>
      <c r="C8346">
        <v>409915</v>
      </c>
    </row>
    <row r="8347" spans="1:3" x14ac:dyDescent="0.25">
      <c r="A8347" s="1" t="str">
        <f t="shared" si="130"/>
        <v>368482409916</v>
      </c>
      <c r="B8347" s="3">
        <v>368482</v>
      </c>
      <c r="C8347">
        <v>409916</v>
      </c>
    </row>
    <row r="8348" spans="1:3" x14ac:dyDescent="0.25">
      <c r="A8348" s="1" t="str">
        <f t="shared" si="130"/>
        <v>368483409917</v>
      </c>
      <c r="B8348" s="3">
        <v>368483</v>
      </c>
      <c r="C8348">
        <v>409917</v>
      </c>
    </row>
    <row r="8349" spans="1:3" x14ac:dyDescent="0.25">
      <c r="A8349" s="1" t="str">
        <f t="shared" si="130"/>
        <v>368483409918</v>
      </c>
      <c r="B8349" s="3">
        <v>368483</v>
      </c>
      <c r="C8349">
        <v>409918</v>
      </c>
    </row>
    <row r="8350" spans="1:3" x14ac:dyDescent="0.25">
      <c r="A8350" s="1" t="str">
        <f t="shared" si="130"/>
        <v>368485409919</v>
      </c>
      <c r="B8350" s="3">
        <v>368485</v>
      </c>
      <c r="C8350">
        <v>409919</v>
      </c>
    </row>
    <row r="8351" spans="1:3" x14ac:dyDescent="0.25">
      <c r="A8351" s="1" t="str">
        <f t="shared" si="130"/>
        <v>368486409920</v>
      </c>
      <c r="B8351" s="3">
        <v>368486</v>
      </c>
      <c r="C8351">
        <v>409920</v>
      </c>
    </row>
    <row r="8352" spans="1:3" x14ac:dyDescent="0.25">
      <c r="A8352" s="1" t="str">
        <f t="shared" si="130"/>
        <v>368487409921</v>
      </c>
      <c r="B8352" s="3">
        <v>368487</v>
      </c>
      <c r="C8352">
        <v>409921</v>
      </c>
    </row>
    <row r="8353" spans="1:3" x14ac:dyDescent="0.25">
      <c r="A8353" s="1" t="str">
        <f t="shared" si="130"/>
        <v>368488409922</v>
      </c>
      <c r="B8353" s="3">
        <v>368488</v>
      </c>
      <c r="C8353">
        <v>409922</v>
      </c>
    </row>
    <row r="8354" spans="1:3" x14ac:dyDescent="0.25">
      <c r="A8354" s="1" t="str">
        <f t="shared" si="130"/>
        <v>368489409923</v>
      </c>
      <c r="B8354" s="3">
        <v>368489</v>
      </c>
      <c r="C8354">
        <v>409923</v>
      </c>
    </row>
    <row r="8355" spans="1:3" x14ac:dyDescent="0.25">
      <c r="A8355" s="1" t="str">
        <f t="shared" si="130"/>
        <v>368490409924</v>
      </c>
      <c r="B8355" s="3">
        <v>368490</v>
      </c>
      <c r="C8355">
        <v>409924</v>
      </c>
    </row>
    <row r="8356" spans="1:3" x14ac:dyDescent="0.25">
      <c r="A8356" s="1" t="str">
        <f t="shared" si="130"/>
        <v>368491409925</v>
      </c>
      <c r="B8356" s="3">
        <v>368491</v>
      </c>
      <c r="C8356">
        <v>409925</v>
      </c>
    </row>
    <row r="8357" spans="1:3" x14ac:dyDescent="0.25">
      <c r="A8357" s="1" t="str">
        <f t="shared" si="130"/>
        <v>368492409926</v>
      </c>
      <c r="B8357" s="3">
        <v>368492</v>
      </c>
      <c r="C8357">
        <v>409926</v>
      </c>
    </row>
    <row r="8358" spans="1:3" x14ac:dyDescent="0.25">
      <c r="A8358" s="1" t="str">
        <f t="shared" si="130"/>
        <v>368493409927</v>
      </c>
      <c r="B8358" s="3">
        <v>368493</v>
      </c>
      <c r="C8358">
        <v>409927</v>
      </c>
    </row>
    <row r="8359" spans="1:3" x14ac:dyDescent="0.25">
      <c r="A8359" s="1" t="str">
        <f t="shared" si="130"/>
        <v>368494409928</v>
      </c>
      <c r="B8359" s="3">
        <v>368494</v>
      </c>
      <c r="C8359">
        <v>409928</v>
      </c>
    </row>
    <row r="8360" spans="1:3" x14ac:dyDescent="0.25">
      <c r="A8360" s="1" t="str">
        <f t="shared" si="130"/>
        <v>368496409930</v>
      </c>
      <c r="B8360" s="3">
        <v>368496</v>
      </c>
      <c r="C8360">
        <v>409930</v>
      </c>
    </row>
    <row r="8361" spans="1:3" x14ac:dyDescent="0.25">
      <c r="A8361" s="1" t="str">
        <f t="shared" si="130"/>
        <v>368497409931</v>
      </c>
      <c r="B8361" s="3">
        <v>368497</v>
      </c>
      <c r="C8361">
        <v>409931</v>
      </c>
    </row>
    <row r="8362" spans="1:3" x14ac:dyDescent="0.25">
      <c r="A8362" s="1" t="str">
        <f t="shared" si="130"/>
        <v>368499409933</v>
      </c>
      <c r="B8362" s="3">
        <v>368499</v>
      </c>
      <c r="C8362">
        <v>409933</v>
      </c>
    </row>
    <row r="8363" spans="1:3" x14ac:dyDescent="0.25">
      <c r="A8363" s="1" t="str">
        <f t="shared" si="130"/>
        <v>368500409934</v>
      </c>
      <c r="B8363" s="3">
        <v>368500</v>
      </c>
      <c r="C8363">
        <v>409934</v>
      </c>
    </row>
    <row r="8364" spans="1:3" x14ac:dyDescent="0.25">
      <c r="A8364" s="1" t="str">
        <f t="shared" si="130"/>
        <v>368501409935</v>
      </c>
      <c r="B8364" s="3">
        <v>368501</v>
      </c>
      <c r="C8364">
        <v>409935</v>
      </c>
    </row>
    <row r="8365" spans="1:3" x14ac:dyDescent="0.25">
      <c r="A8365" s="1" t="str">
        <f t="shared" si="130"/>
        <v>368502409936</v>
      </c>
      <c r="B8365" s="3">
        <v>368502</v>
      </c>
      <c r="C8365">
        <v>409936</v>
      </c>
    </row>
    <row r="8366" spans="1:3" x14ac:dyDescent="0.25">
      <c r="A8366" s="1" t="str">
        <f t="shared" si="130"/>
        <v>368503409937</v>
      </c>
      <c r="B8366" s="3">
        <v>368503</v>
      </c>
      <c r="C8366">
        <v>409937</v>
      </c>
    </row>
    <row r="8367" spans="1:3" x14ac:dyDescent="0.25">
      <c r="A8367" s="1" t="str">
        <f t="shared" si="130"/>
        <v>368504409938</v>
      </c>
      <c r="B8367" s="3">
        <v>368504</v>
      </c>
      <c r="C8367">
        <v>409938</v>
      </c>
    </row>
    <row r="8368" spans="1:3" x14ac:dyDescent="0.25">
      <c r="A8368" s="1" t="str">
        <f t="shared" si="130"/>
        <v>368505409939</v>
      </c>
      <c r="B8368" s="3">
        <v>368505</v>
      </c>
      <c r="C8368">
        <v>409939</v>
      </c>
    </row>
    <row r="8369" spans="1:3" x14ac:dyDescent="0.25">
      <c r="A8369" s="1" t="str">
        <f t="shared" si="130"/>
        <v>368507409941</v>
      </c>
      <c r="B8369" s="3">
        <v>368507</v>
      </c>
      <c r="C8369">
        <v>409941</v>
      </c>
    </row>
    <row r="8370" spans="1:3" x14ac:dyDescent="0.25">
      <c r="A8370" s="1" t="str">
        <f t="shared" si="130"/>
        <v>368508409942</v>
      </c>
      <c r="B8370" s="3">
        <v>368508</v>
      </c>
      <c r="C8370">
        <v>409942</v>
      </c>
    </row>
    <row r="8371" spans="1:3" x14ac:dyDescent="0.25">
      <c r="A8371" s="1" t="str">
        <f t="shared" si="130"/>
        <v>368509409943</v>
      </c>
      <c r="B8371" s="3">
        <v>368509</v>
      </c>
      <c r="C8371">
        <v>409943</v>
      </c>
    </row>
    <row r="8372" spans="1:3" x14ac:dyDescent="0.25">
      <c r="A8372" s="1" t="str">
        <f t="shared" si="130"/>
        <v>368510409944</v>
      </c>
      <c r="B8372" s="3">
        <v>368510</v>
      </c>
      <c r="C8372">
        <v>409944</v>
      </c>
    </row>
    <row r="8373" spans="1:3" x14ac:dyDescent="0.25">
      <c r="A8373" s="1" t="str">
        <f t="shared" si="130"/>
        <v>368511409945</v>
      </c>
      <c r="B8373" s="3">
        <v>368511</v>
      </c>
      <c r="C8373">
        <v>409945</v>
      </c>
    </row>
    <row r="8374" spans="1:3" x14ac:dyDescent="0.25">
      <c r="A8374" s="1" t="str">
        <f t="shared" si="130"/>
        <v>368512409946</v>
      </c>
      <c r="B8374" s="3">
        <v>368512</v>
      </c>
      <c r="C8374">
        <v>409946</v>
      </c>
    </row>
    <row r="8375" spans="1:3" x14ac:dyDescent="0.25">
      <c r="A8375" s="1" t="str">
        <f t="shared" si="130"/>
        <v>368513409947</v>
      </c>
      <c r="B8375" s="3">
        <v>368513</v>
      </c>
      <c r="C8375">
        <v>409947</v>
      </c>
    </row>
    <row r="8376" spans="1:3" x14ac:dyDescent="0.25">
      <c r="A8376" s="1" t="str">
        <f t="shared" si="130"/>
        <v>368514409948</v>
      </c>
      <c r="B8376" s="3">
        <v>368514</v>
      </c>
      <c r="C8376">
        <v>409948</v>
      </c>
    </row>
    <row r="8377" spans="1:3" x14ac:dyDescent="0.25">
      <c r="A8377" s="1" t="str">
        <f t="shared" si="130"/>
        <v>368515409949</v>
      </c>
      <c r="B8377" s="3">
        <v>368515</v>
      </c>
      <c r="C8377">
        <v>409949</v>
      </c>
    </row>
    <row r="8378" spans="1:3" x14ac:dyDescent="0.25">
      <c r="A8378" s="1" t="str">
        <f t="shared" si="130"/>
        <v>368516409950</v>
      </c>
      <c r="B8378" s="3">
        <v>368516</v>
      </c>
      <c r="C8378">
        <v>409950</v>
      </c>
    </row>
    <row r="8379" spans="1:3" x14ac:dyDescent="0.25">
      <c r="A8379" s="1" t="str">
        <f t="shared" si="130"/>
        <v>368517409951</v>
      </c>
      <c r="B8379" s="3">
        <v>368517</v>
      </c>
      <c r="C8379">
        <v>409951</v>
      </c>
    </row>
    <row r="8380" spans="1:3" x14ac:dyDescent="0.25">
      <c r="A8380" s="1" t="str">
        <f t="shared" si="130"/>
        <v>368518409952</v>
      </c>
      <c r="B8380" s="3">
        <v>368518</v>
      </c>
      <c r="C8380">
        <v>409952</v>
      </c>
    </row>
    <row r="8381" spans="1:3" x14ac:dyDescent="0.25">
      <c r="A8381" s="1" t="str">
        <f t="shared" si="130"/>
        <v>368519409953</v>
      </c>
      <c r="B8381" s="3">
        <v>368519</v>
      </c>
      <c r="C8381">
        <v>409953</v>
      </c>
    </row>
    <row r="8382" spans="1:3" x14ac:dyDescent="0.25">
      <c r="A8382" s="1" t="str">
        <f t="shared" si="130"/>
        <v>368520409954</v>
      </c>
      <c r="B8382" s="3">
        <v>368520</v>
      </c>
      <c r="C8382">
        <v>409954</v>
      </c>
    </row>
    <row r="8383" spans="1:3" x14ac:dyDescent="0.25">
      <c r="A8383" s="1" t="str">
        <f t="shared" si="130"/>
        <v>368521409955</v>
      </c>
      <c r="B8383" s="3">
        <v>368521</v>
      </c>
      <c r="C8383">
        <v>409955</v>
      </c>
    </row>
    <row r="8384" spans="1:3" x14ac:dyDescent="0.25">
      <c r="A8384" s="1" t="str">
        <f t="shared" si="130"/>
        <v>368522409956</v>
      </c>
      <c r="B8384" s="3">
        <v>368522</v>
      </c>
      <c r="C8384">
        <v>409956</v>
      </c>
    </row>
    <row r="8385" spans="1:3" x14ac:dyDescent="0.25">
      <c r="A8385" s="1" t="str">
        <f t="shared" si="130"/>
        <v>368523409957</v>
      </c>
      <c r="B8385" s="3">
        <v>368523</v>
      </c>
      <c r="C8385">
        <v>409957</v>
      </c>
    </row>
    <row r="8386" spans="1:3" x14ac:dyDescent="0.25">
      <c r="A8386" s="1" t="str">
        <f t="shared" si="130"/>
        <v>368524409958</v>
      </c>
      <c r="B8386" s="3">
        <v>368524</v>
      </c>
      <c r="C8386">
        <v>409958</v>
      </c>
    </row>
    <row r="8387" spans="1:3" x14ac:dyDescent="0.25">
      <c r="A8387" s="1" t="str">
        <f t="shared" ref="A8387:A8450" si="131">CONCATENATE(B8387,C8387)</f>
        <v>368525409959</v>
      </c>
      <c r="B8387" s="3">
        <v>368525</v>
      </c>
      <c r="C8387">
        <v>409959</v>
      </c>
    </row>
    <row r="8388" spans="1:3" x14ac:dyDescent="0.25">
      <c r="A8388" s="1" t="str">
        <f t="shared" si="131"/>
        <v>368526409960</v>
      </c>
      <c r="B8388" s="3">
        <v>368526</v>
      </c>
      <c r="C8388">
        <v>409960</v>
      </c>
    </row>
    <row r="8389" spans="1:3" x14ac:dyDescent="0.25">
      <c r="A8389" s="1" t="str">
        <f t="shared" si="131"/>
        <v>368527409961</v>
      </c>
      <c r="B8389" s="3">
        <v>368527</v>
      </c>
      <c r="C8389">
        <v>409961</v>
      </c>
    </row>
    <row r="8390" spans="1:3" x14ac:dyDescent="0.25">
      <c r="A8390" s="1" t="str">
        <f t="shared" si="131"/>
        <v>368528409962</v>
      </c>
      <c r="B8390" s="3">
        <v>368528</v>
      </c>
      <c r="C8390">
        <v>409962</v>
      </c>
    </row>
    <row r="8391" spans="1:3" x14ac:dyDescent="0.25">
      <c r="A8391" s="1" t="str">
        <f t="shared" si="131"/>
        <v>368529409963</v>
      </c>
      <c r="B8391" s="3">
        <v>368529</v>
      </c>
      <c r="C8391">
        <v>409963</v>
      </c>
    </row>
    <row r="8392" spans="1:3" x14ac:dyDescent="0.25">
      <c r="A8392" s="1" t="str">
        <f t="shared" si="131"/>
        <v>368530409964</v>
      </c>
      <c r="B8392" s="3">
        <v>368530</v>
      </c>
      <c r="C8392">
        <v>409964</v>
      </c>
    </row>
    <row r="8393" spans="1:3" x14ac:dyDescent="0.25">
      <c r="A8393" s="1" t="str">
        <f t="shared" si="131"/>
        <v>368531409965</v>
      </c>
      <c r="B8393" s="3">
        <v>368531</v>
      </c>
      <c r="C8393">
        <v>409965</v>
      </c>
    </row>
    <row r="8394" spans="1:3" x14ac:dyDescent="0.25">
      <c r="A8394" s="1" t="str">
        <f t="shared" si="131"/>
        <v>368532409966</v>
      </c>
      <c r="B8394" s="3">
        <v>368532</v>
      </c>
      <c r="C8394">
        <v>409966</v>
      </c>
    </row>
    <row r="8395" spans="1:3" x14ac:dyDescent="0.25">
      <c r="A8395" s="1" t="str">
        <f t="shared" si="131"/>
        <v>368534409968</v>
      </c>
      <c r="B8395" s="3">
        <v>368534</v>
      </c>
      <c r="C8395">
        <v>409968</v>
      </c>
    </row>
    <row r="8396" spans="1:3" x14ac:dyDescent="0.25">
      <c r="A8396" s="1" t="str">
        <f t="shared" si="131"/>
        <v>368535409969</v>
      </c>
      <c r="B8396" s="3">
        <v>368535</v>
      </c>
      <c r="C8396">
        <v>409969</v>
      </c>
    </row>
    <row r="8397" spans="1:3" x14ac:dyDescent="0.25">
      <c r="A8397" s="1" t="str">
        <f t="shared" si="131"/>
        <v>368536409970</v>
      </c>
      <c r="B8397" s="3">
        <v>368536</v>
      </c>
      <c r="C8397">
        <v>409970</v>
      </c>
    </row>
    <row r="8398" spans="1:3" x14ac:dyDescent="0.25">
      <c r="A8398" s="1" t="str">
        <f t="shared" si="131"/>
        <v>368537409971</v>
      </c>
      <c r="B8398" s="3">
        <v>368537</v>
      </c>
      <c r="C8398">
        <v>409971</v>
      </c>
    </row>
    <row r="8399" spans="1:3" x14ac:dyDescent="0.25">
      <c r="A8399" s="1" t="str">
        <f t="shared" si="131"/>
        <v>368538409972</v>
      </c>
      <c r="B8399" s="3">
        <v>368538</v>
      </c>
      <c r="C8399">
        <v>409972</v>
      </c>
    </row>
    <row r="8400" spans="1:3" x14ac:dyDescent="0.25">
      <c r="A8400" s="1" t="str">
        <f t="shared" si="131"/>
        <v>368539409973</v>
      </c>
      <c r="B8400" s="3">
        <v>368539</v>
      </c>
      <c r="C8400">
        <v>409973</v>
      </c>
    </row>
    <row r="8401" spans="1:3" x14ac:dyDescent="0.25">
      <c r="A8401" s="1" t="str">
        <f t="shared" si="131"/>
        <v>368540409974</v>
      </c>
      <c r="B8401" s="3">
        <v>368540</v>
      </c>
      <c r="C8401">
        <v>409974</v>
      </c>
    </row>
    <row r="8402" spans="1:3" x14ac:dyDescent="0.25">
      <c r="A8402" s="1" t="str">
        <f t="shared" si="131"/>
        <v>368541409975</v>
      </c>
      <c r="B8402" s="3">
        <v>368541</v>
      </c>
      <c r="C8402">
        <v>409975</v>
      </c>
    </row>
    <row r="8403" spans="1:3" x14ac:dyDescent="0.25">
      <c r="A8403" s="1" t="str">
        <f t="shared" si="131"/>
        <v>368542409976</v>
      </c>
      <c r="B8403" s="3">
        <v>368542</v>
      </c>
      <c r="C8403">
        <v>409976</v>
      </c>
    </row>
    <row r="8404" spans="1:3" x14ac:dyDescent="0.25">
      <c r="A8404" s="1" t="str">
        <f t="shared" si="131"/>
        <v>368543409977</v>
      </c>
      <c r="B8404" s="3">
        <v>368543</v>
      </c>
      <c r="C8404">
        <v>409977</v>
      </c>
    </row>
    <row r="8405" spans="1:3" x14ac:dyDescent="0.25">
      <c r="A8405" s="1" t="str">
        <f t="shared" si="131"/>
        <v>368544409978</v>
      </c>
      <c r="B8405" s="3">
        <v>368544</v>
      </c>
      <c r="C8405">
        <v>409978</v>
      </c>
    </row>
    <row r="8406" spans="1:3" x14ac:dyDescent="0.25">
      <c r="A8406" s="1" t="str">
        <f t="shared" si="131"/>
        <v>368545409979</v>
      </c>
      <c r="B8406" s="3">
        <v>368545</v>
      </c>
      <c r="C8406">
        <v>409979</v>
      </c>
    </row>
    <row r="8407" spans="1:3" x14ac:dyDescent="0.25">
      <c r="A8407" s="1" t="str">
        <f t="shared" si="131"/>
        <v>368546409980</v>
      </c>
      <c r="B8407" s="3">
        <v>368546</v>
      </c>
      <c r="C8407">
        <v>409980</v>
      </c>
    </row>
    <row r="8408" spans="1:3" x14ac:dyDescent="0.25">
      <c r="A8408" s="1" t="str">
        <f t="shared" si="131"/>
        <v>368547409981</v>
      </c>
      <c r="B8408" s="3">
        <v>368547</v>
      </c>
      <c r="C8408">
        <v>409981</v>
      </c>
    </row>
    <row r="8409" spans="1:3" x14ac:dyDescent="0.25">
      <c r="A8409" s="1" t="str">
        <f t="shared" si="131"/>
        <v>368548409982</v>
      </c>
      <c r="B8409" s="3">
        <v>368548</v>
      </c>
      <c r="C8409">
        <v>409982</v>
      </c>
    </row>
    <row r="8410" spans="1:3" x14ac:dyDescent="0.25">
      <c r="A8410" s="1" t="str">
        <f t="shared" si="131"/>
        <v>368549409983</v>
      </c>
      <c r="B8410" s="3">
        <v>368549</v>
      </c>
      <c r="C8410">
        <v>409983</v>
      </c>
    </row>
    <row r="8411" spans="1:3" x14ac:dyDescent="0.25">
      <c r="A8411" s="1" t="str">
        <f t="shared" si="131"/>
        <v>368550409984</v>
      </c>
      <c r="B8411" s="3">
        <v>368550</v>
      </c>
      <c r="C8411">
        <v>409984</v>
      </c>
    </row>
    <row r="8412" spans="1:3" x14ac:dyDescent="0.25">
      <c r="A8412" s="1" t="str">
        <f t="shared" si="131"/>
        <v>368551409985</v>
      </c>
      <c r="B8412" s="3">
        <v>368551</v>
      </c>
      <c r="C8412">
        <v>409985</v>
      </c>
    </row>
    <row r="8413" spans="1:3" x14ac:dyDescent="0.25">
      <c r="A8413" s="1" t="str">
        <f t="shared" si="131"/>
        <v>368552409986</v>
      </c>
      <c r="B8413" s="3">
        <v>368552</v>
      </c>
      <c r="C8413">
        <v>409986</v>
      </c>
    </row>
    <row r="8414" spans="1:3" x14ac:dyDescent="0.25">
      <c r="A8414" s="1" t="str">
        <f t="shared" si="131"/>
        <v>368553409987</v>
      </c>
      <c r="B8414" s="3">
        <v>368553</v>
      </c>
      <c r="C8414">
        <v>409987</v>
      </c>
    </row>
    <row r="8415" spans="1:3" x14ac:dyDescent="0.25">
      <c r="A8415" s="1" t="str">
        <f t="shared" si="131"/>
        <v>368554409988</v>
      </c>
      <c r="B8415" s="3">
        <v>368554</v>
      </c>
      <c r="C8415">
        <v>409988</v>
      </c>
    </row>
    <row r="8416" spans="1:3" x14ac:dyDescent="0.25">
      <c r="A8416" s="1" t="str">
        <f t="shared" si="131"/>
        <v>368556409990</v>
      </c>
      <c r="B8416" s="3">
        <v>368556</v>
      </c>
      <c r="C8416">
        <v>409990</v>
      </c>
    </row>
    <row r="8417" spans="1:3" x14ac:dyDescent="0.25">
      <c r="A8417" s="1" t="str">
        <f t="shared" si="131"/>
        <v>368557409991</v>
      </c>
      <c r="B8417" s="3">
        <v>368557</v>
      </c>
      <c r="C8417">
        <v>409991</v>
      </c>
    </row>
    <row r="8418" spans="1:3" x14ac:dyDescent="0.25">
      <c r="A8418" s="1" t="str">
        <f t="shared" si="131"/>
        <v>368558409992</v>
      </c>
      <c r="B8418" s="3">
        <v>368558</v>
      </c>
      <c r="C8418">
        <v>409992</v>
      </c>
    </row>
    <row r="8419" spans="1:3" x14ac:dyDescent="0.25">
      <c r="A8419" s="1" t="str">
        <f t="shared" si="131"/>
        <v>368559409993</v>
      </c>
      <c r="B8419" s="3">
        <v>368559</v>
      </c>
      <c r="C8419">
        <v>409993</v>
      </c>
    </row>
    <row r="8420" spans="1:3" x14ac:dyDescent="0.25">
      <c r="A8420" s="1" t="str">
        <f t="shared" si="131"/>
        <v>368560409994</v>
      </c>
      <c r="B8420" s="3">
        <v>368560</v>
      </c>
      <c r="C8420">
        <v>409994</v>
      </c>
    </row>
    <row r="8421" spans="1:3" x14ac:dyDescent="0.25">
      <c r="A8421" s="1" t="str">
        <f t="shared" si="131"/>
        <v>368562409996</v>
      </c>
      <c r="B8421" s="3">
        <v>368562</v>
      </c>
      <c r="C8421">
        <v>409996</v>
      </c>
    </row>
    <row r="8422" spans="1:3" x14ac:dyDescent="0.25">
      <c r="A8422" s="1" t="str">
        <f t="shared" si="131"/>
        <v>368563409997</v>
      </c>
      <c r="B8422" s="3">
        <v>368563</v>
      </c>
      <c r="C8422">
        <v>409997</v>
      </c>
    </row>
    <row r="8423" spans="1:3" x14ac:dyDescent="0.25">
      <c r="A8423" s="1" t="str">
        <f t="shared" si="131"/>
        <v>368564409998</v>
      </c>
      <c r="B8423" s="3">
        <v>368564</v>
      </c>
      <c r="C8423">
        <v>409998</v>
      </c>
    </row>
    <row r="8424" spans="1:3" x14ac:dyDescent="0.25">
      <c r="A8424" s="1" t="str">
        <f t="shared" si="131"/>
        <v>368565409999</v>
      </c>
      <c r="B8424" s="3">
        <v>368565</v>
      </c>
      <c r="C8424">
        <v>409999</v>
      </c>
    </row>
    <row r="8425" spans="1:3" x14ac:dyDescent="0.25">
      <c r="A8425" s="1" t="str">
        <f t="shared" si="131"/>
        <v>368566410000</v>
      </c>
      <c r="B8425" s="3">
        <v>368566</v>
      </c>
      <c r="C8425">
        <v>410000</v>
      </c>
    </row>
    <row r="8426" spans="1:3" x14ac:dyDescent="0.25">
      <c r="A8426" s="1" t="str">
        <f t="shared" si="131"/>
        <v>368567410001</v>
      </c>
      <c r="B8426" s="3">
        <v>368567</v>
      </c>
      <c r="C8426">
        <v>410001</v>
      </c>
    </row>
    <row r="8427" spans="1:3" x14ac:dyDescent="0.25">
      <c r="A8427" s="1" t="str">
        <f t="shared" si="131"/>
        <v>368568410002</v>
      </c>
      <c r="B8427" s="3">
        <v>368568</v>
      </c>
      <c r="C8427">
        <v>410002</v>
      </c>
    </row>
    <row r="8428" spans="1:3" x14ac:dyDescent="0.25">
      <c r="A8428" s="1" t="str">
        <f t="shared" si="131"/>
        <v>368570410004</v>
      </c>
      <c r="B8428" s="3">
        <v>368570</v>
      </c>
      <c r="C8428">
        <v>410004</v>
      </c>
    </row>
    <row r="8429" spans="1:3" x14ac:dyDescent="0.25">
      <c r="A8429" s="1" t="str">
        <f t="shared" si="131"/>
        <v>368571410005</v>
      </c>
      <c r="B8429" s="3">
        <v>368571</v>
      </c>
      <c r="C8429">
        <v>410005</v>
      </c>
    </row>
    <row r="8430" spans="1:3" x14ac:dyDescent="0.25">
      <c r="A8430" s="1" t="str">
        <f t="shared" si="131"/>
        <v>368572410006</v>
      </c>
      <c r="B8430" s="3">
        <v>368572</v>
      </c>
      <c r="C8430">
        <v>410006</v>
      </c>
    </row>
    <row r="8431" spans="1:3" x14ac:dyDescent="0.25">
      <c r="A8431" s="1" t="str">
        <f t="shared" si="131"/>
        <v>368573410007</v>
      </c>
      <c r="B8431" s="3">
        <v>368573</v>
      </c>
      <c r="C8431">
        <v>410007</v>
      </c>
    </row>
    <row r="8432" spans="1:3" x14ac:dyDescent="0.25">
      <c r="A8432" s="1" t="str">
        <f t="shared" si="131"/>
        <v>368574410008</v>
      </c>
      <c r="B8432" s="3">
        <v>368574</v>
      </c>
      <c r="C8432">
        <v>410008</v>
      </c>
    </row>
    <row r="8433" spans="1:3" x14ac:dyDescent="0.25">
      <c r="A8433" s="1" t="str">
        <f t="shared" si="131"/>
        <v>368576410010</v>
      </c>
      <c r="B8433" s="3">
        <v>368576</v>
      </c>
      <c r="C8433">
        <v>410010</v>
      </c>
    </row>
    <row r="8434" spans="1:3" x14ac:dyDescent="0.25">
      <c r="A8434" s="1" t="str">
        <f t="shared" si="131"/>
        <v>368577410011</v>
      </c>
      <c r="B8434" s="3">
        <v>368577</v>
      </c>
      <c r="C8434">
        <v>410011</v>
      </c>
    </row>
    <row r="8435" spans="1:3" x14ac:dyDescent="0.25">
      <c r="A8435" s="1" t="str">
        <f t="shared" si="131"/>
        <v>368578410012</v>
      </c>
      <c r="B8435" s="3">
        <v>368578</v>
      </c>
      <c r="C8435">
        <v>410012</v>
      </c>
    </row>
    <row r="8436" spans="1:3" x14ac:dyDescent="0.25">
      <c r="A8436" s="1" t="str">
        <f t="shared" si="131"/>
        <v>368579410013</v>
      </c>
      <c r="B8436" s="3">
        <v>368579</v>
      </c>
      <c r="C8436">
        <v>410013</v>
      </c>
    </row>
    <row r="8437" spans="1:3" x14ac:dyDescent="0.25">
      <c r="A8437" s="1" t="str">
        <f t="shared" si="131"/>
        <v>368580410014</v>
      </c>
      <c r="B8437" s="3">
        <v>368580</v>
      </c>
      <c r="C8437">
        <v>410014</v>
      </c>
    </row>
    <row r="8438" spans="1:3" x14ac:dyDescent="0.25">
      <c r="A8438" s="1" t="str">
        <f t="shared" si="131"/>
        <v>368581410015</v>
      </c>
      <c r="B8438" s="3">
        <v>368581</v>
      </c>
      <c r="C8438">
        <v>410015</v>
      </c>
    </row>
    <row r="8439" spans="1:3" x14ac:dyDescent="0.25">
      <c r="A8439" s="1" t="str">
        <f t="shared" si="131"/>
        <v>368582410016</v>
      </c>
      <c r="B8439" s="3">
        <v>368582</v>
      </c>
      <c r="C8439">
        <v>410016</v>
      </c>
    </row>
    <row r="8440" spans="1:3" x14ac:dyDescent="0.25">
      <c r="A8440" s="1" t="str">
        <f t="shared" si="131"/>
        <v>368583410017</v>
      </c>
      <c r="B8440" s="3">
        <v>368583</v>
      </c>
      <c r="C8440">
        <v>410017</v>
      </c>
    </row>
    <row r="8441" spans="1:3" x14ac:dyDescent="0.25">
      <c r="A8441" s="1" t="str">
        <f t="shared" si="131"/>
        <v>368584410018</v>
      </c>
      <c r="B8441" s="3">
        <v>368584</v>
      </c>
      <c r="C8441">
        <v>410018</v>
      </c>
    </row>
    <row r="8442" spans="1:3" x14ac:dyDescent="0.25">
      <c r="A8442" s="1" t="str">
        <f t="shared" si="131"/>
        <v>368585410019</v>
      </c>
      <c r="B8442" s="3">
        <v>368585</v>
      </c>
      <c r="C8442">
        <v>410019</v>
      </c>
    </row>
    <row r="8443" spans="1:3" x14ac:dyDescent="0.25">
      <c r="A8443" s="1" t="str">
        <f t="shared" si="131"/>
        <v>368586410020</v>
      </c>
      <c r="B8443" s="3">
        <v>368586</v>
      </c>
      <c r="C8443">
        <v>410020</v>
      </c>
    </row>
    <row r="8444" spans="1:3" x14ac:dyDescent="0.25">
      <c r="A8444" s="1" t="str">
        <f t="shared" si="131"/>
        <v>368587410021</v>
      </c>
      <c r="B8444" s="3">
        <v>368587</v>
      </c>
      <c r="C8444">
        <v>410021</v>
      </c>
    </row>
    <row r="8445" spans="1:3" x14ac:dyDescent="0.25">
      <c r="A8445" s="1" t="str">
        <f t="shared" si="131"/>
        <v>368588410022</v>
      </c>
      <c r="B8445" s="3">
        <v>368588</v>
      </c>
      <c r="C8445">
        <v>410022</v>
      </c>
    </row>
    <row r="8446" spans="1:3" x14ac:dyDescent="0.25">
      <c r="A8446" s="1" t="str">
        <f t="shared" si="131"/>
        <v>368589410023</v>
      </c>
      <c r="B8446" s="3">
        <v>368589</v>
      </c>
      <c r="C8446">
        <v>410023</v>
      </c>
    </row>
    <row r="8447" spans="1:3" x14ac:dyDescent="0.25">
      <c r="A8447" s="1" t="str">
        <f t="shared" si="131"/>
        <v>368590410024</v>
      </c>
      <c r="B8447" s="3">
        <v>368590</v>
      </c>
      <c r="C8447">
        <v>410024</v>
      </c>
    </row>
    <row r="8448" spans="1:3" x14ac:dyDescent="0.25">
      <c r="A8448" s="1" t="str">
        <f t="shared" si="131"/>
        <v>368591410025</v>
      </c>
      <c r="B8448" s="3">
        <v>368591</v>
      </c>
      <c r="C8448">
        <v>410025</v>
      </c>
    </row>
    <row r="8449" spans="1:3" x14ac:dyDescent="0.25">
      <c r="A8449" s="1" t="str">
        <f t="shared" si="131"/>
        <v>368592410026</v>
      </c>
      <c r="B8449" s="3">
        <v>368592</v>
      </c>
      <c r="C8449">
        <v>410026</v>
      </c>
    </row>
    <row r="8450" spans="1:3" x14ac:dyDescent="0.25">
      <c r="A8450" s="1" t="str">
        <f t="shared" si="131"/>
        <v>368593410027</v>
      </c>
      <c r="B8450" s="3">
        <v>368593</v>
      </c>
      <c r="C8450">
        <v>410027</v>
      </c>
    </row>
    <row r="8451" spans="1:3" x14ac:dyDescent="0.25">
      <c r="A8451" s="1" t="str">
        <f t="shared" ref="A8451:A8514" si="132">CONCATENATE(B8451,C8451)</f>
        <v>368594410028</v>
      </c>
      <c r="B8451" s="3">
        <v>368594</v>
      </c>
      <c r="C8451">
        <v>410028</v>
      </c>
    </row>
    <row r="8452" spans="1:3" x14ac:dyDescent="0.25">
      <c r="A8452" s="1" t="str">
        <f t="shared" si="132"/>
        <v>368595410029</v>
      </c>
      <c r="B8452" s="3">
        <v>368595</v>
      </c>
      <c r="C8452">
        <v>410029</v>
      </c>
    </row>
    <row r="8453" spans="1:3" x14ac:dyDescent="0.25">
      <c r="A8453" s="1" t="str">
        <f t="shared" si="132"/>
        <v>368596410030</v>
      </c>
      <c r="B8453" s="3">
        <v>368596</v>
      </c>
      <c r="C8453">
        <v>410030</v>
      </c>
    </row>
    <row r="8454" spans="1:3" x14ac:dyDescent="0.25">
      <c r="A8454" s="1" t="str">
        <f t="shared" si="132"/>
        <v>368597410031</v>
      </c>
      <c r="B8454" s="3">
        <v>368597</v>
      </c>
      <c r="C8454">
        <v>410031</v>
      </c>
    </row>
    <row r="8455" spans="1:3" x14ac:dyDescent="0.25">
      <c r="A8455" s="1" t="str">
        <f t="shared" si="132"/>
        <v>368598410032</v>
      </c>
      <c r="B8455" s="3">
        <v>368598</v>
      </c>
      <c r="C8455">
        <v>410032</v>
      </c>
    </row>
    <row r="8456" spans="1:3" x14ac:dyDescent="0.25">
      <c r="A8456" s="1" t="str">
        <f t="shared" si="132"/>
        <v>368599410033</v>
      </c>
      <c r="B8456" s="3">
        <v>368599</v>
      </c>
      <c r="C8456">
        <v>410033</v>
      </c>
    </row>
    <row r="8457" spans="1:3" x14ac:dyDescent="0.25">
      <c r="A8457" s="1" t="str">
        <f t="shared" si="132"/>
        <v>368600410034</v>
      </c>
      <c r="B8457" s="3">
        <v>368600</v>
      </c>
      <c r="C8457">
        <v>410034</v>
      </c>
    </row>
    <row r="8458" spans="1:3" x14ac:dyDescent="0.25">
      <c r="A8458" s="1" t="str">
        <f t="shared" si="132"/>
        <v>368601410035</v>
      </c>
      <c r="B8458" s="3">
        <v>368601</v>
      </c>
      <c r="C8458">
        <v>410035</v>
      </c>
    </row>
    <row r="8459" spans="1:3" x14ac:dyDescent="0.25">
      <c r="A8459" s="1" t="str">
        <f t="shared" si="132"/>
        <v>368602410036</v>
      </c>
      <c r="B8459" s="3">
        <v>368602</v>
      </c>
      <c r="C8459">
        <v>410036</v>
      </c>
    </row>
    <row r="8460" spans="1:3" x14ac:dyDescent="0.25">
      <c r="A8460" s="1" t="str">
        <f t="shared" si="132"/>
        <v>368603410037</v>
      </c>
      <c r="B8460" s="3">
        <v>368603</v>
      </c>
      <c r="C8460">
        <v>410037</v>
      </c>
    </row>
    <row r="8461" spans="1:3" x14ac:dyDescent="0.25">
      <c r="A8461" s="1" t="str">
        <f t="shared" si="132"/>
        <v>368604410038</v>
      </c>
      <c r="B8461" s="3">
        <v>368604</v>
      </c>
      <c r="C8461">
        <v>410038</v>
      </c>
    </row>
    <row r="8462" spans="1:3" x14ac:dyDescent="0.25">
      <c r="A8462" s="1" t="str">
        <f t="shared" si="132"/>
        <v>368605410039</v>
      </c>
      <c r="B8462" s="3">
        <v>368605</v>
      </c>
      <c r="C8462">
        <v>410039</v>
      </c>
    </row>
    <row r="8463" spans="1:3" x14ac:dyDescent="0.25">
      <c r="A8463" s="1" t="str">
        <f t="shared" si="132"/>
        <v>368607410041</v>
      </c>
      <c r="B8463" s="3">
        <v>368607</v>
      </c>
      <c r="C8463">
        <v>410041</v>
      </c>
    </row>
    <row r="8464" spans="1:3" x14ac:dyDescent="0.25">
      <c r="A8464" s="1" t="str">
        <f t="shared" si="132"/>
        <v>368608410042</v>
      </c>
      <c r="B8464" s="3">
        <v>368608</v>
      </c>
      <c r="C8464">
        <v>410042</v>
      </c>
    </row>
    <row r="8465" spans="1:3" x14ac:dyDescent="0.25">
      <c r="A8465" s="1" t="str">
        <f t="shared" si="132"/>
        <v>368611410045</v>
      </c>
      <c r="B8465" s="3">
        <v>368611</v>
      </c>
      <c r="C8465">
        <v>410045</v>
      </c>
    </row>
    <row r="8466" spans="1:3" x14ac:dyDescent="0.25">
      <c r="A8466" s="1" t="str">
        <f t="shared" si="132"/>
        <v>368612410046</v>
      </c>
      <c r="B8466" s="3">
        <v>368612</v>
      </c>
      <c r="C8466">
        <v>410046</v>
      </c>
    </row>
    <row r="8467" spans="1:3" x14ac:dyDescent="0.25">
      <c r="A8467" s="1" t="str">
        <f t="shared" si="132"/>
        <v>368613410047</v>
      </c>
      <c r="B8467" s="3">
        <v>368613</v>
      </c>
      <c r="C8467">
        <v>410047</v>
      </c>
    </row>
    <row r="8468" spans="1:3" x14ac:dyDescent="0.25">
      <c r="A8468" s="1" t="str">
        <f t="shared" si="132"/>
        <v>368614410048</v>
      </c>
      <c r="B8468" s="3">
        <v>368614</v>
      </c>
      <c r="C8468">
        <v>410048</v>
      </c>
    </row>
    <row r="8469" spans="1:3" x14ac:dyDescent="0.25">
      <c r="A8469" s="1" t="str">
        <f t="shared" si="132"/>
        <v>368615410049</v>
      </c>
      <c r="B8469" s="3">
        <v>368615</v>
      </c>
      <c r="C8469">
        <v>410049</v>
      </c>
    </row>
    <row r="8470" spans="1:3" x14ac:dyDescent="0.25">
      <c r="A8470" s="1" t="str">
        <f t="shared" si="132"/>
        <v>368616410050</v>
      </c>
      <c r="B8470" s="3">
        <v>368616</v>
      </c>
      <c r="C8470">
        <v>410050</v>
      </c>
    </row>
    <row r="8471" spans="1:3" x14ac:dyDescent="0.25">
      <c r="A8471" s="1" t="str">
        <f t="shared" si="132"/>
        <v>368617410051</v>
      </c>
      <c r="B8471" s="3">
        <v>368617</v>
      </c>
      <c r="C8471">
        <v>410051</v>
      </c>
    </row>
    <row r="8472" spans="1:3" x14ac:dyDescent="0.25">
      <c r="A8472" s="1" t="str">
        <f t="shared" si="132"/>
        <v>368618410052</v>
      </c>
      <c r="B8472" s="3">
        <v>368618</v>
      </c>
      <c r="C8472">
        <v>410052</v>
      </c>
    </row>
    <row r="8473" spans="1:3" x14ac:dyDescent="0.25">
      <c r="A8473" s="1" t="str">
        <f t="shared" si="132"/>
        <v>368619410053</v>
      </c>
      <c r="B8473" s="3">
        <v>368619</v>
      </c>
      <c r="C8473">
        <v>410053</v>
      </c>
    </row>
    <row r="8474" spans="1:3" x14ac:dyDescent="0.25">
      <c r="A8474" s="1" t="str">
        <f t="shared" si="132"/>
        <v>368620410054</v>
      </c>
      <c r="B8474" s="3">
        <v>368620</v>
      </c>
      <c r="C8474">
        <v>410054</v>
      </c>
    </row>
    <row r="8475" spans="1:3" x14ac:dyDescent="0.25">
      <c r="A8475" s="1" t="str">
        <f t="shared" si="132"/>
        <v>368621410055</v>
      </c>
      <c r="B8475" s="3">
        <v>368621</v>
      </c>
      <c r="C8475">
        <v>410055</v>
      </c>
    </row>
    <row r="8476" spans="1:3" x14ac:dyDescent="0.25">
      <c r="A8476" s="1" t="str">
        <f t="shared" si="132"/>
        <v>368622410056</v>
      </c>
      <c r="B8476" s="3">
        <v>368622</v>
      </c>
      <c r="C8476">
        <v>410056</v>
      </c>
    </row>
    <row r="8477" spans="1:3" x14ac:dyDescent="0.25">
      <c r="A8477" s="1" t="str">
        <f t="shared" si="132"/>
        <v>368623410057</v>
      </c>
      <c r="B8477" s="3">
        <v>368623</v>
      </c>
      <c r="C8477">
        <v>410057</v>
      </c>
    </row>
    <row r="8478" spans="1:3" x14ac:dyDescent="0.25">
      <c r="A8478" s="1" t="str">
        <f t="shared" si="132"/>
        <v>368624410058</v>
      </c>
      <c r="B8478" s="3">
        <v>368624</v>
      </c>
      <c r="C8478">
        <v>410058</v>
      </c>
    </row>
    <row r="8479" spans="1:3" x14ac:dyDescent="0.25">
      <c r="A8479" s="1" t="str">
        <f t="shared" si="132"/>
        <v>368625410059</v>
      </c>
      <c r="B8479" s="3">
        <v>368625</v>
      </c>
      <c r="C8479">
        <v>410059</v>
      </c>
    </row>
    <row r="8480" spans="1:3" x14ac:dyDescent="0.25">
      <c r="A8480" s="1" t="str">
        <f t="shared" si="132"/>
        <v>368626410060</v>
      </c>
      <c r="B8480" s="3">
        <v>368626</v>
      </c>
      <c r="C8480">
        <v>410060</v>
      </c>
    </row>
    <row r="8481" spans="1:3" x14ac:dyDescent="0.25">
      <c r="A8481" s="1" t="str">
        <f t="shared" si="132"/>
        <v>368627410061</v>
      </c>
      <c r="B8481" s="3">
        <v>368627</v>
      </c>
      <c r="C8481">
        <v>410061</v>
      </c>
    </row>
    <row r="8482" spans="1:3" x14ac:dyDescent="0.25">
      <c r="A8482" s="1" t="str">
        <f t="shared" si="132"/>
        <v>368628410062</v>
      </c>
      <c r="B8482" s="3">
        <v>368628</v>
      </c>
      <c r="C8482">
        <v>410062</v>
      </c>
    </row>
    <row r="8483" spans="1:3" x14ac:dyDescent="0.25">
      <c r="A8483" s="1" t="str">
        <f t="shared" si="132"/>
        <v>368629410063</v>
      </c>
      <c r="B8483" s="3">
        <v>368629</v>
      </c>
      <c r="C8483">
        <v>410063</v>
      </c>
    </row>
    <row r="8484" spans="1:3" x14ac:dyDescent="0.25">
      <c r="A8484" s="1" t="str">
        <f t="shared" si="132"/>
        <v>368630410064</v>
      </c>
      <c r="B8484" s="3">
        <v>368630</v>
      </c>
      <c r="C8484">
        <v>410064</v>
      </c>
    </row>
    <row r="8485" spans="1:3" x14ac:dyDescent="0.25">
      <c r="A8485" s="1" t="str">
        <f t="shared" si="132"/>
        <v>368631410065</v>
      </c>
      <c r="B8485" s="3">
        <v>368631</v>
      </c>
      <c r="C8485">
        <v>410065</v>
      </c>
    </row>
    <row r="8486" spans="1:3" x14ac:dyDescent="0.25">
      <c r="A8486" s="1" t="str">
        <f t="shared" si="132"/>
        <v>368632410066</v>
      </c>
      <c r="B8486" s="3">
        <v>368632</v>
      </c>
      <c r="C8486">
        <v>410066</v>
      </c>
    </row>
    <row r="8487" spans="1:3" x14ac:dyDescent="0.25">
      <c r="A8487" s="1" t="str">
        <f t="shared" si="132"/>
        <v>368633410067</v>
      </c>
      <c r="B8487" s="3">
        <v>368633</v>
      </c>
      <c r="C8487">
        <v>410067</v>
      </c>
    </row>
    <row r="8488" spans="1:3" x14ac:dyDescent="0.25">
      <c r="A8488" s="1" t="str">
        <f t="shared" si="132"/>
        <v>368634410068</v>
      </c>
      <c r="B8488" s="3">
        <v>368634</v>
      </c>
      <c r="C8488">
        <v>410068</v>
      </c>
    </row>
    <row r="8489" spans="1:3" x14ac:dyDescent="0.25">
      <c r="A8489" s="1" t="str">
        <f t="shared" si="132"/>
        <v>368635410069</v>
      </c>
      <c r="B8489" s="3">
        <v>368635</v>
      </c>
      <c r="C8489">
        <v>410069</v>
      </c>
    </row>
    <row r="8490" spans="1:3" x14ac:dyDescent="0.25">
      <c r="A8490" s="1" t="str">
        <f t="shared" si="132"/>
        <v>368636410070</v>
      </c>
      <c r="B8490" s="3">
        <v>368636</v>
      </c>
      <c r="C8490">
        <v>410070</v>
      </c>
    </row>
    <row r="8491" spans="1:3" x14ac:dyDescent="0.25">
      <c r="A8491" s="1" t="str">
        <f t="shared" si="132"/>
        <v>368637410071</v>
      </c>
      <c r="B8491" s="3">
        <v>368637</v>
      </c>
      <c r="C8491">
        <v>410071</v>
      </c>
    </row>
    <row r="8492" spans="1:3" x14ac:dyDescent="0.25">
      <c r="A8492" s="1" t="str">
        <f t="shared" si="132"/>
        <v>368638410072</v>
      </c>
      <c r="B8492" s="3">
        <v>368638</v>
      </c>
      <c r="C8492">
        <v>410072</v>
      </c>
    </row>
    <row r="8493" spans="1:3" x14ac:dyDescent="0.25">
      <c r="A8493" s="1" t="str">
        <f t="shared" si="132"/>
        <v>368639410073</v>
      </c>
      <c r="B8493" s="3">
        <v>368639</v>
      </c>
      <c r="C8493">
        <v>410073</v>
      </c>
    </row>
    <row r="8494" spans="1:3" x14ac:dyDescent="0.25">
      <c r="A8494" s="1" t="str">
        <f t="shared" si="132"/>
        <v>368640410074</v>
      </c>
      <c r="B8494" s="3">
        <v>368640</v>
      </c>
      <c r="C8494">
        <v>410074</v>
      </c>
    </row>
    <row r="8495" spans="1:3" x14ac:dyDescent="0.25">
      <c r="A8495" s="1" t="str">
        <f t="shared" si="132"/>
        <v>368641410075</v>
      </c>
      <c r="B8495" s="3">
        <v>368641</v>
      </c>
      <c r="C8495">
        <v>410075</v>
      </c>
    </row>
    <row r="8496" spans="1:3" x14ac:dyDescent="0.25">
      <c r="A8496" s="1" t="str">
        <f t="shared" si="132"/>
        <v>368643410077</v>
      </c>
      <c r="B8496" s="3">
        <v>368643</v>
      </c>
      <c r="C8496">
        <v>410077</v>
      </c>
    </row>
    <row r="8497" spans="1:3" x14ac:dyDescent="0.25">
      <c r="A8497" s="1" t="str">
        <f t="shared" si="132"/>
        <v>368644410078</v>
      </c>
      <c r="B8497" s="3">
        <v>368644</v>
      </c>
      <c r="C8497">
        <v>410078</v>
      </c>
    </row>
    <row r="8498" spans="1:3" x14ac:dyDescent="0.25">
      <c r="A8498" s="1" t="str">
        <f t="shared" si="132"/>
        <v>368645410079</v>
      </c>
      <c r="B8498" s="3">
        <v>368645</v>
      </c>
      <c r="C8498">
        <v>410079</v>
      </c>
    </row>
    <row r="8499" spans="1:3" x14ac:dyDescent="0.25">
      <c r="A8499" s="1" t="str">
        <f t="shared" si="132"/>
        <v>368646410080</v>
      </c>
      <c r="B8499" s="3">
        <v>368646</v>
      </c>
      <c r="C8499">
        <v>410080</v>
      </c>
    </row>
    <row r="8500" spans="1:3" x14ac:dyDescent="0.25">
      <c r="A8500" s="1" t="str">
        <f t="shared" si="132"/>
        <v>368647410081</v>
      </c>
      <c r="B8500" s="3">
        <v>368647</v>
      </c>
      <c r="C8500">
        <v>410081</v>
      </c>
    </row>
    <row r="8501" spans="1:3" x14ac:dyDescent="0.25">
      <c r="A8501" s="1" t="str">
        <f t="shared" si="132"/>
        <v>368648410082</v>
      </c>
      <c r="B8501" s="3">
        <v>368648</v>
      </c>
      <c r="C8501">
        <v>410082</v>
      </c>
    </row>
    <row r="8502" spans="1:3" x14ac:dyDescent="0.25">
      <c r="A8502" s="1" t="str">
        <f t="shared" si="132"/>
        <v>368650410084</v>
      </c>
      <c r="B8502" s="3">
        <v>368650</v>
      </c>
      <c r="C8502">
        <v>410084</v>
      </c>
    </row>
    <row r="8503" spans="1:3" x14ac:dyDescent="0.25">
      <c r="A8503" s="1" t="str">
        <f t="shared" si="132"/>
        <v>368651410085</v>
      </c>
      <c r="B8503" s="3">
        <v>368651</v>
      </c>
      <c r="C8503">
        <v>410085</v>
      </c>
    </row>
    <row r="8504" spans="1:3" x14ac:dyDescent="0.25">
      <c r="A8504" s="1" t="str">
        <f t="shared" si="132"/>
        <v>368652410086</v>
      </c>
      <c r="B8504" s="3">
        <v>368652</v>
      </c>
      <c r="C8504">
        <v>410086</v>
      </c>
    </row>
    <row r="8505" spans="1:3" x14ac:dyDescent="0.25">
      <c r="A8505" s="1" t="str">
        <f t="shared" si="132"/>
        <v>368653410087</v>
      </c>
      <c r="B8505" s="3">
        <v>368653</v>
      </c>
      <c r="C8505">
        <v>410087</v>
      </c>
    </row>
    <row r="8506" spans="1:3" x14ac:dyDescent="0.25">
      <c r="A8506" s="1" t="str">
        <f t="shared" si="132"/>
        <v>368654410088</v>
      </c>
      <c r="B8506" s="3">
        <v>368654</v>
      </c>
      <c r="C8506">
        <v>410088</v>
      </c>
    </row>
    <row r="8507" spans="1:3" x14ac:dyDescent="0.25">
      <c r="A8507" s="1" t="str">
        <f t="shared" si="132"/>
        <v>368655410089</v>
      </c>
      <c r="B8507" s="3">
        <v>368655</v>
      </c>
      <c r="C8507">
        <v>410089</v>
      </c>
    </row>
    <row r="8508" spans="1:3" x14ac:dyDescent="0.25">
      <c r="A8508" s="1" t="str">
        <f t="shared" si="132"/>
        <v>368656410090</v>
      </c>
      <c r="B8508" s="3">
        <v>368656</v>
      </c>
      <c r="C8508">
        <v>410090</v>
      </c>
    </row>
    <row r="8509" spans="1:3" x14ac:dyDescent="0.25">
      <c r="A8509" s="1" t="str">
        <f t="shared" si="132"/>
        <v>368657410091</v>
      </c>
      <c r="B8509" s="3">
        <v>368657</v>
      </c>
      <c r="C8509">
        <v>410091</v>
      </c>
    </row>
    <row r="8510" spans="1:3" x14ac:dyDescent="0.25">
      <c r="A8510" s="1" t="str">
        <f t="shared" si="132"/>
        <v>368658410092</v>
      </c>
      <c r="B8510" s="3">
        <v>368658</v>
      </c>
      <c r="C8510">
        <v>410092</v>
      </c>
    </row>
    <row r="8511" spans="1:3" x14ac:dyDescent="0.25">
      <c r="A8511" s="1" t="str">
        <f t="shared" si="132"/>
        <v>368659410093</v>
      </c>
      <c r="B8511" s="3">
        <v>368659</v>
      </c>
      <c r="C8511">
        <v>410093</v>
      </c>
    </row>
    <row r="8512" spans="1:3" x14ac:dyDescent="0.25">
      <c r="A8512" s="1" t="str">
        <f t="shared" si="132"/>
        <v>368660410094</v>
      </c>
      <c r="B8512" s="3">
        <v>368660</v>
      </c>
      <c r="C8512">
        <v>410094</v>
      </c>
    </row>
    <row r="8513" spans="1:3" x14ac:dyDescent="0.25">
      <c r="A8513" s="1" t="str">
        <f t="shared" si="132"/>
        <v>368661410095</v>
      </c>
      <c r="B8513" s="3">
        <v>368661</v>
      </c>
      <c r="C8513">
        <v>410095</v>
      </c>
    </row>
    <row r="8514" spans="1:3" x14ac:dyDescent="0.25">
      <c r="A8514" s="1" t="str">
        <f t="shared" si="132"/>
        <v>368662410096</v>
      </c>
      <c r="B8514" s="3">
        <v>368662</v>
      </c>
      <c r="C8514">
        <v>410096</v>
      </c>
    </row>
    <row r="8515" spans="1:3" x14ac:dyDescent="0.25">
      <c r="A8515" s="1" t="str">
        <f t="shared" ref="A8515:A8578" si="133">CONCATENATE(B8515,C8515)</f>
        <v>368663410097</v>
      </c>
      <c r="B8515" s="3">
        <v>368663</v>
      </c>
      <c r="C8515">
        <v>410097</v>
      </c>
    </row>
    <row r="8516" spans="1:3" x14ac:dyDescent="0.25">
      <c r="A8516" s="1" t="str">
        <f t="shared" si="133"/>
        <v>368664410098</v>
      </c>
      <c r="B8516" s="3">
        <v>368664</v>
      </c>
      <c r="C8516">
        <v>410098</v>
      </c>
    </row>
    <row r="8517" spans="1:3" x14ac:dyDescent="0.25">
      <c r="A8517" s="1" t="str">
        <f t="shared" si="133"/>
        <v>368665410099</v>
      </c>
      <c r="B8517" s="3">
        <v>368665</v>
      </c>
      <c r="C8517">
        <v>410099</v>
      </c>
    </row>
    <row r="8518" spans="1:3" x14ac:dyDescent="0.25">
      <c r="A8518" s="1" t="str">
        <f t="shared" si="133"/>
        <v>368666410100</v>
      </c>
      <c r="B8518" s="3">
        <v>368666</v>
      </c>
      <c r="C8518">
        <v>410100</v>
      </c>
    </row>
    <row r="8519" spans="1:3" x14ac:dyDescent="0.25">
      <c r="A8519" s="1" t="str">
        <f t="shared" si="133"/>
        <v>368667410101</v>
      </c>
      <c r="B8519" s="3">
        <v>368667</v>
      </c>
      <c r="C8519">
        <v>410101</v>
      </c>
    </row>
    <row r="8520" spans="1:3" x14ac:dyDescent="0.25">
      <c r="A8520" s="1" t="str">
        <f t="shared" si="133"/>
        <v>368668410102</v>
      </c>
      <c r="B8520" s="3">
        <v>368668</v>
      </c>
      <c r="C8520">
        <v>410102</v>
      </c>
    </row>
    <row r="8521" spans="1:3" x14ac:dyDescent="0.25">
      <c r="A8521" s="1" t="str">
        <f t="shared" si="133"/>
        <v>368669410103</v>
      </c>
      <c r="B8521" s="3">
        <v>368669</v>
      </c>
      <c r="C8521">
        <v>410103</v>
      </c>
    </row>
    <row r="8522" spans="1:3" x14ac:dyDescent="0.25">
      <c r="A8522" s="1" t="str">
        <f t="shared" si="133"/>
        <v>368670410104</v>
      </c>
      <c r="B8522" s="3">
        <v>368670</v>
      </c>
      <c r="C8522">
        <v>410104</v>
      </c>
    </row>
    <row r="8523" spans="1:3" x14ac:dyDescent="0.25">
      <c r="A8523" s="1" t="str">
        <f t="shared" si="133"/>
        <v>368671410105</v>
      </c>
      <c r="B8523" s="3">
        <v>368671</v>
      </c>
      <c r="C8523">
        <v>410105</v>
      </c>
    </row>
    <row r="8524" spans="1:3" x14ac:dyDescent="0.25">
      <c r="A8524" s="1" t="str">
        <f t="shared" si="133"/>
        <v>368672410106</v>
      </c>
      <c r="B8524" s="3">
        <v>368672</v>
      </c>
      <c r="C8524">
        <v>410106</v>
      </c>
    </row>
    <row r="8525" spans="1:3" x14ac:dyDescent="0.25">
      <c r="A8525" s="1" t="str">
        <f t="shared" si="133"/>
        <v>368673410107</v>
      </c>
      <c r="B8525" s="3">
        <v>368673</v>
      </c>
      <c r="C8525">
        <v>410107</v>
      </c>
    </row>
    <row r="8526" spans="1:3" x14ac:dyDescent="0.25">
      <c r="A8526" s="1" t="str">
        <f t="shared" si="133"/>
        <v>368675410109</v>
      </c>
      <c r="B8526" s="3">
        <v>368675</v>
      </c>
      <c r="C8526">
        <v>410109</v>
      </c>
    </row>
    <row r="8527" spans="1:3" x14ac:dyDescent="0.25">
      <c r="A8527" s="1" t="str">
        <f t="shared" si="133"/>
        <v>368676410110</v>
      </c>
      <c r="B8527" s="3">
        <v>368676</v>
      </c>
      <c r="C8527">
        <v>410110</v>
      </c>
    </row>
    <row r="8528" spans="1:3" x14ac:dyDescent="0.25">
      <c r="A8528" s="1" t="str">
        <f t="shared" si="133"/>
        <v>368677410111</v>
      </c>
      <c r="B8528" s="3">
        <v>368677</v>
      </c>
      <c r="C8528">
        <v>410111</v>
      </c>
    </row>
    <row r="8529" spans="1:3" x14ac:dyDescent="0.25">
      <c r="A8529" s="1" t="str">
        <f t="shared" si="133"/>
        <v>368678410112</v>
      </c>
      <c r="B8529" s="3">
        <v>368678</v>
      </c>
      <c r="C8529">
        <v>410112</v>
      </c>
    </row>
    <row r="8530" spans="1:3" x14ac:dyDescent="0.25">
      <c r="A8530" s="1" t="str">
        <f t="shared" si="133"/>
        <v>368679410113</v>
      </c>
      <c r="B8530" s="3">
        <v>368679</v>
      </c>
      <c r="C8530">
        <v>410113</v>
      </c>
    </row>
    <row r="8531" spans="1:3" x14ac:dyDescent="0.25">
      <c r="A8531" s="1" t="str">
        <f t="shared" si="133"/>
        <v>368680410114</v>
      </c>
      <c r="B8531" s="3">
        <v>368680</v>
      </c>
      <c r="C8531">
        <v>410114</v>
      </c>
    </row>
    <row r="8532" spans="1:3" x14ac:dyDescent="0.25">
      <c r="A8532" s="1" t="str">
        <f t="shared" si="133"/>
        <v>368681410115</v>
      </c>
      <c r="B8532" s="3">
        <v>368681</v>
      </c>
      <c r="C8532">
        <v>410115</v>
      </c>
    </row>
    <row r="8533" spans="1:3" x14ac:dyDescent="0.25">
      <c r="A8533" s="1" t="str">
        <f t="shared" si="133"/>
        <v>368682410116</v>
      </c>
      <c r="B8533" s="3">
        <v>368682</v>
      </c>
      <c r="C8533">
        <v>410116</v>
      </c>
    </row>
    <row r="8534" spans="1:3" x14ac:dyDescent="0.25">
      <c r="A8534" s="1" t="str">
        <f t="shared" si="133"/>
        <v>368683410117</v>
      </c>
      <c r="B8534" s="3">
        <v>368683</v>
      </c>
      <c r="C8534">
        <v>410117</v>
      </c>
    </row>
    <row r="8535" spans="1:3" x14ac:dyDescent="0.25">
      <c r="A8535" s="1" t="str">
        <f t="shared" si="133"/>
        <v>368684410118</v>
      </c>
      <c r="B8535" s="3">
        <v>368684</v>
      </c>
      <c r="C8535">
        <v>410118</v>
      </c>
    </row>
    <row r="8536" spans="1:3" x14ac:dyDescent="0.25">
      <c r="A8536" s="1" t="str">
        <f t="shared" si="133"/>
        <v>368685410119</v>
      </c>
      <c r="B8536" s="3">
        <v>368685</v>
      </c>
      <c r="C8536">
        <v>410119</v>
      </c>
    </row>
    <row r="8537" spans="1:3" x14ac:dyDescent="0.25">
      <c r="A8537" s="1" t="str">
        <f t="shared" si="133"/>
        <v>368687410121</v>
      </c>
      <c r="B8537" s="3">
        <v>368687</v>
      </c>
      <c r="C8537">
        <v>410121</v>
      </c>
    </row>
    <row r="8538" spans="1:3" x14ac:dyDescent="0.25">
      <c r="A8538" s="1" t="str">
        <f t="shared" si="133"/>
        <v>368688410122</v>
      </c>
      <c r="B8538" s="3">
        <v>368688</v>
      </c>
      <c r="C8538">
        <v>410122</v>
      </c>
    </row>
    <row r="8539" spans="1:3" x14ac:dyDescent="0.25">
      <c r="A8539" s="1" t="str">
        <f t="shared" si="133"/>
        <v>368689410123</v>
      </c>
      <c r="B8539" s="3">
        <v>368689</v>
      </c>
      <c r="C8539">
        <v>410123</v>
      </c>
    </row>
    <row r="8540" spans="1:3" x14ac:dyDescent="0.25">
      <c r="A8540" s="1" t="str">
        <f t="shared" si="133"/>
        <v>368690410124</v>
      </c>
      <c r="B8540" s="3">
        <v>368690</v>
      </c>
      <c r="C8540">
        <v>410124</v>
      </c>
    </row>
    <row r="8541" spans="1:3" x14ac:dyDescent="0.25">
      <c r="A8541" s="1" t="str">
        <f t="shared" si="133"/>
        <v>368691410125</v>
      </c>
      <c r="B8541" s="3">
        <v>368691</v>
      </c>
      <c r="C8541">
        <v>410125</v>
      </c>
    </row>
    <row r="8542" spans="1:3" x14ac:dyDescent="0.25">
      <c r="A8542" s="1" t="str">
        <f t="shared" si="133"/>
        <v>368692410126</v>
      </c>
      <c r="B8542" s="3">
        <v>368692</v>
      </c>
      <c r="C8542">
        <v>410126</v>
      </c>
    </row>
    <row r="8543" spans="1:3" x14ac:dyDescent="0.25">
      <c r="A8543" s="1" t="str">
        <f t="shared" si="133"/>
        <v>368693410127</v>
      </c>
      <c r="B8543" s="3">
        <v>368693</v>
      </c>
      <c r="C8543">
        <v>410127</v>
      </c>
    </row>
    <row r="8544" spans="1:3" x14ac:dyDescent="0.25">
      <c r="A8544" s="1" t="str">
        <f t="shared" si="133"/>
        <v>368694410128</v>
      </c>
      <c r="B8544" s="3">
        <v>368694</v>
      </c>
      <c r="C8544">
        <v>410128</v>
      </c>
    </row>
    <row r="8545" spans="1:3" x14ac:dyDescent="0.25">
      <c r="A8545" s="1" t="str">
        <f t="shared" si="133"/>
        <v>368695410129</v>
      </c>
      <c r="B8545" s="3">
        <v>368695</v>
      </c>
      <c r="C8545">
        <v>410129</v>
      </c>
    </row>
    <row r="8546" spans="1:3" x14ac:dyDescent="0.25">
      <c r="A8546" s="1" t="str">
        <f t="shared" si="133"/>
        <v>368696410130</v>
      </c>
      <c r="B8546" s="3">
        <v>368696</v>
      </c>
      <c r="C8546">
        <v>410130</v>
      </c>
    </row>
    <row r="8547" spans="1:3" x14ac:dyDescent="0.25">
      <c r="A8547" s="1" t="str">
        <f t="shared" si="133"/>
        <v>368697410131</v>
      </c>
      <c r="B8547" s="3">
        <v>368697</v>
      </c>
      <c r="C8547">
        <v>410131</v>
      </c>
    </row>
    <row r="8548" spans="1:3" x14ac:dyDescent="0.25">
      <c r="A8548" s="1" t="str">
        <f t="shared" si="133"/>
        <v>368698410132</v>
      </c>
      <c r="B8548" s="3">
        <v>368698</v>
      </c>
      <c r="C8548">
        <v>410132</v>
      </c>
    </row>
    <row r="8549" spans="1:3" x14ac:dyDescent="0.25">
      <c r="A8549" s="1" t="str">
        <f t="shared" si="133"/>
        <v>368699410133</v>
      </c>
      <c r="B8549" s="3">
        <v>368699</v>
      </c>
      <c r="C8549">
        <v>410133</v>
      </c>
    </row>
    <row r="8550" spans="1:3" x14ac:dyDescent="0.25">
      <c r="A8550" s="1" t="str">
        <f t="shared" si="133"/>
        <v>368700410134</v>
      </c>
      <c r="B8550" s="3">
        <v>368700</v>
      </c>
      <c r="C8550">
        <v>410134</v>
      </c>
    </row>
    <row r="8551" spans="1:3" x14ac:dyDescent="0.25">
      <c r="A8551" s="1" t="str">
        <f t="shared" si="133"/>
        <v>368701410135</v>
      </c>
      <c r="B8551" s="3">
        <v>368701</v>
      </c>
      <c r="C8551">
        <v>410135</v>
      </c>
    </row>
    <row r="8552" spans="1:3" x14ac:dyDescent="0.25">
      <c r="A8552" s="1" t="str">
        <f t="shared" si="133"/>
        <v>368702410136</v>
      </c>
      <c r="B8552" s="3">
        <v>368702</v>
      </c>
      <c r="C8552">
        <v>410136</v>
      </c>
    </row>
    <row r="8553" spans="1:3" x14ac:dyDescent="0.25">
      <c r="A8553" s="1" t="str">
        <f t="shared" si="133"/>
        <v>368703410137</v>
      </c>
      <c r="B8553" s="3">
        <v>368703</v>
      </c>
      <c r="C8553">
        <v>410137</v>
      </c>
    </row>
    <row r="8554" spans="1:3" x14ac:dyDescent="0.25">
      <c r="A8554" s="1" t="str">
        <f t="shared" si="133"/>
        <v>368704410138</v>
      </c>
      <c r="B8554" s="3">
        <v>368704</v>
      </c>
      <c r="C8554">
        <v>410138</v>
      </c>
    </row>
    <row r="8555" spans="1:3" x14ac:dyDescent="0.25">
      <c r="A8555" s="1" t="str">
        <f t="shared" si="133"/>
        <v>368705410139</v>
      </c>
      <c r="B8555" s="3">
        <v>368705</v>
      </c>
      <c r="C8555">
        <v>410139</v>
      </c>
    </row>
    <row r="8556" spans="1:3" x14ac:dyDescent="0.25">
      <c r="A8556" s="1" t="str">
        <f t="shared" si="133"/>
        <v>368706410140</v>
      </c>
      <c r="B8556" s="3">
        <v>368706</v>
      </c>
      <c r="C8556">
        <v>410140</v>
      </c>
    </row>
    <row r="8557" spans="1:3" x14ac:dyDescent="0.25">
      <c r="A8557" s="1" t="str">
        <f t="shared" si="133"/>
        <v>368707410141</v>
      </c>
      <c r="B8557" s="3">
        <v>368707</v>
      </c>
      <c r="C8557">
        <v>410141</v>
      </c>
    </row>
    <row r="8558" spans="1:3" x14ac:dyDescent="0.25">
      <c r="A8558" s="1" t="str">
        <f t="shared" si="133"/>
        <v>368708410142</v>
      </c>
      <c r="B8558" s="3">
        <v>368708</v>
      </c>
      <c r="C8558">
        <v>410142</v>
      </c>
    </row>
    <row r="8559" spans="1:3" x14ac:dyDescent="0.25">
      <c r="A8559" s="1" t="str">
        <f t="shared" si="133"/>
        <v>368709410143</v>
      </c>
      <c r="B8559" s="3">
        <v>368709</v>
      </c>
      <c r="C8559">
        <v>410143</v>
      </c>
    </row>
    <row r="8560" spans="1:3" x14ac:dyDescent="0.25">
      <c r="A8560" s="1" t="str">
        <f t="shared" si="133"/>
        <v>368711410145</v>
      </c>
      <c r="B8560" s="3">
        <v>368711</v>
      </c>
      <c r="C8560">
        <v>410145</v>
      </c>
    </row>
    <row r="8561" spans="1:3" x14ac:dyDescent="0.25">
      <c r="A8561" s="1" t="str">
        <f t="shared" si="133"/>
        <v>368712410146</v>
      </c>
      <c r="B8561" s="3">
        <v>368712</v>
      </c>
      <c r="C8561">
        <v>410146</v>
      </c>
    </row>
    <row r="8562" spans="1:3" x14ac:dyDescent="0.25">
      <c r="A8562" s="1" t="str">
        <f t="shared" si="133"/>
        <v>368713410147</v>
      </c>
      <c r="B8562" s="3">
        <v>368713</v>
      </c>
      <c r="C8562">
        <v>410147</v>
      </c>
    </row>
    <row r="8563" spans="1:3" x14ac:dyDescent="0.25">
      <c r="A8563" s="1" t="str">
        <f t="shared" si="133"/>
        <v>368714410148</v>
      </c>
      <c r="B8563" s="3">
        <v>368714</v>
      </c>
      <c r="C8563">
        <v>410148</v>
      </c>
    </row>
    <row r="8564" spans="1:3" x14ac:dyDescent="0.25">
      <c r="A8564" s="1" t="str">
        <f t="shared" si="133"/>
        <v>368715410149</v>
      </c>
      <c r="B8564" s="3">
        <v>368715</v>
      </c>
      <c r="C8564">
        <v>410149</v>
      </c>
    </row>
    <row r="8565" spans="1:3" x14ac:dyDescent="0.25">
      <c r="A8565" s="1" t="str">
        <f t="shared" si="133"/>
        <v>368716410150</v>
      </c>
      <c r="B8565" s="3">
        <v>368716</v>
      </c>
      <c r="C8565">
        <v>410150</v>
      </c>
    </row>
    <row r="8566" spans="1:3" x14ac:dyDescent="0.25">
      <c r="A8566" s="1" t="str">
        <f t="shared" si="133"/>
        <v>368717410151</v>
      </c>
      <c r="B8566" s="3">
        <v>368717</v>
      </c>
      <c r="C8566">
        <v>410151</v>
      </c>
    </row>
    <row r="8567" spans="1:3" x14ac:dyDescent="0.25">
      <c r="A8567" s="1" t="str">
        <f t="shared" si="133"/>
        <v>368718410152</v>
      </c>
      <c r="B8567" s="3">
        <v>368718</v>
      </c>
      <c r="C8567">
        <v>410152</v>
      </c>
    </row>
    <row r="8568" spans="1:3" x14ac:dyDescent="0.25">
      <c r="A8568" s="1" t="str">
        <f t="shared" si="133"/>
        <v>368719410153</v>
      </c>
      <c r="B8568" s="3">
        <v>368719</v>
      </c>
      <c r="C8568">
        <v>410153</v>
      </c>
    </row>
    <row r="8569" spans="1:3" x14ac:dyDescent="0.25">
      <c r="A8569" s="1" t="str">
        <f t="shared" si="133"/>
        <v>368720410154</v>
      </c>
      <c r="B8569" s="3">
        <v>368720</v>
      </c>
      <c r="C8569">
        <v>410154</v>
      </c>
    </row>
    <row r="8570" spans="1:3" x14ac:dyDescent="0.25">
      <c r="A8570" s="1" t="str">
        <f t="shared" si="133"/>
        <v>368721410155</v>
      </c>
      <c r="B8570" s="3">
        <v>368721</v>
      </c>
      <c r="C8570">
        <v>410155</v>
      </c>
    </row>
    <row r="8571" spans="1:3" x14ac:dyDescent="0.25">
      <c r="A8571" s="1" t="str">
        <f t="shared" si="133"/>
        <v>368722410156</v>
      </c>
      <c r="B8571" s="3">
        <v>368722</v>
      </c>
      <c r="C8571">
        <v>410156</v>
      </c>
    </row>
    <row r="8572" spans="1:3" x14ac:dyDescent="0.25">
      <c r="A8572" s="1" t="str">
        <f t="shared" si="133"/>
        <v>368723410157</v>
      </c>
      <c r="B8572" s="3">
        <v>368723</v>
      </c>
      <c r="C8572">
        <v>410157</v>
      </c>
    </row>
    <row r="8573" spans="1:3" x14ac:dyDescent="0.25">
      <c r="A8573" s="1" t="str">
        <f t="shared" si="133"/>
        <v>368724410158</v>
      </c>
      <c r="B8573" s="3">
        <v>368724</v>
      </c>
      <c r="C8573">
        <v>410158</v>
      </c>
    </row>
    <row r="8574" spans="1:3" x14ac:dyDescent="0.25">
      <c r="A8574" s="1" t="str">
        <f t="shared" si="133"/>
        <v>368725410159</v>
      </c>
      <c r="B8574" s="3">
        <v>368725</v>
      </c>
      <c r="C8574">
        <v>410159</v>
      </c>
    </row>
    <row r="8575" spans="1:3" x14ac:dyDescent="0.25">
      <c r="A8575" s="1" t="str">
        <f t="shared" si="133"/>
        <v>368726410160</v>
      </c>
      <c r="B8575" s="3">
        <v>368726</v>
      </c>
      <c r="C8575">
        <v>410160</v>
      </c>
    </row>
    <row r="8576" spans="1:3" x14ac:dyDescent="0.25">
      <c r="A8576" s="1" t="str">
        <f t="shared" si="133"/>
        <v>368727410161</v>
      </c>
      <c r="B8576" s="3">
        <v>368727</v>
      </c>
      <c r="C8576">
        <v>410161</v>
      </c>
    </row>
    <row r="8577" spans="1:3" x14ac:dyDescent="0.25">
      <c r="A8577" s="1" t="str">
        <f t="shared" si="133"/>
        <v>368728410162</v>
      </c>
      <c r="B8577" s="3">
        <v>368728</v>
      </c>
      <c r="C8577">
        <v>410162</v>
      </c>
    </row>
    <row r="8578" spans="1:3" x14ac:dyDescent="0.25">
      <c r="A8578" s="1" t="str">
        <f t="shared" si="133"/>
        <v>368729410163</v>
      </c>
      <c r="B8578" s="3">
        <v>368729</v>
      </c>
      <c r="C8578">
        <v>410163</v>
      </c>
    </row>
    <row r="8579" spans="1:3" x14ac:dyDescent="0.25">
      <c r="A8579" s="1" t="str">
        <f t="shared" ref="A8579:A8642" si="134">CONCATENATE(B8579,C8579)</f>
        <v>368730410164</v>
      </c>
      <c r="B8579" s="3">
        <v>368730</v>
      </c>
      <c r="C8579">
        <v>410164</v>
      </c>
    </row>
    <row r="8580" spans="1:3" x14ac:dyDescent="0.25">
      <c r="A8580" s="1" t="str">
        <f t="shared" si="134"/>
        <v>368731410165</v>
      </c>
      <c r="B8580" s="3">
        <v>368731</v>
      </c>
      <c r="C8580">
        <v>410165</v>
      </c>
    </row>
    <row r="8581" spans="1:3" x14ac:dyDescent="0.25">
      <c r="A8581" s="1" t="str">
        <f t="shared" si="134"/>
        <v>368732410166</v>
      </c>
      <c r="B8581" s="3">
        <v>368732</v>
      </c>
      <c r="C8581">
        <v>410166</v>
      </c>
    </row>
    <row r="8582" spans="1:3" x14ac:dyDescent="0.25">
      <c r="A8582" s="1" t="str">
        <f t="shared" si="134"/>
        <v>368733410167</v>
      </c>
      <c r="B8582" s="3">
        <v>368733</v>
      </c>
      <c r="C8582">
        <v>410167</v>
      </c>
    </row>
    <row r="8583" spans="1:3" x14ac:dyDescent="0.25">
      <c r="A8583" s="1" t="str">
        <f t="shared" si="134"/>
        <v>368734410168</v>
      </c>
      <c r="B8583" s="3">
        <v>368734</v>
      </c>
      <c r="C8583">
        <v>410168</v>
      </c>
    </row>
    <row r="8584" spans="1:3" x14ac:dyDescent="0.25">
      <c r="A8584" s="1" t="str">
        <f t="shared" si="134"/>
        <v>368735410169</v>
      </c>
      <c r="B8584" s="3">
        <v>368735</v>
      </c>
      <c r="C8584">
        <v>410169</v>
      </c>
    </row>
    <row r="8585" spans="1:3" x14ac:dyDescent="0.25">
      <c r="A8585" s="1" t="str">
        <f t="shared" si="134"/>
        <v>368736410170</v>
      </c>
      <c r="B8585" s="3">
        <v>368736</v>
      </c>
      <c r="C8585">
        <v>410170</v>
      </c>
    </row>
    <row r="8586" spans="1:3" x14ac:dyDescent="0.25">
      <c r="A8586" s="1" t="str">
        <f t="shared" si="134"/>
        <v>368737410171</v>
      </c>
      <c r="B8586" s="3">
        <v>368737</v>
      </c>
      <c r="C8586">
        <v>410171</v>
      </c>
    </row>
    <row r="8587" spans="1:3" x14ac:dyDescent="0.25">
      <c r="A8587" s="1" t="str">
        <f t="shared" si="134"/>
        <v>368738410172</v>
      </c>
      <c r="B8587" s="3">
        <v>368738</v>
      </c>
      <c r="C8587">
        <v>410172</v>
      </c>
    </row>
    <row r="8588" spans="1:3" x14ac:dyDescent="0.25">
      <c r="A8588" s="1" t="str">
        <f t="shared" si="134"/>
        <v>368739410173</v>
      </c>
      <c r="B8588" s="3">
        <v>368739</v>
      </c>
      <c r="C8588">
        <v>410173</v>
      </c>
    </row>
    <row r="8589" spans="1:3" x14ac:dyDescent="0.25">
      <c r="A8589" s="1" t="str">
        <f t="shared" si="134"/>
        <v>368740410174</v>
      </c>
      <c r="B8589" s="3">
        <v>368740</v>
      </c>
      <c r="C8589">
        <v>410174</v>
      </c>
    </row>
    <row r="8590" spans="1:3" x14ac:dyDescent="0.25">
      <c r="A8590" s="1" t="str">
        <f t="shared" si="134"/>
        <v>368741410175</v>
      </c>
      <c r="B8590" s="3">
        <v>368741</v>
      </c>
      <c r="C8590">
        <v>410175</v>
      </c>
    </row>
    <row r="8591" spans="1:3" x14ac:dyDescent="0.25">
      <c r="A8591" s="1" t="str">
        <f t="shared" si="134"/>
        <v>368742410176</v>
      </c>
      <c r="B8591" s="3">
        <v>368742</v>
      </c>
      <c r="C8591">
        <v>410176</v>
      </c>
    </row>
    <row r="8592" spans="1:3" x14ac:dyDescent="0.25">
      <c r="A8592" s="1" t="str">
        <f t="shared" si="134"/>
        <v>368743410177</v>
      </c>
      <c r="B8592" s="3">
        <v>368743</v>
      </c>
      <c r="C8592">
        <v>410177</v>
      </c>
    </row>
    <row r="8593" spans="1:3" x14ac:dyDescent="0.25">
      <c r="A8593" s="1" t="str">
        <f t="shared" si="134"/>
        <v>368745410179</v>
      </c>
      <c r="B8593" s="3">
        <v>368745</v>
      </c>
      <c r="C8593">
        <v>410179</v>
      </c>
    </row>
    <row r="8594" spans="1:3" x14ac:dyDescent="0.25">
      <c r="A8594" s="1" t="str">
        <f t="shared" si="134"/>
        <v>368746410180</v>
      </c>
      <c r="B8594" s="3">
        <v>368746</v>
      </c>
      <c r="C8594">
        <v>410180</v>
      </c>
    </row>
    <row r="8595" spans="1:3" x14ac:dyDescent="0.25">
      <c r="A8595" s="1" t="str">
        <f t="shared" si="134"/>
        <v>368747410181</v>
      </c>
      <c r="B8595" s="3">
        <v>368747</v>
      </c>
      <c r="C8595">
        <v>410181</v>
      </c>
    </row>
    <row r="8596" spans="1:3" x14ac:dyDescent="0.25">
      <c r="A8596" s="1" t="str">
        <f t="shared" si="134"/>
        <v>368748410182</v>
      </c>
      <c r="B8596" s="3">
        <v>368748</v>
      </c>
      <c r="C8596">
        <v>410182</v>
      </c>
    </row>
    <row r="8597" spans="1:3" x14ac:dyDescent="0.25">
      <c r="A8597" s="1" t="str">
        <f t="shared" si="134"/>
        <v>368749410183</v>
      </c>
      <c r="B8597" s="3">
        <v>368749</v>
      </c>
      <c r="C8597">
        <v>410183</v>
      </c>
    </row>
    <row r="8598" spans="1:3" x14ac:dyDescent="0.25">
      <c r="A8598" s="1" t="str">
        <f t="shared" si="134"/>
        <v>368750410184</v>
      </c>
      <c r="B8598" s="3">
        <v>368750</v>
      </c>
      <c r="C8598">
        <v>410184</v>
      </c>
    </row>
    <row r="8599" spans="1:3" x14ac:dyDescent="0.25">
      <c r="A8599" s="1" t="str">
        <f t="shared" si="134"/>
        <v>368751410185</v>
      </c>
      <c r="B8599" s="3">
        <v>368751</v>
      </c>
      <c r="C8599">
        <v>410185</v>
      </c>
    </row>
    <row r="8600" spans="1:3" x14ac:dyDescent="0.25">
      <c r="A8600" s="1" t="str">
        <f t="shared" si="134"/>
        <v>368752410186</v>
      </c>
      <c r="B8600" s="3">
        <v>368752</v>
      </c>
      <c r="C8600">
        <v>410186</v>
      </c>
    </row>
    <row r="8601" spans="1:3" x14ac:dyDescent="0.25">
      <c r="A8601" s="1" t="str">
        <f t="shared" si="134"/>
        <v>368753410187</v>
      </c>
      <c r="B8601" s="3">
        <v>368753</v>
      </c>
      <c r="C8601">
        <v>410187</v>
      </c>
    </row>
    <row r="8602" spans="1:3" x14ac:dyDescent="0.25">
      <c r="A8602" s="1" t="str">
        <f t="shared" si="134"/>
        <v>368754410188</v>
      </c>
      <c r="B8602" s="3">
        <v>368754</v>
      </c>
      <c r="C8602">
        <v>410188</v>
      </c>
    </row>
    <row r="8603" spans="1:3" x14ac:dyDescent="0.25">
      <c r="A8603" s="1" t="str">
        <f t="shared" si="134"/>
        <v>368754410189</v>
      </c>
      <c r="B8603" s="3">
        <v>368754</v>
      </c>
      <c r="C8603">
        <v>410189</v>
      </c>
    </row>
    <row r="8604" spans="1:3" x14ac:dyDescent="0.25">
      <c r="A8604" s="1" t="str">
        <f t="shared" si="134"/>
        <v>368756410190</v>
      </c>
      <c r="B8604" s="3">
        <v>368756</v>
      </c>
      <c r="C8604">
        <v>410190</v>
      </c>
    </row>
    <row r="8605" spans="1:3" x14ac:dyDescent="0.25">
      <c r="A8605" s="1" t="str">
        <f t="shared" si="134"/>
        <v>368756410191</v>
      </c>
      <c r="B8605" s="3">
        <v>368756</v>
      </c>
      <c r="C8605">
        <v>410191</v>
      </c>
    </row>
    <row r="8606" spans="1:3" x14ac:dyDescent="0.25">
      <c r="A8606" s="1" t="str">
        <f t="shared" si="134"/>
        <v>368758410192</v>
      </c>
      <c r="B8606" s="3">
        <v>368758</v>
      </c>
      <c r="C8606">
        <v>410192</v>
      </c>
    </row>
    <row r="8607" spans="1:3" x14ac:dyDescent="0.25">
      <c r="A8607" s="1" t="str">
        <f t="shared" si="134"/>
        <v>368758410193</v>
      </c>
      <c r="B8607" s="3">
        <v>368758</v>
      </c>
      <c r="C8607">
        <v>410193</v>
      </c>
    </row>
    <row r="8608" spans="1:3" x14ac:dyDescent="0.25">
      <c r="A8608" s="1" t="str">
        <f t="shared" si="134"/>
        <v>368758410194</v>
      </c>
      <c r="B8608" s="3">
        <v>368758</v>
      </c>
      <c r="C8608">
        <v>410194</v>
      </c>
    </row>
    <row r="8609" spans="1:3" x14ac:dyDescent="0.25">
      <c r="A8609" s="1" t="str">
        <f t="shared" si="134"/>
        <v>368761410195</v>
      </c>
      <c r="B8609" s="3">
        <v>368761</v>
      </c>
      <c r="C8609">
        <v>410195</v>
      </c>
    </row>
    <row r="8610" spans="1:3" x14ac:dyDescent="0.25">
      <c r="A8610" s="1" t="str">
        <f t="shared" si="134"/>
        <v>368762410196</v>
      </c>
      <c r="B8610" s="3">
        <v>368762</v>
      </c>
      <c r="C8610">
        <v>410196</v>
      </c>
    </row>
    <row r="8611" spans="1:3" x14ac:dyDescent="0.25">
      <c r="A8611" s="1" t="str">
        <f t="shared" si="134"/>
        <v>368763410197</v>
      </c>
      <c r="B8611" s="3">
        <v>368763</v>
      </c>
      <c r="C8611">
        <v>410197</v>
      </c>
    </row>
    <row r="8612" spans="1:3" x14ac:dyDescent="0.25">
      <c r="A8612" s="1" t="str">
        <f t="shared" si="134"/>
        <v>368764410198</v>
      </c>
      <c r="B8612" s="3">
        <v>368764</v>
      </c>
      <c r="C8612">
        <v>410198</v>
      </c>
    </row>
    <row r="8613" spans="1:3" x14ac:dyDescent="0.25">
      <c r="A8613" s="1" t="str">
        <f t="shared" si="134"/>
        <v>368765410199</v>
      </c>
      <c r="B8613" s="3">
        <v>368765</v>
      </c>
      <c r="C8613">
        <v>410199</v>
      </c>
    </row>
    <row r="8614" spans="1:3" x14ac:dyDescent="0.25">
      <c r="A8614" s="1" t="str">
        <f t="shared" si="134"/>
        <v>368766410200</v>
      </c>
      <c r="B8614" s="3">
        <v>368766</v>
      </c>
      <c r="C8614">
        <v>410200</v>
      </c>
    </row>
    <row r="8615" spans="1:3" x14ac:dyDescent="0.25">
      <c r="A8615" s="1" t="str">
        <f t="shared" si="134"/>
        <v>368769410203</v>
      </c>
      <c r="B8615" s="3">
        <v>368769</v>
      </c>
      <c r="C8615">
        <v>410203</v>
      </c>
    </row>
    <row r="8616" spans="1:3" x14ac:dyDescent="0.25">
      <c r="A8616" s="1" t="str">
        <f t="shared" si="134"/>
        <v>368770410204</v>
      </c>
      <c r="B8616" s="3">
        <v>368770</v>
      </c>
      <c r="C8616">
        <v>410204</v>
      </c>
    </row>
    <row r="8617" spans="1:3" x14ac:dyDescent="0.25">
      <c r="A8617" s="1" t="str">
        <f t="shared" si="134"/>
        <v>368771410205</v>
      </c>
      <c r="B8617" s="3">
        <v>368771</v>
      </c>
      <c r="C8617">
        <v>410205</v>
      </c>
    </row>
    <row r="8618" spans="1:3" x14ac:dyDescent="0.25">
      <c r="A8618" s="1" t="str">
        <f t="shared" si="134"/>
        <v>368772410206</v>
      </c>
      <c r="B8618" s="3">
        <v>368772</v>
      </c>
      <c r="C8618">
        <v>410206</v>
      </c>
    </row>
    <row r="8619" spans="1:3" x14ac:dyDescent="0.25">
      <c r="A8619" s="1" t="str">
        <f t="shared" si="134"/>
        <v>368773410207</v>
      </c>
      <c r="B8619" s="3">
        <v>368773</v>
      </c>
      <c r="C8619">
        <v>410207</v>
      </c>
    </row>
    <row r="8620" spans="1:3" x14ac:dyDescent="0.25">
      <c r="A8620" s="1" t="str">
        <f t="shared" si="134"/>
        <v>368774410208</v>
      </c>
      <c r="B8620" s="3">
        <v>368774</v>
      </c>
      <c r="C8620">
        <v>410208</v>
      </c>
    </row>
    <row r="8621" spans="1:3" x14ac:dyDescent="0.25">
      <c r="A8621" s="1" t="str">
        <f t="shared" si="134"/>
        <v>368775410209</v>
      </c>
      <c r="B8621" s="3">
        <v>368775</v>
      </c>
      <c r="C8621">
        <v>410209</v>
      </c>
    </row>
    <row r="8622" spans="1:3" x14ac:dyDescent="0.25">
      <c r="A8622" s="1" t="str">
        <f t="shared" si="134"/>
        <v>368776410210</v>
      </c>
      <c r="B8622" s="3">
        <v>368776</v>
      </c>
      <c r="C8622">
        <v>410210</v>
      </c>
    </row>
    <row r="8623" spans="1:3" x14ac:dyDescent="0.25">
      <c r="A8623" s="1" t="str">
        <f t="shared" si="134"/>
        <v>368777410211</v>
      </c>
      <c r="B8623" s="3">
        <v>368777</v>
      </c>
      <c r="C8623">
        <v>410211</v>
      </c>
    </row>
    <row r="8624" spans="1:3" x14ac:dyDescent="0.25">
      <c r="A8624" s="1" t="str">
        <f t="shared" si="134"/>
        <v>368779410213</v>
      </c>
      <c r="B8624" s="3">
        <v>368779</v>
      </c>
      <c r="C8624">
        <v>410213</v>
      </c>
    </row>
    <row r="8625" spans="1:3" x14ac:dyDescent="0.25">
      <c r="A8625" s="1" t="str">
        <f t="shared" si="134"/>
        <v>368780410214</v>
      </c>
      <c r="B8625" s="3">
        <v>368780</v>
      </c>
      <c r="C8625">
        <v>410214</v>
      </c>
    </row>
    <row r="8626" spans="1:3" x14ac:dyDescent="0.25">
      <c r="A8626" s="1" t="str">
        <f t="shared" si="134"/>
        <v>368781410215</v>
      </c>
      <c r="B8626" s="3">
        <v>368781</v>
      </c>
      <c r="C8626">
        <v>410215</v>
      </c>
    </row>
    <row r="8627" spans="1:3" x14ac:dyDescent="0.25">
      <c r="A8627" s="1" t="str">
        <f t="shared" si="134"/>
        <v>368782410216</v>
      </c>
      <c r="B8627" s="3">
        <v>368782</v>
      </c>
      <c r="C8627">
        <v>410216</v>
      </c>
    </row>
    <row r="8628" spans="1:3" x14ac:dyDescent="0.25">
      <c r="A8628" s="1" t="str">
        <f t="shared" si="134"/>
        <v>368783410217</v>
      </c>
      <c r="B8628" s="3">
        <v>368783</v>
      </c>
      <c r="C8628">
        <v>410217</v>
      </c>
    </row>
    <row r="8629" spans="1:3" x14ac:dyDescent="0.25">
      <c r="A8629" s="1" t="str">
        <f t="shared" si="134"/>
        <v>368784410218</v>
      </c>
      <c r="B8629" s="3">
        <v>368784</v>
      </c>
      <c r="C8629">
        <v>410218</v>
      </c>
    </row>
    <row r="8630" spans="1:3" x14ac:dyDescent="0.25">
      <c r="A8630" s="1" t="str">
        <f t="shared" si="134"/>
        <v>368785410219</v>
      </c>
      <c r="B8630" s="3">
        <v>368785</v>
      </c>
      <c r="C8630">
        <v>410219</v>
      </c>
    </row>
    <row r="8631" spans="1:3" x14ac:dyDescent="0.25">
      <c r="A8631" s="1" t="str">
        <f t="shared" si="134"/>
        <v>368786410220</v>
      </c>
      <c r="B8631" s="3">
        <v>368786</v>
      </c>
      <c r="C8631">
        <v>410220</v>
      </c>
    </row>
    <row r="8632" spans="1:3" x14ac:dyDescent="0.25">
      <c r="A8632" s="1" t="str">
        <f t="shared" si="134"/>
        <v>368787410221</v>
      </c>
      <c r="B8632" s="3">
        <v>368787</v>
      </c>
      <c r="C8632">
        <v>410221</v>
      </c>
    </row>
    <row r="8633" spans="1:3" x14ac:dyDescent="0.25">
      <c r="A8633" s="1" t="str">
        <f t="shared" si="134"/>
        <v>368788410222</v>
      </c>
      <c r="B8633" s="3">
        <v>368788</v>
      </c>
      <c r="C8633">
        <v>410222</v>
      </c>
    </row>
    <row r="8634" spans="1:3" x14ac:dyDescent="0.25">
      <c r="A8634" s="1" t="str">
        <f t="shared" si="134"/>
        <v>368789410223</v>
      </c>
      <c r="B8634" s="3">
        <v>368789</v>
      </c>
      <c r="C8634">
        <v>410223</v>
      </c>
    </row>
    <row r="8635" spans="1:3" x14ac:dyDescent="0.25">
      <c r="A8635" s="1" t="str">
        <f t="shared" si="134"/>
        <v>368790410224</v>
      </c>
      <c r="B8635" s="3">
        <v>368790</v>
      </c>
      <c r="C8635">
        <v>410224</v>
      </c>
    </row>
    <row r="8636" spans="1:3" x14ac:dyDescent="0.25">
      <c r="A8636" s="1" t="str">
        <f t="shared" si="134"/>
        <v>368791410225</v>
      </c>
      <c r="B8636" s="3">
        <v>368791</v>
      </c>
      <c r="C8636">
        <v>410225</v>
      </c>
    </row>
    <row r="8637" spans="1:3" x14ac:dyDescent="0.25">
      <c r="A8637" s="1" t="str">
        <f t="shared" si="134"/>
        <v>368792410226</v>
      </c>
      <c r="B8637" s="3">
        <v>368792</v>
      </c>
      <c r="C8637">
        <v>410226</v>
      </c>
    </row>
    <row r="8638" spans="1:3" x14ac:dyDescent="0.25">
      <c r="A8638" s="1" t="str">
        <f t="shared" si="134"/>
        <v>368793410227</v>
      </c>
      <c r="B8638" s="3">
        <v>368793</v>
      </c>
      <c r="C8638">
        <v>410227</v>
      </c>
    </row>
    <row r="8639" spans="1:3" x14ac:dyDescent="0.25">
      <c r="A8639" s="1" t="str">
        <f t="shared" si="134"/>
        <v>368794410228</v>
      </c>
      <c r="B8639" s="3">
        <v>368794</v>
      </c>
      <c r="C8639">
        <v>410228</v>
      </c>
    </row>
    <row r="8640" spans="1:3" x14ac:dyDescent="0.25">
      <c r="A8640" s="1" t="str">
        <f t="shared" si="134"/>
        <v>368795410229</v>
      </c>
      <c r="B8640" s="3">
        <v>368795</v>
      </c>
      <c r="C8640">
        <v>410229</v>
      </c>
    </row>
    <row r="8641" spans="1:3" x14ac:dyDescent="0.25">
      <c r="A8641" s="1" t="str">
        <f t="shared" si="134"/>
        <v>368796410230</v>
      </c>
      <c r="B8641" s="3">
        <v>368796</v>
      </c>
      <c r="C8641">
        <v>410230</v>
      </c>
    </row>
    <row r="8642" spans="1:3" x14ac:dyDescent="0.25">
      <c r="A8642" s="1" t="str">
        <f t="shared" si="134"/>
        <v>368797410231</v>
      </c>
      <c r="B8642" s="3">
        <v>368797</v>
      </c>
      <c r="C8642">
        <v>410231</v>
      </c>
    </row>
    <row r="8643" spans="1:3" x14ac:dyDescent="0.25">
      <c r="A8643" s="1" t="str">
        <f t="shared" ref="A8643:A8706" si="135">CONCATENATE(B8643,C8643)</f>
        <v>368798410232</v>
      </c>
      <c r="B8643" s="3">
        <v>368798</v>
      </c>
      <c r="C8643">
        <v>410232</v>
      </c>
    </row>
    <row r="8644" spans="1:3" x14ac:dyDescent="0.25">
      <c r="A8644" s="1" t="str">
        <f t="shared" si="135"/>
        <v>368799410233</v>
      </c>
      <c r="B8644" s="3">
        <v>368799</v>
      </c>
      <c r="C8644">
        <v>410233</v>
      </c>
    </row>
    <row r="8645" spans="1:3" x14ac:dyDescent="0.25">
      <c r="A8645" s="1" t="str">
        <f t="shared" si="135"/>
        <v>368800410234</v>
      </c>
      <c r="B8645" s="3">
        <v>368800</v>
      </c>
      <c r="C8645">
        <v>410234</v>
      </c>
    </row>
    <row r="8646" spans="1:3" x14ac:dyDescent="0.25">
      <c r="A8646" s="1" t="str">
        <f t="shared" si="135"/>
        <v>368801410235</v>
      </c>
      <c r="B8646" s="3">
        <v>368801</v>
      </c>
      <c r="C8646">
        <v>410235</v>
      </c>
    </row>
    <row r="8647" spans="1:3" x14ac:dyDescent="0.25">
      <c r="A8647" s="1" t="str">
        <f t="shared" si="135"/>
        <v>368802410236</v>
      </c>
      <c r="B8647" s="3">
        <v>368802</v>
      </c>
      <c r="C8647">
        <v>410236</v>
      </c>
    </row>
    <row r="8648" spans="1:3" x14ac:dyDescent="0.25">
      <c r="A8648" s="1" t="str">
        <f t="shared" si="135"/>
        <v>368803410237</v>
      </c>
      <c r="B8648" s="3">
        <v>368803</v>
      </c>
      <c r="C8648">
        <v>410237</v>
      </c>
    </row>
    <row r="8649" spans="1:3" x14ac:dyDescent="0.25">
      <c r="A8649" s="1" t="str">
        <f t="shared" si="135"/>
        <v>368804410238</v>
      </c>
      <c r="B8649" s="3">
        <v>368804</v>
      </c>
      <c r="C8649">
        <v>410238</v>
      </c>
    </row>
    <row r="8650" spans="1:3" x14ac:dyDescent="0.25">
      <c r="A8650" s="1" t="str">
        <f t="shared" si="135"/>
        <v>368805410239</v>
      </c>
      <c r="B8650" s="3">
        <v>368805</v>
      </c>
      <c r="C8650">
        <v>410239</v>
      </c>
    </row>
    <row r="8651" spans="1:3" x14ac:dyDescent="0.25">
      <c r="A8651" s="1" t="str">
        <f t="shared" si="135"/>
        <v>368806410240</v>
      </c>
      <c r="B8651" s="3">
        <v>368806</v>
      </c>
      <c r="C8651">
        <v>410240</v>
      </c>
    </row>
    <row r="8652" spans="1:3" x14ac:dyDescent="0.25">
      <c r="A8652" s="1" t="str">
        <f t="shared" si="135"/>
        <v>368807410241</v>
      </c>
      <c r="B8652" s="3">
        <v>368807</v>
      </c>
      <c r="C8652">
        <v>410241</v>
      </c>
    </row>
    <row r="8653" spans="1:3" x14ac:dyDescent="0.25">
      <c r="A8653" s="1" t="str">
        <f t="shared" si="135"/>
        <v>368808410242</v>
      </c>
      <c r="B8653" s="3">
        <v>368808</v>
      </c>
      <c r="C8653">
        <v>410242</v>
      </c>
    </row>
    <row r="8654" spans="1:3" x14ac:dyDescent="0.25">
      <c r="A8654" s="1" t="str">
        <f t="shared" si="135"/>
        <v>368809410243</v>
      </c>
      <c r="B8654" s="3">
        <v>368809</v>
      </c>
      <c r="C8654">
        <v>410243</v>
      </c>
    </row>
    <row r="8655" spans="1:3" x14ac:dyDescent="0.25">
      <c r="A8655" s="1" t="str">
        <f t="shared" si="135"/>
        <v>368810410244</v>
      </c>
      <c r="B8655" s="3">
        <v>368810</v>
      </c>
      <c r="C8655">
        <v>410244</v>
      </c>
    </row>
    <row r="8656" spans="1:3" x14ac:dyDescent="0.25">
      <c r="A8656" s="1" t="str">
        <f t="shared" si="135"/>
        <v>368811410245</v>
      </c>
      <c r="B8656" s="3">
        <v>368811</v>
      </c>
      <c r="C8656">
        <v>410245</v>
      </c>
    </row>
    <row r="8657" spans="1:3" x14ac:dyDescent="0.25">
      <c r="A8657" s="1" t="str">
        <f t="shared" si="135"/>
        <v>368812410246</v>
      </c>
      <c r="B8657" s="3">
        <v>368812</v>
      </c>
      <c r="C8657">
        <v>410246</v>
      </c>
    </row>
    <row r="8658" spans="1:3" x14ac:dyDescent="0.25">
      <c r="A8658" s="1" t="str">
        <f t="shared" si="135"/>
        <v>368813410247</v>
      </c>
      <c r="B8658" s="3">
        <v>368813</v>
      </c>
      <c r="C8658">
        <v>410247</v>
      </c>
    </row>
    <row r="8659" spans="1:3" x14ac:dyDescent="0.25">
      <c r="A8659" s="1" t="str">
        <f t="shared" si="135"/>
        <v>368814410248</v>
      </c>
      <c r="B8659" s="3">
        <v>368814</v>
      </c>
      <c r="C8659">
        <v>410248</v>
      </c>
    </row>
    <row r="8660" spans="1:3" x14ac:dyDescent="0.25">
      <c r="A8660" s="1" t="str">
        <f t="shared" si="135"/>
        <v>368815410249</v>
      </c>
      <c r="B8660" s="3">
        <v>368815</v>
      </c>
      <c r="C8660">
        <v>410249</v>
      </c>
    </row>
    <row r="8661" spans="1:3" x14ac:dyDescent="0.25">
      <c r="A8661" s="1" t="str">
        <f t="shared" si="135"/>
        <v>368816410250</v>
      </c>
      <c r="B8661" s="3">
        <v>368816</v>
      </c>
      <c r="C8661">
        <v>410250</v>
      </c>
    </row>
    <row r="8662" spans="1:3" x14ac:dyDescent="0.25">
      <c r="A8662" s="1" t="str">
        <f t="shared" si="135"/>
        <v>368817410251</v>
      </c>
      <c r="B8662" s="3">
        <v>368817</v>
      </c>
      <c r="C8662">
        <v>410251</v>
      </c>
    </row>
    <row r="8663" spans="1:3" x14ac:dyDescent="0.25">
      <c r="A8663" s="1" t="str">
        <f t="shared" si="135"/>
        <v>368818410252</v>
      </c>
      <c r="B8663" s="3">
        <v>368818</v>
      </c>
      <c r="C8663">
        <v>410252</v>
      </c>
    </row>
    <row r="8664" spans="1:3" x14ac:dyDescent="0.25">
      <c r="A8664" s="1" t="str">
        <f t="shared" si="135"/>
        <v>368819410253</v>
      </c>
      <c r="B8664" s="3">
        <v>368819</v>
      </c>
      <c r="C8664">
        <v>410253</v>
      </c>
    </row>
    <row r="8665" spans="1:3" x14ac:dyDescent="0.25">
      <c r="A8665" s="1" t="str">
        <f t="shared" si="135"/>
        <v>368820410254</v>
      </c>
      <c r="B8665" s="3">
        <v>368820</v>
      </c>
      <c r="C8665">
        <v>410254</v>
      </c>
    </row>
    <row r="8666" spans="1:3" x14ac:dyDescent="0.25">
      <c r="A8666" s="1" t="str">
        <f t="shared" si="135"/>
        <v>368821410255</v>
      </c>
      <c r="B8666" s="3">
        <v>368821</v>
      </c>
      <c r="C8666">
        <v>410255</v>
      </c>
    </row>
    <row r="8667" spans="1:3" x14ac:dyDescent="0.25">
      <c r="A8667" s="1" t="str">
        <f t="shared" si="135"/>
        <v>368822410256</v>
      </c>
      <c r="B8667" s="3">
        <v>368822</v>
      </c>
      <c r="C8667">
        <v>410256</v>
      </c>
    </row>
    <row r="8668" spans="1:3" x14ac:dyDescent="0.25">
      <c r="A8668" s="1" t="str">
        <f t="shared" si="135"/>
        <v>368823410257</v>
      </c>
      <c r="B8668" s="3">
        <v>368823</v>
      </c>
      <c r="C8668">
        <v>410257</v>
      </c>
    </row>
    <row r="8669" spans="1:3" x14ac:dyDescent="0.25">
      <c r="A8669" s="1" t="str">
        <f t="shared" si="135"/>
        <v>368824410258</v>
      </c>
      <c r="B8669" s="3">
        <v>368824</v>
      </c>
      <c r="C8669">
        <v>410258</v>
      </c>
    </row>
    <row r="8670" spans="1:3" x14ac:dyDescent="0.25">
      <c r="A8670" s="1" t="str">
        <f t="shared" si="135"/>
        <v>368825410259</v>
      </c>
      <c r="B8670" s="3">
        <v>368825</v>
      </c>
      <c r="C8670">
        <v>410259</v>
      </c>
    </row>
    <row r="8671" spans="1:3" x14ac:dyDescent="0.25">
      <c r="A8671" s="1" t="str">
        <f t="shared" si="135"/>
        <v>368826410260</v>
      </c>
      <c r="B8671" s="3">
        <v>368826</v>
      </c>
      <c r="C8671">
        <v>410260</v>
      </c>
    </row>
    <row r="8672" spans="1:3" x14ac:dyDescent="0.25">
      <c r="A8672" s="1" t="str">
        <f t="shared" si="135"/>
        <v>368827410261</v>
      </c>
      <c r="B8672" s="3">
        <v>368827</v>
      </c>
      <c r="C8672">
        <v>410261</v>
      </c>
    </row>
    <row r="8673" spans="1:3" x14ac:dyDescent="0.25">
      <c r="A8673" s="1" t="str">
        <f t="shared" si="135"/>
        <v>368828410262</v>
      </c>
      <c r="B8673" s="3">
        <v>368828</v>
      </c>
      <c r="C8673">
        <v>410262</v>
      </c>
    </row>
    <row r="8674" spans="1:3" x14ac:dyDescent="0.25">
      <c r="A8674" s="1" t="str">
        <f t="shared" si="135"/>
        <v>368829410263</v>
      </c>
      <c r="B8674" s="3">
        <v>368829</v>
      </c>
      <c r="C8674">
        <v>410263</v>
      </c>
    </row>
    <row r="8675" spans="1:3" x14ac:dyDescent="0.25">
      <c r="A8675" s="1" t="str">
        <f t="shared" si="135"/>
        <v>368830410264</v>
      </c>
      <c r="B8675" s="3">
        <v>368830</v>
      </c>
      <c r="C8675">
        <v>410264</v>
      </c>
    </row>
    <row r="8676" spans="1:3" x14ac:dyDescent="0.25">
      <c r="A8676" s="1" t="str">
        <f t="shared" si="135"/>
        <v>368831410265</v>
      </c>
      <c r="B8676" s="3">
        <v>368831</v>
      </c>
      <c r="C8676">
        <v>410265</v>
      </c>
    </row>
    <row r="8677" spans="1:3" x14ac:dyDescent="0.25">
      <c r="A8677" s="1" t="str">
        <f t="shared" si="135"/>
        <v>368832410266</v>
      </c>
      <c r="B8677" s="3">
        <v>368832</v>
      </c>
      <c r="C8677">
        <v>410266</v>
      </c>
    </row>
    <row r="8678" spans="1:3" x14ac:dyDescent="0.25">
      <c r="A8678" s="1" t="str">
        <f t="shared" si="135"/>
        <v>368833410267</v>
      </c>
      <c r="B8678" s="3">
        <v>368833</v>
      </c>
      <c r="C8678">
        <v>410267</v>
      </c>
    </row>
    <row r="8679" spans="1:3" x14ac:dyDescent="0.25">
      <c r="A8679" s="1" t="str">
        <f t="shared" si="135"/>
        <v>368834410268</v>
      </c>
      <c r="B8679" s="3">
        <v>368834</v>
      </c>
      <c r="C8679">
        <v>410268</v>
      </c>
    </row>
    <row r="8680" spans="1:3" x14ac:dyDescent="0.25">
      <c r="A8680" s="1" t="str">
        <f t="shared" si="135"/>
        <v>368835410269</v>
      </c>
      <c r="B8680" s="3">
        <v>368835</v>
      </c>
      <c r="C8680">
        <v>410269</v>
      </c>
    </row>
    <row r="8681" spans="1:3" x14ac:dyDescent="0.25">
      <c r="A8681" s="1" t="str">
        <f t="shared" si="135"/>
        <v>368835410270</v>
      </c>
      <c r="B8681" s="3">
        <v>368835</v>
      </c>
      <c r="C8681">
        <v>410270</v>
      </c>
    </row>
    <row r="8682" spans="1:3" x14ac:dyDescent="0.25">
      <c r="A8682" s="1" t="str">
        <f t="shared" si="135"/>
        <v>368837410271</v>
      </c>
      <c r="B8682" s="3">
        <v>368837</v>
      </c>
      <c r="C8682">
        <v>410271</v>
      </c>
    </row>
    <row r="8683" spans="1:3" x14ac:dyDescent="0.25">
      <c r="A8683" s="1" t="str">
        <f t="shared" si="135"/>
        <v>368838410272</v>
      </c>
      <c r="B8683" s="3">
        <v>368838</v>
      </c>
      <c r="C8683">
        <v>410272</v>
      </c>
    </row>
    <row r="8684" spans="1:3" x14ac:dyDescent="0.25">
      <c r="A8684" s="1" t="str">
        <f t="shared" si="135"/>
        <v>368839410273</v>
      </c>
      <c r="B8684" s="3">
        <v>368839</v>
      </c>
      <c r="C8684">
        <v>410273</v>
      </c>
    </row>
    <row r="8685" spans="1:3" x14ac:dyDescent="0.25">
      <c r="A8685" s="1" t="str">
        <f t="shared" si="135"/>
        <v>368840410274</v>
      </c>
      <c r="B8685" s="3">
        <v>368840</v>
      </c>
      <c r="C8685">
        <v>410274</v>
      </c>
    </row>
    <row r="8686" spans="1:3" x14ac:dyDescent="0.25">
      <c r="A8686" s="1" t="str">
        <f t="shared" si="135"/>
        <v>368841410275</v>
      </c>
      <c r="B8686" s="3">
        <v>368841</v>
      </c>
      <c r="C8686">
        <v>410275</v>
      </c>
    </row>
    <row r="8687" spans="1:3" x14ac:dyDescent="0.25">
      <c r="A8687" s="1" t="str">
        <f t="shared" si="135"/>
        <v>368842410276</v>
      </c>
      <c r="B8687" s="3">
        <v>368842</v>
      </c>
      <c r="C8687">
        <v>410276</v>
      </c>
    </row>
    <row r="8688" spans="1:3" x14ac:dyDescent="0.25">
      <c r="A8688" s="1" t="str">
        <f t="shared" si="135"/>
        <v>368843410277</v>
      </c>
      <c r="B8688" s="3">
        <v>368843</v>
      </c>
      <c r="C8688">
        <v>410277</v>
      </c>
    </row>
    <row r="8689" spans="1:3" x14ac:dyDescent="0.25">
      <c r="A8689" s="1" t="str">
        <f t="shared" si="135"/>
        <v>368844410278</v>
      </c>
      <c r="B8689" s="3">
        <v>368844</v>
      </c>
      <c r="C8689">
        <v>410278</v>
      </c>
    </row>
    <row r="8690" spans="1:3" x14ac:dyDescent="0.25">
      <c r="A8690" s="1" t="str">
        <f t="shared" si="135"/>
        <v>368845410279</v>
      </c>
      <c r="B8690" s="3">
        <v>368845</v>
      </c>
      <c r="C8690">
        <v>410279</v>
      </c>
    </row>
    <row r="8691" spans="1:3" x14ac:dyDescent="0.25">
      <c r="A8691" s="1" t="str">
        <f t="shared" si="135"/>
        <v>368846410280</v>
      </c>
      <c r="B8691" s="3">
        <v>368846</v>
      </c>
      <c r="C8691">
        <v>410280</v>
      </c>
    </row>
    <row r="8692" spans="1:3" x14ac:dyDescent="0.25">
      <c r="A8692" s="1" t="str">
        <f t="shared" si="135"/>
        <v>368847410281</v>
      </c>
      <c r="B8692" s="3">
        <v>368847</v>
      </c>
      <c r="C8692">
        <v>410281</v>
      </c>
    </row>
    <row r="8693" spans="1:3" x14ac:dyDescent="0.25">
      <c r="A8693" s="1" t="str">
        <f t="shared" si="135"/>
        <v>368848410282</v>
      </c>
      <c r="B8693" s="3">
        <v>368848</v>
      </c>
      <c r="C8693">
        <v>410282</v>
      </c>
    </row>
    <row r="8694" spans="1:3" x14ac:dyDescent="0.25">
      <c r="A8694" s="1" t="str">
        <f t="shared" si="135"/>
        <v>368849410283</v>
      </c>
      <c r="B8694" s="3">
        <v>368849</v>
      </c>
      <c r="C8694">
        <v>410283</v>
      </c>
    </row>
    <row r="8695" spans="1:3" x14ac:dyDescent="0.25">
      <c r="A8695" s="1" t="str">
        <f t="shared" si="135"/>
        <v>368850410284</v>
      </c>
      <c r="B8695" s="3">
        <v>368850</v>
      </c>
      <c r="C8695">
        <v>410284</v>
      </c>
    </row>
    <row r="8696" spans="1:3" x14ac:dyDescent="0.25">
      <c r="A8696" s="1" t="str">
        <f t="shared" si="135"/>
        <v>368851410285</v>
      </c>
      <c r="B8696" s="3">
        <v>368851</v>
      </c>
      <c r="C8696">
        <v>410285</v>
      </c>
    </row>
    <row r="8697" spans="1:3" x14ac:dyDescent="0.25">
      <c r="A8697" s="1" t="str">
        <f t="shared" si="135"/>
        <v>368852410286</v>
      </c>
      <c r="B8697" s="3">
        <v>368852</v>
      </c>
      <c r="C8697">
        <v>410286</v>
      </c>
    </row>
    <row r="8698" spans="1:3" x14ac:dyDescent="0.25">
      <c r="A8698" s="1" t="str">
        <f t="shared" si="135"/>
        <v>368853410287</v>
      </c>
      <c r="B8698" s="3">
        <v>368853</v>
      </c>
      <c r="C8698">
        <v>410287</v>
      </c>
    </row>
    <row r="8699" spans="1:3" x14ac:dyDescent="0.25">
      <c r="A8699" s="1" t="str">
        <f t="shared" si="135"/>
        <v>368854410288</v>
      </c>
      <c r="B8699" s="3">
        <v>368854</v>
      </c>
      <c r="C8699">
        <v>410288</v>
      </c>
    </row>
    <row r="8700" spans="1:3" x14ac:dyDescent="0.25">
      <c r="A8700" s="1" t="str">
        <f t="shared" si="135"/>
        <v>368855410289</v>
      </c>
      <c r="B8700" s="3">
        <v>368855</v>
      </c>
      <c r="C8700">
        <v>410289</v>
      </c>
    </row>
    <row r="8701" spans="1:3" x14ac:dyDescent="0.25">
      <c r="A8701" s="1" t="str">
        <f t="shared" si="135"/>
        <v>368856410290</v>
      </c>
      <c r="B8701" s="3">
        <v>368856</v>
      </c>
      <c r="C8701">
        <v>410290</v>
      </c>
    </row>
    <row r="8702" spans="1:3" x14ac:dyDescent="0.25">
      <c r="A8702" s="1" t="str">
        <f t="shared" si="135"/>
        <v>368857410291</v>
      </c>
      <c r="B8702" s="3">
        <v>368857</v>
      </c>
      <c r="C8702">
        <v>410291</v>
      </c>
    </row>
    <row r="8703" spans="1:3" x14ac:dyDescent="0.25">
      <c r="A8703" s="1" t="str">
        <f t="shared" si="135"/>
        <v>368858410292</v>
      </c>
      <c r="B8703" s="3">
        <v>368858</v>
      </c>
      <c r="C8703">
        <v>410292</v>
      </c>
    </row>
    <row r="8704" spans="1:3" x14ac:dyDescent="0.25">
      <c r="A8704" s="1" t="str">
        <f t="shared" si="135"/>
        <v>368859410293</v>
      </c>
      <c r="B8704" s="3">
        <v>368859</v>
      </c>
      <c r="C8704">
        <v>410293</v>
      </c>
    </row>
    <row r="8705" spans="1:3" x14ac:dyDescent="0.25">
      <c r="A8705" s="1" t="str">
        <f t="shared" si="135"/>
        <v>368860410294</v>
      </c>
      <c r="B8705" s="3">
        <v>368860</v>
      </c>
      <c r="C8705">
        <v>410294</v>
      </c>
    </row>
    <row r="8706" spans="1:3" x14ac:dyDescent="0.25">
      <c r="A8706" s="1" t="str">
        <f t="shared" si="135"/>
        <v>368861410295</v>
      </c>
      <c r="B8706" s="3">
        <v>368861</v>
      </c>
      <c r="C8706">
        <v>410295</v>
      </c>
    </row>
    <row r="8707" spans="1:3" x14ac:dyDescent="0.25">
      <c r="A8707" s="1" t="str">
        <f t="shared" ref="A8707:A8770" si="136">CONCATENATE(B8707,C8707)</f>
        <v>368862410296</v>
      </c>
      <c r="B8707" s="3">
        <v>368862</v>
      </c>
      <c r="C8707">
        <v>410296</v>
      </c>
    </row>
    <row r="8708" spans="1:3" x14ac:dyDescent="0.25">
      <c r="A8708" s="1" t="str">
        <f t="shared" si="136"/>
        <v>368863410297</v>
      </c>
      <c r="B8708" s="3">
        <v>368863</v>
      </c>
      <c r="C8708">
        <v>410297</v>
      </c>
    </row>
    <row r="8709" spans="1:3" x14ac:dyDescent="0.25">
      <c r="A8709" s="1" t="str">
        <f t="shared" si="136"/>
        <v>368864410298</v>
      </c>
      <c r="B8709" s="3">
        <v>368864</v>
      </c>
      <c r="C8709">
        <v>410298</v>
      </c>
    </row>
    <row r="8710" spans="1:3" x14ac:dyDescent="0.25">
      <c r="A8710" s="1" t="str">
        <f t="shared" si="136"/>
        <v>368865410299</v>
      </c>
      <c r="B8710" s="3">
        <v>368865</v>
      </c>
      <c r="C8710">
        <v>410299</v>
      </c>
    </row>
    <row r="8711" spans="1:3" x14ac:dyDescent="0.25">
      <c r="A8711" s="1" t="str">
        <f t="shared" si="136"/>
        <v>368866410300</v>
      </c>
      <c r="B8711" s="3">
        <v>368866</v>
      </c>
      <c r="C8711">
        <v>410300</v>
      </c>
    </row>
    <row r="8712" spans="1:3" x14ac:dyDescent="0.25">
      <c r="A8712" s="1" t="str">
        <f t="shared" si="136"/>
        <v>368867410301</v>
      </c>
      <c r="B8712" s="3">
        <v>368867</v>
      </c>
      <c r="C8712">
        <v>410301</v>
      </c>
    </row>
    <row r="8713" spans="1:3" x14ac:dyDescent="0.25">
      <c r="A8713" s="1" t="str">
        <f t="shared" si="136"/>
        <v>368869410303</v>
      </c>
      <c r="B8713" s="3">
        <v>368869</v>
      </c>
      <c r="C8713">
        <v>410303</v>
      </c>
    </row>
    <row r="8714" spans="1:3" x14ac:dyDescent="0.25">
      <c r="A8714" s="1" t="str">
        <f t="shared" si="136"/>
        <v>368870410304</v>
      </c>
      <c r="B8714" s="3">
        <v>368870</v>
      </c>
      <c r="C8714">
        <v>410304</v>
      </c>
    </row>
    <row r="8715" spans="1:3" x14ac:dyDescent="0.25">
      <c r="A8715" s="1" t="str">
        <f t="shared" si="136"/>
        <v>368871410305</v>
      </c>
      <c r="B8715" s="3">
        <v>368871</v>
      </c>
      <c r="C8715">
        <v>410305</v>
      </c>
    </row>
    <row r="8716" spans="1:3" x14ac:dyDescent="0.25">
      <c r="A8716" s="1" t="str">
        <f t="shared" si="136"/>
        <v>368872410306</v>
      </c>
      <c r="B8716" s="3">
        <v>368872</v>
      </c>
      <c r="C8716">
        <v>410306</v>
      </c>
    </row>
    <row r="8717" spans="1:3" x14ac:dyDescent="0.25">
      <c r="A8717" s="1" t="str">
        <f t="shared" si="136"/>
        <v>368873410307</v>
      </c>
      <c r="B8717" s="3">
        <v>368873</v>
      </c>
      <c r="C8717">
        <v>410307</v>
      </c>
    </row>
    <row r="8718" spans="1:3" x14ac:dyDescent="0.25">
      <c r="A8718" s="1" t="str">
        <f t="shared" si="136"/>
        <v>368874410308</v>
      </c>
      <c r="B8718" s="3">
        <v>368874</v>
      </c>
      <c r="C8718">
        <v>410308</v>
      </c>
    </row>
    <row r="8719" spans="1:3" x14ac:dyDescent="0.25">
      <c r="A8719" s="1" t="str">
        <f t="shared" si="136"/>
        <v>368876410310</v>
      </c>
      <c r="B8719" s="3">
        <v>368876</v>
      </c>
      <c r="C8719">
        <v>410310</v>
      </c>
    </row>
    <row r="8720" spans="1:3" x14ac:dyDescent="0.25">
      <c r="A8720" s="1" t="str">
        <f t="shared" si="136"/>
        <v>368877410311</v>
      </c>
      <c r="B8720" s="3">
        <v>368877</v>
      </c>
      <c r="C8720">
        <v>410311</v>
      </c>
    </row>
    <row r="8721" spans="1:3" x14ac:dyDescent="0.25">
      <c r="A8721" s="1" t="str">
        <f t="shared" si="136"/>
        <v>368878410312</v>
      </c>
      <c r="B8721" s="3">
        <v>368878</v>
      </c>
      <c r="C8721">
        <v>410312</v>
      </c>
    </row>
    <row r="8722" spans="1:3" x14ac:dyDescent="0.25">
      <c r="A8722" s="1" t="str">
        <f t="shared" si="136"/>
        <v>368879410313</v>
      </c>
      <c r="B8722" s="3">
        <v>368879</v>
      </c>
      <c r="C8722">
        <v>410313</v>
      </c>
    </row>
    <row r="8723" spans="1:3" x14ac:dyDescent="0.25">
      <c r="A8723" s="1" t="str">
        <f t="shared" si="136"/>
        <v>368880410314</v>
      </c>
      <c r="B8723" s="3">
        <v>368880</v>
      </c>
      <c r="C8723">
        <v>410314</v>
      </c>
    </row>
    <row r="8724" spans="1:3" x14ac:dyDescent="0.25">
      <c r="A8724" s="1" t="str">
        <f t="shared" si="136"/>
        <v>368881410315</v>
      </c>
      <c r="B8724" s="3">
        <v>368881</v>
      </c>
      <c r="C8724">
        <v>410315</v>
      </c>
    </row>
    <row r="8725" spans="1:3" x14ac:dyDescent="0.25">
      <c r="A8725" s="1" t="str">
        <f t="shared" si="136"/>
        <v>368882410316</v>
      </c>
      <c r="B8725" s="3">
        <v>368882</v>
      </c>
      <c r="C8725">
        <v>410316</v>
      </c>
    </row>
    <row r="8726" spans="1:3" x14ac:dyDescent="0.25">
      <c r="A8726" s="1" t="str">
        <f t="shared" si="136"/>
        <v>368883410317</v>
      </c>
      <c r="B8726" s="3">
        <v>368883</v>
      </c>
      <c r="C8726">
        <v>410317</v>
      </c>
    </row>
    <row r="8727" spans="1:3" x14ac:dyDescent="0.25">
      <c r="A8727" s="1" t="str">
        <f t="shared" si="136"/>
        <v>368884410318</v>
      </c>
      <c r="B8727" s="3">
        <v>368884</v>
      </c>
      <c r="C8727">
        <v>410318</v>
      </c>
    </row>
    <row r="8728" spans="1:3" x14ac:dyDescent="0.25">
      <c r="A8728" s="1" t="str">
        <f t="shared" si="136"/>
        <v>368885410319</v>
      </c>
      <c r="B8728" s="3">
        <v>368885</v>
      </c>
      <c r="C8728">
        <v>410319</v>
      </c>
    </row>
    <row r="8729" spans="1:3" x14ac:dyDescent="0.25">
      <c r="A8729" s="1" t="str">
        <f t="shared" si="136"/>
        <v>368886410320</v>
      </c>
      <c r="B8729" s="3">
        <v>368886</v>
      </c>
      <c r="C8729">
        <v>410320</v>
      </c>
    </row>
    <row r="8730" spans="1:3" x14ac:dyDescent="0.25">
      <c r="A8730" s="1" t="str">
        <f t="shared" si="136"/>
        <v>368887410321</v>
      </c>
      <c r="B8730" s="3">
        <v>368887</v>
      </c>
      <c r="C8730">
        <v>410321</v>
      </c>
    </row>
    <row r="8731" spans="1:3" x14ac:dyDescent="0.25">
      <c r="A8731" s="1" t="str">
        <f t="shared" si="136"/>
        <v>368888410322</v>
      </c>
      <c r="B8731" s="3">
        <v>368888</v>
      </c>
      <c r="C8731">
        <v>410322</v>
      </c>
    </row>
    <row r="8732" spans="1:3" x14ac:dyDescent="0.25">
      <c r="A8732" s="1" t="str">
        <f t="shared" si="136"/>
        <v>368889410323</v>
      </c>
      <c r="B8732" s="3">
        <v>368889</v>
      </c>
      <c r="C8732">
        <v>410323</v>
      </c>
    </row>
    <row r="8733" spans="1:3" x14ac:dyDescent="0.25">
      <c r="A8733" s="1" t="str">
        <f t="shared" si="136"/>
        <v>368890410324</v>
      </c>
      <c r="B8733" s="3">
        <v>368890</v>
      </c>
      <c r="C8733">
        <v>410324</v>
      </c>
    </row>
    <row r="8734" spans="1:3" x14ac:dyDescent="0.25">
      <c r="A8734" s="1" t="str">
        <f t="shared" si="136"/>
        <v>368891410325</v>
      </c>
      <c r="B8734" s="3">
        <v>368891</v>
      </c>
      <c r="C8734">
        <v>410325</v>
      </c>
    </row>
    <row r="8735" spans="1:3" x14ac:dyDescent="0.25">
      <c r="A8735" s="1" t="str">
        <f t="shared" si="136"/>
        <v>368892410326</v>
      </c>
      <c r="B8735" s="3">
        <v>368892</v>
      </c>
      <c r="C8735">
        <v>410326</v>
      </c>
    </row>
    <row r="8736" spans="1:3" x14ac:dyDescent="0.25">
      <c r="A8736" s="1" t="str">
        <f t="shared" si="136"/>
        <v>368893410327</v>
      </c>
      <c r="B8736" s="3">
        <v>368893</v>
      </c>
      <c r="C8736">
        <v>410327</v>
      </c>
    </row>
    <row r="8737" spans="1:3" x14ac:dyDescent="0.25">
      <c r="A8737" s="1" t="str">
        <f t="shared" si="136"/>
        <v>368894410328</v>
      </c>
      <c r="B8737" s="3">
        <v>368894</v>
      </c>
      <c r="C8737">
        <v>410328</v>
      </c>
    </row>
    <row r="8738" spans="1:3" x14ac:dyDescent="0.25">
      <c r="A8738" s="1" t="str">
        <f t="shared" si="136"/>
        <v>368895410329</v>
      </c>
      <c r="B8738" s="3">
        <v>368895</v>
      </c>
      <c r="C8738">
        <v>410329</v>
      </c>
    </row>
    <row r="8739" spans="1:3" x14ac:dyDescent="0.25">
      <c r="A8739" s="1" t="str">
        <f t="shared" si="136"/>
        <v>368896410330</v>
      </c>
      <c r="B8739" s="3">
        <v>368896</v>
      </c>
      <c r="C8739">
        <v>410330</v>
      </c>
    </row>
    <row r="8740" spans="1:3" x14ac:dyDescent="0.25">
      <c r="A8740" s="1" t="str">
        <f t="shared" si="136"/>
        <v>368897410331</v>
      </c>
      <c r="B8740" s="3">
        <v>368897</v>
      </c>
      <c r="C8740">
        <v>410331</v>
      </c>
    </row>
    <row r="8741" spans="1:3" x14ac:dyDescent="0.25">
      <c r="A8741" s="1" t="str">
        <f t="shared" si="136"/>
        <v>368898410332</v>
      </c>
      <c r="B8741" s="3">
        <v>368898</v>
      </c>
      <c r="C8741">
        <v>410332</v>
      </c>
    </row>
    <row r="8742" spans="1:3" x14ac:dyDescent="0.25">
      <c r="A8742" s="1" t="str">
        <f t="shared" si="136"/>
        <v>368899410333</v>
      </c>
      <c r="B8742" s="3">
        <v>368899</v>
      </c>
      <c r="C8742">
        <v>410333</v>
      </c>
    </row>
    <row r="8743" spans="1:3" x14ac:dyDescent="0.25">
      <c r="A8743" s="1" t="str">
        <f t="shared" si="136"/>
        <v>368900410334</v>
      </c>
      <c r="B8743" s="3">
        <v>368900</v>
      </c>
      <c r="C8743">
        <v>410334</v>
      </c>
    </row>
    <row r="8744" spans="1:3" x14ac:dyDescent="0.25">
      <c r="A8744" s="1" t="str">
        <f t="shared" si="136"/>
        <v>368901410335</v>
      </c>
      <c r="B8744" s="3">
        <v>368901</v>
      </c>
      <c r="C8744">
        <v>410335</v>
      </c>
    </row>
    <row r="8745" spans="1:3" x14ac:dyDescent="0.25">
      <c r="A8745" s="1" t="str">
        <f t="shared" si="136"/>
        <v>368902410336</v>
      </c>
      <c r="B8745" s="3">
        <v>368902</v>
      </c>
      <c r="C8745">
        <v>410336</v>
      </c>
    </row>
    <row r="8746" spans="1:3" x14ac:dyDescent="0.25">
      <c r="A8746" s="1" t="str">
        <f t="shared" si="136"/>
        <v>368904410338</v>
      </c>
      <c r="B8746" s="3">
        <v>368904</v>
      </c>
      <c r="C8746">
        <v>410338</v>
      </c>
    </row>
    <row r="8747" spans="1:3" x14ac:dyDescent="0.25">
      <c r="A8747" s="1" t="str">
        <f t="shared" si="136"/>
        <v>368905410339</v>
      </c>
      <c r="B8747" s="3">
        <v>368905</v>
      </c>
      <c r="C8747">
        <v>410339</v>
      </c>
    </row>
    <row r="8748" spans="1:3" x14ac:dyDescent="0.25">
      <c r="A8748" s="1" t="str">
        <f t="shared" si="136"/>
        <v>368906410340</v>
      </c>
      <c r="B8748" s="3">
        <v>368906</v>
      </c>
      <c r="C8748">
        <v>410340</v>
      </c>
    </row>
    <row r="8749" spans="1:3" x14ac:dyDescent="0.25">
      <c r="A8749" s="1" t="str">
        <f t="shared" si="136"/>
        <v>368907410341</v>
      </c>
      <c r="B8749" s="3">
        <v>368907</v>
      </c>
      <c r="C8749">
        <v>410341</v>
      </c>
    </row>
    <row r="8750" spans="1:3" x14ac:dyDescent="0.25">
      <c r="A8750" s="1" t="str">
        <f t="shared" si="136"/>
        <v>368908410342</v>
      </c>
      <c r="B8750" s="3">
        <v>368908</v>
      </c>
      <c r="C8750">
        <v>410342</v>
      </c>
    </row>
    <row r="8751" spans="1:3" x14ac:dyDescent="0.25">
      <c r="A8751" s="1" t="str">
        <f t="shared" si="136"/>
        <v>368909410343</v>
      </c>
      <c r="B8751" s="3">
        <v>368909</v>
      </c>
      <c r="C8751">
        <v>410343</v>
      </c>
    </row>
    <row r="8752" spans="1:3" x14ac:dyDescent="0.25">
      <c r="A8752" s="1" t="str">
        <f t="shared" si="136"/>
        <v>368910410344</v>
      </c>
      <c r="B8752" s="3">
        <v>368910</v>
      </c>
      <c r="C8752">
        <v>410344</v>
      </c>
    </row>
    <row r="8753" spans="1:3" x14ac:dyDescent="0.25">
      <c r="A8753" s="1" t="str">
        <f t="shared" si="136"/>
        <v>368911410345</v>
      </c>
      <c r="B8753" s="3">
        <v>368911</v>
      </c>
      <c r="C8753">
        <v>410345</v>
      </c>
    </row>
    <row r="8754" spans="1:3" x14ac:dyDescent="0.25">
      <c r="A8754" s="1" t="str">
        <f t="shared" si="136"/>
        <v>368912410346</v>
      </c>
      <c r="B8754" s="3">
        <v>368912</v>
      </c>
      <c r="C8754">
        <v>410346</v>
      </c>
    </row>
    <row r="8755" spans="1:3" x14ac:dyDescent="0.25">
      <c r="A8755" s="1" t="str">
        <f t="shared" si="136"/>
        <v>368913410347</v>
      </c>
      <c r="B8755" s="3">
        <v>368913</v>
      </c>
      <c r="C8755">
        <v>410347</v>
      </c>
    </row>
    <row r="8756" spans="1:3" x14ac:dyDescent="0.25">
      <c r="A8756" s="1" t="str">
        <f t="shared" si="136"/>
        <v>368914410348</v>
      </c>
      <c r="B8756" s="3">
        <v>368914</v>
      </c>
      <c r="C8756">
        <v>410348</v>
      </c>
    </row>
    <row r="8757" spans="1:3" x14ac:dyDescent="0.25">
      <c r="A8757" s="1" t="str">
        <f t="shared" si="136"/>
        <v>368915410349</v>
      </c>
      <c r="B8757" s="3">
        <v>368915</v>
      </c>
      <c r="C8757">
        <v>410349</v>
      </c>
    </row>
    <row r="8758" spans="1:3" x14ac:dyDescent="0.25">
      <c r="A8758" s="1" t="str">
        <f t="shared" si="136"/>
        <v>368916410350</v>
      </c>
      <c r="B8758" s="3">
        <v>368916</v>
      </c>
      <c r="C8758">
        <v>410350</v>
      </c>
    </row>
    <row r="8759" spans="1:3" x14ac:dyDescent="0.25">
      <c r="A8759" s="1" t="str">
        <f t="shared" si="136"/>
        <v>368917410351</v>
      </c>
      <c r="B8759" s="3">
        <v>368917</v>
      </c>
      <c r="C8759">
        <v>410351</v>
      </c>
    </row>
    <row r="8760" spans="1:3" x14ac:dyDescent="0.25">
      <c r="A8760" s="1" t="str">
        <f t="shared" si="136"/>
        <v>368918410352</v>
      </c>
      <c r="B8760" s="3">
        <v>368918</v>
      </c>
      <c r="C8760">
        <v>410352</v>
      </c>
    </row>
    <row r="8761" spans="1:3" x14ac:dyDescent="0.25">
      <c r="A8761" s="1" t="str">
        <f t="shared" si="136"/>
        <v>368919410353</v>
      </c>
      <c r="B8761" s="3">
        <v>368919</v>
      </c>
      <c r="C8761">
        <v>410353</v>
      </c>
    </row>
    <row r="8762" spans="1:3" x14ac:dyDescent="0.25">
      <c r="A8762" s="1" t="str">
        <f t="shared" si="136"/>
        <v>368920410354</v>
      </c>
      <c r="B8762" s="3">
        <v>368920</v>
      </c>
      <c r="C8762">
        <v>410354</v>
      </c>
    </row>
    <row r="8763" spans="1:3" x14ac:dyDescent="0.25">
      <c r="A8763" s="1" t="str">
        <f t="shared" si="136"/>
        <v>368921410355</v>
      </c>
      <c r="B8763" s="3">
        <v>368921</v>
      </c>
      <c r="C8763">
        <v>410355</v>
      </c>
    </row>
    <row r="8764" spans="1:3" x14ac:dyDescent="0.25">
      <c r="A8764" s="1" t="str">
        <f t="shared" si="136"/>
        <v>368922410356</v>
      </c>
      <c r="B8764" s="3">
        <v>368922</v>
      </c>
      <c r="C8764">
        <v>410356</v>
      </c>
    </row>
    <row r="8765" spans="1:3" x14ac:dyDescent="0.25">
      <c r="A8765" s="1" t="str">
        <f t="shared" si="136"/>
        <v>368923410357</v>
      </c>
      <c r="B8765" s="3">
        <v>368923</v>
      </c>
      <c r="C8765">
        <v>410357</v>
      </c>
    </row>
    <row r="8766" spans="1:3" x14ac:dyDescent="0.25">
      <c r="A8766" s="1" t="str">
        <f t="shared" si="136"/>
        <v>368924410358</v>
      </c>
      <c r="B8766" s="3">
        <v>368924</v>
      </c>
      <c r="C8766">
        <v>410358</v>
      </c>
    </row>
    <row r="8767" spans="1:3" x14ac:dyDescent="0.25">
      <c r="A8767" s="1" t="str">
        <f t="shared" si="136"/>
        <v>368925410359</v>
      </c>
      <c r="B8767" s="3">
        <v>368925</v>
      </c>
      <c r="C8767">
        <v>410359</v>
      </c>
    </row>
    <row r="8768" spans="1:3" x14ac:dyDescent="0.25">
      <c r="A8768" s="1" t="str">
        <f t="shared" si="136"/>
        <v>368926410360</v>
      </c>
      <c r="B8768" s="3">
        <v>368926</v>
      </c>
      <c r="C8768">
        <v>410360</v>
      </c>
    </row>
    <row r="8769" spans="1:3" x14ac:dyDescent="0.25">
      <c r="A8769" s="1" t="str">
        <f t="shared" si="136"/>
        <v>368927410361</v>
      </c>
      <c r="B8769" s="3">
        <v>368927</v>
      </c>
      <c r="C8769">
        <v>410361</v>
      </c>
    </row>
    <row r="8770" spans="1:3" x14ac:dyDescent="0.25">
      <c r="A8770" s="1" t="str">
        <f t="shared" si="136"/>
        <v>368929410363</v>
      </c>
      <c r="B8770" s="3">
        <v>368929</v>
      </c>
      <c r="C8770">
        <v>410363</v>
      </c>
    </row>
    <row r="8771" spans="1:3" x14ac:dyDescent="0.25">
      <c r="A8771" s="1" t="str">
        <f t="shared" ref="A8771:A8834" si="137">CONCATENATE(B8771,C8771)</f>
        <v>368930410364</v>
      </c>
      <c r="B8771" s="3">
        <v>368930</v>
      </c>
      <c r="C8771">
        <v>410364</v>
      </c>
    </row>
    <row r="8772" spans="1:3" x14ac:dyDescent="0.25">
      <c r="A8772" s="1" t="str">
        <f t="shared" si="137"/>
        <v>368931410365</v>
      </c>
      <c r="B8772" s="3">
        <v>368931</v>
      </c>
      <c r="C8772">
        <v>410365</v>
      </c>
    </row>
    <row r="8773" spans="1:3" x14ac:dyDescent="0.25">
      <c r="A8773" s="1" t="str">
        <f t="shared" si="137"/>
        <v>368932410366</v>
      </c>
      <c r="B8773" s="3">
        <v>368932</v>
      </c>
      <c r="C8773">
        <v>410366</v>
      </c>
    </row>
    <row r="8774" spans="1:3" x14ac:dyDescent="0.25">
      <c r="A8774" s="1" t="str">
        <f t="shared" si="137"/>
        <v>368933410367</v>
      </c>
      <c r="B8774" s="3">
        <v>368933</v>
      </c>
      <c r="C8774">
        <v>410367</v>
      </c>
    </row>
    <row r="8775" spans="1:3" x14ac:dyDescent="0.25">
      <c r="A8775" s="1" t="str">
        <f t="shared" si="137"/>
        <v>368934410368</v>
      </c>
      <c r="B8775" s="3">
        <v>368934</v>
      </c>
      <c r="C8775">
        <v>410368</v>
      </c>
    </row>
    <row r="8776" spans="1:3" x14ac:dyDescent="0.25">
      <c r="A8776" s="1" t="str">
        <f t="shared" si="137"/>
        <v>368935410369</v>
      </c>
      <c r="B8776" s="3">
        <v>368935</v>
      </c>
      <c r="C8776">
        <v>410369</v>
      </c>
    </row>
    <row r="8777" spans="1:3" x14ac:dyDescent="0.25">
      <c r="A8777" s="1" t="str">
        <f t="shared" si="137"/>
        <v>368936410370</v>
      </c>
      <c r="B8777" s="3">
        <v>368936</v>
      </c>
      <c r="C8777">
        <v>410370</v>
      </c>
    </row>
    <row r="8778" spans="1:3" x14ac:dyDescent="0.25">
      <c r="A8778" s="1" t="str">
        <f t="shared" si="137"/>
        <v>368937410371</v>
      </c>
      <c r="B8778" s="3">
        <v>368937</v>
      </c>
      <c r="C8778">
        <v>410371</v>
      </c>
    </row>
    <row r="8779" spans="1:3" x14ac:dyDescent="0.25">
      <c r="A8779" s="1" t="str">
        <f t="shared" si="137"/>
        <v>368938410372</v>
      </c>
      <c r="B8779" s="3">
        <v>368938</v>
      </c>
      <c r="C8779">
        <v>410372</v>
      </c>
    </row>
    <row r="8780" spans="1:3" x14ac:dyDescent="0.25">
      <c r="A8780" s="1" t="str">
        <f t="shared" si="137"/>
        <v>368939410373</v>
      </c>
      <c r="B8780" s="3">
        <v>368939</v>
      </c>
      <c r="C8780">
        <v>410373</v>
      </c>
    </row>
    <row r="8781" spans="1:3" x14ac:dyDescent="0.25">
      <c r="A8781" s="1" t="str">
        <f t="shared" si="137"/>
        <v>368940410374</v>
      </c>
      <c r="B8781" s="3">
        <v>368940</v>
      </c>
      <c r="C8781">
        <v>410374</v>
      </c>
    </row>
    <row r="8782" spans="1:3" x14ac:dyDescent="0.25">
      <c r="A8782" s="1" t="str">
        <f t="shared" si="137"/>
        <v>368941410375</v>
      </c>
      <c r="B8782" s="3">
        <v>368941</v>
      </c>
      <c r="C8782">
        <v>410375</v>
      </c>
    </row>
    <row r="8783" spans="1:3" x14ac:dyDescent="0.25">
      <c r="A8783" s="1" t="str">
        <f t="shared" si="137"/>
        <v>368942410376</v>
      </c>
      <c r="B8783" s="3">
        <v>368942</v>
      </c>
      <c r="C8783">
        <v>410376</v>
      </c>
    </row>
    <row r="8784" spans="1:3" x14ac:dyDescent="0.25">
      <c r="A8784" s="1" t="str">
        <f t="shared" si="137"/>
        <v>368943410377</v>
      </c>
      <c r="B8784" s="3">
        <v>368943</v>
      </c>
      <c r="C8784">
        <v>410377</v>
      </c>
    </row>
    <row r="8785" spans="1:3" x14ac:dyDescent="0.25">
      <c r="A8785" s="1" t="str">
        <f t="shared" si="137"/>
        <v>368944410378</v>
      </c>
      <c r="B8785" s="3">
        <v>368944</v>
      </c>
      <c r="C8785">
        <v>410378</v>
      </c>
    </row>
    <row r="8786" spans="1:3" x14ac:dyDescent="0.25">
      <c r="A8786" s="1" t="str">
        <f t="shared" si="137"/>
        <v>368945410379</v>
      </c>
      <c r="B8786" s="3">
        <v>368945</v>
      </c>
      <c r="C8786">
        <v>410379</v>
      </c>
    </row>
    <row r="8787" spans="1:3" x14ac:dyDescent="0.25">
      <c r="A8787" s="1" t="str">
        <f t="shared" si="137"/>
        <v>368946410380</v>
      </c>
      <c r="B8787" s="3">
        <v>368946</v>
      </c>
      <c r="C8787">
        <v>410380</v>
      </c>
    </row>
    <row r="8788" spans="1:3" x14ac:dyDescent="0.25">
      <c r="A8788" s="1" t="str">
        <f t="shared" si="137"/>
        <v>368947410381</v>
      </c>
      <c r="B8788" s="3">
        <v>368947</v>
      </c>
      <c r="C8788">
        <v>410381</v>
      </c>
    </row>
    <row r="8789" spans="1:3" x14ac:dyDescent="0.25">
      <c r="A8789" s="1" t="str">
        <f t="shared" si="137"/>
        <v>368948410382</v>
      </c>
      <c r="B8789" s="3">
        <v>368948</v>
      </c>
      <c r="C8789">
        <v>410382</v>
      </c>
    </row>
    <row r="8790" spans="1:3" x14ac:dyDescent="0.25">
      <c r="A8790" s="1" t="str">
        <f t="shared" si="137"/>
        <v>368949410383</v>
      </c>
      <c r="B8790" s="3">
        <v>368949</v>
      </c>
      <c r="C8790">
        <v>410383</v>
      </c>
    </row>
    <row r="8791" spans="1:3" x14ac:dyDescent="0.25">
      <c r="A8791" s="1" t="str">
        <f t="shared" si="137"/>
        <v>368950410384</v>
      </c>
      <c r="B8791" s="3">
        <v>368950</v>
      </c>
      <c r="C8791">
        <v>410384</v>
      </c>
    </row>
    <row r="8792" spans="1:3" x14ac:dyDescent="0.25">
      <c r="A8792" s="1" t="str">
        <f t="shared" si="137"/>
        <v>368951410385</v>
      </c>
      <c r="B8792" s="3">
        <v>368951</v>
      </c>
      <c r="C8792">
        <v>410385</v>
      </c>
    </row>
    <row r="8793" spans="1:3" x14ac:dyDescent="0.25">
      <c r="A8793" s="1" t="str">
        <f t="shared" si="137"/>
        <v>368952410386</v>
      </c>
      <c r="B8793" s="3">
        <v>368952</v>
      </c>
      <c r="C8793">
        <v>410386</v>
      </c>
    </row>
    <row r="8794" spans="1:3" x14ac:dyDescent="0.25">
      <c r="A8794" s="1" t="str">
        <f t="shared" si="137"/>
        <v>368953410387</v>
      </c>
      <c r="B8794" s="3">
        <v>368953</v>
      </c>
      <c r="C8794">
        <v>410387</v>
      </c>
    </row>
    <row r="8795" spans="1:3" x14ac:dyDescent="0.25">
      <c r="A8795" s="1" t="str">
        <f t="shared" si="137"/>
        <v>368954410388</v>
      </c>
      <c r="B8795" s="3">
        <v>368954</v>
      </c>
      <c r="C8795">
        <v>410388</v>
      </c>
    </row>
    <row r="8796" spans="1:3" x14ac:dyDescent="0.25">
      <c r="A8796" s="1" t="str">
        <f t="shared" si="137"/>
        <v>368955410389</v>
      </c>
      <c r="B8796" s="3">
        <v>368955</v>
      </c>
      <c r="C8796">
        <v>410389</v>
      </c>
    </row>
    <row r="8797" spans="1:3" x14ac:dyDescent="0.25">
      <c r="A8797" s="1" t="str">
        <f t="shared" si="137"/>
        <v>368956410390</v>
      </c>
      <c r="B8797" s="3">
        <v>368956</v>
      </c>
      <c r="C8797">
        <v>410390</v>
      </c>
    </row>
    <row r="8798" spans="1:3" x14ac:dyDescent="0.25">
      <c r="A8798" s="1" t="str">
        <f t="shared" si="137"/>
        <v>368957410391</v>
      </c>
      <c r="B8798" s="3">
        <v>368957</v>
      </c>
      <c r="C8798">
        <v>410391</v>
      </c>
    </row>
    <row r="8799" spans="1:3" x14ac:dyDescent="0.25">
      <c r="A8799" s="1" t="str">
        <f t="shared" si="137"/>
        <v>368958410392</v>
      </c>
      <c r="B8799" s="3">
        <v>368958</v>
      </c>
      <c r="C8799">
        <v>410392</v>
      </c>
    </row>
    <row r="8800" spans="1:3" x14ac:dyDescent="0.25">
      <c r="A8800" s="1" t="str">
        <f t="shared" si="137"/>
        <v>368959410393</v>
      </c>
      <c r="B8800" s="3">
        <v>368959</v>
      </c>
      <c r="C8800">
        <v>410393</v>
      </c>
    </row>
    <row r="8801" spans="1:3" x14ac:dyDescent="0.25">
      <c r="A8801" s="1" t="str">
        <f t="shared" si="137"/>
        <v>368960410394</v>
      </c>
      <c r="B8801" s="3">
        <v>368960</v>
      </c>
      <c r="C8801">
        <v>410394</v>
      </c>
    </row>
    <row r="8802" spans="1:3" x14ac:dyDescent="0.25">
      <c r="A8802" s="1" t="str">
        <f t="shared" si="137"/>
        <v>368961410395</v>
      </c>
      <c r="B8802" s="3">
        <v>368961</v>
      </c>
      <c r="C8802">
        <v>410395</v>
      </c>
    </row>
    <row r="8803" spans="1:3" x14ac:dyDescent="0.25">
      <c r="A8803" s="1" t="str">
        <f t="shared" si="137"/>
        <v>368962410396</v>
      </c>
      <c r="B8803" s="3">
        <v>368962</v>
      </c>
      <c r="C8803">
        <v>410396</v>
      </c>
    </row>
    <row r="8804" spans="1:3" x14ac:dyDescent="0.25">
      <c r="A8804" s="1" t="str">
        <f t="shared" si="137"/>
        <v>368963410397</v>
      </c>
      <c r="B8804" s="3">
        <v>368963</v>
      </c>
      <c r="C8804">
        <v>410397</v>
      </c>
    </row>
    <row r="8805" spans="1:3" x14ac:dyDescent="0.25">
      <c r="A8805" s="1" t="str">
        <f t="shared" si="137"/>
        <v>368964410398</v>
      </c>
      <c r="B8805" s="3">
        <v>368964</v>
      </c>
      <c r="C8805">
        <v>410398</v>
      </c>
    </row>
    <row r="8806" spans="1:3" x14ac:dyDescent="0.25">
      <c r="A8806" s="1" t="str">
        <f t="shared" si="137"/>
        <v>368965410399</v>
      </c>
      <c r="B8806" s="3">
        <v>368965</v>
      </c>
      <c r="C8806">
        <v>410399</v>
      </c>
    </row>
    <row r="8807" spans="1:3" x14ac:dyDescent="0.25">
      <c r="A8807" s="1" t="str">
        <f t="shared" si="137"/>
        <v>368966410400</v>
      </c>
      <c r="B8807" s="3">
        <v>368966</v>
      </c>
      <c r="C8807">
        <v>410400</v>
      </c>
    </row>
    <row r="8808" spans="1:3" x14ac:dyDescent="0.25">
      <c r="A8808" s="1" t="str">
        <f t="shared" si="137"/>
        <v>368967410401</v>
      </c>
      <c r="B8808" s="3">
        <v>368967</v>
      </c>
      <c r="C8808">
        <v>410401</v>
      </c>
    </row>
    <row r="8809" spans="1:3" x14ac:dyDescent="0.25">
      <c r="A8809" s="1" t="str">
        <f t="shared" si="137"/>
        <v>368968410402</v>
      </c>
      <c r="B8809" s="3">
        <v>368968</v>
      </c>
      <c r="C8809">
        <v>410402</v>
      </c>
    </row>
    <row r="8810" spans="1:3" x14ac:dyDescent="0.25">
      <c r="A8810" s="1" t="str">
        <f t="shared" si="137"/>
        <v>368969410403</v>
      </c>
      <c r="B8810" s="3">
        <v>368969</v>
      </c>
      <c r="C8810">
        <v>410403</v>
      </c>
    </row>
    <row r="8811" spans="1:3" x14ac:dyDescent="0.25">
      <c r="A8811" s="1" t="str">
        <f t="shared" si="137"/>
        <v>368970410404</v>
      </c>
      <c r="B8811" s="3">
        <v>368970</v>
      </c>
      <c r="C8811">
        <v>410404</v>
      </c>
    </row>
    <row r="8812" spans="1:3" x14ac:dyDescent="0.25">
      <c r="A8812" s="1" t="str">
        <f t="shared" si="137"/>
        <v>368971410405</v>
      </c>
      <c r="B8812" s="3">
        <v>368971</v>
      </c>
      <c r="C8812">
        <v>410405</v>
      </c>
    </row>
    <row r="8813" spans="1:3" x14ac:dyDescent="0.25">
      <c r="A8813" s="1" t="str">
        <f t="shared" si="137"/>
        <v>368972410406</v>
      </c>
      <c r="B8813" s="3">
        <v>368972</v>
      </c>
      <c r="C8813">
        <v>410406</v>
      </c>
    </row>
    <row r="8814" spans="1:3" x14ac:dyDescent="0.25">
      <c r="A8814" s="1" t="str">
        <f t="shared" si="137"/>
        <v>368973410407</v>
      </c>
      <c r="B8814" s="3">
        <v>368973</v>
      </c>
      <c r="C8814">
        <v>410407</v>
      </c>
    </row>
    <row r="8815" spans="1:3" x14ac:dyDescent="0.25">
      <c r="A8815" s="1" t="str">
        <f t="shared" si="137"/>
        <v>368974410408</v>
      </c>
      <c r="B8815" s="3">
        <v>368974</v>
      </c>
      <c r="C8815">
        <v>410408</v>
      </c>
    </row>
    <row r="8816" spans="1:3" x14ac:dyDescent="0.25">
      <c r="A8816" s="1" t="str">
        <f t="shared" si="137"/>
        <v>368975410409</v>
      </c>
      <c r="B8816" s="3">
        <v>368975</v>
      </c>
      <c r="C8816">
        <v>410409</v>
      </c>
    </row>
    <row r="8817" spans="1:3" x14ac:dyDescent="0.25">
      <c r="A8817" s="1" t="str">
        <f t="shared" si="137"/>
        <v>368976410410</v>
      </c>
      <c r="B8817" s="3">
        <v>368976</v>
      </c>
      <c r="C8817">
        <v>410410</v>
      </c>
    </row>
    <row r="8818" spans="1:3" x14ac:dyDescent="0.25">
      <c r="A8818" s="1" t="str">
        <f t="shared" si="137"/>
        <v>368977410411</v>
      </c>
      <c r="B8818" s="3">
        <v>368977</v>
      </c>
      <c r="C8818">
        <v>410411</v>
      </c>
    </row>
    <row r="8819" spans="1:3" x14ac:dyDescent="0.25">
      <c r="A8819" s="1" t="str">
        <f t="shared" si="137"/>
        <v>368978410412</v>
      </c>
      <c r="B8819" s="3">
        <v>368978</v>
      </c>
      <c r="C8819">
        <v>410412</v>
      </c>
    </row>
    <row r="8820" spans="1:3" x14ac:dyDescent="0.25">
      <c r="A8820" s="1" t="str">
        <f t="shared" si="137"/>
        <v>368979410413</v>
      </c>
      <c r="B8820" s="3">
        <v>368979</v>
      </c>
      <c r="C8820">
        <v>410413</v>
      </c>
    </row>
    <row r="8821" spans="1:3" x14ac:dyDescent="0.25">
      <c r="A8821" s="1" t="str">
        <f t="shared" si="137"/>
        <v>368980410414</v>
      </c>
      <c r="B8821" s="3">
        <v>368980</v>
      </c>
      <c r="C8821">
        <v>410414</v>
      </c>
    </row>
    <row r="8822" spans="1:3" x14ac:dyDescent="0.25">
      <c r="A8822" s="1" t="str">
        <f t="shared" si="137"/>
        <v>368981410415</v>
      </c>
      <c r="B8822" s="3">
        <v>368981</v>
      </c>
      <c r="C8822">
        <v>410415</v>
      </c>
    </row>
    <row r="8823" spans="1:3" x14ac:dyDescent="0.25">
      <c r="A8823" s="1" t="str">
        <f t="shared" si="137"/>
        <v>368982410416</v>
      </c>
      <c r="B8823" s="3">
        <v>368982</v>
      </c>
      <c r="C8823">
        <v>410416</v>
      </c>
    </row>
    <row r="8824" spans="1:3" x14ac:dyDescent="0.25">
      <c r="A8824" s="1" t="str">
        <f t="shared" si="137"/>
        <v>368983410417</v>
      </c>
      <c r="B8824" s="3">
        <v>368983</v>
      </c>
      <c r="C8824">
        <v>410417</v>
      </c>
    </row>
    <row r="8825" spans="1:3" x14ac:dyDescent="0.25">
      <c r="A8825" s="1" t="str">
        <f t="shared" si="137"/>
        <v>368984410418</v>
      </c>
      <c r="B8825" s="3">
        <v>368984</v>
      </c>
      <c r="C8825">
        <v>410418</v>
      </c>
    </row>
    <row r="8826" spans="1:3" x14ac:dyDescent="0.25">
      <c r="A8826" s="1" t="str">
        <f t="shared" si="137"/>
        <v>368985410419</v>
      </c>
      <c r="B8826" s="3">
        <v>368985</v>
      </c>
      <c r="C8826">
        <v>410419</v>
      </c>
    </row>
    <row r="8827" spans="1:3" x14ac:dyDescent="0.25">
      <c r="A8827" s="1" t="str">
        <f t="shared" si="137"/>
        <v>368986410420</v>
      </c>
      <c r="B8827" s="3">
        <v>368986</v>
      </c>
      <c r="C8827">
        <v>410420</v>
      </c>
    </row>
    <row r="8828" spans="1:3" x14ac:dyDescent="0.25">
      <c r="A8828" s="1" t="str">
        <f t="shared" si="137"/>
        <v>368987410421</v>
      </c>
      <c r="B8828" s="3">
        <v>368987</v>
      </c>
      <c r="C8828">
        <v>410421</v>
      </c>
    </row>
    <row r="8829" spans="1:3" x14ac:dyDescent="0.25">
      <c r="A8829" s="1" t="str">
        <f t="shared" si="137"/>
        <v>368988410422</v>
      </c>
      <c r="B8829" s="3">
        <v>368988</v>
      </c>
      <c r="C8829">
        <v>410422</v>
      </c>
    </row>
    <row r="8830" spans="1:3" x14ac:dyDescent="0.25">
      <c r="A8830" s="1" t="str">
        <f t="shared" si="137"/>
        <v>368990410424</v>
      </c>
      <c r="B8830" s="3">
        <v>368990</v>
      </c>
      <c r="C8830">
        <v>410424</v>
      </c>
    </row>
    <row r="8831" spans="1:3" x14ac:dyDescent="0.25">
      <c r="A8831" s="1" t="str">
        <f t="shared" si="137"/>
        <v>368991410425</v>
      </c>
      <c r="B8831" s="3">
        <v>368991</v>
      </c>
      <c r="C8831">
        <v>410425</v>
      </c>
    </row>
    <row r="8832" spans="1:3" x14ac:dyDescent="0.25">
      <c r="A8832" s="1" t="str">
        <f t="shared" si="137"/>
        <v>368992410426</v>
      </c>
      <c r="B8832" s="3">
        <v>368992</v>
      </c>
      <c r="C8832">
        <v>410426</v>
      </c>
    </row>
    <row r="8833" spans="1:3" x14ac:dyDescent="0.25">
      <c r="A8833" s="1" t="str">
        <f t="shared" si="137"/>
        <v>368993410427</v>
      </c>
      <c r="B8833" s="3">
        <v>368993</v>
      </c>
      <c r="C8833">
        <v>410427</v>
      </c>
    </row>
    <row r="8834" spans="1:3" x14ac:dyDescent="0.25">
      <c r="A8834" s="1" t="str">
        <f t="shared" si="137"/>
        <v>368994410428</v>
      </c>
      <c r="B8834" s="3">
        <v>368994</v>
      </c>
      <c r="C8834">
        <v>410428</v>
      </c>
    </row>
    <row r="8835" spans="1:3" x14ac:dyDescent="0.25">
      <c r="A8835" s="1" t="str">
        <f t="shared" ref="A8835:A8898" si="138">CONCATENATE(B8835,C8835)</f>
        <v>368995410429</v>
      </c>
      <c r="B8835" s="3">
        <v>368995</v>
      </c>
      <c r="C8835">
        <v>410429</v>
      </c>
    </row>
    <row r="8836" spans="1:3" x14ac:dyDescent="0.25">
      <c r="A8836" s="1" t="str">
        <f t="shared" si="138"/>
        <v>368996410430</v>
      </c>
      <c r="B8836" s="3">
        <v>368996</v>
      </c>
      <c r="C8836">
        <v>410430</v>
      </c>
    </row>
    <row r="8837" spans="1:3" x14ac:dyDescent="0.25">
      <c r="A8837" s="1" t="str">
        <f t="shared" si="138"/>
        <v>368997410431</v>
      </c>
      <c r="B8837" s="3">
        <v>368997</v>
      </c>
      <c r="C8837">
        <v>410431</v>
      </c>
    </row>
    <row r="8838" spans="1:3" x14ac:dyDescent="0.25">
      <c r="A8838" s="1" t="str">
        <f t="shared" si="138"/>
        <v>368998410432</v>
      </c>
      <c r="B8838" s="3">
        <v>368998</v>
      </c>
      <c r="C8838">
        <v>410432</v>
      </c>
    </row>
    <row r="8839" spans="1:3" x14ac:dyDescent="0.25">
      <c r="A8839" s="1" t="str">
        <f t="shared" si="138"/>
        <v>490284410433</v>
      </c>
      <c r="B8839" s="3">
        <v>490284</v>
      </c>
      <c r="C8839">
        <v>410433</v>
      </c>
    </row>
    <row r="8840" spans="1:3" x14ac:dyDescent="0.25">
      <c r="A8840" s="1" t="str">
        <f t="shared" si="138"/>
        <v>369000410434</v>
      </c>
      <c r="B8840" s="3">
        <v>369000</v>
      </c>
      <c r="C8840">
        <v>410434</v>
      </c>
    </row>
    <row r="8841" spans="1:3" x14ac:dyDescent="0.25">
      <c r="A8841" s="1" t="str">
        <f t="shared" si="138"/>
        <v>369001410435</v>
      </c>
      <c r="B8841" s="3">
        <v>369001</v>
      </c>
      <c r="C8841">
        <v>410435</v>
      </c>
    </row>
    <row r="8842" spans="1:3" x14ac:dyDescent="0.25">
      <c r="A8842" s="1" t="str">
        <f t="shared" si="138"/>
        <v>369002410436</v>
      </c>
      <c r="B8842" s="3">
        <v>369002</v>
      </c>
      <c r="C8842">
        <v>410436</v>
      </c>
    </row>
    <row r="8843" spans="1:3" x14ac:dyDescent="0.25">
      <c r="A8843" s="1" t="str">
        <f t="shared" si="138"/>
        <v>369003410437</v>
      </c>
      <c r="B8843" s="3">
        <v>369003</v>
      </c>
      <c r="C8843">
        <v>410437</v>
      </c>
    </row>
    <row r="8844" spans="1:3" x14ac:dyDescent="0.25">
      <c r="A8844" s="1" t="str">
        <f t="shared" si="138"/>
        <v>369004410438</v>
      </c>
      <c r="B8844" s="3">
        <v>369004</v>
      </c>
      <c r="C8844">
        <v>410438</v>
      </c>
    </row>
    <row r="8845" spans="1:3" x14ac:dyDescent="0.25">
      <c r="A8845" s="1" t="str">
        <f t="shared" si="138"/>
        <v>369005410439</v>
      </c>
      <c r="B8845" s="3">
        <v>369005</v>
      </c>
      <c r="C8845">
        <v>410439</v>
      </c>
    </row>
    <row r="8846" spans="1:3" x14ac:dyDescent="0.25">
      <c r="A8846" s="1" t="str">
        <f t="shared" si="138"/>
        <v>369006410440</v>
      </c>
      <c r="B8846" s="3">
        <v>369006</v>
      </c>
      <c r="C8846">
        <v>410440</v>
      </c>
    </row>
    <row r="8847" spans="1:3" x14ac:dyDescent="0.25">
      <c r="A8847" s="1" t="str">
        <f t="shared" si="138"/>
        <v>369007410441</v>
      </c>
      <c r="B8847" s="3">
        <v>369007</v>
      </c>
      <c r="C8847">
        <v>410441</v>
      </c>
    </row>
    <row r="8848" spans="1:3" x14ac:dyDescent="0.25">
      <c r="A8848" s="1" t="str">
        <f t="shared" si="138"/>
        <v>369008410442</v>
      </c>
      <c r="B8848" s="3">
        <v>369008</v>
      </c>
      <c r="C8848">
        <v>410442</v>
      </c>
    </row>
    <row r="8849" spans="1:3" x14ac:dyDescent="0.25">
      <c r="A8849" s="1" t="str">
        <f t="shared" si="138"/>
        <v>369009410443</v>
      </c>
      <c r="B8849" s="3">
        <v>369009</v>
      </c>
      <c r="C8849">
        <v>410443</v>
      </c>
    </row>
    <row r="8850" spans="1:3" x14ac:dyDescent="0.25">
      <c r="A8850" s="1" t="str">
        <f t="shared" si="138"/>
        <v>369010410444</v>
      </c>
      <c r="B8850" s="3">
        <v>369010</v>
      </c>
      <c r="C8850">
        <v>410444</v>
      </c>
    </row>
    <row r="8851" spans="1:3" x14ac:dyDescent="0.25">
      <c r="A8851" s="1" t="str">
        <f t="shared" si="138"/>
        <v>369011410445</v>
      </c>
      <c r="B8851" s="3">
        <v>369011</v>
      </c>
      <c r="C8851">
        <v>410445</v>
      </c>
    </row>
    <row r="8852" spans="1:3" x14ac:dyDescent="0.25">
      <c r="A8852" s="1" t="str">
        <f t="shared" si="138"/>
        <v>369012410446</v>
      </c>
      <c r="B8852" s="3">
        <v>369012</v>
      </c>
      <c r="C8852">
        <v>410446</v>
      </c>
    </row>
    <row r="8853" spans="1:3" x14ac:dyDescent="0.25">
      <c r="A8853" s="1" t="str">
        <f t="shared" si="138"/>
        <v>369013410447</v>
      </c>
      <c r="B8853" s="3">
        <v>369013</v>
      </c>
      <c r="C8853">
        <v>410447</v>
      </c>
    </row>
    <row r="8854" spans="1:3" x14ac:dyDescent="0.25">
      <c r="A8854" s="1" t="str">
        <f t="shared" si="138"/>
        <v>369014410448</v>
      </c>
      <c r="B8854" s="3">
        <v>369014</v>
      </c>
      <c r="C8854">
        <v>410448</v>
      </c>
    </row>
    <row r="8855" spans="1:3" x14ac:dyDescent="0.25">
      <c r="A8855" s="1" t="str">
        <f t="shared" si="138"/>
        <v>369015410449</v>
      </c>
      <c r="B8855" s="3">
        <v>369015</v>
      </c>
      <c r="C8855">
        <v>410449</v>
      </c>
    </row>
    <row r="8856" spans="1:3" x14ac:dyDescent="0.25">
      <c r="A8856" s="1" t="str">
        <f t="shared" si="138"/>
        <v>369016410450</v>
      </c>
      <c r="B8856" s="3">
        <v>369016</v>
      </c>
      <c r="C8856">
        <v>410450</v>
      </c>
    </row>
    <row r="8857" spans="1:3" x14ac:dyDescent="0.25">
      <c r="A8857" s="1" t="str">
        <f t="shared" si="138"/>
        <v>369017410451</v>
      </c>
      <c r="B8857" s="3">
        <v>369017</v>
      </c>
      <c r="C8857">
        <v>410451</v>
      </c>
    </row>
    <row r="8858" spans="1:3" x14ac:dyDescent="0.25">
      <c r="A8858" s="1" t="str">
        <f t="shared" si="138"/>
        <v>369018410452</v>
      </c>
      <c r="B8858" s="3">
        <v>369018</v>
      </c>
      <c r="C8858">
        <v>410452</v>
      </c>
    </row>
    <row r="8859" spans="1:3" x14ac:dyDescent="0.25">
      <c r="A8859" s="1" t="str">
        <f t="shared" si="138"/>
        <v>369019410453</v>
      </c>
      <c r="B8859" s="3">
        <v>369019</v>
      </c>
      <c r="C8859">
        <v>410453</v>
      </c>
    </row>
    <row r="8860" spans="1:3" x14ac:dyDescent="0.25">
      <c r="A8860" s="1" t="str">
        <f t="shared" si="138"/>
        <v>369020410454</v>
      </c>
      <c r="B8860" s="3">
        <v>369020</v>
      </c>
      <c r="C8860">
        <v>410454</v>
      </c>
    </row>
    <row r="8861" spans="1:3" x14ac:dyDescent="0.25">
      <c r="A8861" s="1" t="str">
        <f t="shared" si="138"/>
        <v>369021410455</v>
      </c>
      <c r="B8861" s="3">
        <v>369021</v>
      </c>
      <c r="C8861">
        <v>410455</v>
      </c>
    </row>
    <row r="8862" spans="1:3" x14ac:dyDescent="0.25">
      <c r="A8862" s="1" t="str">
        <f t="shared" si="138"/>
        <v>369022410456</v>
      </c>
      <c r="B8862" s="3">
        <v>369022</v>
      </c>
      <c r="C8862">
        <v>410456</v>
      </c>
    </row>
    <row r="8863" spans="1:3" x14ac:dyDescent="0.25">
      <c r="A8863" s="1" t="str">
        <f t="shared" si="138"/>
        <v>369023410457</v>
      </c>
      <c r="B8863" s="3">
        <v>369023</v>
      </c>
      <c r="C8863">
        <v>410457</v>
      </c>
    </row>
    <row r="8864" spans="1:3" x14ac:dyDescent="0.25">
      <c r="A8864" s="1" t="str">
        <f t="shared" si="138"/>
        <v>369024410458</v>
      </c>
      <c r="B8864" s="3">
        <v>369024</v>
      </c>
      <c r="C8864">
        <v>410458</v>
      </c>
    </row>
    <row r="8865" spans="1:3" x14ac:dyDescent="0.25">
      <c r="A8865" s="1" t="str">
        <f t="shared" si="138"/>
        <v>369025410459</v>
      </c>
      <c r="B8865" s="3">
        <v>369025</v>
      </c>
      <c r="C8865">
        <v>410459</v>
      </c>
    </row>
    <row r="8866" spans="1:3" x14ac:dyDescent="0.25">
      <c r="A8866" s="1" t="str">
        <f t="shared" si="138"/>
        <v>369026410460</v>
      </c>
      <c r="B8866" s="3">
        <v>369026</v>
      </c>
      <c r="C8866">
        <v>410460</v>
      </c>
    </row>
    <row r="8867" spans="1:3" x14ac:dyDescent="0.25">
      <c r="A8867" s="1" t="str">
        <f t="shared" si="138"/>
        <v>369027410461</v>
      </c>
      <c r="B8867" s="3">
        <v>369027</v>
      </c>
      <c r="C8867">
        <v>410461</v>
      </c>
    </row>
    <row r="8868" spans="1:3" x14ac:dyDescent="0.25">
      <c r="A8868" s="1" t="str">
        <f t="shared" si="138"/>
        <v>369028410462</v>
      </c>
      <c r="B8868" s="3">
        <v>369028</v>
      </c>
      <c r="C8868">
        <v>410462</v>
      </c>
    </row>
    <row r="8869" spans="1:3" x14ac:dyDescent="0.25">
      <c r="A8869" s="1" t="str">
        <f t="shared" si="138"/>
        <v>369029410463</v>
      </c>
      <c r="B8869" s="3">
        <v>369029</v>
      </c>
      <c r="C8869">
        <v>410463</v>
      </c>
    </row>
    <row r="8870" spans="1:3" x14ac:dyDescent="0.25">
      <c r="A8870" s="1" t="str">
        <f t="shared" si="138"/>
        <v>369030410464</v>
      </c>
      <c r="B8870" s="3">
        <v>369030</v>
      </c>
      <c r="C8870">
        <v>410464</v>
      </c>
    </row>
    <row r="8871" spans="1:3" x14ac:dyDescent="0.25">
      <c r="A8871" s="1" t="str">
        <f t="shared" si="138"/>
        <v>369031410465</v>
      </c>
      <c r="B8871" s="3">
        <v>369031</v>
      </c>
      <c r="C8871">
        <v>410465</v>
      </c>
    </row>
    <row r="8872" spans="1:3" x14ac:dyDescent="0.25">
      <c r="A8872" s="1" t="str">
        <f t="shared" si="138"/>
        <v>369032410466</v>
      </c>
      <c r="B8872" s="3">
        <v>369032</v>
      </c>
      <c r="C8872">
        <v>410466</v>
      </c>
    </row>
    <row r="8873" spans="1:3" x14ac:dyDescent="0.25">
      <c r="A8873" s="1" t="str">
        <f t="shared" si="138"/>
        <v>369033410467</v>
      </c>
      <c r="B8873" s="3">
        <v>369033</v>
      </c>
      <c r="C8873">
        <v>410467</v>
      </c>
    </row>
    <row r="8874" spans="1:3" x14ac:dyDescent="0.25">
      <c r="A8874" s="1" t="str">
        <f t="shared" si="138"/>
        <v>369034410468</v>
      </c>
      <c r="B8874" s="3">
        <v>369034</v>
      </c>
      <c r="C8874">
        <v>410468</v>
      </c>
    </row>
    <row r="8875" spans="1:3" x14ac:dyDescent="0.25">
      <c r="A8875" s="1" t="str">
        <f t="shared" si="138"/>
        <v>369035410469</v>
      </c>
      <c r="B8875" s="3">
        <v>369035</v>
      </c>
      <c r="C8875">
        <v>410469</v>
      </c>
    </row>
    <row r="8876" spans="1:3" x14ac:dyDescent="0.25">
      <c r="A8876" s="1" t="str">
        <f t="shared" si="138"/>
        <v>369036410470</v>
      </c>
      <c r="B8876" s="3">
        <v>369036</v>
      </c>
      <c r="C8876">
        <v>410470</v>
      </c>
    </row>
    <row r="8877" spans="1:3" x14ac:dyDescent="0.25">
      <c r="A8877" s="1" t="str">
        <f t="shared" si="138"/>
        <v>369037410471</v>
      </c>
      <c r="B8877" s="3">
        <v>369037</v>
      </c>
      <c r="C8877">
        <v>410471</v>
      </c>
    </row>
    <row r="8878" spans="1:3" x14ac:dyDescent="0.25">
      <c r="A8878" s="1" t="str">
        <f t="shared" si="138"/>
        <v>369038410472</v>
      </c>
      <c r="B8878" s="3">
        <v>369038</v>
      </c>
      <c r="C8878">
        <v>410472</v>
      </c>
    </row>
    <row r="8879" spans="1:3" x14ac:dyDescent="0.25">
      <c r="A8879" s="1" t="str">
        <f t="shared" si="138"/>
        <v>369039410473</v>
      </c>
      <c r="B8879" s="3">
        <v>369039</v>
      </c>
      <c r="C8879">
        <v>410473</v>
      </c>
    </row>
    <row r="8880" spans="1:3" x14ac:dyDescent="0.25">
      <c r="A8880" s="1" t="str">
        <f t="shared" si="138"/>
        <v>369040410474</v>
      </c>
      <c r="B8880" s="3">
        <v>369040</v>
      </c>
      <c r="C8880">
        <v>410474</v>
      </c>
    </row>
    <row r="8881" spans="1:3" x14ac:dyDescent="0.25">
      <c r="A8881" s="1" t="str">
        <f t="shared" si="138"/>
        <v>369041410475</v>
      </c>
      <c r="B8881" s="3">
        <v>369041</v>
      </c>
      <c r="C8881">
        <v>410475</v>
      </c>
    </row>
    <row r="8882" spans="1:3" x14ac:dyDescent="0.25">
      <c r="A8882" s="1" t="str">
        <f t="shared" si="138"/>
        <v>369042410476</v>
      </c>
      <c r="B8882" s="3">
        <v>369042</v>
      </c>
      <c r="C8882">
        <v>410476</v>
      </c>
    </row>
    <row r="8883" spans="1:3" x14ac:dyDescent="0.25">
      <c r="A8883" s="1" t="str">
        <f t="shared" si="138"/>
        <v>369043410477</v>
      </c>
      <c r="B8883" s="3">
        <v>369043</v>
      </c>
      <c r="C8883">
        <v>410477</v>
      </c>
    </row>
    <row r="8884" spans="1:3" x14ac:dyDescent="0.25">
      <c r="A8884" s="1" t="str">
        <f t="shared" si="138"/>
        <v>369044410478</v>
      </c>
      <c r="B8884" s="3">
        <v>369044</v>
      </c>
      <c r="C8884">
        <v>410478</v>
      </c>
    </row>
    <row r="8885" spans="1:3" x14ac:dyDescent="0.25">
      <c r="A8885" s="1" t="str">
        <f t="shared" si="138"/>
        <v>369045410479</v>
      </c>
      <c r="B8885" s="3">
        <v>369045</v>
      </c>
      <c r="C8885">
        <v>410479</v>
      </c>
    </row>
    <row r="8886" spans="1:3" x14ac:dyDescent="0.25">
      <c r="A8886" s="1" t="str">
        <f t="shared" si="138"/>
        <v>369046410480</v>
      </c>
      <c r="B8886" s="3">
        <v>369046</v>
      </c>
      <c r="C8886">
        <v>410480</v>
      </c>
    </row>
    <row r="8887" spans="1:3" x14ac:dyDescent="0.25">
      <c r="A8887" s="1" t="str">
        <f t="shared" si="138"/>
        <v>369047410481</v>
      </c>
      <c r="B8887" s="3">
        <v>369047</v>
      </c>
      <c r="C8887">
        <v>410481</v>
      </c>
    </row>
    <row r="8888" spans="1:3" x14ac:dyDescent="0.25">
      <c r="A8888" s="1" t="str">
        <f t="shared" si="138"/>
        <v>369048410482</v>
      </c>
      <c r="B8888" s="3">
        <v>369048</v>
      </c>
      <c r="C8888">
        <v>410482</v>
      </c>
    </row>
    <row r="8889" spans="1:3" x14ac:dyDescent="0.25">
      <c r="A8889" s="1" t="str">
        <f t="shared" si="138"/>
        <v>369049410483</v>
      </c>
      <c r="B8889" s="3">
        <v>369049</v>
      </c>
      <c r="C8889">
        <v>410483</v>
      </c>
    </row>
    <row r="8890" spans="1:3" x14ac:dyDescent="0.25">
      <c r="A8890" s="1" t="str">
        <f t="shared" si="138"/>
        <v>369050410484</v>
      </c>
      <c r="B8890" s="3">
        <v>369050</v>
      </c>
      <c r="C8890">
        <v>410484</v>
      </c>
    </row>
    <row r="8891" spans="1:3" x14ac:dyDescent="0.25">
      <c r="A8891" s="1" t="str">
        <f t="shared" si="138"/>
        <v>369051410485</v>
      </c>
      <c r="B8891" s="3">
        <v>369051</v>
      </c>
      <c r="C8891">
        <v>410485</v>
      </c>
    </row>
    <row r="8892" spans="1:3" x14ac:dyDescent="0.25">
      <c r="A8892" s="1" t="str">
        <f t="shared" si="138"/>
        <v>369052410486</v>
      </c>
      <c r="B8892" s="3">
        <v>369052</v>
      </c>
      <c r="C8892">
        <v>410486</v>
      </c>
    </row>
    <row r="8893" spans="1:3" x14ac:dyDescent="0.25">
      <c r="A8893" s="1" t="str">
        <f t="shared" si="138"/>
        <v>369053410487</v>
      </c>
      <c r="B8893" s="3">
        <v>369053</v>
      </c>
      <c r="C8893">
        <v>410487</v>
      </c>
    </row>
    <row r="8894" spans="1:3" x14ac:dyDescent="0.25">
      <c r="A8894" s="1" t="str">
        <f t="shared" si="138"/>
        <v>369054410488</v>
      </c>
      <c r="B8894" s="3">
        <v>369054</v>
      </c>
      <c r="C8894">
        <v>410488</v>
      </c>
    </row>
    <row r="8895" spans="1:3" x14ac:dyDescent="0.25">
      <c r="A8895" s="1" t="str">
        <f t="shared" si="138"/>
        <v>369055410489</v>
      </c>
      <c r="B8895" s="3">
        <v>369055</v>
      </c>
      <c r="C8895">
        <v>410489</v>
      </c>
    </row>
    <row r="8896" spans="1:3" x14ac:dyDescent="0.25">
      <c r="A8896" s="1" t="str">
        <f t="shared" si="138"/>
        <v>369056410490</v>
      </c>
      <c r="B8896" s="3">
        <v>369056</v>
      </c>
      <c r="C8896">
        <v>410490</v>
      </c>
    </row>
    <row r="8897" spans="1:3" x14ac:dyDescent="0.25">
      <c r="A8897" s="1" t="str">
        <f t="shared" si="138"/>
        <v>369057410491</v>
      </c>
      <c r="B8897" s="3">
        <v>369057</v>
      </c>
      <c r="C8897">
        <v>410491</v>
      </c>
    </row>
    <row r="8898" spans="1:3" x14ac:dyDescent="0.25">
      <c r="A8898" s="1" t="str">
        <f t="shared" si="138"/>
        <v>369058410492</v>
      </c>
      <c r="B8898" s="3">
        <v>369058</v>
      </c>
      <c r="C8898">
        <v>410492</v>
      </c>
    </row>
    <row r="8899" spans="1:3" x14ac:dyDescent="0.25">
      <c r="A8899" s="1" t="str">
        <f t="shared" ref="A8899:A8962" si="139">CONCATENATE(B8899,C8899)</f>
        <v>369059410493</v>
      </c>
      <c r="B8899" s="3">
        <v>369059</v>
      </c>
      <c r="C8899">
        <v>410493</v>
      </c>
    </row>
    <row r="8900" spans="1:3" x14ac:dyDescent="0.25">
      <c r="A8900" s="1" t="str">
        <f t="shared" si="139"/>
        <v>369060410494</v>
      </c>
      <c r="B8900" s="3">
        <v>369060</v>
      </c>
      <c r="C8900">
        <v>410494</v>
      </c>
    </row>
    <row r="8901" spans="1:3" x14ac:dyDescent="0.25">
      <c r="A8901" s="1" t="str">
        <f t="shared" si="139"/>
        <v>369061410495</v>
      </c>
      <c r="B8901" s="3">
        <v>369061</v>
      </c>
      <c r="C8901">
        <v>410495</v>
      </c>
    </row>
    <row r="8902" spans="1:3" x14ac:dyDescent="0.25">
      <c r="A8902" s="1" t="str">
        <f t="shared" si="139"/>
        <v>369062410496</v>
      </c>
      <c r="B8902" s="3">
        <v>369062</v>
      </c>
      <c r="C8902">
        <v>410496</v>
      </c>
    </row>
    <row r="8903" spans="1:3" x14ac:dyDescent="0.25">
      <c r="A8903" s="1" t="str">
        <f t="shared" si="139"/>
        <v>369063410497</v>
      </c>
      <c r="B8903" s="3">
        <v>369063</v>
      </c>
      <c r="C8903">
        <v>410497</v>
      </c>
    </row>
    <row r="8904" spans="1:3" x14ac:dyDescent="0.25">
      <c r="A8904" s="1" t="str">
        <f t="shared" si="139"/>
        <v>369064410498</v>
      </c>
      <c r="B8904" s="3">
        <v>369064</v>
      </c>
      <c r="C8904">
        <v>410498</v>
      </c>
    </row>
    <row r="8905" spans="1:3" x14ac:dyDescent="0.25">
      <c r="A8905" s="1" t="str">
        <f t="shared" si="139"/>
        <v>369065410499</v>
      </c>
      <c r="B8905" s="3">
        <v>369065</v>
      </c>
      <c r="C8905">
        <v>410499</v>
      </c>
    </row>
    <row r="8906" spans="1:3" x14ac:dyDescent="0.25">
      <c r="A8906" s="1" t="str">
        <f t="shared" si="139"/>
        <v>369066410500</v>
      </c>
      <c r="B8906" s="3">
        <v>369066</v>
      </c>
      <c r="C8906">
        <v>410500</v>
      </c>
    </row>
    <row r="8907" spans="1:3" x14ac:dyDescent="0.25">
      <c r="A8907" s="1" t="str">
        <f t="shared" si="139"/>
        <v>369067410501</v>
      </c>
      <c r="B8907" s="3">
        <v>369067</v>
      </c>
      <c r="C8907">
        <v>410501</v>
      </c>
    </row>
    <row r="8908" spans="1:3" x14ac:dyDescent="0.25">
      <c r="A8908" s="1" t="str">
        <f t="shared" si="139"/>
        <v>369068410502</v>
      </c>
      <c r="B8908" s="3">
        <v>369068</v>
      </c>
      <c r="C8908">
        <v>410502</v>
      </c>
    </row>
    <row r="8909" spans="1:3" x14ac:dyDescent="0.25">
      <c r="A8909" s="1" t="str">
        <f t="shared" si="139"/>
        <v>369069410503</v>
      </c>
      <c r="B8909" s="3">
        <v>369069</v>
      </c>
      <c r="C8909">
        <v>410503</v>
      </c>
    </row>
    <row r="8910" spans="1:3" x14ac:dyDescent="0.25">
      <c r="A8910" s="1" t="str">
        <f t="shared" si="139"/>
        <v>369071410505</v>
      </c>
      <c r="B8910" s="3">
        <v>369071</v>
      </c>
      <c r="C8910">
        <v>410505</v>
      </c>
    </row>
    <row r="8911" spans="1:3" x14ac:dyDescent="0.25">
      <c r="A8911" s="1" t="str">
        <f t="shared" si="139"/>
        <v>369072410506</v>
      </c>
      <c r="B8911" s="3">
        <v>369072</v>
      </c>
      <c r="C8911">
        <v>410506</v>
      </c>
    </row>
    <row r="8912" spans="1:3" x14ac:dyDescent="0.25">
      <c r="A8912" s="1" t="str">
        <f t="shared" si="139"/>
        <v>369073410507</v>
      </c>
      <c r="B8912" s="3">
        <v>369073</v>
      </c>
      <c r="C8912">
        <v>410507</v>
      </c>
    </row>
    <row r="8913" spans="1:3" x14ac:dyDescent="0.25">
      <c r="A8913" s="1" t="str">
        <f t="shared" si="139"/>
        <v>369074410508</v>
      </c>
      <c r="B8913" s="3">
        <v>369074</v>
      </c>
      <c r="C8913">
        <v>410508</v>
      </c>
    </row>
    <row r="8914" spans="1:3" x14ac:dyDescent="0.25">
      <c r="A8914" s="1" t="str">
        <f t="shared" si="139"/>
        <v>369075410509</v>
      </c>
      <c r="B8914" s="3">
        <v>369075</v>
      </c>
      <c r="C8914">
        <v>410509</v>
      </c>
    </row>
    <row r="8915" spans="1:3" x14ac:dyDescent="0.25">
      <c r="A8915" s="1" t="str">
        <f t="shared" si="139"/>
        <v>369076410510</v>
      </c>
      <c r="B8915" s="3">
        <v>369076</v>
      </c>
      <c r="C8915">
        <v>410510</v>
      </c>
    </row>
    <row r="8916" spans="1:3" x14ac:dyDescent="0.25">
      <c r="A8916" s="1" t="str">
        <f t="shared" si="139"/>
        <v>369077410511</v>
      </c>
      <c r="B8916" s="3">
        <v>369077</v>
      </c>
      <c r="C8916">
        <v>410511</v>
      </c>
    </row>
    <row r="8917" spans="1:3" x14ac:dyDescent="0.25">
      <c r="A8917" s="1" t="str">
        <f t="shared" si="139"/>
        <v>369078410512</v>
      </c>
      <c r="B8917" s="3">
        <v>369078</v>
      </c>
      <c r="C8917">
        <v>410512</v>
      </c>
    </row>
    <row r="8918" spans="1:3" x14ac:dyDescent="0.25">
      <c r="A8918" s="1" t="str">
        <f t="shared" si="139"/>
        <v>369079410513</v>
      </c>
      <c r="B8918" s="3">
        <v>369079</v>
      </c>
      <c r="C8918">
        <v>410513</v>
      </c>
    </row>
    <row r="8919" spans="1:3" x14ac:dyDescent="0.25">
      <c r="A8919" s="1" t="str">
        <f t="shared" si="139"/>
        <v>369080410514</v>
      </c>
      <c r="B8919" s="3">
        <v>369080</v>
      </c>
      <c r="C8919">
        <v>410514</v>
      </c>
    </row>
    <row r="8920" spans="1:3" x14ac:dyDescent="0.25">
      <c r="A8920" s="1" t="str">
        <f t="shared" si="139"/>
        <v>369080410515</v>
      </c>
      <c r="B8920" s="3">
        <v>369080</v>
      </c>
      <c r="C8920">
        <v>410515</v>
      </c>
    </row>
    <row r="8921" spans="1:3" x14ac:dyDescent="0.25">
      <c r="A8921" s="1" t="str">
        <f t="shared" si="139"/>
        <v>369080410516</v>
      </c>
      <c r="B8921" s="3">
        <v>369080</v>
      </c>
      <c r="C8921">
        <v>410516</v>
      </c>
    </row>
    <row r="8922" spans="1:3" x14ac:dyDescent="0.25">
      <c r="A8922" s="1" t="str">
        <f t="shared" si="139"/>
        <v>369080410517</v>
      </c>
      <c r="B8922" s="3">
        <v>369080</v>
      </c>
      <c r="C8922">
        <v>410517</v>
      </c>
    </row>
    <row r="8923" spans="1:3" x14ac:dyDescent="0.25">
      <c r="A8923" s="1" t="str">
        <f t="shared" si="139"/>
        <v>369080410518</v>
      </c>
      <c r="B8923" s="3">
        <v>369080</v>
      </c>
      <c r="C8923">
        <v>410518</v>
      </c>
    </row>
    <row r="8924" spans="1:3" x14ac:dyDescent="0.25">
      <c r="A8924" s="1" t="str">
        <f t="shared" si="139"/>
        <v>369080410519</v>
      </c>
      <c r="B8924" s="3">
        <v>369080</v>
      </c>
      <c r="C8924">
        <v>410519</v>
      </c>
    </row>
    <row r="8925" spans="1:3" x14ac:dyDescent="0.25">
      <c r="A8925" s="1" t="str">
        <f t="shared" si="139"/>
        <v>369080410520</v>
      </c>
      <c r="B8925" s="3">
        <v>369080</v>
      </c>
      <c r="C8925">
        <v>410520</v>
      </c>
    </row>
    <row r="8926" spans="1:3" x14ac:dyDescent="0.25">
      <c r="A8926" s="1" t="str">
        <f t="shared" si="139"/>
        <v>369080410521</v>
      </c>
      <c r="B8926" s="3">
        <v>369080</v>
      </c>
      <c r="C8926">
        <v>410521</v>
      </c>
    </row>
    <row r="8927" spans="1:3" x14ac:dyDescent="0.25">
      <c r="A8927" s="1" t="str">
        <f t="shared" si="139"/>
        <v>369088410522</v>
      </c>
      <c r="B8927" s="3">
        <v>369088</v>
      </c>
      <c r="C8927">
        <v>410522</v>
      </c>
    </row>
    <row r="8928" spans="1:3" x14ac:dyDescent="0.25">
      <c r="A8928" s="1" t="str">
        <f t="shared" si="139"/>
        <v>369089410523</v>
      </c>
      <c r="B8928" s="3">
        <v>369089</v>
      </c>
      <c r="C8928">
        <v>410523</v>
      </c>
    </row>
    <row r="8929" spans="1:3" x14ac:dyDescent="0.25">
      <c r="A8929" s="1" t="str">
        <f t="shared" si="139"/>
        <v>369090410524</v>
      </c>
      <c r="B8929" s="3">
        <v>369090</v>
      </c>
      <c r="C8929">
        <v>410524</v>
      </c>
    </row>
    <row r="8930" spans="1:3" x14ac:dyDescent="0.25">
      <c r="A8930" s="1" t="str">
        <f t="shared" si="139"/>
        <v>369091410525</v>
      </c>
      <c r="B8930" s="3">
        <v>369091</v>
      </c>
      <c r="C8930">
        <v>410525</v>
      </c>
    </row>
    <row r="8931" spans="1:3" x14ac:dyDescent="0.25">
      <c r="A8931" s="1" t="str">
        <f t="shared" si="139"/>
        <v>369092410526</v>
      </c>
      <c r="B8931" s="3">
        <v>369092</v>
      </c>
      <c r="C8931">
        <v>410526</v>
      </c>
    </row>
    <row r="8932" spans="1:3" x14ac:dyDescent="0.25">
      <c r="A8932" s="1" t="str">
        <f t="shared" si="139"/>
        <v>369093410527</v>
      </c>
      <c r="B8932" s="3">
        <v>369093</v>
      </c>
      <c r="C8932">
        <v>410527</v>
      </c>
    </row>
    <row r="8933" spans="1:3" x14ac:dyDescent="0.25">
      <c r="A8933" s="1" t="str">
        <f t="shared" si="139"/>
        <v>369094410528</v>
      </c>
      <c r="B8933" s="3">
        <v>369094</v>
      </c>
      <c r="C8933">
        <v>410528</v>
      </c>
    </row>
    <row r="8934" spans="1:3" x14ac:dyDescent="0.25">
      <c r="A8934" s="1" t="str">
        <f t="shared" si="139"/>
        <v>369095410529</v>
      </c>
      <c r="B8934" s="3">
        <v>369095</v>
      </c>
      <c r="C8934">
        <v>410529</v>
      </c>
    </row>
    <row r="8935" spans="1:3" x14ac:dyDescent="0.25">
      <c r="A8935" s="1" t="str">
        <f t="shared" si="139"/>
        <v>369096410530</v>
      </c>
      <c r="B8935" s="3">
        <v>369096</v>
      </c>
      <c r="C8935">
        <v>410530</v>
      </c>
    </row>
    <row r="8936" spans="1:3" x14ac:dyDescent="0.25">
      <c r="A8936" s="1" t="str">
        <f t="shared" si="139"/>
        <v>369097410531</v>
      </c>
      <c r="B8936" s="3">
        <v>369097</v>
      </c>
      <c r="C8936">
        <v>410531</v>
      </c>
    </row>
    <row r="8937" spans="1:3" x14ac:dyDescent="0.25">
      <c r="A8937" s="1" t="str">
        <f t="shared" si="139"/>
        <v>369098410532</v>
      </c>
      <c r="B8937" s="3">
        <v>369098</v>
      </c>
      <c r="C8937">
        <v>410532</v>
      </c>
    </row>
    <row r="8938" spans="1:3" x14ac:dyDescent="0.25">
      <c r="A8938" s="1" t="str">
        <f t="shared" si="139"/>
        <v>369099410533</v>
      </c>
      <c r="B8938" s="3">
        <v>369099</v>
      </c>
      <c r="C8938">
        <v>410533</v>
      </c>
    </row>
    <row r="8939" spans="1:3" x14ac:dyDescent="0.25">
      <c r="A8939" s="1" t="str">
        <f t="shared" si="139"/>
        <v>369100410534</v>
      </c>
      <c r="B8939" s="3">
        <v>369100</v>
      </c>
      <c r="C8939">
        <v>410534</v>
      </c>
    </row>
    <row r="8940" spans="1:3" x14ac:dyDescent="0.25">
      <c r="A8940" s="1" t="str">
        <f t="shared" si="139"/>
        <v>369101410535</v>
      </c>
      <c r="B8940" s="3">
        <v>369101</v>
      </c>
      <c r="C8940">
        <v>410535</v>
      </c>
    </row>
    <row r="8941" spans="1:3" x14ac:dyDescent="0.25">
      <c r="A8941" s="1" t="str">
        <f t="shared" si="139"/>
        <v>369102410536</v>
      </c>
      <c r="B8941" s="3">
        <v>369102</v>
      </c>
      <c r="C8941">
        <v>410536</v>
      </c>
    </row>
    <row r="8942" spans="1:3" x14ac:dyDescent="0.25">
      <c r="A8942" s="1" t="str">
        <f t="shared" si="139"/>
        <v>369104410538</v>
      </c>
      <c r="B8942" s="3">
        <v>369104</v>
      </c>
      <c r="C8942">
        <v>410538</v>
      </c>
    </row>
    <row r="8943" spans="1:3" x14ac:dyDescent="0.25">
      <c r="A8943" s="1" t="str">
        <f t="shared" si="139"/>
        <v>369105410539</v>
      </c>
      <c r="B8943" s="3">
        <v>369105</v>
      </c>
      <c r="C8943">
        <v>410539</v>
      </c>
    </row>
    <row r="8944" spans="1:3" x14ac:dyDescent="0.25">
      <c r="A8944" s="1" t="str">
        <f t="shared" si="139"/>
        <v>369106410540</v>
      </c>
      <c r="B8944" s="3">
        <v>369106</v>
      </c>
      <c r="C8944">
        <v>410540</v>
      </c>
    </row>
    <row r="8945" spans="1:3" x14ac:dyDescent="0.25">
      <c r="A8945" s="1" t="str">
        <f t="shared" si="139"/>
        <v>369107410541</v>
      </c>
      <c r="B8945" s="3">
        <v>369107</v>
      </c>
      <c r="C8945">
        <v>410541</v>
      </c>
    </row>
    <row r="8946" spans="1:3" x14ac:dyDescent="0.25">
      <c r="A8946" s="1" t="str">
        <f t="shared" si="139"/>
        <v>369108410542</v>
      </c>
      <c r="B8946" s="3">
        <v>369108</v>
      </c>
      <c r="C8946">
        <v>410542</v>
      </c>
    </row>
    <row r="8947" spans="1:3" x14ac:dyDescent="0.25">
      <c r="A8947" s="1" t="str">
        <f t="shared" si="139"/>
        <v>369109410543</v>
      </c>
      <c r="B8947" s="3">
        <v>369109</v>
      </c>
      <c r="C8947">
        <v>410543</v>
      </c>
    </row>
    <row r="8948" spans="1:3" x14ac:dyDescent="0.25">
      <c r="A8948" s="1" t="str">
        <f t="shared" si="139"/>
        <v>369111410545</v>
      </c>
      <c r="B8948" s="3">
        <v>369111</v>
      </c>
      <c r="C8948">
        <v>410545</v>
      </c>
    </row>
    <row r="8949" spans="1:3" x14ac:dyDescent="0.25">
      <c r="A8949" s="1" t="str">
        <f t="shared" si="139"/>
        <v>369112410546</v>
      </c>
      <c r="B8949" s="3">
        <v>369112</v>
      </c>
      <c r="C8949">
        <v>410546</v>
      </c>
    </row>
    <row r="8950" spans="1:3" x14ac:dyDescent="0.25">
      <c r="A8950" s="1" t="str">
        <f t="shared" si="139"/>
        <v>369113410547</v>
      </c>
      <c r="B8950" s="3">
        <v>369113</v>
      </c>
      <c r="C8950">
        <v>410547</v>
      </c>
    </row>
    <row r="8951" spans="1:3" x14ac:dyDescent="0.25">
      <c r="A8951" s="1" t="str">
        <f t="shared" si="139"/>
        <v>369114410548</v>
      </c>
      <c r="B8951" s="3">
        <v>369114</v>
      </c>
      <c r="C8951">
        <v>410548</v>
      </c>
    </row>
    <row r="8952" spans="1:3" x14ac:dyDescent="0.25">
      <c r="A8952" s="1" t="str">
        <f t="shared" si="139"/>
        <v>369115410549</v>
      </c>
      <c r="B8952" s="3">
        <v>369115</v>
      </c>
      <c r="C8952">
        <v>410549</v>
      </c>
    </row>
    <row r="8953" spans="1:3" x14ac:dyDescent="0.25">
      <c r="A8953" s="1" t="str">
        <f t="shared" si="139"/>
        <v>369116410550</v>
      </c>
      <c r="B8953" s="3">
        <v>369116</v>
      </c>
      <c r="C8953">
        <v>410550</v>
      </c>
    </row>
    <row r="8954" spans="1:3" x14ac:dyDescent="0.25">
      <c r="A8954" s="1" t="str">
        <f t="shared" si="139"/>
        <v>369117410551</v>
      </c>
      <c r="B8954" s="3">
        <v>369117</v>
      </c>
      <c r="C8954">
        <v>410551</v>
      </c>
    </row>
    <row r="8955" spans="1:3" x14ac:dyDescent="0.25">
      <c r="A8955" s="1" t="str">
        <f t="shared" si="139"/>
        <v>369118410552</v>
      </c>
      <c r="B8955" s="3">
        <v>369118</v>
      </c>
      <c r="C8955">
        <v>410552</v>
      </c>
    </row>
    <row r="8956" spans="1:3" x14ac:dyDescent="0.25">
      <c r="A8956" s="1" t="str">
        <f t="shared" si="139"/>
        <v>369119410553</v>
      </c>
      <c r="B8956" s="3">
        <v>369119</v>
      </c>
      <c r="C8956">
        <v>410553</v>
      </c>
    </row>
    <row r="8957" spans="1:3" x14ac:dyDescent="0.25">
      <c r="A8957" s="1" t="str">
        <f t="shared" si="139"/>
        <v>369120410554</v>
      </c>
      <c r="B8957" s="3">
        <v>369120</v>
      </c>
      <c r="C8957">
        <v>410554</v>
      </c>
    </row>
    <row r="8958" spans="1:3" x14ac:dyDescent="0.25">
      <c r="A8958" s="1" t="str">
        <f t="shared" si="139"/>
        <v>369121410555</v>
      </c>
      <c r="B8958" s="3">
        <v>369121</v>
      </c>
      <c r="C8958">
        <v>410555</v>
      </c>
    </row>
    <row r="8959" spans="1:3" x14ac:dyDescent="0.25">
      <c r="A8959" s="1" t="str">
        <f t="shared" si="139"/>
        <v>369122410556</v>
      </c>
      <c r="B8959" s="3">
        <v>369122</v>
      </c>
      <c r="C8959">
        <v>410556</v>
      </c>
    </row>
    <row r="8960" spans="1:3" x14ac:dyDescent="0.25">
      <c r="A8960" s="1" t="str">
        <f t="shared" si="139"/>
        <v>369123410557</v>
      </c>
      <c r="B8960" s="3">
        <v>369123</v>
      </c>
      <c r="C8960">
        <v>410557</v>
      </c>
    </row>
    <row r="8961" spans="1:3" x14ac:dyDescent="0.25">
      <c r="A8961" s="1" t="str">
        <f t="shared" si="139"/>
        <v>369124410558</v>
      </c>
      <c r="B8961" s="3">
        <v>369124</v>
      </c>
      <c r="C8961">
        <v>410558</v>
      </c>
    </row>
    <row r="8962" spans="1:3" x14ac:dyDescent="0.25">
      <c r="A8962" s="1" t="str">
        <f t="shared" si="139"/>
        <v>369125410559</v>
      </c>
      <c r="B8962" s="3">
        <v>369125</v>
      </c>
      <c r="C8962">
        <v>410559</v>
      </c>
    </row>
    <row r="8963" spans="1:3" x14ac:dyDescent="0.25">
      <c r="A8963" s="1" t="str">
        <f t="shared" ref="A8963:A9026" si="140">CONCATENATE(B8963,C8963)</f>
        <v>369126410560</v>
      </c>
      <c r="B8963" s="3">
        <v>369126</v>
      </c>
      <c r="C8963">
        <v>410560</v>
      </c>
    </row>
    <row r="8964" spans="1:3" x14ac:dyDescent="0.25">
      <c r="A8964" s="1" t="str">
        <f t="shared" si="140"/>
        <v>369127410561</v>
      </c>
      <c r="B8964" s="3">
        <v>369127</v>
      </c>
      <c r="C8964">
        <v>410561</v>
      </c>
    </row>
    <row r="8965" spans="1:3" x14ac:dyDescent="0.25">
      <c r="A8965" s="1" t="str">
        <f t="shared" si="140"/>
        <v>369128410562</v>
      </c>
      <c r="B8965" s="3">
        <v>369128</v>
      </c>
      <c r="C8965">
        <v>410562</v>
      </c>
    </row>
    <row r="8966" spans="1:3" x14ac:dyDescent="0.25">
      <c r="A8966" s="1" t="str">
        <f t="shared" si="140"/>
        <v>369129410563</v>
      </c>
      <c r="B8966" s="3">
        <v>369129</v>
      </c>
      <c r="C8966">
        <v>410563</v>
      </c>
    </row>
    <row r="8967" spans="1:3" x14ac:dyDescent="0.25">
      <c r="A8967" s="1" t="str">
        <f t="shared" si="140"/>
        <v>369130410564</v>
      </c>
      <c r="B8967" s="3">
        <v>369130</v>
      </c>
      <c r="C8967">
        <v>410564</v>
      </c>
    </row>
    <row r="8968" spans="1:3" x14ac:dyDescent="0.25">
      <c r="A8968" s="1" t="str">
        <f t="shared" si="140"/>
        <v>369131410565</v>
      </c>
      <c r="B8968" s="3">
        <v>369131</v>
      </c>
      <c r="C8968">
        <v>410565</v>
      </c>
    </row>
    <row r="8969" spans="1:3" x14ac:dyDescent="0.25">
      <c r="A8969" s="1" t="str">
        <f t="shared" si="140"/>
        <v>369132410566</v>
      </c>
      <c r="B8969" s="3">
        <v>369132</v>
      </c>
      <c r="C8969">
        <v>410566</v>
      </c>
    </row>
    <row r="8970" spans="1:3" x14ac:dyDescent="0.25">
      <c r="A8970" s="1" t="str">
        <f t="shared" si="140"/>
        <v>369133410567</v>
      </c>
      <c r="B8970" s="3">
        <v>369133</v>
      </c>
      <c r="C8970">
        <v>410567</v>
      </c>
    </row>
    <row r="8971" spans="1:3" x14ac:dyDescent="0.25">
      <c r="A8971" s="1" t="str">
        <f t="shared" si="140"/>
        <v>369134410568</v>
      </c>
      <c r="B8971" s="3">
        <v>369134</v>
      </c>
      <c r="C8971">
        <v>410568</v>
      </c>
    </row>
    <row r="8972" spans="1:3" x14ac:dyDescent="0.25">
      <c r="A8972" s="1" t="str">
        <f t="shared" si="140"/>
        <v>369135410569</v>
      </c>
      <c r="B8972" s="3">
        <v>369135</v>
      </c>
      <c r="C8972">
        <v>410569</v>
      </c>
    </row>
    <row r="8973" spans="1:3" x14ac:dyDescent="0.25">
      <c r="A8973" s="1" t="str">
        <f t="shared" si="140"/>
        <v>369136410570</v>
      </c>
      <c r="B8973" s="3">
        <v>369136</v>
      </c>
      <c r="C8973">
        <v>410570</v>
      </c>
    </row>
    <row r="8974" spans="1:3" x14ac:dyDescent="0.25">
      <c r="A8974" s="1" t="str">
        <f t="shared" si="140"/>
        <v>369137410571</v>
      </c>
      <c r="B8974" s="3">
        <v>369137</v>
      </c>
      <c r="C8974">
        <v>410571</v>
      </c>
    </row>
    <row r="8975" spans="1:3" x14ac:dyDescent="0.25">
      <c r="A8975" s="1" t="str">
        <f t="shared" si="140"/>
        <v>369138410572</v>
      </c>
      <c r="B8975" s="3">
        <v>369138</v>
      </c>
      <c r="C8975">
        <v>410572</v>
      </c>
    </row>
    <row r="8976" spans="1:3" x14ac:dyDescent="0.25">
      <c r="A8976" s="1" t="str">
        <f t="shared" si="140"/>
        <v>369139410573</v>
      </c>
      <c r="B8976" s="3">
        <v>369139</v>
      </c>
      <c r="C8976">
        <v>410573</v>
      </c>
    </row>
    <row r="8977" spans="1:3" x14ac:dyDescent="0.25">
      <c r="A8977" s="1" t="str">
        <f t="shared" si="140"/>
        <v>369140410574</v>
      </c>
      <c r="B8977" s="3">
        <v>369140</v>
      </c>
      <c r="C8977">
        <v>410574</v>
      </c>
    </row>
    <row r="8978" spans="1:3" x14ac:dyDescent="0.25">
      <c r="A8978" s="1" t="str">
        <f t="shared" si="140"/>
        <v>369141410575</v>
      </c>
      <c r="B8978" s="3">
        <v>369141</v>
      </c>
      <c r="C8978">
        <v>410575</v>
      </c>
    </row>
    <row r="8979" spans="1:3" x14ac:dyDescent="0.25">
      <c r="A8979" s="1" t="str">
        <f t="shared" si="140"/>
        <v>369142410576</v>
      </c>
      <c r="B8979" s="3">
        <v>369142</v>
      </c>
      <c r="C8979">
        <v>410576</v>
      </c>
    </row>
    <row r="8980" spans="1:3" x14ac:dyDescent="0.25">
      <c r="A8980" s="1" t="str">
        <f t="shared" si="140"/>
        <v>369143410577</v>
      </c>
      <c r="B8980" s="3">
        <v>369143</v>
      </c>
      <c r="C8980">
        <v>410577</v>
      </c>
    </row>
    <row r="8981" spans="1:3" x14ac:dyDescent="0.25">
      <c r="A8981" s="1" t="str">
        <f t="shared" si="140"/>
        <v>369144410578</v>
      </c>
      <c r="B8981" s="3">
        <v>369144</v>
      </c>
      <c r="C8981">
        <v>410578</v>
      </c>
    </row>
    <row r="8982" spans="1:3" x14ac:dyDescent="0.25">
      <c r="A8982" s="1" t="str">
        <f t="shared" si="140"/>
        <v>369145410579</v>
      </c>
      <c r="B8982" s="3">
        <v>369145</v>
      </c>
      <c r="C8982">
        <v>410579</v>
      </c>
    </row>
    <row r="8983" spans="1:3" x14ac:dyDescent="0.25">
      <c r="A8983" s="1" t="str">
        <f t="shared" si="140"/>
        <v>369146410580</v>
      </c>
      <c r="B8983" s="3">
        <v>369146</v>
      </c>
      <c r="C8983">
        <v>410580</v>
      </c>
    </row>
    <row r="8984" spans="1:3" x14ac:dyDescent="0.25">
      <c r="A8984" s="1" t="str">
        <f t="shared" si="140"/>
        <v>369147410581</v>
      </c>
      <c r="B8984" s="3">
        <v>369147</v>
      </c>
      <c r="C8984">
        <v>410581</v>
      </c>
    </row>
    <row r="8985" spans="1:3" x14ac:dyDescent="0.25">
      <c r="A8985" s="1" t="str">
        <f t="shared" si="140"/>
        <v>369148410582</v>
      </c>
      <c r="B8985" s="3">
        <v>369148</v>
      </c>
      <c r="C8985">
        <v>410582</v>
      </c>
    </row>
    <row r="8986" spans="1:3" x14ac:dyDescent="0.25">
      <c r="A8986" s="1" t="str">
        <f t="shared" si="140"/>
        <v>369149410583</v>
      </c>
      <c r="B8986" s="3">
        <v>369149</v>
      </c>
      <c r="C8986">
        <v>410583</v>
      </c>
    </row>
    <row r="8987" spans="1:3" x14ac:dyDescent="0.25">
      <c r="A8987" s="1" t="str">
        <f t="shared" si="140"/>
        <v>369150410584</v>
      </c>
      <c r="B8987" s="3">
        <v>369150</v>
      </c>
      <c r="C8987">
        <v>410584</v>
      </c>
    </row>
    <row r="8988" spans="1:3" x14ac:dyDescent="0.25">
      <c r="A8988" s="1" t="str">
        <f t="shared" si="140"/>
        <v>369151410585</v>
      </c>
      <c r="B8988" s="3">
        <v>369151</v>
      </c>
      <c r="C8988">
        <v>410585</v>
      </c>
    </row>
    <row r="8989" spans="1:3" x14ac:dyDescent="0.25">
      <c r="A8989" s="1" t="str">
        <f t="shared" si="140"/>
        <v>369152410586</v>
      </c>
      <c r="B8989" s="3">
        <v>369152</v>
      </c>
      <c r="C8989">
        <v>410586</v>
      </c>
    </row>
    <row r="8990" spans="1:3" x14ac:dyDescent="0.25">
      <c r="A8990" s="1" t="str">
        <f t="shared" si="140"/>
        <v>369153410587</v>
      </c>
      <c r="B8990" s="3">
        <v>369153</v>
      </c>
      <c r="C8990">
        <v>410587</v>
      </c>
    </row>
    <row r="8991" spans="1:3" x14ac:dyDescent="0.25">
      <c r="A8991" s="1" t="str">
        <f t="shared" si="140"/>
        <v>369154410588</v>
      </c>
      <c r="B8991" s="3">
        <v>369154</v>
      </c>
      <c r="C8991">
        <v>410588</v>
      </c>
    </row>
    <row r="8992" spans="1:3" x14ac:dyDescent="0.25">
      <c r="A8992" s="1" t="str">
        <f t="shared" si="140"/>
        <v>369155410589</v>
      </c>
      <c r="B8992" s="3">
        <v>369155</v>
      </c>
      <c r="C8992">
        <v>410589</v>
      </c>
    </row>
    <row r="8993" spans="1:3" x14ac:dyDescent="0.25">
      <c r="A8993" s="1" t="str">
        <f t="shared" si="140"/>
        <v>369156410590</v>
      </c>
      <c r="B8993" s="3">
        <v>369156</v>
      </c>
      <c r="C8993">
        <v>410590</v>
      </c>
    </row>
    <row r="8994" spans="1:3" x14ac:dyDescent="0.25">
      <c r="A8994" s="1" t="str">
        <f t="shared" si="140"/>
        <v>369157410591</v>
      </c>
      <c r="B8994" s="3">
        <v>369157</v>
      </c>
      <c r="C8994">
        <v>410591</v>
      </c>
    </row>
    <row r="8995" spans="1:3" x14ac:dyDescent="0.25">
      <c r="A8995" s="1" t="str">
        <f t="shared" si="140"/>
        <v>369158410592</v>
      </c>
      <c r="B8995" s="3">
        <v>369158</v>
      </c>
      <c r="C8995">
        <v>410592</v>
      </c>
    </row>
    <row r="8996" spans="1:3" x14ac:dyDescent="0.25">
      <c r="A8996" s="1" t="str">
        <f t="shared" si="140"/>
        <v>369159410593</v>
      </c>
      <c r="B8996" s="3">
        <v>369159</v>
      </c>
      <c r="C8996">
        <v>410593</v>
      </c>
    </row>
    <row r="8997" spans="1:3" x14ac:dyDescent="0.25">
      <c r="A8997" s="1" t="str">
        <f t="shared" si="140"/>
        <v>369160410594</v>
      </c>
      <c r="B8997" s="3">
        <v>369160</v>
      </c>
      <c r="C8997">
        <v>410594</v>
      </c>
    </row>
    <row r="8998" spans="1:3" x14ac:dyDescent="0.25">
      <c r="A8998" s="1" t="str">
        <f t="shared" si="140"/>
        <v>369161410595</v>
      </c>
      <c r="B8998" s="3">
        <v>369161</v>
      </c>
      <c r="C8998">
        <v>410595</v>
      </c>
    </row>
    <row r="8999" spans="1:3" x14ac:dyDescent="0.25">
      <c r="A8999" s="1" t="str">
        <f t="shared" si="140"/>
        <v>369162410596</v>
      </c>
      <c r="B8999" s="3">
        <v>369162</v>
      </c>
      <c r="C8999">
        <v>410596</v>
      </c>
    </row>
    <row r="9000" spans="1:3" x14ac:dyDescent="0.25">
      <c r="A9000" s="1" t="str">
        <f t="shared" si="140"/>
        <v>369163410597</v>
      </c>
      <c r="B9000" s="3">
        <v>369163</v>
      </c>
      <c r="C9000">
        <v>410597</v>
      </c>
    </row>
    <row r="9001" spans="1:3" x14ac:dyDescent="0.25">
      <c r="A9001" s="1" t="str">
        <f t="shared" si="140"/>
        <v>369164410598</v>
      </c>
      <c r="B9001" s="3">
        <v>369164</v>
      </c>
      <c r="C9001">
        <v>410598</v>
      </c>
    </row>
    <row r="9002" spans="1:3" x14ac:dyDescent="0.25">
      <c r="A9002" s="1" t="str">
        <f t="shared" si="140"/>
        <v>369165410599</v>
      </c>
      <c r="B9002" s="3">
        <v>369165</v>
      </c>
      <c r="C9002">
        <v>410599</v>
      </c>
    </row>
    <row r="9003" spans="1:3" x14ac:dyDescent="0.25">
      <c r="A9003" s="1" t="str">
        <f t="shared" si="140"/>
        <v>369166410600</v>
      </c>
      <c r="B9003" s="3">
        <v>369166</v>
      </c>
      <c r="C9003">
        <v>410600</v>
      </c>
    </row>
    <row r="9004" spans="1:3" x14ac:dyDescent="0.25">
      <c r="A9004" s="1" t="str">
        <f t="shared" si="140"/>
        <v>369167410601</v>
      </c>
      <c r="B9004" s="3">
        <v>369167</v>
      </c>
      <c r="C9004">
        <v>410601</v>
      </c>
    </row>
    <row r="9005" spans="1:3" x14ac:dyDescent="0.25">
      <c r="A9005" s="1" t="str">
        <f t="shared" si="140"/>
        <v>369168410602</v>
      </c>
      <c r="B9005" s="3">
        <v>369168</v>
      </c>
      <c r="C9005">
        <v>410602</v>
      </c>
    </row>
    <row r="9006" spans="1:3" x14ac:dyDescent="0.25">
      <c r="A9006" s="1" t="str">
        <f t="shared" si="140"/>
        <v>369169410603</v>
      </c>
      <c r="B9006" s="3">
        <v>369169</v>
      </c>
      <c r="C9006">
        <v>410603</v>
      </c>
    </row>
    <row r="9007" spans="1:3" x14ac:dyDescent="0.25">
      <c r="A9007" s="1" t="str">
        <f t="shared" si="140"/>
        <v>369170410604</v>
      </c>
      <c r="B9007" s="3">
        <v>369170</v>
      </c>
      <c r="C9007">
        <v>410604</v>
      </c>
    </row>
    <row r="9008" spans="1:3" x14ac:dyDescent="0.25">
      <c r="A9008" s="1" t="str">
        <f t="shared" si="140"/>
        <v>369171410605</v>
      </c>
      <c r="B9008" s="3">
        <v>369171</v>
      </c>
      <c r="C9008">
        <v>410605</v>
      </c>
    </row>
    <row r="9009" spans="1:3" x14ac:dyDescent="0.25">
      <c r="A9009" s="1" t="str">
        <f t="shared" si="140"/>
        <v>369172410606</v>
      </c>
      <c r="B9009" s="3">
        <v>369172</v>
      </c>
      <c r="C9009">
        <v>410606</v>
      </c>
    </row>
    <row r="9010" spans="1:3" x14ac:dyDescent="0.25">
      <c r="A9010" s="1" t="str">
        <f t="shared" si="140"/>
        <v>369173410607</v>
      </c>
      <c r="B9010" s="3">
        <v>369173</v>
      </c>
      <c r="C9010">
        <v>410607</v>
      </c>
    </row>
    <row r="9011" spans="1:3" x14ac:dyDescent="0.25">
      <c r="A9011" s="1" t="str">
        <f t="shared" si="140"/>
        <v>369174410608</v>
      </c>
      <c r="B9011" s="3">
        <v>369174</v>
      </c>
      <c r="C9011">
        <v>410608</v>
      </c>
    </row>
    <row r="9012" spans="1:3" x14ac:dyDescent="0.25">
      <c r="A9012" s="1" t="str">
        <f t="shared" si="140"/>
        <v>369175410609</v>
      </c>
      <c r="B9012" s="3">
        <v>369175</v>
      </c>
      <c r="C9012">
        <v>410609</v>
      </c>
    </row>
    <row r="9013" spans="1:3" x14ac:dyDescent="0.25">
      <c r="A9013" s="1" t="str">
        <f t="shared" si="140"/>
        <v>369176410610</v>
      </c>
      <c r="B9013" s="3">
        <v>369176</v>
      </c>
      <c r="C9013">
        <v>410610</v>
      </c>
    </row>
    <row r="9014" spans="1:3" x14ac:dyDescent="0.25">
      <c r="A9014" s="1" t="str">
        <f t="shared" si="140"/>
        <v>369177410611</v>
      </c>
      <c r="B9014" s="3">
        <v>369177</v>
      </c>
      <c r="C9014">
        <v>410611</v>
      </c>
    </row>
    <row r="9015" spans="1:3" x14ac:dyDescent="0.25">
      <c r="A9015" s="1" t="str">
        <f t="shared" si="140"/>
        <v>369178410612</v>
      </c>
      <c r="B9015" s="3">
        <v>369178</v>
      </c>
      <c r="C9015">
        <v>410612</v>
      </c>
    </row>
    <row r="9016" spans="1:3" x14ac:dyDescent="0.25">
      <c r="A9016" s="1" t="str">
        <f t="shared" si="140"/>
        <v>369179410613</v>
      </c>
      <c r="B9016" s="3">
        <v>369179</v>
      </c>
      <c r="C9016">
        <v>410613</v>
      </c>
    </row>
    <row r="9017" spans="1:3" x14ac:dyDescent="0.25">
      <c r="A9017" s="1" t="str">
        <f t="shared" si="140"/>
        <v>369180410614</v>
      </c>
      <c r="B9017" s="3">
        <v>369180</v>
      </c>
      <c r="C9017">
        <v>410614</v>
      </c>
    </row>
    <row r="9018" spans="1:3" x14ac:dyDescent="0.25">
      <c r="A9018" s="1" t="str">
        <f t="shared" si="140"/>
        <v>369181410615</v>
      </c>
      <c r="B9018" s="3">
        <v>369181</v>
      </c>
      <c r="C9018">
        <v>410615</v>
      </c>
    </row>
    <row r="9019" spans="1:3" x14ac:dyDescent="0.25">
      <c r="A9019" s="1" t="str">
        <f t="shared" si="140"/>
        <v>369182410616</v>
      </c>
      <c r="B9019" s="3">
        <v>369182</v>
      </c>
      <c r="C9019">
        <v>410616</v>
      </c>
    </row>
    <row r="9020" spans="1:3" x14ac:dyDescent="0.25">
      <c r="A9020" s="1" t="str">
        <f t="shared" si="140"/>
        <v>369183410617</v>
      </c>
      <c r="B9020" s="3">
        <v>369183</v>
      </c>
      <c r="C9020">
        <v>410617</v>
      </c>
    </row>
    <row r="9021" spans="1:3" x14ac:dyDescent="0.25">
      <c r="A9021" s="1" t="str">
        <f t="shared" si="140"/>
        <v>369184410618</v>
      </c>
      <c r="B9021" s="3">
        <v>369184</v>
      </c>
      <c r="C9021">
        <v>410618</v>
      </c>
    </row>
    <row r="9022" spans="1:3" x14ac:dyDescent="0.25">
      <c r="A9022" s="1" t="str">
        <f t="shared" si="140"/>
        <v>369185410619</v>
      </c>
      <c r="B9022" s="3">
        <v>369185</v>
      </c>
      <c r="C9022">
        <v>410619</v>
      </c>
    </row>
    <row r="9023" spans="1:3" x14ac:dyDescent="0.25">
      <c r="A9023" s="1" t="str">
        <f t="shared" si="140"/>
        <v>369186410620</v>
      </c>
      <c r="B9023" s="3">
        <v>369186</v>
      </c>
      <c r="C9023">
        <v>410620</v>
      </c>
    </row>
    <row r="9024" spans="1:3" x14ac:dyDescent="0.25">
      <c r="A9024" s="1" t="str">
        <f t="shared" si="140"/>
        <v>369187410621</v>
      </c>
      <c r="B9024" s="3">
        <v>369187</v>
      </c>
      <c r="C9024">
        <v>410621</v>
      </c>
    </row>
    <row r="9025" spans="1:3" x14ac:dyDescent="0.25">
      <c r="A9025" s="1" t="str">
        <f t="shared" si="140"/>
        <v>369188410622</v>
      </c>
      <c r="B9025" s="3">
        <v>369188</v>
      </c>
      <c r="C9025">
        <v>410622</v>
      </c>
    </row>
    <row r="9026" spans="1:3" x14ac:dyDescent="0.25">
      <c r="A9026" s="1" t="str">
        <f t="shared" si="140"/>
        <v>369189410623</v>
      </c>
      <c r="B9026" s="3">
        <v>369189</v>
      </c>
      <c r="C9026">
        <v>410623</v>
      </c>
    </row>
    <row r="9027" spans="1:3" x14ac:dyDescent="0.25">
      <c r="A9027" s="1" t="str">
        <f t="shared" ref="A9027:A9090" si="141">CONCATENATE(B9027,C9027)</f>
        <v>369190410624</v>
      </c>
      <c r="B9027" s="3">
        <v>369190</v>
      </c>
      <c r="C9027">
        <v>410624</v>
      </c>
    </row>
    <row r="9028" spans="1:3" x14ac:dyDescent="0.25">
      <c r="A9028" s="1" t="str">
        <f t="shared" si="141"/>
        <v>369191410625</v>
      </c>
      <c r="B9028" s="3">
        <v>369191</v>
      </c>
      <c r="C9028">
        <v>410625</v>
      </c>
    </row>
    <row r="9029" spans="1:3" x14ac:dyDescent="0.25">
      <c r="A9029" s="1" t="str">
        <f t="shared" si="141"/>
        <v>369192410626</v>
      </c>
      <c r="B9029" s="3">
        <v>369192</v>
      </c>
      <c r="C9029">
        <v>410626</v>
      </c>
    </row>
    <row r="9030" spans="1:3" x14ac:dyDescent="0.25">
      <c r="A9030" s="1" t="str">
        <f t="shared" si="141"/>
        <v>369193410627</v>
      </c>
      <c r="B9030" s="3">
        <v>369193</v>
      </c>
      <c r="C9030">
        <v>410627</v>
      </c>
    </row>
    <row r="9031" spans="1:3" x14ac:dyDescent="0.25">
      <c r="A9031" s="1" t="str">
        <f t="shared" si="141"/>
        <v>369194410628</v>
      </c>
      <c r="B9031" s="3">
        <v>369194</v>
      </c>
      <c r="C9031">
        <v>410628</v>
      </c>
    </row>
    <row r="9032" spans="1:3" x14ac:dyDescent="0.25">
      <c r="A9032" s="1" t="str">
        <f t="shared" si="141"/>
        <v>369195410629</v>
      </c>
      <c r="B9032" s="3">
        <v>369195</v>
      </c>
      <c r="C9032">
        <v>410629</v>
      </c>
    </row>
    <row r="9033" spans="1:3" x14ac:dyDescent="0.25">
      <c r="A9033" s="1" t="str">
        <f t="shared" si="141"/>
        <v>369196410630</v>
      </c>
      <c r="B9033" s="3">
        <v>369196</v>
      </c>
      <c r="C9033">
        <v>410630</v>
      </c>
    </row>
    <row r="9034" spans="1:3" x14ac:dyDescent="0.25">
      <c r="A9034" s="1" t="str">
        <f t="shared" si="141"/>
        <v>369197410631</v>
      </c>
      <c r="B9034" s="3">
        <v>369197</v>
      </c>
      <c r="C9034">
        <v>410631</v>
      </c>
    </row>
    <row r="9035" spans="1:3" x14ac:dyDescent="0.25">
      <c r="A9035" s="1" t="str">
        <f t="shared" si="141"/>
        <v>369198410632</v>
      </c>
      <c r="B9035" s="3">
        <v>369198</v>
      </c>
      <c r="C9035">
        <v>410632</v>
      </c>
    </row>
    <row r="9036" spans="1:3" x14ac:dyDescent="0.25">
      <c r="A9036" s="1" t="str">
        <f t="shared" si="141"/>
        <v>369199410633</v>
      </c>
      <c r="B9036" s="3">
        <v>369199</v>
      </c>
      <c r="C9036">
        <v>410633</v>
      </c>
    </row>
    <row r="9037" spans="1:3" x14ac:dyDescent="0.25">
      <c r="A9037" s="1" t="str">
        <f t="shared" si="141"/>
        <v>369200410634</v>
      </c>
      <c r="B9037" s="3">
        <v>369200</v>
      </c>
      <c r="C9037">
        <v>410634</v>
      </c>
    </row>
    <row r="9038" spans="1:3" x14ac:dyDescent="0.25">
      <c r="A9038" s="1" t="str">
        <f t="shared" si="141"/>
        <v>369201410635</v>
      </c>
      <c r="B9038" s="3">
        <v>369201</v>
      </c>
      <c r="C9038">
        <v>410635</v>
      </c>
    </row>
    <row r="9039" spans="1:3" x14ac:dyDescent="0.25">
      <c r="A9039" s="1" t="str">
        <f t="shared" si="141"/>
        <v>369202410636</v>
      </c>
      <c r="B9039" s="3">
        <v>369202</v>
      </c>
      <c r="C9039">
        <v>410636</v>
      </c>
    </row>
    <row r="9040" spans="1:3" x14ac:dyDescent="0.25">
      <c r="A9040" s="1" t="str">
        <f t="shared" si="141"/>
        <v>369203410637</v>
      </c>
      <c r="B9040" s="3">
        <v>369203</v>
      </c>
      <c r="C9040">
        <v>410637</v>
      </c>
    </row>
    <row r="9041" spans="1:3" x14ac:dyDescent="0.25">
      <c r="A9041" s="1" t="str">
        <f t="shared" si="141"/>
        <v>369204410638</v>
      </c>
      <c r="B9041" s="3">
        <v>369204</v>
      </c>
      <c r="C9041">
        <v>410638</v>
      </c>
    </row>
    <row r="9042" spans="1:3" x14ac:dyDescent="0.25">
      <c r="A9042" s="1" t="str">
        <f t="shared" si="141"/>
        <v>369205410639</v>
      </c>
      <c r="B9042" s="3">
        <v>369205</v>
      </c>
      <c r="C9042">
        <v>410639</v>
      </c>
    </row>
    <row r="9043" spans="1:3" x14ac:dyDescent="0.25">
      <c r="A9043" s="1" t="str">
        <f t="shared" si="141"/>
        <v>369206410640</v>
      </c>
      <c r="B9043" s="3">
        <v>369206</v>
      </c>
      <c r="C9043">
        <v>410640</v>
      </c>
    </row>
    <row r="9044" spans="1:3" x14ac:dyDescent="0.25">
      <c r="A9044" s="1" t="str">
        <f t="shared" si="141"/>
        <v>369207410641</v>
      </c>
      <c r="B9044" s="3">
        <v>369207</v>
      </c>
      <c r="C9044">
        <v>410641</v>
      </c>
    </row>
    <row r="9045" spans="1:3" x14ac:dyDescent="0.25">
      <c r="A9045" s="1" t="str">
        <f t="shared" si="141"/>
        <v>369208410642</v>
      </c>
      <c r="B9045" s="3">
        <v>369208</v>
      </c>
      <c r="C9045">
        <v>410642</v>
      </c>
    </row>
    <row r="9046" spans="1:3" x14ac:dyDescent="0.25">
      <c r="A9046" s="1" t="str">
        <f t="shared" si="141"/>
        <v>369209410643</v>
      </c>
      <c r="B9046" s="3">
        <v>369209</v>
      </c>
      <c r="C9046">
        <v>410643</v>
      </c>
    </row>
    <row r="9047" spans="1:3" x14ac:dyDescent="0.25">
      <c r="A9047" s="1" t="str">
        <f t="shared" si="141"/>
        <v>369210410644</v>
      </c>
      <c r="B9047" s="3">
        <v>369210</v>
      </c>
      <c r="C9047">
        <v>410644</v>
      </c>
    </row>
    <row r="9048" spans="1:3" x14ac:dyDescent="0.25">
      <c r="A9048" s="1" t="str">
        <f t="shared" si="141"/>
        <v>369211410645</v>
      </c>
      <c r="B9048" s="3">
        <v>369211</v>
      </c>
      <c r="C9048">
        <v>410645</v>
      </c>
    </row>
    <row r="9049" spans="1:3" x14ac:dyDescent="0.25">
      <c r="A9049" s="1" t="str">
        <f t="shared" si="141"/>
        <v>369212410646</v>
      </c>
      <c r="B9049" s="3">
        <v>369212</v>
      </c>
      <c r="C9049">
        <v>410646</v>
      </c>
    </row>
    <row r="9050" spans="1:3" x14ac:dyDescent="0.25">
      <c r="A9050" s="1" t="str">
        <f t="shared" si="141"/>
        <v>369213410647</v>
      </c>
      <c r="B9050" s="3">
        <v>369213</v>
      </c>
      <c r="C9050">
        <v>410647</v>
      </c>
    </row>
    <row r="9051" spans="1:3" x14ac:dyDescent="0.25">
      <c r="A9051" s="1" t="str">
        <f t="shared" si="141"/>
        <v>369214410648</v>
      </c>
      <c r="B9051" s="3">
        <v>369214</v>
      </c>
      <c r="C9051">
        <v>410648</v>
      </c>
    </row>
    <row r="9052" spans="1:3" x14ac:dyDescent="0.25">
      <c r="A9052" s="1" t="str">
        <f t="shared" si="141"/>
        <v>369215410649</v>
      </c>
      <c r="B9052" s="3">
        <v>369215</v>
      </c>
      <c r="C9052">
        <v>410649</v>
      </c>
    </row>
    <row r="9053" spans="1:3" x14ac:dyDescent="0.25">
      <c r="A9053" s="1" t="str">
        <f t="shared" si="141"/>
        <v>369216410650</v>
      </c>
      <c r="B9053" s="3">
        <v>369216</v>
      </c>
      <c r="C9053">
        <v>410650</v>
      </c>
    </row>
    <row r="9054" spans="1:3" x14ac:dyDescent="0.25">
      <c r="A9054" s="1" t="str">
        <f t="shared" si="141"/>
        <v>369217410651</v>
      </c>
      <c r="B9054" s="3">
        <v>369217</v>
      </c>
      <c r="C9054">
        <v>410651</v>
      </c>
    </row>
    <row r="9055" spans="1:3" x14ac:dyDescent="0.25">
      <c r="A9055" s="1" t="str">
        <f t="shared" si="141"/>
        <v>369219410653</v>
      </c>
      <c r="B9055" s="3">
        <v>369219</v>
      </c>
      <c r="C9055">
        <v>410653</v>
      </c>
    </row>
    <row r="9056" spans="1:3" x14ac:dyDescent="0.25">
      <c r="A9056" s="1" t="str">
        <f t="shared" si="141"/>
        <v>369220410654</v>
      </c>
      <c r="B9056" s="3">
        <v>369220</v>
      </c>
      <c r="C9056">
        <v>410654</v>
      </c>
    </row>
    <row r="9057" spans="1:3" x14ac:dyDescent="0.25">
      <c r="A9057" s="1" t="str">
        <f t="shared" si="141"/>
        <v>369221410655</v>
      </c>
      <c r="B9057" s="3">
        <v>369221</v>
      </c>
      <c r="C9057">
        <v>410655</v>
      </c>
    </row>
    <row r="9058" spans="1:3" x14ac:dyDescent="0.25">
      <c r="A9058" s="1" t="str">
        <f t="shared" si="141"/>
        <v>369222410656</v>
      </c>
      <c r="B9058" s="3">
        <v>369222</v>
      </c>
      <c r="C9058">
        <v>410656</v>
      </c>
    </row>
    <row r="9059" spans="1:3" x14ac:dyDescent="0.25">
      <c r="A9059" s="1" t="str">
        <f t="shared" si="141"/>
        <v>369223410657</v>
      </c>
      <c r="B9059" s="3">
        <v>369223</v>
      </c>
      <c r="C9059">
        <v>410657</v>
      </c>
    </row>
    <row r="9060" spans="1:3" x14ac:dyDescent="0.25">
      <c r="A9060" s="1" t="str">
        <f t="shared" si="141"/>
        <v>369225410659</v>
      </c>
      <c r="B9060" s="3">
        <v>369225</v>
      </c>
      <c r="C9060">
        <v>410659</v>
      </c>
    </row>
    <row r="9061" spans="1:3" x14ac:dyDescent="0.25">
      <c r="A9061" s="1" t="str">
        <f t="shared" si="141"/>
        <v>369226410660</v>
      </c>
      <c r="B9061" s="3">
        <v>369226</v>
      </c>
      <c r="C9061">
        <v>410660</v>
      </c>
    </row>
    <row r="9062" spans="1:3" x14ac:dyDescent="0.25">
      <c r="A9062" s="1" t="str">
        <f t="shared" si="141"/>
        <v>369227410661</v>
      </c>
      <c r="B9062" s="3">
        <v>369227</v>
      </c>
      <c r="C9062">
        <v>410661</v>
      </c>
    </row>
    <row r="9063" spans="1:3" x14ac:dyDescent="0.25">
      <c r="A9063" s="1" t="str">
        <f t="shared" si="141"/>
        <v>369228410662</v>
      </c>
      <c r="B9063" s="3">
        <v>369228</v>
      </c>
      <c r="C9063">
        <v>410662</v>
      </c>
    </row>
    <row r="9064" spans="1:3" x14ac:dyDescent="0.25">
      <c r="A9064" s="1" t="str">
        <f t="shared" si="141"/>
        <v>369229410663</v>
      </c>
      <c r="B9064" s="3">
        <v>369229</v>
      </c>
      <c r="C9064">
        <v>410663</v>
      </c>
    </row>
    <row r="9065" spans="1:3" x14ac:dyDescent="0.25">
      <c r="A9065" s="1" t="str">
        <f t="shared" si="141"/>
        <v>369230410664</v>
      </c>
      <c r="B9065" s="3">
        <v>369230</v>
      </c>
      <c r="C9065">
        <v>410664</v>
      </c>
    </row>
    <row r="9066" spans="1:3" x14ac:dyDescent="0.25">
      <c r="A9066" s="1" t="str">
        <f t="shared" si="141"/>
        <v>369231410665</v>
      </c>
      <c r="B9066" s="3">
        <v>369231</v>
      </c>
      <c r="C9066">
        <v>410665</v>
      </c>
    </row>
    <row r="9067" spans="1:3" x14ac:dyDescent="0.25">
      <c r="A9067" s="1" t="str">
        <f t="shared" si="141"/>
        <v>369232410666</v>
      </c>
      <c r="B9067" s="3">
        <v>369232</v>
      </c>
      <c r="C9067">
        <v>410666</v>
      </c>
    </row>
    <row r="9068" spans="1:3" x14ac:dyDescent="0.25">
      <c r="A9068" s="1" t="str">
        <f t="shared" si="141"/>
        <v>369233410667</v>
      </c>
      <c r="B9068" s="3">
        <v>369233</v>
      </c>
      <c r="C9068">
        <v>410667</v>
      </c>
    </row>
    <row r="9069" spans="1:3" x14ac:dyDescent="0.25">
      <c r="A9069" s="1" t="str">
        <f t="shared" si="141"/>
        <v>369234410668</v>
      </c>
      <c r="B9069" s="3">
        <v>369234</v>
      </c>
      <c r="C9069">
        <v>410668</v>
      </c>
    </row>
    <row r="9070" spans="1:3" x14ac:dyDescent="0.25">
      <c r="A9070" s="1" t="str">
        <f t="shared" si="141"/>
        <v>369235410669</v>
      </c>
      <c r="B9070" s="3">
        <v>369235</v>
      </c>
      <c r="C9070">
        <v>410669</v>
      </c>
    </row>
    <row r="9071" spans="1:3" x14ac:dyDescent="0.25">
      <c r="A9071" s="1" t="str">
        <f t="shared" si="141"/>
        <v>369236410670</v>
      </c>
      <c r="B9071" s="3">
        <v>369236</v>
      </c>
      <c r="C9071">
        <v>410670</v>
      </c>
    </row>
    <row r="9072" spans="1:3" x14ac:dyDescent="0.25">
      <c r="A9072" s="1" t="str">
        <f t="shared" si="141"/>
        <v>369237410671</v>
      </c>
      <c r="B9072" s="3">
        <v>369237</v>
      </c>
      <c r="C9072">
        <v>410671</v>
      </c>
    </row>
    <row r="9073" spans="1:3" x14ac:dyDescent="0.25">
      <c r="A9073" s="1" t="str">
        <f t="shared" si="141"/>
        <v>369238410672</v>
      </c>
      <c r="B9073" s="3">
        <v>369238</v>
      </c>
      <c r="C9073">
        <v>410672</v>
      </c>
    </row>
    <row r="9074" spans="1:3" x14ac:dyDescent="0.25">
      <c r="A9074" s="1" t="str">
        <f t="shared" si="141"/>
        <v>369239410673</v>
      </c>
      <c r="B9074" s="3">
        <v>369239</v>
      </c>
      <c r="C9074">
        <v>410673</v>
      </c>
    </row>
    <row r="9075" spans="1:3" x14ac:dyDescent="0.25">
      <c r="A9075" s="1" t="str">
        <f t="shared" si="141"/>
        <v>369240410674</v>
      </c>
      <c r="B9075" s="3">
        <v>369240</v>
      </c>
      <c r="C9075">
        <v>410674</v>
      </c>
    </row>
    <row r="9076" spans="1:3" x14ac:dyDescent="0.25">
      <c r="A9076" s="1" t="str">
        <f t="shared" si="141"/>
        <v>369241410675</v>
      </c>
      <c r="B9076" s="3">
        <v>369241</v>
      </c>
      <c r="C9076">
        <v>410675</v>
      </c>
    </row>
    <row r="9077" spans="1:3" x14ac:dyDescent="0.25">
      <c r="A9077" s="1" t="str">
        <f t="shared" si="141"/>
        <v>369242410676</v>
      </c>
      <c r="B9077" s="3">
        <v>369242</v>
      </c>
      <c r="C9077">
        <v>410676</v>
      </c>
    </row>
    <row r="9078" spans="1:3" x14ac:dyDescent="0.25">
      <c r="A9078" s="1" t="str">
        <f t="shared" si="141"/>
        <v>369243410677</v>
      </c>
      <c r="B9078" s="3">
        <v>369243</v>
      </c>
      <c r="C9078">
        <v>410677</v>
      </c>
    </row>
    <row r="9079" spans="1:3" x14ac:dyDescent="0.25">
      <c r="A9079" s="1" t="str">
        <f t="shared" si="141"/>
        <v>369244410678</v>
      </c>
      <c r="B9079" s="3">
        <v>369244</v>
      </c>
      <c r="C9079">
        <v>410678</v>
      </c>
    </row>
    <row r="9080" spans="1:3" x14ac:dyDescent="0.25">
      <c r="A9080" s="1" t="str">
        <f t="shared" si="141"/>
        <v>369245410679</v>
      </c>
      <c r="B9080" s="3">
        <v>369245</v>
      </c>
      <c r="C9080">
        <v>410679</v>
      </c>
    </row>
    <row r="9081" spans="1:3" x14ac:dyDescent="0.25">
      <c r="A9081" s="1" t="str">
        <f t="shared" si="141"/>
        <v>369246410680</v>
      </c>
      <c r="B9081" s="3">
        <v>369246</v>
      </c>
      <c r="C9081">
        <v>410680</v>
      </c>
    </row>
    <row r="9082" spans="1:3" x14ac:dyDescent="0.25">
      <c r="A9082" s="1" t="str">
        <f t="shared" si="141"/>
        <v>369247410681</v>
      </c>
      <c r="B9082" s="3">
        <v>369247</v>
      </c>
      <c r="C9082">
        <v>410681</v>
      </c>
    </row>
    <row r="9083" spans="1:3" x14ac:dyDescent="0.25">
      <c r="A9083" s="1" t="str">
        <f t="shared" si="141"/>
        <v>369248410682</v>
      </c>
      <c r="B9083" s="3">
        <v>369248</v>
      </c>
      <c r="C9083">
        <v>410682</v>
      </c>
    </row>
    <row r="9084" spans="1:3" x14ac:dyDescent="0.25">
      <c r="A9084" s="1" t="str">
        <f t="shared" si="141"/>
        <v>369249410683</v>
      </c>
      <c r="B9084" s="3">
        <v>369249</v>
      </c>
      <c r="C9084">
        <v>410683</v>
      </c>
    </row>
    <row r="9085" spans="1:3" x14ac:dyDescent="0.25">
      <c r="A9085" s="1" t="str">
        <f t="shared" si="141"/>
        <v>369250410684</v>
      </c>
      <c r="B9085" s="3">
        <v>369250</v>
      </c>
      <c r="C9085">
        <v>410684</v>
      </c>
    </row>
    <row r="9086" spans="1:3" x14ac:dyDescent="0.25">
      <c r="A9086" s="1" t="str">
        <f t="shared" si="141"/>
        <v>369251410685</v>
      </c>
      <c r="B9086" s="3">
        <v>369251</v>
      </c>
      <c r="C9086">
        <v>410685</v>
      </c>
    </row>
    <row r="9087" spans="1:3" x14ac:dyDescent="0.25">
      <c r="A9087" s="1" t="str">
        <f t="shared" si="141"/>
        <v>369252410686</v>
      </c>
      <c r="B9087" s="3">
        <v>369252</v>
      </c>
      <c r="C9087">
        <v>410686</v>
      </c>
    </row>
    <row r="9088" spans="1:3" x14ac:dyDescent="0.25">
      <c r="A9088" s="1" t="str">
        <f t="shared" si="141"/>
        <v>369253410687</v>
      </c>
      <c r="B9088" s="3">
        <v>369253</v>
      </c>
      <c r="C9088">
        <v>410687</v>
      </c>
    </row>
    <row r="9089" spans="1:3" x14ac:dyDescent="0.25">
      <c r="A9089" s="1" t="str">
        <f t="shared" si="141"/>
        <v>369254410688</v>
      </c>
      <c r="B9089" s="3">
        <v>369254</v>
      </c>
      <c r="C9089">
        <v>410688</v>
      </c>
    </row>
    <row r="9090" spans="1:3" x14ac:dyDescent="0.25">
      <c r="A9090" s="1" t="str">
        <f t="shared" si="141"/>
        <v>369255410689</v>
      </c>
      <c r="B9090" s="3">
        <v>369255</v>
      </c>
      <c r="C9090">
        <v>410689</v>
      </c>
    </row>
    <row r="9091" spans="1:3" x14ac:dyDescent="0.25">
      <c r="A9091" s="1" t="str">
        <f t="shared" ref="A9091:A9154" si="142">CONCATENATE(B9091,C9091)</f>
        <v>369256410690</v>
      </c>
      <c r="B9091" s="3">
        <v>369256</v>
      </c>
      <c r="C9091">
        <v>410690</v>
      </c>
    </row>
    <row r="9092" spans="1:3" x14ac:dyDescent="0.25">
      <c r="A9092" s="1" t="str">
        <f t="shared" si="142"/>
        <v>369257410691</v>
      </c>
      <c r="B9092" s="3">
        <v>369257</v>
      </c>
      <c r="C9092">
        <v>410691</v>
      </c>
    </row>
    <row r="9093" spans="1:3" x14ac:dyDescent="0.25">
      <c r="A9093" s="1" t="str">
        <f t="shared" si="142"/>
        <v>369258410692</v>
      </c>
      <c r="B9093" s="3">
        <v>369258</v>
      </c>
      <c r="C9093">
        <v>410692</v>
      </c>
    </row>
    <row r="9094" spans="1:3" x14ac:dyDescent="0.25">
      <c r="A9094" s="1" t="str">
        <f t="shared" si="142"/>
        <v>369259410693</v>
      </c>
      <c r="B9094" s="3">
        <v>369259</v>
      </c>
      <c r="C9094">
        <v>410693</v>
      </c>
    </row>
    <row r="9095" spans="1:3" x14ac:dyDescent="0.25">
      <c r="A9095" s="1" t="str">
        <f t="shared" si="142"/>
        <v>369260410694</v>
      </c>
      <c r="B9095" s="3">
        <v>369260</v>
      </c>
      <c r="C9095">
        <v>410694</v>
      </c>
    </row>
    <row r="9096" spans="1:3" x14ac:dyDescent="0.25">
      <c r="A9096" s="1" t="str">
        <f t="shared" si="142"/>
        <v>369261410695</v>
      </c>
      <c r="B9096" s="3">
        <v>369261</v>
      </c>
      <c r="C9096">
        <v>410695</v>
      </c>
    </row>
    <row r="9097" spans="1:3" x14ac:dyDescent="0.25">
      <c r="A9097" s="1" t="str">
        <f t="shared" si="142"/>
        <v>369262410696</v>
      </c>
      <c r="B9097" s="3">
        <v>369262</v>
      </c>
      <c r="C9097">
        <v>410696</v>
      </c>
    </row>
    <row r="9098" spans="1:3" x14ac:dyDescent="0.25">
      <c r="A9098" s="1" t="str">
        <f t="shared" si="142"/>
        <v>369186410697</v>
      </c>
      <c r="B9098" s="3">
        <v>369186</v>
      </c>
      <c r="C9098">
        <v>410697</v>
      </c>
    </row>
    <row r="9099" spans="1:3" x14ac:dyDescent="0.25">
      <c r="A9099" s="1" t="str">
        <f t="shared" si="142"/>
        <v>369264410698</v>
      </c>
      <c r="B9099" s="3">
        <v>369264</v>
      </c>
      <c r="C9099">
        <v>410698</v>
      </c>
    </row>
    <row r="9100" spans="1:3" x14ac:dyDescent="0.25">
      <c r="A9100" s="1" t="str">
        <f t="shared" si="142"/>
        <v>369265410699</v>
      </c>
      <c r="B9100" s="3">
        <v>369265</v>
      </c>
      <c r="C9100">
        <v>410699</v>
      </c>
    </row>
    <row r="9101" spans="1:3" x14ac:dyDescent="0.25">
      <c r="A9101" s="1" t="str">
        <f t="shared" si="142"/>
        <v>369266410700</v>
      </c>
      <c r="B9101" s="3">
        <v>369266</v>
      </c>
      <c r="C9101">
        <v>410700</v>
      </c>
    </row>
    <row r="9102" spans="1:3" x14ac:dyDescent="0.25">
      <c r="A9102" s="1" t="str">
        <f t="shared" si="142"/>
        <v>369267410701</v>
      </c>
      <c r="B9102" s="3">
        <v>369267</v>
      </c>
      <c r="C9102">
        <v>410701</v>
      </c>
    </row>
    <row r="9103" spans="1:3" x14ac:dyDescent="0.25">
      <c r="A9103" s="1" t="str">
        <f t="shared" si="142"/>
        <v>369268410702</v>
      </c>
      <c r="B9103" s="3">
        <v>369268</v>
      </c>
      <c r="C9103">
        <v>410702</v>
      </c>
    </row>
    <row r="9104" spans="1:3" x14ac:dyDescent="0.25">
      <c r="A9104" s="1" t="str">
        <f t="shared" si="142"/>
        <v>369269410703</v>
      </c>
      <c r="B9104" s="3">
        <v>369269</v>
      </c>
      <c r="C9104">
        <v>410703</v>
      </c>
    </row>
    <row r="9105" spans="1:3" x14ac:dyDescent="0.25">
      <c r="A9105" s="1" t="str">
        <f t="shared" si="142"/>
        <v>369270410704</v>
      </c>
      <c r="B9105" s="3">
        <v>369270</v>
      </c>
      <c r="C9105">
        <v>410704</v>
      </c>
    </row>
    <row r="9106" spans="1:3" x14ac:dyDescent="0.25">
      <c r="A9106" s="1" t="str">
        <f t="shared" si="142"/>
        <v>369271410705</v>
      </c>
      <c r="B9106" s="3">
        <v>369271</v>
      </c>
      <c r="C9106">
        <v>410705</v>
      </c>
    </row>
    <row r="9107" spans="1:3" x14ac:dyDescent="0.25">
      <c r="A9107" s="1" t="str">
        <f t="shared" si="142"/>
        <v>369272410706</v>
      </c>
      <c r="B9107" s="3">
        <v>369272</v>
      </c>
      <c r="C9107">
        <v>410706</v>
      </c>
    </row>
    <row r="9108" spans="1:3" x14ac:dyDescent="0.25">
      <c r="A9108" s="1" t="str">
        <f t="shared" si="142"/>
        <v>369273410707</v>
      </c>
      <c r="B9108" s="3">
        <v>369273</v>
      </c>
      <c r="C9108">
        <v>410707</v>
      </c>
    </row>
    <row r="9109" spans="1:3" x14ac:dyDescent="0.25">
      <c r="A9109" s="1" t="str">
        <f t="shared" si="142"/>
        <v>369274410708</v>
      </c>
      <c r="B9109" s="3">
        <v>369274</v>
      </c>
      <c r="C9109">
        <v>410708</v>
      </c>
    </row>
    <row r="9110" spans="1:3" x14ac:dyDescent="0.25">
      <c r="A9110" s="1" t="str">
        <f t="shared" si="142"/>
        <v>369275410709</v>
      </c>
      <c r="B9110" s="3">
        <v>369275</v>
      </c>
      <c r="C9110">
        <v>410709</v>
      </c>
    </row>
    <row r="9111" spans="1:3" x14ac:dyDescent="0.25">
      <c r="A9111" s="1" t="str">
        <f t="shared" si="142"/>
        <v>369276410710</v>
      </c>
      <c r="B9111" s="3">
        <v>369276</v>
      </c>
      <c r="C9111">
        <v>410710</v>
      </c>
    </row>
    <row r="9112" spans="1:3" x14ac:dyDescent="0.25">
      <c r="A9112" s="1" t="str">
        <f t="shared" si="142"/>
        <v>369277410711</v>
      </c>
      <c r="B9112" s="3">
        <v>369277</v>
      </c>
      <c r="C9112">
        <v>410711</v>
      </c>
    </row>
    <row r="9113" spans="1:3" x14ac:dyDescent="0.25">
      <c r="A9113" s="1" t="str">
        <f t="shared" si="142"/>
        <v>369278410712</v>
      </c>
      <c r="B9113" s="3">
        <v>369278</v>
      </c>
      <c r="C9113">
        <v>410712</v>
      </c>
    </row>
    <row r="9114" spans="1:3" x14ac:dyDescent="0.25">
      <c r="A9114" s="1" t="str">
        <f t="shared" si="142"/>
        <v>369279410713</v>
      </c>
      <c r="B9114" s="3">
        <v>369279</v>
      </c>
      <c r="C9114">
        <v>410713</v>
      </c>
    </row>
    <row r="9115" spans="1:3" x14ac:dyDescent="0.25">
      <c r="A9115" s="1" t="str">
        <f t="shared" si="142"/>
        <v>369280410714</v>
      </c>
      <c r="B9115" s="3">
        <v>369280</v>
      </c>
      <c r="C9115">
        <v>410714</v>
      </c>
    </row>
    <row r="9116" spans="1:3" x14ac:dyDescent="0.25">
      <c r="A9116" s="1" t="str">
        <f t="shared" si="142"/>
        <v>369281410715</v>
      </c>
      <c r="B9116" s="3">
        <v>369281</v>
      </c>
      <c r="C9116">
        <v>410715</v>
      </c>
    </row>
    <row r="9117" spans="1:3" x14ac:dyDescent="0.25">
      <c r="A9117" s="1" t="str">
        <f t="shared" si="142"/>
        <v>369282410716</v>
      </c>
      <c r="B9117" s="3">
        <v>369282</v>
      </c>
      <c r="C9117">
        <v>410716</v>
      </c>
    </row>
    <row r="9118" spans="1:3" x14ac:dyDescent="0.25">
      <c r="A9118" s="1" t="str">
        <f t="shared" si="142"/>
        <v>369283410717</v>
      </c>
      <c r="B9118" s="3">
        <v>369283</v>
      </c>
      <c r="C9118">
        <v>410717</v>
      </c>
    </row>
    <row r="9119" spans="1:3" x14ac:dyDescent="0.25">
      <c r="A9119" s="1" t="str">
        <f t="shared" si="142"/>
        <v>369284410718</v>
      </c>
      <c r="B9119" s="3">
        <v>369284</v>
      </c>
      <c r="C9119">
        <v>410718</v>
      </c>
    </row>
    <row r="9120" spans="1:3" x14ac:dyDescent="0.25">
      <c r="A9120" s="1" t="str">
        <f t="shared" si="142"/>
        <v>369285410719</v>
      </c>
      <c r="B9120" s="3">
        <v>369285</v>
      </c>
      <c r="C9120">
        <v>410719</v>
      </c>
    </row>
    <row r="9121" spans="1:3" x14ac:dyDescent="0.25">
      <c r="A9121" s="1" t="str">
        <f t="shared" si="142"/>
        <v>369286410720</v>
      </c>
      <c r="B9121" s="3">
        <v>369286</v>
      </c>
      <c r="C9121">
        <v>410720</v>
      </c>
    </row>
    <row r="9122" spans="1:3" x14ac:dyDescent="0.25">
      <c r="A9122" s="1" t="str">
        <f t="shared" si="142"/>
        <v>369288410722</v>
      </c>
      <c r="B9122" s="3">
        <v>369288</v>
      </c>
      <c r="C9122">
        <v>410722</v>
      </c>
    </row>
    <row r="9123" spans="1:3" x14ac:dyDescent="0.25">
      <c r="A9123" s="1" t="str">
        <f t="shared" si="142"/>
        <v>369289410723</v>
      </c>
      <c r="B9123" s="3">
        <v>369289</v>
      </c>
      <c r="C9123">
        <v>410723</v>
      </c>
    </row>
    <row r="9124" spans="1:3" x14ac:dyDescent="0.25">
      <c r="A9124" s="1" t="str">
        <f t="shared" si="142"/>
        <v>369290410724</v>
      </c>
      <c r="B9124" s="3">
        <v>369290</v>
      </c>
      <c r="C9124">
        <v>410724</v>
      </c>
    </row>
    <row r="9125" spans="1:3" x14ac:dyDescent="0.25">
      <c r="A9125" s="1" t="str">
        <f t="shared" si="142"/>
        <v>369291410725</v>
      </c>
      <c r="B9125" s="3">
        <v>369291</v>
      </c>
      <c r="C9125">
        <v>410725</v>
      </c>
    </row>
    <row r="9126" spans="1:3" x14ac:dyDescent="0.25">
      <c r="A9126" s="1" t="str">
        <f t="shared" si="142"/>
        <v>369293410727</v>
      </c>
      <c r="B9126" s="3">
        <v>369293</v>
      </c>
      <c r="C9126">
        <v>410727</v>
      </c>
    </row>
    <row r="9127" spans="1:3" x14ac:dyDescent="0.25">
      <c r="A9127" s="1" t="str">
        <f t="shared" si="142"/>
        <v>369294410728</v>
      </c>
      <c r="B9127" s="3">
        <v>369294</v>
      </c>
      <c r="C9127">
        <v>410728</v>
      </c>
    </row>
    <row r="9128" spans="1:3" x14ac:dyDescent="0.25">
      <c r="A9128" s="1" t="str">
        <f t="shared" si="142"/>
        <v>369295410729</v>
      </c>
      <c r="B9128" s="3">
        <v>369295</v>
      </c>
      <c r="C9128">
        <v>410729</v>
      </c>
    </row>
    <row r="9129" spans="1:3" x14ac:dyDescent="0.25">
      <c r="A9129" s="1" t="str">
        <f t="shared" si="142"/>
        <v>369296410730</v>
      </c>
      <c r="B9129" s="3">
        <v>369296</v>
      </c>
      <c r="C9129">
        <v>410730</v>
      </c>
    </row>
    <row r="9130" spans="1:3" x14ac:dyDescent="0.25">
      <c r="A9130" s="1" t="str">
        <f t="shared" si="142"/>
        <v>369297410731</v>
      </c>
      <c r="B9130" s="3">
        <v>369297</v>
      </c>
      <c r="C9130">
        <v>410731</v>
      </c>
    </row>
    <row r="9131" spans="1:3" x14ac:dyDescent="0.25">
      <c r="A9131" s="1" t="str">
        <f t="shared" si="142"/>
        <v>369298410732</v>
      </c>
      <c r="B9131" s="3">
        <v>369298</v>
      </c>
      <c r="C9131">
        <v>410732</v>
      </c>
    </row>
    <row r="9132" spans="1:3" x14ac:dyDescent="0.25">
      <c r="A9132" s="1" t="str">
        <f t="shared" si="142"/>
        <v>369299410733</v>
      </c>
      <c r="B9132" s="3">
        <v>369299</v>
      </c>
      <c r="C9132">
        <v>410733</v>
      </c>
    </row>
    <row r="9133" spans="1:3" x14ac:dyDescent="0.25">
      <c r="A9133" s="1" t="str">
        <f t="shared" si="142"/>
        <v>369300410734</v>
      </c>
      <c r="B9133" s="3">
        <v>369300</v>
      </c>
      <c r="C9133">
        <v>410734</v>
      </c>
    </row>
    <row r="9134" spans="1:3" x14ac:dyDescent="0.25">
      <c r="A9134" s="1" t="str">
        <f t="shared" si="142"/>
        <v>369301410735</v>
      </c>
      <c r="B9134" s="3">
        <v>369301</v>
      </c>
      <c r="C9134">
        <v>410735</v>
      </c>
    </row>
    <row r="9135" spans="1:3" x14ac:dyDescent="0.25">
      <c r="A9135" s="1" t="str">
        <f t="shared" si="142"/>
        <v>369302410736</v>
      </c>
      <c r="B9135" s="3">
        <v>369302</v>
      </c>
      <c r="C9135">
        <v>410736</v>
      </c>
    </row>
    <row r="9136" spans="1:3" x14ac:dyDescent="0.25">
      <c r="A9136" s="1" t="str">
        <f t="shared" si="142"/>
        <v>369303410737</v>
      </c>
      <c r="B9136" s="3">
        <v>369303</v>
      </c>
      <c r="C9136">
        <v>410737</v>
      </c>
    </row>
    <row r="9137" spans="1:3" x14ac:dyDescent="0.25">
      <c r="A9137" s="1" t="str">
        <f t="shared" si="142"/>
        <v>369304410738</v>
      </c>
      <c r="B9137" s="3">
        <v>369304</v>
      </c>
      <c r="C9137">
        <v>410738</v>
      </c>
    </row>
    <row r="9138" spans="1:3" x14ac:dyDescent="0.25">
      <c r="A9138" s="1" t="str">
        <f t="shared" si="142"/>
        <v>369305410739</v>
      </c>
      <c r="B9138" s="3">
        <v>369305</v>
      </c>
      <c r="C9138">
        <v>410739</v>
      </c>
    </row>
    <row r="9139" spans="1:3" x14ac:dyDescent="0.25">
      <c r="A9139" s="1" t="str">
        <f t="shared" si="142"/>
        <v>369306410740</v>
      </c>
      <c r="B9139" s="3">
        <v>369306</v>
      </c>
      <c r="C9139">
        <v>410740</v>
      </c>
    </row>
    <row r="9140" spans="1:3" x14ac:dyDescent="0.25">
      <c r="A9140" s="1" t="str">
        <f t="shared" si="142"/>
        <v>369307410741</v>
      </c>
      <c r="B9140" s="3">
        <v>369307</v>
      </c>
      <c r="C9140">
        <v>410741</v>
      </c>
    </row>
    <row r="9141" spans="1:3" x14ac:dyDescent="0.25">
      <c r="A9141" s="1" t="str">
        <f t="shared" si="142"/>
        <v>369308410742</v>
      </c>
      <c r="B9141" s="3">
        <v>369308</v>
      </c>
      <c r="C9141">
        <v>410742</v>
      </c>
    </row>
    <row r="9142" spans="1:3" x14ac:dyDescent="0.25">
      <c r="A9142" s="1" t="str">
        <f t="shared" si="142"/>
        <v>369309410743</v>
      </c>
      <c r="B9142" s="3">
        <v>369309</v>
      </c>
      <c r="C9142">
        <v>410743</v>
      </c>
    </row>
    <row r="9143" spans="1:3" x14ac:dyDescent="0.25">
      <c r="A9143" s="1" t="str">
        <f t="shared" si="142"/>
        <v>369310410744</v>
      </c>
      <c r="B9143" s="3">
        <v>369310</v>
      </c>
      <c r="C9143">
        <v>410744</v>
      </c>
    </row>
    <row r="9144" spans="1:3" x14ac:dyDescent="0.25">
      <c r="A9144" s="1" t="str">
        <f t="shared" si="142"/>
        <v>369311410745</v>
      </c>
      <c r="B9144" s="3">
        <v>369311</v>
      </c>
      <c r="C9144">
        <v>410745</v>
      </c>
    </row>
    <row r="9145" spans="1:3" x14ac:dyDescent="0.25">
      <c r="A9145" s="1" t="str">
        <f t="shared" si="142"/>
        <v>369312410746</v>
      </c>
      <c r="B9145" s="3">
        <v>369312</v>
      </c>
      <c r="C9145">
        <v>410746</v>
      </c>
    </row>
    <row r="9146" spans="1:3" x14ac:dyDescent="0.25">
      <c r="A9146" s="1" t="str">
        <f t="shared" si="142"/>
        <v>369313410747</v>
      </c>
      <c r="B9146" s="3">
        <v>369313</v>
      </c>
      <c r="C9146">
        <v>410747</v>
      </c>
    </row>
    <row r="9147" spans="1:3" x14ac:dyDescent="0.25">
      <c r="A9147" s="1" t="str">
        <f t="shared" si="142"/>
        <v>369314410748</v>
      </c>
      <c r="B9147" s="3">
        <v>369314</v>
      </c>
      <c r="C9147">
        <v>410748</v>
      </c>
    </row>
    <row r="9148" spans="1:3" x14ac:dyDescent="0.25">
      <c r="A9148" s="1" t="str">
        <f t="shared" si="142"/>
        <v>369315410749</v>
      </c>
      <c r="B9148" s="3">
        <v>369315</v>
      </c>
      <c r="C9148">
        <v>410749</v>
      </c>
    </row>
    <row r="9149" spans="1:3" x14ac:dyDescent="0.25">
      <c r="A9149" s="1" t="str">
        <f t="shared" si="142"/>
        <v>369316410750</v>
      </c>
      <c r="B9149" s="3">
        <v>369316</v>
      </c>
      <c r="C9149">
        <v>410750</v>
      </c>
    </row>
    <row r="9150" spans="1:3" x14ac:dyDescent="0.25">
      <c r="A9150" s="1" t="str">
        <f t="shared" si="142"/>
        <v>369317410751</v>
      </c>
      <c r="B9150" s="3">
        <v>369317</v>
      </c>
      <c r="C9150">
        <v>410751</v>
      </c>
    </row>
    <row r="9151" spans="1:3" x14ac:dyDescent="0.25">
      <c r="A9151" s="1" t="str">
        <f t="shared" si="142"/>
        <v>369318410752</v>
      </c>
      <c r="B9151" s="3">
        <v>369318</v>
      </c>
      <c r="C9151">
        <v>410752</v>
      </c>
    </row>
    <row r="9152" spans="1:3" x14ac:dyDescent="0.25">
      <c r="A9152" s="1" t="str">
        <f t="shared" si="142"/>
        <v>369319410753</v>
      </c>
      <c r="B9152" s="3">
        <v>369319</v>
      </c>
      <c r="C9152">
        <v>410753</v>
      </c>
    </row>
    <row r="9153" spans="1:3" x14ac:dyDescent="0.25">
      <c r="A9153" s="1" t="str">
        <f t="shared" si="142"/>
        <v>369320410754</v>
      </c>
      <c r="B9153" s="3">
        <v>369320</v>
      </c>
      <c r="C9153">
        <v>410754</v>
      </c>
    </row>
    <row r="9154" spans="1:3" x14ac:dyDescent="0.25">
      <c r="A9154" s="1" t="str">
        <f t="shared" si="142"/>
        <v>369321410755</v>
      </c>
      <c r="B9154" s="3">
        <v>369321</v>
      </c>
      <c r="C9154">
        <v>410755</v>
      </c>
    </row>
    <row r="9155" spans="1:3" x14ac:dyDescent="0.25">
      <c r="A9155" s="1" t="str">
        <f t="shared" ref="A9155:A9218" si="143">CONCATENATE(B9155,C9155)</f>
        <v>369322410756</v>
      </c>
      <c r="B9155" s="3">
        <v>369322</v>
      </c>
      <c r="C9155">
        <v>410756</v>
      </c>
    </row>
    <row r="9156" spans="1:3" x14ac:dyDescent="0.25">
      <c r="A9156" s="1" t="str">
        <f t="shared" si="143"/>
        <v>369323410757</v>
      </c>
      <c r="B9156" s="3">
        <v>369323</v>
      </c>
      <c r="C9156">
        <v>410757</v>
      </c>
    </row>
    <row r="9157" spans="1:3" x14ac:dyDescent="0.25">
      <c r="A9157" s="1" t="str">
        <f t="shared" si="143"/>
        <v>369324410758</v>
      </c>
      <c r="B9157" s="3">
        <v>369324</v>
      </c>
      <c r="C9157">
        <v>410758</v>
      </c>
    </row>
    <row r="9158" spans="1:3" x14ac:dyDescent="0.25">
      <c r="A9158" s="1" t="str">
        <f t="shared" si="143"/>
        <v>369325410759</v>
      </c>
      <c r="B9158" s="3">
        <v>369325</v>
      </c>
      <c r="C9158">
        <v>410759</v>
      </c>
    </row>
    <row r="9159" spans="1:3" x14ac:dyDescent="0.25">
      <c r="A9159" s="1" t="str">
        <f t="shared" si="143"/>
        <v>369326410760</v>
      </c>
      <c r="B9159" s="3">
        <v>369326</v>
      </c>
      <c r="C9159">
        <v>410760</v>
      </c>
    </row>
    <row r="9160" spans="1:3" x14ac:dyDescent="0.25">
      <c r="A9160" s="1" t="str">
        <f t="shared" si="143"/>
        <v>369327410761</v>
      </c>
      <c r="B9160" s="3">
        <v>369327</v>
      </c>
      <c r="C9160">
        <v>410761</v>
      </c>
    </row>
    <row r="9161" spans="1:3" x14ac:dyDescent="0.25">
      <c r="A9161" s="1" t="str">
        <f t="shared" si="143"/>
        <v>369328410762</v>
      </c>
      <c r="B9161" s="3">
        <v>369328</v>
      </c>
      <c r="C9161">
        <v>410762</v>
      </c>
    </row>
    <row r="9162" spans="1:3" x14ac:dyDescent="0.25">
      <c r="A9162" s="1" t="str">
        <f t="shared" si="143"/>
        <v>369329410763</v>
      </c>
      <c r="B9162" s="3">
        <v>369329</v>
      </c>
      <c r="C9162">
        <v>410763</v>
      </c>
    </row>
    <row r="9163" spans="1:3" x14ac:dyDescent="0.25">
      <c r="A9163" s="1" t="str">
        <f t="shared" si="143"/>
        <v>369330410764</v>
      </c>
      <c r="B9163" s="3">
        <v>369330</v>
      </c>
      <c r="C9163">
        <v>410764</v>
      </c>
    </row>
    <row r="9164" spans="1:3" x14ac:dyDescent="0.25">
      <c r="A9164" s="1" t="str">
        <f t="shared" si="143"/>
        <v>369331410765</v>
      </c>
      <c r="B9164" s="3">
        <v>369331</v>
      </c>
      <c r="C9164">
        <v>410765</v>
      </c>
    </row>
    <row r="9165" spans="1:3" x14ac:dyDescent="0.25">
      <c r="A9165" s="1" t="str">
        <f t="shared" si="143"/>
        <v>369332410766</v>
      </c>
      <c r="B9165" s="3">
        <v>369332</v>
      </c>
      <c r="C9165">
        <v>410766</v>
      </c>
    </row>
    <row r="9166" spans="1:3" x14ac:dyDescent="0.25">
      <c r="A9166" s="1" t="str">
        <f t="shared" si="143"/>
        <v>369333410767</v>
      </c>
      <c r="B9166" s="3">
        <v>369333</v>
      </c>
      <c r="C9166">
        <v>410767</v>
      </c>
    </row>
    <row r="9167" spans="1:3" x14ac:dyDescent="0.25">
      <c r="A9167" s="1" t="str">
        <f t="shared" si="143"/>
        <v>369334410768</v>
      </c>
      <c r="B9167" s="3">
        <v>369334</v>
      </c>
      <c r="C9167">
        <v>410768</v>
      </c>
    </row>
    <row r="9168" spans="1:3" x14ac:dyDescent="0.25">
      <c r="A9168" s="1" t="str">
        <f t="shared" si="143"/>
        <v>369335410769</v>
      </c>
      <c r="B9168" s="3">
        <v>369335</v>
      </c>
      <c r="C9168">
        <v>410769</v>
      </c>
    </row>
    <row r="9169" spans="1:3" x14ac:dyDescent="0.25">
      <c r="A9169" s="1" t="str">
        <f t="shared" si="143"/>
        <v>369336410770</v>
      </c>
      <c r="B9169" s="3">
        <v>369336</v>
      </c>
      <c r="C9169">
        <v>410770</v>
      </c>
    </row>
    <row r="9170" spans="1:3" x14ac:dyDescent="0.25">
      <c r="A9170" s="1" t="str">
        <f t="shared" si="143"/>
        <v>369337410771</v>
      </c>
      <c r="B9170" s="3">
        <v>369337</v>
      </c>
      <c r="C9170">
        <v>410771</v>
      </c>
    </row>
    <row r="9171" spans="1:3" x14ac:dyDescent="0.25">
      <c r="A9171" s="1" t="str">
        <f t="shared" si="143"/>
        <v>369338410772</v>
      </c>
      <c r="B9171" s="3">
        <v>369338</v>
      </c>
      <c r="C9171">
        <v>410772</v>
      </c>
    </row>
    <row r="9172" spans="1:3" x14ac:dyDescent="0.25">
      <c r="A9172" s="1" t="str">
        <f t="shared" si="143"/>
        <v>369339410773</v>
      </c>
      <c r="B9172" s="3">
        <v>369339</v>
      </c>
      <c r="C9172">
        <v>410773</v>
      </c>
    </row>
    <row r="9173" spans="1:3" x14ac:dyDescent="0.25">
      <c r="A9173" s="1" t="str">
        <f t="shared" si="143"/>
        <v>369340410774</v>
      </c>
      <c r="B9173" s="3">
        <v>369340</v>
      </c>
      <c r="C9173">
        <v>410774</v>
      </c>
    </row>
    <row r="9174" spans="1:3" x14ac:dyDescent="0.25">
      <c r="A9174" s="1" t="str">
        <f t="shared" si="143"/>
        <v>369341410775</v>
      </c>
      <c r="B9174" s="3">
        <v>369341</v>
      </c>
      <c r="C9174">
        <v>410775</v>
      </c>
    </row>
    <row r="9175" spans="1:3" x14ac:dyDescent="0.25">
      <c r="A9175" s="1" t="str">
        <f t="shared" si="143"/>
        <v>369342410776</v>
      </c>
      <c r="B9175" s="3">
        <v>369342</v>
      </c>
      <c r="C9175">
        <v>410776</v>
      </c>
    </row>
    <row r="9176" spans="1:3" x14ac:dyDescent="0.25">
      <c r="A9176" s="1" t="str">
        <f t="shared" si="143"/>
        <v>369343410777</v>
      </c>
      <c r="B9176" s="3">
        <v>369343</v>
      </c>
      <c r="C9176">
        <v>410777</v>
      </c>
    </row>
    <row r="9177" spans="1:3" x14ac:dyDescent="0.25">
      <c r="A9177" s="1" t="str">
        <f t="shared" si="143"/>
        <v>369345410779</v>
      </c>
      <c r="B9177" s="3">
        <v>369345</v>
      </c>
      <c r="C9177">
        <v>410779</v>
      </c>
    </row>
    <row r="9178" spans="1:3" x14ac:dyDescent="0.25">
      <c r="A9178" s="1" t="str">
        <f t="shared" si="143"/>
        <v>369346410780</v>
      </c>
      <c r="B9178" s="3">
        <v>369346</v>
      </c>
      <c r="C9178">
        <v>410780</v>
      </c>
    </row>
    <row r="9179" spans="1:3" x14ac:dyDescent="0.25">
      <c r="A9179" s="1" t="str">
        <f t="shared" si="143"/>
        <v>369347410781</v>
      </c>
      <c r="B9179" s="3">
        <v>369347</v>
      </c>
      <c r="C9179">
        <v>410781</v>
      </c>
    </row>
    <row r="9180" spans="1:3" x14ac:dyDescent="0.25">
      <c r="A9180" s="1" t="str">
        <f t="shared" si="143"/>
        <v>369348410782</v>
      </c>
      <c r="B9180" s="3">
        <v>369348</v>
      </c>
      <c r="C9180">
        <v>410782</v>
      </c>
    </row>
    <row r="9181" spans="1:3" x14ac:dyDescent="0.25">
      <c r="A9181" s="1" t="str">
        <f t="shared" si="143"/>
        <v>369349410783</v>
      </c>
      <c r="B9181" s="3">
        <v>369349</v>
      </c>
      <c r="C9181">
        <v>410783</v>
      </c>
    </row>
    <row r="9182" spans="1:3" x14ac:dyDescent="0.25">
      <c r="A9182" s="1" t="str">
        <f t="shared" si="143"/>
        <v>369350410784</v>
      </c>
      <c r="B9182" s="3">
        <v>369350</v>
      </c>
      <c r="C9182">
        <v>410784</v>
      </c>
    </row>
    <row r="9183" spans="1:3" x14ac:dyDescent="0.25">
      <c r="A9183" s="1" t="str">
        <f t="shared" si="143"/>
        <v>369351410785</v>
      </c>
      <c r="B9183" s="3">
        <v>369351</v>
      </c>
      <c r="C9183">
        <v>410785</v>
      </c>
    </row>
    <row r="9184" spans="1:3" x14ac:dyDescent="0.25">
      <c r="A9184" s="1" t="str">
        <f t="shared" si="143"/>
        <v>369352410786</v>
      </c>
      <c r="B9184" s="3">
        <v>369352</v>
      </c>
      <c r="C9184">
        <v>410786</v>
      </c>
    </row>
    <row r="9185" spans="1:3" x14ac:dyDescent="0.25">
      <c r="A9185" s="1" t="str">
        <f t="shared" si="143"/>
        <v>369353410787</v>
      </c>
      <c r="B9185" s="3">
        <v>369353</v>
      </c>
      <c r="C9185">
        <v>410787</v>
      </c>
    </row>
    <row r="9186" spans="1:3" x14ac:dyDescent="0.25">
      <c r="A9186" s="1" t="str">
        <f t="shared" si="143"/>
        <v>369354410788</v>
      </c>
      <c r="B9186" s="3">
        <v>369354</v>
      </c>
      <c r="C9186">
        <v>410788</v>
      </c>
    </row>
    <row r="9187" spans="1:3" x14ac:dyDescent="0.25">
      <c r="A9187" s="1" t="str">
        <f t="shared" si="143"/>
        <v>369355410789</v>
      </c>
      <c r="B9187" s="3">
        <v>369355</v>
      </c>
      <c r="C9187">
        <v>410789</v>
      </c>
    </row>
    <row r="9188" spans="1:3" x14ac:dyDescent="0.25">
      <c r="A9188" s="1" t="str">
        <f t="shared" si="143"/>
        <v>369356410790</v>
      </c>
      <c r="B9188" s="3">
        <v>369356</v>
      </c>
      <c r="C9188">
        <v>410790</v>
      </c>
    </row>
    <row r="9189" spans="1:3" x14ac:dyDescent="0.25">
      <c r="A9189" s="1" t="str">
        <f t="shared" si="143"/>
        <v>369357410791</v>
      </c>
      <c r="B9189" s="3">
        <v>369357</v>
      </c>
      <c r="C9189">
        <v>410791</v>
      </c>
    </row>
    <row r="9190" spans="1:3" x14ac:dyDescent="0.25">
      <c r="A9190" s="1" t="str">
        <f t="shared" si="143"/>
        <v>369358410792</v>
      </c>
      <c r="B9190" s="3">
        <v>369358</v>
      </c>
      <c r="C9190">
        <v>410792</v>
      </c>
    </row>
    <row r="9191" spans="1:3" x14ac:dyDescent="0.25">
      <c r="A9191" s="1" t="str">
        <f t="shared" si="143"/>
        <v>369359410793</v>
      </c>
      <c r="B9191" s="3">
        <v>369359</v>
      </c>
      <c r="C9191">
        <v>410793</v>
      </c>
    </row>
    <row r="9192" spans="1:3" x14ac:dyDescent="0.25">
      <c r="A9192" s="1" t="str">
        <f t="shared" si="143"/>
        <v>369360410794</v>
      </c>
      <c r="B9192" s="3">
        <v>369360</v>
      </c>
      <c r="C9192">
        <v>410794</v>
      </c>
    </row>
    <row r="9193" spans="1:3" x14ac:dyDescent="0.25">
      <c r="A9193" s="1" t="str">
        <f t="shared" si="143"/>
        <v>369361410795</v>
      </c>
      <c r="B9193" s="3">
        <v>369361</v>
      </c>
      <c r="C9193">
        <v>410795</v>
      </c>
    </row>
    <row r="9194" spans="1:3" x14ac:dyDescent="0.25">
      <c r="A9194" s="1" t="str">
        <f t="shared" si="143"/>
        <v>369362410796</v>
      </c>
      <c r="B9194" s="3">
        <v>369362</v>
      </c>
      <c r="C9194">
        <v>410796</v>
      </c>
    </row>
    <row r="9195" spans="1:3" x14ac:dyDescent="0.25">
      <c r="A9195" s="1" t="str">
        <f t="shared" si="143"/>
        <v>369363410797</v>
      </c>
      <c r="B9195" s="3">
        <v>369363</v>
      </c>
      <c r="C9195">
        <v>410797</v>
      </c>
    </row>
    <row r="9196" spans="1:3" x14ac:dyDescent="0.25">
      <c r="A9196" s="1" t="str">
        <f t="shared" si="143"/>
        <v>369364410798</v>
      </c>
      <c r="B9196" s="3">
        <v>369364</v>
      </c>
      <c r="C9196">
        <v>410798</v>
      </c>
    </row>
    <row r="9197" spans="1:3" x14ac:dyDescent="0.25">
      <c r="A9197" s="1" t="str">
        <f t="shared" si="143"/>
        <v>369365410799</v>
      </c>
      <c r="B9197" s="3">
        <v>369365</v>
      </c>
      <c r="C9197">
        <v>410799</v>
      </c>
    </row>
    <row r="9198" spans="1:3" x14ac:dyDescent="0.25">
      <c r="A9198" s="1" t="str">
        <f t="shared" si="143"/>
        <v>369366410800</v>
      </c>
      <c r="B9198" s="3">
        <v>369366</v>
      </c>
      <c r="C9198">
        <v>410800</v>
      </c>
    </row>
    <row r="9199" spans="1:3" x14ac:dyDescent="0.25">
      <c r="A9199" s="1" t="str">
        <f t="shared" si="143"/>
        <v>369368410802</v>
      </c>
      <c r="B9199" s="3">
        <v>369368</v>
      </c>
      <c r="C9199">
        <v>410802</v>
      </c>
    </row>
    <row r="9200" spans="1:3" x14ac:dyDescent="0.25">
      <c r="A9200" s="1" t="str">
        <f t="shared" si="143"/>
        <v>369369410803</v>
      </c>
      <c r="B9200" s="3">
        <v>369369</v>
      </c>
      <c r="C9200">
        <v>410803</v>
      </c>
    </row>
    <row r="9201" spans="1:3" x14ac:dyDescent="0.25">
      <c r="A9201" s="1" t="str">
        <f t="shared" si="143"/>
        <v>369370410804</v>
      </c>
      <c r="B9201" s="3">
        <v>369370</v>
      </c>
      <c r="C9201">
        <v>410804</v>
      </c>
    </row>
    <row r="9202" spans="1:3" x14ac:dyDescent="0.25">
      <c r="A9202" s="1" t="str">
        <f t="shared" si="143"/>
        <v>369371410805</v>
      </c>
      <c r="B9202" s="3">
        <v>369371</v>
      </c>
      <c r="C9202">
        <v>410805</v>
      </c>
    </row>
    <row r="9203" spans="1:3" x14ac:dyDescent="0.25">
      <c r="A9203" s="1" t="str">
        <f t="shared" si="143"/>
        <v>369372410806</v>
      </c>
      <c r="B9203" s="3">
        <v>369372</v>
      </c>
      <c r="C9203">
        <v>410806</v>
      </c>
    </row>
    <row r="9204" spans="1:3" x14ac:dyDescent="0.25">
      <c r="A9204" s="1" t="str">
        <f t="shared" si="143"/>
        <v>369373410807</v>
      </c>
      <c r="B9204" s="3">
        <v>369373</v>
      </c>
      <c r="C9204">
        <v>410807</v>
      </c>
    </row>
    <row r="9205" spans="1:3" x14ac:dyDescent="0.25">
      <c r="A9205" s="1" t="str">
        <f t="shared" si="143"/>
        <v>369374410808</v>
      </c>
      <c r="B9205" s="3">
        <v>369374</v>
      </c>
      <c r="C9205">
        <v>410808</v>
      </c>
    </row>
    <row r="9206" spans="1:3" x14ac:dyDescent="0.25">
      <c r="A9206" s="1" t="str">
        <f t="shared" si="143"/>
        <v>369375410809</v>
      </c>
      <c r="B9206" s="3">
        <v>369375</v>
      </c>
      <c r="C9206">
        <v>410809</v>
      </c>
    </row>
    <row r="9207" spans="1:3" x14ac:dyDescent="0.25">
      <c r="A9207" s="1" t="str">
        <f t="shared" si="143"/>
        <v>369376410810</v>
      </c>
      <c r="B9207" s="3">
        <v>369376</v>
      </c>
      <c r="C9207">
        <v>410810</v>
      </c>
    </row>
    <row r="9208" spans="1:3" x14ac:dyDescent="0.25">
      <c r="A9208" s="1" t="str">
        <f t="shared" si="143"/>
        <v>369377410811</v>
      </c>
      <c r="B9208" s="3">
        <v>369377</v>
      </c>
      <c r="C9208">
        <v>410811</v>
      </c>
    </row>
    <row r="9209" spans="1:3" x14ac:dyDescent="0.25">
      <c r="A9209" s="1" t="str">
        <f t="shared" si="143"/>
        <v>369378410812</v>
      </c>
      <c r="B9209" s="3">
        <v>369378</v>
      </c>
      <c r="C9209">
        <v>410812</v>
      </c>
    </row>
    <row r="9210" spans="1:3" x14ac:dyDescent="0.25">
      <c r="A9210" s="1" t="str">
        <f t="shared" si="143"/>
        <v>369379410813</v>
      </c>
      <c r="B9210" s="3">
        <v>369379</v>
      </c>
      <c r="C9210">
        <v>410813</v>
      </c>
    </row>
    <row r="9211" spans="1:3" x14ac:dyDescent="0.25">
      <c r="A9211" s="1" t="str">
        <f t="shared" si="143"/>
        <v>369380410814</v>
      </c>
      <c r="B9211" s="3">
        <v>369380</v>
      </c>
      <c r="C9211">
        <v>410814</v>
      </c>
    </row>
    <row r="9212" spans="1:3" x14ac:dyDescent="0.25">
      <c r="A9212" s="1" t="str">
        <f t="shared" si="143"/>
        <v>369381410815</v>
      </c>
      <c r="B9212" s="3">
        <v>369381</v>
      </c>
      <c r="C9212">
        <v>410815</v>
      </c>
    </row>
    <row r="9213" spans="1:3" x14ac:dyDescent="0.25">
      <c r="A9213" s="1" t="str">
        <f t="shared" si="143"/>
        <v>369382410816</v>
      </c>
      <c r="B9213" s="3">
        <v>369382</v>
      </c>
      <c r="C9213">
        <v>410816</v>
      </c>
    </row>
    <row r="9214" spans="1:3" x14ac:dyDescent="0.25">
      <c r="A9214" s="1" t="str">
        <f t="shared" si="143"/>
        <v>369383410817</v>
      </c>
      <c r="B9214" s="3">
        <v>369383</v>
      </c>
      <c r="C9214">
        <v>410817</v>
      </c>
    </row>
    <row r="9215" spans="1:3" x14ac:dyDescent="0.25">
      <c r="A9215" s="1" t="str">
        <f t="shared" si="143"/>
        <v>369384410818</v>
      </c>
      <c r="B9215" s="3">
        <v>369384</v>
      </c>
      <c r="C9215">
        <v>410818</v>
      </c>
    </row>
    <row r="9216" spans="1:3" x14ac:dyDescent="0.25">
      <c r="A9216" s="1" t="str">
        <f t="shared" si="143"/>
        <v>369386410820</v>
      </c>
      <c r="B9216" s="3">
        <v>369386</v>
      </c>
      <c r="C9216">
        <v>410820</v>
      </c>
    </row>
    <row r="9217" spans="1:3" x14ac:dyDescent="0.25">
      <c r="A9217" s="1" t="str">
        <f t="shared" si="143"/>
        <v>369387410821</v>
      </c>
      <c r="B9217" s="3">
        <v>369387</v>
      </c>
      <c r="C9217">
        <v>410821</v>
      </c>
    </row>
    <row r="9218" spans="1:3" x14ac:dyDescent="0.25">
      <c r="A9218" s="1" t="str">
        <f t="shared" si="143"/>
        <v>369388410822</v>
      </c>
      <c r="B9218" s="3">
        <v>369388</v>
      </c>
      <c r="C9218">
        <v>410822</v>
      </c>
    </row>
    <row r="9219" spans="1:3" x14ac:dyDescent="0.25">
      <c r="A9219" s="1" t="str">
        <f t="shared" ref="A9219:A9282" si="144">CONCATENATE(B9219,C9219)</f>
        <v>369389410823</v>
      </c>
      <c r="B9219" s="3">
        <v>369389</v>
      </c>
      <c r="C9219">
        <v>410823</v>
      </c>
    </row>
    <row r="9220" spans="1:3" x14ac:dyDescent="0.25">
      <c r="A9220" s="1" t="str">
        <f t="shared" si="144"/>
        <v>369390410824</v>
      </c>
      <c r="B9220" s="3">
        <v>369390</v>
      </c>
      <c r="C9220">
        <v>410824</v>
      </c>
    </row>
    <row r="9221" spans="1:3" x14ac:dyDescent="0.25">
      <c r="A9221" s="1" t="str">
        <f t="shared" si="144"/>
        <v>369391410825</v>
      </c>
      <c r="B9221" s="3">
        <v>369391</v>
      </c>
      <c r="C9221">
        <v>410825</v>
      </c>
    </row>
    <row r="9222" spans="1:3" x14ac:dyDescent="0.25">
      <c r="A9222" s="1" t="str">
        <f t="shared" si="144"/>
        <v>369392410826</v>
      </c>
      <c r="B9222" s="3">
        <v>369392</v>
      </c>
      <c r="C9222">
        <v>410826</v>
      </c>
    </row>
    <row r="9223" spans="1:3" x14ac:dyDescent="0.25">
      <c r="A9223" s="1" t="str">
        <f t="shared" si="144"/>
        <v>369393410827</v>
      </c>
      <c r="B9223" s="3">
        <v>369393</v>
      </c>
      <c r="C9223">
        <v>410827</v>
      </c>
    </row>
    <row r="9224" spans="1:3" x14ac:dyDescent="0.25">
      <c r="A9224" s="1" t="str">
        <f t="shared" si="144"/>
        <v>369394410828</v>
      </c>
      <c r="B9224" s="3">
        <v>369394</v>
      </c>
      <c r="C9224">
        <v>410828</v>
      </c>
    </row>
    <row r="9225" spans="1:3" x14ac:dyDescent="0.25">
      <c r="A9225" s="1" t="str">
        <f t="shared" si="144"/>
        <v>369395410829</v>
      </c>
      <c r="B9225" s="3">
        <v>369395</v>
      </c>
      <c r="C9225">
        <v>410829</v>
      </c>
    </row>
    <row r="9226" spans="1:3" x14ac:dyDescent="0.25">
      <c r="A9226" s="1" t="str">
        <f t="shared" si="144"/>
        <v>369396410830</v>
      </c>
      <c r="B9226" s="3">
        <v>369396</v>
      </c>
      <c r="C9226">
        <v>410830</v>
      </c>
    </row>
    <row r="9227" spans="1:3" x14ac:dyDescent="0.25">
      <c r="A9227" s="1" t="str">
        <f t="shared" si="144"/>
        <v>369397410831</v>
      </c>
      <c r="B9227" s="3">
        <v>369397</v>
      </c>
      <c r="C9227">
        <v>410831</v>
      </c>
    </row>
    <row r="9228" spans="1:3" x14ac:dyDescent="0.25">
      <c r="A9228" s="1" t="str">
        <f t="shared" si="144"/>
        <v>369398410832</v>
      </c>
      <c r="B9228" s="3">
        <v>369398</v>
      </c>
      <c r="C9228">
        <v>410832</v>
      </c>
    </row>
    <row r="9229" spans="1:3" x14ac:dyDescent="0.25">
      <c r="A9229" s="1" t="str">
        <f t="shared" si="144"/>
        <v>369399410833</v>
      </c>
      <c r="B9229" s="3">
        <v>369399</v>
      </c>
      <c r="C9229">
        <v>410833</v>
      </c>
    </row>
    <row r="9230" spans="1:3" x14ac:dyDescent="0.25">
      <c r="A9230" s="1" t="str">
        <f t="shared" si="144"/>
        <v>369400410834</v>
      </c>
      <c r="B9230" s="3">
        <v>369400</v>
      </c>
      <c r="C9230">
        <v>410834</v>
      </c>
    </row>
    <row r="9231" spans="1:3" x14ac:dyDescent="0.25">
      <c r="A9231" s="1" t="str">
        <f t="shared" si="144"/>
        <v>369401410835</v>
      </c>
      <c r="B9231" s="3">
        <v>369401</v>
      </c>
      <c r="C9231">
        <v>410835</v>
      </c>
    </row>
    <row r="9232" spans="1:3" x14ac:dyDescent="0.25">
      <c r="A9232" s="1" t="str">
        <f t="shared" si="144"/>
        <v>369402410836</v>
      </c>
      <c r="B9232" s="3">
        <v>369402</v>
      </c>
      <c r="C9232">
        <v>410836</v>
      </c>
    </row>
    <row r="9233" spans="1:3" x14ac:dyDescent="0.25">
      <c r="A9233" s="1" t="str">
        <f t="shared" si="144"/>
        <v>369403410837</v>
      </c>
      <c r="B9233" s="3">
        <v>369403</v>
      </c>
      <c r="C9233">
        <v>410837</v>
      </c>
    </row>
    <row r="9234" spans="1:3" x14ac:dyDescent="0.25">
      <c r="A9234" s="1" t="str">
        <f t="shared" si="144"/>
        <v>369404410838</v>
      </c>
      <c r="B9234" s="3">
        <v>369404</v>
      </c>
      <c r="C9234">
        <v>410838</v>
      </c>
    </row>
    <row r="9235" spans="1:3" x14ac:dyDescent="0.25">
      <c r="A9235" s="1" t="str">
        <f t="shared" si="144"/>
        <v>369405410839</v>
      </c>
      <c r="B9235" s="3">
        <v>369405</v>
      </c>
      <c r="C9235">
        <v>410839</v>
      </c>
    </row>
    <row r="9236" spans="1:3" x14ac:dyDescent="0.25">
      <c r="A9236" s="1" t="str">
        <f t="shared" si="144"/>
        <v>369406410840</v>
      </c>
      <c r="B9236" s="3">
        <v>369406</v>
      </c>
      <c r="C9236">
        <v>410840</v>
      </c>
    </row>
    <row r="9237" spans="1:3" x14ac:dyDescent="0.25">
      <c r="A9237" s="1" t="str">
        <f t="shared" si="144"/>
        <v>369407410841</v>
      </c>
      <c r="B9237" s="3">
        <v>369407</v>
      </c>
      <c r="C9237">
        <v>410841</v>
      </c>
    </row>
    <row r="9238" spans="1:3" x14ac:dyDescent="0.25">
      <c r="A9238" s="1" t="str">
        <f t="shared" si="144"/>
        <v>369408410842</v>
      </c>
      <c r="B9238" s="3">
        <v>369408</v>
      </c>
      <c r="C9238">
        <v>410842</v>
      </c>
    </row>
    <row r="9239" spans="1:3" x14ac:dyDescent="0.25">
      <c r="A9239" s="1" t="str">
        <f t="shared" si="144"/>
        <v>369409410843</v>
      </c>
      <c r="B9239" s="3">
        <v>369409</v>
      </c>
      <c r="C9239">
        <v>410843</v>
      </c>
    </row>
    <row r="9240" spans="1:3" x14ac:dyDescent="0.25">
      <c r="A9240" s="1" t="str">
        <f t="shared" si="144"/>
        <v>369410410844</v>
      </c>
      <c r="B9240" s="3">
        <v>369410</v>
      </c>
      <c r="C9240">
        <v>410844</v>
      </c>
    </row>
    <row r="9241" spans="1:3" x14ac:dyDescent="0.25">
      <c r="A9241" s="1" t="str">
        <f t="shared" si="144"/>
        <v>369411410845</v>
      </c>
      <c r="B9241" s="3">
        <v>369411</v>
      </c>
      <c r="C9241">
        <v>410845</v>
      </c>
    </row>
    <row r="9242" spans="1:3" x14ac:dyDescent="0.25">
      <c r="A9242" s="1" t="str">
        <f t="shared" si="144"/>
        <v>369412410846</v>
      </c>
      <c r="B9242" s="3">
        <v>369412</v>
      </c>
      <c r="C9242">
        <v>410846</v>
      </c>
    </row>
    <row r="9243" spans="1:3" x14ac:dyDescent="0.25">
      <c r="A9243" s="1" t="str">
        <f t="shared" si="144"/>
        <v>369413410847</v>
      </c>
      <c r="B9243" s="3">
        <v>369413</v>
      </c>
      <c r="C9243">
        <v>410847</v>
      </c>
    </row>
    <row r="9244" spans="1:3" x14ac:dyDescent="0.25">
      <c r="A9244" s="1" t="str">
        <f t="shared" si="144"/>
        <v>369414410848</v>
      </c>
      <c r="B9244" s="3">
        <v>369414</v>
      </c>
      <c r="C9244">
        <v>410848</v>
      </c>
    </row>
    <row r="9245" spans="1:3" x14ac:dyDescent="0.25">
      <c r="A9245" s="1" t="str">
        <f t="shared" si="144"/>
        <v>369415410849</v>
      </c>
      <c r="B9245" s="3">
        <v>369415</v>
      </c>
      <c r="C9245">
        <v>410849</v>
      </c>
    </row>
    <row r="9246" spans="1:3" x14ac:dyDescent="0.25">
      <c r="A9246" s="1" t="str">
        <f t="shared" si="144"/>
        <v>369416410850</v>
      </c>
      <c r="B9246" s="3">
        <v>369416</v>
      </c>
      <c r="C9246">
        <v>410850</v>
      </c>
    </row>
    <row r="9247" spans="1:3" x14ac:dyDescent="0.25">
      <c r="A9247" s="1" t="str">
        <f t="shared" si="144"/>
        <v>369417410851</v>
      </c>
      <c r="B9247" s="3">
        <v>369417</v>
      </c>
      <c r="C9247">
        <v>410851</v>
      </c>
    </row>
    <row r="9248" spans="1:3" x14ac:dyDescent="0.25">
      <c r="A9248" s="1" t="str">
        <f t="shared" si="144"/>
        <v>369418410852</v>
      </c>
      <c r="B9248" s="3">
        <v>369418</v>
      </c>
      <c r="C9248">
        <v>410852</v>
      </c>
    </row>
    <row r="9249" spans="1:3" x14ac:dyDescent="0.25">
      <c r="A9249" s="1" t="str">
        <f t="shared" si="144"/>
        <v>369419410853</v>
      </c>
      <c r="B9249" s="3">
        <v>369419</v>
      </c>
      <c r="C9249">
        <v>410853</v>
      </c>
    </row>
    <row r="9250" spans="1:3" x14ac:dyDescent="0.25">
      <c r="A9250" s="1" t="str">
        <f t="shared" si="144"/>
        <v>369420410854</v>
      </c>
      <c r="B9250" s="3">
        <v>369420</v>
      </c>
      <c r="C9250">
        <v>410854</v>
      </c>
    </row>
    <row r="9251" spans="1:3" x14ac:dyDescent="0.25">
      <c r="A9251" s="1" t="str">
        <f t="shared" si="144"/>
        <v>369421410855</v>
      </c>
      <c r="B9251" s="3">
        <v>369421</v>
      </c>
      <c r="C9251">
        <v>410855</v>
      </c>
    </row>
    <row r="9252" spans="1:3" x14ac:dyDescent="0.25">
      <c r="A9252" s="1" t="str">
        <f t="shared" si="144"/>
        <v>369422410856</v>
      </c>
      <c r="B9252" s="3">
        <v>369422</v>
      </c>
      <c r="C9252">
        <v>410856</v>
      </c>
    </row>
    <row r="9253" spans="1:3" x14ac:dyDescent="0.25">
      <c r="A9253" s="1" t="str">
        <f t="shared" si="144"/>
        <v>369423410857</v>
      </c>
      <c r="B9253" s="3">
        <v>369423</v>
      </c>
      <c r="C9253">
        <v>410857</v>
      </c>
    </row>
    <row r="9254" spans="1:3" x14ac:dyDescent="0.25">
      <c r="A9254" s="1" t="str">
        <f t="shared" si="144"/>
        <v>369424410858</v>
      </c>
      <c r="B9254" s="3">
        <v>369424</v>
      </c>
      <c r="C9254">
        <v>410858</v>
      </c>
    </row>
    <row r="9255" spans="1:3" x14ac:dyDescent="0.25">
      <c r="A9255" s="1" t="str">
        <f t="shared" si="144"/>
        <v>369424410859</v>
      </c>
      <c r="B9255" s="3">
        <v>369424</v>
      </c>
      <c r="C9255">
        <v>410859</v>
      </c>
    </row>
    <row r="9256" spans="1:3" x14ac:dyDescent="0.25">
      <c r="A9256" s="1" t="str">
        <f t="shared" si="144"/>
        <v>369426410860</v>
      </c>
      <c r="B9256" s="3">
        <v>369426</v>
      </c>
      <c r="C9256">
        <v>410860</v>
      </c>
    </row>
    <row r="9257" spans="1:3" x14ac:dyDescent="0.25">
      <c r="A9257" s="1" t="str">
        <f t="shared" si="144"/>
        <v>369427410861</v>
      </c>
      <c r="B9257" s="3">
        <v>369427</v>
      </c>
      <c r="C9257">
        <v>410861</v>
      </c>
    </row>
    <row r="9258" spans="1:3" x14ac:dyDescent="0.25">
      <c r="A9258" s="1" t="str">
        <f t="shared" si="144"/>
        <v>369428410862</v>
      </c>
      <c r="B9258" s="3">
        <v>369428</v>
      </c>
      <c r="C9258">
        <v>410862</v>
      </c>
    </row>
    <row r="9259" spans="1:3" x14ac:dyDescent="0.25">
      <c r="A9259" s="1" t="str">
        <f t="shared" si="144"/>
        <v>369429410863</v>
      </c>
      <c r="B9259" s="3">
        <v>369429</v>
      </c>
      <c r="C9259">
        <v>410863</v>
      </c>
    </row>
    <row r="9260" spans="1:3" x14ac:dyDescent="0.25">
      <c r="A9260" s="1" t="str">
        <f t="shared" si="144"/>
        <v>369430410864</v>
      </c>
      <c r="B9260" s="3">
        <v>369430</v>
      </c>
      <c r="C9260">
        <v>410864</v>
      </c>
    </row>
    <row r="9261" spans="1:3" x14ac:dyDescent="0.25">
      <c r="A9261" s="1" t="str">
        <f t="shared" si="144"/>
        <v>369431410865</v>
      </c>
      <c r="B9261" s="3">
        <v>369431</v>
      </c>
      <c r="C9261">
        <v>410865</v>
      </c>
    </row>
    <row r="9262" spans="1:3" x14ac:dyDescent="0.25">
      <c r="A9262" s="1" t="str">
        <f t="shared" si="144"/>
        <v>369432410866</v>
      </c>
      <c r="B9262" s="3">
        <v>369432</v>
      </c>
      <c r="C9262">
        <v>410866</v>
      </c>
    </row>
    <row r="9263" spans="1:3" x14ac:dyDescent="0.25">
      <c r="A9263" s="1" t="str">
        <f t="shared" si="144"/>
        <v>369433410867</v>
      </c>
      <c r="B9263" s="3">
        <v>369433</v>
      </c>
      <c r="C9263">
        <v>410867</v>
      </c>
    </row>
    <row r="9264" spans="1:3" x14ac:dyDescent="0.25">
      <c r="A9264" s="1" t="str">
        <f t="shared" si="144"/>
        <v>369434410868</v>
      </c>
      <c r="B9264" s="3">
        <v>369434</v>
      </c>
      <c r="C9264">
        <v>410868</v>
      </c>
    </row>
    <row r="9265" spans="1:3" x14ac:dyDescent="0.25">
      <c r="A9265" s="1" t="str">
        <f t="shared" si="144"/>
        <v>369435410869</v>
      </c>
      <c r="B9265" s="3">
        <v>369435</v>
      </c>
      <c r="C9265">
        <v>410869</v>
      </c>
    </row>
    <row r="9266" spans="1:3" x14ac:dyDescent="0.25">
      <c r="A9266" s="1" t="str">
        <f t="shared" si="144"/>
        <v>369436410870</v>
      </c>
      <c r="B9266" s="3">
        <v>369436</v>
      </c>
      <c r="C9266">
        <v>410870</v>
      </c>
    </row>
    <row r="9267" spans="1:3" x14ac:dyDescent="0.25">
      <c r="A9267" s="1" t="str">
        <f t="shared" si="144"/>
        <v>369437410871</v>
      </c>
      <c r="B9267" s="3">
        <v>369437</v>
      </c>
      <c r="C9267">
        <v>410871</v>
      </c>
    </row>
    <row r="9268" spans="1:3" x14ac:dyDescent="0.25">
      <c r="A9268" s="1" t="str">
        <f t="shared" si="144"/>
        <v>369438410872</v>
      </c>
      <c r="B9268" s="3">
        <v>369438</v>
      </c>
      <c r="C9268">
        <v>410872</v>
      </c>
    </row>
    <row r="9269" spans="1:3" x14ac:dyDescent="0.25">
      <c r="A9269" s="1" t="str">
        <f t="shared" si="144"/>
        <v>369439410873</v>
      </c>
      <c r="B9269" s="3">
        <v>369439</v>
      </c>
      <c r="C9269">
        <v>410873</v>
      </c>
    </row>
    <row r="9270" spans="1:3" x14ac:dyDescent="0.25">
      <c r="A9270" s="1" t="str">
        <f t="shared" si="144"/>
        <v>369440410874</v>
      </c>
      <c r="B9270" s="3">
        <v>369440</v>
      </c>
      <c r="C9270">
        <v>410874</v>
      </c>
    </row>
    <row r="9271" spans="1:3" x14ac:dyDescent="0.25">
      <c r="A9271" s="1" t="str">
        <f t="shared" si="144"/>
        <v>369441410875</v>
      </c>
      <c r="B9271" s="3">
        <v>369441</v>
      </c>
      <c r="C9271">
        <v>410875</v>
      </c>
    </row>
    <row r="9272" spans="1:3" x14ac:dyDescent="0.25">
      <c r="A9272" s="1" t="str">
        <f t="shared" si="144"/>
        <v>369442410876</v>
      </c>
      <c r="B9272" s="3">
        <v>369442</v>
      </c>
      <c r="C9272">
        <v>410876</v>
      </c>
    </row>
    <row r="9273" spans="1:3" x14ac:dyDescent="0.25">
      <c r="A9273" s="1" t="str">
        <f t="shared" si="144"/>
        <v>369443410877</v>
      </c>
      <c r="B9273" s="3">
        <v>369443</v>
      </c>
      <c r="C9273">
        <v>410877</v>
      </c>
    </row>
    <row r="9274" spans="1:3" x14ac:dyDescent="0.25">
      <c r="A9274" s="1" t="str">
        <f t="shared" si="144"/>
        <v>369444410878</v>
      </c>
      <c r="B9274" s="3">
        <v>369444</v>
      </c>
      <c r="C9274">
        <v>410878</v>
      </c>
    </row>
    <row r="9275" spans="1:3" x14ac:dyDescent="0.25">
      <c r="A9275" s="1" t="str">
        <f t="shared" si="144"/>
        <v>369445410879</v>
      </c>
      <c r="B9275" s="3">
        <v>369445</v>
      </c>
      <c r="C9275">
        <v>410879</v>
      </c>
    </row>
    <row r="9276" spans="1:3" x14ac:dyDescent="0.25">
      <c r="A9276" s="1" t="str">
        <f t="shared" si="144"/>
        <v>369446410880</v>
      </c>
      <c r="B9276" s="3">
        <v>369446</v>
      </c>
      <c r="C9276">
        <v>410880</v>
      </c>
    </row>
    <row r="9277" spans="1:3" x14ac:dyDescent="0.25">
      <c r="A9277" s="1" t="str">
        <f t="shared" si="144"/>
        <v>369447410881</v>
      </c>
      <c r="B9277" s="3">
        <v>369447</v>
      </c>
      <c r="C9277">
        <v>410881</v>
      </c>
    </row>
    <row r="9278" spans="1:3" x14ac:dyDescent="0.25">
      <c r="A9278" s="1" t="str">
        <f t="shared" si="144"/>
        <v>369447410882</v>
      </c>
      <c r="B9278" s="3">
        <v>369447</v>
      </c>
      <c r="C9278">
        <v>410882</v>
      </c>
    </row>
    <row r="9279" spans="1:3" x14ac:dyDescent="0.25">
      <c r="A9279" s="1" t="str">
        <f t="shared" si="144"/>
        <v>369447410883</v>
      </c>
      <c r="B9279" s="3">
        <v>369447</v>
      </c>
      <c r="C9279">
        <v>410883</v>
      </c>
    </row>
    <row r="9280" spans="1:3" x14ac:dyDescent="0.25">
      <c r="A9280" s="1" t="str">
        <f t="shared" si="144"/>
        <v>369450410884</v>
      </c>
      <c r="B9280" s="3">
        <v>369450</v>
      </c>
      <c r="C9280">
        <v>410884</v>
      </c>
    </row>
    <row r="9281" spans="1:3" x14ac:dyDescent="0.25">
      <c r="A9281" s="1" t="str">
        <f t="shared" si="144"/>
        <v>369451410885</v>
      </c>
      <c r="B9281" s="3">
        <v>369451</v>
      </c>
      <c r="C9281">
        <v>410885</v>
      </c>
    </row>
    <row r="9282" spans="1:3" x14ac:dyDescent="0.25">
      <c r="A9282" s="1" t="str">
        <f t="shared" si="144"/>
        <v>369452410886</v>
      </c>
      <c r="B9282" s="3">
        <v>369452</v>
      </c>
      <c r="C9282">
        <v>410886</v>
      </c>
    </row>
    <row r="9283" spans="1:3" x14ac:dyDescent="0.25">
      <c r="A9283" s="1" t="str">
        <f t="shared" ref="A9283:A9346" si="145">CONCATENATE(B9283,C9283)</f>
        <v>369453410887</v>
      </c>
      <c r="B9283" s="3">
        <v>369453</v>
      </c>
      <c r="C9283">
        <v>410887</v>
      </c>
    </row>
    <row r="9284" spans="1:3" x14ac:dyDescent="0.25">
      <c r="A9284" s="1" t="str">
        <f t="shared" si="145"/>
        <v>369454410888</v>
      </c>
      <c r="B9284" s="3">
        <v>369454</v>
      </c>
      <c r="C9284">
        <v>410888</v>
      </c>
    </row>
    <row r="9285" spans="1:3" x14ac:dyDescent="0.25">
      <c r="A9285" s="1" t="str">
        <f t="shared" si="145"/>
        <v>369455410889</v>
      </c>
      <c r="B9285" s="3">
        <v>369455</v>
      </c>
      <c r="C9285">
        <v>410889</v>
      </c>
    </row>
    <row r="9286" spans="1:3" x14ac:dyDescent="0.25">
      <c r="A9286" s="1" t="str">
        <f t="shared" si="145"/>
        <v>369456410890</v>
      </c>
      <c r="B9286" s="3">
        <v>369456</v>
      </c>
      <c r="C9286">
        <v>410890</v>
      </c>
    </row>
    <row r="9287" spans="1:3" x14ac:dyDescent="0.25">
      <c r="A9287" s="1" t="str">
        <f t="shared" si="145"/>
        <v>369457410891</v>
      </c>
      <c r="B9287" s="3">
        <v>369457</v>
      </c>
      <c r="C9287">
        <v>410891</v>
      </c>
    </row>
    <row r="9288" spans="1:3" x14ac:dyDescent="0.25">
      <c r="A9288" s="1" t="str">
        <f t="shared" si="145"/>
        <v>369458410892</v>
      </c>
      <c r="B9288" s="3">
        <v>369458</v>
      </c>
      <c r="C9288">
        <v>410892</v>
      </c>
    </row>
    <row r="9289" spans="1:3" x14ac:dyDescent="0.25">
      <c r="A9289" s="1" t="str">
        <f t="shared" si="145"/>
        <v>369459410893</v>
      </c>
      <c r="B9289" s="3">
        <v>369459</v>
      </c>
      <c r="C9289">
        <v>410893</v>
      </c>
    </row>
    <row r="9290" spans="1:3" x14ac:dyDescent="0.25">
      <c r="A9290" s="1" t="str">
        <f t="shared" si="145"/>
        <v>369460410894</v>
      </c>
      <c r="B9290" s="3">
        <v>369460</v>
      </c>
      <c r="C9290">
        <v>410894</v>
      </c>
    </row>
    <row r="9291" spans="1:3" x14ac:dyDescent="0.25">
      <c r="A9291" s="1" t="str">
        <f t="shared" si="145"/>
        <v>369461410895</v>
      </c>
      <c r="B9291" s="3">
        <v>369461</v>
      </c>
      <c r="C9291">
        <v>410895</v>
      </c>
    </row>
    <row r="9292" spans="1:3" x14ac:dyDescent="0.25">
      <c r="A9292" s="1" t="str">
        <f t="shared" si="145"/>
        <v>369462410896</v>
      </c>
      <c r="B9292" s="3">
        <v>369462</v>
      </c>
      <c r="C9292">
        <v>410896</v>
      </c>
    </row>
    <row r="9293" spans="1:3" x14ac:dyDescent="0.25">
      <c r="A9293" s="1" t="str">
        <f t="shared" si="145"/>
        <v>369463410897</v>
      </c>
      <c r="B9293" s="3">
        <v>369463</v>
      </c>
      <c r="C9293">
        <v>410897</v>
      </c>
    </row>
    <row r="9294" spans="1:3" x14ac:dyDescent="0.25">
      <c r="A9294" s="1" t="str">
        <f t="shared" si="145"/>
        <v>369464410898</v>
      </c>
      <c r="B9294" s="3">
        <v>369464</v>
      </c>
      <c r="C9294">
        <v>410898</v>
      </c>
    </row>
    <row r="9295" spans="1:3" x14ac:dyDescent="0.25">
      <c r="A9295" s="1" t="str">
        <f t="shared" si="145"/>
        <v>369465410899</v>
      </c>
      <c r="B9295" s="3">
        <v>369465</v>
      </c>
      <c r="C9295">
        <v>410899</v>
      </c>
    </row>
    <row r="9296" spans="1:3" x14ac:dyDescent="0.25">
      <c r="A9296" s="1" t="str">
        <f t="shared" si="145"/>
        <v>369466410900</v>
      </c>
      <c r="B9296" s="3">
        <v>369466</v>
      </c>
      <c r="C9296">
        <v>410900</v>
      </c>
    </row>
    <row r="9297" spans="1:3" x14ac:dyDescent="0.25">
      <c r="A9297" s="1" t="str">
        <f t="shared" si="145"/>
        <v>369467410901</v>
      </c>
      <c r="B9297" s="3">
        <v>369467</v>
      </c>
      <c r="C9297">
        <v>410901</v>
      </c>
    </row>
    <row r="9298" spans="1:3" x14ac:dyDescent="0.25">
      <c r="A9298" s="1" t="str">
        <f t="shared" si="145"/>
        <v>369468410902</v>
      </c>
      <c r="B9298" s="3">
        <v>369468</v>
      </c>
      <c r="C9298">
        <v>410902</v>
      </c>
    </row>
    <row r="9299" spans="1:3" x14ac:dyDescent="0.25">
      <c r="A9299" s="1" t="str">
        <f t="shared" si="145"/>
        <v>369469410903</v>
      </c>
      <c r="B9299" s="3">
        <v>369469</v>
      </c>
      <c r="C9299">
        <v>410903</v>
      </c>
    </row>
    <row r="9300" spans="1:3" x14ac:dyDescent="0.25">
      <c r="A9300" s="1" t="str">
        <f t="shared" si="145"/>
        <v>369469410904</v>
      </c>
      <c r="B9300" s="3">
        <v>369469</v>
      </c>
      <c r="C9300">
        <v>410904</v>
      </c>
    </row>
    <row r="9301" spans="1:3" x14ac:dyDescent="0.25">
      <c r="A9301" s="1" t="str">
        <f t="shared" si="145"/>
        <v>369471410905</v>
      </c>
      <c r="B9301" s="3">
        <v>369471</v>
      </c>
      <c r="C9301">
        <v>410905</v>
      </c>
    </row>
    <row r="9302" spans="1:3" x14ac:dyDescent="0.25">
      <c r="A9302" s="1" t="str">
        <f t="shared" si="145"/>
        <v>369472410906</v>
      </c>
      <c r="B9302" s="3">
        <v>369472</v>
      </c>
      <c r="C9302">
        <v>410906</v>
      </c>
    </row>
    <row r="9303" spans="1:3" x14ac:dyDescent="0.25">
      <c r="A9303" s="1" t="str">
        <f t="shared" si="145"/>
        <v>369473410907</v>
      </c>
      <c r="B9303" s="3">
        <v>369473</v>
      </c>
      <c r="C9303">
        <v>410907</v>
      </c>
    </row>
    <row r="9304" spans="1:3" x14ac:dyDescent="0.25">
      <c r="A9304" s="1" t="str">
        <f t="shared" si="145"/>
        <v>369474410908</v>
      </c>
      <c r="B9304" s="3">
        <v>369474</v>
      </c>
      <c r="C9304">
        <v>410908</v>
      </c>
    </row>
    <row r="9305" spans="1:3" x14ac:dyDescent="0.25">
      <c r="A9305" s="1" t="str">
        <f t="shared" si="145"/>
        <v>369476410910</v>
      </c>
      <c r="B9305" s="3">
        <v>369476</v>
      </c>
      <c r="C9305">
        <v>410910</v>
      </c>
    </row>
    <row r="9306" spans="1:3" x14ac:dyDescent="0.25">
      <c r="A9306" s="1" t="str">
        <f t="shared" si="145"/>
        <v>369477410911</v>
      </c>
      <c r="B9306" s="3">
        <v>369477</v>
      </c>
      <c r="C9306">
        <v>410911</v>
      </c>
    </row>
    <row r="9307" spans="1:3" x14ac:dyDescent="0.25">
      <c r="A9307" s="1" t="str">
        <f t="shared" si="145"/>
        <v>369478410912</v>
      </c>
      <c r="B9307" s="3">
        <v>369478</v>
      </c>
      <c r="C9307">
        <v>410912</v>
      </c>
    </row>
    <row r="9308" spans="1:3" x14ac:dyDescent="0.25">
      <c r="A9308" s="1" t="str">
        <f t="shared" si="145"/>
        <v>369479410913</v>
      </c>
      <c r="B9308" s="3">
        <v>369479</v>
      </c>
      <c r="C9308">
        <v>410913</v>
      </c>
    </row>
    <row r="9309" spans="1:3" x14ac:dyDescent="0.25">
      <c r="A9309" s="1" t="str">
        <f t="shared" si="145"/>
        <v>369480410914</v>
      </c>
      <c r="B9309" s="3">
        <v>369480</v>
      </c>
      <c r="C9309">
        <v>410914</v>
      </c>
    </row>
    <row r="9310" spans="1:3" x14ac:dyDescent="0.25">
      <c r="A9310" s="1" t="str">
        <f t="shared" si="145"/>
        <v>369480410915</v>
      </c>
      <c r="B9310" s="3">
        <v>369480</v>
      </c>
      <c r="C9310">
        <v>410915</v>
      </c>
    </row>
    <row r="9311" spans="1:3" x14ac:dyDescent="0.25">
      <c r="A9311" s="1" t="str">
        <f t="shared" si="145"/>
        <v>369482410916</v>
      </c>
      <c r="B9311" s="3">
        <v>369482</v>
      </c>
      <c r="C9311">
        <v>410916</v>
      </c>
    </row>
    <row r="9312" spans="1:3" x14ac:dyDescent="0.25">
      <c r="A9312" s="1" t="str">
        <f t="shared" si="145"/>
        <v>369483410917</v>
      </c>
      <c r="B9312" s="3">
        <v>369483</v>
      </c>
      <c r="C9312">
        <v>410917</v>
      </c>
    </row>
    <row r="9313" spans="1:3" x14ac:dyDescent="0.25">
      <c r="A9313" s="1" t="str">
        <f t="shared" si="145"/>
        <v>369484410918</v>
      </c>
      <c r="B9313" s="3">
        <v>369484</v>
      </c>
      <c r="C9313">
        <v>410918</v>
      </c>
    </row>
    <row r="9314" spans="1:3" x14ac:dyDescent="0.25">
      <c r="A9314" s="1" t="str">
        <f t="shared" si="145"/>
        <v>369485410919</v>
      </c>
      <c r="B9314" s="3">
        <v>369485</v>
      </c>
      <c r="C9314">
        <v>410919</v>
      </c>
    </row>
    <row r="9315" spans="1:3" x14ac:dyDescent="0.25">
      <c r="A9315" s="1" t="str">
        <f t="shared" si="145"/>
        <v>369486410920</v>
      </c>
      <c r="B9315" s="3">
        <v>369486</v>
      </c>
      <c r="C9315">
        <v>410920</v>
      </c>
    </row>
    <row r="9316" spans="1:3" x14ac:dyDescent="0.25">
      <c r="A9316" s="1" t="str">
        <f t="shared" si="145"/>
        <v>369487410921</v>
      </c>
      <c r="B9316" s="3">
        <v>369487</v>
      </c>
      <c r="C9316">
        <v>410921</v>
      </c>
    </row>
    <row r="9317" spans="1:3" x14ac:dyDescent="0.25">
      <c r="A9317" s="1" t="str">
        <f t="shared" si="145"/>
        <v>369488410922</v>
      </c>
      <c r="B9317" s="3">
        <v>369488</v>
      </c>
      <c r="C9317">
        <v>410922</v>
      </c>
    </row>
    <row r="9318" spans="1:3" x14ac:dyDescent="0.25">
      <c r="A9318" s="1" t="str">
        <f t="shared" si="145"/>
        <v>369489410923</v>
      </c>
      <c r="B9318" s="3">
        <v>369489</v>
      </c>
      <c r="C9318">
        <v>410923</v>
      </c>
    </row>
    <row r="9319" spans="1:3" x14ac:dyDescent="0.25">
      <c r="A9319" s="1" t="str">
        <f t="shared" si="145"/>
        <v>369490410924</v>
      </c>
      <c r="B9319" s="3">
        <v>369490</v>
      </c>
      <c r="C9319">
        <v>410924</v>
      </c>
    </row>
    <row r="9320" spans="1:3" x14ac:dyDescent="0.25">
      <c r="A9320" s="1" t="str">
        <f t="shared" si="145"/>
        <v>369492410926</v>
      </c>
      <c r="B9320" s="3">
        <v>369492</v>
      </c>
      <c r="C9320">
        <v>410926</v>
      </c>
    </row>
    <row r="9321" spans="1:3" x14ac:dyDescent="0.25">
      <c r="A9321" s="1" t="str">
        <f t="shared" si="145"/>
        <v>369493410927</v>
      </c>
      <c r="B9321" s="3">
        <v>369493</v>
      </c>
      <c r="C9321">
        <v>410927</v>
      </c>
    </row>
    <row r="9322" spans="1:3" x14ac:dyDescent="0.25">
      <c r="A9322" s="1" t="str">
        <f t="shared" si="145"/>
        <v>369494410928</v>
      </c>
      <c r="B9322" s="3">
        <v>369494</v>
      </c>
      <c r="C9322">
        <v>410928</v>
      </c>
    </row>
    <row r="9323" spans="1:3" x14ac:dyDescent="0.25">
      <c r="A9323" s="1" t="str">
        <f t="shared" si="145"/>
        <v>369495410929</v>
      </c>
      <c r="B9323" s="3">
        <v>369495</v>
      </c>
      <c r="C9323">
        <v>410929</v>
      </c>
    </row>
    <row r="9324" spans="1:3" x14ac:dyDescent="0.25">
      <c r="A9324" s="1" t="str">
        <f t="shared" si="145"/>
        <v>369496410930</v>
      </c>
      <c r="B9324" s="3">
        <v>369496</v>
      </c>
      <c r="C9324">
        <v>410930</v>
      </c>
    </row>
    <row r="9325" spans="1:3" x14ac:dyDescent="0.25">
      <c r="A9325" s="1" t="str">
        <f t="shared" si="145"/>
        <v>369497410931</v>
      </c>
      <c r="B9325" s="3">
        <v>369497</v>
      </c>
      <c r="C9325">
        <v>410931</v>
      </c>
    </row>
    <row r="9326" spans="1:3" x14ac:dyDescent="0.25">
      <c r="A9326" s="1" t="str">
        <f t="shared" si="145"/>
        <v>369498410932</v>
      </c>
      <c r="B9326" s="3">
        <v>369498</v>
      </c>
      <c r="C9326">
        <v>410932</v>
      </c>
    </row>
    <row r="9327" spans="1:3" x14ac:dyDescent="0.25">
      <c r="A9327" s="1" t="str">
        <f t="shared" si="145"/>
        <v>369499410933</v>
      </c>
      <c r="B9327" s="3">
        <v>369499</v>
      </c>
      <c r="C9327">
        <v>410933</v>
      </c>
    </row>
    <row r="9328" spans="1:3" x14ac:dyDescent="0.25">
      <c r="A9328" s="1" t="str">
        <f t="shared" si="145"/>
        <v>369500410934</v>
      </c>
      <c r="B9328" s="3">
        <v>369500</v>
      </c>
      <c r="C9328">
        <v>410934</v>
      </c>
    </row>
    <row r="9329" spans="1:3" x14ac:dyDescent="0.25">
      <c r="A9329" s="1" t="str">
        <f t="shared" si="145"/>
        <v>369501410935</v>
      </c>
      <c r="B9329" s="3">
        <v>369501</v>
      </c>
      <c r="C9329">
        <v>410935</v>
      </c>
    </row>
    <row r="9330" spans="1:3" x14ac:dyDescent="0.25">
      <c r="A9330" s="1" t="str">
        <f t="shared" si="145"/>
        <v>369502410936</v>
      </c>
      <c r="B9330" s="3">
        <v>369502</v>
      </c>
      <c r="C9330">
        <v>410936</v>
      </c>
    </row>
    <row r="9331" spans="1:3" x14ac:dyDescent="0.25">
      <c r="A9331" s="1" t="str">
        <f t="shared" si="145"/>
        <v>369503410937</v>
      </c>
      <c r="B9331" s="3">
        <v>369503</v>
      </c>
      <c r="C9331">
        <v>410937</v>
      </c>
    </row>
    <row r="9332" spans="1:3" x14ac:dyDescent="0.25">
      <c r="A9332" s="1" t="str">
        <f t="shared" si="145"/>
        <v>369504410938</v>
      </c>
      <c r="B9332" s="3">
        <v>369504</v>
      </c>
      <c r="C9332">
        <v>410938</v>
      </c>
    </row>
    <row r="9333" spans="1:3" x14ac:dyDescent="0.25">
      <c r="A9333" s="1" t="str">
        <f t="shared" si="145"/>
        <v>369505410939</v>
      </c>
      <c r="B9333" s="3">
        <v>369505</v>
      </c>
      <c r="C9333">
        <v>410939</v>
      </c>
    </row>
    <row r="9334" spans="1:3" x14ac:dyDescent="0.25">
      <c r="A9334" s="1" t="str">
        <f t="shared" si="145"/>
        <v>369506410940</v>
      </c>
      <c r="B9334" s="3">
        <v>369506</v>
      </c>
      <c r="C9334">
        <v>410940</v>
      </c>
    </row>
    <row r="9335" spans="1:3" x14ac:dyDescent="0.25">
      <c r="A9335" s="1" t="str">
        <f t="shared" si="145"/>
        <v>369507410941</v>
      </c>
      <c r="B9335" s="3">
        <v>369507</v>
      </c>
      <c r="C9335">
        <v>410941</v>
      </c>
    </row>
    <row r="9336" spans="1:3" x14ac:dyDescent="0.25">
      <c r="A9336" s="1" t="str">
        <f t="shared" si="145"/>
        <v>369508410942</v>
      </c>
      <c r="B9336" s="3">
        <v>369508</v>
      </c>
      <c r="C9336">
        <v>410942</v>
      </c>
    </row>
    <row r="9337" spans="1:3" x14ac:dyDescent="0.25">
      <c r="A9337" s="1" t="str">
        <f t="shared" si="145"/>
        <v>369509410943</v>
      </c>
      <c r="B9337" s="3">
        <v>369509</v>
      </c>
      <c r="C9337">
        <v>410943</v>
      </c>
    </row>
    <row r="9338" spans="1:3" x14ac:dyDescent="0.25">
      <c r="A9338" s="1" t="str">
        <f t="shared" si="145"/>
        <v>369510410944</v>
      </c>
      <c r="B9338" s="3">
        <v>369510</v>
      </c>
      <c r="C9338">
        <v>410944</v>
      </c>
    </row>
    <row r="9339" spans="1:3" x14ac:dyDescent="0.25">
      <c r="A9339" s="1" t="str">
        <f t="shared" si="145"/>
        <v>369511410945</v>
      </c>
      <c r="B9339" s="3">
        <v>369511</v>
      </c>
      <c r="C9339">
        <v>410945</v>
      </c>
    </row>
    <row r="9340" spans="1:3" x14ac:dyDescent="0.25">
      <c r="A9340" s="1" t="str">
        <f t="shared" si="145"/>
        <v>369512410946</v>
      </c>
      <c r="B9340" s="3">
        <v>369512</v>
      </c>
      <c r="C9340">
        <v>410946</v>
      </c>
    </row>
    <row r="9341" spans="1:3" x14ac:dyDescent="0.25">
      <c r="A9341" s="1" t="str">
        <f t="shared" si="145"/>
        <v>369513410947</v>
      </c>
      <c r="B9341" s="3">
        <v>369513</v>
      </c>
      <c r="C9341">
        <v>410947</v>
      </c>
    </row>
    <row r="9342" spans="1:3" x14ac:dyDescent="0.25">
      <c r="A9342" s="1" t="str">
        <f t="shared" si="145"/>
        <v>369514410948</v>
      </c>
      <c r="B9342" s="3">
        <v>369514</v>
      </c>
      <c r="C9342">
        <v>410948</v>
      </c>
    </row>
    <row r="9343" spans="1:3" x14ac:dyDescent="0.25">
      <c r="A9343" s="1" t="str">
        <f t="shared" si="145"/>
        <v>369515410949</v>
      </c>
      <c r="B9343" s="3">
        <v>369515</v>
      </c>
      <c r="C9343">
        <v>410949</v>
      </c>
    </row>
    <row r="9344" spans="1:3" x14ac:dyDescent="0.25">
      <c r="A9344" s="1" t="str">
        <f t="shared" si="145"/>
        <v>369516410950</v>
      </c>
      <c r="B9344" s="3">
        <v>369516</v>
      </c>
      <c r="C9344">
        <v>410950</v>
      </c>
    </row>
    <row r="9345" spans="1:3" x14ac:dyDescent="0.25">
      <c r="A9345" s="1" t="str">
        <f t="shared" si="145"/>
        <v>369517410951</v>
      </c>
      <c r="B9345" s="3">
        <v>369517</v>
      </c>
      <c r="C9345">
        <v>410951</v>
      </c>
    </row>
    <row r="9346" spans="1:3" x14ac:dyDescent="0.25">
      <c r="A9346" s="1" t="str">
        <f t="shared" si="145"/>
        <v>369518410952</v>
      </c>
      <c r="B9346" s="3">
        <v>369518</v>
      </c>
      <c r="C9346">
        <v>410952</v>
      </c>
    </row>
    <row r="9347" spans="1:3" x14ac:dyDescent="0.25">
      <c r="A9347" s="1" t="str">
        <f t="shared" ref="A9347:A9410" si="146">CONCATENATE(B9347,C9347)</f>
        <v>369519410953</v>
      </c>
      <c r="B9347" s="3">
        <v>369519</v>
      </c>
      <c r="C9347">
        <v>410953</v>
      </c>
    </row>
    <row r="9348" spans="1:3" x14ac:dyDescent="0.25">
      <c r="A9348" s="1" t="str">
        <f t="shared" si="146"/>
        <v>369520410954</v>
      </c>
      <c r="B9348" s="3">
        <v>369520</v>
      </c>
      <c r="C9348">
        <v>410954</v>
      </c>
    </row>
    <row r="9349" spans="1:3" x14ac:dyDescent="0.25">
      <c r="A9349" s="1" t="str">
        <f t="shared" si="146"/>
        <v>369521410955</v>
      </c>
      <c r="B9349" s="3">
        <v>369521</v>
      </c>
      <c r="C9349">
        <v>410955</v>
      </c>
    </row>
    <row r="9350" spans="1:3" x14ac:dyDescent="0.25">
      <c r="A9350" s="1" t="str">
        <f t="shared" si="146"/>
        <v>369522410956</v>
      </c>
      <c r="B9350" s="3">
        <v>369522</v>
      </c>
      <c r="C9350">
        <v>410956</v>
      </c>
    </row>
    <row r="9351" spans="1:3" x14ac:dyDescent="0.25">
      <c r="A9351" s="1" t="str">
        <f t="shared" si="146"/>
        <v>369523410957</v>
      </c>
      <c r="B9351" s="3">
        <v>369523</v>
      </c>
      <c r="C9351">
        <v>410957</v>
      </c>
    </row>
    <row r="9352" spans="1:3" x14ac:dyDescent="0.25">
      <c r="A9352" s="1" t="str">
        <f t="shared" si="146"/>
        <v>369524410958</v>
      </c>
      <c r="B9352" s="3">
        <v>369524</v>
      </c>
      <c r="C9352">
        <v>410958</v>
      </c>
    </row>
    <row r="9353" spans="1:3" x14ac:dyDescent="0.25">
      <c r="A9353" s="1" t="str">
        <f t="shared" si="146"/>
        <v>369525410959</v>
      </c>
      <c r="B9353" s="3">
        <v>369525</v>
      </c>
      <c r="C9353">
        <v>410959</v>
      </c>
    </row>
    <row r="9354" spans="1:3" x14ac:dyDescent="0.25">
      <c r="A9354" s="1" t="str">
        <f t="shared" si="146"/>
        <v>369526410960</v>
      </c>
      <c r="B9354" s="3">
        <v>369526</v>
      </c>
      <c r="C9354">
        <v>410960</v>
      </c>
    </row>
    <row r="9355" spans="1:3" x14ac:dyDescent="0.25">
      <c r="A9355" s="1" t="str">
        <f t="shared" si="146"/>
        <v>369527410961</v>
      </c>
      <c r="B9355" s="3">
        <v>369527</v>
      </c>
      <c r="C9355">
        <v>410961</v>
      </c>
    </row>
    <row r="9356" spans="1:3" x14ac:dyDescent="0.25">
      <c r="A9356" s="1" t="str">
        <f t="shared" si="146"/>
        <v>369528410962</v>
      </c>
      <c r="B9356" s="3">
        <v>369528</v>
      </c>
      <c r="C9356">
        <v>410962</v>
      </c>
    </row>
    <row r="9357" spans="1:3" x14ac:dyDescent="0.25">
      <c r="A9357" s="1" t="str">
        <f t="shared" si="146"/>
        <v>369529410963</v>
      </c>
      <c r="B9357" s="3">
        <v>369529</v>
      </c>
      <c r="C9357">
        <v>410963</v>
      </c>
    </row>
    <row r="9358" spans="1:3" x14ac:dyDescent="0.25">
      <c r="A9358" s="1" t="str">
        <f t="shared" si="146"/>
        <v>369530410964</v>
      </c>
      <c r="B9358" s="3">
        <v>369530</v>
      </c>
      <c r="C9358">
        <v>410964</v>
      </c>
    </row>
    <row r="9359" spans="1:3" x14ac:dyDescent="0.25">
      <c r="A9359" s="1" t="str">
        <f t="shared" si="146"/>
        <v>369531410965</v>
      </c>
      <c r="B9359" s="3">
        <v>369531</v>
      </c>
      <c r="C9359">
        <v>410965</v>
      </c>
    </row>
    <row r="9360" spans="1:3" x14ac:dyDescent="0.25">
      <c r="A9360" s="1" t="str">
        <f t="shared" si="146"/>
        <v>369532410966</v>
      </c>
      <c r="B9360" s="3">
        <v>369532</v>
      </c>
      <c r="C9360">
        <v>410966</v>
      </c>
    </row>
    <row r="9361" spans="1:3" x14ac:dyDescent="0.25">
      <c r="A9361" s="1" t="str">
        <f t="shared" si="146"/>
        <v>369533410967</v>
      </c>
      <c r="B9361" s="3">
        <v>369533</v>
      </c>
      <c r="C9361">
        <v>410967</v>
      </c>
    </row>
    <row r="9362" spans="1:3" x14ac:dyDescent="0.25">
      <c r="A9362" s="1" t="str">
        <f t="shared" si="146"/>
        <v>369534410968</v>
      </c>
      <c r="B9362" s="3">
        <v>369534</v>
      </c>
      <c r="C9362">
        <v>410968</v>
      </c>
    </row>
    <row r="9363" spans="1:3" x14ac:dyDescent="0.25">
      <c r="A9363" s="1" t="str">
        <f t="shared" si="146"/>
        <v>369535410969</v>
      </c>
      <c r="B9363" s="3">
        <v>369535</v>
      </c>
      <c r="C9363">
        <v>410969</v>
      </c>
    </row>
    <row r="9364" spans="1:3" x14ac:dyDescent="0.25">
      <c r="A9364" s="1" t="str">
        <f t="shared" si="146"/>
        <v>369536410970</v>
      </c>
      <c r="B9364" s="3">
        <v>369536</v>
      </c>
      <c r="C9364">
        <v>410970</v>
      </c>
    </row>
    <row r="9365" spans="1:3" x14ac:dyDescent="0.25">
      <c r="A9365" s="1" t="str">
        <f t="shared" si="146"/>
        <v>369537410971</v>
      </c>
      <c r="B9365" s="3">
        <v>369537</v>
      </c>
      <c r="C9365">
        <v>410971</v>
      </c>
    </row>
    <row r="9366" spans="1:3" x14ac:dyDescent="0.25">
      <c r="A9366" s="1" t="str">
        <f t="shared" si="146"/>
        <v>369538410972</v>
      </c>
      <c r="B9366" s="3">
        <v>369538</v>
      </c>
      <c r="C9366">
        <v>410972</v>
      </c>
    </row>
    <row r="9367" spans="1:3" x14ac:dyDescent="0.25">
      <c r="A9367" s="1" t="str">
        <f t="shared" si="146"/>
        <v>369539410973</v>
      </c>
      <c r="B9367" s="3">
        <v>369539</v>
      </c>
      <c r="C9367">
        <v>410973</v>
      </c>
    </row>
    <row r="9368" spans="1:3" x14ac:dyDescent="0.25">
      <c r="A9368" s="1" t="str">
        <f t="shared" si="146"/>
        <v>369540410974</v>
      </c>
      <c r="B9368" s="3">
        <v>369540</v>
      </c>
      <c r="C9368">
        <v>410974</v>
      </c>
    </row>
    <row r="9369" spans="1:3" x14ac:dyDescent="0.25">
      <c r="A9369" s="1" t="str">
        <f t="shared" si="146"/>
        <v>369541410975</v>
      </c>
      <c r="B9369" s="3">
        <v>369541</v>
      </c>
      <c r="C9369">
        <v>410975</v>
      </c>
    </row>
    <row r="9370" spans="1:3" x14ac:dyDescent="0.25">
      <c r="A9370" s="1" t="str">
        <f t="shared" si="146"/>
        <v>369542410976</v>
      </c>
      <c r="B9370" s="3">
        <v>369542</v>
      </c>
      <c r="C9370">
        <v>410976</v>
      </c>
    </row>
    <row r="9371" spans="1:3" x14ac:dyDescent="0.25">
      <c r="A9371" s="1" t="str">
        <f t="shared" si="146"/>
        <v>369543410977</v>
      </c>
      <c r="B9371" s="3">
        <v>369543</v>
      </c>
      <c r="C9371">
        <v>410977</v>
      </c>
    </row>
    <row r="9372" spans="1:3" x14ac:dyDescent="0.25">
      <c r="A9372" s="1" t="str">
        <f t="shared" si="146"/>
        <v>369544410978</v>
      </c>
      <c r="B9372" s="3">
        <v>369544</v>
      </c>
      <c r="C9372">
        <v>410978</v>
      </c>
    </row>
    <row r="9373" spans="1:3" x14ac:dyDescent="0.25">
      <c r="A9373" s="1" t="str">
        <f t="shared" si="146"/>
        <v>369545410979</v>
      </c>
      <c r="B9373" s="3">
        <v>369545</v>
      </c>
      <c r="C9373">
        <v>410979</v>
      </c>
    </row>
    <row r="9374" spans="1:3" x14ac:dyDescent="0.25">
      <c r="A9374" s="1" t="str">
        <f t="shared" si="146"/>
        <v>369546410980</v>
      </c>
      <c r="B9374" s="3">
        <v>369546</v>
      </c>
      <c r="C9374">
        <v>410980</v>
      </c>
    </row>
    <row r="9375" spans="1:3" x14ac:dyDescent="0.25">
      <c r="A9375" s="1" t="str">
        <f t="shared" si="146"/>
        <v>369547410981</v>
      </c>
      <c r="B9375" s="3">
        <v>369547</v>
      </c>
      <c r="C9375">
        <v>410981</v>
      </c>
    </row>
    <row r="9376" spans="1:3" x14ac:dyDescent="0.25">
      <c r="A9376" s="1" t="str">
        <f t="shared" si="146"/>
        <v>369548410982</v>
      </c>
      <c r="B9376" s="3">
        <v>369548</v>
      </c>
      <c r="C9376">
        <v>410982</v>
      </c>
    </row>
    <row r="9377" spans="1:3" x14ac:dyDescent="0.25">
      <c r="A9377" s="1" t="str">
        <f t="shared" si="146"/>
        <v>369549410983</v>
      </c>
      <c r="B9377" s="3">
        <v>369549</v>
      </c>
      <c r="C9377">
        <v>410983</v>
      </c>
    </row>
    <row r="9378" spans="1:3" x14ac:dyDescent="0.25">
      <c r="A9378" s="1" t="str">
        <f t="shared" si="146"/>
        <v>369550410984</v>
      </c>
      <c r="B9378" s="3">
        <v>369550</v>
      </c>
      <c r="C9378">
        <v>410984</v>
      </c>
    </row>
    <row r="9379" spans="1:3" x14ac:dyDescent="0.25">
      <c r="A9379" s="1" t="str">
        <f t="shared" si="146"/>
        <v>369551410985</v>
      </c>
      <c r="B9379" s="3">
        <v>369551</v>
      </c>
      <c r="C9379">
        <v>410985</v>
      </c>
    </row>
    <row r="9380" spans="1:3" x14ac:dyDescent="0.25">
      <c r="A9380" s="1" t="str">
        <f t="shared" si="146"/>
        <v>369552410986</v>
      </c>
      <c r="B9380" s="3">
        <v>369552</v>
      </c>
      <c r="C9380">
        <v>410986</v>
      </c>
    </row>
    <row r="9381" spans="1:3" x14ac:dyDescent="0.25">
      <c r="A9381" s="1" t="str">
        <f t="shared" si="146"/>
        <v>369553410987</v>
      </c>
      <c r="B9381" s="3">
        <v>369553</v>
      </c>
      <c r="C9381">
        <v>410987</v>
      </c>
    </row>
    <row r="9382" spans="1:3" x14ac:dyDescent="0.25">
      <c r="A9382" s="1" t="str">
        <f t="shared" si="146"/>
        <v>369554410988</v>
      </c>
      <c r="B9382" s="3">
        <v>369554</v>
      </c>
      <c r="C9382">
        <v>410988</v>
      </c>
    </row>
    <row r="9383" spans="1:3" x14ac:dyDescent="0.25">
      <c r="A9383" s="1" t="str">
        <f t="shared" si="146"/>
        <v>369555410989</v>
      </c>
      <c r="B9383" s="3">
        <v>369555</v>
      </c>
      <c r="C9383">
        <v>410989</v>
      </c>
    </row>
    <row r="9384" spans="1:3" x14ac:dyDescent="0.25">
      <c r="A9384" s="1" t="str">
        <f t="shared" si="146"/>
        <v>369556410990</v>
      </c>
      <c r="B9384" s="3">
        <v>369556</v>
      </c>
      <c r="C9384">
        <v>410990</v>
      </c>
    </row>
    <row r="9385" spans="1:3" x14ac:dyDescent="0.25">
      <c r="A9385" s="1" t="str">
        <f t="shared" si="146"/>
        <v>369557410991</v>
      </c>
      <c r="B9385" s="3">
        <v>369557</v>
      </c>
      <c r="C9385">
        <v>410991</v>
      </c>
    </row>
    <row r="9386" spans="1:3" x14ac:dyDescent="0.25">
      <c r="A9386" s="1" t="str">
        <f t="shared" si="146"/>
        <v>369558410992</v>
      </c>
      <c r="B9386" s="3">
        <v>369558</v>
      </c>
      <c r="C9386">
        <v>410992</v>
      </c>
    </row>
    <row r="9387" spans="1:3" x14ac:dyDescent="0.25">
      <c r="A9387" s="1" t="str">
        <f t="shared" si="146"/>
        <v>369560410994</v>
      </c>
      <c r="B9387" s="3">
        <v>369560</v>
      </c>
      <c r="C9387">
        <v>410994</v>
      </c>
    </row>
    <row r="9388" spans="1:3" x14ac:dyDescent="0.25">
      <c r="A9388" s="1" t="str">
        <f t="shared" si="146"/>
        <v>369561410995</v>
      </c>
      <c r="B9388" s="3">
        <v>369561</v>
      </c>
      <c r="C9388">
        <v>410995</v>
      </c>
    </row>
    <row r="9389" spans="1:3" x14ac:dyDescent="0.25">
      <c r="A9389" s="1" t="str">
        <f t="shared" si="146"/>
        <v>369562410996</v>
      </c>
      <c r="B9389" s="3">
        <v>369562</v>
      </c>
      <c r="C9389">
        <v>410996</v>
      </c>
    </row>
    <row r="9390" spans="1:3" x14ac:dyDescent="0.25">
      <c r="A9390" s="1" t="str">
        <f t="shared" si="146"/>
        <v>369563410997</v>
      </c>
      <c r="B9390" s="3">
        <v>369563</v>
      </c>
      <c r="C9390">
        <v>410997</v>
      </c>
    </row>
    <row r="9391" spans="1:3" x14ac:dyDescent="0.25">
      <c r="A9391" s="1" t="str">
        <f t="shared" si="146"/>
        <v>369564410998</v>
      </c>
      <c r="B9391" s="3">
        <v>369564</v>
      </c>
      <c r="C9391">
        <v>410998</v>
      </c>
    </row>
    <row r="9392" spans="1:3" x14ac:dyDescent="0.25">
      <c r="A9392" s="1" t="str">
        <f t="shared" si="146"/>
        <v>369565410999</v>
      </c>
      <c r="B9392" s="3">
        <v>369565</v>
      </c>
      <c r="C9392">
        <v>410999</v>
      </c>
    </row>
    <row r="9393" spans="1:3" x14ac:dyDescent="0.25">
      <c r="A9393" s="1" t="str">
        <f t="shared" si="146"/>
        <v>369566411000</v>
      </c>
      <c r="B9393" s="3">
        <v>369566</v>
      </c>
      <c r="C9393">
        <v>411000</v>
      </c>
    </row>
    <row r="9394" spans="1:3" x14ac:dyDescent="0.25">
      <c r="A9394" s="1" t="str">
        <f t="shared" si="146"/>
        <v>369567411001</v>
      </c>
      <c r="B9394" s="3">
        <v>369567</v>
      </c>
      <c r="C9394">
        <v>411001</v>
      </c>
    </row>
    <row r="9395" spans="1:3" x14ac:dyDescent="0.25">
      <c r="A9395" s="1" t="str">
        <f t="shared" si="146"/>
        <v>369568411002</v>
      </c>
      <c r="B9395" s="3">
        <v>369568</v>
      </c>
      <c r="C9395">
        <v>411002</v>
      </c>
    </row>
    <row r="9396" spans="1:3" x14ac:dyDescent="0.25">
      <c r="A9396" s="1" t="str">
        <f t="shared" si="146"/>
        <v>369569411003</v>
      </c>
      <c r="B9396" s="3">
        <v>369569</v>
      </c>
      <c r="C9396">
        <v>411003</v>
      </c>
    </row>
    <row r="9397" spans="1:3" x14ac:dyDescent="0.25">
      <c r="A9397" s="1" t="str">
        <f t="shared" si="146"/>
        <v>369570411004</v>
      </c>
      <c r="B9397" s="3">
        <v>369570</v>
      </c>
      <c r="C9397">
        <v>411004</v>
      </c>
    </row>
    <row r="9398" spans="1:3" x14ac:dyDescent="0.25">
      <c r="A9398" s="1" t="str">
        <f t="shared" si="146"/>
        <v>369571411005</v>
      </c>
      <c r="B9398" s="3">
        <v>369571</v>
      </c>
      <c r="C9398">
        <v>411005</v>
      </c>
    </row>
    <row r="9399" spans="1:3" x14ac:dyDescent="0.25">
      <c r="A9399" s="1" t="str">
        <f t="shared" si="146"/>
        <v>369572411006</v>
      </c>
      <c r="B9399" s="3">
        <v>369572</v>
      </c>
      <c r="C9399">
        <v>411006</v>
      </c>
    </row>
    <row r="9400" spans="1:3" x14ac:dyDescent="0.25">
      <c r="A9400" s="1" t="str">
        <f t="shared" si="146"/>
        <v>369573411007</v>
      </c>
      <c r="B9400" s="3">
        <v>369573</v>
      </c>
      <c r="C9400">
        <v>411007</v>
      </c>
    </row>
    <row r="9401" spans="1:3" x14ac:dyDescent="0.25">
      <c r="A9401" s="1" t="str">
        <f t="shared" si="146"/>
        <v>369574411008</v>
      </c>
      <c r="B9401" s="3">
        <v>369574</v>
      </c>
      <c r="C9401">
        <v>411008</v>
      </c>
    </row>
    <row r="9402" spans="1:3" x14ac:dyDescent="0.25">
      <c r="A9402" s="1" t="str">
        <f t="shared" si="146"/>
        <v>369575411009</v>
      </c>
      <c r="B9402" s="3">
        <v>369575</v>
      </c>
      <c r="C9402">
        <v>411009</v>
      </c>
    </row>
    <row r="9403" spans="1:3" x14ac:dyDescent="0.25">
      <c r="A9403" s="1" t="str">
        <f t="shared" si="146"/>
        <v>369576411010</v>
      </c>
      <c r="B9403" s="3">
        <v>369576</v>
      </c>
      <c r="C9403">
        <v>411010</v>
      </c>
    </row>
    <row r="9404" spans="1:3" x14ac:dyDescent="0.25">
      <c r="A9404" s="1" t="str">
        <f t="shared" si="146"/>
        <v>369577411011</v>
      </c>
      <c r="B9404" s="3">
        <v>369577</v>
      </c>
      <c r="C9404">
        <v>411011</v>
      </c>
    </row>
    <row r="9405" spans="1:3" x14ac:dyDescent="0.25">
      <c r="A9405" s="1" t="str">
        <f t="shared" si="146"/>
        <v>369578411012</v>
      </c>
      <c r="B9405" s="3">
        <v>369578</v>
      </c>
      <c r="C9405">
        <v>411012</v>
      </c>
    </row>
    <row r="9406" spans="1:3" x14ac:dyDescent="0.25">
      <c r="A9406" s="1" t="str">
        <f t="shared" si="146"/>
        <v>369579411013</v>
      </c>
      <c r="B9406" s="3">
        <v>369579</v>
      </c>
      <c r="C9406">
        <v>411013</v>
      </c>
    </row>
    <row r="9407" spans="1:3" x14ac:dyDescent="0.25">
      <c r="A9407" s="1" t="str">
        <f t="shared" si="146"/>
        <v>369580411014</v>
      </c>
      <c r="B9407" s="3">
        <v>369580</v>
      </c>
      <c r="C9407">
        <v>411014</v>
      </c>
    </row>
    <row r="9408" spans="1:3" x14ac:dyDescent="0.25">
      <c r="A9408" s="1" t="str">
        <f t="shared" si="146"/>
        <v>369581411015</v>
      </c>
      <c r="B9408" s="3">
        <v>369581</v>
      </c>
      <c r="C9408">
        <v>411015</v>
      </c>
    </row>
    <row r="9409" spans="1:3" x14ac:dyDescent="0.25">
      <c r="A9409" s="1" t="str">
        <f t="shared" si="146"/>
        <v>369582411016</v>
      </c>
      <c r="B9409" s="3">
        <v>369582</v>
      </c>
      <c r="C9409">
        <v>411016</v>
      </c>
    </row>
    <row r="9410" spans="1:3" x14ac:dyDescent="0.25">
      <c r="A9410" s="1" t="str">
        <f t="shared" si="146"/>
        <v>369583411017</v>
      </c>
      <c r="B9410" s="3">
        <v>369583</v>
      </c>
      <c r="C9410">
        <v>411017</v>
      </c>
    </row>
    <row r="9411" spans="1:3" x14ac:dyDescent="0.25">
      <c r="A9411" s="1" t="str">
        <f t="shared" ref="A9411:A9474" si="147">CONCATENATE(B9411,C9411)</f>
        <v>369584411018</v>
      </c>
      <c r="B9411" s="3">
        <v>369584</v>
      </c>
      <c r="C9411">
        <v>411018</v>
      </c>
    </row>
    <row r="9412" spans="1:3" x14ac:dyDescent="0.25">
      <c r="A9412" s="1" t="str">
        <f t="shared" si="147"/>
        <v>369586411020</v>
      </c>
      <c r="B9412" s="3">
        <v>369586</v>
      </c>
      <c r="C9412">
        <v>411020</v>
      </c>
    </row>
    <row r="9413" spans="1:3" x14ac:dyDescent="0.25">
      <c r="A9413" s="1" t="str">
        <f t="shared" si="147"/>
        <v>369587411021</v>
      </c>
      <c r="B9413" s="3">
        <v>369587</v>
      </c>
      <c r="C9413">
        <v>411021</v>
      </c>
    </row>
    <row r="9414" spans="1:3" x14ac:dyDescent="0.25">
      <c r="A9414" s="1" t="str">
        <f t="shared" si="147"/>
        <v>369588411022</v>
      </c>
      <c r="B9414" s="3">
        <v>369588</v>
      </c>
      <c r="C9414">
        <v>411022</v>
      </c>
    </row>
    <row r="9415" spans="1:3" x14ac:dyDescent="0.25">
      <c r="A9415" s="1" t="str">
        <f t="shared" si="147"/>
        <v>369589411023</v>
      </c>
      <c r="B9415" s="3">
        <v>369589</v>
      </c>
      <c r="C9415">
        <v>411023</v>
      </c>
    </row>
    <row r="9416" spans="1:3" x14ac:dyDescent="0.25">
      <c r="A9416" s="1" t="str">
        <f t="shared" si="147"/>
        <v>369590411024</v>
      </c>
      <c r="B9416" s="3">
        <v>369590</v>
      </c>
      <c r="C9416">
        <v>411024</v>
      </c>
    </row>
    <row r="9417" spans="1:3" x14ac:dyDescent="0.25">
      <c r="A9417" s="1" t="str">
        <f t="shared" si="147"/>
        <v>369591411025</v>
      </c>
      <c r="B9417" s="3">
        <v>369591</v>
      </c>
      <c r="C9417">
        <v>411025</v>
      </c>
    </row>
    <row r="9418" spans="1:3" x14ac:dyDescent="0.25">
      <c r="A9418" s="1" t="str">
        <f t="shared" si="147"/>
        <v>369592411026</v>
      </c>
      <c r="B9418" s="3">
        <v>369592</v>
      </c>
      <c r="C9418">
        <v>411026</v>
      </c>
    </row>
    <row r="9419" spans="1:3" x14ac:dyDescent="0.25">
      <c r="A9419" s="1" t="str">
        <f t="shared" si="147"/>
        <v>369593411027</v>
      </c>
      <c r="B9419" s="3">
        <v>369593</v>
      </c>
      <c r="C9419">
        <v>411027</v>
      </c>
    </row>
    <row r="9420" spans="1:3" x14ac:dyDescent="0.25">
      <c r="A9420" s="1" t="str">
        <f t="shared" si="147"/>
        <v>369594411028</v>
      </c>
      <c r="B9420" s="3">
        <v>369594</v>
      </c>
      <c r="C9420">
        <v>411028</v>
      </c>
    </row>
    <row r="9421" spans="1:3" x14ac:dyDescent="0.25">
      <c r="A9421" s="1" t="str">
        <f t="shared" si="147"/>
        <v>369595411029</v>
      </c>
      <c r="B9421" s="3">
        <v>369595</v>
      </c>
      <c r="C9421">
        <v>411029</v>
      </c>
    </row>
    <row r="9422" spans="1:3" x14ac:dyDescent="0.25">
      <c r="A9422" s="1" t="str">
        <f t="shared" si="147"/>
        <v>369596411030</v>
      </c>
      <c r="B9422" s="3">
        <v>369596</v>
      </c>
      <c r="C9422">
        <v>411030</v>
      </c>
    </row>
    <row r="9423" spans="1:3" x14ac:dyDescent="0.25">
      <c r="A9423" s="1" t="str">
        <f t="shared" si="147"/>
        <v>369597411031</v>
      </c>
      <c r="B9423" s="3">
        <v>369597</v>
      </c>
      <c r="C9423">
        <v>411031</v>
      </c>
    </row>
    <row r="9424" spans="1:3" x14ac:dyDescent="0.25">
      <c r="A9424" s="1" t="str">
        <f t="shared" si="147"/>
        <v>369598411032</v>
      </c>
      <c r="B9424" s="3">
        <v>369598</v>
      </c>
      <c r="C9424">
        <v>411032</v>
      </c>
    </row>
    <row r="9425" spans="1:3" x14ac:dyDescent="0.25">
      <c r="A9425" s="1" t="str">
        <f t="shared" si="147"/>
        <v>369599411033</v>
      </c>
      <c r="B9425" s="3">
        <v>369599</v>
      </c>
      <c r="C9425">
        <v>411033</v>
      </c>
    </row>
    <row r="9426" spans="1:3" x14ac:dyDescent="0.25">
      <c r="A9426" s="1" t="str">
        <f t="shared" si="147"/>
        <v>369600411034</v>
      </c>
      <c r="B9426" s="3">
        <v>369600</v>
      </c>
      <c r="C9426">
        <v>411034</v>
      </c>
    </row>
    <row r="9427" spans="1:3" x14ac:dyDescent="0.25">
      <c r="A9427" s="1" t="str">
        <f t="shared" si="147"/>
        <v>369601411035</v>
      </c>
      <c r="B9427" s="3">
        <v>369601</v>
      </c>
      <c r="C9427">
        <v>411035</v>
      </c>
    </row>
    <row r="9428" spans="1:3" x14ac:dyDescent="0.25">
      <c r="A9428" s="1" t="str">
        <f t="shared" si="147"/>
        <v>369602411036</v>
      </c>
      <c r="B9428" s="3">
        <v>369602</v>
      </c>
      <c r="C9428">
        <v>411036</v>
      </c>
    </row>
    <row r="9429" spans="1:3" x14ac:dyDescent="0.25">
      <c r="A9429" s="1" t="str">
        <f t="shared" si="147"/>
        <v>369603411037</v>
      </c>
      <c r="B9429" s="3">
        <v>369603</v>
      </c>
      <c r="C9429">
        <v>411037</v>
      </c>
    </row>
    <row r="9430" spans="1:3" x14ac:dyDescent="0.25">
      <c r="A9430" s="1" t="str">
        <f t="shared" si="147"/>
        <v>369604411038</v>
      </c>
      <c r="B9430" s="3">
        <v>369604</v>
      </c>
      <c r="C9430">
        <v>411038</v>
      </c>
    </row>
    <row r="9431" spans="1:3" x14ac:dyDescent="0.25">
      <c r="A9431" s="1" t="str">
        <f t="shared" si="147"/>
        <v>369605411039</v>
      </c>
      <c r="B9431" s="3">
        <v>369605</v>
      </c>
      <c r="C9431">
        <v>411039</v>
      </c>
    </row>
    <row r="9432" spans="1:3" x14ac:dyDescent="0.25">
      <c r="A9432" s="1" t="str">
        <f t="shared" si="147"/>
        <v>369606411040</v>
      </c>
      <c r="B9432" s="3">
        <v>369606</v>
      </c>
      <c r="C9432">
        <v>411040</v>
      </c>
    </row>
    <row r="9433" spans="1:3" x14ac:dyDescent="0.25">
      <c r="A9433" s="1" t="str">
        <f t="shared" si="147"/>
        <v>369607411041</v>
      </c>
      <c r="B9433" s="3">
        <v>369607</v>
      </c>
      <c r="C9433">
        <v>411041</v>
      </c>
    </row>
    <row r="9434" spans="1:3" x14ac:dyDescent="0.25">
      <c r="A9434" s="1" t="str">
        <f t="shared" si="147"/>
        <v>369608411042</v>
      </c>
      <c r="B9434" s="3">
        <v>369608</v>
      </c>
      <c r="C9434">
        <v>411042</v>
      </c>
    </row>
    <row r="9435" spans="1:3" x14ac:dyDescent="0.25">
      <c r="A9435" s="1" t="str">
        <f t="shared" si="147"/>
        <v>369613411047</v>
      </c>
      <c r="B9435" s="3">
        <v>369613</v>
      </c>
      <c r="C9435">
        <v>411047</v>
      </c>
    </row>
    <row r="9436" spans="1:3" x14ac:dyDescent="0.25">
      <c r="A9436" s="1" t="str">
        <f t="shared" si="147"/>
        <v>369614411048</v>
      </c>
      <c r="B9436" s="3">
        <v>369614</v>
      </c>
      <c r="C9436">
        <v>411048</v>
      </c>
    </row>
    <row r="9437" spans="1:3" x14ac:dyDescent="0.25">
      <c r="A9437" s="1" t="str">
        <f t="shared" si="147"/>
        <v>369615411049</v>
      </c>
      <c r="B9437" s="3">
        <v>369615</v>
      </c>
      <c r="C9437">
        <v>411049</v>
      </c>
    </row>
    <row r="9438" spans="1:3" x14ac:dyDescent="0.25">
      <c r="A9438" s="1" t="str">
        <f t="shared" si="147"/>
        <v>369616411050</v>
      </c>
      <c r="B9438" s="3">
        <v>369616</v>
      </c>
      <c r="C9438">
        <v>411050</v>
      </c>
    </row>
    <row r="9439" spans="1:3" x14ac:dyDescent="0.25">
      <c r="A9439" s="1" t="str">
        <f t="shared" si="147"/>
        <v>369617411051</v>
      </c>
      <c r="B9439" s="3">
        <v>369617</v>
      </c>
      <c r="C9439">
        <v>411051</v>
      </c>
    </row>
    <row r="9440" spans="1:3" x14ac:dyDescent="0.25">
      <c r="A9440" s="1" t="str">
        <f t="shared" si="147"/>
        <v>369618411052</v>
      </c>
      <c r="B9440" s="3">
        <v>369618</v>
      </c>
      <c r="C9440">
        <v>411052</v>
      </c>
    </row>
    <row r="9441" spans="1:3" x14ac:dyDescent="0.25">
      <c r="A9441" s="1" t="str">
        <f t="shared" si="147"/>
        <v>369620411054</v>
      </c>
      <c r="B9441" s="3">
        <v>369620</v>
      </c>
      <c r="C9441">
        <v>411054</v>
      </c>
    </row>
    <row r="9442" spans="1:3" x14ac:dyDescent="0.25">
      <c r="A9442" s="1" t="str">
        <f t="shared" si="147"/>
        <v>369621411055</v>
      </c>
      <c r="B9442" s="3">
        <v>369621</v>
      </c>
      <c r="C9442">
        <v>411055</v>
      </c>
    </row>
    <row r="9443" spans="1:3" x14ac:dyDescent="0.25">
      <c r="A9443" s="1" t="str">
        <f t="shared" si="147"/>
        <v>369622411056</v>
      </c>
      <c r="B9443" s="3">
        <v>369622</v>
      </c>
      <c r="C9443">
        <v>411056</v>
      </c>
    </row>
    <row r="9444" spans="1:3" x14ac:dyDescent="0.25">
      <c r="A9444" s="1" t="str">
        <f t="shared" si="147"/>
        <v>369623411057</v>
      </c>
      <c r="B9444" s="3">
        <v>369623</v>
      </c>
      <c r="C9444">
        <v>411057</v>
      </c>
    </row>
    <row r="9445" spans="1:3" x14ac:dyDescent="0.25">
      <c r="A9445" s="1" t="str">
        <f t="shared" si="147"/>
        <v>369624411058</v>
      </c>
      <c r="B9445" s="3">
        <v>369624</v>
      </c>
      <c r="C9445">
        <v>411058</v>
      </c>
    </row>
    <row r="9446" spans="1:3" x14ac:dyDescent="0.25">
      <c r="A9446" s="1" t="str">
        <f t="shared" si="147"/>
        <v>369626411060</v>
      </c>
      <c r="B9446" s="3">
        <v>369626</v>
      </c>
      <c r="C9446">
        <v>411060</v>
      </c>
    </row>
    <row r="9447" spans="1:3" x14ac:dyDescent="0.25">
      <c r="A9447" s="1" t="str">
        <f t="shared" si="147"/>
        <v>369627411061</v>
      </c>
      <c r="B9447" s="3">
        <v>369627</v>
      </c>
      <c r="C9447">
        <v>411061</v>
      </c>
    </row>
    <row r="9448" spans="1:3" x14ac:dyDescent="0.25">
      <c r="A9448" s="1" t="str">
        <f t="shared" si="147"/>
        <v>369628411062</v>
      </c>
      <c r="B9448" s="3">
        <v>369628</v>
      </c>
      <c r="C9448">
        <v>411062</v>
      </c>
    </row>
    <row r="9449" spans="1:3" x14ac:dyDescent="0.25">
      <c r="A9449" s="1" t="str">
        <f t="shared" si="147"/>
        <v>369629411063</v>
      </c>
      <c r="B9449" s="3">
        <v>369629</v>
      </c>
      <c r="C9449">
        <v>411063</v>
      </c>
    </row>
    <row r="9450" spans="1:3" x14ac:dyDescent="0.25">
      <c r="A9450" s="1" t="str">
        <f t="shared" si="147"/>
        <v>369630411064</v>
      </c>
      <c r="B9450" s="3">
        <v>369630</v>
      </c>
      <c r="C9450">
        <v>411064</v>
      </c>
    </row>
    <row r="9451" spans="1:3" x14ac:dyDescent="0.25">
      <c r="A9451" s="1" t="str">
        <f t="shared" si="147"/>
        <v>369631411065</v>
      </c>
      <c r="B9451" s="3">
        <v>369631</v>
      </c>
      <c r="C9451">
        <v>411065</v>
      </c>
    </row>
    <row r="9452" spans="1:3" x14ac:dyDescent="0.25">
      <c r="A9452" s="1" t="str">
        <f t="shared" si="147"/>
        <v>369632411066</v>
      </c>
      <c r="B9452" s="3">
        <v>369632</v>
      </c>
      <c r="C9452">
        <v>411066</v>
      </c>
    </row>
    <row r="9453" spans="1:3" x14ac:dyDescent="0.25">
      <c r="A9453" s="1" t="str">
        <f t="shared" si="147"/>
        <v>369633411067</v>
      </c>
      <c r="B9453" s="3">
        <v>369633</v>
      </c>
      <c r="C9453">
        <v>411067</v>
      </c>
    </row>
    <row r="9454" spans="1:3" x14ac:dyDescent="0.25">
      <c r="A9454" s="1" t="str">
        <f t="shared" si="147"/>
        <v>369634411068</v>
      </c>
      <c r="B9454" s="3">
        <v>369634</v>
      </c>
      <c r="C9454">
        <v>411068</v>
      </c>
    </row>
    <row r="9455" spans="1:3" x14ac:dyDescent="0.25">
      <c r="A9455" s="1" t="str">
        <f t="shared" si="147"/>
        <v>369635411069</v>
      </c>
      <c r="B9455" s="3">
        <v>369635</v>
      </c>
      <c r="C9455">
        <v>411069</v>
      </c>
    </row>
    <row r="9456" spans="1:3" x14ac:dyDescent="0.25">
      <c r="A9456" s="1" t="str">
        <f t="shared" si="147"/>
        <v>369636411070</v>
      </c>
      <c r="B9456" s="3">
        <v>369636</v>
      </c>
      <c r="C9456">
        <v>411070</v>
      </c>
    </row>
    <row r="9457" spans="1:3" x14ac:dyDescent="0.25">
      <c r="A9457" s="1" t="str">
        <f t="shared" si="147"/>
        <v>369637411071</v>
      </c>
      <c r="B9457" s="3">
        <v>369637</v>
      </c>
      <c r="C9457">
        <v>411071</v>
      </c>
    </row>
    <row r="9458" spans="1:3" x14ac:dyDescent="0.25">
      <c r="A9458" s="1" t="str">
        <f t="shared" si="147"/>
        <v>369638411072</v>
      </c>
      <c r="B9458" s="3">
        <v>369638</v>
      </c>
      <c r="C9458">
        <v>411072</v>
      </c>
    </row>
    <row r="9459" spans="1:3" x14ac:dyDescent="0.25">
      <c r="A9459" s="1" t="str">
        <f t="shared" si="147"/>
        <v>369639411073</v>
      </c>
      <c r="B9459" s="3">
        <v>369639</v>
      </c>
      <c r="C9459">
        <v>411073</v>
      </c>
    </row>
    <row r="9460" spans="1:3" x14ac:dyDescent="0.25">
      <c r="A9460" s="1" t="str">
        <f t="shared" si="147"/>
        <v>369640411074</v>
      </c>
      <c r="B9460" s="3">
        <v>369640</v>
      </c>
      <c r="C9460">
        <v>411074</v>
      </c>
    </row>
    <row r="9461" spans="1:3" x14ac:dyDescent="0.25">
      <c r="A9461" s="1" t="str">
        <f t="shared" si="147"/>
        <v>369641411075</v>
      </c>
      <c r="B9461" s="3">
        <v>369641</v>
      </c>
      <c r="C9461">
        <v>411075</v>
      </c>
    </row>
    <row r="9462" spans="1:3" x14ac:dyDescent="0.25">
      <c r="A9462" s="1" t="str">
        <f t="shared" si="147"/>
        <v>369642411076</v>
      </c>
      <c r="B9462" s="3">
        <v>369642</v>
      </c>
      <c r="C9462">
        <v>411076</v>
      </c>
    </row>
    <row r="9463" spans="1:3" x14ac:dyDescent="0.25">
      <c r="A9463" s="1" t="str">
        <f t="shared" si="147"/>
        <v>369643411077</v>
      </c>
      <c r="B9463" s="3">
        <v>369643</v>
      </c>
      <c r="C9463">
        <v>411077</v>
      </c>
    </row>
    <row r="9464" spans="1:3" x14ac:dyDescent="0.25">
      <c r="A9464" s="1" t="str">
        <f t="shared" si="147"/>
        <v>369644411078</v>
      </c>
      <c r="B9464" s="3">
        <v>369644</v>
      </c>
      <c r="C9464">
        <v>411078</v>
      </c>
    </row>
    <row r="9465" spans="1:3" x14ac:dyDescent="0.25">
      <c r="A9465" s="1" t="str">
        <f t="shared" si="147"/>
        <v>369645411079</v>
      </c>
      <c r="B9465" s="3">
        <v>369645</v>
      </c>
      <c r="C9465">
        <v>411079</v>
      </c>
    </row>
    <row r="9466" spans="1:3" x14ac:dyDescent="0.25">
      <c r="A9466" s="1" t="str">
        <f t="shared" si="147"/>
        <v>369647411081</v>
      </c>
      <c r="B9466" s="3">
        <v>369647</v>
      </c>
      <c r="C9466">
        <v>411081</v>
      </c>
    </row>
    <row r="9467" spans="1:3" x14ac:dyDescent="0.25">
      <c r="A9467" s="1" t="str">
        <f t="shared" si="147"/>
        <v>369648411082</v>
      </c>
      <c r="B9467" s="3">
        <v>369648</v>
      </c>
      <c r="C9467">
        <v>411082</v>
      </c>
    </row>
    <row r="9468" spans="1:3" x14ac:dyDescent="0.25">
      <c r="A9468" s="1" t="str">
        <f t="shared" si="147"/>
        <v>369649411083</v>
      </c>
      <c r="B9468" s="3">
        <v>369649</v>
      </c>
      <c r="C9468">
        <v>411083</v>
      </c>
    </row>
    <row r="9469" spans="1:3" x14ac:dyDescent="0.25">
      <c r="A9469" s="1" t="str">
        <f t="shared" si="147"/>
        <v>369650411084</v>
      </c>
      <c r="B9469" s="3">
        <v>369650</v>
      </c>
      <c r="C9469">
        <v>411084</v>
      </c>
    </row>
    <row r="9470" spans="1:3" x14ac:dyDescent="0.25">
      <c r="A9470" s="1" t="str">
        <f t="shared" si="147"/>
        <v>369651411085</v>
      </c>
      <c r="B9470" s="3">
        <v>369651</v>
      </c>
      <c r="C9470">
        <v>411085</v>
      </c>
    </row>
    <row r="9471" spans="1:3" x14ac:dyDescent="0.25">
      <c r="A9471" s="1" t="str">
        <f t="shared" si="147"/>
        <v>369652411086</v>
      </c>
      <c r="B9471" s="3">
        <v>369652</v>
      </c>
      <c r="C9471">
        <v>411086</v>
      </c>
    </row>
    <row r="9472" spans="1:3" x14ac:dyDescent="0.25">
      <c r="A9472" s="1" t="str">
        <f t="shared" si="147"/>
        <v>369653411087</v>
      </c>
      <c r="B9472" s="3">
        <v>369653</v>
      </c>
      <c r="C9472">
        <v>411087</v>
      </c>
    </row>
    <row r="9473" spans="1:3" x14ac:dyDescent="0.25">
      <c r="A9473" s="1" t="str">
        <f t="shared" si="147"/>
        <v>369654411088</v>
      </c>
      <c r="B9473" s="3">
        <v>369654</v>
      </c>
      <c r="C9473">
        <v>411088</v>
      </c>
    </row>
    <row r="9474" spans="1:3" x14ac:dyDescent="0.25">
      <c r="A9474" s="1" t="str">
        <f t="shared" si="147"/>
        <v>369655411089</v>
      </c>
      <c r="B9474" s="3">
        <v>369655</v>
      </c>
      <c r="C9474">
        <v>411089</v>
      </c>
    </row>
    <row r="9475" spans="1:3" x14ac:dyDescent="0.25">
      <c r="A9475" s="1" t="str">
        <f t="shared" ref="A9475:A9538" si="148">CONCATENATE(B9475,C9475)</f>
        <v>369656411090</v>
      </c>
      <c r="B9475" s="3">
        <v>369656</v>
      </c>
      <c r="C9475">
        <v>411090</v>
      </c>
    </row>
    <row r="9476" spans="1:3" x14ac:dyDescent="0.25">
      <c r="A9476" s="1" t="str">
        <f t="shared" si="148"/>
        <v>369657411091</v>
      </c>
      <c r="B9476" s="3">
        <v>369657</v>
      </c>
      <c r="C9476">
        <v>411091</v>
      </c>
    </row>
    <row r="9477" spans="1:3" x14ac:dyDescent="0.25">
      <c r="A9477" s="1" t="str">
        <f t="shared" si="148"/>
        <v>369658411092</v>
      </c>
      <c r="B9477" s="3">
        <v>369658</v>
      </c>
      <c r="C9477">
        <v>411092</v>
      </c>
    </row>
    <row r="9478" spans="1:3" x14ac:dyDescent="0.25">
      <c r="A9478" s="1" t="str">
        <f t="shared" si="148"/>
        <v>369659411093</v>
      </c>
      <c r="B9478" s="3">
        <v>369659</v>
      </c>
      <c r="C9478">
        <v>411093</v>
      </c>
    </row>
    <row r="9479" spans="1:3" x14ac:dyDescent="0.25">
      <c r="A9479" s="1" t="str">
        <f t="shared" si="148"/>
        <v>369660411094</v>
      </c>
      <c r="B9479" s="3">
        <v>369660</v>
      </c>
      <c r="C9479">
        <v>411094</v>
      </c>
    </row>
    <row r="9480" spans="1:3" x14ac:dyDescent="0.25">
      <c r="A9480" s="1" t="str">
        <f t="shared" si="148"/>
        <v>369661411095</v>
      </c>
      <c r="B9480" s="3">
        <v>369661</v>
      </c>
      <c r="C9480">
        <v>411095</v>
      </c>
    </row>
    <row r="9481" spans="1:3" x14ac:dyDescent="0.25">
      <c r="A9481" s="1" t="str">
        <f t="shared" si="148"/>
        <v>369662411096</v>
      </c>
      <c r="B9481" s="3">
        <v>369662</v>
      </c>
      <c r="C9481">
        <v>411096</v>
      </c>
    </row>
    <row r="9482" spans="1:3" x14ac:dyDescent="0.25">
      <c r="A9482" s="1" t="str">
        <f t="shared" si="148"/>
        <v>369663411097</v>
      </c>
      <c r="B9482" s="3">
        <v>369663</v>
      </c>
      <c r="C9482">
        <v>411097</v>
      </c>
    </row>
    <row r="9483" spans="1:3" x14ac:dyDescent="0.25">
      <c r="A9483" s="1" t="str">
        <f t="shared" si="148"/>
        <v>369664411098</v>
      </c>
      <c r="B9483" s="3">
        <v>369664</v>
      </c>
      <c r="C9483">
        <v>411098</v>
      </c>
    </row>
    <row r="9484" spans="1:3" x14ac:dyDescent="0.25">
      <c r="A9484" s="1" t="str">
        <f t="shared" si="148"/>
        <v>369665411099</v>
      </c>
      <c r="B9484" s="3">
        <v>369665</v>
      </c>
      <c r="C9484">
        <v>411099</v>
      </c>
    </row>
    <row r="9485" spans="1:3" x14ac:dyDescent="0.25">
      <c r="A9485" s="1" t="str">
        <f t="shared" si="148"/>
        <v>369666411100</v>
      </c>
      <c r="B9485" s="3">
        <v>369666</v>
      </c>
      <c r="C9485">
        <v>411100</v>
      </c>
    </row>
    <row r="9486" spans="1:3" x14ac:dyDescent="0.25">
      <c r="A9486" s="1" t="str">
        <f t="shared" si="148"/>
        <v>369667411101</v>
      </c>
      <c r="B9486" s="3">
        <v>369667</v>
      </c>
      <c r="C9486">
        <v>411101</v>
      </c>
    </row>
    <row r="9487" spans="1:3" x14ac:dyDescent="0.25">
      <c r="A9487" s="1" t="str">
        <f t="shared" si="148"/>
        <v>369668411102</v>
      </c>
      <c r="B9487" s="3">
        <v>369668</v>
      </c>
      <c r="C9487">
        <v>411102</v>
      </c>
    </row>
    <row r="9488" spans="1:3" x14ac:dyDescent="0.25">
      <c r="A9488" s="1" t="str">
        <f t="shared" si="148"/>
        <v>369670411104</v>
      </c>
      <c r="B9488" s="3">
        <v>369670</v>
      </c>
      <c r="C9488">
        <v>411104</v>
      </c>
    </row>
    <row r="9489" spans="1:3" x14ac:dyDescent="0.25">
      <c r="A9489" s="1" t="str">
        <f t="shared" si="148"/>
        <v>369671411105</v>
      </c>
      <c r="B9489" s="3">
        <v>369671</v>
      </c>
      <c r="C9489">
        <v>411105</v>
      </c>
    </row>
    <row r="9490" spans="1:3" x14ac:dyDescent="0.25">
      <c r="A9490" s="1" t="str">
        <f t="shared" si="148"/>
        <v>369673411107</v>
      </c>
      <c r="B9490" s="3">
        <v>369673</v>
      </c>
      <c r="C9490">
        <v>411107</v>
      </c>
    </row>
    <row r="9491" spans="1:3" x14ac:dyDescent="0.25">
      <c r="A9491" s="1" t="str">
        <f t="shared" si="148"/>
        <v>369674411108</v>
      </c>
      <c r="B9491" s="3">
        <v>369674</v>
      </c>
      <c r="C9491">
        <v>411108</v>
      </c>
    </row>
    <row r="9492" spans="1:3" x14ac:dyDescent="0.25">
      <c r="A9492" s="1" t="str">
        <f t="shared" si="148"/>
        <v>369675411109</v>
      </c>
      <c r="B9492" s="3">
        <v>369675</v>
      </c>
      <c r="C9492">
        <v>411109</v>
      </c>
    </row>
    <row r="9493" spans="1:3" x14ac:dyDescent="0.25">
      <c r="A9493" s="1" t="str">
        <f t="shared" si="148"/>
        <v>369676411110</v>
      </c>
      <c r="B9493" s="3">
        <v>369676</v>
      </c>
      <c r="C9493">
        <v>411110</v>
      </c>
    </row>
    <row r="9494" spans="1:3" x14ac:dyDescent="0.25">
      <c r="A9494" s="1" t="str">
        <f t="shared" si="148"/>
        <v>369677411111</v>
      </c>
      <c r="B9494" s="3">
        <v>369677</v>
      </c>
      <c r="C9494">
        <v>411111</v>
      </c>
    </row>
    <row r="9495" spans="1:3" x14ac:dyDescent="0.25">
      <c r="A9495" s="1" t="str">
        <f t="shared" si="148"/>
        <v>369679411113</v>
      </c>
      <c r="B9495" s="3">
        <v>369679</v>
      </c>
      <c r="C9495">
        <v>411113</v>
      </c>
    </row>
    <row r="9496" spans="1:3" x14ac:dyDescent="0.25">
      <c r="A9496" s="1" t="str">
        <f t="shared" si="148"/>
        <v>369680411114</v>
      </c>
      <c r="B9496" s="3">
        <v>369680</v>
      </c>
      <c r="C9496">
        <v>411114</v>
      </c>
    </row>
    <row r="9497" spans="1:3" x14ac:dyDescent="0.25">
      <c r="A9497" s="1" t="str">
        <f t="shared" si="148"/>
        <v>369681411115</v>
      </c>
      <c r="B9497" s="3">
        <v>369681</v>
      </c>
      <c r="C9497">
        <v>411115</v>
      </c>
    </row>
    <row r="9498" spans="1:3" x14ac:dyDescent="0.25">
      <c r="A9498" s="1" t="str">
        <f t="shared" si="148"/>
        <v>369682411116</v>
      </c>
      <c r="B9498" s="3">
        <v>369682</v>
      </c>
      <c r="C9498">
        <v>411116</v>
      </c>
    </row>
    <row r="9499" spans="1:3" x14ac:dyDescent="0.25">
      <c r="A9499" s="1" t="str">
        <f t="shared" si="148"/>
        <v>369683411117</v>
      </c>
      <c r="B9499" s="3">
        <v>369683</v>
      </c>
      <c r="C9499">
        <v>411117</v>
      </c>
    </row>
    <row r="9500" spans="1:3" x14ac:dyDescent="0.25">
      <c r="A9500" s="1" t="str">
        <f t="shared" si="148"/>
        <v>369684411118</v>
      </c>
      <c r="B9500" s="3">
        <v>369684</v>
      </c>
      <c r="C9500">
        <v>411118</v>
      </c>
    </row>
    <row r="9501" spans="1:3" x14ac:dyDescent="0.25">
      <c r="A9501" s="1" t="str">
        <f t="shared" si="148"/>
        <v>369685411119</v>
      </c>
      <c r="B9501" s="3">
        <v>369685</v>
      </c>
      <c r="C9501">
        <v>411119</v>
      </c>
    </row>
    <row r="9502" spans="1:3" x14ac:dyDescent="0.25">
      <c r="A9502" s="1" t="str">
        <f t="shared" si="148"/>
        <v>369686411120</v>
      </c>
      <c r="B9502" s="3">
        <v>369686</v>
      </c>
      <c r="C9502">
        <v>411120</v>
      </c>
    </row>
    <row r="9503" spans="1:3" x14ac:dyDescent="0.25">
      <c r="A9503" s="1" t="str">
        <f t="shared" si="148"/>
        <v>369688411122</v>
      </c>
      <c r="B9503" s="3">
        <v>369688</v>
      </c>
      <c r="C9503">
        <v>411122</v>
      </c>
    </row>
    <row r="9504" spans="1:3" x14ac:dyDescent="0.25">
      <c r="A9504" s="1" t="str">
        <f t="shared" si="148"/>
        <v>369690411124</v>
      </c>
      <c r="B9504" s="3">
        <v>369690</v>
      </c>
      <c r="C9504">
        <v>411124</v>
      </c>
    </row>
    <row r="9505" spans="1:3" x14ac:dyDescent="0.25">
      <c r="A9505" s="1" t="str">
        <f t="shared" si="148"/>
        <v>369691411125</v>
      </c>
      <c r="B9505" s="3">
        <v>369691</v>
      </c>
      <c r="C9505">
        <v>411125</v>
      </c>
    </row>
    <row r="9506" spans="1:3" x14ac:dyDescent="0.25">
      <c r="A9506" s="1" t="str">
        <f t="shared" si="148"/>
        <v>369692411126</v>
      </c>
      <c r="B9506" s="3">
        <v>369692</v>
      </c>
      <c r="C9506">
        <v>411126</v>
      </c>
    </row>
    <row r="9507" spans="1:3" x14ac:dyDescent="0.25">
      <c r="A9507" s="1" t="str">
        <f t="shared" si="148"/>
        <v>369694411128</v>
      </c>
      <c r="B9507" s="3">
        <v>369694</v>
      </c>
      <c r="C9507">
        <v>411128</v>
      </c>
    </row>
    <row r="9508" spans="1:3" x14ac:dyDescent="0.25">
      <c r="A9508" s="1" t="str">
        <f t="shared" si="148"/>
        <v>369695411129</v>
      </c>
      <c r="B9508" s="3">
        <v>369695</v>
      </c>
      <c r="C9508">
        <v>411129</v>
      </c>
    </row>
    <row r="9509" spans="1:3" x14ac:dyDescent="0.25">
      <c r="A9509" s="1" t="str">
        <f t="shared" si="148"/>
        <v>369696411130</v>
      </c>
      <c r="B9509" s="3">
        <v>369696</v>
      </c>
      <c r="C9509">
        <v>411130</v>
      </c>
    </row>
    <row r="9510" spans="1:3" x14ac:dyDescent="0.25">
      <c r="A9510" s="1" t="str">
        <f t="shared" si="148"/>
        <v>369697411131</v>
      </c>
      <c r="B9510" s="3">
        <v>369697</v>
      </c>
      <c r="C9510">
        <v>411131</v>
      </c>
    </row>
    <row r="9511" spans="1:3" x14ac:dyDescent="0.25">
      <c r="A9511" s="1" t="str">
        <f t="shared" si="148"/>
        <v>369698411132</v>
      </c>
      <c r="B9511" s="3">
        <v>369698</v>
      </c>
      <c r="C9511">
        <v>411132</v>
      </c>
    </row>
    <row r="9512" spans="1:3" x14ac:dyDescent="0.25">
      <c r="A9512" s="1" t="str">
        <f t="shared" si="148"/>
        <v>369699411133</v>
      </c>
      <c r="B9512" s="3">
        <v>369699</v>
      </c>
      <c r="C9512">
        <v>411133</v>
      </c>
    </row>
    <row r="9513" spans="1:3" x14ac:dyDescent="0.25">
      <c r="A9513" s="1" t="str">
        <f t="shared" si="148"/>
        <v>369700411134</v>
      </c>
      <c r="B9513" s="3">
        <v>369700</v>
      </c>
      <c r="C9513">
        <v>411134</v>
      </c>
    </row>
    <row r="9514" spans="1:3" x14ac:dyDescent="0.25">
      <c r="A9514" s="1" t="str">
        <f t="shared" si="148"/>
        <v>369702411136</v>
      </c>
      <c r="B9514" s="3">
        <v>369702</v>
      </c>
      <c r="C9514">
        <v>411136</v>
      </c>
    </row>
    <row r="9515" spans="1:3" x14ac:dyDescent="0.25">
      <c r="A9515" s="1" t="str">
        <f t="shared" si="148"/>
        <v>369703411137</v>
      </c>
      <c r="B9515" s="3">
        <v>369703</v>
      </c>
      <c r="C9515">
        <v>411137</v>
      </c>
    </row>
    <row r="9516" spans="1:3" x14ac:dyDescent="0.25">
      <c r="A9516" s="1" t="str">
        <f t="shared" si="148"/>
        <v>369704411138</v>
      </c>
      <c r="B9516" s="3">
        <v>369704</v>
      </c>
      <c r="C9516">
        <v>411138</v>
      </c>
    </row>
    <row r="9517" spans="1:3" x14ac:dyDescent="0.25">
      <c r="A9517" s="1" t="str">
        <f t="shared" si="148"/>
        <v>369705411139</v>
      </c>
      <c r="B9517" s="3">
        <v>369705</v>
      </c>
      <c r="C9517">
        <v>411139</v>
      </c>
    </row>
    <row r="9518" spans="1:3" x14ac:dyDescent="0.25">
      <c r="A9518" s="1" t="str">
        <f t="shared" si="148"/>
        <v>369707411141</v>
      </c>
      <c r="B9518" s="3">
        <v>369707</v>
      </c>
      <c r="C9518">
        <v>411141</v>
      </c>
    </row>
    <row r="9519" spans="1:3" x14ac:dyDescent="0.25">
      <c r="A9519" s="1" t="str">
        <f t="shared" si="148"/>
        <v>369708411142</v>
      </c>
      <c r="B9519" s="3">
        <v>369708</v>
      </c>
      <c r="C9519">
        <v>411142</v>
      </c>
    </row>
    <row r="9520" spans="1:3" x14ac:dyDescent="0.25">
      <c r="A9520" s="1" t="str">
        <f t="shared" si="148"/>
        <v>369709411143</v>
      </c>
      <c r="B9520" s="3">
        <v>369709</v>
      </c>
      <c r="C9520">
        <v>411143</v>
      </c>
    </row>
    <row r="9521" spans="1:3" x14ac:dyDescent="0.25">
      <c r="A9521" s="1" t="str">
        <f t="shared" si="148"/>
        <v>369710411144</v>
      </c>
      <c r="B9521" s="3">
        <v>369710</v>
      </c>
      <c r="C9521">
        <v>411144</v>
      </c>
    </row>
    <row r="9522" spans="1:3" x14ac:dyDescent="0.25">
      <c r="A9522" s="1" t="str">
        <f t="shared" si="148"/>
        <v>369711411145</v>
      </c>
      <c r="B9522" s="3">
        <v>369711</v>
      </c>
      <c r="C9522">
        <v>411145</v>
      </c>
    </row>
    <row r="9523" spans="1:3" x14ac:dyDescent="0.25">
      <c r="A9523" s="1" t="str">
        <f t="shared" si="148"/>
        <v>369712411146</v>
      </c>
      <c r="B9523" s="3">
        <v>369712</v>
      </c>
      <c r="C9523">
        <v>411146</v>
      </c>
    </row>
    <row r="9524" spans="1:3" x14ac:dyDescent="0.25">
      <c r="A9524" s="1" t="str">
        <f t="shared" si="148"/>
        <v>369713411147</v>
      </c>
      <c r="B9524" s="3">
        <v>369713</v>
      </c>
      <c r="C9524">
        <v>411147</v>
      </c>
    </row>
    <row r="9525" spans="1:3" x14ac:dyDescent="0.25">
      <c r="A9525" s="1" t="str">
        <f t="shared" si="148"/>
        <v>369714411148</v>
      </c>
      <c r="B9525" s="3">
        <v>369714</v>
      </c>
      <c r="C9525">
        <v>411148</v>
      </c>
    </row>
    <row r="9526" spans="1:3" x14ac:dyDescent="0.25">
      <c r="A9526" s="1" t="str">
        <f t="shared" si="148"/>
        <v>369715411149</v>
      </c>
      <c r="B9526" s="3">
        <v>369715</v>
      </c>
      <c r="C9526">
        <v>411149</v>
      </c>
    </row>
    <row r="9527" spans="1:3" x14ac:dyDescent="0.25">
      <c r="A9527" s="1" t="str">
        <f t="shared" si="148"/>
        <v>369716411150</v>
      </c>
      <c r="B9527" s="3">
        <v>369716</v>
      </c>
      <c r="C9527">
        <v>411150</v>
      </c>
    </row>
    <row r="9528" spans="1:3" x14ac:dyDescent="0.25">
      <c r="A9528" s="1" t="str">
        <f t="shared" si="148"/>
        <v>369717411151</v>
      </c>
      <c r="B9528" s="3">
        <v>369717</v>
      </c>
      <c r="C9528">
        <v>411151</v>
      </c>
    </row>
    <row r="9529" spans="1:3" x14ac:dyDescent="0.25">
      <c r="A9529" s="1" t="str">
        <f t="shared" si="148"/>
        <v>369718411152</v>
      </c>
      <c r="B9529" s="3">
        <v>369718</v>
      </c>
      <c r="C9529">
        <v>411152</v>
      </c>
    </row>
    <row r="9530" spans="1:3" x14ac:dyDescent="0.25">
      <c r="A9530" s="1" t="str">
        <f t="shared" si="148"/>
        <v>369719411153</v>
      </c>
      <c r="B9530" s="3">
        <v>369719</v>
      </c>
      <c r="C9530">
        <v>411153</v>
      </c>
    </row>
    <row r="9531" spans="1:3" x14ac:dyDescent="0.25">
      <c r="A9531" s="1" t="str">
        <f t="shared" si="148"/>
        <v>369720411154</v>
      </c>
      <c r="B9531" s="3">
        <v>369720</v>
      </c>
      <c r="C9531">
        <v>411154</v>
      </c>
    </row>
    <row r="9532" spans="1:3" x14ac:dyDescent="0.25">
      <c r="A9532" s="1" t="str">
        <f t="shared" si="148"/>
        <v>369721411155</v>
      </c>
      <c r="B9532" s="3">
        <v>369721</v>
      </c>
      <c r="C9532">
        <v>411155</v>
      </c>
    </row>
    <row r="9533" spans="1:3" x14ac:dyDescent="0.25">
      <c r="A9533" s="1" t="str">
        <f t="shared" si="148"/>
        <v>369722411156</v>
      </c>
      <c r="B9533" s="3">
        <v>369722</v>
      </c>
      <c r="C9533">
        <v>411156</v>
      </c>
    </row>
    <row r="9534" spans="1:3" x14ac:dyDescent="0.25">
      <c r="A9534" s="1" t="str">
        <f t="shared" si="148"/>
        <v>369723411157</v>
      </c>
      <c r="B9534" s="3">
        <v>369723</v>
      </c>
      <c r="C9534">
        <v>411157</v>
      </c>
    </row>
    <row r="9535" spans="1:3" x14ac:dyDescent="0.25">
      <c r="A9535" s="1" t="str">
        <f t="shared" si="148"/>
        <v>369724411158</v>
      </c>
      <c r="B9535" s="3">
        <v>369724</v>
      </c>
      <c r="C9535">
        <v>411158</v>
      </c>
    </row>
    <row r="9536" spans="1:3" x14ac:dyDescent="0.25">
      <c r="A9536" s="1" t="str">
        <f t="shared" si="148"/>
        <v>369725411159</v>
      </c>
      <c r="B9536" s="3">
        <v>369725</v>
      </c>
      <c r="C9536">
        <v>411159</v>
      </c>
    </row>
    <row r="9537" spans="1:3" x14ac:dyDescent="0.25">
      <c r="A9537" s="1" t="str">
        <f t="shared" si="148"/>
        <v>369726411160</v>
      </c>
      <c r="B9537" s="3">
        <v>369726</v>
      </c>
      <c r="C9537">
        <v>411160</v>
      </c>
    </row>
    <row r="9538" spans="1:3" x14ac:dyDescent="0.25">
      <c r="A9538" s="1" t="str">
        <f t="shared" si="148"/>
        <v>369727411161</v>
      </c>
      <c r="B9538" s="3">
        <v>369727</v>
      </c>
      <c r="C9538">
        <v>411161</v>
      </c>
    </row>
    <row r="9539" spans="1:3" x14ac:dyDescent="0.25">
      <c r="A9539" s="1" t="str">
        <f t="shared" ref="A9539:A9602" si="149">CONCATENATE(B9539,C9539)</f>
        <v>369728411162</v>
      </c>
      <c r="B9539" s="3">
        <v>369728</v>
      </c>
      <c r="C9539">
        <v>411162</v>
      </c>
    </row>
    <row r="9540" spans="1:3" x14ac:dyDescent="0.25">
      <c r="A9540" s="1" t="str">
        <f t="shared" si="149"/>
        <v>369729411163</v>
      </c>
      <c r="B9540" s="3">
        <v>369729</v>
      </c>
      <c r="C9540">
        <v>411163</v>
      </c>
    </row>
    <row r="9541" spans="1:3" x14ac:dyDescent="0.25">
      <c r="A9541" s="1" t="str">
        <f t="shared" si="149"/>
        <v>369730411164</v>
      </c>
      <c r="B9541" s="3">
        <v>369730</v>
      </c>
      <c r="C9541">
        <v>411164</v>
      </c>
    </row>
    <row r="9542" spans="1:3" x14ac:dyDescent="0.25">
      <c r="A9542" s="1" t="str">
        <f t="shared" si="149"/>
        <v>369731411165</v>
      </c>
      <c r="B9542" s="3">
        <v>369731</v>
      </c>
      <c r="C9542">
        <v>411165</v>
      </c>
    </row>
    <row r="9543" spans="1:3" x14ac:dyDescent="0.25">
      <c r="A9543" s="1" t="str">
        <f t="shared" si="149"/>
        <v>369732411166</v>
      </c>
      <c r="B9543" s="3">
        <v>369732</v>
      </c>
      <c r="C9543">
        <v>411166</v>
      </c>
    </row>
    <row r="9544" spans="1:3" x14ac:dyDescent="0.25">
      <c r="A9544" s="1" t="str">
        <f t="shared" si="149"/>
        <v>369733411167</v>
      </c>
      <c r="B9544" s="3">
        <v>369733</v>
      </c>
      <c r="C9544">
        <v>411167</v>
      </c>
    </row>
    <row r="9545" spans="1:3" x14ac:dyDescent="0.25">
      <c r="A9545" s="1" t="str">
        <f t="shared" si="149"/>
        <v>369734411168</v>
      </c>
      <c r="B9545" s="3">
        <v>369734</v>
      </c>
      <c r="C9545">
        <v>411168</v>
      </c>
    </row>
    <row r="9546" spans="1:3" x14ac:dyDescent="0.25">
      <c r="A9546" s="1" t="str">
        <f t="shared" si="149"/>
        <v>369735411169</v>
      </c>
      <c r="B9546" s="3">
        <v>369735</v>
      </c>
      <c r="C9546">
        <v>411169</v>
      </c>
    </row>
    <row r="9547" spans="1:3" x14ac:dyDescent="0.25">
      <c r="A9547" s="1" t="str">
        <f t="shared" si="149"/>
        <v>369736411170</v>
      </c>
      <c r="B9547" s="3">
        <v>369736</v>
      </c>
      <c r="C9547">
        <v>411170</v>
      </c>
    </row>
    <row r="9548" spans="1:3" x14ac:dyDescent="0.25">
      <c r="A9548" s="1" t="str">
        <f t="shared" si="149"/>
        <v>369737411171</v>
      </c>
      <c r="B9548" s="3">
        <v>369737</v>
      </c>
      <c r="C9548">
        <v>411171</v>
      </c>
    </row>
    <row r="9549" spans="1:3" x14ac:dyDescent="0.25">
      <c r="A9549" s="1" t="str">
        <f t="shared" si="149"/>
        <v>369738411172</v>
      </c>
      <c r="B9549" s="3">
        <v>369738</v>
      </c>
      <c r="C9549">
        <v>411172</v>
      </c>
    </row>
    <row r="9550" spans="1:3" x14ac:dyDescent="0.25">
      <c r="A9550" s="1" t="str">
        <f t="shared" si="149"/>
        <v>369739411173</v>
      </c>
      <c r="B9550" s="3">
        <v>369739</v>
      </c>
      <c r="C9550">
        <v>411173</v>
      </c>
    </row>
    <row r="9551" spans="1:3" x14ac:dyDescent="0.25">
      <c r="A9551" s="1" t="str">
        <f t="shared" si="149"/>
        <v>369740411174</v>
      </c>
      <c r="B9551" s="3">
        <v>369740</v>
      </c>
      <c r="C9551">
        <v>411174</v>
      </c>
    </row>
    <row r="9552" spans="1:3" x14ac:dyDescent="0.25">
      <c r="A9552" s="1" t="str">
        <f t="shared" si="149"/>
        <v>369741411175</v>
      </c>
      <c r="B9552" s="3">
        <v>369741</v>
      </c>
      <c r="C9552">
        <v>411175</v>
      </c>
    </row>
    <row r="9553" spans="1:3" x14ac:dyDescent="0.25">
      <c r="A9553" s="1" t="str">
        <f t="shared" si="149"/>
        <v>369742411176</v>
      </c>
      <c r="B9553" s="3">
        <v>369742</v>
      </c>
      <c r="C9553">
        <v>411176</v>
      </c>
    </row>
    <row r="9554" spans="1:3" x14ac:dyDescent="0.25">
      <c r="A9554" s="1" t="str">
        <f t="shared" si="149"/>
        <v>369743411177</v>
      </c>
      <c r="B9554" s="3">
        <v>369743</v>
      </c>
      <c r="C9554">
        <v>411177</v>
      </c>
    </row>
    <row r="9555" spans="1:3" x14ac:dyDescent="0.25">
      <c r="A9555" s="1" t="str">
        <f t="shared" si="149"/>
        <v>369744411178</v>
      </c>
      <c r="B9555" s="3">
        <v>369744</v>
      </c>
      <c r="C9555">
        <v>411178</v>
      </c>
    </row>
    <row r="9556" spans="1:3" x14ac:dyDescent="0.25">
      <c r="A9556" s="1" t="str">
        <f t="shared" si="149"/>
        <v>369745411179</v>
      </c>
      <c r="B9556" s="3">
        <v>369745</v>
      </c>
      <c r="C9556">
        <v>411179</v>
      </c>
    </row>
    <row r="9557" spans="1:3" x14ac:dyDescent="0.25">
      <c r="A9557" s="1" t="str">
        <f t="shared" si="149"/>
        <v>369746411180</v>
      </c>
      <c r="B9557" s="3">
        <v>369746</v>
      </c>
      <c r="C9557">
        <v>411180</v>
      </c>
    </row>
    <row r="9558" spans="1:3" x14ac:dyDescent="0.25">
      <c r="A9558" s="1" t="str">
        <f t="shared" si="149"/>
        <v>369747411181</v>
      </c>
      <c r="B9558" s="3">
        <v>369747</v>
      </c>
      <c r="C9558">
        <v>411181</v>
      </c>
    </row>
    <row r="9559" spans="1:3" x14ac:dyDescent="0.25">
      <c r="A9559" s="1" t="str">
        <f t="shared" si="149"/>
        <v>369748411182</v>
      </c>
      <c r="B9559" s="3">
        <v>369748</v>
      </c>
      <c r="C9559">
        <v>411182</v>
      </c>
    </row>
    <row r="9560" spans="1:3" x14ac:dyDescent="0.25">
      <c r="A9560" s="1" t="str">
        <f t="shared" si="149"/>
        <v>369749411183</v>
      </c>
      <c r="B9560" s="3">
        <v>369749</v>
      </c>
      <c r="C9560">
        <v>411183</v>
      </c>
    </row>
    <row r="9561" spans="1:3" x14ac:dyDescent="0.25">
      <c r="A9561" s="1" t="str">
        <f t="shared" si="149"/>
        <v>369750411184</v>
      </c>
      <c r="B9561" s="3">
        <v>369750</v>
      </c>
      <c r="C9561">
        <v>411184</v>
      </c>
    </row>
    <row r="9562" spans="1:3" x14ac:dyDescent="0.25">
      <c r="A9562" s="1" t="str">
        <f t="shared" si="149"/>
        <v>369751411185</v>
      </c>
      <c r="B9562" s="3">
        <v>369751</v>
      </c>
      <c r="C9562">
        <v>411185</v>
      </c>
    </row>
    <row r="9563" spans="1:3" x14ac:dyDescent="0.25">
      <c r="A9563" s="1" t="str">
        <f t="shared" si="149"/>
        <v>369752411186</v>
      </c>
      <c r="B9563" s="3">
        <v>369752</v>
      </c>
      <c r="C9563">
        <v>411186</v>
      </c>
    </row>
    <row r="9564" spans="1:3" x14ac:dyDescent="0.25">
      <c r="A9564" s="1" t="str">
        <f t="shared" si="149"/>
        <v>369753411187</v>
      </c>
      <c r="B9564" s="3">
        <v>369753</v>
      </c>
      <c r="C9564">
        <v>411187</v>
      </c>
    </row>
    <row r="9565" spans="1:3" x14ac:dyDescent="0.25">
      <c r="A9565" s="1" t="str">
        <f t="shared" si="149"/>
        <v>369754411188</v>
      </c>
      <c r="B9565" s="3">
        <v>369754</v>
      </c>
      <c r="C9565">
        <v>411188</v>
      </c>
    </row>
    <row r="9566" spans="1:3" x14ac:dyDescent="0.25">
      <c r="A9566" s="1" t="str">
        <f t="shared" si="149"/>
        <v>369755411189</v>
      </c>
      <c r="B9566" s="3">
        <v>369755</v>
      </c>
      <c r="C9566">
        <v>411189</v>
      </c>
    </row>
    <row r="9567" spans="1:3" x14ac:dyDescent="0.25">
      <c r="A9567" s="1" t="str">
        <f t="shared" si="149"/>
        <v>369756411190</v>
      </c>
      <c r="B9567" s="3">
        <v>369756</v>
      </c>
      <c r="C9567">
        <v>411190</v>
      </c>
    </row>
    <row r="9568" spans="1:3" x14ac:dyDescent="0.25">
      <c r="A9568" s="1" t="str">
        <f t="shared" si="149"/>
        <v>369757411191</v>
      </c>
      <c r="B9568" s="3">
        <v>369757</v>
      </c>
      <c r="C9568">
        <v>411191</v>
      </c>
    </row>
    <row r="9569" spans="1:3" x14ac:dyDescent="0.25">
      <c r="A9569" s="1" t="str">
        <f t="shared" si="149"/>
        <v>369758411192</v>
      </c>
      <c r="B9569" s="3">
        <v>369758</v>
      </c>
      <c r="C9569">
        <v>411192</v>
      </c>
    </row>
    <row r="9570" spans="1:3" x14ac:dyDescent="0.25">
      <c r="A9570" s="1" t="str">
        <f t="shared" si="149"/>
        <v>369759411193</v>
      </c>
      <c r="B9570" s="3">
        <v>369759</v>
      </c>
      <c r="C9570">
        <v>411193</v>
      </c>
    </row>
    <row r="9571" spans="1:3" x14ac:dyDescent="0.25">
      <c r="A9571" s="1" t="str">
        <f t="shared" si="149"/>
        <v>369760411194</v>
      </c>
      <c r="B9571" s="3">
        <v>369760</v>
      </c>
      <c r="C9571">
        <v>411194</v>
      </c>
    </row>
    <row r="9572" spans="1:3" x14ac:dyDescent="0.25">
      <c r="A9572" s="1" t="str">
        <f t="shared" si="149"/>
        <v>369761411195</v>
      </c>
      <c r="B9572" s="3">
        <v>369761</v>
      </c>
      <c r="C9572">
        <v>411195</v>
      </c>
    </row>
    <row r="9573" spans="1:3" x14ac:dyDescent="0.25">
      <c r="A9573" s="1" t="str">
        <f t="shared" si="149"/>
        <v>369762411196</v>
      </c>
      <c r="B9573" s="3">
        <v>369762</v>
      </c>
      <c r="C9573">
        <v>411196</v>
      </c>
    </row>
    <row r="9574" spans="1:3" x14ac:dyDescent="0.25">
      <c r="A9574" s="1" t="str">
        <f t="shared" si="149"/>
        <v>369763411197</v>
      </c>
      <c r="B9574" s="3">
        <v>369763</v>
      </c>
      <c r="C9574">
        <v>411197</v>
      </c>
    </row>
    <row r="9575" spans="1:3" x14ac:dyDescent="0.25">
      <c r="A9575" s="1" t="str">
        <f t="shared" si="149"/>
        <v>369764411198</v>
      </c>
      <c r="B9575" s="3">
        <v>369764</v>
      </c>
      <c r="C9575">
        <v>411198</v>
      </c>
    </row>
    <row r="9576" spans="1:3" x14ac:dyDescent="0.25">
      <c r="A9576" s="1" t="str">
        <f t="shared" si="149"/>
        <v>369765411199</v>
      </c>
      <c r="B9576" s="3">
        <v>369765</v>
      </c>
      <c r="C9576">
        <v>411199</v>
      </c>
    </row>
    <row r="9577" spans="1:3" x14ac:dyDescent="0.25">
      <c r="A9577" s="1" t="str">
        <f t="shared" si="149"/>
        <v>369766411200</v>
      </c>
      <c r="B9577" s="3">
        <v>369766</v>
      </c>
      <c r="C9577">
        <v>411200</v>
      </c>
    </row>
    <row r="9578" spans="1:3" x14ac:dyDescent="0.25">
      <c r="A9578" s="1" t="str">
        <f t="shared" si="149"/>
        <v>369767411201</v>
      </c>
      <c r="B9578" s="3">
        <v>369767</v>
      </c>
      <c r="C9578">
        <v>411201</v>
      </c>
    </row>
    <row r="9579" spans="1:3" x14ac:dyDescent="0.25">
      <c r="A9579" s="1" t="str">
        <f t="shared" si="149"/>
        <v>369768411202</v>
      </c>
      <c r="B9579" s="3">
        <v>369768</v>
      </c>
      <c r="C9579">
        <v>411202</v>
      </c>
    </row>
    <row r="9580" spans="1:3" x14ac:dyDescent="0.25">
      <c r="A9580" s="1" t="str">
        <f t="shared" si="149"/>
        <v>369769411203</v>
      </c>
      <c r="B9580" s="3">
        <v>369769</v>
      </c>
      <c r="C9580">
        <v>411203</v>
      </c>
    </row>
    <row r="9581" spans="1:3" x14ac:dyDescent="0.25">
      <c r="A9581" s="1" t="str">
        <f t="shared" si="149"/>
        <v>369769411204</v>
      </c>
      <c r="B9581" s="3">
        <v>369769</v>
      </c>
      <c r="C9581">
        <v>411204</v>
      </c>
    </row>
    <row r="9582" spans="1:3" x14ac:dyDescent="0.25">
      <c r="A9582" s="1" t="str">
        <f t="shared" si="149"/>
        <v>369771411205</v>
      </c>
      <c r="B9582" s="3">
        <v>369771</v>
      </c>
      <c r="C9582">
        <v>411205</v>
      </c>
    </row>
    <row r="9583" spans="1:3" x14ac:dyDescent="0.25">
      <c r="A9583" s="1" t="str">
        <f t="shared" si="149"/>
        <v>369772411206</v>
      </c>
      <c r="B9583" s="3">
        <v>369772</v>
      </c>
      <c r="C9583">
        <v>411206</v>
      </c>
    </row>
    <row r="9584" spans="1:3" x14ac:dyDescent="0.25">
      <c r="A9584" s="1" t="str">
        <f t="shared" si="149"/>
        <v>369773411207</v>
      </c>
      <c r="B9584" s="3">
        <v>369773</v>
      </c>
      <c r="C9584">
        <v>411207</v>
      </c>
    </row>
    <row r="9585" spans="1:3" x14ac:dyDescent="0.25">
      <c r="A9585" s="1" t="str">
        <f t="shared" si="149"/>
        <v>369774411208</v>
      </c>
      <c r="B9585" s="3">
        <v>369774</v>
      </c>
      <c r="C9585">
        <v>411208</v>
      </c>
    </row>
    <row r="9586" spans="1:3" x14ac:dyDescent="0.25">
      <c r="A9586" s="1" t="str">
        <f t="shared" si="149"/>
        <v>369775411209</v>
      </c>
      <c r="B9586" s="3">
        <v>369775</v>
      </c>
      <c r="C9586">
        <v>411209</v>
      </c>
    </row>
    <row r="9587" spans="1:3" x14ac:dyDescent="0.25">
      <c r="A9587" s="1" t="str">
        <f t="shared" si="149"/>
        <v>369776411210</v>
      </c>
      <c r="B9587" s="3">
        <v>369776</v>
      </c>
      <c r="C9587">
        <v>411210</v>
      </c>
    </row>
    <row r="9588" spans="1:3" x14ac:dyDescent="0.25">
      <c r="A9588" s="1" t="str">
        <f t="shared" si="149"/>
        <v>369777411211</v>
      </c>
      <c r="B9588" s="3">
        <v>369777</v>
      </c>
      <c r="C9588">
        <v>411211</v>
      </c>
    </row>
    <row r="9589" spans="1:3" x14ac:dyDescent="0.25">
      <c r="A9589" s="1" t="str">
        <f t="shared" si="149"/>
        <v>369778411212</v>
      </c>
      <c r="B9589" s="3">
        <v>369778</v>
      </c>
      <c r="C9589">
        <v>411212</v>
      </c>
    </row>
    <row r="9590" spans="1:3" x14ac:dyDescent="0.25">
      <c r="A9590" s="1" t="str">
        <f t="shared" si="149"/>
        <v>369779411213</v>
      </c>
      <c r="B9590" s="3">
        <v>369779</v>
      </c>
      <c r="C9590">
        <v>411213</v>
      </c>
    </row>
    <row r="9591" spans="1:3" x14ac:dyDescent="0.25">
      <c r="A9591" s="1" t="str">
        <f t="shared" si="149"/>
        <v>369780411214</v>
      </c>
      <c r="B9591" s="3">
        <v>369780</v>
      </c>
      <c r="C9591">
        <v>411214</v>
      </c>
    </row>
    <row r="9592" spans="1:3" x14ac:dyDescent="0.25">
      <c r="A9592" s="1" t="str">
        <f t="shared" si="149"/>
        <v>369781411215</v>
      </c>
      <c r="B9592" s="3">
        <v>369781</v>
      </c>
      <c r="C9592">
        <v>411215</v>
      </c>
    </row>
    <row r="9593" spans="1:3" x14ac:dyDescent="0.25">
      <c r="A9593" s="1" t="str">
        <f t="shared" si="149"/>
        <v>369782411216</v>
      </c>
      <c r="B9593" s="3">
        <v>369782</v>
      </c>
      <c r="C9593">
        <v>411216</v>
      </c>
    </row>
    <row r="9594" spans="1:3" x14ac:dyDescent="0.25">
      <c r="A9594" s="1" t="str">
        <f t="shared" si="149"/>
        <v>369783411217</v>
      </c>
      <c r="B9594" s="3">
        <v>369783</v>
      </c>
      <c r="C9594">
        <v>411217</v>
      </c>
    </row>
    <row r="9595" spans="1:3" x14ac:dyDescent="0.25">
      <c r="A9595" s="1" t="str">
        <f t="shared" si="149"/>
        <v>369784411218</v>
      </c>
      <c r="B9595" s="3">
        <v>369784</v>
      </c>
      <c r="C9595">
        <v>411218</v>
      </c>
    </row>
    <row r="9596" spans="1:3" x14ac:dyDescent="0.25">
      <c r="A9596" s="1" t="str">
        <f t="shared" si="149"/>
        <v>369785411219</v>
      </c>
      <c r="B9596" s="3">
        <v>369785</v>
      </c>
      <c r="C9596">
        <v>411219</v>
      </c>
    </row>
    <row r="9597" spans="1:3" x14ac:dyDescent="0.25">
      <c r="A9597" s="1" t="str">
        <f t="shared" si="149"/>
        <v>369786411220</v>
      </c>
      <c r="B9597" s="3">
        <v>369786</v>
      </c>
      <c r="C9597">
        <v>411220</v>
      </c>
    </row>
    <row r="9598" spans="1:3" x14ac:dyDescent="0.25">
      <c r="A9598" s="1" t="str">
        <f t="shared" si="149"/>
        <v>369787411221</v>
      </c>
      <c r="B9598" s="3">
        <v>369787</v>
      </c>
      <c r="C9598">
        <v>411221</v>
      </c>
    </row>
    <row r="9599" spans="1:3" x14ac:dyDescent="0.25">
      <c r="A9599" s="1" t="str">
        <f t="shared" si="149"/>
        <v>369788411222</v>
      </c>
      <c r="B9599" s="3">
        <v>369788</v>
      </c>
      <c r="C9599">
        <v>411222</v>
      </c>
    </row>
    <row r="9600" spans="1:3" x14ac:dyDescent="0.25">
      <c r="A9600" s="1" t="str">
        <f t="shared" si="149"/>
        <v>369790411224</v>
      </c>
      <c r="B9600" s="3">
        <v>369790</v>
      </c>
      <c r="C9600">
        <v>411224</v>
      </c>
    </row>
    <row r="9601" spans="1:3" x14ac:dyDescent="0.25">
      <c r="A9601" s="1" t="str">
        <f t="shared" si="149"/>
        <v>369791411225</v>
      </c>
      <c r="B9601" s="3">
        <v>369791</v>
      </c>
      <c r="C9601">
        <v>411225</v>
      </c>
    </row>
    <row r="9602" spans="1:3" x14ac:dyDescent="0.25">
      <c r="A9602" s="1" t="str">
        <f t="shared" si="149"/>
        <v>369792411226</v>
      </c>
      <c r="B9602" s="3">
        <v>369792</v>
      </c>
      <c r="C9602">
        <v>411226</v>
      </c>
    </row>
    <row r="9603" spans="1:3" x14ac:dyDescent="0.25">
      <c r="A9603" s="1" t="str">
        <f t="shared" ref="A9603:A9666" si="150">CONCATENATE(B9603,C9603)</f>
        <v>369793411227</v>
      </c>
      <c r="B9603" s="3">
        <v>369793</v>
      </c>
      <c r="C9603">
        <v>411227</v>
      </c>
    </row>
    <row r="9604" spans="1:3" x14ac:dyDescent="0.25">
      <c r="A9604" s="1" t="str">
        <f t="shared" si="150"/>
        <v>369794411228</v>
      </c>
      <c r="B9604" s="3">
        <v>369794</v>
      </c>
      <c r="C9604">
        <v>411228</v>
      </c>
    </row>
    <row r="9605" spans="1:3" x14ac:dyDescent="0.25">
      <c r="A9605" s="1" t="str">
        <f t="shared" si="150"/>
        <v>369795411229</v>
      </c>
      <c r="B9605" s="3">
        <v>369795</v>
      </c>
      <c r="C9605">
        <v>411229</v>
      </c>
    </row>
    <row r="9606" spans="1:3" x14ac:dyDescent="0.25">
      <c r="A9606" s="1" t="str">
        <f t="shared" si="150"/>
        <v>369796411230</v>
      </c>
      <c r="B9606" s="3">
        <v>369796</v>
      </c>
      <c r="C9606">
        <v>411230</v>
      </c>
    </row>
    <row r="9607" spans="1:3" x14ac:dyDescent="0.25">
      <c r="A9607" s="1" t="str">
        <f t="shared" si="150"/>
        <v>369797411231</v>
      </c>
      <c r="B9607" s="3">
        <v>369797</v>
      </c>
      <c r="C9607">
        <v>411231</v>
      </c>
    </row>
    <row r="9608" spans="1:3" x14ac:dyDescent="0.25">
      <c r="A9608" s="1" t="str">
        <f t="shared" si="150"/>
        <v>369798411232</v>
      </c>
      <c r="B9608" s="3">
        <v>369798</v>
      </c>
      <c r="C9608">
        <v>411232</v>
      </c>
    </row>
    <row r="9609" spans="1:3" x14ac:dyDescent="0.25">
      <c r="A9609" s="1" t="str">
        <f t="shared" si="150"/>
        <v>369799411233</v>
      </c>
      <c r="B9609" s="3">
        <v>369799</v>
      </c>
      <c r="C9609">
        <v>411233</v>
      </c>
    </row>
    <row r="9610" spans="1:3" x14ac:dyDescent="0.25">
      <c r="A9610" s="1" t="str">
        <f t="shared" si="150"/>
        <v>369800411234</v>
      </c>
      <c r="B9610" s="3">
        <v>369800</v>
      </c>
      <c r="C9610">
        <v>411234</v>
      </c>
    </row>
    <row r="9611" spans="1:3" x14ac:dyDescent="0.25">
      <c r="A9611" s="1" t="str">
        <f t="shared" si="150"/>
        <v>369801411235</v>
      </c>
      <c r="B9611" s="3">
        <v>369801</v>
      </c>
      <c r="C9611">
        <v>411235</v>
      </c>
    </row>
    <row r="9612" spans="1:3" x14ac:dyDescent="0.25">
      <c r="A9612" s="1" t="str">
        <f t="shared" si="150"/>
        <v>369802411236</v>
      </c>
      <c r="B9612" s="3">
        <v>369802</v>
      </c>
      <c r="C9612">
        <v>411236</v>
      </c>
    </row>
    <row r="9613" spans="1:3" x14ac:dyDescent="0.25">
      <c r="A9613" s="1" t="str">
        <f t="shared" si="150"/>
        <v>369803411237</v>
      </c>
      <c r="B9613" s="3">
        <v>369803</v>
      </c>
      <c r="C9613">
        <v>411237</v>
      </c>
    </row>
    <row r="9614" spans="1:3" x14ac:dyDescent="0.25">
      <c r="A9614" s="1" t="str">
        <f t="shared" si="150"/>
        <v>369804411238</v>
      </c>
      <c r="B9614" s="3">
        <v>369804</v>
      </c>
      <c r="C9614">
        <v>411238</v>
      </c>
    </row>
    <row r="9615" spans="1:3" x14ac:dyDescent="0.25">
      <c r="A9615" s="1" t="str">
        <f t="shared" si="150"/>
        <v>369805411239</v>
      </c>
      <c r="B9615" s="3">
        <v>369805</v>
      </c>
      <c r="C9615">
        <v>411239</v>
      </c>
    </row>
    <row r="9616" spans="1:3" x14ac:dyDescent="0.25">
      <c r="A9616" s="1" t="str">
        <f t="shared" si="150"/>
        <v>369806411240</v>
      </c>
      <c r="B9616" s="3">
        <v>369806</v>
      </c>
      <c r="C9616">
        <v>411240</v>
      </c>
    </row>
    <row r="9617" spans="1:3" x14ac:dyDescent="0.25">
      <c r="A9617" s="1" t="str">
        <f t="shared" si="150"/>
        <v>369807411241</v>
      </c>
      <c r="B9617" s="3">
        <v>369807</v>
      </c>
      <c r="C9617">
        <v>411241</v>
      </c>
    </row>
    <row r="9618" spans="1:3" x14ac:dyDescent="0.25">
      <c r="A9618" s="1" t="str">
        <f t="shared" si="150"/>
        <v>369808411242</v>
      </c>
      <c r="B9618" s="3">
        <v>369808</v>
      </c>
      <c r="C9618">
        <v>411242</v>
      </c>
    </row>
    <row r="9619" spans="1:3" x14ac:dyDescent="0.25">
      <c r="A9619" s="1" t="str">
        <f t="shared" si="150"/>
        <v>369809411243</v>
      </c>
      <c r="B9619" s="3">
        <v>369809</v>
      </c>
      <c r="C9619">
        <v>411243</v>
      </c>
    </row>
    <row r="9620" spans="1:3" x14ac:dyDescent="0.25">
      <c r="A9620" s="1" t="str">
        <f t="shared" si="150"/>
        <v>369810411244</v>
      </c>
      <c r="B9620" s="3">
        <v>369810</v>
      </c>
      <c r="C9620">
        <v>411244</v>
      </c>
    </row>
    <row r="9621" spans="1:3" x14ac:dyDescent="0.25">
      <c r="A9621" s="1" t="str">
        <f t="shared" si="150"/>
        <v>369811411245</v>
      </c>
      <c r="B9621" s="3">
        <v>369811</v>
      </c>
      <c r="C9621">
        <v>411245</v>
      </c>
    </row>
    <row r="9622" spans="1:3" x14ac:dyDescent="0.25">
      <c r="A9622" s="1" t="str">
        <f t="shared" si="150"/>
        <v>369812411246</v>
      </c>
      <c r="B9622" s="3">
        <v>369812</v>
      </c>
      <c r="C9622">
        <v>411246</v>
      </c>
    </row>
    <row r="9623" spans="1:3" x14ac:dyDescent="0.25">
      <c r="A9623" s="1" t="str">
        <f t="shared" si="150"/>
        <v>369813411247</v>
      </c>
      <c r="B9623" s="3">
        <v>369813</v>
      </c>
      <c r="C9623">
        <v>411247</v>
      </c>
    </row>
    <row r="9624" spans="1:3" x14ac:dyDescent="0.25">
      <c r="A9624" s="1" t="str">
        <f t="shared" si="150"/>
        <v>369814411248</v>
      </c>
      <c r="B9624" s="3">
        <v>369814</v>
      </c>
      <c r="C9624">
        <v>411248</v>
      </c>
    </row>
    <row r="9625" spans="1:3" x14ac:dyDescent="0.25">
      <c r="A9625" s="1" t="str">
        <f t="shared" si="150"/>
        <v>369815411249</v>
      </c>
      <c r="B9625" s="3">
        <v>369815</v>
      </c>
      <c r="C9625">
        <v>411249</v>
      </c>
    </row>
    <row r="9626" spans="1:3" x14ac:dyDescent="0.25">
      <c r="A9626" s="1" t="str">
        <f t="shared" si="150"/>
        <v>369816411250</v>
      </c>
      <c r="B9626" s="3">
        <v>369816</v>
      </c>
      <c r="C9626">
        <v>411250</v>
      </c>
    </row>
    <row r="9627" spans="1:3" x14ac:dyDescent="0.25">
      <c r="A9627" s="1" t="str">
        <f t="shared" si="150"/>
        <v>369817411251</v>
      </c>
      <c r="B9627" s="3">
        <v>369817</v>
      </c>
      <c r="C9627">
        <v>411251</v>
      </c>
    </row>
    <row r="9628" spans="1:3" x14ac:dyDescent="0.25">
      <c r="A9628" s="1" t="str">
        <f t="shared" si="150"/>
        <v>369818411252</v>
      </c>
      <c r="B9628" s="3">
        <v>369818</v>
      </c>
      <c r="C9628">
        <v>411252</v>
      </c>
    </row>
    <row r="9629" spans="1:3" x14ac:dyDescent="0.25">
      <c r="A9629" s="1" t="str">
        <f t="shared" si="150"/>
        <v>369819411253</v>
      </c>
      <c r="B9629" s="3">
        <v>369819</v>
      </c>
      <c r="C9629">
        <v>411253</v>
      </c>
    </row>
    <row r="9630" spans="1:3" x14ac:dyDescent="0.25">
      <c r="A9630" s="1" t="str">
        <f t="shared" si="150"/>
        <v>369820411254</v>
      </c>
      <c r="B9630" s="3">
        <v>369820</v>
      </c>
      <c r="C9630">
        <v>411254</v>
      </c>
    </row>
    <row r="9631" spans="1:3" x14ac:dyDescent="0.25">
      <c r="A9631" s="1" t="str">
        <f t="shared" si="150"/>
        <v>369821411255</v>
      </c>
      <c r="B9631" s="3">
        <v>369821</v>
      </c>
      <c r="C9631">
        <v>411255</v>
      </c>
    </row>
    <row r="9632" spans="1:3" x14ac:dyDescent="0.25">
      <c r="A9632" s="1" t="str">
        <f t="shared" si="150"/>
        <v>369822411256</v>
      </c>
      <c r="B9632" s="3">
        <v>369822</v>
      </c>
      <c r="C9632">
        <v>411256</v>
      </c>
    </row>
    <row r="9633" spans="1:3" x14ac:dyDescent="0.25">
      <c r="A9633" s="1" t="str">
        <f t="shared" si="150"/>
        <v>369823411257</v>
      </c>
      <c r="B9633" s="3">
        <v>369823</v>
      </c>
      <c r="C9633">
        <v>411257</v>
      </c>
    </row>
    <row r="9634" spans="1:3" x14ac:dyDescent="0.25">
      <c r="A9634" s="1" t="str">
        <f t="shared" si="150"/>
        <v>369824411258</v>
      </c>
      <c r="B9634" s="3">
        <v>369824</v>
      </c>
      <c r="C9634">
        <v>411258</v>
      </c>
    </row>
    <row r="9635" spans="1:3" x14ac:dyDescent="0.25">
      <c r="A9635" s="1" t="str">
        <f t="shared" si="150"/>
        <v>369825411259</v>
      </c>
      <c r="B9635" s="3">
        <v>369825</v>
      </c>
      <c r="C9635">
        <v>411259</v>
      </c>
    </row>
    <row r="9636" spans="1:3" x14ac:dyDescent="0.25">
      <c r="A9636" s="1" t="str">
        <f t="shared" si="150"/>
        <v>369826411260</v>
      </c>
      <c r="B9636" s="3">
        <v>369826</v>
      </c>
      <c r="C9636">
        <v>411260</v>
      </c>
    </row>
    <row r="9637" spans="1:3" x14ac:dyDescent="0.25">
      <c r="A9637" s="1" t="str">
        <f t="shared" si="150"/>
        <v>369827411261</v>
      </c>
      <c r="B9637" s="3">
        <v>369827</v>
      </c>
      <c r="C9637">
        <v>411261</v>
      </c>
    </row>
    <row r="9638" spans="1:3" x14ac:dyDescent="0.25">
      <c r="A9638" s="1" t="str">
        <f t="shared" si="150"/>
        <v>369828411262</v>
      </c>
      <c r="B9638" s="3">
        <v>369828</v>
      </c>
      <c r="C9638">
        <v>411262</v>
      </c>
    </row>
    <row r="9639" spans="1:3" x14ac:dyDescent="0.25">
      <c r="A9639" s="1" t="str">
        <f t="shared" si="150"/>
        <v>369829411263</v>
      </c>
      <c r="B9639" s="3">
        <v>369829</v>
      </c>
      <c r="C9639">
        <v>411263</v>
      </c>
    </row>
    <row r="9640" spans="1:3" x14ac:dyDescent="0.25">
      <c r="A9640" s="1" t="str">
        <f t="shared" si="150"/>
        <v>369830411264</v>
      </c>
      <c r="B9640" s="3">
        <v>369830</v>
      </c>
      <c r="C9640">
        <v>411264</v>
      </c>
    </row>
    <row r="9641" spans="1:3" x14ac:dyDescent="0.25">
      <c r="A9641" s="1" t="str">
        <f t="shared" si="150"/>
        <v>369831411265</v>
      </c>
      <c r="B9641" s="3">
        <v>369831</v>
      </c>
      <c r="C9641">
        <v>411265</v>
      </c>
    </row>
    <row r="9642" spans="1:3" x14ac:dyDescent="0.25">
      <c r="A9642" s="1" t="str">
        <f t="shared" si="150"/>
        <v>369832411266</v>
      </c>
      <c r="B9642" s="3">
        <v>369832</v>
      </c>
      <c r="C9642">
        <v>411266</v>
      </c>
    </row>
    <row r="9643" spans="1:3" x14ac:dyDescent="0.25">
      <c r="A9643" s="1" t="str">
        <f t="shared" si="150"/>
        <v>369833411267</v>
      </c>
      <c r="B9643" s="3">
        <v>369833</v>
      </c>
      <c r="C9643">
        <v>411267</v>
      </c>
    </row>
    <row r="9644" spans="1:3" x14ac:dyDescent="0.25">
      <c r="A9644" s="1" t="str">
        <f t="shared" si="150"/>
        <v>369834411268</v>
      </c>
      <c r="B9644" s="3">
        <v>369834</v>
      </c>
      <c r="C9644">
        <v>411268</v>
      </c>
    </row>
    <row r="9645" spans="1:3" x14ac:dyDescent="0.25">
      <c r="A9645" s="1" t="str">
        <f t="shared" si="150"/>
        <v>369835411269</v>
      </c>
      <c r="B9645" s="3">
        <v>369835</v>
      </c>
      <c r="C9645">
        <v>411269</v>
      </c>
    </row>
    <row r="9646" spans="1:3" x14ac:dyDescent="0.25">
      <c r="A9646" s="1" t="str">
        <f t="shared" si="150"/>
        <v>369836411270</v>
      </c>
      <c r="B9646" s="3">
        <v>369836</v>
      </c>
      <c r="C9646">
        <v>411270</v>
      </c>
    </row>
    <row r="9647" spans="1:3" x14ac:dyDescent="0.25">
      <c r="A9647" s="1" t="str">
        <f t="shared" si="150"/>
        <v>369837411271</v>
      </c>
      <c r="B9647" s="3">
        <v>369837</v>
      </c>
      <c r="C9647">
        <v>411271</v>
      </c>
    </row>
    <row r="9648" spans="1:3" x14ac:dyDescent="0.25">
      <c r="A9648" s="1" t="str">
        <f t="shared" si="150"/>
        <v>369838411272</v>
      </c>
      <c r="B9648" s="3">
        <v>369838</v>
      </c>
      <c r="C9648">
        <v>411272</v>
      </c>
    </row>
    <row r="9649" spans="1:3" x14ac:dyDescent="0.25">
      <c r="A9649" s="1" t="str">
        <f t="shared" si="150"/>
        <v>369839411273</v>
      </c>
      <c r="B9649" s="3">
        <v>369839</v>
      </c>
      <c r="C9649">
        <v>411273</v>
      </c>
    </row>
    <row r="9650" spans="1:3" x14ac:dyDescent="0.25">
      <c r="A9650" s="1" t="str">
        <f t="shared" si="150"/>
        <v>369839411274</v>
      </c>
      <c r="B9650" s="3">
        <v>369839</v>
      </c>
      <c r="C9650">
        <v>411274</v>
      </c>
    </row>
    <row r="9651" spans="1:3" x14ac:dyDescent="0.25">
      <c r="A9651" s="1" t="str">
        <f t="shared" si="150"/>
        <v>369841411275</v>
      </c>
      <c r="B9651" s="3">
        <v>369841</v>
      </c>
      <c r="C9651">
        <v>411275</v>
      </c>
    </row>
    <row r="9652" spans="1:3" x14ac:dyDescent="0.25">
      <c r="A9652" s="1" t="str">
        <f t="shared" si="150"/>
        <v>369842411276</v>
      </c>
      <c r="B9652" s="3">
        <v>369842</v>
      </c>
      <c r="C9652">
        <v>411276</v>
      </c>
    </row>
    <row r="9653" spans="1:3" x14ac:dyDescent="0.25">
      <c r="A9653" s="1" t="str">
        <f t="shared" si="150"/>
        <v>369843411277</v>
      </c>
      <c r="B9653" s="3">
        <v>369843</v>
      </c>
      <c r="C9653">
        <v>411277</v>
      </c>
    </row>
    <row r="9654" spans="1:3" x14ac:dyDescent="0.25">
      <c r="A9654" s="1" t="str">
        <f t="shared" si="150"/>
        <v>369844411278</v>
      </c>
      <c r="B9654" s="3">
        <v>369844</v>
      </c>
      <c r="C9654">
        <v>411278</v>
      </c>
    </row>
    <row r="9655" spans="1:3" x14ac:dyDescent="0.25">
      <c r="A9655" s="1" t="str">
        <f t="shared" si="150"/>
        <v>369845411279</v>
      </c>
      <c r="B9655" s="3">
        <v>369845</v>
      </c>
      <c r="C9655">
        <v>411279</v>
      </c>
    </row>
    <row r="9656" spans="1:3" x14ac:dyDescent="0.25">
      <c r="A9656" s="1" t="str">
        <f t="shared" si="150"/>
        <v>369846411280</v>
      </c>
      <c r="B9656" s="3">
        <v>369846</v>
      </c>
      <c r="C9656">
        <v>411280</v>
      </c>
    </row>
    <row r="9657" spans="1:3" x14ac:dyDescent="0.25">
      <c r="A9657" s="1" t="str">
        <f t="shared" si="150"/>
        <v>369847411281</v>
      </c>
      <c r="B9657" s="3">
        <v>369847</v>
      </c>
      <c r="C9657">
        <v>411281</v>
      </c>
    </row>
    <row r="9658" spans="1:3" x14ac:dyDescent="0.25">
      <c r="A9658" s="1" t="str">
        <f t="shared" si="150"/>
        <v>369848411282</v>
      </c>
      <c r="B9658" s="3">
        <v>369848</v>
      </c>
      <c r="C9658">
        <v>411282</v>
      </c>
    </row>
    <row r="9659" spans="1:3" x14ac:dyDescent="0.25">
      <c r="A9659" s="1" t="str">
        <f t="shared" si="150"/>
        <v>369849411283</v>
      </c>
      <c r="B9659" s="3">
        <v>369849</v>
      </c>
      <c r="C9659">
        <v>411283</v>
      </c>
    </row>
    <row r="9660" spans="1:3" x14ac:dyDescent="0.25">
      <c r="A9660" s="1" t="str">
        <f t="shared" si="150"/>
        <v>369850411284</v>
      </c>
      <c r="B9660" s="3">
        <v>369850</v>
      </c>
      <c r="C9660">
        <v>411284</v>
      </c>
    </row>
    <row r="9661" spans="1:3" x14ac:dyDescent="0.25">
      <c r="A9661" s="1" t="str">
        <f t="shared" si="150"/>
        <v>369851411285</v>
      </c>
      <c r="B9661" s="3">
        <v>369851</v>
      </c>
      <c r="C9661">
        <v>411285</v>
      </c>
    </row>
    <row r="9662" spans="1:3" x14ac:dyDescent="0.25">
      <c r="A9662" s="1" t="str">
        <f t="shared" si="150"/>
        <v>369852411286</v>
      </c>
      <c r="B9662" s="3">
        <v>369852</v>
      </c>
      <c r="C9662">
        <v>411286</v>
      </c>
    </row>
    <row r="9663" spans="1:3" x14ac:dyDescent="0.25">
      <c r="A9663" s="1" t="str">
        <f t="shared" si="150"/>
        <v>369853411287</v>
      </c>
      <c r="B9663" s="3">
        <v>369853</v>
      </c>
      <c r="C9663">
        <v>411287</v>
      </c>
    </row>
    <row r="9664" spans="1:3" x14ac:dyDescent="0.25">
      <c r="A9664" s="1" t="str">
        <f t="shared" si="150"/>
        <v>369855411289</v>
      </c>
      <c r="B9664" s="3">
        <v>369855</v>
      </c>
      <c r="C9664">
        <v>411289</v>
      </c>
    </row>
    <row r="9665" spans="1:3" x14ac:dyDescent="0.25">
      <c r="A9665" s="1" t="str">
        <f t="shared" si="150"/>
        <v>369856411290</v>
      </c>
      <c r="B9665" s="3">
        <v>369856</v>
      </c>
      <c r="C9665">
        <v>411290</v>
      </c>
    </row>
    <row r="9666" spans="1:3" x14ac:dyDescent="0.25">
      <c r="A9666" s="1" t="str">
        <f t="shared" si="150"/>
        <v>369857411291</v>
      </c>
      <c r="B9666" s="3">
        <v>369857</v>
      </c>
      <c r="C9666">
        <v>411291</v>
      </c>
    </row>
    <row r="9667" spans="1:3" x14ac:dyDescent="0.25">
      <c r="A9667" s="1" t="str">
        <f t="shared" ref="A9667:A9730" si="151">CONCATENATE(B9667,C9667)</f>
        <v>369858411292</v>
      </c>
      <c r="B9667" s="3">
        <v>369858</v>
      </c>
      <c r="C9667">
        <v>411292</v>
      </c>
    </row>
    <row r="9668" spans="1:3" x14ac:dyDescent="0.25">
      <c r="A9668" s="1" t="str">
        <f t="shared" si="151"/>
        <v>369859411293</v>
      </c>
      <c r="B9668" s="3">
        <v>369859</v>
      </c>
      <c r="C9668">
        <v>411293</v>
      </c>
    </row>
    <row r="9669" spans="1:3" x14ac:dyDescent="0.25">
      <c r="A9669" s="1" t="str">
        <f t="shared" si="151"/>
        <v>369860411294</v>
      </c>
      <c r="B9669" s="3">
        <v>369860</v>
      </c>
      <c r="C9669">
        <v>411294</v>
      </c>
    </row>
    <row r="9670" spans="1:3" x14ac:dyDescent="0.25">
      <c r="A9670" s="1" t="str">
        <f t="shared" si="151"/>
        <v>369861411295</v>
      </c>
      <c r="B9670" s="3">
        <v>369861</v>
      </c>
      <c r="C9670">
        <v>411295</v>
      </c>
    </row>
    <row r="9671" spans="1:3" x14ac:dyDescent="0.25">
      <c r="A9671" s="1" t="str">
        <f t="shared" si="151"/>
        <v>369862411296</v>
      </c>
      <c r="B9671" s="3">
        <v>369862</v>
      </c>
      <c r="C9671">
        <v>411296</v>
      </c>
    </row>
    <row r="9672" spans="1:3" x14ac:dyDescent="0.25">
      <c r="A9672" s="1" t="str">
        <f t="shared" si="151"/>
        <v>369863411297</v>
      </c>
      <c r="B9672" s="3">
        <v>369863</v>
      </c>
      <c r="C9672">
        <v>411297</v>
      </c>
    </row>
    <row r="9673" spans="1:3" x14ac:dyDescent="0.25">
      <c r="A9673" s="1" t="str">
        <f t="shared" si="151"/>
        <v>369864411298</v>
      </c>
      <c r="B9673" s="3">
        <v>369864</v>
      </c>
      <c r="C9673">
        <v>411298</v>
      </c>
    </row>
    <row r="9674" spans="1:3" x14ac:dyDescent="0.25">
      <c r="A9674" s="1" t="str">
        <f t="shared" si="151"/>
        <v>369865411299</v>
      </c>
      <c r="B9674" s="3">
        <v>369865</v>
      </c>
      <c r="C9674">
        <v>411299</v>
      </c>
    </row>
    <row r="9675" spans="1:3" x14ac:dyDescent="0.25">
      <c r="A9675" s="1" t="str">
        <f t="shared" si="151"/>
        <v>369866411300</v>
      </c>
      <c r="B9675" s="3">
        <v>369866</v>
      </c>
      <c r="C9675">
        <v>411300</v>
      </c>
    </row>
    <row r="9676" spans="1:3" x14ac:dyDescent="0.25">
      <c r="A9676" s="1" t="str">
        <f t="shared" si="151"/>
        <v>369867411301</v>
      </c>
      <c r="B9676" s="3">
        <v>369867</v>
      </c>
      <c r="C9676">
        <v>411301</v>
      </c>
    </row>
    <row r="9677" spans="1:3" x14ac:dyDescent="0.25">
      <c r="A9677" s="1" t="str">
        <f t="shared" si="151"/>
        <v>369868411302</v>
      </c>
      <c r="B9677" s="3">
        <v>369868</v>
      </c>
      <c r="C9677">
        <v>411302</v>
      </c>
    </row>
    <row r="9678" spans="1:3" x14ac:dyDescent="0.25">
      <c r="A9678" s="1" t="str">
        <f t="shared" si="151"/>
        <v>369869411303</v>
      </c>
      <c r="B9678" s="3">
        <v>369869</v>
      </c>
      <c r="C9678">
        <v>411303</v>
      </c>
    </row>
    <row r="9679" spans="1:3" x14ac:dyDescent="0.25">
      <c r="A9679" s="1" t="str">
        <f t="shared" si="151"/>
        <v>369870411304</v>
      </c>
      <c r="B9679" s="3">
        <v>369870</v>
      </c>
      <c r="C9679">
        <v>411304</v>
      </c>
    </row>
    <row r="9680" spans="1:3" x14ac:dyDescent="0.25">
      <c r="A9680" s="1" t="str">
        <f t="shared" si="151"/>
        <v>369871411305</v>
      </c>
      <c r="B9680" s="3">
        <v>369871</v>
      </c>
      <c r="C9680">
        <v>411305</v>
      </c>
    </row>
    <row r="9681" spans="1:3" x14ac:dyDescent="0.25">
      <c r="A9681" s="1" t="str">
        <f t="shared" si="151"/>
        <v>369872411306</v>
      </c>
      <c r="B9681" s="3">
        <v>369872</v>
      </c>
      <c r="C9681">
        <v>411306</v>
      </c>
    </row>
    <row r="9682" spans="1:3" x14ac:dyDescent="0.25">
      <c r="A9682" s="1" t="str">
        <f t="shared" si="151"/>
        <v>369873411307</v>
      </c>
      <c r="B9682" s="3">
        <v>369873</v>
      </c>
      <c r="C9682">
        <v>411307</v>
      </c>
    </row>
    <row r="9683" spans="1:3" x14ac:dyDescent="0.25">
      <c r="A9683" s="1" t="str">
        <f t="shared" si="151"/>
        <v>369874411308</v>
      </c>
      <c r="B9683" s="3">
        <v>369874</v>
      </c>
      <c r="C9683">
        <v>411308</v>
      </c>
    </row>
    <row r="9684" spans="1:3" x14ac:dyDescent="0.25">
      <c r="A9684" s="1" t="str">
        <f t="shared" si="151"/>
        <v>369875411309</v>
      </c>
      <c r="B9684" s="3">
        <v>369875</v>
      </c>
      <c r="C9684">
        <v>411309</v>
      </c>
    </row>
    <row r="9685" spans="1:3" x14ac:dyDescent="0.25">
      <c r="A9685" s="1" t="str">
        <f t="shared" si="151"/>
        <v>369876411310</v>
      </c>
      <c r="B9685" s="3">
        <v>369876</v>
      </c>
      <c r="C9685">
        <v>411310</v>
      </c>
    </row>
    <row r="9686" spans="1:3" x14ac:dyDescent="0.25">
      <c r="A9686" s="1" t="str">
        <f t="shared" si="151"/>
        <v>369876411311</v>
      </c>
      <c r="B9686" s="3">
        <v>369876</v>
      </c>
      <c r="C9686">
        <v>411311</v>
      </c>
    </row>
    <row r="9687" spans="1:3" x14ac:dyDescent="0.25">
      <c r="A9687" s="1" t="str">
        <f t="shared" si="151"/>
        <v>369876411312</v>
      </c>
      <c r="B9687" s="3">
        <v>369876</v>
      </c>
      <c r="C9687">
        <v>411312</v>
      </c>
    </row>
    <row r="9688" spans="1:3" x14ac:dyDescent="0.25">
      <c r="A9688" s="1" t="str">
        <f t="shared" si="151"/>
        <v>369879411313</v>
      </c>
      <c r="B9688" s="3">
        <v>369879</v>
      </c>
      <c r="C9688">
        <v>411313</v>
      </c>
    </row>
    <row r="9689" spans="1:3" x14ac:dyDescent="0.25">
      <c r="A9689" s="1" t="str">
        <f t="shared" si="151"/>
        <v>369879411314</v>
      </c>
      <c r="B9689" s="3">
        <v>369879</v>
      </c>
      <c r="C9689">
        <v>411314</v>
      </c>
    </row>
    <row r="9690" spans="1:3" x14ac:dyDescent="0.25">
      <c r="A9690" s="1" t="str">
        <f t="shared" si="151"/>
        <v>369881411315</v>
      </c>
      <c r="B9690" s="3">
        <v>369881</v>
      </c>
      <c r="C9690">
        <v>411315</v>
      </c>
    </row>
    <row r="9691" spans="1:3" x14ac:dyDescent="0.25">
      <c r="A9691" s="1" t="str">
        <f t="shared" si="151"/>
        <v>369883411317</v>
      </c>
      <c r="B9691" s="3">
        <v>369883</v>
      </c>
      <c r="C9691">
        <v>411317</v>
      </c>
    </row>
    <row r="9692" spans="1:3" x14ac:dyDescent="0.25">
      <c r="A9692" s="1" t="str">
        <f t="shared" si="151"/>
        <v>369884411318</v>
      </c>
      <c r="B9692" s="3">
        <v>369884</v>
      </c>
      <c r="C9692">
        <v>411318</v>
      </c>
    </row>
    <row r="9693" spans="1:3" x14ac:dyDescent="0.25">
      <c r="A9693" s="1" t="str">
        <f t="shared" si="151"/>
        <v>369885411319</v>
      </c>
      <c r="B9693" s="3">
        <v>369885</v>
      </c>
      <c r="C9693">
        <v>411319</v>
      </c>
    </row>
    <row r="9694" spans="1:3" x14ac:dyDescent="0.25">
      <c r="A9694" s="1" t="str">
        <f t="shared" si="151"/>
        <v>369886411320</v>
      </c>
      <c r="B9694" s="3">
        <v>369886</v>
      </c>
      <c r="C9694">
        <v>411320</v>
      </c>
    </row>
    <row r="9695" spans="1:3" x14ac:dyDescent="0.25">
      <c r="A9695" s="1" t="str">
        <f t="shared" si="151"/>
        <v>369887411321</v>
      </c>
      <c r="B9695" s="3">
        <v>369887</v>
      </c>
      <c r="C9695">
        <v>411321</v>
      </c>
    </row>
    <row r="9696" spans="1:3" x14ac:dyDescent="0.25">
      <c r="A9696" s="1" t="str">
        <f t="shared" si="151"/>
        <v>369888411322</v>
      </c>
      <c r="B9696" s="3">
        <v>369888</v>
      </c>
      <c r="C9696">
        <v>411322</v>
      </c>
    </row>
    <row r="9697" spans="1:3" x14ac:dyDescent="0.25">
      <c r="A9697" s="1" t="str">
        <f t="shared" si="151"/>
        <v>369889411323</v>
      </c>
      <c r="B9697" s="3">
        <v>369889</v>
      </c>
      <c r="C9697">
        <v>411323</v>
      </c>
    </row>
    <row r="9698" spans="1:3" x14ac:dyDescent="0.25">
      <c r="A9698" s="1" t="str">
        <f t="shared" si="151"/>
        <v>369890411324</v>
      </c>
      <c r="B9698" s="3">
        <v>369890</v>
      </c>
      <c r="C9698">
        <v>411324</v>
      </c>
    </row>
    <row r="9699" spans="1:3" x14ac:dyDescent="0.25">
      <c r="A9699" s="1" t="str">
        <f t="shared" si="151"/>
        <v>369891411325</v>
      </c>
      <c r="B9699" s="3">
        <v>369891</v>
      </c>
      <c r="C9699">
        <v>411325</v>
      </c>
    </row>
    <row r="9700" spans="1:3" x14ac:dyDescent="0.25">
      <c r="A9700" s="1" t="str">
        <f t="shared" si="151"/>
        <v>369892411326</v>
      </c>
      <c r="B9700" s="3">
        <v>369892</v>
      </c>
      <c r="C9700">
        <v>411326</v>
      </c>
    </row>
    <row r="9701" spans="1:3" x14ac:dyDescent="0.25">
      <c r="A9701" s="1" t="str">
        <f t="shared" si="151"/>
        <v>369893411327</v>
      </c>
      <c r="B9701" s="3">
        <v>369893</v>
      </c>
      <c r="C9701">
        <v>411327</v>
      </c>
    </row>
    <row r="9702" spans="1:3" x14ac:dyDescent="0.25">
      <c r="A9702" s="1" t="str">
        <f t="shared" si="151"/>
        <v>369894411328</v>
      </c>
      <c r="B9702" s="3">
        <v>369894</v>
      </c>
      <c r="C9702">
        <v>411328</v>
      </c>
    </row>
    <row r="9703" spans="1:3" x14ac:dyDescent="0.25">
      <c r="A9703" s="1" t="str">
        <f t="shared" si="151"/>
        <v>369895411329</v>
      </c>
      <c r="B9703" s="3">
        <v>369895</v>
      </c>
      <c r="C9703">
        <v>411329</v>
      </c>
    </row>
    <row r="9704" spans="1:3" x14ac:dyDescent="0.25">
      <c r="A9704" s="1" t="str">
        <f t="shared" si="151"/>
        <v>369896411330</v>
      </c>
      <c r="B9704" s="3">
        <v>369896</v>
      </c>
      <c r="C9704">
        <v>411330</v>
      </c>
    </row>
    <row r="9705" spans="1:3" x14ac:dyDescent="0.25">
      <c r="A9705" s="1" t="str">
        <f t="shared" si="151"/>
        <v>369897411331</v>
      </c>
      <c r="B9705" s="3">
        <v>369897</v>
      </c>
      <c r="C9705">
        <v>411331</v>
      </c>
    </row>
    <row r="9706" spans="1:3" x14ac:dyDescent="0.25">
      <c r="A9706" s="1" t="str">
        <f t="shared" si="151"/>
        <v>369898411332</v>
      </c>
      <c r="B9706" s="3">
        <v>369898</v>
      </c>
      <c r="C9706">
        <v>411332</v>
      </c>
    </row>
    <row r="9707" spans="1:3" x14ac:dyDescent="0.25">
      <c r="A9707" s="1" t="str">
        <f t="shared" si="151"/>
        <v>369899411333</v>
      </c>
      <c r="B9707" s="3">
        <v>369899</v>
      </c>
      <c r="C9707">
        <v>411333</v>
      </c>
    </row>
    <row r="9708" spans="1:3" x14ac:dyDescent="0.25">
      <c r="A9708" s="1" t="str">
        <f t="shared" si="151"/>
        <v>369900411334</v>
      </c>
      <c r="B9708" s="3">
        <v>369900</v>
      </c>
      <c r="C9708">
        <v>411334</v>
      </c>
    </row>
    <row r="9709" spans="1:3" x14ac:dyDescent="0.25">
      <c r="A9709" s="1" t="str">
        <f t="shared" si="151"/>
        <v>369901411335</v>
      </c>
      <c r="B9709" s="3">
        <v>369901</v>
      </c>
      <c r="C9709">
        <v>411335</v>
      </c>
    </row>
    <row r="9710" spans="1:3" x14ac:dyDescent="0.25">
      <c r="A9710" s="1" t="str">
        <f t="shared" si="151"/>
        <v>369902411336</v>
      </c>
      <c r="B9710" s="3">
        <v>369902</v>
      </c>
      <c r="C9710">
        <v>411336</v>
      </c>
    </row>
    <row r="9711" spans="1:3" x14ac:dyDescent="0.25">
      <c r="A9711" s="1" t="str">
        <f t="shared" si="151"/>
        <v>369903411337</v>
      </c>
      <c r="B9711" s="3">
        <v>369903</v>
      </c>
      <c r="C9711">
        <v>411337</v>
      </c>
    </row>
    <row r="9712" spans="1:3" x14ac:dyDescent="0.25">
      <c r="A9712" s="1" t="str">
        <f t="shared" si="151"/>
        <v>369904411338</v>
      </c>
      <c r="B9712" s="3">
        <v>369904</v>
      </c>
      <c r="C9712">
        <v>411338</v>
      </c>
    </row>
    <row r="9713" spans="1:3" x14ac:dyDescent="0.25">
      <c r="A9713" s="1" t="str">
        <f t="shared" si="151"/>
        <v>369905411339</v>
      </c>
      <c r="B9713" s="3">
        <v>369905</v>
      </c>
      <c r="C9713">
        <v>411339</v>
      </c>
    </row>
    <row r="9714" spans="1:3" x14ac:dyDescent="0.25">
      <c r="A9714" s="1" t="str">
        <f t="shared" si="151"/>
        <v>369906411340</v>
      </c>
      <c r="B9714" s="3">
        <v>369906</v>
      </c>
      <c r="C9714">
        <v>411340</v>
      </c>
    </row>
    <row r="9715" spans="1:3" x14ac:dyDescent="0.25">
      <c r="A9715" s="1" t="str">
        <f t="shared" si="151"/>
        <v>369907411341</v>
      </c>
      <c r="B9715" s="3">
        <v>369907</v>
      </c>
      <c r="C9715">
        <v>411341</v>
      </c>
    </row>
    <row r="9716" spans="1:3" x14ac:dyDescent="0.25">
      <c r="A9716" s="1" t="str">
        <f t="shared" si="151"/>
        <v>369908411342</v>
      </c>
      <c r="B9716" s="3">
        <v>369908</v>
      </c>
      <c r="C9716">
        <v>411342</v>
      </c>
    </row>
    <row r="9717" spans="1:3" x14ac:dyDescent="0.25">
      <c r="A9717" s="1" t="str">
        <f t="shared" si="151"/>
        <v>369909411343</v>
      </c>
      <c r="B9717" s="3">
        <v>369909</v>
      </c>
      <c r="C9717">
        <v>411343</v>
      </c>
    </row>
    <row r="9718" spans="1:3" x14ac:dyDescent="0.25">
      <c r="A9718" s="1" t="str">
        <f t="shared" si="151"/>
        <v>369910411344</v>
      </c>
      <c r="B9718" s="3">
        <v>369910</v>
      </c>
      <c r="C9718">
        <v>411344</v>
      </c>
    </row>
    <row r="9719" spans="1:3" x14ac:dyDescent="0.25">
      <c r="A9719" s="1" t="str">
        <f t="shared" si="151"/>
        <v>369911411345</v>
      </c>
      <c r="B9719" s="3">
        <v>369911</v>
      </c>
      <c r="C9719">
        <v>411345</v>
      </c>
    </row>
    <row r="9720" spans="1:3" x14ac:dyDescent="0.25">
      <c r="A9720" s="1" t="str">
        <f t="shared" si="151"/>
        <v>369912411346</v>
      </c>
      <c r="B9720" s="3">
        <v>369912</v>
      </c>
      <c r="C9720">
        <v>411346</v>
      </c>
    </row>
    <row r="9721" spans="1:3" x14ac:dyDescent="0.25">
      <c r="A9721" s="1" t="str">
        <f t="shared" si="151"/>
        <v>369913411347</v>
      </c>
      <c r="B9721" s="3">
        <v>369913</v>
      </c>
      <c r="C9721">
        <v>411347</v>
      </c>
    </row>
    <row r="9722" spans="1:3" x14ac:dyDescent="0.25">
      <c r="A9722" s="1" t="str">
        <f t="shared" si="151"/>
        <v>369914411348</v>
      </c>
      <c r="B9722" s="3">
        <v>369914</v>
      </c>
      <c r="C9722">
        <v>411348</v>
      </c>
    </row>
    <row r="9723" spans="1:3" x14ac:dyDescent="0.25">
      <c r="A9723" s="1" t="str">
        <f t="shared" si="151"/>
        <v>369915411349</v>
      </c>
      <c r="B9723" s="3">
        <v>369915</v>
      </c>
      <c r="C9723">
        <v>411349</v>
      </c>
    </row>
    <row r="9724" spans="1:3" x14ac:dyDescent="0.25">
      <c r="A9724" s="1" t="str">
        <f t="shared" si="151"/>
        <v>369916411350</v>
      </c>
      <c r="B9724" s="3">
        <v>369916</v>
      </c>
      <c r="C9724">
        <v>411350</v>
      </c>
    </row>
    <row r="9725" spans="1:3" x14ac:dyDescent="0.25">
      <c r="A9725" s="1" t="str">
        <f t="shared" si="151"/>
        <v>369917411351</v>
      </c>
      <c r="B9725" s="3">
        <v>369917</v>
      </c>
      <c r="C9725">
        <v>411351</v>
      </c>
    </row>
    <row r="9726" spans="1:3" x14ac:dyDescent="0.25">
      <c r="A9726" s="1" t="str">
        <f t="shared" si="151"/>
        <v>369918411352</v>
      </c>
      <c r="B9726" s="3">
        <v>369918</v>
      </c>
      <c r="C9726">
        <v>411352</v>
      </c>
    </row>
    <row r="9727" spans="1:3" x14ac:dyDescent="0.25">
      <c r="A9727" s="1" t="str">
        <f t="shared" si="151"/>
        <v>369919411353</v>
      </c>
      <c r="B9727" s="3">
        <v>369919</v>
      </c>
      <c r="C9727">
        <v>411353</v>
      </c>
    </row>
    <row r="9728" spans="1:3" x14ac:dyDescent="0.25">
      <c r="A9728" s="1" t="str">
        <f t="shared" si="151"/>
        <v>369920411354</v>
      </c>
      <c r="B9728" s="3">
        <v>369920</v>
      </c>
      <c r="C9728">
        <v>411354</v>
      </c>
    </row>
    <row r="9729" spans="1:3" x14ac:dyDescent="0.25">
      <c r="A9729" s="1" t="str">
        <f t="shared" si="151"/>
        <v>369921411355</v>
      </c>
      <c r="B9729" s="3">
        <v>369921</v>
      </c>
      <c r="C9729">
        <v>411355</v>
      </c>
    </row>
    <row r="9730" spans="1:3" x14ac:dyDescent="0.25">
      <c r="A9730" s="1" t="str">
        <f t="shared" si="151"/>
        <v>369922411356</v>
      </c>
      <c r="B9730" s="3">
        <v>369922</v>
      </c>
      <c r="C9730">
        <v>411356</v>
      </c>
    </row>
    <row r="9731" spans="1:3" x14ac:dyDescent="0.25">
      <c r="A9731" s="1" t="str">
        <f t="shared" ref="A9731:A9794" si="152">CONCATENATE(B9731,C9731)</f>
        <v>369923411357</v>
      </c>
      <c r="B9731" s="3">
        <v>369923</v>
      </c>
      <c r="C9731">
        <v>411357</v>
      </c>
    </row>
    <row r="9732" spans="1:3" x14ac:dyDescent="0.25">
      <c r="A9732" s="1" t="str">
        <f t="shared" si="152"/>
        <v>369924411358</v>
      </c>
      <c r="B9732" s="3">
        <v>369924</v>
      </c>
      <c r="C9732">
        <v>411358</v>
      </c>
    </row>
    <row r="9733" spans="1:3" x14ac:dyDescent="0.25">
      <c r="A9733" s="1" t="str">
        <f t="shared" si="152"/>
        <v>369925411359</v>
      </c>
      <c r="B9733" s="3">
        <v>369925</v>
      </c>
      <c r="C9733">
        <v>411359</v>
      </c>
    </row>
    <row r="9734" spans="1:3" x14ac:dyDescent="0.25">
      <c r="A9734" s="1" t="str">
        <f t="shared" si="152"/>
        <v>369926411360</v>
      </c>
      <c r="B9734" s="3">
        <v>369926</v>
      </c>
      <c r="C9734">
        <v>411360</v>
      </c>
    </row>
    <row r="9735" spans="1:3" x14ac:dyDescent="0.25">
      <c r="A9735" s="1" t="str">
        <f t="shared" si="152"/>
        <v>369927411361</v>
      </c>
      <c r="B9735" s="3">
        <v>369927</v>
      </c>
      <c r="C9735">
        <v>411361</v>
      </c>
    </row>
    <row r="9736" spans="1:3" x14ac:dyDescent="0.25">
      <c r="A9736" s="1" t="str">
        <f t="shared" si="152"/>
        <v>369928411362</v>
      </c>
      <c r="B9736" s="3">
        <v>369928</v>
      </c>
      <c r="C9736">
        <v>411362</v>
      </c>
    </row>
    <row r="9737" spans="1:3" x14ac:dyDescent="0.25">
      <c r="A9737" s="1" t="str">
        <f t="shared" si="152"/>
        <v>369929411363</v>
      </c>
      <c r="B9737" s="3">
        <v>369929</v>
      </c>
      <c r="C9737">
        <v>411363</v>
      </c>
    </row>
    <row r="9738" spans="1:3" x14ac:dyDescent="0.25">
      <c r="A9738" s="1" t="str">
        <f t="shared" si="152"/>
        <v>369930411364</v>
      </c>
      <c r="B9738" s="3">
        <v>369930</v>
      </c>
      <c r="C9738">
        <v>411364</v>
      </c>
    </row>
    <row r="9739" spans="1:3" x14ac:dyDescent="0.25">
      <c r="A9739" s="1" t="str">
        <f t="shared" si="152"/>
        <v>369931411365</v>
      </c>
      <c r="B9739" s="3">
        <v>369931</v>
      </c>
      <c r="C9739">
        <v>411365</v>
      </c>
    </row>
    <row r="9740" spans="1:3" x14ac:dyDescent="0.25">
      <c r="A9740" s="1" t="str">
        <f t="shared" si="152"/>
        <v>369932411366</v>
      </c>
      <c r="B9740" s="3">
        <v>369932</v>
      </c>
      <c r="C9740">
        <v>411366</v>
      </c>
    </row>
    <row r="9741" spans="1:3" x14ac:dyDescent="0.25">
      <c r="A9741" s="1" t="str">
        <f t="shared" si="152"/>
        <v>369933411367</v>
      </c>
      <c r="B9741" s="3">
        <v>369933</v>
      </c>
      <c r="C9741">
        <v>411367</v>
      </c>
    </row>
    <row r="9742" spans="1:3" x14ac:dyDescent="0.25">
      <c r="A9742" s="1" t="str">
        <f t="shared" si="152"/>
        <v>369934411368</v>
      </c>
      <c r="B9742" s="3">
        <v>369934</v>
      </c>
      <c r="C9742">
        <v>411368</v>
      </c>
    </row>
    <row r="9743" spans="1:3" x14ac:dyDescent="0.25">
      <c r="A9743" s="1" t="str">
        <f t="shared" si="152"/>
        <v>369935411369</v>
      </c>
      <c r="B9743" s="3">
        <v>369935</v>
      </c>
      <c r="C9743">
        <v>411369</v>
      </c>
    </row>
    <row r="9744" spans="1:3" x14ac:dyDescent="0.25">
      <c r="A9744" s="1" t="str">
        <f t="shared" si="152"/>
        <v>369936411370</v>
      </c>
      <c r="B9744" s="3">
        <v>369936</v>
      </c>
      <c r="C9744">
        <v>411370</v>
      </c>
    </row>
    <row r="9745" spans="1:3" x14ac:dyDescent="0.25">
      <c r="A9745" s="1" t="str">
        <f t="shared" si="152"/>
        <v>369937411371</v>
      </c>
      <c r="B9745" s="3">
        <v>369937</v>
      </c>
      <c r="C9745">
        <v>411371</v>
      </c>
    </row>
    <row r="9746" spans="1:3" x14ac:dyDescent="0.25">
      <c r="A9746" s="1" t="str">
        <f t="shared" si="152"/>
        <v>369938411372</v>
      </c>
      <c r="B9746" s="3">
        <v>369938</v>
      </c>
      <c r="C9746">
        <v>411372</v>
      </c>
    </row>
    <row r="9747" spans="1:3" x14ac:dyDescent="0.25">
      <c r="A9747" s="1" t="str">
        <f t="shared" si="152"/>
        <v>369939411373</v>
      </c>
      <c r="B9747" s="3">
        <v>369939</v>
      </c>
      <c r="C9747">
        <v>411373</v>
      </c>
    </row>
    <row r="9748" spans="1:3" x14ac:dyDescent="0.25">
      <c r="A9748" s="1" t="str">
        <f t="shared" si="152"/>
        <v>369940411374</v>
      </c>
      <c r="B9748" s="3">
        <v>369940</v>
      </c>
      <c r="C9748">
        <v>411374</v>
      </c>
    </row>
    <row r="9749" spans="1:3" x14ac:dyDescent="0.25">
      <c r="A9749" s="1" t="str">
        <f t="shared" si="152"/>
        <v>369941411375</v>
      </c>
      <c r="B9749" s="3">
        <v>369941</v>
      </c>
      <c r="C9749">
        <v>411375</v>
      </c>
    </row>
    <row r="9750" spans="1:3" x14ac:dyDescent="0.25">
      <c r="A9750" s="1" t="str">
        <f t="shared" si="152"/>
        <v>369942411376</v>
      </c>
      <c r="B9750" s="3">
        <v>369942</v>
      </c>
      <c r="C9750">
        <v>411376</v>
      </c>
    </row>
    <row r="9751" spans="1:3" x14ac:dyDescent="0.25">
      <c r="A9751" s="1" t="str">
        <f t="shared" si="152"/>
        <v>369943411377</v>
      </c>
      <c r="B9751" s="3">
        <v>369943</v>
      </c>
      <c r="C9751">
        <v>411377</v>
      </c>
    </row>
    <row r="9752" spans="1:3" x14ac:dyDescent="0.25">
      <c r="A9752" s="1" t="str">
        <f t="shared" si="152"/>
        <v>369944411378</v>
      </c>
      <c r="B9752" s="3">
        <v>369944</v>
      </c>
      <c r="C9752">
        <v>411378</v>
      </c>
    </row>
    <row r="9753" spans="1:3" x14ac:dyDescent="0.25">
      <c r="A9753" s="1" t="str">
        <f t="shared" si="152"/>
        <v>369945411379</v>
      </c>
      <c r="B9753" s="3">
        <v>369945</v>
      </c>
      <c r="C9753">
        <v>411379</v>
      </c>
    </row>
    <row r="9754" spans="1:3" x14ac:dyDescent="0.25">
      <c r="A9754" s="1" t="str">
        <f t="shared" si="152"/>
        <v>369946411380</v>
      </c>
      <c r="B9754" s="3">
        <v>369946</v>
      </c>
      <c r="C9754">
        <v>411380</v>
      </c>
    </row>
    <row r="9755" spans="1:3" x14ac:dyDescent="0.25">
      <c r="A9755" s="1" t="str">
        <f t="shared" si="152"/>
        <v>369947411381</v>
      </c>
      <c r="B9755" s="3">
        <v>369947</v>
      </c>
      <c r="C9755">
        <v>411381</v>
      </c>
    </row>
    <row r="9756" spans="1:3" x14ac:dyDescent="0.25">
      <c r="A9756" s="1" t="str">
        <f t="shared" si="152"/>
        <v>369948411382</v>
      </c>
      <c r="B9756" s="3">
        <v>369948</v>
      </c>
      <c r="C9756">
        <v>411382</v>
      </c>
    </row>
    <row r="9757" spans="1:3" x14ac:dyDescent="0.25">
      <c r="A9757" s="1" t="str">
        <f t="shared" si="152"/>
        <v>369949411383</v>
      </c>
      <c r="B9757" s="3">
        <v>369949</v>
      </c>
      <c r="C9757">
        <v>411383</v>
      </c>
    </row>
    <row r="9758" spans="1:3" x14ac:dyDescent="0.25">
      <c r="A9758" s="1" t="str">
        <f t="shared" si="152"/>
        <v>369950411384</v>
      </c>
      <c r="B9758" s="3">
        <v>369950</v>
      </c>
      <c r="C9758">
        <v>411384</v>
      </c>
    </row>
    <row r="9759" spans="1:3" x14ac:dyDescent="0.25">
      <c r="A9759" s="1" t="str">
        <f t="shared" si="152"/>
        <v>369951411385</v>
      </c>
      <c r="B9759" s="3">
        <v>369951</v>
      </c>
      <c r="C9759">
        <v>411385</v>
      </c>
    </row>
    <row r="9760" spans="1:3" x14ac:dyDescent="0.25">
      <c r="A9760" s="1" t="str">
        <f t="shared" si="152"/>
        <v>369952411386</v>
      </c>
      <c r="B9760" s="3">
        <v>369952</v>
      </c>
      <c r="C9760">
        <v>411386</v>
      </c>
    </row>
    <row r="9761" spans="1:3" x14ac:dyDescent="0.25">
      <c r="A9761" s="1" t="str">
        <f t="shared" si="152"/>
        <v>369953411387</v>
      </c>
      <c r="B9761" s="3">
        <v>369953</v>
      </c>
      <c r="C9761">
        <v>411387</v>
      </c>
    </row>
    <row r="9762" spans="1:3" x14ac:dyDescent="0.25">
      <c r="A9762" s="1" t="str">
        <f t="shared" si="152"/>
        <v>369954411388</v>
      </c>
      <c r="B9762" s="3">
        <v>369954</v>
      </c>
      <c r="C9762">
        <v>411388</v>
      </c>
    </row>
    <row r="9763" spans="1:3" x14ac:dyDescent="0.25">
      <c r="A9763" s="1" t="str">
        <f t="shared" si="152"/>
        <v>369955411389</v>
      </c>
      <c r="B9763" s="3">
        <v>369955</v>
      </c>
      <c r="C9763">
        <v>411389</v>
      </c>
    </row>
    <row r="9764" spans="1:3" x14ac:dyDescent="0.25">
      <c r="A9764" s="1" t="str">
        <f t="shared" si="152"/>
        <v>369956411390</v>
      </c>
      <c r="B9764" s="3">
        <v>369956</v>
      </c>
      <c r="C9764">
        <v>411390</v>
      </c>
    </row>
    <row r="9765" spans="1:3" x14ac:dyDescent="0.25">
      <c r="A9765" s="1" t="str">
        <f t="shared" si="152"/>
        <v>369957411391</v>
      </c>
      <c r="B9765" s="3">
        <v>369957</v>
      </c>
      <c r="C9765">
        <v>411391</v>
      </c>
    </row>
    <row r="9766" spans="1:3" x14ac:dyDescent="0.25">
      <c r="A9766" s="1" t="str">
        <f t="shared" si="152"/>
        <v>369958411392</v>
      </c>
      <c r="B9766" s="3">
        <v>369958</v>
      </c>
      <c r="C9766">
        <v>411392</v>
      </c>
    </row>
    <row r="9767" spans="1:3" x14ac:dyDescent="0.25">
      <c r="A9767" s="1" t="str">
        <f t="shared" si="152"/>
        <v>369959411393</v>
      </c>
      <c r="B9767" s="3">
        <v>369959</v>
      </c>
      <c r="C9767">
        <v>411393</v>
      </c>
    </row>
    <row r="9768" spans="1:3" x14ac:dyDescent="0.25">
      <c r="A9768" s="1" t="str">
        <f t="shared" si="152"/>
        <v>369960411394</v>
      </c>
      <c r="B9768" s="3">
        <v>369960</v>
      </c>
      <c r="C9768">
        <v>411394</v>
      </c>
    </row>
    <row r="9769" spans="1:3" x14ac:dyDescent="0.25">
      <c r="A9769" s="1" t="str">
        <f t="shared" si="152"/>
        <v>369961411395</v>
      </c>
      <c r="B9769" s="3">
        <v>369961</v>
      </c>
      <c r="C9769">
        <v>411395</v>
      </c>
    </row>
    <row r="9770" spans="1:3" x14ac:dyDescent="0.25">
      <c r="A9770" s="1" t="str">
        <f t="shared" si="152"/>
        <v>369962411396</v>
      </c>
      <c r="B9770" s="3">
        <v>369962</v>
      </c>
      <c r="C9770">
        <v>411396</v>
      </c>
    </row>
    <row r="9771" spans="1:3" x14ac:dyDescent="0.25">
      <c r="A9771" s="1" t="str">
        <f t="shared" si="152"/>
        <v>369963411397</v>
      </c>
      <c r="B9771" s="3">
        <v>369963</v>
      </c>
      <c r="C9771">
        <v>411397</v>
      </c>
    </row>
    <row r="9772" spans="1:3" x14ac:dyDescent="0.25">
      <c r="A9772" s="1" t="str">
        <f t="shared" si="152"/>
        <v>369964411398</v>
      </c>
      <c r="B9772" s="3">
        <v>369964</v>
      </c>
      <c r="C9772">
        <v>411398</v>
      </c>
    </row>
    <row r="9773" spans="1:3" x14ac:dyDescent="0.25">
      <c r="A9773" s="1" t="str">
        <f t="shared" si="152"/>
        <v>369965411399</v>
      </c>
      <c r="B9773" s="3">
        <v>369965</v>
      </c>
      <c r="C9773">
        <v>411399</v>
      </c>
    </row>
    <row r="9774" spans="1:3" x14ac:dyDescent="0.25">
      <c r="A9774" s="1" t="str">
        <f t="shared" si="152"/>
        <v>369966411400</v>
      </c>
      <c r="B9774" s="3">
        <v>369966</v>
      </c>
      <c r="C9774">
        <v>411400</v>
      </c>
    </row>
    <row r="9775" spans="1:3" x14ac:dyDescent="0.25">
      <c r="A9775" s="1" t="str">
        <f t="shared" si="152"/>
        <v>369967411401</v>
      </c>
      <c r="B9775" s="3">
        <v>369967</v>
      </c>
      <c r="C9775">
        <v>411401</v>
      </c>
    </row>
    <row r="9776" spans="1:3" x14ac:dyDescent="0.25">
      <c r="A9776" s="1" t="str">
        <f t="shared" si="152"/>
        <v>369968411402</v>
      </c>
      <c r="B9776" s="3">
        <v>369968</v>
      </c>
      <c r="C9776">
        <v>411402</v>
      </c>
    </row>
    <row r="9777" spans="1:3" x14ac:dyDescent="0.25">
      <c r="A9777" s="1" t="str">
        <f t="shared" si="152"/>
        <v>369969411403</v>
      </c>
      <c r="B9777" s="3">
        <v>369969</v>
      </c>
      <c r="C9777">
        <v>411403</v>
      </c>
    </row>
    <row r="9778" spans="1:3" x14ac:dyDescent="0.25">
      <c r="A9778" s="1" t="str">
        <f t="shared" si="152"/>
        <v>369970411404</v>
      </c>
      <c r="B9778" s="3">
        <v>369970</v>
      </c>
      <c r="C9778">
        <v>411404</v>
      </c>
    </row>
    <row r="9779" spans="1:3" x14ac:dyDescent="0.25">
      <c r="A9779" s="1" t="str">
        <f t="shared" si="152"/>
        <v>369971411405</v>
      </c>
      <c r="B9779" s="3">
        <v>369971</v>
      </c>
      <c r="C9779">
        <v>411405</v>
      </c>
    </row>
    <row r="9780" spans="1:3" x14ac:dyDescent="0.25">
      <c r="A9780" s="1" t="str">
        <f t="shared" si="152"/>
        <v>369972411406</v>
      </c>
      <c r="B9780" s="3">
        <v>369972</v>
      </c>
      <c r="C9780">
        <v>411406</v>
      </c>
    </row>
    <row r="9781" spans="1:3" x14ac:dyDescent="0.25">
      <c r="A9781" s="1" t="str">
        <f t="shared" si="152"/>
        <v>369973411407</v>
      </c>
      <c r="B9781" s="3">
        <v>369973</v>
      </c>
      <c r="C9781">
        <v>411407</v>
      </c>
    </row>
    <row r="9782" spans="1:3" x14ac:dyDescent="0.25">
      <c r="A9782" s="1" t="str">
        <f t="shared" si="152"/>
        <v>369974411408</v>
      </c>
      <c r="B9782" s="3">
        <v>369974</v>
      </c>
      <c r="C9782">
        <v>411408</v>
      </c>
    </row>
    <row r="9783" spans="1:3" x14ac:dyDescent="0.25">
      <c r="A9783" s="1" t="str">
        <f t="shared" si="152"/>
        <v>369975411409</v>
      </c>
      <c r="B9783" s="3">
        <v>369975</v>
      </c>
      <c r="C9783">
        <v>411409</v>
      </c>
    </row>
    <row r="9784" spans="1:3" x14ac:dyDescent="0.25">
      <c r="A9784" s="1" t="str">
        <f t="shared" si="152"/>
        <v>369976411410</v>
      </c>
      <c r="B9784" s="3">
        <v>369976</v>
      </c>
      <c r="C9784">
        <v>411410</v>
      </c>
    </row>
    <row r="9785" spans="1:3" x14ac:dyDescent="0.25">
      <c r="A9785" s="1" t="str">
        <f t="shared" si="152"/>
        <v>369977411411</v>
      </c>
      <c r="B9785" s="3">
        <v>369977</v>
      </c>
      <c r="C9785">
        <v>411411</v>
      </c>
    </row>
    <row r="9786" spans="1:3" x14ac:dyDescent="0.25">
      <c r="A9786" s="1" t="str">
        <f t="shared" si="152"/>
        <v>369978411412</v>
      </c>
      <c r="B9786" s="3">
        <v>369978</v>
      </c>
      <c r="C9786">
        <v>411412</v>
      </c>
    </row>
    <row r="9787" spans="1:3" x14ac:dyDescent="0.25">
      <c r="A9787" s="1" t="str">
        <f t="shared" si="152"/>
        <v>369979411413</v>
      </c>
      <c r="B9787" s="3">
        <v>369979</v>
      </c>
      <c r="C9787">
        <v>411413</v>
      </c>
    </row>
    <row r="9788" spans="1:3" x14ac:dyDescent="0.25">
      <c r="A9788" s="1" t="str">
        <f t="shared" si="152"/>
        <v>369980411414</v>
      </c>
      <c r="B9788" s="3">
        <v>369980</v>
      </c>
      <c r="C9788">
        <v>411414</v>
      </c>
    </row>
    <row r="9789" spans="1:3" x14ac:dyDescent="0.25">
      <c r="A9789" s="1" t="str">
        <f t="shared" si="152"/>
        <v>369981411415</v>
      </c>
      <c r="B9789" s="3">
        <v>369981</v>
      </c>
      <c r="C9789">
        <v>411415</v>
      </c>
    </row>
    <row r="9790" spans="1:3" x14ac:dyDescent="0.25">
      <c r="A9790" s="1" t="str">
        <f t="shared" si="152"/>
        <v>369982411416</v>
      </c>
      <c r="B9790" s="3">
        <v>369982</v>
      </c>
      <c r="C9790">
        <v>411416</v>
      </c>
    </row>
    <row r="9791" spans="1:3" x14ac:dyDescent="0.25">
      <c r="A9791" s="1" t="str">
        <f t="shared" si="152"/>
        <v>369983411417</v>
      </c>
      <c r="B9791" s="3">
        <v>369983</v>
      </c>
      <c r="C9791">
        <v>411417</v>
      </c>
    </row>
    <row r="9792" spans="1:3" x14ac:dyDescent="0.25">
      <c r="A9792" s="1" t="str">
        <f t="shared" si="152"/>
        <v>369984411418</v>
      </c>
      <c r="B9792" s="3">
        <v>369984</v>
      </c>
      <c r="C9792">
        <v>411418</v>
      </c>
    </row>
    <row r="9793" spans="1:3" x14ac:dyDescent="0.25">
      <c r="A9793" s="1" t="str">
        <f t="shared" si="152"/>
        <v>369985411419</v>
      </c>
      <c r="B9793" s="3">
        <v>369985</v>
      </c>
      <c r="C9793">
        <v>411419</v>
      </c>
    </row>
    <row r="9794" spans="1:3" x14ac:dyDescent="0.25">
      <c r="A9794" s="1" t="str">
        <f t="shared" si="152"/>
        <v>369985411420</v>
      </c>
      <c r="B9794" s="3">
        <v>369985</v>
      </c>
      <c r="C9794">
        <v>411420</v>
      </c>
    </row>
    <row r="9795" spans="1:3" x14ac:dyDescent="0.25">
      <c r="A9795" s="1" t="str">
        <f t="shared" ref="A9795:A9858" si="153">CONCATENATE(B9795,C9795)</f>
        <v>369987411421</v>
      </c>
      <c r="B9795" s="3">
        <v>369987</v>
      </c>
      <c r="C9795">
        <v>411421</v>
      </c>
    </row>
    <row r="9796" spans="1:3" x14ac:dyDescent="0.25">
      <c r="A9796" s="1" t="str">
        <f t="shared" si="153"/>
        <v>369988411422</v>
      </c>
      <c r="B9796" s="3">
        <v>369988</v>
      </c>
      <c r="C9796">
        <v>411422</v>
      </c>
    </row>
    <row r="9797" spans="1:3" x14ac:dyDescent="0.25">
      <c r="A9797" s="1" t="str">
        <f t="shared" si="153"/>
        <v>369989411423</v>
      </c>
      <c r="B9797" s="3">
        <v>369989</v>
      </c>
      <c r="C9797">
        <v>411423</v>
      </c>
    </row>
    <row r="9798" spans="1:3" x14ac:dyDescent="0.25">
      <c r="A9798" s="1" t="str">
        <f t="shared" si="153"/>
        <v>369990411424</v>
      </c>
      <c r="B9798" s="3">
        <v>369990</v>
      </c>
      <c r="C9798">
        <v>411424</v>
      </c>
    </row>
    <row r="9799" spans="1:3" x14ac:dyDescent="0.25">
      <c r="A9799" s="1" t="str">
        <f t="shared" si="153"/>
        <v>369991411425</v>
      </c>
      <c r="B9799" s="3">
        <v>369991</v>
      </c>
      <c r="C9799">
        <v>411425</v>
      </c>
    </row>
    <row r="9800" spans="1:3" x14ac:dyDescent="0.25">
      <c r="A9800" s="1" t="str">
        <f t="shared" si="153"/>
        <v>369993411427</v>
      </c>
      <c r="B9800" s="3">
        <v>369993</v>
      </c>
      <c r="C9800">
        <v>411427</v>
      </c>
    </row>
    <row r="9801" spans="1:3" x14ac:dyDescent="0.25">
      <c r="A9801" s="1" t="str">
        <f t="shared" si="153"/>
        <v>369994411428</v>
      </c>
      <c r="B9801" s="3">
        <v>369994</v>
      </c>
      <c r="C9801">
        <v>411428</v>
      </c>
    </row>
    <row r="9802" spans="1:3" x14ac:dyDescent="0.25">
      <c r="A9802" s="1" t="str">
        <f t="shared" si="153"/>
        <v>369995411429</v>
      </c>
      <c r="B9802" s="3">
        <v>369995</v>
      </c>
      <c r="C9802">
        <v>411429</v>
      </c>
    </row>
    <row r="9803" spans="1:3" x14ac:dyDescent="0.25">
      <c r="A9803" s="1" t="str">
        <f t="shared" si="153"/>
        <v>369997411431</v>
      </c>
      <c r="B9803" s="3">
        <v>369997</v>
      </c>
      <c r="C9803">
        <v>411431</v>
      </c>
    </row>
    <row r="9804" spans="1:3" x14ac:dyDescent="0.25">
      <c r="A9804" s="1" t="str">
        <f t="shared" si="153"/>
        <v>369998411432</v>
      </c>
      <c r="B9804" s="3">
        <v>369998</v>
      </c>
      <c r="C9804">
        <v>411432</v>
      </c>
    </row>
    <row r="9805" spans="1:3" x14ac:dyDescent="0.25">
      <c r="A9805" s="1" t="str">
        <f t="shared" si="153"/>
        <v>369999411433</v>
      </c>
      <c r="B9805" s="3">
        <v>369999</v>
      </c>
      <c r="C9805">
        <v>411433</v>
      </c>
    </row>
    <row r="9806" spans="1:3" x14ac:dyDescent="0.25">
      <c r="A9806" s="1" t="str">
        <f t="shared" si="153"/>
        <v>370000411434</v>
      </c>
      <c r="B9806" s="3">
        <v>370000</v>
      </c>
      <c r="C9806">
        <v>411434</v>
      </c>
    </row>
    <row r="9807" spans="1:3" x14ac:dyDescent="0.25">
      <c r="A9807" s="1" t="str">
        <f t="shared" si="153"/>
        <v>370001411435</v>
      </c>
      <c r="B9807" s="3">
        <v>370001</v>
      </c>
      <c r="C9807">
        <v>411435</v>
      </c>
    </row>
    <row r="9808" spans="1:3" x14ac:dyDescent="0.25">
      <c r="A9808" s="1" t="str">
        <f t="shared" si="153"/>
        <v>370002411436</v>
      </c>
      <c r="B9808" s="3">
        <v>370002</v>
      </c>
      <c r="C9808">
        <v>411436</v>
      </c>
    </row>
    <row r="9809" spans="1:3" x14ac:dyDescent="0.25">
      <c r="A9809" s="1" t="str">
        <f t="shared" si="153"/>
        <v>370003411437</v>
      </c>
      <c r="B9809" s="3">
        <v>370003</v>
      </c>
      <c r="C9809">
        <v>411437</v>
      </c>
    </row>
    <row r="9810" spans="1:3" x14ac:dyDescent="0.25">
      <c r="A9810" s="1" t="str">
        <f t="shared" si="153"/>
        <v>370004411438</v>
      </c>
      <c r="B9810" s="3">
        <v>370004</v>
      </c>
      <c r="C9810">
        <v>411438</v>
      </c>
    </row>
    <row r="9811" spans="1:3" x14ac:dyDescent="0.25">
      <c r="A9811" s="1" t="str">
        <f t="shared" si="153"/>
        <v>370005411439</v>
      </c>
      <c r="B9811" s="3">
        <v>370005</v>
      </c>
      <c r="C9811">
        <v>411439</v>
      </c>
    </row>
    <row r="9812" spans="1:3" x14ac:dyDescent="0.25">
      <c r="A9812" s="1" t="str">
        <f t="shared" si="153"/>
        <v>370006411440</v>
      </c>
      <c r="B9812" s="3">
        <v>370006</v>
      </c>
      <c r="C9812">
        <v>411440</v>
      </c>
    </row>
    <row r="9813" spans="1:3" x14ac:dyDescent="0.25">
      <c r="A9813" s="1" t="str">
        <f t="shared" si="153"/>
        <v>370006411441</v>
      </c>
      <c r="B9813" s="3">
        <v>370006</v>
      </c>
      <c r="C9813">
        <v>411441</v>
      </c>
    </row>
    <row r="9814" spans="1:3" x14ac:dyDescent="0.25">
      <c r="A9814" s="1" t="str">
        <f t="shared" si="153"/>
        <v>370008411442</v>
      </c>
      <c r="B9814" s="3">
        <v>370008</v>
      </c>
      <c r="C9814">
        <v>411442</v>
      </c>
    </row>
    <row r="9815" spans="1:3" x14ac:dyDescent="0.25">
      <c r="A9815" s="1" t="str">
        <f t="shared" si="153"/>
        <v>370009411443</v>
      </c>
      <c r="B9815" s="3">
        <v>370009</v>
      </c>
      <c r="C9815">
        <v>411443</v>
      </c>
    </row>
    <row r="9816" spans="1:3" x14ac:dyDescent="0.25">
      <c r="A9816" s="1" t="str">
        <f t="shared" si="153"/>
        <v>370010411444</v>
      </c>
      <c r="B9816" s="3">
        <v>370010</v>
      </c>
      <c r="C9816">
        <v>411444</v>
      </c>
    </row>
    <row r="9817" spans="1:3" x14ac:dyDescent="0.25">
      <c r="A9817" s="1" t="str">
        <f t="shared" si="153"/>
        <v>370011411445</v>
      </c>
      <c r="B9817" s="3">
        <v>370011</v>
      </c>
      <c r="C9817">
        <v>411445</v>
      </c>
    </row>
    <row r="9818" spans="1:3" x14ac:dyDescent="0.25">
      <c r="A9818" s="1" t="str">
        <f t="shared" si="153"/>
        <v>370012411446</v>
      </c>
      <c r="B9818" s="3">
        <v>370012</v>
      </c>
      <c r="C9818">
        <v>411446</v>
      </c>
    </row>
    <row r="9819" spans="1:3" x14ac:dyDescent="0.25">
      <c r="A9819" s="1" t="str">
        <f t="shared" si="153"/>
        <v>370013411447</v>
      </c>
      <c r="B9819" s="3">
        <v>370013</v>
      </c>
      <c r="C9819">
        <v>411447</v>
      </c>
    </row>
    <row r="9820" spans="1:3" x14ac:dyDescent="0.25">
      <c r="A9820" s="1" t="str">
        <f t="shared" si="153"/>
        <v>370014411448</v>
      </c>
      <c r="B9820" s="3">
        <v>370014</v>
      </c>
      <c r="C9820">
        <v>411448</v>
      </c>
    </row>
    <row r="9821" spans="1:3" x14ac:dyDescent="0.25">
      <c r="A9821" s="1" t="str">
        <f t="shared" si="153"/>
        <v>370015411449</v>
      </c>
      <c r="B9821" s="3">
        <v>370015</v>
      </c>
      <c r="C9821">
        <v>411449</v>
      </c>
    </row>
    <row r="9822" spans="1:3" x14ac:dyDescent="0.25">
      <c r="A9822" s="1" t="str">
        <f t="shared" si="153"/>
        <v>370016411450</v>
      </c>
      <c r="B9822" s="3">
        <v>370016</v>
      </c>
      <c r="C9822">
        <v>411450</v>
      </c>
    </row>
    <row r="9823" spans="1:3" x14ac:dyDescent="0.25">
      <c r="A9823" s="1" t="str">
        <f t="shared" si="153"/>
        <v>370017411451</v>
      </c>
      <c r="B9823" s="3">
        <v>370017</v>
      </c>
      <c r="C9823">
        <v>411451</v>
      </c>
    </row>
    <row r="9824" spans="1:3" x14ac:dyDescent="0.25">
      <c r="A9824" s="1" t="str">
        <f t="shared" si="153"/>
        <v>370018411452</v>
      </c>
      <c r="B9824" s="3">
        <v>370018</v>
      </c>
      <c r="C9824">
        <v>411452</v>
      </c>
    </row>
    <row r="9825" spans="1:3" x14ac:dyDescent="0.25">
      <c r="A9825" s="1" t="str">
        <f t="shared" si="153"/>
        <v>370019411453</v>
      </c>
      <c r="B9825" s="3">
        <v>370019</v>
      </c>
      <c r="C9825">
        <v>411453</v>
      </c>
    </row>
    <row r="9826" spans="1:3" x14ac:dyDescent="0.25">
      <c r="A9826" s="1" t="str">
        <f t="shared" si="153"/>
        <v>370020411454</v>
      </c>
      <c r="B9826" s="3">
        <v>370020</v>
      </c>
      <c r="C9826">
        <v>411454</v>
      </c>
    </row>
    <row r="9827" spans="1:3" x14ac:dyDescent="0.25">
      <c r="A9827" s="1" t="str">
        <f t="shared" si="153"/>
        <v>370021411455</v>
      </c>
      <c r="B9827" s="3">
        <v>370021</v>
      </c>
      <c r="C9827">
        <v>411455</v>
      </c>
    </row>
    <row r="9828" spans="1:3" x14ac:dyDescent="0.25">
      <c r="A9828" s="1" t="str">
        <f t="shared" si="153"/>
        <v>370022411456</v>
      </c>
      <c r="B9828" s="3">
        <v>370022</v>
      </c>
      <c r="C9828">
        <v>411456</v>
      </c>
    </row>
    <row r="9829" spans="1:3" x14ac:dyDescent="0.25">
      <c r="A9829" s="1" t="str">
        <f t="shared" si="153"/>
        <v>370023411457</v>
      </c>
      <c r="B9829" s="3">
        <v>370023</v>
      </c>
      <c r="C9829">
        <v>411457</v>
      </c>
    </row>
    <row r="9830" spans="1:3" x14ac:dyDescent="0.25">
      <c r="A9830" s="1" t="str">
        <f t="shared" si="153"/>
        <v>370024411458</v>
      </c>
      <c r="B9830" s="3">
        <v>370024</v>
      </c>
      <c r="C9830">
        <v>411458</v>
      </c>
    </row>
    <row r="9831" spans="1:3" x14ac:dyDescent="0.25">
      <c r="A9831" s="1" t="str">
        <f t="shared" si="153"/>
        <v>370025411459</v>
      </c>
      <c r="B9831" s="3">
        <v>370025</v>
      </c>
      <c r="C9831">
        <v>411459</v>
      </c>
    </row>
    <row r="9832" spans="1:3" x14ac:dyDescent="0.25">
      <c r="A9832" s="1" t="str">
        <f t="shared" si="153"/>
        <v>370026411460</v>
      </c>
      <c r="B9832" s="3">
        <v>370026</v>
      </c>
      <c r="C9832">
        <v>411460</v>
      </c>
    </row>
    <row r="9833" spans="1:3" x14ac:dyDescent="0.25">
      <c r="A9833" s="1" t="str">
        <f t="shared" si="153"/>
        <v>370027411461</v>
      </c>
      <c r="B9833" s="3">
        <v>370027</v>
      </c>
      <c r="C9833">
        <v>411461</v>
      </c>
    </row>
    <row r="9834" spans="1:3" x14ac:dyDescent="0.25">
      <c r="A9834" s="1" t="str">
        <f t="shared" si="153"/>
        <v>370028411462</v>
      </c>
      <c r="B9834" s="3">
        <v>370028</v>
      </c>
      <c r="C9834">
        <v>411462</v>
      </c>
    </row>
    <row r="9835" spans="1:3" x14ac:dyDescent="0.25">
      <c r="A9835" s="1" t="str">
        <f t="shared" si="153"/>
        <v>370029411463</v>
      </c>
      <c r="B9835" s="3">
        <v>370029</v>
      </c>
      <c r="C9835">
        <v>411463</v>
      </c>
    </row>
    <row r="9836" spans="1:3" x14ac:dyDescent="0.25">
      <c r="A9836" s="1" t="str">
        <f t="shared" si="153"/>
        <v>370030411464</v>
      </c>
      <c r="B9836" s="3">
        <v>370030</v>
      </c>
      <c r="C9836">
        <v>411464</v>
      </c>
    </row>
    <row r="9837" spans="1:3" x14ac:dyDescent="0.25">
      <c r="A9837" s="1" t="str">
        <f t="shared" si="153"/>
        <v>370031411465</v>
      </c>
      <c r="B9837" s="3">
        <v>370031</v>
      </c>
      <c r="C9837">
        <v>411465</v>
      </c>
    </row>
    <row r="9838" spans="1:3" x14ac:dyDescent="0.25">
      <c r="A9838" s="1" t="str">
        <f t="shared" si="153"/>
        <v>370032411466</v>
      </c>
      <c r="B9838" s="3">
        <v>370032</v>
      </c>
      <c r="C9838">
        <v>411466</v>
      </c>
    </row>
    <row r="9839" spans="1:3" x14ac:dyDescent="0.25">
      <c r="A9839" s="1" t="str">
        <f t="shared" si="153"/>
        <v>370033411467</v>
      </c>
      <c r="B9839" s="3">
        <v>370033</v>
      </c>
      <c r="C9839">
        <v>411467</v>
      </c>
    </row>
    <row r="9840" spans="1:3" x14ac:dyDescent="0.25">
      <c r="A9840" s="1" t="str">
        <f t="shared" si="153"/>
        <v>370034411468</v>
      </c>
      <c r="B9840" s="3">
        <v>370034</v>
      </c>
      <c r="C9840">
        <v>411468</v>
      </c>
    </row>
    <row r="9841" spans="1:3" x14ac:dyDescent="0.25">
      <c r="A9841" s="1" t="str">
        <f t="shared" si="153"/>
        <v>370035411469</v>
      </c>
      <c r="B9841" s="3">
        <v>370035</v>
      </c>
      <c r="C9841">
        <v>411469</v>
      </c>
    </row>
    <row r="9842" spans="1:3" x14ac:dyDescent="0.25">
      <c r="A9842" s="1" t="str">
        <f t="shared" si="153"/>
        <v>370036411470</v>
      </c>
      <c r="B9842" s="3">
        <v>370036</v>
      </c>
      <c r="C9842">
        <v>411470</v>
      </c>
    </row>
    <row r="9843" spans="1:3" x14ac:dyDescent="0.25">
      <c r="A9843" s="1" t="str">
        <f t="shared" si="153"/>
        <v>370037411471</v>
      </c>
      <c r="B9843" s="3">
        <v>370037</v>
      </c>
      <c r="C9843">
        <v>411471</v>
      </c>
    </row>
    <row r="9844" spans="1:3" x14ac:dyDescent="0.25">
      <c r="A9844" s="1" t="str">
        <f t="shared" si="153"/>
        <v>370038411472</v>
      </c>
      <c r="B9844" s="3">
        <v>370038</v>
      </c>
      <c r="C9844">
        <v>411472</v>
      </c>
    </row>
    <row r="9845" spans="1:3" x14ac:dyDescent="0.25">
      <c r="A9845" s="1" t="str">
        <f t="shared" si="153"/>
        <v>370039411473</v>
      </c>
      <c r="B9845" s="3">
        <v>370039</v>
      </c>
      <c r="C9845">
        <v>411473</v>
      </c>
    </row>
    <row r="9846" spans="1:3" x14ac:dyDescent="0.25">
      <c r="A9846" s="1" t="str">
        <f t="shared" si="153"/>
        <v>370040411474</v>
      </c>
      <c r="B9846" s="3">
        <v>370040</v>
      </c>
      <c r="C9846">
        <v>411474</v>
      </c>
    </row>
    <row r="9847" spans="1:3" x14ac:dyDescent="0.25">
      <c r="A9847" s="1" t="str">
        <f t="shared" si="153"/>
        <v>370041411475</v>
      </c>
      <c r="B9847" s="3">
        <v>370041</v>
      </c>
      <c r="C9847">
        <v>411475</v>
      </c>
    </row>
    <row r="9848" spans="1:3" x14ac:dyDescent="0.25">
      <c r="A9848" s="1" t="str">
        <f t="shared" si="153"/>
        <v>370042411476</v>
      </c>
      <c r="B9848" s="3">
        <v>370042</v>
      </c>
      <c r="C9848">
        <v>411476</v>
      </c>
    </row>
    <row r="9849" spans="1:3" x14ac:dyDescent="0.25">
      <c r="A9849" s="1" t="str">
        <f t="shared" si="153"/>
        <v>370043411477</v>
      </c>
      <c r="B9849" s="3">
        <v>370043</v>
      </c>
      <c r="C9849">
        <v>411477</v>
      </c>
    </row>
    <row r="9850" spans="1:3" x14ac:dyDescent="0.25">
      <c r="A9850" s="1" t="str">
        <f t="shared" si="153"/>
        <v>370044411478</v>
      </c>
      <c r="B9850" s="3">
        <v>370044</v>
      </c>
      <c r="C9850">
        <v>411478</v>
      </c>
    </row>
    <row r="9851" spans="1:3" x14ac:dyDescent="0.25">
      <c r="A9851" s="1" t="str">
        <f t="shared" si="153"/>
        <v>370045411479</v>
      </c>
      <c r="B9851" s="3">
        <v>370045</v>
      </c>
      <c r="C9851">
        <v>411479</v>
      </c>
    </row>
    <row r="9852" spans="1:3" x14ac:dyDescent="0.25">
      <c r="A9852" s="1" t="str">
        <f t="shared" si="153"/>
        <v>370046411480</v>
      </c>
      <c r="B9852" s="3">
        <v>370046</v>
      </c>
      <c r="C9852">
        <v>411480</v>
      </c>
    </row>
    <row r="9853" spans="1:3" x14ac:dyDescent="0.25">
      <c r="A9853" s="1" t="str">
        <f t="shared" si="153"/>
        <v>370047411481</v>
      </c>
      <c r="B9853" s="3">
        <v>370047</v>
      </c>
      <c r="C9853">
        <v>411481</v>
      </c>
    </row>
    <row r="9854" spans="1:3" x14ac:dyDescent="0.25">
      <c r="A9854" s="1" t="str">
        <f t="shared" si="153"/>
        <v>370048411482</v>
      </c>
      <c r="B9854" s="3">
        <v>370048</v>
      </c>
      <c r="C9854">
        <v>411482</v>
      </c>
    </row>
    <row r="9855" spans="1:3" x14ac:dyDescent="0.25">
      <c r="A9855" s="1" t="str">
        <f t="shared" si="153"/>
        <v>370049411483</v>
      </c>
      <c r="B9855" s="3">
        <v>370049</v>
      </c>
      <c r="C9855">
        <v>411483</v>
      </c>
    </row>
    <row r="9856" spans="1:3" x14ac:dyDescent="0.25">
      <c r="A9856" s="1" t="str">
        <f t="shared" si="153"/>
        <v>370050411484</v>
      </c>
      <c r="B9856" s="3">
        <v>370050</v>
      </c>
      <c r="C9856">
        <v>411484</v>
      </c>
    </row>
    <row r="9857" spans="1:3" x14ac:dyDescent="0.25">
      <c r="A9857" s="1" t="str">
        <f t="shared" si="153"/>
        <v>370051411485</v>
      </c>
      <c r="B9857" s="3">
        <v>370051</v>
      </c>
      <c r="C9857">
        <v>411485</v>
      </c>
    </row>
    <row r="9858" spans="1:3" x14ac:dyDescent="0.25">
      <c r="A9858" s="1" t="str">
        <f t="shared" si="153"/>
        <v>370053411487</v>
      </c>
      <c r="B9858" s="3">
        <v>370053</v>
      </c>
      <c r="C9858">
        <v>411487</v>
      </c>
    </row>
    <row r="9859" spans="1:3" x14ac:dyDescent="0.25">
      <c r="A9859" s="1" t="str">
        <f t="shared" ref="A9859:A9922" si="154">CONCATENATE(B9859,C9859)</f>
        <v>370054411488</v>
      </c>
      <c r="B9859" s="3">
        <v>370054</v>
      </c>
      <c r="C9859">
        <v>411488</v>
      </c>
    </row>
    <row r="9860" spans="1:3" x14ac:dyDescent="0.25">
      <c r="A9860" s="1" t="str">
        <f t="shared" si="154"/>
        <v>370055411489</v>
      </c>
      <c r="B9860" s="3">
        <v>370055</v>
      </c>
      <c r="C9860">
        <v>411489</v>
      </c>
    </row>
    <row r="9861" spans="1:3" x14ac:dyDescent="0.25">
      <c r="A9861" s="1" t="str">
        <f t="shared" si="154"/>
        <v>370056411490</v>
      </c>
      <c r="B9861" s="3">
        <v>370056</v>
      </c>
      <c r="C9861">
        <v>411490</v>
      </c>
    </row>
    <row r="9862" spans="1:3" x14ac:dyDescent="0.25">
      <c r="A9862" s="1" t="str">
        <f t="shared" si="154"/>
        <v>370057411491</v>
      </c>
      <c r="B9862" s="3">
        <v>370057</v>
      </c>
      <c r="C9862">
        <v>411491</v>
      </c>
    </row>
    <row r="9863" spans="1:3" x14ac:dyDescent="0.25">
      <c r="A9863" s="1" t="str">
        <f t="shared" si="154"/>
        <v>370058411492</v>
      </c>
      <c r="B9863" s="3">
        <v>370058</v>
      </c>
      <c r="C9863">
        <v>411492</v>
      </c>
    </row>
    <row r="9864" spans="1:3" x14ac:dyDescent="0.25">
      <c r="A9864" s="1" t="str">
        <f t="shared" si="154"/>
        <v>370059411493</v>
      </c>
      <c r="B9864" s="3">
        <v>370059</v>
      </c>
      <c r="C9864">
        <v>411493</v>
      </c>
    </row>
    <row r="9865" spans="1:3" x14ac:dyDescent="0.25">
      <c r="A9865" s="1" t="str">
        <f t="shared" si="154"/>
        <v>370060411494</v>
      </c>
      <c r="B9865" s="3">
        <v>370060</v>
      </c>
      <c r="C9865">
        <v>411494</v>
      </c>
    </row>
    <row r="9866" spans="1:3" x14ac:dyDescent="0.25">
      <c r="A9866" s="1" t="str">
        <f t="shared" si="154"/>
        <v>370062411496</v>
      </c>
      <c r="B9866" s="3">
        <v>370062</v>
      </c>
      <c r="C9866">
        <v>411496</v>
      </c>
    </row>
    <row r="9867" spans="1:3" x14ac:dyDescent="0.25">
      <c r="A9867" s="1" t="str">
        <f t="shared" si="154"/>
        <v>370063411497</v>
      </c>
      <c r="B9867" s="3">
        <v>370063</v>
      </c>
      <c r="C9867">
        <v>411497</v>
      </c>
    </row>
    <row r="9868" spans="1:3" x14ac:dyDescent="0.25">
      <c r="A9868" s="1" t="str">
        <f t="shared" si="154"/>
        <v>370064411498</v>
      </c>
      <c r="B9868" s="3">
        <v>370064</v>
      </c>
      <c r="C9868">
        <v>411498</v>
      </c>
    </row>
    <row r="9869" spans="1:3" x14ac:dyDescent="0.25">
      <c r="A9869" s="1" t="str">
        <f t="shared" si="154"/>
        <v>370065411499</v>
      </c>
      <c r="B9869" s="3">
        <v>370065</v>
      </c>
      <c r="C9869">
        <v>411499</v>
      </c>
    </row>
    <row r="9870" spans="1:3" x14ac:dyDescent="0.25">
      <c r="A9870" s="1" t="str">
        <f t="shared" si="154"/>
        <v>370066411500</v>
      </c>
      <c r="B9870" s="3">
        <v>370066</v>
      </c>
      <c r="C9870">
        <v>411500</v>
      </c>
    </row>
    <row r="9871" spans="1:3" x14ac:dyDescent="0.25">
      <c r="A9871" s="1" t="str">
        <f t="shared" si="154"/>
        <v>370067411501</v>
      </c>
      <c r="B9871" s="3">
        <v>370067</v>
      </c>
      <c r="C9871">
        <v>411501</v>
      </c>
    </row>
    <row r="9872" spans="1:3" x14ac:dyDescent="0.25">
      <c r="A9872" s="1" t="str">
        <f t="shared" si="154"/>
        <v>370068411502</v>
      </c>
      <c r="B9872" s="3">
        <v>370068</v>
      </c>
      <c r="C9872">
        <v>411502</v>
      </c>
    </row>
    <row r="9873" spans="1:3" x14ac:dyDescent="0.25">
      <c r="A9873" s="1" t="str">
        <f t="shared" si="154"/>
        <v>370069411503</v>
      </c>
      <c r="B9873" s="3">
        <v>370069</v>
      </c>
      <c r="C9873">
        <v>411503</v>
      </c>
    </row>
    <row r="9874" spans="1:3" x14ac:dyDescent="0.25">
      <c r="A9874" s="1" t="str">
        <f t="shared" si="154"/>
        <v>370070411504</v>
      </c>
      <c r="B9874" s="3">
        <v>370070</v>
      </c>
      <c r="C9874">
        <v>411504</v>
      </c>
    </row>
    <row r="9875" spans="1:3" x14ac:dyDescent="0.25">
      <c r="A9875" s="1" t="str">
        <f t="shared" si="154"/>
        <v>370071411505</v>
      </c>
      <c r="B9875" s="3">
        <v>370071</v>
      </c>
      <c r="C9875">
        <v>411505</v>
      </c>
    </row>
    <row r="9876" spans="1:3" x14ac:dyDescent="0.25">
      <c r="A9876" s="1" t="str">
        <f t="shared" si="154"/>
        <v>370072411506</v>
      </c>
      <c r="B9876" s="3">
        <v>370072</v>
      </c>
      <c r="C9876">
        <v>411506</v>
      </c>
    </row>
    <row r="9877" spans="1:3" x14ac:dyDescent="0.25">
      <c r="A9877" s="1" t="str">
        <f t="shared" si="154"/>
        <v>370073411507</v>
      </c>
      <c r="B9877" s="3">
        <v>370073</v>
      </c>
      <c r="C9877">
        <v>411507</v>
      </c>
    </row>
    <row r="9878" spans="1:3" x14ac:dyDescent="0.25">
      <c r="A9878" s="1" t="str">
        <f t="shared" si="154"/>
        <v>370074411508</v>
      </c>
      <c r="B9878" s="3">
        <v>370074</v>
      </c>
      <c r="C9878">
        <v>411508</v>
      </c>
    </row>
    <row r="9879" spans="1:3" x14ac:dyDescent="0.25">
      <c r="A9879" s="1" t="str">
        <f t="shared" si="154"/>
        <v>370075411509</v>
      </c>
      <c r="B9879" s="3">
        <v>370075</v>
      </c>
      <c r="C9879">
        <v>411509</v>
      </c>
    </row>
    <row r="9880" spans="1:3" x14ac:dyDescent="0.25">
      <c r="A9880" s="1" t="str">
        <f t="shared" si="154"/>
        <v>370077411511</v>
      </c>
      <c r="B9880" s="3">
        <v>370077</v>
      </c>
      <c r="C9880">
        <v>411511</v>
      </c>
    </row>
    <row r="9881" spans="1:3" x14ac:dyDescent="0.25">
      <c r="A9881" s="1" t="str">
        <f t="shared" si="154"/>
        <v>370078411512</v>
      </c>
      <c r="B9881" s="3">
        <v>370078</v>
      </c>
      <c r="C9881">
        <v>411512</v>
      </c>
    </row>
    <row r="9882" spans="1:3" x14ac:dyDescent="0.25">
      <c r="A9882" s="1" t="str">
        <f t="shared" si="154"/>
        <v>370079411513</v>
      </c>
      <c r="B9882" s="3">
        <v>370079</v>
      </c>
      <c r="C9882">
        <v>411513</v>
      </c>
    </row>
    <row r="9883" spans="1:3" x14ac:dyDescent="0.25">
      <c r="A9883" s="1" t="str">
        <f t="shared" si="154"/>
        <v>370080411514</v>
      </c>
      <c r="B9883" s="3">
        <v>370080</v>
      </c>
      <c r="C9883">
        <v>411514</v>
      </c>
    </row>
    <row r="9884" spans="1:3" x14ac:dyDescent="0.25">
      <c r="A9884" s="1" t="str">
        <f t="shared" si="154"/>
        <v>370081411515</v>
      </c>
      <c r="B9884" s="3">
        <v>370081</v>
      </c>
      <c r="C9884">
        <v>411515</v>
      </c>
    </row>
    <row r="9885" spans="1:3" x14ac:dyDescent="0.25">
      <c r="A9885" s="1" t="str">
        <f t="shared" si="154"/>
        <v>370082411516</v>
      </c>
      <c r="B9885" s="3">
        <v>370082</v>
      </c>
      <c r="C9885">
        <v>411516</v>
      </c>
    </row>
    <row r="9886" spans="1:3" x14ac:dyDescent="0.25">
      <c r="A9886" s="1" t="str">
        <f t="shared" si="154"/>
        <v>370083411517</v>
      </c>
      <c r="B9886" s="3">
        <v>370083</v>
      </c>
      <c r="C9886">
        <v>411517</v>
      </c>
    </row>
    <row r="9887" spans="1:3" x14ac:dyDescent="0.25">
      <c r="A9887" s="1" t="str">
        <f t="shared" si="154"/>
        <v>370084411518</v>
      </c>
      <c r="B9887" s="3">
        <v>370084</v>
      </c>
      <c r="C9887">
        <v>411518</v>
      </c>
    </row>
    <row r="9888" spans="1:3" x14ac:dyDescent="0.25">
      <c r="A9888" s="1" t="str">
        <f t="shared" si="154"/>
        <v>370085411519</v>
      </c>
      <c r="B9888" s="3">
        <v>370085</v>
      </c>
      <c r="C9888">
        <v>411519</v>
      </c>
    </row>
    <row r="9889" spans="1:3" x14ac:dyDescent="0.25">
      <c r="A9889" s="1" t="str">
        <f t="shared" si="154"/>
        <v>370086411520</v>
      </c>
      <c r="B9889" s="3">
        <v>370086</v>
      </c>
      <c r="C9889">
        <v>411520</v>
      </c>
    </row>
    <row r="9890" spans="1:3" x14ac:dyDescent="0.25">
      <c r="A9890" s="1" t="str">
        <f t="shared" si="154"/>
        <v>370087411521</v>
      </c>
      <c r="B9890" s="3">
        <v>370087</v>
      </c>
      <c r="C9890">
        <v>411521</v>
      </c>
    </row>
    <row r="9891" spans="1:3" x14ac:dyDescent="0.25">
      <c r="A9891" s="1" t="str">
        <f t="shared" si="154"/>
        <v>370087411522</v>
      </c>
      <c r="B9891" s="3">
        <v>370087</v>
      </c>
      <c r="C9891">
        <v>411522</v>
      </c>
    </row>
    <row r="9892" spans="1:3" x14ac:dyDescent="0.25">
      <c r="A9892" s="1" t="str">
        <f t="shared" si="154"/>
        <v>370087411523</v>
      </c>
      <c r="B9892" s="3">
        <v>370087</v>
      </c>
      <c r="C9892">
        <v>411523</v>
      </c>
    </row>
    <row r="9893" spans="1:3" x14ac:dyDescent="0.25">
      <c r="A9893" s="1" t="str">
        <f t="shared" si="154"/>
        <v>370090411524</v>
      </c>
      <c r="B9893" s="3">
        <v>370090</v>
      </c>
      <c r="C9893">
        <v>411524</v>
      </c>
    </row>
    <row r="9894" spans="1:3" x14ac:dyDescent="0.25">
      <c r="A9894" s="1" t="str">
        <f t="shared" si="154"/>
        <v>370092411526</v>
      </c>
      <c r="B9894" s="3">
        <v>370092</v>
      </c>
      <c r="C9894">
        <v>411526</v>
      </c>
    </row>
    <row r="9895" spans="1:3" x14ac:dyDescent="0.25">
      <c r="A9895" s="1" t="str">
        <f t="shared" si="154"/>
        <v>370093411527</v>
      </c>
      <c r="B9895" s="3">
        <v>370093</v>
      </c>
      <c r="C9895">
        <v>411527</v>
      </c>
    </row>
    <row r="9896" spans="1:3" x14ac:dyDescent="0.25">
      <c r="A9896" s="1" t="str">
        <f t="shared" si="154"/>
        <v>370094411528</v>
      </c>
      <c r="B9896" s="3">
        <v>370094</v>
      </c>
      <c r="C9896">
        <v>411528</v>
      </c>
    </row>
    <row r="9897" spans="1:3" x14ac:dyDescent="0.25">
      <c r="A9897" s="1" t="str">
        <f t="shared" si="154"/>
        <v>370095411529</v>
      </c>
      <c r="B9897" s="3">
        <v>370095</v>
      </c>
      <c r="C9897">
        <v>411529</v>
      </c>
    </row>
    <row r="9898" spans="1:3" x14ac:dyDescent="0.25">
      <c r="A9898" s="1" t="str">
        <f t="shared" si="154"/>
        <v>370096411530</v>
      </c>
      <c r="B9898" s="3">
        <v>370096</v>
      </c>
      <c r="C9898">
        <v>411530</v>
      </c>
    </row>
    <row r="9899" spans="1:3" x14ac:dyDescent="0.25">
      <c r="A9899" s="1" t="str">
        <f t="shared" si="154"/>
        <v>370098411532</v>
      </c>
      <c r="B9899" s="3">
        <v>370098</v>
      </c>
      <c r="C9899">
        <v>411532</v>
      </c>
    </row>
    <row r="9900" spans="1:3" x14ac:dyDescent="0.25">
      <c r="A9900" s="1" t="str">
        <f t="shared" si="154"/>
        <v>370099411533</v>
      </c>
      <c r="B9900" s="3">
        <v>370099</v>
      </c>
      <c r="C9900">
        <v>411533</v>
      </c>
    </row>
    <row r="9901" spans="1:3" x14ac:dyDescent="0.25">
      <c r="A9901" s="1" t="str">
        <f t="shared" si="154"/>
        <v>370100411534</v>
      </c>
      <c r="B9901" s="3">
        <v>370100</v>
      </c>
      <c r="C9901">
        <v>411534</v>
      </c>
    </row>
    <row r="9902" spans="1:3" x14ac:dyDescent="0.25">
      <c r="A9902" s="1" t="str">
        <f t="shared" si="154"/>
        <v>370101411535</v>
      </c>
      <c r="B9902" s="3">
        <v>370101</v>
      </c>
      <c r="C9902">
        <v>411535</v>
      </c>
    </row>
    <row r="9903" spans="1:3" x14ac:dyDescent="0.25">
      <c r="A9903" s="1" t="str">
        <f t="shared" si="154"/>
        <v>370102411536</v>
      </c>
      <c r="B9903" s="3">
        <v>370102</v>
      </c>
      <c r="C9903">
        <v>411536</v>
      </c>
    </row>
    <row r="9904" spans="1:3" x14ac:dyDescent="0.25">
      <c r="A9904" s="1" t="str">
        <f t="shared" si="154"/>
        <v>370103411537</v>
      </c>
      <c r="B9904" s="3">
        <v>370103</v>
      </c>
      <c r="C9904">
        <v>411537</v>
      </c>
    </row>
    <row r="9905" spans="1:3" x14ac:dyDescent="0.25">
      <c r="A9905" s="1" t="str">
        <f t="shared" si="154"/>
        <v>370104411538</v>
      </c>
      <c r="B9905" s="3">
        <v>370104</v>
      </c>
      <c r="C9905">
        <v>411538</v>
      </c>
    </row>
    <row r="9906" spans="1:3" x14ac:dyDescent="0.25">
      <c r="A9906" s="1" t="str">
        <f t="shared" si="154"/>
        <v>370105411539</v>
      </c>
      <c r="B9906" s="3">
        <v>370105</v>
      </c>
      <c r="C9906">
        <v>411539</v>
      </c>
    </row>
    <row r="9907" spans="1:3" x14ac:dyDescent="0.25">
      <c r="A9907" s="1" t="str">
        <f t="shared" si="154"/>
        <v>370107411541</v>
      </c>
      <c r="B9907" s="3">
        <v>370107</v>
      </c>
      <c r="C9907">
        <v>411541</v>
      </c>
    </row>
    <row r="9908" spans="1:3" x14ac:dyDescent="0.25">
      <c r="A9908" s="1" t="str">
        <f t="shared" si="154"/>
        <v>370108411542</v>
      </c>
      <c r="B9908" s="3">
        <v>370108</v>
      </c>
      <c r="C9908">
        <v>411542</v>
      </c>
    </row>
    <row r="9909" spans="1:3" x14ac:dyDescent="0.25">
      <c r="A9909" s="1" t="str">
        <f t="shared" si="154"/>
        <v>370109411543</v>
      </c>
      <c r="B9909" s="3">
        <v>370109</v>
      </c>
      <c r="C9909">
        <v>411543</v>
      </c>
    </row>
    <row r="9910" spans="1:3" x14ac:dyDescent="0.25">
      <c r="A9910" s="1" t="str">
        <f t="shared" si="154"/>
        <v>370110411544</v>
      </c>
      <c r="B9910" s="3">
        <v>370110</v>
      </c>
      <c r="C9910">
        <v>411544</v>
      </c>
    </row>
    <row r="9911" spans="1:3" x14ac:dyDescent="0.25">
      <c r="A9911" s="1" t="str">
        <f t="shared" si="154"/>
        <v>370111411545</v>
      </c>
      <c r="B9911" s="3">
        <v>370111</v>
      </c>
      <c r="C9911">
        <v>411545</v>
      </c>
    </row>
    <row r="9912" spans="1:3" x14ac:dyDescent="0.25">
      <c r="A9912" s="1" t="str">
        <f t="shared" si="154"/>
        <v>370112411546</v>
      </c>
      <c r="B9912" s="3">
        <v>370112</v>
      </c>
      <c r="C9912">
        <v>411546</v>
      </c>
    </row>
    <row r="9913" spans="1:3" x14ac:dyDescent="0.25">
      <c r="A9913" s="1" t="str">
        <f t="shared" si="154"/>
        <v>370113411547</v>
      </c>
      <c r="B9913" s="3">
        <v>370113</v>
      </c>
      <c r="C9913">
        <v>411547</v>
      </c>
    </row>
    <row r="9914" spans="1:3" x14ac:dyDescent="0.25">
      <c r="A9914" s="1" t="str">
        <f t="shared" si="154"/>
        <v>370114411548</v>
      </c>
      <c r="B9914" s="3">
        <v>370114</v>
      </c>
      <c r="C9914">
        <v>411548</v>
      </c>
    </row>
    <row r="9915" spans="1:3" x14ac:dyDescent="0.25">
      <c r="A9915" s="1" t="str">
        <f t="shared" si="154"/>
        <v>370115411549</v>
      </c>
      <c r="B9915" s="3">
        <v>370115</v>
      </c>
      <c r="C9915">
        <v>411549</v>
      </c>
    </row>
    <row r="9916" spans="1:3" x14ac:dyDescent="0.25">
      <c r="A9916" s="1" t="str">
        <f t="shared" si="154"/>
        <v>370116411550</v>
      </c>
      <c r="B9916" s="3">
        <v>370116</v>
      </c>
      <c r="C9916">
        <v>411550</v>
      </c>
    </row>
    <row r="9917" spans="1:3" x14ac:dyDescent="0.25">
      <c r="A9917" s="1" t="str">
        <f t="shared" si="154"/>
        <v>370117411551</v>
      </c>
      <c r="B9917" s="3">
        <v>370117</v>
      </c>
      <c r="C9917">
        <v>411551</v>
      </c>
    </row>
    <row r="9918" spans="1:3" x14ac:dyDescent="0.25">
      <c r="A9918" s="1" t="str">
        <f t="shared" si="154"/>
        <v>370118411552</v>
      </c>
      <c r="B9918" s="3">
        <v>370118</v>
      </c>
      <c r="C9918">
        <v>411552</v>
      </c>
    </row>
    <row r="9919" spans="1:3" x14ac:dyDescent="0.25">
      <c r="A9919" s="1" t="str">
        <f t="shared" si="154"/>
        <v>370119411553</v>
      </c>
      <c r="B9919" s="3">
        <v>370119</v>
      </c>
      <c r="C9919">
        <v>411553</v>
      </c>
    </row>
    <row r="9920" spans="1:3" x14ac:dyDescent="0.25">
      <c r="A9920" s="1" t="str">
        <f t="shared" si="154"/>
        <v>370120411554</v>
      </c>
      <c r="B9920" s="3">
        <v>370120</v>
      </c>
      <c r="C9920">
        <v>411554</v>
      </c>
    </row>
    <row r="9921" spans="1:3" x14ac:dyDescent="0.25">
      <c r="A9921" s="1" t="str">
        <f t="shared" si="154"/>
        <v>370121411555</v>
      </c>
      <c r="B9921" s="3">
        <v>370121</v>
      </c>
      <c r="C9921">
        <v>411555</v>
      </c>
    </row>
    <row r="9922" spans="1:3" x14ac:dyDescent="0.25">
      <c r="A9922" s="1" t="str">
        <f t="shared" si="154"/>
        <v>370122411556</v>
      </c>
      <c r="B9922" s="3">
        <v>370122</v>
      </c>
      <c r="C9922">
        <v>411556</v>
      </c>
    </row>
    <row r="9923" spans="1:3" x14ac:dyDescent="0.25">
      <c r="A9923" s="1" t="str">
        <f t="shared" ref="A9923:A9986" si="155">CONCATENATE(B9923,C9923)</f>
        <v>370123411557</v>
      </c>
      <c r="B9923" s="3">
        <v>370123</v>
      </c>
      <c r="C9923">
        <v>411557</v>
      </c>
    </row>
    <row r="9924" spans="1:3" x14ac:dyDescent="0.25">
      <c r="A9924" s="1" t="str">
        <f t="shared" si="155"/>
        <v>370124411558</v>
      </c>
      <c r="B9924" s="3">
        <v>370124</v>
      </c>
      <c r="C9924">
        <v>411558</v>
      </c>
    </row>
    <row r="9925" spans="1:3" x14ac:dyDescent="0.25">
      <c r="A9925" s="1" t="str">
        <f t="shared" si="155"/>
        <v>370125411559</v>
      </c>
      <c r="B9925" s="3">
        <v>370125</v>
      </c>
      <c r="C9925">
        <v>411559</v>
      </c>
    </row>
    <row r="9926" spans="1:3" x14ac:dyDescent="0.25">
      <c r="A9926" s="1" t="str">
        <f t="shared" si="155"/>
        <v>370126411560</v>
      </c>
      <c r="B9926" s="3">
        <v>370126</v>
      </c>
      <c r="C9926">
        <v>411560</v>
      </c>
    </row>
    <row r="9927" spans="1:3" x14ac:dyDescent="0.25">
      <c r="A9927" s="1" t="str">
        <f t="shared" si="155"/>
        <v>370127411561</v>
      </c>
      <c r="B9927" s="3">
        <v>370127</v>
      </c>
      <c r="C9927">
        <v>411561</v>
      </c>
    </row>
    <row r="9928" spans="1:3" x14ac:dyDescent="0.25">
      <c r="A9928" s="1" t="str">
        <f t="shared" si="155"/>
        <v>370128411562</v>
      </c>
      <c r="B9928" s="3">
        <v>370128</v>
      </c>
      <c r="C9928">
        <v>411562</v>
      </c>
    </row>
    <row r="9929" spans="1:3" x14ac:dyDescent="0.25">
      <c r="A9929" s="1" t="str">
        <f t="shared" si="155"/>
        <v>370129411563</v>
      </c>
      <c r="B9929" s="3">
        <v>370129</v>
      </c>
      <c r="C9929">
        <v>411563</v>
      </c>
    </row>
    <row r="9930" spans="1:3" x14ac:dyDescent="0.25">
      <c r="A9930" s="1" t="str">
        <f t="shared" si="155"/>
        <v>370130411564</v>
      </c>
      <c r="B9930" s="3">
        <v>370130</v>
      </c>
      <c r="C9930">
        <v>411564</v>
      </c>
    </row>
    <row r="9931" spans="1:3" x14ac:dyDescent="0.25">
      <c r="A9931" s="1" t="str">
        <f t="shared" si="155"/>
        <v>370131411565</v>
      </c>
      <c r="B9931" s="3">
        <v>370131</v>
      </c>
      <c r="C9931">
        <v>411565</v>
      </c>
    </row>
    <row r="9932" spans="1:3" x14ac:dyDescent="0.25">
      <c r="A9932" s="1" t="str">
        <f t="shared" si="155"/>
        <v>370132411566</v>
      </c>
      <c r="B9932" s="3">
        <v>370132</v>
      </c>
      <c r="C9932">
        <v>411566</v>
      </c>
    </row>
    <row r="9933" spans="1:3" x14ac:dyDescent="0.25">
      <c r="A9933" s="1" t="str">
        <f t="shared" si="155"/>
        <v>370133411567</v>
      </c>
      <c r="B9933" s="3">
        <v>370133</v>
      </c>
      <c r="C9933">
        <v>411567</v>
      </c>
    </row>
    <row r="9934" spans="1:3" x14ac:dyDescent="0.25">
      <c r="A9934" s="1" t="str">
        <f t="shared" si="155"/>
        <v>370134411568</v>
      </c>
      <c r="B9934" s="3">
        <v>370134</v>
      </c>
      <c r="C9934">
        <v>411568</v>
      </c>
    </row>
    <row r="9935" spans="1:3" x14ac:dyDescent="0.25">
      <c r="A9935" s="1" t="str">
        <f t="shared" si="155"/>
        <v>370135411569</v>
      </c>
      <c r="B9935" s="3">
        <v>370135</v>
      </c>
      <c r="C9935">
        <v>411569</v>
      </c>
    </row>
    <row r="9936" spans="1:3" x14ac:dyDescent="0.25">
      <c r="A9936" s="1" t="str">
        <f t="shared" si="155"/>
        <v>370136411570</v>
      </c>
      <c r="B9936" s="3">
        <v>370136</v>
      </c>
      <c r="C9936">
        <v>411570</v>
      </c>
    </row>
    <row r="9937" spans="1:3" x14ac:dyDescent="0.25">
      <c r="A9937" s="1" t="str">
        <f t="shared" si="155"/>
        <v>370137411571</v>
      </c>
      <c r="B9937" s="3">
        <v>370137</v>
      </c>
      <c r="C9937">
        <v>411571</v>
      </c>
    </row>
    <row r="9938" spans="1:3" x14ac:dyDescent="0.25">
      <c r="A9938" s="1" t="str">
        <f t="shared" si="155"/>
        <v>370138411572</v>
      </c>
      <c r="B9938" s="3">
        <v>370138</v>
      </c>
      <c r="C9938">
        <v>411572</v>
      </c>
    </row>
    <row r="9939" spans="1:3" x14ac:dyDescent="0.25">
      <c r="A9939" s="1" t="str">
        <f t="shared" si="155"/>
        <v>370139411573</v>
      </c>
      <c r="B9939" s="3">
        <v>370139</v>
      </c>
      <c r="C9939">
        <v>411573</v>
      </c>
    </row>
    <row r="9940" spans="1:3" x14ac:dyDescent="0.25">
      <c r="A9940" s="1" t="str">
        <f t="shared" si="155"/>
        <v>370140411574</v>
      </c>
      <c r="B9940" s="3">
        <v>370140</v>
      </c>
      <c r="C9940">
        <v>411574</v>
      </c>
    </row>
    <row r="9941" spans="1:3" x14ac:dyDescent="0.25">
      <c r="A9941" s="1" t="str">
        <f t="shared" si="155"/>
        <v>370142411576</v>
      </c>
      <c r="B9941" s="3">
        <v>370142</v>
      </c>
      <c r="C9941">
        <v>411576</v>
      </c>
    </row>
    <row r="9942" spans="1:3" x14ac:dyDescent="0.25">
      <c r="A9942" s="1" t="str">
        <f t="shared" si="155"/>
        <v>370143411577</v>
      </c>
      <c r="B9942" s="3">
        <v>370143</v>
      </c>
      <c r="C9942">
        <v>411577</v>
      </c>
    </row>
    <row r="9943" spans="1:3" x14ac:dyDescent="0.25">
      <c r="A9943" s="1" t="str">
        <f t="shared" si="155"/>
        <v>370144411578</v>
      </c>
      <c r="B9943" s="3">
        <v>370144</v>
      </c>
      <c r="C9943">
        <v>411578</v>
      </c>
    </row>
    <row r="9944" spans="1:3" x14ac:dyDescent="0.25">
      <c r="A9944" s="1" t="str">
        <f t="shared" si="155"/>
        <v>370145411579</v>
      </c>
      <c r="B9944" s="3">
        <v>370145</v>
      </c>
      <c r="C9944">
        <v>411579</v>
      </c>
    </row>
    <row r="9945" spans="1:3" x14ac:dyDescent="0.25">
      <c r="A9945" s="1" t="str">
        <f t="shared" si="155"/>
        <v>370146411580</v>
      </c>
      <c r="B9945" s="3">
        <v>370146</v>
      </c>
      <c r="C9945">
        <v>411580</v>
      </c>
    </row>
    <row r="9946" spans="1:3" x14ac:dyDescent="0.25">
      <c r="A9946" s="1" t="str">
        <f t="shared" si="155"/>
        <v>370147411581</v>
      </c>
      <c r="B9946" s="3">
        <v>370147</v>
      </c>
      <c r="C9946">
        <v>411581</v>
      </c>
    </row>
    <row r="9947" spans="1:3" x14ac:dyDescent="0.25">
      <c r="A9947" s="1" t="str">
        <f t="shared" si="155"/>
        <v>370148411582</v>
      </c>
      <c r="B9947" s="3">
        <v>370148</v>
      </c>
      <c r="C9947">
        <v>411582</v>
      </c>
    </row>
    <row r="9948" spans="1:3" x14ac:dyDescent="0.25">
      <c r="A9948" s="1" t="str">
        <f t="shared" si="155"/>
        <v>370149411583</v>
      </c>
      <c r="B9948" s="3">
        <v>370149</v>
      </c>
      <c r="C9948">
        <v>411583</v>
      </c>
    </row>
    <row r="9949" spans="1:3" x14ac:dyDescent="0.25">
      <c r="A9949" s="1" t="str">
        <f t="shared" si="155"/>
        <v>370151411585</v>
      </c>
      <c r="B9949" s="3">
        <v>370151</v>
      </c>
      <c r="C9949">
        <v>411585</v>
      </c>
    </row>
    <row r="9950" spans="1:3" x14ac:dyDescent="0.25">
      <c r="A9950" s="1" t="str">
        <f t="shared" si="155"/>
        <v>370152411586</v>
      </c>
      <c r="B9950" s="3">
        <v>370152</v>
      </c>
      <c r="C9950">
        <v>411586</v>
      </c>
    </row>
    <row r="9951" spans="1:3" x14ac:dyDescent="0.25">
      <c r="A9951" s="1" t="str">
        <f t="shared" si="155"/>
        <v>370153411587</v>
      </c>
      <c r="B9951" s="3">
        <v>370153</v>
      </c>
      <c r="C9951">
        <v>411587</v>
      </c>
    </row>
    <row r="9952" spans="1:3" x14ac:dyDescent="0.25">
      <c r="A9952" s="1" t="str">
        <f t="shared" si="155"/>
        <v>370154411588</v>
      </c>
      <c r="B9952" s="3">
        <v>370154</v>
      </c>
      <c r="C9952">
        <v>411588</v>
      </c>
    </row>
    <row r="9953" spans="1:3" x14ac:dyDescent="0.25">
      <c r="A9953" s="1" t="str">
        <f t="shared" si="155"/>
        <v>370155411589</v>
      </c>
      <c r="B9953" s="3">
        <v>370155</v>
      </c>
      <c r="C9953">
        <v>411589</v>
      </c>
    </row>
    <row r="9954" spans="1:3" x14ac:dyDescent="0.25">
      <c r="A9954" s="1" t="str">
        <f t="shared" si="155"/>
        <v>370156411590</v>
      </c>
      <c r="B9954" s="3">
        <v>370156</v>
      </c>
      <c r="C9954">
        <v>411590</v>
      </c>
    </row>
    <row r="9955" spans="1:3" x14ac:dyDescent="0.25">
      <c r="A9955" s="1" t="str">
        <f t="shared" si="155"/>
        <v>370157411591</v>
      </c>
      <c r="B9955" s="3">
        <v>370157</v>
      </c>
      <c r="C9955">
        <v>411591</v>
      </c>
    </row>
    <row r="9956" spans="1:3" x14ac:dyDescent="0.25">
      <c r="A9956" s="1" t="str">
        <f t="shared" si="155"/>
        <v>370158411592</v>
      </c>
      <c r="B9956" s="3">
        <v>370158</v>
      </c>
      <c r="C9956">
        <v>411592</v>
      </c>
    </row>
    <row r="9957" spans="1:3" x14ac:dyDescent="0.25">
      <c r="A9957" s="1" t="str">
        <f t="shared" si="155"/>
        <v>370159411593</v>
      </c>
      <c r="B9957" s="3">
        <v>370159</v>
      </c>
      <c r="C9957">
        <v>411593</v>
      </c>
    </row>
    <row r="9958" spans="1:3" x14ac:dyDescent="0.25">
      <c r="A9958" s="1" t="str">
        <f t="shared" si="155"/>
        <v>370160411594</v>
      </c>
      <c r="B9958" s="3">
        <v>370160</v>
      </c>
      <c r="C9958">
        <v>411594</v>
      </c>
    </row>
    <row r="9959" spans="1:3" x14ac:dyDescent="0.25">
      <c r="A9959" s="1" t="str">
        <f t="shared" si="155"/>
        <v>370161411595</v>
      </c>
      <c r="B9959" s="3">
        <v>370161</v>
      </c>
      <c r="C9959">
        <v>411595</v>
      </c>
    </row>
    <row r="9960" spans="1:3" x14ac:dyDescent="0.25">
      <c r="A9960" s="1" t="str">
        <f t="shared" si="155"/>
        <v>370162411596</v>
      </c>
      <c r="B9960" s="3">
        <v>370162</v>
      </c>
      <c r="C9960">
        <v>411596</v>
      </c>
    </row>
    <row r="9961" spans="1:3" x14ac:dyDescent="0.25">
      <c r="A9961" s="1" t="str">
        <f t="shared" si="155"/>
        <v>370163411597</v>
      </c>
      <c r="B9961" s="3">
        <v>370163</v>
      </c>
      <c r="C9961">
        <v>411597</v>
      </c>
    </row>
    <row r="9962" spans="1:3" x14ac:dyDescent="0.25">
      <c r="A9962" s="1" t="str">
        <f t="shared" si="155"/>
        <v>370164411598</v>
      </c>
      <c r="B9962" s="3">
        <v>370164</v>
      </c>
      <c r="C9962">
        <v>411598</v>
      </c>
    </row>
    <row r="9963" spans="1:3" x14ac:dyDescent="0.25">
      <c r="A9963" s="1" t="str">
        <f t="shared" si="155"/>
        <v>370165411599</v>
      </c>
      <c r="B9963" s="3">
        <v>370165</v>
      </c>
      <c r="C9963">
        <v>411599</v>
      </c>
    </row>
    <row r="9964" spans="1:3" x14ac:dyDescent="0.25">
      <c r="A9964" s="1" t="str">
        <f t="shared" si="155"/>
        <v>370166411600</v>
      </c>
      <c r="B9964" s="3">
        <v>370166</v>
      </c>
      <c r="C9964">
        <v>411600</v>
      </c>
    </row>
    <row r="9965" spans="1:3" x14ac:dyDescent="0.25">
      <c r="A9965" s="1" t="str">
        <f t="shared" si="155"/>
        <v>370167411601</v>
      </c>
      <c r="B9965" s="3">
        <v>370167</v>
      </c>
      <c r="C9965">
        <v>411601</v>
      </c>
    </row>
    <row r="9966" spans="1:3" x14ac:dyDescent="0.25">
      <c r="A9966" s="1" t="str">
        <f t="shared" si="155"/>
        <v>370168411602</v>
      </c>
      <c r="B9966" s="3">
        <v>370168</v>
      </c>
      <c r="C9966">
        <v>411602</v>
      </c>
    </row>
    <row r="9967" spans="1:3" x14ac:dyDescent="0.25">
      <c r="A9967" s="1" t="str">
        <f t="shared" si="155"/>
        <v>370169411603</v>
      </c>
      <c r="B9967" s="3">
        <v>370169</v>
      </c>
      <c r="C9967">
        <v>411603</v>
      </c>
    </row>
    <row r="9968" spans="1:3" x14ac:dyDescent="0.25">
      <c r="A9968" s="1" t="str">
        <f t="shared" si="155"/>
        <v>370170411604</v>
      </c>
      <c r="B9968" s="3">
        <v>370170</v>
      </c>
      <c r="C9968">
        <v>411604</v>
      </c>
    </row>
    <row r="9969" spans="1:3" x14ac:dyDescent="0.25">
      <c r="A9969" s="1" t="str">
        <f t="shared" si="155"/>
        <v>370171411605</v>
      </c>
      <c r="B9969" s="3">
        <v>370171</v>
      </c>
      <c r="C9969">
        <v>411605</v>
      </c>
    </row>
    <row r="9970" spans="1:3" x14ac:dyDescent="0.25">
      <c r="A9970" s="1" t="str">
        <f t="shared" si="155"/>
        <v>370172411606</v>
      </c>
      <c r="B9970" s="3">
        <v>370172</v>
      </c>
      <c r="C9970">
        <v>411606</v>
      </c>
    </row>
    <row r="9971" spans="1:3" x14ac:dyDescent="0.25">
      <c r="A9971" s="1" t="str">
        <f t="shared" si="155"/>
        <v>370173411607</v>
      </c>
      <c r="B9971" s="3">
        <v>370173</v>
      </c>
      <c r="C9971">
        <v>411607</v>
      </c>
    </row>
    <row r="9972" spans="1:3" x14ac:dyDescent="0.25">
      <c r="A9972" s="1" t="str">
        <f t="shared" si="155"/>
        <v>370174411608</v>
      </c>
      <c r="B9972" s="3">
        <v>370174</v>
      </c>
      <c r="C9972">
        <v>411608</v>
      </c>
    </row>
    <row r="9973" spans="1:3" x14ac:dyDescent="0.25">
      <c r="A9973" s="1" t="str">
        <f t="shared" si="155"/>
        <v>370175411609</v>
      </c>
      <c r="B9973" s="3">
        <v>370175</v>
      </c>
      <c r="C9973">
        <v>411609</v>
      </c>
    </row>
    <row r="9974" spans="1:3" x14ac:dyDescent="0.25">
      <c r="A9974" s="1" t="str">
        <f t="shared" si="155"/>
        <v>370176411610</v>
      </c>
      <c r="B9974" s="3">
        <v>370176</v>
      </c>
      <c r="C9974">
        <v>411610</v>
      </c>
    </row>
    <row r="9975" spans="1:3" x14ac:dyDescent="0.25">
      <c r="A9975" s="1" t="str">
        <f t="shared" si="155"/>
        <v>370177411611</v>
      </c>
      <c r="B9975" s="3">
        <v>370177</v>
      </c>
      <c r="C9975">
        <v>411611</v>
      </c>
    </row>
    <row r="9976" spans="1:3" x14ac:dyDescent="0.25">
      <c r="A9976" s="1" t="str">
        <f t="shared" si="155"/>
        <v>370178411612</v>
      </c>
      <c r="B9976" s="3">
        <v>370178</v>
      </c>
      <c r="C9976">
        <v>411612</v>
      </c>
    </row>
    <row r="9977" spans="1:3" x14ac:dyDescent="0.25">
      <c r="A9977" s="1" t="str">
        <f t="shared" si="155"/>
        <v>370179411613</v>
      </c>
      <c r="B9977" s="3">
        <v>370179</v>
      </c>
      <c r="C9977">
        <v>411613</v>
      </c>
    </row>
    <row r="9978" spans="1:3" x14ac:dyDescent="0.25">
      <c r="A9978" s="1" t="str">
        <f t="shared" si="155"/>
        <v>370180411614</v>
      </c>
      <c r="B9978" s="3">
        <v>370180</v>
      </c>
      <c r="C9978">
        <v>411614</v>
      </c>
    </row>
    <row r="9979" spans="1:3" x14ac:dyDescent="0.25">
      <c r="A9979" s="1" t="str">
        <f t="shared" si="155"/>
        <v>370181411615</v>
      </c>
      <c r="B9979" s="3">
        <v>370181</v>
      </c>
      <c r="C9979">
        <v>411615</v>
      </c>
    </row>
    <row r="9980" spans="1:3" x14ac:dyDescent="0.25">
      <c r="A9980" s="1" t="str">
        <f t="shared" si="155"/>
        <v>370182411616</v>
      </c>
      <c r="B9980" s="3">
        <v>370182</v>
      </c>
      <c r="C9980">
        <v>411616</v>
      </c>
    </row>
    <row r="9981" spans="1:3" x14ac:dyDescent="0.25">
      <c r="A9981" s="1" t="str">
        <f t="shared" si="155"/>
        <v>370183411617</v>
      </c>
      <c r="B9981" s="3">
        <v>370183</v>
      </c>
      <c r="C9981">
        <v>411617</v>
      </c>
    </row>
    <row r="9982" spans="1:3" x14ac:dyDescent="0.25">
      <c r="A9982" s="1" t="str">
        <f t="shared" si="155"/>
        <v>370184411618</v>
      </c>
      <c r="B9982" s="3">
        <v>370184</v>
      </c>
      <c r="C9982">
        <v>411618</v>
      </c>
    </row>
    <row r="9983" spans="1:3" x14ac:dyDescent="0.25">
      <c r="A9983" s="1" t="str">
        <f t="shared" si="155"/>
        <v>370185411619</v>
      </c>
      <c r="B9983" s="3">
        <v>370185</v>
      </c>
      <c r="C9983">
        <v>411619</v>
      </c>
    </row>
    <row r="9984" spans="1:3" x14ac:dyDescent="0.25">
      <c r="A9984" s="1" t="str">
        <f t="shared" si="155"/>
        <v>370186411620</v>
      </c>
      <c r="B9984" s="3">
        <v>370186</v>
      </c>
      <c r="C9984">
        <v>411620</v>
      </c>
    </row>
    <row r="9985" spans="1:3" x14ac:dyDescent="0.25">
      <c r="A9985" s="1" t="str">
        <f t="shared" si="155"/>
        <v>370187411621</v>
      </c>
      <c r="B9985" s="3">
        <v>370187</v>
      </c>
      <c r="C9985">
        <v>411621</v>
      </c>
    </row>
    <row r="9986" spans="1:3" x14ac:dyDescent="0.25">
      <c r="A9986" s="1" t="str">
        <f t="shared" si="155"/>
        <v>370188411622</v>
      </c>
      <c r="B9986" s="3">
        <v>370188</v>
      </c>
      <c r="C9986">
        <v>411622</v>
      </c>
    </row>
    <row r="9987" spans="1:3" x14ac:dyDescent="0.25">
      <c r="A9987" s="1" t="str">
        <f t="shared" ref="A9987:A10050" si="156">CONCATENATE(B9987,C9987)</f>
        <v>370189411623</v>
      </c>
      <c r="B9987" s="3">
        <v>370189</v>
      </c>
      <c r="C9987">
        <v>411623</v>
      </c>
    </row>
    <row r="9988" spans="1:3" x14ac:dyDescent="0.25">
      <c r="A9988" s="1" t="str">
        <f t="shared" si="156"/>
        <v>370190411624</v>
      </c>
      <c r="B9988" s="3">
        <v>370190</v>
      </c>
      <c r="C9988">
        <v>411624</v>
      </c>
    </row>
    <row r="9989" spans="1:3" x14ac:dyDescent="0.25">
      <c r="A9989" s="1" t="str">
        <f t="shared" si="156"/>
        <v>370191411625</v>
      </c>
      <c r="B9989" s="3">
        <v>370191</v>
      </c>
      <c r="C9989">
        <v>411625</v>
      </c>
    </row>
    <row r="9990" spans="1:3" x14ac:dyDescent="0.25">
      <c r="A9990" s="1" t="str">
        <f t="shared" si="156"/>
        <v>370192411626</v>
      </c>
      <c r="B9990" s="3">
        <v>370192</v>
      </c>
      <c r="C9990">
        <v>411626</v>
      </c>
    </row>
    <row r="9991" spans="1:3" x14ac:dyDescent="0.25">
      <c r="A9991" s="1" t="str">
        <f t="shared" si="156"/>
        <v>370193411627</v>
      </c>
      <c r="B9991" s="3">
        <v>370193</v>
      </c>
      <c r="C9991">
        <v>411627</v>
      </c>
    </row>
    <row r="9992" spans="1:3" x14ac:dyDescent="0.25">
      <c r="A9992" s="1" t="str">
        <f t="shared" si="156"/>
        <v>370194411628</v>
      </c>
      <c r="B9992" s="3">
        <v>370194</v>
      </c>
      <c r="C9992">
        <v>411628</v>
      </c>
    </row>
    <row r="9993" spans="1:3" x14ac:dyDescent="0.25">
      <c r="A9993" s="1" t="str">
        <f t="shared" si="156"/>
        <v>370195411629</v>
      </c>
      <c r="B9993" s="3">
        <v>370195</v>
      </c>
      <c r="C9993">
        <v>411629</v>
      </c>
    </row>
    <row r="9994" spans="1:3" x14ac:dyDescent="0.25">
      <c r="A9994" s="1" t="str">
        <f t="shared" si="156"/>
        <v>370196411630</v>
      </c>
      <c r="B9994" s="3">
        <v>370196</v>
      </c>
      <c r="C9994">
        <v>411630</v>
      </c>
    </row>
    <row r="9995" spans="1:3" x14ac:dyDescent="0.25">
      <c r="A9995" s="1" t="str">
        <f t="shared" si="156"/>
        <v>370197411631</v>
      </c>
      <c r="B9995" s="3">
        <v>370197</v>
      </c>
      <c r="C9995">
        <v>411631</v>
      </c>
    </row>
    <row r="9996" spans="1:3" x14ac:dyDescent="0.25">
      <c r="A9996" s="1" t="str">
        <f t="shared" si="156"/>
        <v>370198411632</v>
      </c>
      <c r="B9996" s="3">
        <v>370198</v>
      </c>
      <c r="C9996">
        <v>411632</v>
      </c>
    </row>
    <row r="9997" spans="1:3" x14ac:dyDescent="0.25">
      <c r="A9997" s="1" t="str">
        <f t="shared" si="156"/>
        <v>370199411633</v>
      </c>
      <c r="B9997" s="3">
        <v>370199</v>
      </c>
      <c r="C9997">
        <v>411633</v>
      </c>
    </row>
    <row r="9998" spans="1:3" x14ac:dyDescent="0.25">
      <c r="A9998" s="1" t="str">
        <f t="shared" si="156"/>
        <v>370200411634</v>
      </c>
      <c r="B9998" s="3">
        <v>370200</v>
      </c>
      <c r="C9998">
        <v>411634</v>
      </c>
    </row>
    <row r="9999" spans="1:3" x14ac:dyDescent="0.25">
      <c r="A9999" s="1" t="str">
        <f t="shared" si="156"/>
        <v>370201411635</v>
      </c>
      <c r="B9999" s="3">
        <v>370201</v>
      </c>
      <c r="C9999">
        <v>411635</v>
      </c>
    </row>
    <row r="10000" spans="1:3" x14ac:dyDescent="0.25">
      <c r="A10000" s="1" t="str">
        <f t="shared" si="156"/>
        <v>370202411636</v>
      </c>
      <c r="B10000" s="3">
        <v>370202</v>
      </c>
      <c r="C10000">
        <v>411636</v>
      </c>
    </row>
    <row r="10001" spans="1:3" x14ac:dyDescent="0.25">
      <c r="A10001" s="1" t="str">
        <f t="shared" si="156"/>
        <v>370203411637</v>
      </c>
      <c r="B10001" s="3">
        <v>370203</v>
      </c>
      <c r="C10001">
        <v>411637</v>
      </c>
    </row>
    <row r="10002" spans="1:3" x14ac:dyDescent="0.25">
      <c r="A10002" s="1" t="str">
        <f t="shared" si="156"/>
        <v>370204411638</v>
      </c>
      <c r="B10002" s="3">
        <v>370204</v>
      </c>
      <c r="C10002">
        <v>411638</v>
      </c>
    </row>
    <row r="10003" spans="1:3" x14ac:dyDescent="0.25">
      <c r="A10003" s="1" t="str">
        <f t="shared" si="156"/>
        <v>370205411639</v>
      </c>
      <c r="B10003" s="3">
        <v>370205</v>
      </c>
      <c r="C10003">
        <v>411639</v>
      </c>
    </row>
    <row r="10004" spans="1:3" x14ac:dyDescent="0.25">
      <c r="A10004" s="1" t="str">
        <f t="shared" si="156"/>
        <v>370206411640</v>
      </c>
      <c r="B10004" s="3">
        <v>370206</v>
      </c>
      <c r="C10004">
        <v>411640</v>
      </c>
    </row>
    <row r="10005" spans="1:3" x14ac:dyDescent="0.25">
      <c r="A10005" s="1" t="str">
        <f t="shared" si="156"/>
        <v>370207411641</v>
      </c>
      <c r="B10005" s="3">
        <v>370207</v>
      </c>
      <c r="C10005">
        <v>411641</v>
      </c>
    </row>
    <row r="10006" spans="1:3" x14ac:dyDescent="0.25">
      <c r="A10006" s="1" t="str">
        <f t="shared" si="156"/>
        <v>370208411642</v>
      </c>
      <c r="B10006" s="3">
        <v>370208</v>
      </c>
      <c r="C10006">
        <v>411642</v>
      </c>
    </row>
    <row r="10007" spans="1:3" x14ac:dyDescent="0.25">
      <c r="A10007" s="1" t="str">
        <f t="shared" si="156"/>
        <v>370209411643</v>
      </c>
      <c r="B10007" s="3">
        <v>370209</v>
      </c>
      <c r="C10007">
        <v>411643</v>
      </c>
    </row>
    <row r="10008" spans="1:3" x14ac:dyDescent="0.25">
      <c r="A10008" s="1" t="str">
        <f t="shared" si="156"/>
        <v>370210411644</v>
      </c>
      <c r="B10008" s="3">
        <v>370210</v>
      </c>
      <c r="C10008">
        <v>411644</v>
      </c>
    </row>
    <row r="10009" spans="1:3" x14ac:dyDescent="0.25">
      <c r="A10009" s="1" t="str">
        <f t="shared" si="156"/>
        <v>370211411645</v>
      </c>
      <c r="B10009" s="3">
        <v>370211</v>
      </c>
      <c r="C10009">
        <v>411645</v>
      </c>
    </row>
    <row r="10010" spans="1:3" x14ac:dyDescent="0.25">
      <c r="A10010" s="1" t="str">
        <f t="shared" si="156"/>
        <v>370213411647</v>
      </c>
      <c r="B10010" s="3">
        <v>370213</v>
      </c>
      <c r="C10010">
        <v>411647</v>
      </c>
    </row>
    <row r="10011" spans="1:3" x14ac:dyDescent="0.25">
      <c r="A10011" s="1" t="str">
        <f t="shared" si="156"/>
        <v>370214411648</v>
      </c>
      <c r="B10011" s="3">
        <v>370214</v>
      </c>
      <c r="C10011">
        <v>411648</v>
      </c>
    </row>
    <row r="10012" spans="1:3" x14ac:dyDescent="0.25">
      <c r="A10012" s="1" t="str">
        <f t="shared" si="156"/>
        <v>370215411649</v>
      </c>
      <c r="B10012" s="3">
        <v>370215</v>
      </c>
      <c r="C10012">
        <v>411649</v>
      </c>
    </row>
    <row r="10013" spans="1:3" x14ac:dyDescent="0.25">
      <c r="A10013" s="1" t="str">
        <f t="shared" si="156"/>
        <v>370216411650</v>
      </c>
      <c r="B10013" s="3">
        <v>370216</v>
      </c>
      <c r="C10013">
        <v>411650</v>
      </c>
    </row>
    <row r="10014" spans="1:3" x14ac:dyDescent="0.25">
      <c r="A10014" s="1" t="str">
        <f t="shared" si="156"/>
        <v>370217411651</v>
      </c>
      <c r="B10014" s="3">
        <v>370217</v>
      </c>
      <c r="C10014">
        <v>411651</v>
      </c>
    </row>
    <row r="10015" spans="1:3" x14ac:dyDescent="0.25">
      <c r="A10015" s="1" t="str">
        <f t="shared" si="156"/>
        <v>370218411652</v>
      </c>
      <c r="B10015" s="3">
        <v>370218</v>
      </c>
      <c r="C10015">
        <v>411652</v>
      </c>
    </row>
    <row r="10016" spans="1:3" x14ac:dyDescent="0.25">
      <c r="A10016" s="1" t="str">
        <f t="shared" si="156"/>
        <v>370219411653</v>
      </c>
      <c r="B10016" s="3">
        <v>370219</v>
      </c>
      <c r="C10016">
        <v>411653</v>
      </c>
    </row>
    <row r="10017" spans="1:3" x14ac:dyDescent="0.25">
      <c r="A10017" s="1" t="str">
        <f t="shared" si="156"/>
        <v>370220411654</v>
      </c>
      <c r="B10017" s="3">
        <v>370220</v>
      </c>
      <c r="C10017">
        <v>411654</v>
      </c>
    </row>
    <row r="10018" spans="1:3" x14ac:dyDescent="0.25">
      <c r="A10018" s="1" t="str">
        <f t="shared" si="156"/>
        <v>370221411655</v>
      </c>
      <c r="B10018" s="3">
        <v>370221</v>
      </c>
      <c r="C10018">
        <v>411655</v>
      </c>
    </row>
    <row r="10019" spans="1:3" x14ac:dyDescent="0.25">
      <c r="A10019" s="1" t="str">
        <f t="shared" si="156"/>
        <v>370222411656</v>
      </c>
      <c r="B10019" s="3">
        <v>370222</v>
      </c>
      <c r="C10019">
        <v>411656</v>
      </c>
    </row>
    <row r="10020" spans="1:3" x14ac:dyDescent="0.25">
      <c r="A10020" s="1" t="str">
        <f t="shared" si="156"/>
        <v>370223411657</v>
      </c>
      <c r="B10020" s="3">
        <v>370223</v>
      </c>
      <c r="C10020">
        <v>411657</v>
      </c>
    </row>
    <row r="10021" spans="1:3" x14ac:dyDescent="0.25">
      <c r="A10021" s="1" t="str">
        <f t="shared" si="156"/>
        <v>370224411658</v>
      </c>
      <c r="B10021" s="3">
        <v>370224</v>
      </c>
      <c r="C10021">
        <v>411658</v>
      </c>
    </row>
    <row r="10022" spans="1:3" x14ac:dyDescent="0.25">
      <c r="A10022" s="1" t="str">
        <f t="shared" si="156"/>
        <v>370225411659</v>
      </c>
      <c r="B10022" s="3">
        <v>370225</v>
      </c>
      <c r="C10022">
        <v>411659</v>
      </c>
    </row>
    <row r="10023" spans="1:3" x14ac:dyDescent="0.25">
      <c r="A10023" s="1" t="str">
        <f t="shared" si="156"/>
        <v>370226411660</v>
      </c>
      <c r="B10023" s="3">
        <v>370226</v>
      </c>
      <c r="C10023">
        <v>411660</v>
      </c>
    </row>
    <row r="10024" spans="1:3" x14ac:dyDescent="0.25">
      <c r="A10024" s="1" t="str">
        <f t="shared" si="156"/>
        <v>370228411662</v>
      </c>
      <c r="B10024" s="3">
        <v>370228</v>
      </c>
      <c r="C10024">
        <v>411662</v>
      </c>
    </row>
    <row r="10025" spans="1:3" x14ac:dyDescent="0.25">
      <c r="A10025" s="1" t="str">
        <f t="shared" si="156"/>
        <v>370229411663</v>
      </c>
      <c r="B10025" s="3">
        <v>370229</v>
      </c>
      <c r="C10025">
        <v>411663</v>
      </c>
    </row>
    <row r="10026" spans="1:3" x14ac:dyDescent="0.25">
      <c r="A10026" s="1" t="str">
        <f t="shared" si="156"/>
        <v>370230411664</v>
      </c>
      <c r="B10026" s="3">
        <v>370230</v>
      </c>
      <c r="C10026">
        <v>411664</v>
      </c>
    </row>
    <row r="10027" spans="1:3" x14ac:dyDescent="0.25">
      <c r="A10027" s="1" t="str">
        <f t="shared" si="156"/>
        <v>370231411665</v>
      </c>
      <c r="B10027" s="3">
        <v>370231</v>
      </c>
      <c r="C10027">
        <v>411665</v>
      </c>
    </row>
    <row r="10028" spans="1:3" x14ac:dyDescent="0.25">
      <c r="A10028" s="1" t="str">
        <f t="shared" si="156"/>
        <v>370232411666</v>
      </c>
      <c r="B10028" s="3">
        <v>370232</v>
      </c>
      <c r="C10028">
        <v>411666</v>
      </c>
    </row>
    <row r="10029" spans="1:3" x14ac:dyDescent="0.25">
      <c r="A10029" s="1" t="str">
        <f t="shared" si="156"/>
        <v>370233411667</v>
      </c>
      <c r="B10029" s="3">
        <v>370233</v>
      </c>
      <c r="C10029">
        <v>411667</v>
      </c>
    </row>
    <row r="10030" spans="1:3" x14ac:dyDescent="0.25">
      <c r="A10030" s="1" t="str">
        <f t="shared" si="156"/>
        <v>370234411668</v>
      </c>
      <c r="B10030" s="3">
        <v>370234</v>
      </c>
      <c r="C10030">
        <v>411668</v>
      </c>
    </row>
    <row r="10031" spans="1:3" x14ac:dyDescent="0.25">
      <c r="A10031" s="1" t="str">
        <f t="shared" si="156"/>
        <v>370235411669</v>
      </c>
      <c r="B10031" s="3">
        <v>370235</v>
      </c>
      <c r="C10031">
        <v>411669</v>
      </c>
    </row>
    <row r="10032" spans="1:3" x14ac:dyDescent="0.25">
      <c r="A10032" s="1" t="str">
        <f t="shared" si="156"/>
        <v>370236411670</v>
      </c>
      <c r="B10032" s="3">
        <v>370236</v>
      </c>
      <c r="C10032">
        <v>411670</v>
      </c>
    </row>
    <row r="10033" spans="1:3" x14ac:dyDescent="0.25">
      <c r="A10033" s="1" t="str">
        <f t="shared" si="156"/>
        <v>370237411671</v>
      </c>
      <c r="B10033" s="3">
        <v>370237</v>
      </c>
      <c r="C10033">
        <v>411671</v>
      </c>
    </row>
    <row r="10034" spans="1:3" x14ac:dyDescent="0.25">
      <c r="A10034" s="1" t="str">
        <f t="shared" si="156"/>
        <v>370238411672</v>
      </c>
      <c r="B10034" s="3">
        <v>370238</v>
      </c>
      <c r="C10034">
        <v>411672</v>
      </c>
    </row>
    <row r="10035" spans="1:3" x14ac:dyDescent="0.25">
      <c r="A10035" s="1" t="str">
        <f t="shared" si="156"/>
        <v>370238411673</v>
      </c>
      <c r="B10035" s="3">
        <v>370238</v>
      </c>
      <c r="C10035">
        <v>411673</v>
      </c>
    </row>
    <row r="10036" spans="1:3" x14ac:dyDescent="0.25">
      <c r="A10036" s="1" t="str">
        <f t="shared" si="156"/>
        <v>370238411674</v>
      </c>
      <c r="B10036" s="3">
        <v>370238</v>
      </c>
      <c r="C10036">
        <v>411674</v>
      </c>
    </row>
    <row r="10037" spans="1:3" x14ac:dyDescent="0.25">
      <c r="A10037" s="1" t="str">
        <f t="shared" si="156"/>
        <v>370241411675</v>
      </c>
      <c r="B10037" s="3">
        <v>370241</v>
      </c>
      <c r="C10037">
        <v>411675</v>
      </c>
    </row>
    <row r="10038" spans="1:3" x14ac:dyDescent="0.25">
      <c r="A10038" s="1" t="str">
        <f t="shared" si="156"/>
        <v>370242411676</v>
      </c>
      <c r="B10038" s="3">
        <v>370242</v>
      </c>
      <c r="C10038">
        <v>411676</v>
      </c>
    </row>
    <row r="10039" spans="1:3" x14ac:dyDescent="0.25">
      <c r="A10039" s="1" t="str">
        <f t="shared" si="156"/>
        <v>370243411677</v>
      </c>
      <c r="B10039" s="3">
        <v>370243</v>
      </c>
      <c r="C10039">
        <v>411677</v>
      </c>
    </row>
    <row r="10040" spans="1:3" x14ac:dyDescent="0.25">
      <c r="A10040" s="1" t="str">
        <f t="shared" si="156"/>
        <v>370244411678</v>
      </c>
      <c r="B10040" s="3">
        <v>370244</v>
      </c>
      <c r="C10040">
        <v>411678</v>
      </c>
    </row>
    <row r="10041" spans="1:3" x14ac:dyDescent="0.25">
      <c r="A10041" s="1" t="str">
        <f t="shared" si="156"/>
        <v>370245411679</v>
      </c>
      <c r="B10041" s="3">
        <v>370245</v>
      </c>
      <c r="C10041">
        <v>411679</v>
      </c>
    </row>
    <row r="10042" spans="1:3" x14ac:dyDescent="0.25">
      <c r="A10042" s="1" t="str">
        <f t="shared" si="156"/>
        <v>370245411680</v>
      </c>
      <c r="B10042" s="3">
        <v>370245</v>
      </c>
      <c r="C10042">
        <v>411680</v>
      </c>
    </row>
    <row r="10043" spans="1:3" x14ac:dyDescent="0.25">
      <c r="A10043" s="1" t="str">
        <f t="shared" si="156"/>
        <v>370245411681</v>
      </c>
      <c r="B10043" s="3">
        <v>370245</v>
      </c>
      <c r="C10043">
        <v>411681</v>
      </c>
    </row>
    <row r="10044" spans="1:3" x14ac:dyDescent="0.25">
      <c r="A10044" s="1" t="str">
        <f t="shared" si="156"/>
        <v>370245411682</v>
      </c>
      <c r="B10044" s="3">
        <v>370245</v>
      </c>
      <c r="C10044">
        <v>411682</v>
      </c>
    </row>
    <row r="10045" spans="1:3" x14ac:dyDescent="0.25">
      <c r="A10045" s="1" t="str">
        <f t="shared" si="156"/>
        <v>370249411683</v>
      </c>
      <c r="B10045" s="3">
        <v>370249</v>
      </c>
      <c r="C10045">
        <v>411683</v>
      </c>
    </row>
    <row r="10046" spans="1:3" x14ac:dyDescent="0.25">
      <c r="A10046" s="1" t="str">
        <f t="shared" si="156"/>
        <v>370250411684</v>
      </c>
      <c r="B10046" s="3">
        <v>370250</v>
      </c>
      <c r="C10046">
        <v>411684</v>
      </c>
    </row>
    <row r="10047" spans="1:3" x14ac:dyDescent="0.25">
      <c r="A10047" s="1" t="str">
        <f t="shared" si="156"/>
        <v>370251411685</v>
      </c>
      <c r="B10047" s="3">
        <v>370251</v>
      </c>
      <c r="C10047">
        <v>411685</v>
      </c>
    </row>
    <row r="10048" spans="1:3" x14ac:dyDescent="0.25">
      <c r="A10048" s="1" t="str">
        <f t="shared" si="156"/>
        <v>370252411686</v>
      </c>
      <c r="B10048" s="3">
        <v>370252</v>
      </c>
      <c r="C10048">
        <v>411686</v>
      </c>
    </row>
    <row r="10049" spans="1:3" x14ac:dyDescent="0.25">
      <c r="A10049" s="1" t="str">
        <f t="shared" si="156"/>
        <v>370253411687</v>
      </c>
      <c r="B10049" s="3">
        <v>370253</v>
      </c>
      <c r="C10049">
        <v>411687</v>
      </c>
    </row>
    <row r="10050" spans="1:3" x14ac:dyDescent="0.25">
      <c r="A10050" s="1" t="str">
        <f t="shared" si="156"/>
        <v>370254411688</v>
      </c>
      <c r="B10050" s="3">
        <v>370254</v>
      </c>
      <c r="C10050">
        <v>411688</v>
      </c>
    </row>
    <row r="10051" spans="1:3" x14ac:dyDescent="0.25">
      <c r="A10051" s="1" t="str">
        <f t="shared" ref="A10051:A10114" si="157">CONCATENATE(B10051,C10051)</f>
        <v>370255411689</v>
      </c>
      <c r="B10051" s="3">
        <v>370255</v>
      </c>
      <c r="C10051">
        <v>411689</v>
      </c>
    </row>
    <row r="10052" spans="1:3" x14ac:dyDescent="0.25">
      <c r="A10052" s="1" t="str">
        <f t="shared" si="157"/>
        <v>370256411690</v>
      </c>
      <c r="B10052" s="3">
        <v>370256</v>
      </c>
      <c r="C10052">
        <v>411690</v>
      </c>
    </row>
    <row r="10053" spans="1:3" x14ac:dyDescent="0.25">
      <c r="A10053" s="1" t="str">
        <f t="shared" si="157"/>
        <v>370257411691</v>
      </c>
      <c r="B10053" s="3">
        <v>370257</v>
      </c>
      <c r="C10053">
        <v>411691</v>
      </c>
    </row>
    <row r="10054" spans="1:3" x14ac:dyDescent="0.25">
      <c r="A10054" s="1" t="str">
        <f t="shared" si="157"/>
        <v>370258411692</v>
      </c>
      <c r="B10054" s="3">
        <v>370258</v>
      </c>
      <c r="C10054">
        <v>411692</v>
      </c>
    </row>
    <row r="10055" spans="1:3" x14ac:dyDescent="0.25">
      <c r="A10055" s="1" t="str">
        <f t="shared" si="157"/>
        <v>370259411693</v>
      </c>
      <c r="B10055" s="3">
        <v>370259</v>
      </c>
      <c r="C10055">
        <v>411693</v>
      </c>
    </row>
    <row r="10056" spans="1:3" x14ac:dyDescent="0.25">
      <c r="A10056" s="1" t="str">
        <f t="shared" si="157"/>
        <v>370260411694</v>
      </c>
      <c r="B10056" s="3">
        <v>370260</v>
      </c>
      <c r="C10056">
        <v>411694</v>
      </c>
    </row>
    <row r="10057" spans="1:3" x14ac:dyDescent="0.25">
      <c r="A10057" s="1" t="str">
        <f t="shared" si="157"/>
        <v>370260411695</v>
      </c>
      <c r="B10057" s="3">
        <v>370260</v>
      </c>
      <c r="C10057">
        <v>411695</v>
      </c>
    </row>
    <row r="10058" spans="1:3" x14ac:dyDescent="0.25">
      <c r="A10058" s="1" t="str">
        <f t="shared" si="157"/>
        <v>370262411696</v>
      </c>
      <c r="B10058" s="3">
        <v>370262</v>
      </c>
      <c r="C10058">
        <v>411696</v>
      </c>
    </row>
    <row r="10059" spans="1:3" x14ac:dyDescent="0.25">
      <c r="A10059" s="1" t="str">
        <f t="shared" si="157"/>
        <v>370263411697</v>
      </c>
      <c r="B10059" s="3">
        <v>370263</v>
      </c>
      <c r="C10059">
        <v>411697</v>
      </c>
    </row>
    <row r="10060" spans="1:3" x14ac:dyDescent="0.25">
      <c r="A10060" s="1" t="str">
        <f t="shared" si="157"/>
        <v>370264411698</v>
      </c>
      <c r="B10060" s="3">
        <v>370264</v>
      </c>
      <c r="C10060">
        <v>411698</v>
      </c>
    </row>
    <row r="10061" spans="1:3" x14ac:dyDescent="0.25">
      <c r="A10061" s="1" t="str">
        <f t="shared" si="157"/>
        <v>370265411699</v>
      </c>
      <c r="B10061" s="3">
        <v>370265</v>
      </c>
      <c r="C10061">
        <v>411699</v>
      </c>
    </row>
    <row r="10062" spans="1:3" x14ac:dyDescent="0.25">
      <c r="A10062" s="1" t="str">
        <f t="shared" si="157"/>
        <v>370266411700</v>
      </c>
      <c r="B10062" s="3">
        <v>370266</v>
      </c>
      <c r="C10062">
        <v>411700</v>
      </c>
    </row>
    <row r="10063" spans="1:3" x14ac:dyDescent="0.25">
      <c r="A10063" s="1" t="str">
        <f t="shared" si="157"/>
        <v>370270411704</v>
      </c>
      <c r="B10063" s="3">
        <v>370270</v>
      </c>
      <c r="C10063">
        <v>411704</v>
      </c>
    </row>
    <row r="10064" spans="1:3" x14ac:dyDescent="0.25">
      <c r="A10064" s="1" t="str">
        <f t="shared" si="157"/>
        <v>370271411705</v>
      </c>
      <c r="B10064" s="3">
        <v>370271</v>
      </c>
      <c r="C10064">
        <v>411705</v>
      </c>
    </row>
    <row r="10065" spans="1:3" x14ac:dyDescent="0.25">
      <c r="A10065" s="1" t="str">
        <f t="shared" si="157"/>
        <v>370272411706</v>
      </c>
      <c r="B10065" s="3">
        <v>370272</v>
      </c>
      <c r="C10065">
        <v>411706</v>
      </c>
    </row>
    <row r="10066" spans="1:3" x14ac:dyDescent="0.25">
      <c r="A10066" s="1" t="str">
        <f t="shared" si="157"/>
        <v>370273411707</v>
      </c>
      <c r="B10066" s="3">
        <v>370273</v>
      </c>
      <c r="C10066">
        <v>411707</v>
      </c>
    </row>
    <row r="10067" spans="1:3" x14ac:dyDescent="0.25">
      <c r="A10067" s="1" t="str">
        <f t="shared" si="157"/>
        <v>370274411708</v>
      </c>
      <c r="B10067" s="3">
        <v>370274</v>
      </c>
      <c r="C10067">
        <v>411708</v>
      </c>
    </row>
    <row r="10068" spans="1:3" x14ac:dyDescent="0.25">
      <c r="A10068" s="1" t="str">
        <f t="shared" si="157"/>
        <v>370275411709</v>
      </c>
      <c r="B10068" s="3">
        <v>370275</v>
      </c>
      <c r="C10068">
        <v>411709</v>
      </c>
    </row>
    <row r="10069" spans="1:3" x14ac:dyDescent="0.25">
      <c r="A10069" s="1" t="str">
        <f t="shared" si="157"/>
        <v>370276411710</v>
      </c>
      <c r="B10069" s="3">
        <v>370276</v>
      </c>
      <c r="C10069">
        <v>411710</v>
      </c>
    </row>
    <row r="10070" spans="1:3" x14ac:dyDescent="0.25">
      <c r="A10070" s="1" t="str">
        <f t="shared" si="157"/>
        <v>370277411711</v>
      </c>
      <c r="B10070" s="3">
        <v>370277</v>
      </c>
      <c r="C10070">
        <v>411711</v>
      </c>
    </row>
    <row r="10071" spans="1:3" x14ac:dyDescent="0.25">
      <c r="A10071" s="1" t="str">
        <f t="shared" si="157"/>
        <v>370278411712</v>
      </c>
      <c r="B10071" s="3">
        <v>370278</v>
      </c>
      <c r="C10071">
        <v>411712</v>
      </c>
    </row>
    <row r="10072" spans="1:3" x14ac:dyDescent="0.25">
      <c r="A10072" s="1" t="str">
        <f t="shared" si="157"/>
        <v>370279411713</v>
      </c>
      <c r="B10072" s="3">
        <v>370279</v>
      </c>
      <c r="C10072">
        <v>411713</v>
      </c>
    </row>
    <row r="10073" spans="1:3" x14ac:dyDescent="0.25">
      <c r="A10073" s="1" t="str">
        <f t="shared" si="157"/>
        <v>370280411714</v>
      </c>
      <c r="B10073" s="3">
        <v>370280</v>
      </c>
      <c r="C10073">
        <v>411714</v>
      </c>
    </row>
    <row r="10074" spans="1:3" x14ac:dyDescent="0.25">
      <c r="A10074" s="1" t="str">
        <f t="shared" si="157"/>
        <v>370281411715</v>
      </c>
      <c r="B10074" s="3">
        <v>370281</v>
      </c>
      <c r="C10074">
        <v>411715</v>
      </c>
    </row>
    <row r="10075" spans="1:3" x14ac:dyDescent="0.25">
      <c r="A10075" s="1" t="str">
        <f t="shared" si="157"/>
        <v>370282411716</v>
      </c>
      <c r="B10075" s="3">
        <v>370282</v>
      </c>
      <c r="C10075">
        <v>411716</v>
      </c>
    </row>
    <row r="10076" spans="1:3" x14ac:dyDescent="0.25">
      <c r="A10076" s="1" t="str">
        <f t="shared" si="157"/>
        <v>370283411717</v>
      </c>
      <c r="B10076" s="3">
        <v>370283</v>
      </c>
      <c r="C10076">
        <v>411717</v>
      </c>
    </row>
    <row r="10077" spans="1:3" x14ac:dyDescent="0.25">
      <c r="A10077" s="1" t="str">
        <f t="shared" si="157"/>
        <v>370284411718</v>
      </c>
      <c r="B10077" s="3">
        <v>370284</v>
      </c>
      <c r="C10077">
        <v>411718</v>
      </c>
    </row>
    <row r="10078" spans="1:3" x14ac:dyDescent="0.25">
      <c r="A10078" s="1" t="str">
        <f t="shared" si="157"/>
        <v>370285411719</v>
      </c>
      <c r="B10078" s="3">
        <v>370285</v>
      </c>
      <c r="C10078">
        <v>411719</v>
      </c>
    </row>
    <row r="10079" spans="1:3" x14ac:dyDescent="0.25">
      <c r="A10079" s="1" t="str">
        <f t="shared" si="157"/>
        <v>370286411720</v>
      </c>
      <c r="B10079" s="3">
        <v>370286</v>
      </c>
      <c r="C10079">
        <v>411720</v>
      </c>
    </row>
    <row r="10080" spans="1:3" x14ac:dyDescent="0.25">
      <c r="A10080" s="1" t="str">
        <f t="shared" si="157"/>
        <v>370287411721</v>
      </c>
      <c r="B10080" s="3">
        <v>370287</v>
      </c>
      <c r="C10080">
        <v>411721</v>
      </c>
    </row>
    <row r="10081" spans="1:3" x14ac:dyDescent="0.25">
      <c r="A10081" s="1" t="str">
        <f t="shared" si="157"/>
        <v>370288411722</v>
      </c>
      <c r="B10081" s="3">
        <v>370288</v>
      </c>
      <c r="C10081">
        <v>411722</v>
      </c>
    </row>
    <row r="10082" spans="1:3" x14ac:dyDescent="0.25">
      <c r="A10082" s="1" t="str">
        <f t="shared" si="157"/>
        <v>370289411723</v>
      </c>
      <c r="B10082" s="3">
        <v>370289</v>
      </c>
      <c r="C10082">
        <v>411723</v>
      </c>
    </row>
    <row r="10083" spans="1:3" x14ac:dyDescent="0.25">
      <c r="A10083" s="1" t="str">
        <f t="shared" si="157"/>
        <v>370290411724</v>
      </c>
      <c r="B10083" s="3">
        <v>370290</v>
      </c>
      <c r="C10083">
        <v>411724</v>
      </c>
    </row>
    <row r="10084" spans="1:3" x14ac:dyDescent="0.25">
      <c r="A10084" s="1" t="str">
        <f t="shared" si="157"/>
        <v>370291411725</v>
      </c>
      <c r="B10084" s="3">
        <v>370291</v>
      </c>
      <c r="C10084">
        <v>411725</v>
      </c>
    </row>
    <row r="10085" spans="1:3" x14ac:dyDescent="0.25">
      <c r="A10085" s="1" t="str">
        <f t="shared" si="157"/>
        <v>370292411726</v>
      </c>
      <c r="B10085" s="3">
        <v>370292</v>
      </c>
      <c r="C10085">
        <v>411726</v>
      </c>
    </row>
    <row r="10086" spans="1:3" x14ac:dyDescent="0.25">
      <c r="A10086" s="1" t="str">
        <f t="shared" si="157"/>
        <v>370293411727</v>
      </c>
      <c r="B10086" s="3">
        <v>370293</v>
      </c>
      <c r="C10086">
        <v>411727</v>
      </c>
    </row>
    <row r="10087" spans="1:3" x14ac:dyDescent="0.25">
      <c r="A10087" s="1" t="str">
        <f t="shared" si="157"/>
        <v>370294411728</v>
      </c>
      <c r="B10087" s="3">
        <v>370294</v>
      </c>
      <c r="C10087">
        <v>411728</v>
      </c>
    </row>
    <row r="10088" spans="1:3" x14ac:dyDescent="0.25">
      <c r="A10088" s="1" t="str">
        <f t="shared" si="157"/>
        <v>370295411729</v>
      </c>
      <c r="B10088" s="3">
        <v>370295</v>
      </c>
      <c r="C10088">
        <v>411729</v>
      </c>
    </row>
    <row r="10089" spans="1:3" x14ac:dyDescent="0.25">
      <c r="A10089" s="1" t="str">
        <f t="shared" si="157"/>
        <v>370296411730</v>
      </c>
      <c r="B10089" s="3">
        <v>370296</v>
      </c>
      <c r="C10089">
        <v>411730</v>
      </c>
    </row>
    <row r="10090" spans="1:3" x14ac:dyDescent="0.25">
      <c r="A10090" s="1" t="str">
        <f t="shared" si="157"/>
        <v>370297411731</v>
      </c>
      <c r="B10090" s="3">
        <v>370297</v>
      </c>
      <c r="C10090">
        <v>411731</v>
      </c>
    </row>
    <row r="10091" spans="1:3" x14ac:dyDescent="0.25">
      <c r="A10091" s="1" t="str">
        <f t="shared" si="157"/>
        <v>370298411732</v>
      </c>
      <c r="B10091" s="3">
        <v>370298</v>
      </c>
      <c r="C10091">
        <v>411732</v>
      </c>
    </row>
    <row r="10092" spans="1:3" x14ac:dyDescent="0.25">
      <c r="A10092" s="1" t="str">
        <f t="shared" si="157"/>
        <v>370299411733</v>
      </c>
      <c r="B10092" s="3">
        <v>370299</v>
      </c>
      <c r="C10092">
        <v>411733</v>
      </c>
    </row>
    <row r="10093" spans="1:3" x14ac:dyDescent="0.25">
      <c r="A10093" s="1" t="str">
        <f t="shared" si="157"/>
        <v>370300411734</v>
      </c>
      <c r="B10093" s="3">
        <v>370300</v>
      </c>
      <c r="C10093">
        <v>411734</v>
      </c>
    </row>
    <row r="10094" spans="1:3" x14ac:dyDescent="0.25">
      <c r="A10094" s="1" t="str">
        <f t="shared" si="157"/>
        <v>370301411735</v>
      </c>
      <c r="B10094" s="3">
        <v>370301</v>
      </c>
      <c r="C10094">
        <v>411735</v>
      </c>
    </row>
    <row r="10095" spans="1:3" x14ac:dyDescent="0.25">
      <c r="A10095" s="1" t="str">
        <f t="shared" si="157"/>
        <v>370301411736</v>
      </c>
      <c r="B10095" s="3">
        <v>370301</v>
      </c>
      <c r="C10095">
        <v>411736</v>
      </c>
    </row>
    <row r="10096" spans="1:3" x14ac:dyDescent="0.25">
      <c r="A10096" s="1" t="str">
        <f t="shared" si="157"/>
        <v>370303411737</v>
      </c>
      <c r="B10096" s="3">
        <v>370303</v>
      </c>
      <c r="C10096">
        <v>411737</v>
      </c>
    </row>
    <row r="10097" spans="1:3" x14ac:dyDescent="0.25">
      <c r="A10097" s="1" t="str">
        <f t="shared" si="157"/>
        <v>370304411738</v>
      </c>
      <c r="B10097" s="3">
        <v>370304</v>
      </c>
      <c r="C10097">
        <v>411738</v>
      </c>
    </row>
    <row r="10098" spans="1:3" x14ac:dyDescent="0.25">
      <c r="A10098" s="1" t="str">
        <f t="shared" si="157"/>
        <v>370305411739</v>
      </c>
      <c r="B10098" s="3">
        <v>370305</v>
      </c>
      <c r="C10098">
        <v>411739</v>
      </c>
    </row>
    <row r="10099" spans="1:3" x14ac:dyDescent="0.25">
      <c r="A10099" s="1" t="str">
        <f t="shared" si="157"/>
        <v>370306411740</v>
      </c>
      <c r="B10099" s="3">
        <v>370306</v>
      </c>
      <c r="C10099">
        <v>411740</v>
      </c>
    </row>
    <row r="10100" spans="1:3" x14ac:dyDescent="0.25">
      <c r="A10100" s="1" t="str">
        <f t="shared" si="157"/>
        <v>370307411741</v>
      </c>
      <c r="B10100" s="3">
        <v>370307</v>
      </c>
      <c r="C10100">
        <v>411741</v>
      </c>
    </row>
    <row r="10101" spans="1:3" x14ac:dyDescent="0.25">
      <c r="A10101" s="1" t="str">
        <f t="shared" si="157"/>
        <v>370308411742</v>
      </c>
      <c r="B10101" s="3">
        <v>370308</v>
      </c>
      <c r="C10101">
        <v>411742</v>
      </c>
    </row>
    <row r="10102" spans="1:3" x14ac:dyDescent="0.25">
      <c r="A10102" s="1" t="str">
        <f t="shared" si="157"/>
        <v>370309411743</v>
      </c>
      <c r="B10102" s="3">
        <v>370309</v>
      </c>
      <c r="C10102">
        <v>411743</v>
      </c>
    </row>
    <row r="10103" spans="1:3" x14ac:dyDescent="0.25">
      <c r="A10103" s="1" t="str">
        <f t="shared" si="157"/>
        <v>370310411744</v>
      </c>
      <c r="B10103" s="3">
        <v>370310</v>
      </c>
      <c r="C10103">
        <v>411744</v>
      </c>
    </row>
    <row r="10104" spans="1:3" x14ac:dyDescent="0.25">
      <c r="A10104" s="1" t="str">
        <f t="shared" si="157"/>
        <v>370311411745</v>
      </c>
      <c r="B10104" s="3">
        <v>370311</v>
      </c>
      <c r="C10104">
        <v>411745</v>
      </c>
    </row>
    <row r="10105" spans="1:3" x14ac:dyDescent="0.25">
      <c r="A10105" s="1" t="str">
        <f t="shared" si="157"/>
        <v>370312411746</v>
      </c>
      <c r="B10105" s="3">
        <v>370312</v>
      </c>
      <c r="C10105">
        <v>411746</v>
      </c>
    </row>
    <row r="10106" spans="1:3" x14ac:dyDescent="0.25">
      <c r="A10106" s="1" t="str">
        <f t="shared" si="157"/>
        <v>370313411747</v>
      </c>
      <c r="B10106" s="3">
        <v>370313</v>
      </c>
      <c r="C10106">
        <v>411747</v>
      </c>
    </row>
    <row r="10107" spans="1:3" x14ac:dyDescent="0.25">
      <c r="A10107" s="1" t="str">
        <f t="shared" si="157"/>
        <v>370314411748</v>
      </c>
      <c r="B10107" s="3">
        <v>370314</v>
      </c>
      <c r="C10107">
        <v>411748</v>
      </c>
    </row>
    <row r="10108" spans="1:3" x14ac:dyDescent="0.25">
      <c r="A10108" s="1" t="str">
        <f t="shared" si="157"/>
        <v>370315411749</v>
      </c>
      <c r="B10108" s="3">
        <v>370315</v>
      </c>
      <c r="C10108">
        <v>411749</v>
      </c>
    </row>
    <row r="10109" spans="1:3" x14ac:dyDescent="0.25">
      <c r="A10109" s="1" t="str">
        <f t="shared" si="157"/>
        <v>370316411750</v>
      </c>
      <c r="B10109" s="3">
        <v>370316</v>
      </c>
      <c r="C10109">
        <v>411750</v>
      </c>
    </row>
    <row r="10110" spans="1:3" x14ac:dyDescent="0.25">
      <c r="A10110" s="1" t="str">
        <f t="shared" si="157"/>
        <v>370318411752</v>
      </c>
      <c r="B10110" s="3">
        <v>370318</v>
      </c>
      <c r="C10110">
        <v>411752</v>
      </c>
    </row>
    <row r="10111" spans="1:3" x14ac:dyDescent="0.25">
      <c r="A10111" s="1" t="str">
        <f t="shared" si="157"/>
        <v>370319411753</v>
      </c>
      <c r="B10111" s="3">
        <v>370319</v>
      </c>
      <c r="C10111">
        <v>411753</v>
      </c>
    </row>
    <row r="10112" spans="1:3" x14ac:dyDescent="0.25">
      <c r="A10112" s="1" t="str">
        <f t="shared" si="157"/>
        <v>370320411754</v>
      </c>
      <c r="B10112" s="3">
        <v>370320</v>
      </c>
      <c r="C10112">
        <v>411754</v>
      </c>
    </row>
    <row r="10113" spans="1:3" x14ac:dyDescent="0.25">
      <c r="A10113" s="1" t="str">
        <f t="shared" si="157"/>
        <v>370321411755</v>
      </c>
      <c r="B10113" s="3">
        <v>370321</v>
      </c>
      <c r="C10113">
        <v>411755</v>
      </c>
    </row>
    <row r="10114" spans="1:3" x14ac:dyDescent="0.25">
      <c r="A10114" s="1" t="str">
        <f t="shared" si="157"/>
        <v>370322411756</v>
      </c>
      <c r="B10114" s="3">
        <v>370322</v>
      </c>
      <c r="C10114">
        <v>411756</v>
      </c>
    </row>
    <row r="10115" spans="1:3" x14ac:dyDescent="0.25">
      <c r="A10115" s="1" t="str">
        <f t="shared" ref="A10115:A10178" si="158">CONCATENATE(B10115,C10115)</f>
        <v>370323411757</v>
      </c>
      <c r="B10115" s="3">
        <v>370323</v>
      </c>
      <c r="C10115">
        <v>411757</v>
      </c>
    </row>
    <row r="10116" spans="1:3" x14ac:dyDescent="0.25">
      <c r="A10116" s="1" t="str">
        <f t="shared" si="158"/>
        <v>370324411758</v>
      </c>
      <c r="B10116" s="3">
        <v>370324</v>
      </c>
      <c r="C10116">
        <v>411758</v>
      </c>
    </row>
    <row r="10117" spans="1:3" x14ac:dyDescent="0.25">
      <c r="A10117" s="1" t="str">
        <f t="shared" si="158"/>
        <v>370326411760</v>
      </c>
      <c r="B10117" s="3">
        <v>370326</v>
      </c>
      <c r="C10117">
        <v>411760</v>
      </c>
    </row>
    <row r="10118" spans="1:3" x14ac:dyDescent="0.25">
      <c r="A10118" s="1" t="str">
        <f t="shared" si="158"/>
        <v>370327411761</v>
      </c>
      <c r="B10118" s="3">
        <v>370327</v>
      </c>
      <c r="C10118">
        <v>411761</v>
      </c>
    </row>
    <row r="10119" spans="1:3" x14ac:dyDescent="0.25">
      <c r="A10119" s="1" t="str">
        <f t="shared" si="158"/>
        <v>370328411762</v>
      </c>
      <c r="B10119" s="3">
        <v>370328</v>
      </c>
      <c r="C10119">
        <v>411762</v>
      </c>
    </row>
    <row r="10120" spans="1:3" x14ac:dyDescent="0.25">
      <c r="A10120" s="1" t="str">
        <f t="shared" si="158"/>
        <v>370329411763</v>
      </c>
      <c r="B10120" s="3">
        <v>370329</v>
      </c>
      <c r="C10120">
        <v>411763</v>
      </c>
    </row>
    <row r="10121" spans="1:3" x14ac:dyDescent="0.25">
      <c r="A10121" s="1" t="str">
        <f t="shared" si="158"/>
        <v>370330411764</v>
      </c>
      <c r="B10121" s="3">
        <v>370330</v>
      </c>
      <c r="C10121">
        <v>411764</v>
      </c>
    </row>
    <row r="10122" spans="1:3" x14ac:dyDescent="0.25">
      <c r="A10122" s="1" t="str">
        <f t="shared" si="158"/>
        <v>370331411765</v>
      </c>
      <c r="B10122" s="3">
        <v>370331</v>
      </c>
      <c r="C10122">
        <v>411765</v>
      </c>
    </row>
    <row r="10123" spans="1:3" x14ac:dyDescent="0.25">
      <c r="A10123" s="1" t="str">
        <f t="shared" si="158"/>
        <v>370332411766</v>
      </c>
      <c r="B10123" s="3">
        <v>370332</v>
      </c>
      <c r="C10123">
        <v>411766</v>
      </c>
    </row>
    <row r="10124" spans="1:3" x14ac:dyDescent="0.25">
      <c r="A10124" s="1" t="str">
        <f t="shared" si="158"/>
        <v>370333411767</v>
      </c>
      <c r="B10124" s="3">
        <v>370333</v>
      </c>
      <c r="C10124">
        <v>411767</v>
      </c>
    </row>
    <row r="10125" spans="1:3" x14ac:dyDescent="0.25">
      <c r="A10125" s="1" t="str">
        <f t="shared" si="158"/>
        <v>370334411768</v>
      </c>
      <c r="B10125" s="3">
        <v>370334</v>
      </c>
      <c r="C10125">
        <v>411768</v>
      </c>
    </row>
    <row r="10126" spans="1:3" x14ac:dyDescent="0.25">
      <c r="A10126" s="1" t="str">
        <f t="shared" si="158"/>
        <v>370335411769</v>
      </c>
      <c r="B10126" s="3">
        <v>370335</v>
      </c>
      <c r="C10126">
        <v>411769</v>
      </c>
    </row>
    <row r="10127" spans="1:3" x14ac:dyDescent="0.25">
      <c r="A10127" s="1" t="str">
        <f t="shared" si="158"/>
        <v>370336411770</v>
      </c>
      <c r="B10127" s="3">
        <v>370336</v>
      </c>
      <c r="C10127">
        <v>411770</v>
      </c>
    </row>
    <row r="10128" spans="1:3" x14ac:dyDescent="0.25">
      <c r="A10128" s="1" t="str">
        <f t="shared" si="158"/>
        <v>370337411771</v>
      </c>
      <c r="B10128" s="3">
        <v>370337</v>
      </c>
      <c r="C10128">
        <v>411771</v>
      </c>
    </row>
    <row r="10129" spans="1:3" x14ac:dyDescent="0.25">
      <c r="A10129" s="1" t="str">
        <f t="shared" si="158"/>
        <v>370338411772</v>
      </c>
      <c r="B10129" s="3">
        <v>370338</v>
      </c>
      <c r="C10129">
        <v>411772</v>
      </c>
    </row>
    <row r="10130" spans="1:3" x14ac:dyDescent="0.25">
      <c r="A10130" s="1" t="str">
        <f t="shared" si="158"/>
        <v>370339411773</v>
      </c>
      <c r="B10130" s="3">
        <v>370339</v>
      </c>
      <c r="C10130">
        <v>411773</v>
      </c>
    </row>
    <row r="10131" spans="1:3" x14ac:dyDescent="0.25">
      <c r="A10131" s="1" t="str">
        <f t="shared" si="158"/>
        <v>370340411774</v>
      </c>
      <c r="B10131" s="3">
        <v>370340</v>
      </c>
      <c r="C10131">
        <v>411774</v>
      </c>
    </row>
    <row r="10132" spans="1:3" x14ac:dyDescent="0.25">
      <c r="A10132" s="1" t="str">
        <f t="shared" si="158"/>
        <v>370341411775</v>
      </c>
      <c r="B10132" s="3">
        <v>370341</v>
      </c>
      <c r="C10132">
        <v>411775</v>
      </c>
    </row>
    <row r="10133" spans="1:3" x14ac:dyDescent="0.25">
      <c r="A10133" s="1" t="str">
        <f t="shared" si="158"/>
        <v>370342411776</v>
      </c>
      <c r="B10133" s="3">
        <v>370342</v>
      </c>
      <c r="C10133">
        <v>411776</v>
      </c>
    </row>
    <row r="10134" spans="1:3" x14ac:dyDescent="0.25">
      <c r="A10134" s="1" t="str">
        <f t="shared" si="158"/>
        <v>370343411777</v>
      </c>
      <c r="B10134" s="3">
        <v>370343</v>
      </c>
      <c r="C10134">
        <v>411777</v>
      </c>
    </row>
    <row r="10135" spans="1:3" x14ac:dyDescent="0.25">
      <c r="A10135" s="1" t="str">
        <f t="shared" si="158"/>
        <v>370344411778</v>
      </c>
      <c r="B10135" s="3">
        <v>370344</v>
      </c>
      <c r="C10135">
        <v>411778</v>
      </c>
    </row>
    <row r="10136" spans="1:3" x14ac:dyDescent="0.25">
      <c r="A10136" s="1" t="str">
        <f t="shared" si="158"/>
        <v>370345411779</v>
      </c>
      <c r="B10136" s="3">
        <v>370345</v>
      </c>
      <c r="C10136">
        <v>411779</v>
      </c>
    </row>
    <row r="10137" spans="1:3" x14ac:dyDescent="0.25">
      <c r="A10137" s="1" t="str">
        <f t="shared" si="158"/>
        <v>370346411780</v>
      </c>
      <c r="B10137" s="3">
        <v>370346</v>
      </c>
      <c r="C10137">
        <v>411780</v>
      </c>
    </row>
    <row r="10138" spans="1:3" x14ac:dyDescent="0.25">
      <c r="A10138" s="1" t="str">
        <f t="shared" si="158"/>
        <v>370347411781</v>
      </c>
      <c r="B10138" s="3">
        <v>370347</v>
      </c>
      <c r="C10138">
        <v>411781</v>
      </c>
    </row>
    <row r="10139" spans="1:3" x14ac:dyDescent="0.25">
      <c r="A10139" s="1" t="str">
        <f t="shared" si="158"/>
        <v>370348411782</v>
      </c>
      <c r="B10139" s="3">
        <v>370348</v>
      </c>
      <c r="C10139">
        <v>411782</v>
      </c>
    </row>
    <row r="10140" spans="1:3" x14ac:dyDescent="0.25">
      <c r="A10140" s="1" t="str">
        <f t="shared" si="158"/>
        <v>370349411783</v>
      </c>
      <c r="B10140" s="3">
        <v>370349</v>
      </c>
      <c r="C10140">
        <v>411783</v>
      </c>
    </row>
    <row r="10141" spans="1:3" x14ac:dyDescent="0.25">
      <c r="A10141" s="1" t="str">
        <f t="shared" si="158"/>
        <v>370350411784</v>
      </c>
      <c r="B10141" s="3">
        <v>370350</v>
      </c>
      <c r="C10141">
        <v>411784</v>
      </c>
    </row>
    <row r="10142" spans="1:3" x14ac:dyDescent="0.25">
      <c r="A10142" s="1" t="str">
        <f t="shared" si="158"/>
        <v>370351411785</v>
      </c>
      <c r="B10142" s="3">
        <v>370351</v>
      </c>
      <c r="C10142">
        <v>411785</v>
      </c>
    </row>
    <row r="10143" spans="1:3" x14ac:dyDescent="0.25">
      <c r="A10143" s="1" t="str">
        <f t="shared" si="158"/>
        <v>370352411786</v>
      </c>
      <c r="B10143" s="3">
        <v>370352</v>
      </c>
      <c r="C10143">
        <v>411786</v>
      </c>
    </row>
    <row r="10144" spans="1:3" x14ac:dyDescent="0.25">
      <c r="A10144" s="1" t="str">
        <f t="shared" si="158"/>
        <v>370353411787</v>
      </c>
      <c r="B10144" s="3">
        <v>370353</v>
      </c>
      <c r="C10144">
        <v>411787</v>
      </c>
    </row>
    <row r="10145" spans="1:3" x14ac:dyDescent="0.25">
      <c r="A10145" s="1" t="str">
        <f t="shared" si="158"/>
        <v>370354411788</v>
      </c>
      <c r="B10145" s="3">
        <v>370354</v>
      </c>
      <c r="C10145">
        <v>411788</v>
      </c>
    </row>
    <row r="10146" spans="1:3" x14ac:dyDescent="0.25">
      <c r="A10146" s="1" t="str">
        <f t="shared" si="158"/>
        <v>370355411789</v>
      </c>
      <c r="B10146" s="3">
        <v>370355</v>
      </c>
      <c r="C10146">
        <v>411789</v>
      </c>
    </row>
    <row r="10147" spans="1:3" x14ac:dyDescent="0.25">
      <c r="A10147" s="1" t="str">
        <f t="shared" si="158"/>
        <v>370356411790</v>
      </c>
      <c r="B10147" s="3">
        <v>370356</v>
      </c>
      <c r="C10147">
        <v>411790</v>
      </c>
    </row>
    <row r="10148" spans="1:3" x14ac:dyDescent="0.25">
      <c r="A10148" s="1" t="str">
        <f t="shared" si="158"/>
        <v>370357411791</v>
      </c>
      <c r="B10148" s="3">
        <v>370357</v>
      </c>
      <c r="C10148">
        <v>411791</v>
      </c>
    </row>
    <row r="10149" spans="1:3" x14ac:dyDescent="0.25">
      <c r="A10149" s="1" t="str">
        <f t="shared" si="158"/>
        <v>370358411792</v>
      </c>
      <c r="B10149" s="3">
        <v>370358</v>
      </c>
      <c r="C10149">
        <v>411792</v>
      </c>
    </row>
    <row r="10150" spans="1:3" x14ac:dyDescent="0.25">
      <c r="A10150" s="1" t="str">
        <f t="shared" si="158"/>
        <v>370359411793</v>
      </c>
      <c r="B10150" s="3">
        <v>370359</v>
      </c>
      <c r="C10150">
        <v>411793</v>
      </c>
    </row>
    <row r="10151" spans="1:3" x14ac:dyDescent="0.25">
      <c r="A10151" s="1" t="str">
        <f t="shared" si="158"/>
        <v>370360411794</v>
      </c>
      <c r="B10151" s="3">
        <v>370360</v>
      </c>
      <c r="C10151">
        <v>411794</v>
      </c>
    </row>
    <row r="10152" spans="1:3" x14ac:dyDescent="0.25">
      <c r="A10152" s="1" t="str">
        <f t="shared" si="158"/>
        <v>370361411795</v>
      </c>
      <c r="B10152" s="3">
        <v>370361</v>
      </c>
      <c r="C10152">
        <v>411795</v>
      </c>
    </row>
    <row r="10153" spans="1:3" x14ac:dyDescent="0.25">
      <c r="A10153" s="1" t="str">
        <f t="shared" si="158"/>
        <v>370362411796</v>
      </c>
      <c r="B10153" s="3">
        <v>370362</v>
      </c>
      <c r="C10153">
        <v>411796</v>
      </c>
    </row>
    <row r="10154" spans="1:3" x14ac:dyDescent="0.25">
      <c r="A10154" s="1" t="str">
        <f t="shared" si="158"/>
        <v>370363411797</v>
      </c>
      <c r="B10154" s="3">
        <v>370363</v>
      </c>
      <c r="C10154">
        <v>411797</v>
      </c>
    </row>
    <row r="10155" spans="1:3" x14ac:dyDescent="0.25">
      <c r="A10155" s="1" t="str">
        <f t="shared" si="158"/>
        <v>370364411798</v>
      </c>
      <c r="B10155" s="3">
        <v>370364</v>
      </c>
      <c r="C10155">
        <v>411798</v>
      </c>
    </row>
    <row r="10156" spans="1:3" x14ac:dyDescent="0.25">
      <c r="A10156" s="1" t="str">
        <f t="shared" si="158"/>
        <v>370365411799</v>
      </c>
      <c r="B10156" s="3">
        <v>370365</v>
      </c>
      <c r="C10156">
        <v>411799</v>
      </c>
    </row>
    <row r="10157" spans="1:3" x14ac:dyDescent="0.25">
      <c r="A10157" s="1" t="str">
        <f t="shared" si="158"/>
        <v>370366411800</v>
      </c>
      <c r="B10157" s="3">
        <v>370366</v>
      </c>
      <c r="C10157">
        <v>411800</v>
      </c>
    </row>
    <row r="10158" spans="1:3" x14ac:dyDescent="0.25">
      <c r="A10158" s="1" t="str">
        <f t="shared" si="158"/>
        <v>370367411801</v>
      </c>
      <c r="B10158" s="3">
        <v>370367</v>
      </c>
      <c r="C10158">
        <v>411801</v>
      </c>
    </row>
    <row r="10159" spans="1:3" x14ac:dyDescent="0.25">
      <c r="A10159" s="1" t="str">
        <f t="shared" si="158"/>
        <v>370368411802</v>
      </c>
      <c r="B10159" s="3">
        <v>370368</v>
      </c>
      <c r="C10159">
        <v>411802</v>
      </c>
    </row>
    <row r="10160" spans="1:3" x14ac:dyDescent="0.25">
      <c r="A10160" s="1" t="str">
        <f t="shared" si="158"/>
        <v>370369411803</v>
      </c>
      <c r="B10160" s="3">
        <v>370369</v>
      </c>
      <c r="C10160">
        <v>411803</v>
      </c>
    </row>
    <row r="10161" spans="1:3" x14ac:dyDescent="0.25">
      <c r="A10161" s="1" t="str">
        <f t="shared" si="158"/>
        <v>370370411804</v>
      </c>
      <c r="B10161" s="3">
        <v>370370</v>
      </c>
      <c r="C10161">
        <v>411804</v>
      </c>
    </row>
    <row r="10162" spans="1:3" x14ac:dyDescent="0.25">
      <c r="A10162" s="1" t="str">
        <f t="shared" si="158"/>
        <v>370371411805</v>
      </c>
      <c r="B10162" s="3">
        <v>370371</v>
      </c>
      <c r="C10162">
        <v>411805</v>
      </c>
    </row>
    <row r="10163" spans="1:3" x14ac:dyDescent="0.25">
      <c r="A10163" s="1" t="str">
        <f t="shared" si="158"/>
        <v>370372411806</v>
      </c>
      <c r="B10163" s="3">
        <v>370372</v>
      </c>
      <c r="C10163">
        <v>411806</v>
      </c>
    </row>
    <row r="10164" spans="1:3" x14ac:dyDescent="0.25">
      <c r="A10164" s="1" t="str">
        <f t="shared" si="158"/>
        <v>370373411807</v>
      </c>
      <c r="B10164" s="3">
        <v>370373</v>
      </c>
      <c r="C10164">
        <v>411807</v>
      </c>
    </row>
    <row r="10165" spans="1:3" x14ac:dyDescent="0.25">
      <c r="A10165" s="1" t="str">
        <f t="shared" si="158"/>
        <v>370374411808</v>
      </c>
      <c r="B10165" s="3">
        <v>370374</v>
      </c>
      <c r="C10165">
        <v>411808</v>
      </c>
    </row>
    <row r="10166" spans="1:3" x14ac:dyDescent="0.25">
      <c r="A10166" s="1" t="str">
        <f t="shared" si="158"/>
        <v>370375411809</v>
      </c>
      <c r="B10166" s="3">
        <v>370375</v>
      </c>
      <c r="C10166">
        <v>411809</v>
      </c>
    </row>
    <row r="10167" spans="1:3" x14ac:dyDescent="0.25">
      <c r="A10167" s="1" t="str">
        <f t="shared" si="158"/>
        <v>370376411810</v>
      </c>
      <c r="B10167" s="3">
        <v>370376</v>
      </c>
      <c r="C10167">
        <v>411810</v>
      </c>
    </row>
    <row r="10168" spans="1:3" x14ac:dyDescent="0.25">
      <c r="A10168" s="1" t="str">
        <f t="shared" si="158"/>
        <v>370377411811</v>
      </c>
      <c r="B10168" s="3">
        <v>370377</v>
      </c>
      <c r="C10168">
        <v>411811</v>
      </c>
    </row>
    <row r="10169" spans="1:3" x14ac:dyDescent="0.25">
      <c r="A10169" s="1" t="str">
        <f t="shared" si="158"/>
        <v>370379411813</v>
      </c>
      <c r="B10169" s="3">
        <v>370379</v>
      </c>
      <c r="C10169">
        <v>411813</v>
      </c>
    </row>
    <row r="10170" spans="1:3" x14ac:dyDescent="0.25">
      <c r="A10170" s="1" t="str">
        <f t="shared" si="158"/>
        <v>370380411814</v>
      </c>
      <c r="B10170" s="3">
        <v>370380</v>
      </c>
      <c r="C10170">
        <v>411814</v>
      </c>
    </row>
    <row r="10171" spans="1:3" x14ac:dyDescent="0.25">
      <c r="A10171" s="1" t="str">
        <f t="shared" si="158"/>
        <v>370381411815</v>
      </c>
      <c r="B10171" s="3">
        <v>370381</v>
      </c>
      <c r="C10171">
        <v>411815</v>
      </c>
    </row>
    <row r="10172" spans="1:3" x14ac:dyDescent="0.25">
      <c r="A10172" s="1" t="str">
        <f t="shared" si="158"/>
        <v>370382411816</v>
      </c>
      <c r="B10172" s="3">
        <v>370382</v>
      </c>
      <c r="C10172">
        <v>411816</v>
      </c>
    </row>
    <row r="10173" spans="1:3" x14ac:dyDescent="0.25">
      <c r="A10173" s="1" t="str">
        <f t="shared" si="158"/>
        <v>370383411817</v>
      </c>
      <c r="B10173" s="3">
        <v>370383</v>
      </c>
      <c r="C10173">
        <v>411817</v>
      </c>
    </row>
    <row r="10174" spans="1:3" x14ac:dyDescent="0.25">
      <c r="A10174" s="1" t="str">
        <f t="shared" si="158"/>
        <v>370384411818</v>
      </c>
      <c r="B10174" s="3">
        <v>370384</v>
      </c>
      <c r="C10174">
        <v>411818</v>
      </c>
    </row>
    <row r="10175" spans="1:3" x14ac:dyDescent="0.25">
      <c r="A10175" s="1" t="str">
        <f t="shared" si="158"/>
        <v>370385411819</v>
      </c>
      <c r="B10175" s="3">
        <v>370385</v>
      </c>
      <c r="C10175">
        <v>411819</v>
      </c>
    </row>
    <row r="10176" spans="1:3" x14ac:dyDescent="0.25">
      <c r="A10176" s="1" t="str">
        <f t="shared" si="158"/>
        <v>370386411820</v>
      </c>
      <c r="B10176" s="3">
        <v>370386</v>
      </c>
      <c r="C10176">
        <v>411820</v>
      </c>
    </row>
    <row r="10177" spans="1:3" x14ac:dyDescent="0.25">
      <c r="A10177" s="1" t="str">
        <f t="shared" si="158"/>
        <v>370387411821</v>
      </c>
      <c r="B10177" s="3">
        <v>370387</v>
      </c>
      <c r="C10177">
        <v>411821</v>
      </c>
    </row>
    <row r="10178" spans="1:3" x14ac:dyDescent="0.25">
      <c r="A10178" s="1" t="str">
        <f t="shared" si="158"/>
        <v>370388411822</v>
      </c>
      <c r="B10178" s="3">
        <v>370388</v>
      </c>
      <c r="C10178">
        <v>411822</v>
      </c>
    </row>
    <row r="10179" spans="1:3" x14ac:dyDescent="0.25">
      <c r="A10179" s="1" t="str">
        <f t="shared" ref="A10179:A10242" si="159">CONCATENATE(B10179,C10179)</f>
        <v>370389411823</v>
      </c>
      <c r="B10179" s="3">
        <v>370389</v>
      </c>
      <c r="C10179">
        <v>411823</v>
      </c>
    </row>
    <row r="10180" spans="1:3" x14ac:dyDescent="0.25">
      <c r="A10180" s="1" t="str">
        <f t="shared" si="159"/>
        <v>370390411824</v>
      </c>
      <c r="B10180" s="3">
        <v>370390</v>
      </c>
      <c r="C10180">
        <v>411824</v>
      </c>
    </row>
    <row r="10181" spans="1:3" x14ac:dyDescent="0.25">
      <c r="A10181" s="1" t="str">
        <f t="shared" si="159"/>
        <v>370391411825</v>
      </c>
      <c r="B10181" s="3">
        <v>370391</v>
      </c>
      <c r="C10181">
        <v>411825</v>
      </c>
    </row>
    <row r="10182" spans="1:3" x14ac:dyDescent="0.25">
      <c r="A10182" s="1" t="str">
        <f t="shared" si="159"/>
        <v>370392411826</v>
      </c>
      <c r="B10182" s="3">
        <v>370392</v>
      </c>
      <c r="C10182">
        <v>411826</v>
      </c>
    </row>
    <row r="10183" spans="1:3" x14ac:dyDescent="0.25">
      <c r="A10183" s="1" t="str">
        <f t="shared" si="159"/>
        <v>370393411827</v>
      </c>
      <c r="B10183" s="3">
        <v>370393</v>
      </c>
      <c r="C10183">
        <v>411827</v>
      </c>
    </row>
    <row r="10184" spans="1:3" x14ac:dyDescent="0.25">
      <c r="A10184" s="1" t="str">
        <f t="shared" si="159"/>
        <v>370394411828</v>
      </c>
      <c r="B10184" s="3">
        <v>370394</v>
      </c>
      <c r="C10184">
        <v>411828</v>
      </c>
    </row>
    <row r="10185" spans="1:3" x14ac:dyDescent="0.25">
      <c r="A10185" s="1" t="str">
        <f t="shared" si="159"/>
        <v>370395411829</v>
      </c>
      <c r="B10185" s="3">
        <v>370395</v>
      </c>
      <c r="C10185">
        <v>411829</v>
      </c>
    </row>
    <row r="10186" spans="1:3" x14ac:dyDescent="0.25">
      <c r="A10186" s="1" t="str">
        <f t="shared" si="159"/>
        <v>370396411830</v>
      </c>
      <c r="B10186" s="3">
        <v>370396</v>
      </c>
      <c r="C10186">
        <v>411830</v>
      </c>
    </row>
    <row r="10187" spans="1:3" x14ac:dyDescent="0.25">
      <c r="A10187" s="1" t="str">
        <f t="shared" si="159"/>
        <v>370397411831</v>
      </c>
      <c r="B10187" s="3">
        <v>370397</v>
      </c>
      <c r="C10187">
        <v>411831</v>
      </c>
    </row>
    <row r="10188" spans="1:3" x14ac:dyDescent="0.25">
      <c r="A10188" s="1" t="str">
        <f t="shared" si="159"/>
        <v>370398411832</v>
      </c>
      <c r="B10188" s="3">
        <v>370398</v>
      </c>
      <c r="C10188">
        <v>411832</v>
      </c>
    </row>
    <row r="10189" spans="1:3" x14ac:dyDescent="0.25">
      <c r="A10189" s="1" t="str">
        <f t="shared" si="159"/>
        <v>370399411833</v>
      </c>
      <c r="B10189" s="3">
        <v>370399</v>
      </c>
      <c r="C10189">
        <v>411833</v>
      </c>
    </row>
    <row r="10190" spans="1:3" x14ac:dyDescent="0.25">
      <c r="A10190" s="1" t="str">
        <f t="shared" si="159"/>
        <v>370400411834</v>
      </c>
      <c r="B10190" s="3">
        <v>370400</v>
      </c>
      <c r="C10190">
        <v>411834</v>
      </c>
    </row>
    <row r="10191" spans="1:3" x14ac:dyDescent="0.25">
      <c r="A10191" s="1" t="str">
        <f t="shared" si="159"/>
        <v>370401411835</v>
      </c>
      <c r="B10191" s="3">
        <v>370401</v>
      </c>
      <c r="C10191">
        <v>411835</v>
      </c>
    </row>
    <row r="10192" spans="1:3" x14ac:dyDescent="0.25">
      <c r="A10192" s="1" t="str">
        <f t="shared" si="159"/>
        <v>370402411836</v>
      </c>
      <c r="B10192" s="3">
        <v>370402</v>
      </c>
      <c r="C10192">
        <v>411836</v>
      </c>
    </row>
    <row r="10193" spans="1:3" x14ac:dyDescent="0.25">
      <c r="A10193" s="1" t="str">
        <f t="shared" si="159"/>
        <v>370403411837</v>
      </c>
      <c r="B10193" s="3">
        <v>370403</v>
      </c>
      <c r="C10193">
        <v>411837</v>
      </c>
    </row>
    <row r="10194" spans="1:3" x14ac:dyDescent="0.25">
      <c r="A10194" s="1" t="str">
        <f t="shared" si="159"/>
        <v>370405411839</v>
      </c>
      <c r="B10194" s="3">
        <v>370405</v>
      </c>
      <c r="C10194">
        <v>411839</v>
      </c>
    </row>
    <row r="10195" spans="1:3" x14ac:dyDescent="0.25">
      <c r="A10195" s="1" t="str">
        <f t="shared" si="159"/>
        <v>370406411840</v>
      </c>
      <c r="B10195" s="3">
        <v>370406</v>
      </c>
      <c r="C10195">
        <v>411840</v>
      </c>
    </row>
    <row r="10196" spans="1:3" x14ac:dyDescent="0.25">
      <c r="A10196" s="1" t="str">
        <f t="shared" si="159"/>
        <v>370407411841</v>
      </c>
      <c r="B10196" s="3">
        <v>370407</v>
      </c>
      <c r="C10196">
        <v>411841</v>
      </c>
    </row>
    <row r="10197" spans="1:3" x14ac:dyDescent="0.25">
      <c r="A10197" s="1" t="str">
        <f t="shared" si="159"/>
        <v>370408411842</v>
      </c>
      <c r="B10197" s="3">
        <v>370408</v>
      </c>
      <c r="C10197">
        <v>411842</v>
      </c>
    </row>
    <row r="10198" spans="1:3" x14ac:dyDescent="0.25">
      <c r="A10198" s="1" t="str">
        <f t="shared" si="159"/>
        <v>370409411843</v>
      </c>
      <c r="B10198" s="3">
        <v>370409</v>
      </c>
      <c r="C10198">
        <v>411843</v>
      </c>
    </row>
    <row r="10199" spans="1:3" x14ac:dyDescent="0.25">
      <c r="A10199" s="1" t="str">
        <f t="shared" si="159"/>
        <v>370410411844</v>
      </c>
      <c r="B10199" s="3">
        <v>370410</v>
      </c>
      <c r="C10199">
        <v>411844</v>
      </c>
    </row>
    <row r="10200" spans="1:3" x14ac:dyDescent="0.25">
      <c r="A10200" s="1" t="str">
        <f t="shared" si="159"/>
        <v>370411411845</v>
      </c>
      <c r="B10200" s="3">
        <v>370411</v>
      </c>
      <c r="C10200">
        <v>411845</v>
      </c>
    </row>
    <row r="10201" spans="1:3" x14ac:dyDescent="0.25">
      <c r="A10201" s="1" t="str">
        <f t="shared" si="159"/>
        <v>370412411846</v>
      </c>
      <c r="B10201" s="3">
        <v>370412</v>
      </c>
      <c r="C10201">
        <v>411846</v>
      </c>
    </row>
    <row r="10202" spans="1:3" x14ac:dyDescent="0.25">
      <c r="A10202" s="1" t="str">
        <f t="shared" si="159"/>
        <v>370413411847</v>
      </c>
      <c r="B10202" s="3">
        <v>370413</v>
      </c>
      <c r="C10202">
        <v>411847</v>
      </c>
    </row>
    <row r="10203" spans="1:3" x14ac:dyDescent="0.25">
      <c r="A10203" s="1" t="str">
        <f t="shared" si="159"/>
        <v>370414411848</v>
      </c>
      <c r="B10203" s="3">
        <v>370414</v>
      </c>
      <c r="C10203">
        <v>411848</v>
      </c>
    </row>
    <row r="10204" spans="1:3" x14ac:dyDescent="0.25">
      <c r="A10204" s="1" t="str">
        <f t="shared" si="159"/>
        <v>370415411849</v>
      </c>
      <c r="B10204" s="3">
        <v>370415</v>
      </c>
      <c r="C10204">
        <v>411849</v>
      </c>
    </row>
    <row r="10205" spans="1:3" x14ac:dyDescent="0.25">
      <c r="A10205" s="1" t="str">
        <f t="shared" si="159"/>
        <v>370416411850</v>
      </c>
      <c r="B10205" s="3">
        <v>370416</v>
      </c>
      <c r="C10205">
        <v>411850</v>
      </c>
    </row>
    <row r="10206" spans="1:3" x14ac:dyDescent="0.25">
      <c r="A10206" s="1" t="str">
        <f t="shared" si="159"/>
        <v>370417411851</v>
      </c>
      <c r="B10206" s="3">
        <v>370417</v>
      </c>
      <c r="C10206">
        <v>411851</v>
      </c>
    </row>
    <row r="10207" spans="1:3" x14ac:dyDescent="0.25">
      <c r="A10207" s="1" t="str">
        <f t="shared" si="159"/>
        <v>370418411852</v>
      </c>
      <c r="B10207" s="3">
        <v>370418</v>
      </c>
      <c r="C10207">
        <v>411852</v>
      </c>
    </row>
    <row r="10208" spans="1:3" x14ac:dyDescent="0.25">
      <c r="A10208" s="1" t="str">
        <f t="shared" si="159"/>
        <v>370419411853</v>
      </c>
      <c r="B10208" s="3">
        <v>370419</v>
      </c>
      <c r="C10208">
        <v>411853</v>
      </c>
    </row>
    <row r="10209" spans="1:3" x14ac:dyDescent="0.25">
      <c r="A10209" s="1" t="str">
        <f t="shared" si="159"/>
        <v>370420411854</v>
      </c>
      <c r="B10209" s="3">
        <v>370420</v>
      </c>
      <c r="C10209">
        <v>411854</v>
      </c>
    </row>
    <row r="10210" spans="1:3" x14ac:dyDescent="0.25">
      <c r="A10210" s="1" t="str">
        <f t="shared" si="159"/>
        <v>370423411857</v>
      </c>
      <c r="B10210" s="3">
        <v>370423</v>
      </c>
      <c r="C10210">
        <v>411857</v>
      </c>
    </row>
    <row r="10211" spans="1:3" x14ac:dyDescent="0.25">
      <c r="A10211" s="1" t="str">
        <f t="shared" si="159"/>
        <v>370424411858</v>
      </c>
      <c r="B10211" s="3">
        <v>370424</v>
      </c>
      <c r="C10211">
        <v>411858</v>
      </c>
    </row>
    <row r="10212" spans="1:3" x14ac:dyDescent="0.25">
      <c r="A10212" s="1" t="str">
        <f t="shared" si="159"/>
        <v>370425411859</v>
      </c>
      <c r="B10212" s="3">
        <v>370425</v>
      </c>
      <c r="C10212">
        <v>411859</v>
      </c>
    </row>
    <row r="10213" spans="1:3" x14ac:dyDescent="0.25">
      <c r="A10213" s="1" t="str">
        <f t="shared" si="159"/>
        <v>370426411860</v>
      </c>
      <c r="B10213" s="3">
        <v>370426</v>
      </c>
      <c r="C10213">
        <v>411860</v>
      </c>
    </row>
    <row r="10214" spans="1:3" x14ac:dyDescent="0.25">
      <c r="A10214" s="1" t="str">
        <f t="shared" si="159"/>
        <v>370427411861</v>
      </c>
      <c r="B10214" s="3">
        <v>370427</v>
      </c>
      <c r="C10214">
        <v>411861</v>
      </c>
    </row>
    <row r="10215" spans="1:3" x14ac:dyDescent="0.25">
      <c r="A10215" s="1" t="str">
        <f t="shared" si="159"/>
        <v>370428411862</v>
      </c>
      <c r="B10215" s="3">
        <v>370428</v>
      </c>
      <c r="C10215">
        <v>411862</v>
      </c>
    </row>
    <row r="10216" spans="1:3" x14ac:dyDescent="0.25">
      <c r="A10216" s="1" t="str">
        <f t="shared" si="159"/>
        <v>370429411863</v>
      </c>
      <c r="B10216" s="3">
        <v>370429</v>
      </c>
      <c r="C10216">
        <v>411863</v>
      </c>
    </row>
    <row r="10217" spans="1:3" x14ac:dyDescent="0.25">
      <c r="A10217" s="1" t="str">
        <f t="shared" si="159"/>
        <v>370430411864</v>
      </c>
      <c r="B10217" s="3">
        <v>370430</v>
      </c>
      <c r="C10217">
        <v>411864</v>
      </c>
    </row>
    <row r="10218" spans="1:3" x14ac:dyDescent="0.25">
      <c r="A10218" s="1" t="str">
        <f t="shared" si="159"/>
        <v>370431411865</v>
      </c>
      <c r="B10218" s="3">
        <v>370431</v>
      </c>
      <c r="C10218">
        <v>411865</v>
      </c>
    </row>
    <row r="10219" spans="1:3" x14ac:dyDescent="0.25">
      <c r="A10219" s="1" t="str">
        <f t="shared" si="159"/>
        <v>370432411866</v>
      </c>
      <c r="B10219" s="3">
        <v>370432</v>
      </c>
      <c r="C10219">
        <v>411866</v>
      </c>
    </row>
    <row r="10220" spans="1:3" x14ac:dyDescent="0.25">
      <c r="A10220" s="1" t="str">
        <f t="shared" si="159"/>
        <v>370433411867</v>
      </c>
      <c r="B10220" s="3">
        <v>370433</v>
      </c>
      <c r="C10220">
        <v>411867</v>
      </c>
    </row>
    <row r="10221" spans="1:3" x14ac:dyDescent="0.25">
      <c r="A10221" s="1" t="str">
        <f t="shared" si="159"/>
        <v>370434411868</v>
      </c>
      <c r="B10221" s="3">
        <v>370434</v>
      </c>
      <c r="C10221">
        <v>411868</v>
      </c>
    </row>
    <row r="10222" spans="1:3" x14ac:dyDescent="0.25">
      <c r="A10222" s="1" t="str">
        <f t="shared" si="159"/>
        <v>370435411869</v>
      </c>
      <c r="B10222" s="3">
        <v>370435</v>
      </c>
      <c r="C10222">
        <v>411869</v>
      </c>
    </row>
    <row r="10223" spans="1:3" x14ac:dyDescent="0.25">
      <c r="A10223" s="1" t="str">
        <f t="shared" si="159"/>
        <v>370436411870</v>
      </c>
      <c r="B10223" s="3">
        <v>370436</v>
      </c>
      <c r="C10223">
        <v>411870</v>
      </c>
    </row>
    <row r="10224" spans="1:3" x14ac:dyDescent="0.25">
      <c r="A10224" s="1" t="str">
        <f t="shared" si="159"/>
        <v>370437411871</v>
      </c>
      <c r="B10224" s="3">
        <v>370437</v>
      </c>
      <c r="C10224">
        <v>411871</v>
      </c>
    </row>
    <row r="10225" spans="1:3" x14ac:dyDescent="0.25">
      <c r="A10225" s="1" t="str">
        <f t="shared" si="159"/>
        <v>370438411872</v>
      </c>
      <c r="B10225" s="3">
        <v>370438</v>
      </c>
      <c r="C10225">
        <v>411872</v>
      </c>
    </row>
    <row r="10226" spans="1:3" x14ac:dyDescent="0.25">
      <c r="A10226" s="1" t="str">
        <f t="shared" si="159"/>
        <v>370439411873</v>
      </c>
      <c r="B10226" s="3">
        <v>370439</v>
      </c>
      <c r="C10226">
        <v>411873</v>
      </c>
    </row>
    <row r="10227" spans="1:3" x14ac:dyDescent="0.25">
      <c r="A10227" s="1" t="str">
        <f t="shared" si="159"/>
        <v>370440411874</v>
      </c>
      <c r="B10227" s="3">
        <v>370440</v>
      </c>
      <c r="C10227">
        <v>411874</v>
      </c>
    </row>
    <row r="10228" spans="1:3" x14ac:dyDescent="0.25">
      <c r="A10228" s="1" t="str">
        <f t="shared" si="159"/>
        <v>370441411875</v>
      </c>
      <c r="B10228" s="3">
        <v>370441</v>
      </c>
      <c r="C10228">
        <v>411875</v>
      </c>
    </row>
    <row r="10229" spans="1:3" x14ac:dyDescent="0.25">
      <c r="A10229" s="1" t="str">
        <f t="shared" si="159"/>
        <v>370442411876</v>
      </c>
      <c r="B10229" s="3">
        <v>370442</v>
      </c>
      <c r="C10229">
        <v>411876</v>
      </c>
    </row>
    <row r="10230" spans="1:3" x14ac:dyDescent="0.25">
      <c r="A10230" s="1" t="str">
        <f t="shared" si="159"/>
        <v>370443411877</v>
      </c>
      <c r="B10230" s="3">
        <v>370443</v>
      </c>
      <c r="C10230">
        <v>411877</v>
      </c>
    </row>
    <row r="10231" spans="1:3" x14ac:dyDescent="0.25">
      <c r="A10231" s="1" t="str">
        <f t="shared" si="159"/>
        <v>370444411878</v>
      </c>
      <c r="B10231" s="3">
        <v>370444</v>
      </c>
      <c r="C10231">
        <v>411878</v>
      </c>
    </row>
    <row r="10232" spans="1:3" x14ac:dyDescent="0.25">
      <c r="A10232" s="1" t="str">
        <f t="shared" si="159"/>
        <v>370445411879</v>
      </c>
      <c r="B10232" s="3">
        <v>370445</v>
      </c>
      <c r="C10232">
        <v>411879</v>
      </c>
    </row>
    <row r="10233" spans="1:3" x14ac:dyDescent="0.25">
      <c r="A10233" s="1" t="str">
        <f t="shared" si="159"/>
        <v>370446411880</v>
      </c>
      <c r="B10233" s="3">
        <v>370446</v>
      </c>
      <c r="C10233">
        <v>411880</v>
      </c>
    </row>
    <row r="10234" spans="1:3" x14ac:dyDescent="0.25">
      <c r="A10234" s="1" t="str">
        <f t="shared" si="159"/>
        <v>370447411881</v>
      </c>
      <c r="B10234" s="3">
        <v>370447</v>
      </c>
      <c r="C10234">
        <v>411881</v>
      </c>
    </row>
    <row r="10235" spans="1:3" x14ac:dyDescent="0.25">
      <c r="A10235" s="1" t="str">
        <f t="shared" si="159"/>
        <v>370448411882</v>
      </c>
      <c r="B10235" s="3">
        <v>370448</v>
      </c>
      <c r="C10235">
        <v>411882</v>
      </c>
    </row>
    <row r="10236" spans="1:3" x14ac:dyDescent="0.25">
      <c r="A10236" s="1" t="str">
        <f t="shared" si="159"/>
        <v>370449411883</v>
      </c>
      <c r="B10236" s="3">
        <v>370449</v>
      </c>
      <c r="C10236">
        <v>411883</v>
      </c>
    </row>
    <row r="10237" spans="1:3" x14ac:dyDescent="0.25">
      <c r="A10237" s="1" t="str">
        <f t="shared" si="159"/>
        <v>370450411884</v>
      </c>
      <c r="B10237" s="3">
        <v>370450</v>
      </c>
      <c r="C10237">
        <v>411884</v>
      </c>
    </row>
    <row r="10238" spans="1:3" x14ac:dyDescent="0.25">
      <c r="A10238" s="1" t="str">
        <f t="shared" si="159"/>
        <v>370451411885</v>
      </c>
      <c r="B10238" s="3">
        <v>370451</v>
      </c>
      <c r="C10238">
        <v>411885</v>
      </c>
    </row>
    <row r="10239" spans="1:3" x14ac:dyDescent="0.25">
      <c r="A10239" s="1" t="str">
        <f t="shared" si="159"/>
        <v>370452411886</v>
      </c>
      <c r="B10239" s="3">
        <v>370452</v>
      </c>
      <c r="C10239">
        <v>411886</v>
      </c>
    </row>
    <row r="10240" spans="1:3" x14ac:dyDescent="0.25">
      <c r="A10240" s="1" t="str">
        <f t="shared" si="159"/>
        <v>370453411887</v>
      </c>
      <c r="B10240" s="3">
        <v>370453</v>
      </c>
      <c r="C10240">
        <v>411887</v>
      </c>
    </row>
    <row r="10241" spans="1:3" x14ac:dyDescent="0.25">
      <c r="A10241" s="1" t="str">
        <f t="shared" si="159"/>
        <v>370454411888</v>
      </c>
      <c r="B10241" s="3">
        <v>370454</v>
      </c>
      <c r="C10241">
        <v>411888</v>
      </c>
    </row>
    <row r="10242" spans="1:3" x14ac:dyDescent="0.25">
      <c r="A10242" s="1" t="str">
        <f t="shared" si="159"/>
        <v>370456411890</v>
      </c>
      <c r="B10242" s="3">
        <v>370456</v>
      </c>
      <c r="C10242">
        <v>411890</v>
      </c>
    </row>
    <row r="10243" spans="1:3" x14ac:dyDescent="0.25">
      <c r="A10243" s="1" t="str">
        <f t="shared" ref="A10243:A10306" si="160">CONCATENATE(B10243,C10243)</f>
        <v>370457411891</v>
      </c>
      <c r="B10243" s="3">
        <v>370457</v>
      </c>
      <c r="C10243">
        <v>411891</v>
      </c>
    </row>
    <row r="10244" spans="1:3" x14ac:dyDescent="0.25">
      <c r="A10244" s="1" t="str">
        <f t="shared" si="160"/>
        <v>370458411892</v>
      </c>
      <c r="B10244" s="3">
        <v>370458</v>
      </c>
      <c r="C10244">
        <v>411892</v>
      </c>
    </row>
    <row r="10245" spans="1:3" x14ac:dyDescent="0.25">
      <c r="A10245" s="1" t="str">
        <f t="shared" si="160"/>
        <v>370459411893</v>
      </c>
      <c r="B10245" s="3">
        <v>370459</v>
      </c>
      <c r="C10245">
        <v>411893</v>
      </c>
    </row>
    <row r="10246" spans="1:3" x14ac:dyDescent="0.25">
      <c r="A10246" s="1" t="str">
        <f t="shared" si="160"/>
        <v>370460411894</v>
      </c>
      <c r="B10246" s="3">
        <v>370460</v>
      </c>
      <c r="C10246">
        <v>411894</v>
      </c>
    </row>
    <row r="10247" spans="1:3" x14ac:dyDescent="0.25">
      <c r="A10247" s="1" t="str">
        <f t="shared" si="160"/>
        <v>370461411895</v>
      </c>
      <c r="B10247" s="3">
        <v>370461</v>
      </c>
      <c r="C10247">
        <v>411895</v>
      </c>
    </row>
    <row r="10248" spans="1:3" x14ac:dyDescent="0.25">
      <c r="A10248" s="1" t="str">
        <f t="shared" si="160"/>
        <v>370462411896</v>
      </c>
      <c r="B10248" s="3">
        <v>370462</v>
      </c>
      <c r="C10248">
        <v>411896</v>
      </c>
    </row>
    <row r="10249" spans="1:3" x14ac:dyDescent="0.25">
      <c r="A10249" s="1" t="str">
        <f t="shared" si="160"/>
        <v>370463411897</v>
      </c>
      <c r="B10249" s="3">
        <v>370463</v>
      </c>
      <c r="C10249">
        <v>411897</v>
      </c>
    </row>
    <row r="10250" spans="1:3" x14ac:dyDescent="0.25">
      <c r="A10250" s="1" t="str">
        <f t="shared" si="160"/>
        <v>370463411898</v>
      </c>
      <c r="B10250" s="3">
        <v>370463</v>
      </c>
      <c r="C10250">
        <v>411898</v>
      </c>
    </row>
    <row r="10251" spans="1:3" x14ac:dyDescent="0.25">
      <c r="A10251" s="1" t="str">
        <f t="shared" si="160"/>
        <v>370466411900</v>
      </c>
      <c r="B10251" s="3">
        <v>370466</v>
      </c>
      <c r="C10251">
        <v>411900</v>
      </c>
    </row>
    <row r="10252" spans="1:3" x14ac:dyDescent="0.25">
      <c r="A10252" s="1" t="str">
        <f t="shared" si="160"/>
        <v>370467411901</v>
      </c>
      <c r="B10252" s="3">
        <v>370467</v>
      </c>
      <c r="C10252">
        <v>411901</v>
      </c>
    </row>
    <row r="10253" spans="1:3" x14ac:dyDescent="0.25">
      <c r="A10253" s="1" t="str">
        <f t="shared" si="160"/>
        <v>370468411902</v>
      </c>
      <c r="B10253" s="3">
        <v>370468</v>
      </c>
      <c r="C10253">
        <v>411902</v>
      </c>
    </row>
    <row r="10254" spans="1:3" x14ac:dyDescent="0.25">
      <c r="A10254" s="1" t="str">
        <f t="shared" si="160"/>
        <v>370469411903</v>
      </c>
      <c r="B10254" s="3">
        <v>370469</v>
      </c>
      <c r="C10254">
        <v>411903</v>
      </c>
    </row>
    <row r="10255" spans="1:3" x14ac:dyDescent="0.25">
      <c r="A10255" s="1" t="str">
        <f t="shared" si="160"/>
        <v>370470411904</v>
      </c>
      <c r="B10255" s="3">
        <v>370470</v>
      </c>
      <c r="C10255">
        <v>411904</v>
      </c>
    </row>
    <row r="10256" spans="1:3" x14ac:dyDescent="0.25">
      <c r="A10256" s="1" t="str">
        <f t="shared" si="160"/>
        <v>370471411905</v>
      </c>
      <c r="B10256" s="3">
        <v>370471</v>
      </c>
      <c r="C10256">
        <v>411905</v>
      </c>
    </row>
    <row r="10257" spans="1:3" x14ac:dyDescent="0.25">
      <c r="A10257" s="1" t="str">
        <f t="shared" si="160"/>
        <v>370472411906</v>
      </c>
      <c r="B10257" s="3">
        <v>370472</v>
      </c>
      <c r="C10257">
        <v>411906</v>
      </c>
    </row>
    <row r="10258" spans="1:3" x14ac:dyDescent="0.25">
      <c r="A10258" s="1" t="str">
        <f t="shared" si="160"/>
        <v>370473411907</v>
      </c>
      <c r="B10258" s="3">
        <v>370473</v>
      </c>
      <c r="C10258">
        <v>411907</v>
      </c>
    </row>
    <row r="10259" spans="1:3" x14ac:dyDescent="0.25">
      <c r="A10259" s="1" t="str">
        <f t="shared" si="160"/>
        <v>370474411908</v>
      </c>
      <c r="B10259" s="3">
        <v>370474</v>
      </c>
      <c r="C10259">
        <v>411908</v>
      </c>
    </row>
    <row r="10260" spans="1:3" x14ac:dyDescent="0.25">
      <c r="A10260" s="1" t="str">
        <f t="shared" si="160"/>
        <v>370475411909</v>
      </c>
      <c r="B10260" s="3">
        <v>370475</v>
      </c>
      <c r="C10260">
        <v>411909</v>
      </c>
    </row>
    <row r="10261" spans="1:3" x14ac:dyDescent="0.25">
      <c r="A10261" s="1" t="str">
        <f t="shared" si="160"/>
        <v>370476411910</v>
      </c>
      <c r="B10261" s="3">
        <v>370476</v>
      </c>
      <c r="C10261">
        <v>411910</v>
      </c>
    </row>
    <row r="10262" spans="1:3" x14ac:dyDescent="0.25">
      <c r="A10262" s="1" t="str">
        <f t="shared" si="160"/>
        <v>370478411912</v>
      </c>
      <c r="B10262" s="3">
        <v>370478</v>
      </c>
      <c r="C10262">
        <v>411912</v>
      </c>
    </row>
    <row r="10263" spans="1:3" x14ac:dyDescent="0.25">
      <c r="A10263" s="1" t="str">
        <f t="shared" si="160"/>
        <v>370480411914</v>
      </c>
      <c r="B10263" s="3">
        <v>370480</v>
      </c>
      <c r="C10263">
        <v>411914</v>
      </c>
    </row>
    <row r="10264" spans="1:3" x14ac:dyDescent="0.25">
      <c r="A10264" s="1" t="str">
        <f t="shared" si="160"/>
        <v>370481411915</v>
      </c>
      <c r="B10264" s="3">
        <v>370481</v>
      </c>
      <c r="C10264">
        <v>411915</v>
      </c>
    </row>
    <row r="10265" spans="1:3" x14ac:dyDescent="0.25">
      <c r="A10265" s="1" t="str">
        <f t="shared" si="160"/>
        <v>370483411917</v>
      </c>
      <c r="B10265" s="3">
        <v>370483</v>
      </c>
      <c r="C10265">
        <v>411917</v>
      </c>
    </row>
    <row r="10266" spans="1:3" x14ac:dyDescent="0.25">
      <c r="A10266" s="1" t="str">
        <f t="shared" si="160"/>
        <v>370484411918</v>
      </c>
      <c r="B10266" s="3">
        <v>370484</v>
      </c>
      <c r="C10266">
        <v>411918</v>
      </c>
    </row>
    <row r="10267" spans="1:3" x14ac:dyDescent="0.25">
      <c r="A10267" s="1" t="str">
        <f t="shared" si="160"/>
        <v>370485411919</v>
      </c>
      <c r="B10267" s="3">
        <v>370485</v>
      </c>
      <c r="C10267">
        <v>411919</v>
      </c>
    </row>
    <row r="10268" spans="1:3" x14ac:dyDescent="0.25">
      <c r="A10268" s="1" t="str">
        <f t="shared" si="160"/>
        <v>370486411920</v>
      </c>
      <c r="B10268" s="3">
        <v>370486</v>
      </c>
      <c r="C10268">
        <v>411920</v>
      </c>
    </row>
    <row r="10269" spans="1:3" x14ac:dyDescent="0.25">
      <c r="A10269" s="1" t="str">
        <f t="shared" si="160"/>
        <v>370487411921</v>
      </c>
      <c r="B10269" s="3">
        <v>370487</v>
      </c>
      <c r="C10269">
        <v>411921</v>
      </c>
    </row>
    <row r="10270" spans="1:3" x14ac:dyDescent="0.25">
      <c r="A10270" s="1" t="str">
        <f t="shared" si="160"/>
        <v>370488411922</v>
      </c>
      <c r="B10270" s="3">
        <v>370488</v>
      </c>
      <c r="C10270">
        <v>411922</v>
      </c>
    </row>
    <row r="10271" spans="1:3" x14ac:dyDescent="0.25">
      <c r="A10271" s="1" t="str">
        <f t="shared" si="160"/>
        <v>370490411924</v>
      </c>
      <c r="B10271" s="3">
        <v>370490</v>
      </c>
      <c r="C10271">
        <v>411924</v>
      </c>
    </row>
    <row r="10272" spans="1:3" x14ac:dyDescent="0.25">
      <c r="A10272" s="1" t="str">
        <f t="shared" si="160"/>
        <v>370491411925</v>
      </c>
      <c r="B10272" s="3">
        <v>370491</v>
      </c>
      <c r="C10272">
        <v>411925</v>
      </c>
    </row>
    <row r="10273" spans="1:3" x14ac:dyDescent="0.25">
      <c r="A10273" s="1" t="str">
        <f t="shared" si="160"/>
        <v>370492411926</v>
      </c>
      <c r="B10273" s="3">
        <v>370492</v>
      </c>
      <c r="C10273">
        <v>411926</v>
      </c>
    </row>
    <row r="10274" spans="1:3" x14ac:dyDescent="0.25">
      <c r="A10274" s="1" t="str">
        <f t="shared" si="160"/>
        <v>370493411927</v>
      </c>
      <c r="B10274" s="3">
        <v>370493</v>
      </c>
      <c r="C10274">
        <v>411927</v>
      </c>
    </row>
    <row r="10275" spans="1:3" x14ac:dyDescent="0.25">
      <c r="A10275" s="1" t="str">
        <f t="shared" si="160"/>
        <v>370494411928</v>
      </c>
      <c r="B10275" s="3">
        <v>370494</v>
      </c>
      <c r="C10275">
        <v>411928</v>
      </c>
    </row>
    <row r="10276" spans="1:3" x14ac:dyDescent="0.25">
      <c r="A10276" s="1" t="str">
        <f t="shared" si="160"/>
        <v>370495411929</v>
      </c>
      <c r="B10276" s="3">
        <v>370495</v>
      </c>
      <c r="C10276">
        <v>411929</v>
      </c>
    </row>
    <row r="10277" spans="1:3" x14ac:dyDescent="0.25">
      <c r="A10277" s="1" t="str">
        <f t="shared" si="160"/>
        <v>370496411930</v>
      </c>
      <c r="B10277" s="3">
        <v>370496</v>
      </c>
      <c r="C10277">
        <v>411930</v>
      </c>
    </row>
    <row r="10278" spans="1:3" x14ac:dyDescent="0.25">
      <c r="A10278" s="1" t="str">
        <f t="shared" si="160"/>
        <v>370497411931</v>
      </c>
      <c r="B10278" s="3">
        <v>370497</v>
      </c>
      <c r="C10278">
        <v>411931</v>
      </c>
    </row>
    <row r="10279" spans="1:3" x14ac:dyDescent="0.25">
      <c r="A10279" s="1" t="str">
        <f t="shared" si="160"/>
        <v>370498411932</v>
      </c>
      <c r="B10279" s="3">
        <v>370498</v>
      </c>
      <c r="C10279">
        <v>411932</v>
      </c>
    </row>
    <row r="10280" spans="1:3" x14ac:dyDescent="0.25">
      <c r="A10280" s="1" t="str">
        <f t="shared" si="160"/>
        <v>370499411933</v>
      </c>
      <c r="B10280" s="3">
        <v>370499</v>
      </c>
      <c r="C10280">
        <v>411933</v>
      </c>
    </row>
    <row r="10281" spans="1:3" x14ac:dyDescent="0.25">
      <c r="A10281" s="1" t="str">
        <f t="shared" si="160"/>
        <v>370500411934</v>
      </c>
      <c r="B10281" s="3">
        <v>370500</v>
      </c>
      <c r="C10281">
        <v>411934</v>
      </c>
    </row>
    <row r="10282" spans="1:3" x14ac:dyDescent="0.25">
      <c r="A10282" s="1" t="str">
        <f t="shared" si="160"/>
        <v>370501411935</v>
      </c>
      <c r="B10282" s="3">
        <v>370501</v>
      </c>
      <c r="C10282">
        <v>411935</v>
      </c>
    </row>
    <row r="10283" spans="1:3" x14ac:dyDescent="0.25">
      <c r="A10283" s="1" t="str">
        <f t="shared" si="160"/>
        <v>370502411936</v>
      </c>
      <c r="B10283" s="3">
        <v>370502</v>
      </c>
      <c r="C10283">
        <v>411936</v>
      </c>
    </row>
    <row r="10284" spans="1:3" x14ac:dyDescent="0.25">
      <c r="A10284" s="1" t="str">
        <f t="shared" si="160"/>
        <v>370503411937</v>
      </c>
      <c r="B10284" s="3">
        <v>370503</v>
      </c>
      <c r="C10284">
        <v>411937</v>
      </c>
    </row>
    <row r="10285" spans="1:3" x14ac:dyDescent="0.25">
      <c r="A10285" s="1" t="str">
        <f t="shared" si="160"/>
        <v>370504411938</v>
      </c>
      <c r="B10285" s="3">
        <v>370504</v>
      </c>
      <c r="C10285">
        <v>411938</v>
      </c>
    </row>
    <row r="10286" spans="1:3" x14ac:dyDescent="0.25">
      <c r="A10286" s="1" t="str">
        <f t="shared" si="160"/>
        <v>370505411939</v>
      </c>
      <c r="B10286" s="3">
        <v>370505</v>
      </c>
      <c r="C10286">
        <v>411939</v>
      </c>
    </row>
    <row r="10287" spans="1:3" x14ac:dyDescent="0.25">
      <c r="A10287" s="1" t="str">
        <f t="shared" si="160"/>
        <v>370506411940</v>
      </c>
      <c r="B10287" s="3">
        <v>370506</v>
      </c>
      <c r="C10287">
        <v>411940</v>
      </c>
    </row>
    <row r="10288" spans="1:3" x14ac:dyDescent="0.25">
      <c r="A10288" s="1" t="str">
        <f t="shared" si="160"/>
        <v>370507411941</v>
      </c>
      <c r="B10288" s="3">
        <v>370507</v>
      </c>
      <c r="C10288">
        <v>411941</v>
      </c>
    </row>
    <row r="10289" spans="1:3" x14ac:dyDescent="0.25">
      <c r="A10289" s="1" t="str">
        <f t="shared" si="160"/>
        <v>370508411942</v>
      </c>
      <c r="B10289" s="3">
        <v>370508</v>
      </c>
      <c r="C10289">
        <v>411942</v>
      </c>
    </row>
    <row r="10290" spans="1:3" x14ac:dyDescent="0.25">
      <c r="A10290" s="1" t="str">
        <f t="shared" si="160"/>
        <v>370509411943</v>
      </c>
      <c r="B10290" s="3">
        <v>370509</v>
      </c>
      <c r="C10290">
        <v>411943</v>
      </c>
    </row>
    <row r="10291" spans="1:3" x14ac:dyDescent="0.25">
      <c r="A10291" s="1" t="str">
        <f t="shared" si="160"/>
        <v>370510411944</v>
      </c>
      <c r="B10291" s="3">
        <v>370510</v>
      </c>
      <c r="C10291">
        <v>411944</v>
      </c>
    </row>
    <row r="10292" spans="1:3" x14ac:dyDescent="0.25">
      <c r="A10292" s="1" t="str">
        <f t="shared" si="160"/>
        <v>370511411945</v>
      </c>
      <c r="B10292" s="3">
        <v>370511</v>
      </c>
      <c r="C10292">
        <v>411945</v>
      </c>
    </row>
    <row r="10293" spans="1:3" x14ac:dyDescent="0.25">
      <c r="A10293" s="1" t="str">
        <f t="shared" si="160"/>
        <v>370512411946</v>
      </c>
      <c r="B10293" s="3">
        <v>370512</v>
      </c>
      <c r="C10293">
        <v>411946</v>
      </c>
    </row>
    <row r="10294" spans="1:3" x14ac:dyDescent="0.25">
      <c r="A10294" s="1" t="str">
        <f t="shared" si="160"/>
        <v>370513411947</v>
      </c>
      <c r="B10294" s="3">
        <v>370513</v>
      </c>
      <c r="C10294">
        <v>411947</v>
      </c>
    </row>
    <row r="10295" spans="1:3" x14ac:dyDescent="0.25">
      <c r="A10295" s="1" t="str">
        <f t="shared" si="160"/>
        <v>370514411948</v>
      </c>
      <c r="B10295" s="3">
        <v>370514</v>
      </c>
      <c r="C10295">
        <v>411948</v>
      </c>
    </row>
    <row r="10296" spans="1:3" x14ac:dyDescent="0.25">
      <c r="A10296" s="1" t="str">
        <f t="shared" si="160"/>
        <v>370515411949</v>
      </c>
      <c r="B10296" s="3">
        <v>370515</v>
      </c>
      <c r="C10296">
        <v>411949</v>
      </c>
    </row>
    <row r="10297" spans="1:3" x14ac:dyDescent="0.25">
      <c r="A10297" s="1" t="str">
        <f t="shared" si="160"/>
        <v>370516411950</v>
      </c>
      <c r="B10297" s="3">
        <v>370516</v>
      </c>
      <c r="C10297">
        <v>411950</v>
      </c>
    </row>
    <row r="10298" spans="1:3" x14ac:dyDescent="0.25">
      <c r="A10298" s="1" t="str">
        <f t="shared" si="160"/>
        <v>370517411951</v>
      </c>
      <c r="B10298" s="3">
        <v>370517</v>
      </c>
      <c r="C10298">
        <v>411951</v>
      </c>
    </row>
    <row r="10299" spans="1:3" x14ac:dyDescent="0.25">
      <c r="A10299" s="1" t="str">
        <f t="shared" si="160"/>
        <v>370518411952</v>
      </c>
      <c r="B10299" s="3">
        <v>370518</v>
      </c>
      <c r="C10299">
        <v>411952</v>
      </c>
    </row>
    <row r="10300" spans="1:3" x14ac:dyDescent="0.25">
      <c r="A10300" s="1" t="str">
        <f t="shared" si="160"/>
        <v>370519411953</v>
      </c>
      <c r="B10300" s="3">
        <v>370519</v>
      </c>
      <c r="C10300">
        <v>411953</v>
      </c>
    </row>
    <row r="10301" spans="1:3" x14ac:dyDescent="0.25">
      <c r="A10301" s="1" t="str">
        <f t="shared" si="160"/>
        <v>370520411954</v>
      </c>
      <c r="B10301" s="3">
        <v>370520</v>
      </c>
      <c r="C10301">
        <v>411954</v>
      </c>
    </row>
    <row r="10302" spans="1:3" x14ac:dyDescent="0.25">
      <c r="A10302" s="1" t="str">
        <f t="shared" si="160"/>
        <v>370521411955</v>
      </c>
      <c r="B10302" s="3">
        <v>370521</v>
      </c>
      <c r="C10302">
        <v>411955</v>
      </c>
    </row>
    <row r="10303" spans="1:3" x14ac:dyDescent="0.25">
      <c r="A10303" s="1" t="str">
        <f t="shared" si="160"/>
        <v>370522411956</v>
      </c>
      <c r="B10303" s="3">
        <v>370522</v>
      </c>
      <c r="C10303">
        <v>411956</v>
      </c>
    </row>
    <row r="10304" spans="1:3" x14ac:dyDescent="0.25">
      <c r="A10304" s="1" t="str">
        <f t="shared" si="160"/>
        <v>370524411958</v>
      </c>
      <c r="B10304" s="3">
        <v>370524</v>
      </c>
      <c r="C10304">
        <v>411958</v>
      </c>
    </row>
    <row r="10305" spans="1:3" x14ac:dyDescent="0.25">
      <c r="A10305" s="1" t="str">
        <f t="shared" si="160"/>
        <v>370525411959</v>
      </c>
      <c r="B10305" s="3">
        <v>370525</v>
      </c>
      <c r="C10305">
        <v>411959</v>
      </c>
    </row>
    <row r="10306" spans="1:3" x14ac:dyDescent="0.25">
      <c r="A10306" s="1" t="str">
        <f t="shared" si="160"/>
        <v>370526411960</v>
      </c>
      <c r="B10306" s="3">
        <v>370526</v>
      </c>
      <c r="C10306">
        <v>411960</v>
      </c>
    </row>
    <row r="10307" spans="1:3" x14ac:dyDescent="0.25">
      <c r="A10307" s="1" t="str">
        <f t="shared" ref="A10307:A10370" si="161">CONCATENATE(B10307,C10307)</f>
        <v>370527411961</v>
      </c>
      <c r="B10307" s="3">
        <v>370527</v>
      </c>
      <c r="C10307">
        <v>411961</v>
      </c>
    </row>
    <row r="10308" spans="1:3" x14ac:dyDescent="0.25">
      <c r="A10308" s="1" t="str">
        <f t="shared" si="161"/>
        <v>370528411962</v>
      </c>
      <c r="B10308" s="3">
        <v>370528</v>
      </c>
      <c r="C10308">
        <v>411962</v>
      </c>
    </row>
    <row r="10309" spans="1:3" x14ac:dyDescent="0.25">
      <c r="A10309" s="1" t="str">
        <f t="shared" si="161"/>
        <v>370529411963</v>
      </c>
      <c r="B10309" s="3">
        <v>370529</v>
      </c>
      <c r="C10309">
        <v>411963</v>
      </c>
    </row>
    <row r="10310" spans="1:3" x14ac:dyDescent="0.25">
      <c r="A10310" s="1" t="str">
        <f t="shared" si="161"/>
        <v>370530411964</v>
      </c>
      <c r="B10310" s="3">
        <v>370530</v>
      </c>
      <c r="C10310">
        <v>411964</v>
      </c>
    </row>
    <row r="10311" spans="1:3" x14ac:dyDescent="0.25">
      <c r="A10311" s="1" t="str">
        <f t="shared" si="161"/>
        <v>370531411965</v>
      </c>
      <c r="B10311" s="3">
        <v>370531</v>
      </c>
      <c r="C10311">
        <v>411965</v>
      </c>
    </row>
    <row r="10312" spans="1:3" x14ac:dyDescent="0.25">
      <c r="A10312" s="1" t="str">
        <f t="shared" si="161"/>
        <v>370532411966</v>
      </c>
      <c r="B10312" s="3">
        <v>370532</v>
      </c>
      <c r="C10312">
        <v>411966</v>
      </c>
    </row>
    <row r="10313" spans="1:3" x14ac:dyDescent="0.25">
      <c r="A10313" s="1" t="str">
        <f t="shared" si="161"/>
        <v>370533411967</v>
      </c>
      <c r="B10313" s="3">
        <v>370533</v>
      </c>
      <c r="C10313">
        <v>411967</v>
      </c>
    </row>
    <row r="10314" spans="1:3" x14ac:dyDescent="0.25">
      <c r="A10314" s="1" t="str">
        <f t="shared" si="161"/>
        <v>370534411968</v>
      </c>
      <c r="B10314" s="3">
        <v>370534</v>
      </c>
      <c r="C10314">
        <v>411968</v>
      </c>
    </row>
    <row r="10315" spans="1:3" x14ac:dyDescent="0.25">
      <c r="A10315" s="1" t="str">
        <f t="shared" si="161"/>
        <v>370535411969</v>
      </c>
      <c r="B10315" s="3">
        <v>370535</v>
      </c>
      <c r="C10315">
        <v>411969</v>
      </c>
    </row>
    <row r="10316" spans="1:3" x14ac:dyDescent="0.25">
      <c r="A10316" s="1" t="str">
        <f t="shared" si="161"/>
        <v>370536411970</v>
      </c>
      <c r="B10316" s="3">
        <v>370536</v>
      </c>
      <c r="C10316">
        <v>411970</v>
      </c>
    </row>
    <row r="10317" spans="1:3" x14ac:dyDescent="0.25">
      <c r="A10317" s="1" t="str">
        <f t="shared" si="161"/>
        <v>370537411971</v>
      </c>
      <c r="B10317" s="3">
        <v>370537</v>
      </c>
      <c r="C10317">
        <v>411971</v>
      </c>
    </row>
    <row r="10318" spans="1:3" x14ac:dyDescent="0.25">
      <c r="A10318" s="1" t="str">
        <f t="shared" si="161"/>
        <v>370538411972</v>
      </c>
      <c r="B10318" s="3">
        <v>370538</v>
      </c>
      <c r="C10318">
        <v>411972</v>
      </c>
    </row>
    <row r="10319" spans="1:3" x14ac:dyDescent="0.25">
      <c r="A10319" s="1" t="str">
        <f t="shared" si="161"/>
        <v>370539411973</v>
      </c>
      <c r="B10319" s="3">
        <v>370539</v>
      </c>
      <c r="C10319">
        <v>411973</v>
      </c>
    </row>
    <row r="10320" spans="1:3" x14ac:dyDescent="0.25">
      <c r="A10320" s="1" t="str">
        <f t="shared" si="161"/>
        <v>370540411974</v>
      </c>
      <c r="B10320" s="3">
        <v>370540</v>
      </c>
      <c r="C10320">
        <v>411974</v>
      </c>
    </row>
    <row r="10321" spans="1:3" x14ac:dyDescent="0.25">
      <c r="A10321" s="1" t="str">
        <f t="shared" si="161"/>
        <v>370541411975</v>
      </c>
      <c r="B10321" s="3">
        <v>370541</v>
      </c>
      <c r="C10321">
        <v>411975</v>
      </c>
    </row>
    <row r="10322" spans="1:3" x14ac:dyDescent="0.25">
      <c r="A10322" s="1" t="str">
        <f t="shared" si="161"/>
        <v>370542411976</v>
      </c>
      <c r="B10322" s="3">
        <v>370542</v>
      </c>
      <c r="C10322">
        <v>411976</v>
      </c>
    </row>
    <row r="10323" spans="1:3" x14ac:dyDescent="0.25">
      <c r="A10323" s="1" t="str">
        <f t="shared" si="161"/>
        <v>370543411977</v>
      </c>
      <c r="B10323" s="3">
        <v>370543</v>
      </c>
      <c r="C10323">
        <v>411977</v>
      </c>
    </row>
    <row r="10324" spans="1:3" x14ac:dyDescent="0.25">
      <c r="A10324" s="1" t="str">
        <f t="shared" si="161"/>
        <v>370544411978</v>
      </c>
      <c r="B10324" s="3">
        <v>370544</v>
      </c>
      <c r="C10324">
        <v>411978</v>
      </c>
    </row>
    <row r="10325" spans="1:3" x14ac:dyDescent="0.25">
      <c r="A10325" s="1" t="str">
        <f t="shared" si="161"/>
        <v>370545411979</v>
      </c>
      <c r="B10325" s="3">
        <v>370545</v>
      </c>
      <c r="C10325">
        <v>411979</v>
      </c>
    </row>
    <row r="10326" spans="1:3" x14ac:dyDescent="0.25">
      <c r="A10326" s="1" t="str">
        <f t="shared" si="161"/>
        <v>370547411981</v>
      </c>
      <c r="B10326" s="3">
        <v>370547</v>
      </c>
      <c r="C10326">
        <v>411981</v>
      </c>
    </row>
    <row r="10327" spans="1:3" x14ac:dyDescent="0.25">
      <c r="A10327" s="1" t="str">
        <f t="shared" si="161"/>
        <v>370548411982</v>
      </c>
      <c r="B10327" s="3">
        <v>370548</v>
      </c>
      <c r="C10327">
        <v>411982</v>
      </c>
    </row>
    <row r="10328" spans="1:3" x14ac:dyDescent="0.25">
      <c r="A10328" s="1" t="str">
        <f t="shared" si="161"/>
        <v>370549411983</v>
      </c>
      <c r="B10328" s="3">
        <v>370549</v>
      </c>
      <c r="C10328">
        <v>411983</v>
      </c>
    </row>
    <row r="10329" spans="1:3" x14ac:dyDescent="0.25">
      <c r="A10329" s="1" t="str">
        <f t="shared" si="161"/>
        <v>370550411984</v>
      </c>
      <c r="B10329" s="3">
        <v>370550</v>
      </c>
      <c r="C10329">
        <v>411984</v>
      </c>
    </row>
    <row r="10330" spans="1:3" x14ac:dyDescent="0.25">
      <c r="A10330" s="1" t="str">
        <f t="shared" si="161"/>
        <v>370551411985</v>
      </c>
      <c r="B10330" s="3">
        <v>370551</v>
      </c>
      <c r="C10330">
        <v>411985</v>
      </c>
    </row>
    <row r="10331" spans="1:3" x14ac:dyDescent="0.25">
      <c r="A10331" s="1" t="str">
        <f t="shared" si="161"/>
        <v>370553411987</v>
      </c>
      <c r="B10331" s="3">
        <v>370553</v>
      </c>
      <c r="C10331">
        <v>411987</v>
      </c>
    </row>
    <row r="10332" spans="1:3" x14ac:dyDescent="0.25">
      <c r="A10332" s="1" t="str">
        <f t="shared" si="161"/>
        <v>370554411988</v>
      </c>
      <c r="B10332" s="3">
        <v>370554</v>
      </c>
      <c r="C10332">
        <v>411988</v>
      </c>
    </row>
    <row r="10333" spans="1:3" x14ac:dyDescent="0.25">
      <c r="A10333" s="1" t="str">
        <f t="shared" si="161"/>
        <v>370555411989</v>
      </c>
      <c r="B10333" s="3">
        <v>370555</v>
      </c>
      <c r="C10333">
        <v>411989</v>
      </c>
    </row>
    <row r="10334" spans="1:3" x14ac:dyDescent="0.25">
      <c r="A10334" s="1" t="str">
        <f t="shared" si="161"/>
        <v>370556411990</v>
      </c>
      <c r="B10334" s="3">
        <v>370556</v>
      </c>
      <c r="C10334">
        <v>411990</v>
      </c>
    </row>
    <row r="10335" spans="1:3" x14ac:dyDescent="0.25">
      <c r="A10335" s="1" t="str">
        <f t="shared" si="161"/>
        <v>370557411991</v>
      </c>
      <c r="B10335" s="3">
        <v>370557</v>
      </c>
      <c r="C10335">
        <v>411991</v>
      </c>
    </row>
    <row r="10336" spans="1:3" x14ac:dyDescent="0.25">
      <c r="A10336" s="1" t="str">
        <f t="shared" si="161"/>
        <v>370558411992</v>
      </c>
      <c r="B10336" s="3">
        <v>370558</v>
      </c>
      <c r="C10336">
        <v>411992</v>
      </c>
    </row>
    <row r="10337" spans="1:3" x14ac:dyDescent="0.25">
      <c r="A10337" s="1" t="str">
        <f t="shared" si="161"/>
        <v>370559411993</v>
      </c>
      <c r="B10337" s="3">
        <v>370559</v>
      </c>
      <c r="C10337">
        <v>411993</v>
      </c>
    </row>
    <row r="10338" spans="1:3" x14ac:dyDescent="0.25">
      <c r="A10338" s="1" t="str">
        <f t="shared" si="161"/>
        <v>370560411994</v>
      </c>
      <c r="B10338" s="3">
        <v>370560</v>
      </c>
      <c r="C10338">
        <v>411994</v>
      </c>
    </row>
    <row r="10339" spans="1:3" x14ac:dyDescent="0.25">
      <c r="A10339" s="1" t="str">
        <f t="shared" si="161"/>
        <v>370561411995</v>
      </c>
      <c r="B10339" s="3">
        <v>370561</v>
      </c>
      <c r="C10339">
        <v>411995</v>
      </c>
    </row>
    <row r="10340" spans="1:3" x14ac:dyDescent="0.25">
      <c r="A10340" s="1" t="str">
        <f t="shared" si="161"/>
        <v>370562411996</v>
      </c>
      <c r="B10340" s="3">
        <v>370562</v>
      </c>
      <c r="C10340">
        <v>411996</v>
      </c>
    </row>
    <row r="10341" spans="1:3" x14ac:dyDescent="0.25">
      <c r="A10341" s="1" t="str">
        <f t="shared" si="161"/>
        <v>370564411998</v>
      </c>
      <c r="B10341" s="3">
        <v>370564</v>
      </c>
      <c r="C10341">
        <v>411998</v>
      </c>
    </row>
    <row r="10342" spans="1:3" x14ac:dyDescent="0.25">
      <c r="A10342" s="1" t="str">
        <f t="shared" si="161"/>
        <v>370565411999</v>
      </c>
      <c r="B10342" s="3">
        <v>370565</v>
      </c>
      <c r="C10342">
        <v>411999</v>
      </c>
    </row>
    <row r="10343" spans="1:3" x14ac:dyDescent="0.25">
      <c r="A10343" s="1" t="str">
        <f t="shared" si="161"/>
        <v>370566412000</v>
      </c>
      <c r="B10343" s="3">
        <v>370566</v>
      </c>
      <c r="C10343">
        <v>412000</v>
      </c>
    </row>
    <row r="10344" spans="1:3" x14ac:dyDescent="0.25">
      <c r="A10344" s="1" t="str">
        <f t="shared" si="161"/>
        <v>370567412001</v>
      </c>
      <c r="B10344" s="3">
        <v>370567</v>
      </c>
      <c r="C10344">
        <v>412001</v>
      </c>
    </row>
    <row r="10345" spans="1:3" x14ac:dyDescent="0.25">
      <c r="A10345" s="1" t="str">
        <f t="shared" si="161"/>
        <v>370568412002</v>
      </c>
      <c r="B10345" s="3">
        <v>370568</v>
      </c>
      <c r="C10345">
        <v>412002</v>
      </c>
    </row>
    <row r="10346" spans="1:3" x14ac:dyDescent="0.25">
      <c r="A10346" s="1" t="str">
        <f t="shared" si="161"/>
        <v>370569412003</v>
      </c>
      <c r="B10346" s="3">
        <v>370569</v>
      </c>
      <c r="C10346">
        <v>412003</v>
      </c>
    </row>
    <row r="10347" spans="1:3" x14ac:dyDescent="0.25">
      <c r="A10347" s="1" t="str">
        <f t="shared" si="161"/>
        <v>370570412004</v>
      </c>
      <c r="B10347" s="3">
        <v>370570</v>
      </c>
      <c r="C10347">
        <v>412004</v>
      </c>
    </row>
    <row r="10348" spans="1:3" x14ac:dyDescent="0.25">
      <c r="A10348" s="1" t="str">
        <f t="shared" si="161"/>
        <v>370571412005</v>
      </c>
      <c r="B10348" s="3">
        <v>370571</v>
      </c>
      <c r="C10348">
        <v>412005</v>
      </c>
    </row>
    <row r="10349" spans="1:3" x14ac:dyDescent="0.25">
      <c r="A10349" s="1" t="str">
        <f t="shared" si="161"/>
        <v>370572412006</v>
      </c>
      <c r="B10349" s="3">
        <v>370572</v>
      </c>
      <c r="C10349">
        <v>412006</v>
      </c>
    </row>
    <row r="10350" spans="1:3" x14ac:dyDescent="0.25">
      <c r="A10350" s="1" t="str">
        <f t="shared" si="161"/>
        <v>370574412008</v>
      </c>
      <c r="B10350" s="3">
        <v>370574</v>
      </c>
      <c r="C10350">
        <v>412008</v>
      </c>
    </row>
    <row r="10351" spans="1:3" x14ac:dyDescent="0.25">
      <c r="A10351" s="1" t="str">
        <f t="shared" si="161"/>
        <v>370575412009</v>
      </c>
      <c r="B10351" s="3">
        <v>370575</v>
      </c>
      <c r="C10351">
        <v>412009</v>
      </c>
    </row>
    <row r="10352" spans="1:3" x14ac:dyDescent="0.25">
      <c r="A10352" s="1" t="str">
        <f t="shared" si="161"/>
        <v>370576412010</v>
      </c>
      <c r="B10352" s="3">
        <v>370576</v>
      </c>
      <c r="C10352">
        <v>412010</v>
      </c>
    </row>
    <row r="10353" spans="1:3" x14ac:dyDescent="0.25">
      <c r="A10353" s="1" t="str">
        <f t="shared" si="161"/>
        <v>370577412011</v>
      </c>
      <c r="B10353" s="3">
        <v>370577</v>
      </c>
      <c r="C10353">
        <v>412011</v>
      </c>
    </row>
    <row r="10354" spans="1:3" x14ac:dyDescent="0.25">
      <c r="A10354" s="1" t="str">
        <f t="shared" si="161"/>
        <v>370578412012</v>
      </c>
      <c r="B10354" s="3">
        <v>370578</v>
      </c>
      <c r="C10354">
        <v>412012</v>
      </c>
    </row>
    <row r="10355" spans="1:3" x14ac:dyDescent="0.25">
      <c r="A10355" s="1" t="str">
        <f t="shared" si="161"/>
        <v>370579412013</v>
      </c>
      <c r="B10355" s="3">
        <v>370579</v>
      </c>
      <c r="C10355">
        <v>412013</v>
      </c>
    </row>
    <row r="10356" spans="1:3" x14ac:dyDescent="0.25">
      <c r="A10356" s="1" t="str">
        <f t="shared" si="161"/>
        <v>370580412014</v>
      </c>
      <c r="B10356" s="3">
        <v>370580</v>
      </c>
      <c r="C10356">
        <v>412014</v>
      </c>
    </row>
    <row r="10357" spans="1:3" x14ac:dyDescent="0.25">
      <c r="A10357" s="1" t="str">
        <f t="shared" si="161"/>
        <v>370581412015</v>
      </c>
      <c r="B10357" s="3">
        <v>370581</v>
      </c>
      <c r="C10357">
        <v>412015</v>
      </c>
    </row>
    <row r="10358" spans="1:3" x14ac:dyDescent="0.25">
      <c r="A10358" s="1" t="str">
        <f t="shared" si="161"/>
        <v>370582412016</v>
      </c>
      <c r="B10358" s="3">
        <v>370582</v>
      </c>
      <c r="C10358">
        <v>412016</v>
      </c>
    </row>
    <row r="10359" spans="1:3" x14ac:dyDescent="0.25">
      <c r="A10359" s="1" t="str">
        <f t="shared" si="161"/>
        <v>370583412017</v>
      </c>
      <c r="B10359" s="3">
        <v>370583</v>
      </c>
      <c r="C10359">
        <v>412017</v>
      </c>
    </row>
    <row r="10360" spans="1:3" x14ac:dyDescent="0.25">
      <c r="A10360" s="1" t="str">
        <f t="shared" si="161"/>
        <v>370584412018</v>
      </c>
      <c r="B10360" s="3">
        <v>370584</v>
      </c>
      <c r="C10360">
        <v>412018</v>
      </c>
    </row>
    <row r="10361" spans="1:3" x14ac:dyDescent="0.25">
      <c r="A10361" s="1" t="str">
        <f t="shared" si="161"/>
        <v>370585412019</v>
      </c>
      <c r="B10361" s="3">
        <v>370585</v>
      </c>
      <c r="C10361">
        <v>412019</v>
      </c>
    </row>
    <row r="10362" spans="1:3" x14ac:dyDescent="0.25">
      <c r="A10362" s="1" t="str">
        <f t="shared" si="161"/>
        <v>370586412020</v>
      </c>
      <c r="B10362" s="3">
        <v>370586</v>
      </c>
      <c r="C10362">
        <v>412020</v>
      </c>
    </row>
    <row r="10363" spans="1:3" x14ac:dyDescent="0.25">
      <c r="A10363" s="1" t="str">
        <f t="shared" si="161"/>
        <v>370587412021</v>
      </c>
      <c r="B10363" s="3">
        <v>370587</v>
      </c>
      <c r="C10363">
        <v>412021</v>
      </c>
    </row>
    <row r="10364" spans="1:3" x14ac:dyDescent="0.25">
      <c r="A10364" s="1" t="str">
        <f t="shared" si="161"/>
        <v>370589412023</v>
      </c>
      <c r="B10364" s="3">
        <v>370589</v>
      </c>
      <c r="C10364">
        <v>412023</v>
      </c>
    </row>
    <row r="10365" spans="1:3" x14ac:dyDescent="0.25">
      <c r="A10365" s="1" t="str">
        <f t="shared" si="161"/>
        <v>370590412024</v>
      </c>
      <c r="B10365" s="3">
        <v>370590</v>
      </c>
      <c r="C10365">
        <v>412024</v>
      </c>
    </row>
    <row r="10366" spans="1:3" x14ac:dyDescent="0.25">
      <c r="A10366" s="1" t="str">
        <f t="shared" si="161"/>
        <v>370591412025</v>
      </c>
      <c r="B10366" s="3">
        <v>370591</v>
      </c>
      <c r="C10366">
        <v>412025</v>
      </c>
    </row>
    <row r="10367" spans="1:3" x14ac:dyDescent="0.25">
      <c r="A10367" s="1" t="str">
        <f t="shared" si="161"/>
        <v>370592412026</v>
      </c>
      <c r="B10367" s="3">
        <v>370592</v>
      </c>
      <c r="C10367">
        <v>412026</v>
      </c>
    </row>
    <row r="10368" spans="1:3" x14ac:dyDescent="0.25">
      <c r="A10368" s="1" t="str">
        <f t="shared" si="161"/>
        <v>370594412028</v>
      </c>
      <c r="B10368" s="3">
        <v>370594</v>
      </c>
      <c r="C10368">
        <v>412028</v>
      </c>
    </row>
    <row r="10369" spans="1:3" x14ac:dyDescent="0.25">
      <c r="A10369" s="1" t="str">
        <f t="shared" si="161"/>
        <v>370595412029</v>
      </c>
      <c r="B10369" s="3">
        <v>370595</v>
      </c>
      <c r="C10369">
        <v>412029</v>
      </c>
    </row>
    <row r="10370" spans="1:3" x14ac:dyDescent="0.25">
      <c r="A10370" s="1" t="str">
        <f t="shared" si="161"/>
        <v>370597412031</v>
      </c>
      <c r="B10370" s="3">
        <v>370597</v>
      </c>
      <c r="C10370">
        <v>412031</v>
      </c>
    </row>
    <row r="10371" spans="1:3" x14ac:dyDescent="0.25">
      <c r="A10371" s="1" t="str">
        <f t="shared" ref="A10371:A10434" si="162">CONCATENATE(B10371,C10371)</f>
        <v>370598412032</v>
      </c>
      <c r="B10371" s="3">
        <v>370598</v>
      </c>
      <c r="C10371">
        <v>412032</v>
      </c>
    </row>
    <row r="10372" spans="1:3" x14ac:dyDescent="0.25">
      <c r="A10372" s="1" t="str">
        <f t="shared" si="162"/>
        <v>370599412033</v>
      </c>
      <c r="B10372" s="3">
        <v>370599</v>
      </c>
      <c r="C10372">
        <v>412033</v>
      </c>
    </row>
    <row r="10373" spans="1:3" x14ac:dyDescent="0.25">
      <c r="A10373" s="1" t="str">
        <f t="shared" si="162"/>
        <v>370600412034</v>
      </c>
      <c r="B10373" s="3">
        <v>370600</v>
      </c>
      <c r="C10373">
        <v>412034</v>
      </c>
    </row>
    <row r="10374" spans="1:3" x14ac:dyDescent="0.25">
      <c r="A10374" s="1" t="str">
        <f t="shared" si="162"/>
        <v>370601412035</v>
      </c>
      <c r="B10374" s="3">
        <v>370601</v>
      </c>
      <c r="C10374">
        <v>412035</v>
      </c>
    </row>
    <row r="10375" spans="1:3" x14ac:dyDescent="0.25">
      <c r="A10375" s="1" t="str">
        <f t="shared" si="162"/>
        <v>370602412036</v>
      </c>
      <c r="B10375" s="3">
        <v>370602</v>
      </c>
      <c r="C10375">
        <v>412036</v>
      </c>
    </row>
    <row r="10376" spans="1:3" x14ac:dyDescent="0.25">
      <c r="A10376" s="1" t="str">
        <f t="shared" si="162"/>
        <v>370603412037</v>
      </c>
      <c r="B10376" s="3">
        <v>370603</v>
      </c>
      <c r="C10376">
        <v>412037</v>
      </c>
    </row>
    <row r="10377" spans="1:3" x14ac:dyDescent="0.25">
      <c r="A10377" s="1" t="str">
        <f t="shared" si="162"/>
        <v>370604412038</v>
      </c>
      <c r="B10377" s="3">
        <v>370604</v>
      </c>
      <c r="C10377">
        <v>412038</v>
      </c>
    </row>
    <row r="10378" spans="1:3" x14ac:dyDescent="0.25">
      <c r="A10378" s="1" t="str">
        <f t="shared" si="162"/>
        <v>370605412039</v>
      </c>
      <c r="B10378" s="3">
        <v>370605</v>
      </c>
      <c r="C10378">
        <v>412039</v>
      </c>
    </row>
    <row r="10379" spans="1:3" x14ac:dyDescent="0.25">
      <c r="A10379" s="1" t="str">
        <f t="shared" si="162"/>
        <v>370606412040</v>
      </c>
      <c r="B10379" s="3">
        <v>370606</v>
      </c>
      <c r="C10379">
        <v>412040</v>
      </c>
    </row>
    <row r="10380" spans="1:3" x14ac:dyDescent="0.25">
      <c r="A10380" s="1" t="str">
        <f t="shared" si="162"/>
        <v>370607412041</v>
      </c>
      <c r="B10380" s="3">
        <v>370607</v>
      </c>
      <c r="C10380">
        <v>412041</v>
      </c>
    </row>
    <row r="10381" spans="1:3" x14ac:dyDescent="0.25">
      <c r="A10381" s="1" t="str">
        <f t="shared" si="162"/>
        <v>370608412042</v>
      </c>
      <c r="B10381" s="3">
        <v>370608</v>
      </c>
      <c r="C10381">
        <v>412042</v>
      </c>
    </row>
    <row r="10382" spans="1:3" x14ac:dyDescent="0.25">
      <c r="A10382" s="1" t="str">
        <f t="shared" si="162"/>
        <v>370609412043</v>
      </c>
      <c r="B10382" s="3">
        <v>370609</v>
      </c>
      <c r="C10382">
        <v>412043</v>
      </c>
    </row>
    <row r="10383" spans="1:3" x14ac:dyDescent="0.25">
      <c r="A10383" s="1" t="str">
        <f t="shared" si="162"/>
        <v>370610412044</v>
      </c>
      <c r="B10383" s="3">
        <v>370610</v>
      </c>
      <c r="C10383">
        <v>412044</v>
      </c>
    </row>
    <row r="10384" spans="1:3" x14ac:dyDescent="0.25">
      <c r="A10384" s="1" t="str">
        <f t="shared" si="162"/>
        <v>370611412045</v>
      </c>
      <c r="B10384" s="3">
        <v>370611</v>
      </c>
      <c r="C10384">
        <v>412045</v>
      </c>
    </row>
    <row r="10385" spans="1:3" x14ac:dyDescent="0.25">
      <c r="A10385" s="1" t="str">
        <f t="shared" si="162"/>
        <v>370612412046</v>
      </c>
      <c r="B10385" s="3">
        <v>370612</v>
      </c>
      <c r="C10385">
        <v>412046</v>
      </c>
    </row>
    <row r="10386" spans="1:3" x14ac:dyDescent="0.25">
      <c r="A10386" s="1" t="str">
        <f t="shared" si="162"/>
        <v>370614412048</v>
      </c>
      <c r="B10386" s="3">
        <v>370614</v>
      </c>
      <c r="C10386">
        <v>412048</v>
      </c>
    </row>
    <row r="10387" spans="1:3" x14ac:dyDescent="0.25">
      <c r="A10387" s="1" t="str">
        <f t="shared" si="162"/>
        <v>370615412049</v>
      </c>
      <c r="B10387" s="3">
        <v>370615</v>
      </c>
      <c r="C10387">
        <v>412049</v>
      </c>
    </row>
    <row r="10388" spans="1:3" x14ac:dyDescent="0.25">
      <c r="A10388" s="1" t="str">
        <f t="shared" si="162"/>
        <v>370616412050</v>
      </c>
      <c r="B10388" s="3">
        <v>370616</v>
      </c>
      <c r="C10388">
        <v>412050</v>
      </c>
    </row>
    <row r="10389" spans="1:3" x14ac:dyDescent="0.25">
      <c r="A10389" s="1" t="str">
        <f t="shared" si="162"/>
        <v>370617412051</v>
      </c>
      <c r="B10389" s="3">
        <v>370617</v>
      </c>
      <c r="C10389">
        <v>412051</v>
      </c>
    </row>
    <row r="10390" spans="1:3" x14ac:dyDescent="0.25">
      <c r="A10390" s="1" t="str">
        <f t="shared" si="162"/>
        <v>370619412053</v>
      </c>
      <c r="B10390" s="3">
        <v>370619</v>
      </c>
      <c r="C10390">
        <v>412053</v>
      </c>
    </row>
    <row r="10391" spans="1:3" x14ac:dyDescent="0.25">
      <c r="A10391" s="1" t="str">
        <f t="shared" si="162"/>
        <v>370620412054</v>
      </c>
      <c r="B10391" s="3">
        <v>370620</v>
      </c>
      <c r="C10391">
        <v>412054</v>
      </c>
    </row>
    <row r="10392" spans="1:3" x14ac:dyDescent="0.25">
      <c r="A10392" s="1" t="str">
        <f t="shared" si="162"/>
        <v>370621412055</v>
      </c>
      <c r="B10392" s="3">
        <v>370621</v>
      </c>
      <c r="C10392">
        <v>412055</v>
      </c>
    </row>
    <row r="10393" spans="1:3" x14ac:dyDescent="0.25">
      <c r="A10393" s="1" t="str">
        <f t="shared" si="162"/>
        <v>370622412056</v>
      </c>
      <c r="B10393" s="3">
        <v>370622</v>
      </c>
      <c r="C10393">
        <v>412056</v>
      </c>
    </row>
    <row r="10394" spans="1:3" x14ac:dyDescent="0.25">
      <c r="A10394" s="1" t="str">
        <f t="shared" si="162"/>
        <v>370623412057</v>
      </c>
      <c r="B10394" s="3">
        <v>370623</v>
      </c>
      <c r="C10394">
        <v>412057</v>
      </c>
    </row>
    <row r="10395" spans="1:3" x14ac:dyDescent="0.25">
      <c r="A10395" s="1" t="str">
        <f t="shared" si="162"/>
        <v>370624412058</v>
      </c>
      <c r="B10395" s="3">
        <v>370624</v>
      </c>
      <c r="C10395">
        <v>412058</v>
      </c>
    </row>
    <row r="10396" spans="1:3" x14ac:dyDescent="0.25">
      <c r="A10396" s="1" t="str">
        <f t="shared" si="162"/>
        <v>370625412059</v>
      </c>
      <c r="B10396" s="3">
        <v>370625</v>
      </c>
      <c r="C10396">
        <v>412059</v>
      </c>
    </row>
    <row r="10397" spans="1:3" x14ac:dyDescent="0.25">
      <c r="A10397" s="1" t="str">
        <f t="shared" si="162"/>
        <v>370626412060</v>
      </c>
      <c r="B10397" s="3">
        <v>370626</v>
      </c>
      <c r="C10397">
        <v>412060</v>
      </c>
    </row>
    <row r="10398" spans="1:3" x14ac:dyDescent="0.25">
      <c r="A10398" s="1" t="str">
        <f t="shared" si="162"/>
        <v>370627412061</v>
      </c>
      <c r="B10398" s="3">
        <v>370627</v>
      </c>
      <c r="C10398">
        <v>412061</v>
      </c>
    </row>
    <row r="10399" spans="1:3" x14ac:dyDescent="0.25">
      <c r="A10399" s="1" t="str">
        <f t="shared" si="162"/>
        <v>370628412062</v>
      </c>
      <c r="B10399" s="3">
        <v>370628</v>
      </c>
      <c r="C10399">
        <v>412062</v>
      </c>
    </row>
    <row r="10400" spans="1:3" x14ac:dyDescent="0.25">
      <c r="A10400" s="1" t="str">
        <f t="shared" si="162"/>
        <v>370629412063</v>
      </c>
      <c r="B10400" s="3">
        <v>370629</v>
      </c>
      <c r="C10400">
        <v>412063</v>
      </c>
    </row>
    <row r="10401" spans="1:3" x14ac:dyDescent="0.25">
      <c r="A10401" s="1" t="str">
        <f t="shared" si="162"/>
        <v>370630412064</v>
      </c>
      <c r="B10401" s="3">
        <v>370630</v>
      </c>
      <c r="C10401">
        <v>412064</v>
      </c>
    </row>
    <row r="10402" spans="1:3" x14ac:dyDescent="0.25">
      <c r="A10402" s="1" t="str">
        <f t="shared" si="162"/>
        <v>370631412065</v>
      </c>
      <c r="B10402" s="3">
        <v>370631</v>
      </c>
      <c r="C10402">
        <v>412065</v>
      </c>
    </row>
    <row r="10403" spans="1:3" x14ac:dyDescent="0.25">
      <c r="A10403" s="1" t="str">
        <f t="shared" si="162"/>
        <v>370632412066</v>
      </c>
      <c r="B10403" s="3">
        <v>370632</v>
      </c>
      <c r="C10403">
        <v>412066</v>
      </c>
    </row>
    <row r="10404" spans="1:3" x14ac:dyDescent="0.25">
      <c r="A10404" s="1" t="str">
        <f t="shared" si="162"/>
        <v>370633412067</v>
      </c>
      <c r="B10404" s="3">
        <v>370633</v>
      </c>
      <c r="C10404">
        <v>412067</v>
      </c>
    </row>
    <row r="10405" spans="1:3" x14ac:dyDescent="0.25">
      <c r="A10405" s="1" t="str">
        <f t="shared" si="162"/>
        <v>370634412068</v>
      </c>
      <c r="B10405" s="3">
        <v>370634</v>
      </c>
      <c r="C10405">
        <v>412068</v>
      </c>
    </row>
    <row r="10406" spans="1:3" x14ac:dyDescent="0.25">
      <c r="A10406" s="1" t="str">
        <f t="shared" si="162"/>
        <v>370635412069</v>
      </c>
      <c r="B10406" s="3">
        <v>370635</v>
      </c>
      <c r="C10406">
        <v>412069</v>
      </c>
    </row>
    <row r="10407" spans="1:3" x14ac:dyDescent="0.25">
      <c r="A10407" s="1" t="str">
        <f t="shared" si="162"/>
        <v>370636412070</v>
      </c>
      <c r="B10407" s="3">
        <v>370636</v>
      </c>
      <c r="C10407">
        <v>412070</v>
      </c>
    </row>
    <row r="10408" spans="1:3" x14ac:dyDescent="0.25">
      <c r="A10408" s="1" t="str">
        <f t="shared" si="162"/>
        <v>370637412071</v>
      </c>
      <c r="B10408" s="3">
        <v>370637</v>
      </c>
      <c r="C10408">
        <v>412071</v>
      </c>
    </row>
    <row r="10409" spans="1:3" x14ac:dyDescent="0.25">
      <c r="A10409" s="1" t="str">
        <f t="shared" si="162"/>
        <v>370638412072</v>
      </c>
      <c r="B10409" s="3">
        <v>370638</v>
      </c>
      <c r="C10409">
        <v>412072</v>
      </c>
    </row>
    <row r="10410" spans="1:3" x14ac:dyDescent="0.25">
      <c r="A10410" s="1" t="str">
        <f t="shared" si="162"/>
        <v>370639412073</v>
      </c>
      <c r="B10410" s="3">
        <v>370639</v>
      </c>
      <c r="C10410">
        <v>412073</v>
      </c>
    </row>
    <row r="10411" spans="1:3" x14ac:dyDescent="0.25">
      <c r="A10411" s="1" t="str">
        <f t="shared" si="162"/>
        <v>370640412074</v>
      </c>
      <c r="B10411" s="3">
        <v>370640</v>
      </c>
      <c r="C10411">
        <v>412074</v>
      </c>
    </row>
    <row r="10412" spans="1:3" x14ac:dyDescent="0.25">
      <c r="A10412" s="1" t="str">
        <f t="shared" si="162"/>
        <v>370641412075</v>
      </c>
      <c r="B10412" s="3">
        <v>370641</v>
      </c>
      <c r="C10412">
        <v>412075</v>
      </c>
    </row>
    <row r="10413" spans="1:3" x14ac:dyDescent="0.25">
      <c r="A10413" s="1" t="str">
        <f t="shared" si="162"/>
        <v>370642412076</v>
      </c>
      <c r="B10413" s="3">
        <v>370642</v>
      </c>
      <c r="C10413">
        <v>412076</v>
      </c>
    </row>
    <row r="10414" spans="1:3" x14ac:dyDescent="0.25">
      <c r="A10414" s="1" t="str">
        <f t="shared" si="162"/>
        <v>370643412077</v>
      </c>
      <c r="B10414" s="3">
        <v>370643</v>
      </c>
      <c r="C10414">
        <v>412077</v>
      </c>
    </row>
    <row r="10415" spans="1:3" x14ac:dyDescent="0.25">
      <c r="A10415" s="1" t="str">
        <f t="shared" si="162"/>
        <v>370644412078</v>
      </c>
      <c r="B10415" s="3">
        <v>370644</v>
      </c>
      <c r="C10415">
        <v>412078</v>
      </c>
    </row>
    <row r="10416" spans="1:3" x14ac:dyDescent="0.25">
      <c r="A10416" s="1" t="str">
        <f t="shared" si="162"/>
        <v>370645412079</v>
      </c>
      <c r="B10416" s="3">
        <v>370645</v>
      </c>
      <c r="C10416">
        <v>412079</v>
      </c>
    </row>
    <row r="10417" spans="1:3" x14ac:dyDescent="0.25">
      <c r="A10417" s="1" t="str">
        <f t="shared" si="162"/>
        <v>370646412080</v>
      </c>
      <c r="B10417" s="3">
        <v>370646</v>
      </c>
      <c r="C10417">
        <v>412080</v>
      </c>
    </row>
    <row r="10418" spans="1:3" x14ac:dyDescent="0.25">
      <c r="A10418" s="1" t="str">
        <f t="shared" si="162"/>
        <v>370647412081</v>
      </c>
      <c r="B10418" s="3">
        <v>370647</v>
      </c>
      <c r="C10418">
        <v>412081</v>
      </c>
    </row>
    <row r="10419" spans="1:3" x14ac:dyDescent="0.25">
      <c r="A10419" s="1" t="str">
        <f t="shared" si="162"/>
        <v>370648412082</v>
      </c>
      <c r="B10419" s="3">
        <v>370648</v>
      </c>
      <c r="C10419">
        <v>412082</v>
      </c>
    </row>
    <row r="10420" spans="1:3" x14ac:dyDescent="0.25">
      <c r="A10420" s="1" t="str">
        <f t="shared" si="162"/>
        <v>370649412083</v>
      </c>
      <c r="B10420" s="3">
        <v>370649</v>
      </c>
      <c r="C10420">
        <v>412083</v>
      </c>
    </row>
    <row r="10421" spans="1:3" x14ac:dyDescent="0.25">
      <c r="A10421" s="1" t="str">
        <f t="shared" si="162"/>
        <v>370650412084</v>
      </c>
      <c r="B10421" s="3">
        <v>370650</v>
      </c>
      <c r="C10421">
        <v>412084</v>
      </c>
    </row>
    <row r="10422" spans="1:3" x14ac:dyDescent="0.25">
      <c r="A10422" s="1" t="str">
        <f t="shared" si="162"/>
        <v>370651412085</v>
      </c>
      <c r="B10422" s="3">
        <v>370651</v>
      </c>
      <c r="C10422">
        <v>412085</v>
      </c>
    </row>
    <row r="10423" spans="1:3" x14ac:dyDescent="0.25">
      <c r="A10423" s="1" t="str">
        <f t="shared" si="162"/>
        <v>370652412086</v>
      </c>
      <c r="B10423" s="3">
        <v>370652</v>
      </c>
      <c r="C10423">
        <v>412086</v>
      </c>
    </row>
    <row r="10424" spans="1:3" x14ac:dyDescent="0.25">
      <c r="A10424" s="1" t="str">
        <f t="shared" si="162"/>
        <v>370653412087</v>
      </c>
      <c r="B10424" s="3">
        <v>370653</v>
      </c>
      <c r="C10424">
        <v>412087</v>
      </c>
    </row>
    <row r="10425" spans="1:3" x14ac:dyDescent="0.25">
      <c r="A10425" s="1" t="str">
        <f t="shared" si="162"/>
        <v>370655412089</v>
      </c>
      <c r="B10425" s="3">
        <v>370655</v>
      </c>
      <c r="C10425">
        <v>412089</v>
      </c>
    </row>
    <row r="10426" spans="1:3" x14ac:dyDescent="0.25">
      <c r="A10426" s="1" t="str">
        <f t="shared" si="162"/>
        <v>370656412090</v>
      </c>
      <c r="B10426" s="3">
        <v>370656</v>
      </c>
      <c r="C10426">
        <v>412090</v>
      </c>
    </row>
    <row r="10427" spans="1:3" x14ac:dyDescent="0.25">
      <c r="A10427" s="1" t="str">
        <f t="shared" si="162"/>
        <v>370657412091</v>
      </c>
      <c r="B10427" s="3">
        <v>370657</v>
      </c>
      <c r="C10427">
        <v>412091</v>
      </c>
    </row>
    <row r="10428" spans="1:3" x14ac:dyDescent="0.25">
      <c r="A10428" s="1" t="str">
        <f t="shared" si="162"/>
        <v>370658412092</v>
      </c>
      <c r="B10428" s="3">
        <v>370658</v>
      </c>
      <c r="C10428">
        <v>412092</v>
      </c>
    </row>
    <row r="10429" spans="1:3" x14ac:dyDescent="0.25">
      <c r="A10429" s="1" t="str">
        <f t="shared" si="162"/>
        <v>370659412093</v>
      </c>
      <c r="B10429" s="3">
        <v>370659</v>
      </c>
      <c r="C10429">
        <v>412093</v>
      </c>
    </row>
    <row r="10430" spans="1:3" x14ac:dyDescent="0.25">
      <c r="A10430" s="1" t="str">
        <f t="shared" si="162"/>
        <v>370660412094</v>
      </c>
      <c r="B10430" s="3">
        <v>370660</v>
      </c>
      <c r="C10430">
        <v>412094</v>
      </c>
    </row>
    <row r="10431" spans="1:3" x14ac:dyDescent="0.25">
      <c r="A10431" s="1" t="str">
        <f t="shared" si="162"/>
        <v>370661412095</v>
      </c>
      <c r="B10431" s="3">
        <v>370661</v>
      </c>
      <c r="C10431">
        <v>412095</v>
      </c>
    </row>
    <row r="10432" spans="1:3" x14ac:dyDescent="0.25">
      <c r="A10432" s="1" t="str">
        <f t="shared" si="162"/>
        <v>370662412096</v>
      </c>
      <c r="B10432" s="3">
        <v>370662</v>
      </c>
      <c r="C10432">
        <v>412096</v>
      </c>
    </row>
    <row r="10433" spans="1:3" x14ac:dyDescent="0.25">
      <c r="A10433" s="1" t="str">
        <f t="shared" si="162"/>
        <v>370663412097</v>
      </c>
      <c r="B10433" s="3">
        <v>370663</v>
      </c>
      <c r="C10433">
        <v>412097</v>
      </c>
    </row>
    <row r="10434" spans="1:3" x14ac:dyDescent="0.25">
      <c r="A10434" s="1" t="str">
        <f t="shared" si="162"/>
        <v>370664412098</v>
      </c>
      <c r="B10434" s="3">
        <v>370664</v>
      </c>
      <c r="C10434">
        <v>412098</v>
      </c>
    </row>
    <row r="10435" spans="1:3" x14ac:dyDescent="0.25">
      <c r="A10435" s="1" t="str">
        <f t="shared" ref="A10435:A10498" si="163">CONCATENATE(B10435,C10435)</f>
        <v>370665412099</v>
      </c>
      <c r="B10435" s="3">
        <v>370665</v>
      </c>
      <c r="C10435">
        <v>412099</v>
      </c>
    </row>
    <row r="10436" spans="1:3" x14ac:dyDescent="0.25">
      <c r="A10436" s="1" t="str">
        <f t="shared" si="163"/>
        <v>370666412100</v>
      </c>
      <c r="B10436" s="3">
        <v>370666</v>
      </c>
      <c r="C10436">
        <v>412100</v>
      </c>
    </row>
    <row r="10437" spans="1:3" x14ac:dyDescent="0.25">
      <c r="A10437" s="1" t="str">
        <f t="shared" si="163"/>
        <v>370667412101</v>
      </c>
      <c r="B10437" s="3">
        <v>370667</v>
      </c>
      <c r="C10437">
        <v>412101</v>
      </c>
    </row>
    <row r="10438" spans="1:3" x14ac:dyDescent="0.25">
      <c r="A10438" s="1" t="str">
        <f t="shared" si="163"/>
        <v>370668412102</v>
      </c>
      <c r="B10438" s="3">
        <v>370668</v>
      </c>
      <c r="C10438">
        <v>412102</v>
      </c>
    </row>
    <row r="10439" spans="1:3" x14ac:dyDescent="0.25">
      <c r="A10439" s="1" t="str">
        <f t="shared" si="163"/>
        <v>370669412103</v>
      </c>
      <c r="B10439" s="3">
        <v>370669</v>
      </c>
      <c r="C10439">
        <v>412103</v>
      </c>
    </row>
    <row r="10440" spans="1:3" x14ac:dyDescent="0.25">
      <c r="A10440" s="1" t="str">
        <f t="shared" si="163"/>
        <v>370670412104</v>
      </c>
      <c r="B10440" s="3">
        <v>370670</v>
      </c>
      <c r="C10440">
        <v>412104</v>
      </c>
    </row>
    <row r="10441" spans="1:3" x14ac:dyDescent="0.25">
      <c r="A10441" s="1" t="str">
        <f t="shared" si="163"/>
        <v>370671412105</v>
      </c>
      <c r="B10441" s="3">
        <v>370671</v>
      </c>
      <c r="C10441">
        <v>412105</v>
      </c>
    </row>
    <row r="10442" spans="1:3" x14ac:dyDescent="0.25">
      <c r="A10442" s="1" t="str">
        <f t="shared" si="163"/>
        <v>370672412106</v>
      </c>
      <c r="B10442" s="3">
        <v>370672</v>
      </c>
      <c r="C10442">
        <v>412106</v>
      </c>
    </row>
    <row r="10443" spans="1:3" x14ac:dyDescent="0.25">
      <c r="A10443" s="1" t="str">
        <f t="shared" si="163"/>
        <v>370673412107</v>
      </c>
      <c r="B10443" s="3">
        <v>370673</v>
      </c>
      <c r="C10443">
        <v>412107</v>
      </c>
    </row>
    <row r="10444" spans="1:3" x14ac:dyDescent="0.25">
      <c r="A10444" s="1" t="str">
        <f t="shared" si="163"/>
        <v>370674412108</v>
      </c>
      <c r="B10444" s="3">
        <v>370674</v>
      </c>
      <c r="C10444">
        <v>412108</v>
      </c>
    </row>
    <row r="10445" spans="1:3" x14ac:dyDescent="0.25">
      <c r="A10445" s="1" t="str">
        <f t="shared" si="163"/>
        <v>370675412109</v>
      </c>
      <c r="B10445" s="3">
        <v>370675</v>
      </c>
      <c r="C10445">
        <v>412109</v>
      </c>
    </row>
    <row r="10446" spans="1:3" x14ac:dyDescent="0.25">
      <c r="A10446" s="1" t="str">
        <f t="shared" si="163"/>
        <v>370676412110</v>
      </c>
      <c r="B10446" s="3">
        <v>370676</v>
      </c>
      <c r="C10446">
        <v>412110</v>
      </c>
    </row>
    <row r="10447" spans="1:3" x14ac:dyDescent="0.25">
      <c r="A10447" s="1" t="str">
        <f t="shared" si="163"/>
        <v>370677412111</v>
      </c>
      <c r="B10447" s="3">
        <v>370677</v>
      </c>
      <c r="C10447">
        <v>412111</v>
      </c>
    </row>
    <row r="10448" spans="1:3" x14ac:dyDescent="0.25">
      <c r="A10448" s="1" t="str">
        <f t="shared" si="163"/>
        <v>370678412112</v>
      </c>
      <c r="B10448" s="3">
        <v>370678</v>
      </c>
      <c r="C10448">
        <v>412112</v>
      </c>
    </row>
    <row r="10449" spans="1:3" x14ac:dyDescent="0.25">
      <c r="A10449" s="1" t="str">
        <f t="shared" si="163"/>
        <v>370679412113</v>
      </c>
      <c r="B10449" s="3">
        <v>370679</v>
      </c>
      <c r="C10449">
        <v>412113</v>
      </c>
    </row>
    <row r="10450" spans="1:3" x14ac:dyDescent="0.25">
      <c r="A10450" s="1" t="str">
        <f t="shared" si="163"/>
        <v>370680412114</v>
      </c>
      <c r="B10450" s="3">
        <v>370680</v>
      </c>
      <c r="C10450">
        <v>412114</v>
      </c>
    </row>
    <row r="10451" spans="1:3" x14ac:dyDescent="0.25">
      <c r="A10451" s="1" t="str">
        <f t="shared" si="163"/>
        <v>370681412115</v>
      </c>
      <c r="B10451" s="3">
        <v>370681</v>
      </c>
      <c r="C10451">
        <v>412115</v>
      </c>
    </row>
    <row r="10452" spans="1:3" x14ac:dyDescent="0.25">
      <c r="A10452" s="1" t="str">
        <f t="shared" si="163"/>
        <v>370682412116</v>
      </c>
      <c r="B10452" s="3">
        <v>370682</v>
      </c>
      <c r="C10452">
        <v>412116</v>
      </c>
    </row>
    <row r="10453" spans="1:3" x14ac:dyDescent="0.25">
      <c r="A10453" s="1" t="str">
        <f t="shared" si="163"/>
        <v>370683412117</v>
      </c>
      <c r="B10453" s="3">
        <v>370683</v>
      </c>
      <c r="C10453">
        <v>412117</v>
      </c>
    </row>
    <row r="10454" spans="1:3" x14ac:dyDescent="0.25">
      <c r="A10454" s="1" t="str">
        <f t="shared" si="163"/>
        <v>370684412118</v>
      </c>
      <c r="B10454" s="3">
        <v>370684</v>
      </c>
      <c r="C10454">
        <v>412118</v>
      </c>
    </row>
    <row r="10455" spans="1:3" x14ac:dyDescent="0.25">
      <c r="A10455" s="1" t="str">
        <f t="shared" si="163"/>
        <v>370685412119</v>
      </c>
      <c r="B10455" s="3">
        <v>370685</v>
      </c>
      <c r="C10455">
        <v>412119</v>
      </c>
    </row>
    <row r="10456" spans="1:3" x14ac:dyDescent="0.25">
      <c r="A10456" s="1" t="str">
        <f t="shared" si="163"/>
        <v>370687412121</v>
      </c>
      <c r="B10456" s="3">
        <v>370687</v>
      </c>
      <c r="C10456">
        <v>412121</v>
      </c>
    </row>
    <row r="10457" spans="1:3" x14ac:dyDescent="0.25">
      <c r="A10457" s="1" t="str">
        <f t="shared" si="163"/>
        <v>370688412122</v>
      </c>
      <c r="B10457" s="3">
        <v>370688</v>
      </c>
      <c r="C10457">
        <v>412122</v>
      </c>
    </row>
    <row r="10458" spans="1:3" x14ac:dyDescent="0.25">
      <c r="A10458" s="1" t="str">
        <f t="shared" si="163"/>
        <v>370689412123</v>
      </c>
      <c r="B10458" s="3">
        <v>370689</v>
      </c>
      <c r="C10458">
        <v>412123</v>
      </c>
    </row>
    <row r="10459" spans="1:3" x14ac:dyDescent="0.25">
      <c r="A10459" s="1" t="str">
        <f t="shared" si="163"/>
        <v>370690412124</v>
      </c>
      <c r="B10459" s="3">
        <v>370690</v>
      </c>
      <c r="C10459">
        <v>412124</v>
      </c>
    </row>
    <row r="10460" spans="1:3" x14ac:dyDescent="0.25">
      <c r="A10460" s="1" t="str">
        <f t="shared" si="163"/>
        <v>370691412125</v>
      </c>
      <c r="B10460" s="3">
        <v>370691</v>
      </c>
      <c r="C10460">
        <v>412125</v>
      </c>
    </row>
    <row r="10461" spans="1:3" x14ac:dyDescent="0.25">
      <c r="A10461" s="1" t="str">
        <f t="shared" si="163"/>
        <v>370692412126</v>
      </c>
      <c r="B10461" s="3">
        <v>370692</v>
      </c>
      <c r="C10461">
        <v>412126</v>
      </c>
    </row>
    <row r="10462" spans="1:3" x14ac:dyDescent="0.25">
      <c r="A10462" s="1" t="str">
        <f t="shared" si="163"/>
        <v>370693412127</v>
      </c>
      <c r="B10462" s="3">
        <v>370693</v>
      </c>
      <c r="C10462">
        <v>412127</v>
      </c>
    </row>
    <row r="10463" spans="1:3" x14ac:dyDescent="0.25">
      <c r="A10463" s="1" t="str">
        <f t="shared" si="163"/>
        <v>370694412128</v>
      </c>
      <c r="B10463" s="3">
        <v>370694</v>
      </c>
      <c r="C10463">
        <v>412128</v>
      </c>
    </row>
    <row r="10464" spans="1:3" x14ac:dyDescent="0.25">
      <c r="A10464" s="1" t="str">
        <f t="shared" si="163"/>
        <v>370695412129</v>
      </c>
      <c r="B10464" s="3">
        <v>370695</v>
      </c>
      <c r="C10464">
        <v>412129</v>
      </c>
    </row>
    <row r="10465" spans="1:3" x14ac:dyDescent="0.25">
      <c r="A10465" s="1" t="str">
        <f t="shared" si="163"/>
        <v>370696412130</v>
      </c>
      <c r="B10465" s="3">
        <v>370696</v>
      </c>
      <c r="C10465">
        <v>412130</v>
      </c>
    </row>
    <row r="10466" spans="1:3" x14ac:dyDescent="0.25">
      <c r="A10466" s="1" t="str">
        <f t="shared" si="163"/>
        <v>370697412131</v>
      </c>
      <c r="B10466" s="3">
        <v>370697</v>
      </c>
      <c r="C10466">
        <v>412131</v>
      </c>
    </row>
    <row r="10467" spans="1:3" x14ac:dyDescent="0.25">
      <c r="A10467" s="1" t="str">
        <f t="shared" si="163"/>
        <v>370699412133</v>
      </c>
      <c r="B10467" s="3">
        <v>370699</v>
      </c>
      <c r="C10467">
        <v>412133</v>
      </c>
    </row>
    <row r="10468" spans="1:3" x14ac:dyDescent="0.25">
      <c r="A10468" s="1" t="str">
        <f t="shared" si="163"/>
        <v>370700412134</v>
      </c>
      <c r="B10468" s="3">
        <v>370700</v>
      </c>
      <c r="C10468">
        <v>412134</v>
      </c>
    </row>
    <row r="10469" spans="1:3" x14ac:dyDescent="0.25">
      <c r="A10469" s="1" t="str">
        <f t="shared" si="163"/>
        <v>370701412135</v>
      </c>
      <c r="B10469" s="3">
        <v>370701</v>
      </c>
      <c r="C10469">
        <v>412135</v>
      </c>
    </row>
    <row r="10470" spans="1:3" x14ac:dyDescent="0.25">
      <c r="A10470" s="1" t="str">
        <f t="shared" si="163"/>
        <v>370702412136</v>
      </c>
      <c r="B10470" s="3">
        <v>370702</v>
      </c>
      <c r="C10470">
        <v>412136</v>
      </c>
    </row>
    <row r="10471" spans="1:3" x14ac:dyDescent="0.25">
      <c r="A10471" s="1" t="str">
        <f t="shared" si="163"/>
        <v>370703412137</v>
      </c>
      <c r="B10471" s="3">
        <v>370703</v>
      </c>
      <c r="C10471">
        <v>412137</v>
      </c>
    </row>
    <row r="10472" spans="1:3" x14ac:dyDescent="0.25">
      <c r="A10472" s="1" t="str">
        <f t="shared" si="163"/>
        <v>370704412138</v>
      </c>
      <c r="B10472" s="3">
        <v>370704</v>
      </c>
      <c r="C10472">
        <v>412138</v>
      </c>
    </row>
    <row r="10473" spans="1:3" x14ac:dyDescent="0.25">
      <c r="A10473" s="1" t="str">
        <f t="shared" si="163"/>
        <v>370705412139</v>
      </c>
      <c r="B10473" s="3">
        <v>370705</v>
      </c>
      <c r="C10473">
        <v>412139</v>
      </c>
    </row>
    <row r="10474" spans="1:3" x14ac:dyDescent="0.25">
      <c r="A10474" s="1" t="str">
        <f t="shared" si="163"/>
        <v>370706412140</v>
      </c>
      <c r="B10474" s="3">
        <v>370706</v>
      </c>
      <c r="C10474">
        <v>412140</v>
      </c>
    </row>
    <row r="10475" spans="1:3" x14ac:dyDescent="0.25">
      <c r="A10475" s="1" t="str">
        <f t="shared" si="163"/>
        <v>370707412141</v>
      </c>
      <c r="B10475" s="3">
        <v>370707</v>
      </c>
      <c r="C10475">
        <v>412141</v>
      </c>
    </row>
    <row r="10476" spans="1:3" x14ac:dyDescent="0.25">
      <c r="A10476" s="1" t="str">
        <f t="shared" si="163"/>
        <v>370709412143</v>
      </c>
      <c r="B10476" s="3">
        <v>370709</v>
      </c>
      <c r="C10476">
        <v>412143</v>
      </c>
    </row>
    <row r="10477" spans="1:3" x14ac:dyDescent="0.25">
      <c r="A10477" s="1" t="str">
        <f t="shared" si="163"/>
        <v>370710412144</v>
      </c>
      <c r="B10477" s="3">
        <v>370710</v>
      </c>
      <c r="C10477">
        <v>412144</v>
      </c>
    </row>
    <row r="10478" spans="1:3" x14ac:dyDescent="0.25">
      <c r="A10478" s="1" t="str">
        <f t="shared" si="163"/>
        <v>370711412145</v>
      </c>
      <c r="B10478" s="3">
        <v>370711</v>
      </c>
      <c r="C10478">
        <v>412145</v>
      </c>
    </row>
    <row r="10479" spans="1:3" x14ac:dyDescent="0.25">
      <c r="A10479" s="1" t="str">
        <f t="shared" si="163"/>
        <v>370712412146</v>
      </c>
      <c r="B10479" s="3">
        <v>370712</v>
      </c>
      <c r="C10479">
        <v>412146</v>
      </c>
    </row>
    <row r="10480" spans="1:3" x14ac:dyDescent="0.25">
      <c r="A10480" s="1" t="str">
        <f t="shared" si="163"/>
        <v>370713412147</v>
      </c>
      <c r="B10480" s="3">
        <v>370713</v>
      </c>
      <c r="C10480">
        <v>412147</v>
      </c>
    </row>
    <row r="10481" spans="1:3" x14ac:dyDescent="0.25">
      <c r="A10481" s="1" t="str">
        <f t="shared" si="163"/>
        <v>370714412148</v>
      </c>
      <c r="B10481" s="3">
        <v>370714</v>
      </c>
      <c r="C10481">
        <v>412148</v>
      </c>
    </row>
    <row r="10482" spans="1:3" x14ac:dyDescent="0.25">
      <c r="A10482" s="1" t="str">
        <f t="shared" si="163"/>
        <v>370715412149</v>
      </c>
      <c r="B10482" s="3">
        <v>370715</v>
      </c>
      <c r="C10482">
        <v>412149</v>
      </c>
    </row>
    <row r="10483" spans="1:3" x14ac:dyDescent="0.25">
      <c r="A10483" s="1" t="str">
        <f t="shared" si="163"/>
        <v>370716412150</v>
      </c>
      <c r="B10483" s="3">
        <v>370716</v>
      </c>
      <c r="C10483">
        <v>412150</v>
      </c>
    </row>
    <row r="10484" spans="1:3" x14ac:dyDescent="0.25">
      <c r="A10484" s="1" t="str">
        <f t="shared" si="163"/>
        <v>370717412151</v>
      </c>
      <c r="B10484" s="3">
        <v>370717</v>
      </c>
      <c r="C10484">
        <v>412151</v>
      </c>
    </row>
    <row r="10485" spans="1:3" x14ac:dyDescent="0.25">
      <c r="A10485" s="1" t="str">
        <f t="shared" si="163"/>
        <v>370718412152</v>
      </c>
      <c r="B10485" s="3">
        <v>370718</v>
      </c>
      <c r="C10485">
        <v>412152</v>
      </c>
    </row>
    <row r="10486" spans="1:3" x14ac:dyDescent="0.25">
      <c r="A10486" s="1" t="str">
        <f t="shared" si="163"/>
        <v>370721412155</v>
      </c>
      <c r="B10486" s="3">
        <v>370721</v>
      </c>
      <c r="C10486">
        <v>412155</v>
      </c>
    </row>
    <row r="10487" spans="1:3" x14ac:dyDescent="0.25">
      <c r="A10487" s="1" t="str">
        <f t="shared" si="163"/>
        <v>370722412156</v>
      </c>
      <c r="B10487" s="3">
        <v>370722</v>
      </c>
      <c r="C10487">
        <v>412156</v>
      </c>
    </row>
    <row r="10488" spans="1:3" x14ac:dyDescent="0.25">
      <c r="A10488" s="1" t="str">
        <f t="shared" si="163"/>
        <v>370723412157</v>
      </c>
      <c r="B10488" s="3">
        <v>370723</v>
      </c>
      <c r="C10488">
        <v>412157</v>
      </c>
    </row>
    <row r="10489" spans="1:3" x14ac:dyDescent="0.25">
      <c r="A10489" s="1" t="str">
        <f t="shared" si="163"/>
        <v>370725412159</v>
      </c>
      <c r="B10489" s="3">
        <v>370725</v>
      </c>
      <c r="C10489">
        <v>412159</v>
      </c>
    </row>
    <row r="10490" spans="1:3" x14ac:dyDescent="0.25">
      <c r="A10490" s="1" t="str">
        <f t="shared" si="163"/>
        <v>370726412160</v>
      </c>
      <c r="B10490" s="3">
        <v>370726</v>
      </c>
      <c r="C10490">
        <v>412160</v>
      </c>
    </row>
    <row r="10491" spans="1:3" x14ac:dyDescent="0.25">
      <c r="A10491" s="1" t="str">
        <f t="shared" si="163"/>
        <v>370727412161</v>
      </c>
      <c r="B10491" s="3">
        <v>370727</v>
      </c>
      <c r="C10491">
        <v>412161</v>
      </c>
    </row>
    <row r="10492" spans="1:3" x14ac:dyDescent="0.25">
      <c r="A10492" s="1" t="str">
        <f t="shared" si="163"/>
        <v>370728412162</v>
      </c>
      <c r="B10492" s="3">
        <v>370728</v>
      </c>
      <c r="C10492">
        <v>412162</v>
      </c>
    </row>
    <row r="10493" spans="1:3" x14ac:dyDescent="0.25">
      <c r="A10493" s="1" t="str">
        <f t="shared" si="163"/>
        <v>370731412165</v>
      </c>
      <c r="B10493" s="3">
        <v>370731</v>
      </c>
      <c r="C10493">
        <v>412165</v>
      </c>
    </row>
    <row r="10494" spans="1:3" x14ac:dyDescent="0.25">
      <c r="A10494" s="1" t="str">
        <f t="shared" si="163"/>
        <v>370732412166</v>
      </c>
      <c r="B10494" s="3">
        <v>370732</v>
      </c>
      <c r="C10494">
        <v>412166</v>
      </c>
    </row>
    <row r="10495" spans="1:3" x14ac:dyDescent="0.25">
      <c r="A10495" s="1" t="str">
        <f t="shared" si="163"/>
        <v>370733412167</v>
      </c>
      <c r="B10495" s="3">
        <v>370733</v>
      </c>
      <c r="C10495">
        <v>412167</v>
      </c>
    </row>
    <row r="10496" spans="1:3" x14ac:dyDescent="0.25">
      <c r="A10496" s="1" t="str">
        <f t="shared" si="163"/>
        <v>370734412168</v>
      </c>
      <c r="B10496" s="3">
        <v>370734</v>
      </c>
      <c r="C10496">
        <v>412168</v>
      </c>
    </row>
    <row r="10497" spans="1:3" x14ac:dyDescent="0.25">
      <c r="A10497" s="1" t="str">
        <f t="shared" si="163"/>
        <v>370735412169</v>
      </c>
      <c r="B10497" s="3">
        <v>370735</v>
      </c>
      <c r="C10497">
        <v>412169</v>
      </c>
    </row>
    <row r="10498" spans="1:3" x14ac:dyDescent="0.25">
      <c r="A10498" s="1" t="str">
        <f t="shared" si="163"/>
        <v>370736412170</v>
      </c>
      <c r="B10498" s="3">
        <v>370736</v>
      </c>
      <c r="C10498">
        <v>412170</v>
      </c>
    </row>
    <row r="10499" spans="1:3" x14ac:dyDescent="0.25">
      <c r="A10499" s="1" t="str">
        <f t="shared" ref="A10499:A10562" si="164">CONCATENATE(B10499,C10499)</f>
        <v>370737412171</v>
      </c>
      <c r="B10499" s="3">
        <v>370737</v>
      </c>
      <c r="C10499">
        <v>412171</v>
      </c>
    </row>
    <row r="10500" spans="1:3" x14ac:dyDescent="0.25">
      <c r="A10500" s="1" t="str">
        <f t="shared" si="164"/>
        <v>370738412172</v>
      </c>
      <c r="B10500" s="3">
        <v>370738</v>
      </c>
      <c r="C10500">
        <v>412172</v>
      </c>
    </row>
    <row r="10501" spans="1:3" x14ac:dyDescent="0.25">
      <c r="A10501" s="1" t="str">
        <f t="shared" si="164"/>
        <v>370739412173</v>
      </c>
      <c r="B10501" s="3">
        <v>370739</v>
      </c>
      <c r="C10501">
        <v>412173</v>
      </c>
    </row>
    <row r="10502" spans="1:3" x14ac:dyDescent="0.25">
      <c r="A10502" s="1" t="str">
        <f t="shared" si="164"/>
        <v>370740412174</v>
      </c>
      <c r="B10502" s="3">
        <v>370740</v>
      </c>
      <c r="C10502">
        <v>412174</v>
      </c>
    </row>
    <row r="10503" spans="1:3" x14ac:dyDescent="0.25">
      <c r="A10503" s="1" t="str">
        <f t="shared" si="164"/>
        <v>370741412175</v>
      </c>
      <c r="B10503" s="3">
        <v>370741</v>
      </c>
      <c r="C10503">
        <v>412175</v>
      </c>
    </row>
    <row r="10504" spans="1:3" x14ac:dyDescent="0.25">
      <c r="A10504" s="1" t="str">
        <f t="shared" si="164"/>
        <v>370742412176</v>
      </c>
      <c r="B10504" s="3">
        <v>370742</v>
      </c>
      <c r="C10504">
        <v>412176</v>
      </c>
    </row>
    <row r="10505" spans="1:3" x14ac:dyDescent="0.25">
      <c r="A10505" s="1" t="str">
        <f t="shared" si="164"/>
        <v>370743412177</v>
      </c>
      <c r="B10505" s="3">
        <v>370743</v>
      </c>
      <c r="C10505">
        <v>412177</v>
      </c>
    </row>
    <row r="10506" spans="1:3" x14ac:dyDescent="0.25">
      <c r="A10506" s="1" t="str">
        <f t="shared" si="164"/>
        <v>370745412179</v>
      </c>
      <c r="B10506" s="3">
        <v>370745</v>
      </c>
      <c r="C10506">
        <v>412179</v>
      </c>
    </row>
    <row r="10507" spans="1:3" x14ac:dyDescent="0.25">
      <c r="A10507" s="1" t="str">
        <f t="shared" si="164"/>
        <v>370746412180</v>
      </c>
      <c r="B10507" s="3">
        <v>370746</v>
      </c>
      <c r="C10507">
        <v>412180</v>
      </c>
    </row>
    <row r="10508" spans="1:3" x14ac:dyDescent="0.25">
      <c r="A10508" s="1" t="str">
        <f t="shared" si="164"/>
        <v>370747412181</v>
      </c>
      <c r="B10508" s="3">
        <v>370747</v>
      </c>
      <c r="C10508">
        <v>412181</v>
      </c>
    </row>
    <row r="10509" spans="1:3" x14ac:dyDescent="0.25">
      <c r="A10509" s="1" t="str">
        <f t="shared" si="164"/>
        <v>370748412182</v>
      </c>
      <c r="B10509" s="3">
        <v>370748</v>
      </c>
      <c r="C10509">
        <v>412182</v>
      </c>
    </row>
    <row r="10510" spans="1:3" x14ac:dyDescent="0.25">
      <c r="A10510" s="1" t="str">
        <f t="shared" si="164"/>
        <v>370749412183</v>
      </c>
      <c r="B10510" s="3">
        <v>370749</v>
      </c>
      <c r="C10510">
        <v>412183</v>
      </c>
    </row>
    <row r="10511" spans="1:3" x14ac:dyDescent="0.25">
      <c r="A10511" s="1" t="str">
        <f t="shared" si="164"/>
        <v>370750412184</v>
      </c>
      <c r="B10511" s="3">
        <v>370750</v>
      </c>
      <c r="C10511">
        <v>412184</v>
      </c>
    </row>
    <row r="10512" spans="1:3" x14ac:dyDescent="0.25">
      <c r="A10512" s="1" t="str">
        <f t="shared" si="164"/>
        <v>370751412185</v>
      </c>
      <c r="B10512" s="3">
        <v>370751</v>
      </c>
      <c r="C10512">
        <v>412185</v>
      </c>
    </row>
    <row r="10513" spans="1:3" x14ac:dyDescent="0.25">
      <c r="A10513" s="1" t="str">
        <f t="shared" si="164"/>
        <v>370752412186</v>
      </c>
      <c r="B10513" s="3">
        <v>370752</v>
      </c>
      <c r="C10513">
        <v>412186</v>
      </c>
    </row>
    <row r="10514" spans="1:3" x14ac:dyDescent="0.25">
      <c r="A10514" s="1" t="str">
        <f t="shared" si="164"/>
        <v>370753412187</v>
      </c>
      <c r="B10514" s="3">
        <v>370753</v>
      </c>
      <c r="C10514">
        <v>412187</v>
      </c>
    </row>
    <row r="10515" spans="1:3" x14ac:dyDescent="0.25">
      <c r="A10515" s="1" t="str">
        <f t="shared" si="164"/>
        <v>370755412189</v>
      </c>
      <c r="B10515" s="3">
        <v>370755</v>
      </c>
      <c r="C10515">
        <v>412189</v>
      </c>
    </row>
    <row r="10516" spans="1:3" x14ac:dyDescent="0.25">
      <c r="A10516" s="1" t="str">
        <f t="shared" si="164"/>
        <v>370756412190</v>
      </c>
      <c r="B10516" s="3">
        <v>370756</v>
      </c>
      <c r="C10516">
        <v>412190</v>
      </c>
    </row>
    <row r="10517" spans="1:3" x14ac:dyDescent="0.25">
      <c r="A10517" s="1" t="str">
        <f t="shared" si="164"/>
        <v>370757412191</v>
      </c>
      <c r="B10517" s="3">
        <v>370757</v>
      </c>
      <c r="C10517">
        <v>412191</v>
      </c>
    </row>
    <row r="10518" spans="1:3" x14ac:dyDescent="0.25">
      <c r="A10518" s="1" t="str">
        <f t="shared" si="164"/>
        <v>370758412192</v>
      </c>
      <c r="B10518" s="3">
        <v>370758</v>
      </c>
      <c r="C10518">
        <v>412192</v>
      </c>
    </row>
    <row r="10519" spans="1:3" x14ac:dyDescent="0.25">
      <c r="A10519" s="1" t="str">
        <f t="shared" si="164"/>
        <v>370759412193</v>
      </c>
      <c r="B10519" s="3">
        <v>370759</v>
      </c>
      <c r="C10519">
        <v>412193</v>
      </c>
    </row>
    <row r="10520" spans="1:3" x14ac:dyDescent="0.25">
      <c r="A10520" s="1" t="str">
        <f t="shared" si="164"/>
        <v>370760412194</v>
      </c>
      <c r="B10520" s="3">
        <v>370760</v>
      </c>
      <c r="C10520">
        <v>412194</v>
      </c>
    </row>
    <row r="10521" spans="1:3" x14ac:dyDescent="0.25">
      <c r="A10521" s="1" t="str">
        <f t="shared" si="164"/>
        <v>370761412195</v>
      </c>
      <c r="B10521" s="3">
        <v>370761</v>
      </c>
      <c r="C10521">
        <v>412195</v>
      </c>
    </row>
    <row r="10522" spans="1:3" x14ac:dyDescent="0.25">
      <c r="A10522" s="1" t="str">
        <f t="shared" si="164"/>
        <v>370762412196</v>
      </c>
      <c r="B10522" s="3">
        <v>370762</v>
      </c>
      <c r="C10522">
        <v>412196</v>
      </c>
    </row>
    <row r="10523" spans="1:3" x14ac:dyDescent="0.25">
      <c r="A10523" s="1" t="str">
        <f t="shared" si="164"/>
        <v>370763412197</v>
      </c>
      <c r="B10523" s="3">
        <v>370763</v>
      </c>
      <c r="C10523">
        <v>412197</v>
      </c>
    </row>
    <row r="10524" spans="1:3" x14ac:dyDescent="0.25">
      <c r="A10524" s="1" t="str">
        <f t="shared" si="164"/>
        <v>370764412198</v>
      </c>
      <c r="B10524" s="3">
        <v>370764</v>
      </c>
      <c r="C10524">
        <v>412198</v>
      </c>
    </row>
    <row r="10525" spans="1:3" x14ac:dyDescent="0.25">
      <c r="A10525" s="1" t="str">
        <f t="shared" si="164"/>
        <v>370765412199</v>
      </c>
      <c r="B10525" s="3">
        <v>370765</v>
      </c>
      <c r="C10525">
        <v>412199</v>
      </c>
    </row>
    <row r="10526" spans="1:3" x14ac:dyDescent="0.25">
      <c r="A10526" s="1" t="str">
        <f t="shared" si="164"/>
        <v>370766412200</v>
      </c>
      <c r="B10526" s="3">
        <v>370766</v>
      </c>
      <c r="C10526">
        <v>412200</v>
      </c>
    </row>
    <row r="10527" spans="1:3" x14ac:dyDescent="0.25">
      <c r="A10527" s="1" t="str">
        <f t="shared" si="164"/>
        <v>370767412201</v>
      </c>
      <c r="B10527" s="3">
        <v>370767</v>
      </c>
      <c r="C10527">
        <v>412201</v>
      </c>
    </row>
    <row r="10528" spans="1:3" x14ac:dyDescent="0.25">
      <c r="A10528" s="1" t="str">
        <f t="shared" si="164"/>
        <v>370768412202</v>
      </c>
      <c r="B10528" s="3">
        <v>370768</v>
      </c>
      <c r="C10528">
        <v>412202</v>
      </c>
    </row>
    <row r="10529" spans="1:3" x14ac:dyDescent="0.25">
      <c r="A10529" s="1" t="str">
        <f t="shared" si="164"/>
        <v>370769412203</v>
      </c>
      <c r="B10529" s="3">
        <v>370769</v>
      </c>
      <c r="C10529">
        <v>412203</v>
      </c>
    </row>
    <row r="10530" spans="1:3" x14ac:dyDescent="0.25">
      <c r="A10530" s="1" t="str">
        <f t="shared" si="164"/>
        <v>370770412204</v>
      </c>
      <c r="B10530" s="3">
        <v>370770</v>
      </c>
      <c r="C10530">
        <v>412204</v>
      </c>
    </row>
    <row r="10531" spans="1:3" x14ac:dyDescent="0.25">
      <c r="A10531" s="1" t="str">
        <f t="shared" si="164"/>
        <v>370771412205</v>
      </c>
      <c r="B10531" s="3">
        <v>370771</v>
      </c>
      <c r="C10531">
        <v>412205</v>
      </c>
    </row>
    <row r="10532" spans="1:3" x14ac:dyDescent="0.25">
      <c r="A10532" s="1" t="str">
        <f t="shared" si="164"/>
        <v>370772412206</v>
      </c>
      <c r="B10532" s="3">
        <v>370772</v>
      </c>
      <c r="C10532">
        <v>412206</v>
      </c>
    </row>
    <row r="10533" spans="1:3" x14ac:dyDescent="0.25">
      <c r="A10533" s="1" t="str">
        <f t="shared" si="164"/>
        <v>370773412207</v>
      </c>
      <c r="B10533" s="3">
        <v>370773</v>
      </c>
      <c r="C10533">
        <v>412207</v>
      </c>
    </row>
    <row r="10534" spans="1:3" x14ac:dyDescent="0.25">
      <c r="A10534" s="1" t="str">
        <f t="shared" si="164"/>
        <v>370774412208</v>
      </c>
      <c r="B10534" s="3">
        <v>370774</v>
      </c>
      <c r="C10534">
        <v>412208</v>
      </c>
    </row>
    <row r="10535" spans="1:3" x14ac:dyDescent="0.25">
      <c r="A10535" s="1" t="str">
        <f t="shared" si="164"/>
        <v>370775412209</v>
      </c>
      <c r="B10535" s="3">
        <v>370775</v>
      </c>
      <c r="C10535">
        <v>412209</v>
      </c>
    </row>
    <row r="10536" spans="1:3" x14ac:dyDescent="0.25">
      <c r="A10536" s="1" t="str">
        <f t="shared" si="164"/>
        <v>370776412210</v>
      </c>
      <c r="B10536" s="3">
        <v>370776</v>
      </c>
      <c r="C10536">
        <v>412210</v>
      </c>
    </row>
    <row r="10537" spans="1:3" x14ac:dyDescent="0.25">
      <c r="A10537" s="1" t="str">
        <f t="shared" si="164"/>
        <v>370777412211</v>
      </c>
      <c r="B10537" s="3">
        <v>370777</v>
      </c>
      <c r="C10537">
        <v>412211</v>
      </c>
    </row>
    <row r="10538" spans="1:3" x14ac:dyDescent="0.25">
      <c r="A10538" s="1" t="str">
        <f t="shared" si="164"/>
        <v>370778412212</v>
      </c>
      <c r="B10538" s="3">
        <v>370778</v>
      </c>
      <c r="C10538">
        <v>412212</v>
      </c>
    </row>
    <row r="10539" spans="1:3" x14ac:dyDescent="0.25">
      <c r="A10539" s="1" t="str">
        <f t="shared" si="164"/>
        <v>370779412213</v>
      </c>
      <c r="B10539" s="3">
        <v>370779</v>
      </c>
      <c r="C10539">
        <v>412213</v>
      </c>
    </row>
    <row r="10540" spans="1:3" x14ac:dyDescent="0.25">
      <c r="A10540" s="1" t="str">
        <f t="shared" si="164"/>
        <v>370780412214</v>
      </c>
      <c r="B10540" s="3">
        <v>370780</v>
      </c>
      <c r="C10540">
        <v>412214</v>
      </c>
    </row>
    <row r="10541" spans="1:3" x14ac:dyDescent="0.25">
      <c r="A10541" s="1" t="str">
        <f t="shared" si="164"/>
        <v>370781412215</v>
      </c>
      <c r="B10541" s="3">
        <v>370781</v>
      </c>
      <c r="C10541">
        <v>412215</v>
      </c>
    </row>
    <row r="10542" spans="1:3" x14ac:dyDescent="0.25">
      <c r="A10542" s="1" t="str">
        <f t="shared" si="164"/>
        <v>370782412216</v>
      </c>
      <c r="B10542" s="3">
        <v>370782</v>
      </c>
      <c r="C10542">
        <v>412216</v>
      </c>
    </row>
    <row r="10543" spans="1:3" x14ac:dyDescent="0.25">
      <c r="A10543" s="1" t="str">
        <f t="shared" si="164"/>
        <v>370783412217</v>
      </c>
      <c r="B10543" s="3">
        <v>370783</v>
      </c>
      <c r="C10543">
        <v>412217</v>
      </c>
    </row>
    <row r="10544" spans="1:3" x14ac:dyDescent="0.25">
      <c r="A10544" s="1" t="str">
        <f t="shared" si="164"/>
        <v>370785412219</v>
      </c>
      <c r="B10544" s="3">
        <v>370785</v>
      </c>
      <c r="C10544">
        <v>412219</v>
      </c>
    </row>
    <row r="10545" spans="1:3" x14ac:dyDescent="0.25">
      <c r="A10545" s="1" t="str">
        <f t="shared" si="164"/>
        <v>370786412220</v>
      </c>
      <c r="B10545" s="3">
        <v>370786</v>
      </c>
      <c r="C10545">
        <v>412220</v>
      </c>
    </row>
    <row r="10546" spans="1:3" x14ac:dyDescent="0.25">
      <c r="A10546" s="1" t="str">
        <f t="shared" si="164"/>
        <v>370787412221</v>
      </c>
      <c r="B10546" s="3">
        <v>370787</v>
      </c>
      <c r="C10546">
        <v>412221</v>
      </c>
    </row>
    <row r="10547" spans="1:3" x14ac:dyDescent="0.25">
      <c r="A10547" s="1" t="str">
        <f t="shared" si="164"/>
        <v>370788412222</v>
      </c>
      <c r="B10547" s="3">
        <v>370788</v>
      </c>
      <c r="C10547">
        <v>412222</v>
      </c>
    </row>
    <row r="10548" spans="1:3" x14ac:dyDescent="0.25">
      <c r="A10548" s="1" t="str">
        <f t="shared" si="164"/>
        <v>370789412223</v>
      </c>
      <c r="B10548" s="3">
        <v>370789</v>
      </c>
      <c r="C10548">
        <v>412223</v>
      </c>
    </row>
    <row r="10549" spans="1:3" x14ac:dyDescent="0.25">
      <c r="A10549" s="1" t="str">
        <f t="shared" si="164"/>
        <v>370789412224</v>
      </c>
      <c r="B10549" s="3">
        <v>370789</v>
      </c>
      <c r="C10549">
        <v>412224</v>
      </c>
    </row>
    <row r="10550" spans="1:3" x14ac:dyDescent="0.25">
      <c r="A10550" s="1" t="str">
        <f t="shared" si="164"/>
        <v>370789412225</v>
      </c>
      <c r="B10550" s="3">
        <v>370789</v>
      </c>
      <c r="C10550">
        <v>412225</v>
      </c>
    </row>
    <row r="10551" spans="1:3" x14ac:dyDescent="0.25">
      <c r="A10551" s="1" t="str">
        <f t="shared" si="164"/>
        <v>370789412226</v>
      </c>
      <c r="B10551" s="3">
        <v>370789</v>
      </c>
      <c r="C10551">
        <v>412226</v>
      </c>
    </row>
    <row r="10552" spans="1:3" x14ac:dyDescent="0.25">
      <c r="A10552" s="1" t="str">
        <f t="shared" si="164"/>
        <v>370789412227</v>
      </c>
      <c r="B10552" s="3">
        <v>370789</v>
      </c>
      <c r="C10552">
        <v>412227</v>
      </c>
    </row>
    <row r="10553" spans="1:3" x14ac:dyDescent="0.25">
      <c r="A10553" s="1" t="str">
        <f t="shared" si="164"/>
        <v>370794412228</v>
      </c>
      <c r="B10553" s="3">
        <v>370794</v>
      </c>
      <c r="C10553">
        <v>412228</v>
      </c>
    </row>
    <row r="10554" spans="1:3" x14ac:dyDescent="0.25">
      <c r="A10554" s="1" t="str">
        <f t="shared" si="164"/>
        <v>370794412229</v>
      </c>
      <c r="B10554" s="3">
        <v>370794</v>
      </c>
      <c r="C10554">
        <v>412229</v>
      </c>
    </row>
    <row r="10555" spans="1:3" x14ac:dyDescent="0.25">
      <c r="A10555" s="1" t="str">
        <f t="shared" si="164"/>
        <v>370798412232</v>
      </c>
      <c r="B10555" s="3">
        <v>370798</v>
      </c>
      <c r="C10555">
        <v>412232</v>
      </c>
    </row>
    <row r="10556" spans="1:3" x14ac:dyDescent="0.25">
      <c r="A10556" s="1" t="str">
        <f t="shared" si="164"/>
        <v>370798412233</v>
      </c>
      <c r="B10556" s="3">
        <v>370798</v>
      </c>
      <c r="C10556">
        <v>412233</v>
      </c>
    </row>
    <row r="10557" spans="1:3" x14ac:dyDescent="0.25">
      <c r="A10557" s="1" t="str">
        <f t="shared" si="164"/>
        <v>370800412234</v>
      </c>
      <c r="B10557" s="3">
        <v>370800</v>
      </c>
      <c r="C10557">
        <v>412234</v>
      </c>
    </row>
    <row r="10558" spans="1:3" x14ac:dyDescent="0.25">
      <c r="A10558" s="1" t="str">
        <f t="shared" si="164"/>
        <v>370801412235</v>
      </c>
      <c r="B10558" s="3">
        <v>370801</v>
      </c>
      <c r="C10558">
        <v>412235</v>
      </c>
    </row>
    <row r="10559" spans="1:3" x14ac:dyDescent="0.25">
      <c r="A10559" s="1" t="str">
        <f t="shared" si="164"/>
        <v>370802412236</v>
      </c>
      <c r="B10559" s="3">
        <v>370802</v>
      </c>
      <c r="C10559">
        <v>412236</v>
      </c>
    </row>
    <row r="10560" spans="1:3" x14ac:dyDescent="0.25">
      <c r="A10560" s="1" t="str">
        <f t="shared" si="164"/>
        <v>370804412238</v>
      </c>
      <c r="B10560" s="3">
        <v>370804</v>
      </c>
      <c r="C10560">
        <v>412238</v>
      </c>
    </row>
    <row r="10561" spans="1:3" x14ac:dyDescent="0.25">
      <c r="A10561" s="1" t="str">
        <f t="shared" si="164"/>
        <v>370805412239</v>
      </c>
      <c r="B10561" s="3">
        <v>370805</v>
      </c>
      <c r="C10561">
        <v>412239</v>
      </c>
    </row>
    <row r="10562" spans="1:3" x14ac:dyDescent="0.25">
      <c r="A10562" s="1" t="str">
        <f t="shared" si="164"/>
        <v>370806412240</v>
      </c>
      <c r="B10562" s="3">
        <v>370806</v>
      </c>
      <c r="C10562">
        <v>412240</v>
      </c>
    </row>
    <row r="10563" spans="1:3" x14ac:dyDescent="0.25">
      <c r="A10563" s="1" t="str">
        <f t="shared" ref="A10563:A10626" si="165">CONCATENATE(B10563,C10563)</f>
        <v>370807412241</v>
      </c>
      <c r="B10563" s="3">
        <v>370807</v>
      </c>
      <c r="C10563">
        <v>412241</v>
      </c>
    </row>
    <row r="10564" spans="1:3" x14ac:dyDescent="0.25">
      <c r="A10564" s="1" t="str">
        <f t="shared" si="165"/>
        <v>370808412242</v>
      </c>
      <c r="B10564" s="3">
        <v>370808</v>
      </c>
      <c r="C10564">
        <v>412242</v>
      </c>
    </row>
    <row r="10565" spans="1:3" x14ac:dyDescent="0.25">
      <c r="A10565" s="1" t="str">
        <f t="shared" si="165"/>
        <v>370809412243</v>
      </c>
      <c r="B10565" s="3">
        <v>370809</v>
      </c>
      <c r="C10565">
        <v>412243</v>
      </c>
    </row>
    <row r="10566" spans="1:3" x14ac:dyDescent="0.25">
      <c r="A10566" s="1" t="str">
        <f t="shared" si="165"/>
        <v>370811412245</v>
      </c>
      <c r="B10566" s="3">
        <v>370811</v>
      </c>
      <c r="C10566">
        <v>412245</v>
      </c>
    </row>
    <row r="10567" spans="1:3" x14ac:dyDescent="0.25">
      <c r="A10567" s="1" t="str">
        <f t="shared" si="165"/>
        <v>370812412246</v>
      </c>
      <c r="B10567" s="3">
        <v>370812</v>
      </c>
      <c r="C10567">
        <v>412246</v>
      </c>
    </row>
    <row r="10568" spans="1:3" x14ac:dyDescent="0.25">
      <c r="A10568" s="1" t="str">
        <f t="shared" si="165"/>
        <v>370813412247</v>
      </c>
      <c r="B10568" s="3">
        <v>370813</v>
      </c>
      <c r="C10568">
        <v>412247</v>
      </c>
    </row>
    <row r="10569" spans="1:3" x14ac:dyDescent="0.25">
      <c r="A10569" s="1" t="str">
        <f t="shared" si="165"/>
        <v>370814412248</v>
      </c>
      <c r="B10569" s="3">
        <v>370814</v>
      </c>
      <c r="C10569">
        <v>412248</v>
      </c>
    </row>
    <row r="10570" spans="1:3" x14ac:dyDescent="0.25">
      <c r="A10570" s="1" t="str">
        <f t="shared" si="165"/>
        <v>370815412249</v>
      </c>
      <c r="B10570" s="3">
        <v>370815</v>
      </c>
      <c r="C10570">
        <v>412249</v>
      </c>
    </row>
    <row r="10571" spans="1:3" x14ac:dyDescent="0.25">
      <c r="A10571" s="1" t="str">
        <f t="shared" si="165"/>
        <v>370816412250</v>
      </c>
      <c r="B10571" s="3">
        <v>370816</v>
      </c>
      <c r="C10571">
        <v>412250</v>
      </c>
    </row>
    <row r="10572" spans="1:3" x14ac:dyDescent="0.25">
      <c r="A10572" s="1" t="str">
        <f t="shared" si="165"/>
        <v>370817412251</v>
      </c>
      <c r="B10572" s="3">
        <v>370817</v>
      </c>
      <c r="C10572">
        <v>412251</v>
      </c>
    </row>
    <row r="10573" spans="1:3" x14ac:dyDescent="0.25">
      <c r="A10573" s="1" t="str">
        <f t="shared" si="165"/>
        <v>370818412252</v>
      </c>
      <c r="B10573" s="3">
        <v>370818</v>
      </c>
      <c r="C10573">
        <v>412252</v>
      </c>
    </row>
    <row r="10574" spans="1:3" x14ac:dyDescent="0.25">
      <c r="A10574" s="1" t="str">
        <f t="shared" si="165"/>
        <v>370819412253</v>
      </c>
      <c r="B10574" s="3">
        <v>370819</v>
      </c>
      <c r="C10574">
        <v>412253</v>
      </c>
    </row>
    <row r="10575" spans="1:3" x14ac:dyDescent="0.25">
      <c r="A10575" s="1" t="str">
        <f t="shared" si="165"/>
        <v>370820412254</v>
      </c>
      <c r="B10575" s="3">
        <v>370820</v>
      </c>
      <c r="C10575">
        <v>412254</v>
      </c>
    </row>
    <row r="10576" spans="1:3" x14ac:dyDescent="0.25">
      <c r="A10576" s="1" t="str">
        <f t="shared" si="165"/>
        <v>370821412255</v>
      </c>
      <c r="B10576" s="3">
        <v>370821</v>
      </c>
      <c r="C10576">
        <v>412255</v>
      </c>
    </row>
    <row r="10577" spans="1:3" x14ac:dyDescent="0.25">
      <c r="A10577" s="1" t="str">
        <f t="shared" si="165"/>
        <v>370822412256</v>
      </c>
      <c r="B10577" s="3">
        <v>370822</v>
      </c>
      <c r="C10577">
        <v>412256</v>
      </c>
    </row>
    <row r="10578" spans="1:3" x14ac:dyDescent="0.25">
      <c r="A10578" s="1" t="str">
        <f t="shared" si="165"/>
        <v>370823412257</v>
      </c>
      <c r="B10578" s="3">
        <v>370823</v>
      </c>
      <c r="C10578">
        <v>412257</v>
      </c>
    </row>
    <row r="10579" spans="1:3" x14ac:dyDescent="0.25">
      <c r="A10579" s="1" t="str">
        <f t="shared" si="165"/>
        <v>370824412258</v>
      </c>
      <c r="B10579" s="3">
        <v>370824</v>
      </c>
      <c r="C10579">
        <v>412258</v>
      </c>
    </row>
    <row r="10580" spans="1:3" x14ac:dyDescent="0.25">
      <c r="A10580" s="1" t="str">
        <f t="shared" si="165"/>
        <v>370825412259</v>
      </c>
      <c r="B10580" s="3">
        <v>370825</v>
      </c>
      <c r="C10580">
        <v>412259</v>
      </c>
    </row>
    <row r="10581" spans="1:3" x14ac:dyDescent="0.25">
      <c r="A10581" s="1" t="str">
        <f t="shared" si="165"/>
        <v>370826412260</v>
      </c>
      <c r="B10581" s="3">
        <v>370826</v>
      </c>
      <c r="C10581">
        <v>412260</v>
      </c>
    </row>
    <row r="10582" spans="1:3" x14ac:dyDescent="0.25">
      <c r="A10582" s="1" t="str">
        <f t="shared" si="165"/>
        <v>370827412261</v>
      </c>
      <c r="B10582" s="3">
        <v>370827</v>
      </c>
      <c r="C10582">
        <v>412261</v>
      </c>
    </row>
    <row r="10583" spans="1:3" x14ac:dyDescent="0.25">
      <c r="A10583" s="1" t="str">
        <f t="shared" si="165"/>
        <v>370828412262</v>
      </c>
      <c r="B10583" s="3">
        <v>370828</v>
      </c>
      <c r="C10583">
        <v>412262</v>
      </c>
    </row>
    <row r="10584" spans="1:3" x14ac:dyDescent="0.25">
      <c r="A10584" s="1" t="str">
        <f t="shared" si="165"/>
        <v>370829412263</v>
      </c>
      <c r="B10584" s="3">
        <v>370829</v>
      </c>
      <c r="C10584">
        <v>412263</v>
      </c>
    </row>
    <row r="10585" spans="1:3" x14ac:dyDescent="0.25">
      <c r="A10585" s="1" t="str">
        <f t="shared" si="165"/>
        <v>370830412264</v>
      </c>
      <c r="B10585" s="3">
        <v>370830</v>
      </c>
      <c r="C10585">
        <v>412264</v>
      </c>
    </row>
    <row r="10586" spans="1:3" x14ac:dyDescent="0.25">
      <c r="A10586" s="1" t="str">
        <f t="shared" si="165"/>
        <v>370831412265</v>
      </c>
      <c r="B10586" s="3">
        <v>370831</v>
      </c>
      <c r="C10586">
        <v>412265</v>
      </c>
    </row>
    <row r="10587" spans="1:3" x14ac:dyDescent="0.25">
      <c r="A10587" s="1" t="str">
        <f t="shared" si="165"/>
        <v>370832412266</v>
      </c>
      <c r="B10587" s="3">
        <v>370832</v>
      </c>
      <c r="C10587">
        <v>412266</v>
      </c>
    </row>
    <row r="10588" spans="1:3" x14ac:dyDescent="0.25">
      <c r="A10588" s="1" t="str">
        <f t="shared" si="165"/>
        <v>370833412267</v>
      </c>
      <c r="B10588" s="3">
        <v>370833</v>
      </c>
      <c r="C10588">
        <v>412267</v>
      </c>
    </row>
    <row r="10589" spans="1:3" x14ac:dyDescent="0.25">
      <c r="A10589" s="1" t="str">
        <f t="shared" si="165"/>
        <v>370834412268</v>
      </c>
      <c r="B10589" s="3">
        <v>370834</v>
      </c>
      <c r="C10589">
        <v>412268</v>
      </c>
    </row>
    <row r="10590" spans="1:3" x14ac:dyDescent="0.25">
      <c r="A10590" s="1" t="str">
        <f t="shared" si="165"/>
        <v>370836412270</v>
      </c>
      <c r="B10590" s="3">
        <v>370836</v>
      </c>
      <c r="C10590">
        <v>412270</v>
      </c>
    </row>
    <row r="10591" spans="1:3" x14ac:dyDescent="0.25">
      <c r="A10591" s="1" t="str">
        <f t="shared" si="165"/>
        <v>370837412271</v>
      </c>
      <c r="B10591" s="3">
        <v>370837</v>
      </c>
      <c r="C10591">
        <v>412271</v>
      </c>
    </row>
    <row r="10592" spans="1:3" x14ac:dyDescent="0.25">
      <c r="A10592" s="1" t="str">
        <f t="shared" si="165"/>
        <v>370838412272</v>
      </c>
      <c r="B10592" s="3">
        <v>370838</v>
      </c>
      <c r="C10592">
        <v>412272</v>
      </c>
    </row>
    <row r="10593" spans="1:3" x14ac:dyDescent="0.25">
      <c r="A10593" s="1" t="str">
        <f t="shared" si="165"/>
        <v>370839412273</v>
      </c>
      <c r="B10593" s="3">
        <v>370839</v>
      </c>
      <c r="C10593">
        <v>412273</v>
      </c>
    </row>
    <row r="10594" spans="1:3" x14ac:dyDescent="0.25">
      <c r="A10594" s="1" t="str">
        <f t="shared" si="165"/>
        <v>370840412274</v>
      </c>
      <c r="B10594" s="3">
        <v>370840</v>
      </c>
      <c r="C10594">
        <v>412274</v>
      </c>
    </row>
    <row r="10595" spans="1:3" x14ac:dyDescent="0.25">
      <c r="A10595" s="1" t="str">
        <f t="shared" si="165"/>
        <v>370841412275</v>
      </c>
      <c r="B10595" s="3">
        <v>370841</v>
      </c>
      <c r="C10595">
        <v>412275</v>
      </c>
    </row>
    <row r="10596" spans="1:3" x14ac:dyDescent="0.25">
      <c r="A10596" s="1" t="str">
        <f t="shared" si="165"/>
        <v>370842412276</v>
      </c>
      <c r="B10596" s="3">
        <v>370842</v>
      </c>
      <c r="C10596">
        <v>412276</v>
      </c>
    </row>
    <row r="10597" spans="1:3" x14ac:dyDescent="0.25">
      <c r="A10597" s="1" t="str">
        <f t="shared" si="165"/>
        <v>370843412277</v>
      </c>
      <c r="B10597" s="3">
        <v>370843</v>
      </c>
      <c r="C10597">
        <v>412277</v>
      </c>
    </row>
    <row r="10598" spans="1:3" x14ac:dyDescent="0.25">
      <c r="A10598" s="1" t="str">
        <f t="shared" si="165"/>
        <v>370844412278</v>
      </c>
      <c r="B10598" s="3">
        <v>370844</v>
      </c>
      <c r="C10598">
        <v>412278</v>
      </c>
    </row>
    <row r="10599" spans="1:3" x14ac:dyDescent="0.25">
      <c r="A10599" s="1" t="str">
        <f t="shared" si="165"/>
        <v>370845412279</v>
      </c>
      <c r="B10599" s="3">
        <v>370845</v>
      </c>
      <c r="C10599">
        <v>412279</v>
      </c>
    </row>
    <row r="10600" spans="1:3" x14ac:dyDescent="0.25">
      <c r="A10600" s="1" t="str">
        <f t="shared" si="165"/>
        <v>370846412280</v>
      </c>
      <c r="B10600" s="3">
        <v>370846</v>
      </c>
      <c r="C10600">
        <v>412280</v>
      </c>
    </row>
    <row r="10601" spans="1:3" x14ac:dyDescent="0.25">
      <c r="A10601" s="1" t="str">
        <f t="shared" si="165"/>
        <v>370847412281</v>
      </c>
      <c r="B10601" s="3">
        <v>370847</v>
      </c>
      <c r="C10601">
        <v>412281</v>
      </c>
    </row>
    <row r="10602" spans="1:3" x14ac:dyDescent="0.25">
      <c r="A10602" s="1" t="str">
        <f t="shared" si="165"/>
        <v>370848412282</v>
      </c>
      <c r="B10602" s="3">
        <v>370848</v>
      </c>
      <c r="C10602">
        <v>412282</v>
      </c>
    </row>
    <row r="10603" spans="1:3" x14ac:dyDescent="0.25">
      <c r="A10603" s="1" t="str">
        <f t="shared" si="165"/>
        <v>370849412283</v>
      </c>
      <c r="B10603" s="3">
        <v>370849</v>
      </c>
      <c r="C10603">
        <v>412283</v>
      </c>
    </row>
    <row r="10604" spans="1:3" x14ac:dyDescent="0.25">
      <c r="A10604" s="1" t="str">
        <f t="shared" si="165"/>
        <v>370850412284</v>
      </c>
      <c r="B10604" s="3">
        <v>370850</v>
      </c>
      <c r="C10604">
        <v>412284</v>
      </c>
    </row>
    <row r="10605" spans="1:3" x14ac:dyDescent="0.25">
      <c r="A10605" s="1" t="str">
        <f t="shared" si="165"/>
        <v>370852412286</v>
      </c>
      <c r="B10605" s="3">
        <v>370852</v>
      </c>
      <c r="C10605">
        <v>412286</v>
      </c>
    </row>
    <row r="10606" spans="1:3" x14ac:dyDescent="0.25">
      <c r="A10606" s="1" t="str">
        <f t="shared" si="165"/>
        <v>370853412287</v>
      </c>
      <c r="B10606" s="3">
        <v>370853</v>
      </c>
      <c r="C10606">
        <v>412287</v>
      </c>
    </row>
    <row r="10607" spans="1:3" x14ac:dyDescent="0.25">
      <c r="A10607" s="1" t="str">
        <f t="shared" si="165"/>
        <v>370854412288</v>
      </c>
      <c r="B10607" s="3">
        <v>370854</v>
      </c>
      <c r="C10607">
        <v>412288</v>
      </c>
    </row>
    <row r="10608" spans="1:3" x14ac:dyDescent="0.25">
      <c r="A10608" s="1" t="str">
        <f t="shared" si="165"/>
        <v>370855412289</v>
      </c>
      <c r="B10608" s="3">
        <v>370855</v>
      </c>
      <c r="C10608">
        <v>412289</v>
      </c>
    </row>
    <row r="10609" spans="1:3" x14ac:dyDescent="0.25">
      <c r="A10609" s="1" t="str">
        <f t="shared" si="165"/>
        <v>370856412290</v>
      </c>
      <c r="B10609" s="3">
        <v>370856</v>
      </c>
      <c r="C10609">
        <v>412290</v>
      </c>
    </row>
    <row r="10610" spans="1:3" x14ac:dyDescent="0.25">
      <c r="A10610" s="1" t="str">
        <f t="shared" si="165"/>
        <v>370857412291</v>
      </c>
      <c r="B10610" s="3">
        <v>370857</v>
      </c>
      <c r="C10610">
        <v>412291</v>
      </c>
    </row>
    <row r="10611" spans="1:3" x14ac:dyDescent="0.25">
      <c r="A10611" s="1" t="str">
        <f t="shared" si="165"/>
        <v>370858412292</v>
      </c>
      <c r="B10611" s="3">
        <v>370858</v>
      </c>
      <c r="C10611">
        <v>412292</v>
      </c>
    </row>
    <row r="10612" spans="1:3" x14ac:dyDescent="0.25">
      <c r="A10612" s="1" t="str">
        <f t="shared" si="165"/>
        <v>370859412293</v>
      </c>
      <c r="B10612" s="3">
        <v>370859</v>
      </c>
      <c r="C10612">
        <v>412293</v>
      </c>
    </row>
    <row r="10613" spans="1:3" x14ac:dyDescent="0.25">
      <c r="A10613" s="1" t="str">
        <f t="shared" si="165"/>
        <v>370860412294</v>
      </c>
      <c r="B10613" s="3">
        <v>370860</v>
      </c>
      <c r="C10613">
        <v>412294</v>
      </c>
    </row>
    <row r="10614" spans="1:3" x14ac:dyDescent="0.25">
      <c r="A10614" s="1" t="str">
        <f t="shared" si="165"/>
        <v>370861412295</v>
      </c>
      <c r="B10614" s="3">
        <v>370861</v>
      </c>
      <c r="C10614">
        <v>412295</v>
      </c>
    </row>
    <row r="10615" spans="1:3" x14ac:dyDescent="0.25">
      <c r="A10615" s="1" t="str">
        <f t="shared" si="165"/>
        <v>370862412296</v>
      </c>
      <c r="B10615" s="3">
        <v>370862</v>
      </c>
      <c r="C10615">
        <v>412296</v>
      </c>
    </row>
    <row r="10616" spans="1:3" x14ac:dyDescent="0.25">
      <c r="A10616" s="1" t="str">
        <f t="shared" si="165"/>
        <v>370863412297</v>
      </c>
      <c r="B10616" s="3">
        <v>370863</v>
      </c>
      <c r="C10616">
        <v>412297</v>
      </c>
    </row>
    <row r="10617" spans="1:3" x14ac:dyDescent="0.25">
      <c r="A10617" s="1" t="str">
        <f t="shared" si="165"/>
        <v>370864412298</v>
      </c>
      <c r="B10617" s="3">
        <v>370864</v>
      </c>
      <c r="C10617">
        <v>412298</v>
      </c>
    </row>
    <row r="10618" spans="1:3" x14ac:dyDescent="0.25">
      <c r="A10618" s="1" t="str">
        <f t="shared" si="165"/>
        <v>370865412299</v>
      </c>
      <c r="B10618" s="3">
        <v>370865</v>
      </c>
      <c r="C10618">
        <v>412299</v>
      </c>
    </row>
    <row r="10619" spans="1:3" x14ac:dyDescent="0.25">
      <c r="A10619" s="1" t="str">
        <f t="shared" si="165"/>
        <v>370866412300</v>
      </c>
      <c r="B10619" s="3">
        <v>370866</v>
      </c>
      <c r="C10619">
        <v>412300</v>
      </c>
    </row>
    <row r="10620" spans="1:3" x14ac:dyDescent="0.25">
      <c r="A10620" s="1" t="str">
        <f t="shared" si="165"/>
        <v>370867412301</v>
      </c>
      <c r="B10620" s="3">
        <v>370867</v>
      </c>
      <c r="C10620">
        <v>412301</v>
      </c>
    </row>
    <row r="10621" spans="1:3" x14ac:dyDescent="0.25">
      <c r="A10621" s="1" t="str">
        <f t="shared" si="165"/>
        <v>370868412302</v>
      </c>
      <c r="B10621" s="3">
        <v>370868</v>
      </c>
      <c r="C10621">
        <v>412302</v>
      </c>
    </row>
    <row r="10622" spans="1:3" x14ac:dyDescent="0.25">
      <c r="A10622" s="1" t="str">
        <f t="shared" si="165"/>
        <v>370869412303</v>
      </c>
      <c r="B10622" s="3">
        <v>370869</v>
      </c>
      <c r="C10622">
        <v>412303</v>
      </c>
    </row>
    <row r="10623" spans="1:3" x14ac:dyDescent="0.25">
      <c r="A10623" s="1" t="str">
        <f t="shared" si="165"/>
        <v>370871412305</v>
      </c>
      <c r="B10623" s="3">
        <v>370871</v>
      </c>
      <c r="C10623">
        <v>412305</v>
      </c>
    </row>
    <row r="10624" spans="1:3" x14ac:dyDescent="0.25">
      <c r="A10624" s="1" t="str">
        <f t="shared" si="165"/>
        <v>370872412306</v>
      </c>
      <c r="B10624" s="3">
        <v>370872</v>
      </c>
      <c r="C10624">
        <v>412306</v>
      </c>
    </row>
    <row r="10625" spans="1:3" x14ac:dyDescent="0.25">
      <c r="A10625" s="1" t="str">
        <f t="shared" si="165"/>
        <v>370873412307</v>
      </c>
      <c r="B10625" s="3">
        <v>370873</v>
      </c>
      <c r="C10625">
        <v>412307</v>
      </c>
    </row>
    <row r="10626" spans="1:3" x14ac:dyDescent="0.25">
      <c r="A10626" s="1" t="str">
        <f t="shared" si="165"/>
        <v>370874412308</v>
      </c>
      <c r="B10626" s="3">
        <v>370874</v>
      </c>
      <c r="C10626">
        <v>412308</v>
      </c>
    </row>
    <row r="10627" spans="1:3" x14ac:dyDescent="0.25">
      <c r="A10627" s="1" t="str">
        <f t="shared" ref="A10627:A10690" si="166">CONCATENATE(B10627,C10627)</f>
        <v>370875412309</v>
      </c>
      <c r="B10627" s="3">
        <v>370875</v>
      </c>
      <c r="C10627">
        <v>412309</v>
      </c>
    </row>
    <row r="10628" spans="1:3" x14ac:dyDescent="0.25">
      <c r="A10628" s="1" t="str">
        <f t="shared" si="166"/>
        <v>370876412310</v>
      </c>
      <c r="B10628" s="3">
        <v>370876</v>
      </c>
      <c r="C10628">
        <v>412310</v>
      </c>
    </row>
    <row r="10629" spans="1:3" x14ac:dyDescent="0.25">
      <c r="A10629" s="1" t="str">
        <f t="shared" si="166"/>
        <v>370877412311</v>
      </c>
      <c r="B10629" s="3">
        <v>370877</v>
      </c>
      <c r="C10629">
        <v>412311</v>
      </c>
    </row>
    <row r="10630" spans="1:3" x14ac:dyDescent="0.25">
      <c r="A10630" s="1" t="str">
        <f t="shared" si="166"/>
        <v>370878412312</v>
      </c>
      <c r="B10630" s="3">
        <v>370878</v>
      </c>
      <c r="C10630">
        <v>412312</v>
      </c>
    </row>
    <row r="10631" spans="1:3" x14ac:dyDescent="0.25">
      <c r="A10631" s="1" t="str">
        <f t="shared" si="166"/>
        <v>370879412313</v>
      </c>
      <c r="B10631" s="3">
        <v>370879</v>
      </c>
      <c r="C10631">
        <v>412313</v>
      </c>
    </row>
    <row r="10632" spans="1:3" x14ac:dyDescent="0.25">
      <c r="A10632" s="1" t="str">
        <f t="shared" si="166"/>
        <v>370880412314</v>
      </c>
      <c r="B10632" s="3">
        <v>370880</v>
      </c>
      <c r="C10632">
        <v>412314</v>
      </c>
    </row>
    <row r="10633" spans="1:3" x14ac:dyDescent="0.25">
      <c r="A10633" s="1" t="str">
        <f t="shared" si="166"/>
        <v>370881412315</v>
      </c>
      <c r="B10633" s="3">
        <v>370881</v>
      </c>
      <c r="C10633">
        <v>412315</v>
      </c>
    </row>
    <row r="10634" spans="1:3" x14ac:dyDescent="0.25">
      <c r="A10634" s="1" t="str">
        <f t="shared" si="166"/>
        <v>370882412316</v>
      </c>
      <c r="B10634" s="3">
        <v>370882</v>
      </c>
      <c r="C10634">
        <v>412316</v>
      </c>
    </row>
    <row r="10635" spans="1:3" x14ac:dyDescent="0.25">
      <c r="A10635" s="1" t="str">
        <f t="shared" si="166"/>
        <v>370883412317</v>
      </c>
      <c r="B10635" s="3">
        <v>370883</v>
      </c>
      <c r="C10635">
        <v>412317</v>
      </c>
    </row>
    <row r="10636" spans="1:3" x14ac:dyDescent="0.25">
      <c r="A10636" s="1" t="str">
        <f t="shared" si="166"/>
        <v>370883412318</v>
      </c>
      <c r="B10636" s="3">
        <v>370883</v>
      </c>
      <c r="C10636">
        <v>412318</v>
      </c>
    </row>
    <row r="10637" spans="1:3" x14ac:dyDescent="0.25">
      <c r="A10637" s="1" t="str">
        <f t="shared" si="166"/>
        <v>370883412319</v>
      </c>
      <c r="B10637" s="3">
        <v>370883</v>
      </c>
      <c r="C10637">
        <v>412319</v>
      </c>
    </row>
    <row r="10638" spans="1:3" x14ac:dyDescent="0.25">
      <c r="A10638" s="1" t="str">
        <f t="shared" si="166"/>
        <v>370886412320</v>
      </c>
      <c r="B10638" s="3">
        <v>370886</v>
      </c>
      <c r="C10638">
        <v>412320</v>
      </c>
    </row>
    <row r="10639" spans="1:3" x14ac:dyDescent="0.25">
      <c r="A10639" s="1" t="str">
        <f t="shared" si="166"/>
        <v>370887412321</v>
      </c>
      <c r="B10639" s="3">
        <v>370887</v>
      </c>
      <c r="C10639">
        <v>412321</v>
      </c>
    </row>
    <row r="10640" spans="1:3" x14ac:dyDescent="0.25">
      <c r="A10640" s="1" t="str">
        <f t="shared" si="166"/>
        <v>370888412322</v>
      </c>
      <c r="B10640" s="3">
        <v>370888</v>
      </c>
      <c r="C10640">
        <v>412322</v>
      </c>
    </row>
    <row r="10641" spans="1:3" x14ac:dyDescent="0.25">
      <c r="A10641" s="1" t="str">
        <f t="shared" si="166"/>
        <v>370889412323</v>
      </c>
      <c r="B10641" s="3">
        <v>370889</v>
      </c>
      <c r="C10641">
        <v>412323</v>
      </c>
    </row>
    <row r="10642" spans="1:3" x14ac:dyDescent="0.25">
      <c r="A10642" s="1" t="str">
        <f t="shared" si="166"/>
        <v>370890412324</v>
      </c>
      <c r="B10642" s="3">
        <v>370890</v>
      </c>
      <c r="C10642">
        <v>412324</v>
      </c>
    </row>
    <row r="10643" spans="1:3" x14ac:dyDescent="0.25">
      <c r="A10643" s="1" t="str">
        <f t="shared" si="166"/>
        <v>370891412325</v>
      </c>
      <c r="B10643" s="3">
        <v>370891</v>
      </c>
      <c r="C10643">
        <v>412325</v>
      </c>
    </row>
    <row r="10644" spans="1:3" x14ac:dyDescent="0.25">
      <c r="A10644" s="1" t="str">
        <f t="shared" si="166"/>
        <v>370892412326</v>
      </c>
      <c r="B10644" s="3">
        <v>370892</v>
      </c>
      <c r="C10644">
        <v>412326</v>
      </c>
    </row>
    <row r="10645" spans="1:3" x14ac:dyDescent="0.25">
      <c r="A10645" s="1" t="str">
        <f t="shared" si="166"/>
        <v>370893412327</v>
      </c>
      <c r="B10645" s="3">
        <v>370893</v>
      </c>
      <c r="C10645">
        <v>412327</v>
      </c>
    </row>
    <row r="10646" spans="1:3" x14ac:dyDescent="0.25">
      <c r="A10646" s="1" t="str">
        <f t="shared" si="166"/>
        <v>370894412328</v>
      </c>
      <c r="B10646" s="3">
        <v>370894</v>
      </c>
      <c r="C10646">
        <v>412328</v>
      </c>
    </row>
    <row r="10647" spans="1:3" x14ac:dyDescent="0.25">
      <c r="A10647" s="1" t="str">
        <f t="shared" si="166"/>
        <v>370895412329</v>
      </c>
      <c r="B10647" s="3">
        <v>370895</v>
      </c>
      <c r="C10647">
        <v>412329</v>
      </c>
    </row>
    <row r="10648" spans="1:3" x14ac:dyDescent="0.25">
      <c r="A10648" s="1" t="str">
        <f t="shared" si="166"/>
        <v>370896412330</v>
      </c>
      <c r="B10648" s="3">
        <v>370896</v>
      </c>
      <c r="C10648">
        <v>412330</v>
      </c>
    </row>
    <row r="10649" spans="1:3" x14ac:dyDescent="0.25">
      <c r="A10649" s="1" t="str">
        <f t="shared" si="166"/>
        <v>370897412331</v>
      </c>
      <c r="B10649" s="3">
        <v>370897</v>
      </c>
      <c r="C10649">
        <v>412331</v>
      </c>
    </row>
    <row r="10650" spans="1:3" x14ac:dyDescent="0.25">
      <c r="A10650" s="1" t="str">
        <f t="shared" si="166"/>
        <v>370898412332</v>
      </c>
      <c r="B10650" s="3">
        <v>370898</v>
      </c>
      <c r="C10650">
        <v>412332</v>
      </c>
    </row>
    <row r="10651" spans="1:3" x14ac:dyDescent="0.25">
      <c r="A10651" s="1" t="str">
        <f t="shared" si="166"/>
        <v>370899412333</v>
      </c>
      <c r="B10651" s="3">
        <v>370899</v>
      </c>
      <c r="C10651">
        <v>412333</v>
      </c>
    </row>
    <row r="10652" spans="1:3" x14ac:dyDescent="0.25">
      <c r="A10652" s="1" t="str">
        <f t="shared" si="166"/>
        <v>370900412334</v>
      </c>
      <c r="B10652" s="3">
        <v>370900</v>
      </c>
      <c r="C10652">
        <v>412334</v>
      </c>
    </row>
    <row r="10653" spans="1:3" x14ac:dyDescent="0.25">
      <c r="A10653" s="1" t="str">
        <f t="shared" si="166"/>
        <v>370901412335</v>
      </c>
      <c r="B10653" s="3">
        <v>370901</v>
      </c>
      <c r="C10653">
        <v>412335</v>
      </c>
    </row>
    <row r="10654" spans="1:3" x14ac:dyDescent="0.25">
      <c r="A10654" s="1" t="str">
        <f t="shared" si="166"/>
        <v>370902412336</v>
      </c>
      <c r="B10654" s="3">
        <v>370902</v>
      </c>
      <c r="C10654">
        <v>412336</v>
      </c>
    </row>
    <row r="10655" spans="1:3" x14ac:dyDescent="0.25">
      <c r="A10655" s="1" t="str">
        <f t="shared" si="166"/>
        <v>370903412337</v>
      </c>
      <c r="B10655" s="3">
        <v>370903</v>
      </c>
      <c r="C10655">
        <v>412337</v>
      </c>
    </row>
    <row r="10656" spans="1:3" x14ac:dyDescent="0.25">
      <c r="A10656" s="1" t="str">
        <f t="shared" si="166"/>
        <v>370904412338</v>
      </c>
      <c r="B10656" s="3">
        <v>370904</v>
      </c>
      <c r="C10656">
        <v>412338</v>
      </c>
    </row>
    <row r="10657" spans="1:3" x14ac:dyDescent="0.25">
      <c r="A10657" s="1" t="str">
        <f t="shared" si="166"/>
        <v>370905412339</v>
      </c>
      <c r="B10657" s="3">
        <v>370905</v>
      </c>
      <c r="C10657">
        <v>412339</v>
      </c>
    </row>
    <row r="10658" spans="1:3" x14ac:dyDescent="0.25">
      <c r="A10658" s="1" t="str">
        <f t="shared" si="166"/>
        <v>370906412340</v>
      </c>
      <c r="B10658" s="3">
        <v>370906</v>
      </c>
      <c r="C10658">
        <v>412340</v>
      </c>
    </row>
    <row r="10659" spans="1:3" x14ac:dyDescent="0.25">
      <c r="A10659" s="1" t="str">
        <f t="shared" si="166"/>
        <v>370907412341</v>
      </c>
      <c r="B10659" s="3">
        <v>370907</v>
      </c>
      <c r="C10659">
        <v>412341</v>
      </c>
    </row>
    <row r="10660" spans="1:3" x14ac:dyDescent="0.25">
      <c r="A10660" s="1" t="str">
        <f t="shared" si="166"/>
        <v>370908412342</v>
      </c>
      <c r="B10660" s="3">
        <v>370908</v>
      </c>
      <c r="C10660">
        <v>412342</v>
      </c>
    </row>
    <row r="10661" spans="1:3" x14ac:dyDescent="0.25">
      <c r="A10661" s="1" t="str">
        <f t="shared" si="166"/>
        <v>370909412343</v>
      </c>
      <c r="B10661" s="3">
        <v>370909</v>
      </c>
      <c r="C10661">
        <v>412343</v>
      </c>
    </row>
    <row r="10662" spans="1:3" x14ac:dyDescent="0.25">
      <c r="A10662" s="1" t="str">
        <f t="shared" si="166"/>
        <v>370910412344</v>
      </c>
      <c r="B10662" s="3">
        <v>370910</v>
      </c>
      <c r="C10662">
        <v>412344</v>
      </c>
    </row>
    <row r="10663" spans="1:3" x14ac:dyDescent="0.25">
      <c r="A10663" s="1" t="str">
        <f t="shared" si="166"/>
        <v>370911412345</v>
      </c>
      <c r="B10663" s="3">
        <v>370911</v>
      </c>
      <c r="C10663">
        <v>412345</v>
      </c>
    </row>
    <row r="10664" spans="1:3" x14ac:dyDescent="0.25">
      <c r="A10664" s="1" t="str">
        <f t="shared" si="166"/>
        <v>370912412346</v>
      </c>
      <c r="B10664" s="3">
        <v>370912</v>
      </c>
      <c r="C10664">
        <v>412346</v>
      </c>
    </row>
    <row r="10665" spans="1:3" x14ac:dyDescent="0.25">
      <c r="A10665" s="1" t="str">
        <f t="shared" si="166"/>
        <v>370913412347</v>
      </c>
      <c r="B10665" s="3">
        <v>370913</v>
      </c>
      <c r="C10665">
        <v>412347</v>
      </c>
    </row>
    <row r="10666" spans="1:3" x14ac:dyDescent="0.25">
      <c r="A10666" s="1" t="str">
        <f t="shared" si="166"/>
        <v>370914412348</v>
      </c>
      <c r="B10666" s="3">
        <v>370914</v>
      </c>
      <c r="C10666">
        <v>412348</v>
      </c>
    </row>
    <row r="10667" spans="1:3" x14ac:dyDescent="0.25">
      <c r="A10667" s="1" t="str">
        <f t="shared" si="166"/>
        <v>370915412349</v>
      </c>
      <c r="B10667" s="3">
        <v>370915</v>
      </c>
      <c r="C10667">
        <v>412349</v>
      </c>
    </row>
    <row r="10668" spans="1:3" x14ac:dyDescent="0.25">
      <c r="A10668" s="1" t="str">
        <f t="shared" si="166"/>
        <v>370916412350</v>
      </c>
      <c r="B10668" s="3">
        <v>370916</v>
      </c>
      <c r="C10668">
        <v>412350</v>
      </c>
    </row>
    <row r="10669" spans="1:3" x14ac:dyDescent="0.25">
      <c r="A10669" s="1" t="str">
        <f t="shared" si="166"/>
        <v>370917412351</v>
      </c>
      <c r="B10669" s="3">
        <v>370917</v>
      </c>
      <c r="C10669">
        <v>412351</v>
      </c>
    </row>
    <row r="10670" spans="1:3" x14ac:dyDescent="0.25">
      <c r="A10670" s="1" t="str">
        <f t="shared" si="166"/>
        <v>370918412352</v>
      </c>
      <c r="B10670" s="3">
        <v>370918</v>
      </c>
      <c r="C10670">
        <v>412352</v>
      </c>
    </row>
    <row r="10671" spans="1:3" x14ac:dyDescent="0.25">
      <c r="A10671" s="1" t="str">
        <f t="shared" si="166"/>
        <v>370919412353</v>
      </c>
      <c r="B10671" s="3">
        <v>370919</v>
      </c>
      <c r="C10671">
        <v>412353</v>
      </c>
    </row>
    <row r="10672" spans="1:3" x14ac:dyDescent="0.25">
      <c r="A10672" s="1" t="str">
        <f t="shared" si="166"/>
        <v>370920412354</v>
      </c>
      <c r="B10672" s="3">
        <v>370920</v>
      </c>
      <c r="C10672">
        <v>412354</v>
      </c>
    </row>
    <row r="10673" spans="1:3" x14ac:dyDescent="0.25">
      <c r="A10673" s="1" t="str">
        <f t="shared" si="166"/>
        <v>370921412355</v>
      </c>
      <c r="B10673" s="3">
        <v>370921</v>
      </c>
      <c r="C10673">
        <v>412355</v>
      </c>
    </row>
    <row r="10674" spans="1:3" x14ac:dyDescent="0.25">
      <c r="A10674" s="1" t="str">
        <f t="shared" si="166"/>
        <v>370922412356</v>
      </c>
      <c r="B10674" s="3">
        <v>370922</v>
      </c>
      <c r="C10674">
        <v>412356</v>
      </c>
    </row>
    <row r="10675" spans="1:3" x14ac:dyDescent="0.25">
      <c r="A10675" s="1" t="str">
        <f t="shared" si="166"/>
        <v>370923412357</v>
      </c>
      <c r="B10675" s="3">
        <v>370923</v>
      </c>
      <c r="C10675">
        <v>412357</v>
      </c>
    </row>
    <row r="10676" spans="1:3" x14ac:dyDescent="0.25">
      <c r="A10676" s="1" t="str">
        <f t="shared" si="166"/>
        <v>370924412358</v>
      </c>
      <c r="B10676" s="3">
        <v>370924</v>
      </c>
      <c r="C10676">
        <v>412358</v>
      </c>
    </row>
    <row r="10677" spans="1:3" x14ac:dyDescent="0.25">
      <c r="A10677" s="1" t="str">
        <f t="shared" si="166"/>
        <v>370925412359</v>
      </c>
      <c r="B10677" s="3">
        <v>370925</v>
      </c>
      <c r="C10677">
        <v>412359</v>
      </c>
    </row>
    <row r="10678" spans="1:3" x14ac:dyDescent="0.25">
      <c r="A10678" s="1" t="str">
        <f t="shared" si="166"/>
        <v>370926412360</v>
      </c>
      <c r="B10678" s="3">
        <v>370926</v>
      </c>
      <c r="C10678">
        <v>412360</v>
      </c>
    </row>
    <row r="10679" spans="1:3" x14ac:dyDescent="0.25">
      <c r="A10679" s="1" t="str">
        <f t="shared" si="166"/>
        <v>370929412363</v>
      </c>
      <c r="B10679" s="3">
        <v>370929</v>
      </c>
      <c r="C10679">
        <v>412363</v>
      </c>
    </row>
    <row r="10680" spans="1:3" x14ac:dyDescent="0.25">
      <c r="A10680" s="1" t="str">
        <f t="shared" si="166"/>
        <v>370930412364</v>
      </c>
      <c r="B10680" s="3">
        <v>370930</v>
      </c>
      <c r="C10680">
        <v>412364</v>
      </c>
    </row>
    <row r="10681" spans="1:3" x14ac:dyDescent="0.25">
      <c r="A10681" s="1" t="str">
        <f t="shared" si="166"/>
        <v>370932412366</v>
      </c>
      <c r="B10681" s="3">
        <v>370932</v>
      </c>
      <c r="C10681">
        <v>412366</v>
      </c>
    </row>
    <row r="10682" spans="1:3" x14ac:dyDescent="0.25">
      <c r="A10682" s="1" t="str">
        <f t="shared" si="166"/>
        <v>370933412367</v>
      </c>
      <c r="B10682" s="3">
        <v>370933</v>
      </c>
      <c r="C10682">
        <v>412367</v>
      </c>
    </row>
    <row r="10683" spans="1:3" x14ac:dyDescent="0.25">
      <c r="A10683" s="1" t="str">
        <f t="shared" si="166"/>
        <v>370934412368</v>
      </c>
      <c r="B10683" s="3">
        <v>370934</v>
      </c>
      <c r="C10683">
        <v>412368</v>
      </c>
    </row>
    <row r="10684" spans="1:3" x14ac:dyDescent="0.25">
      <c r="A10684" s="1" t="str">
        <f t="shared" si="166"/>
        <v>370935412369</v>
      </c>
      <c r="B10684" s="3">
        <v>370935</v>
      </c>
      <c r="C10684">
        <v>412369</v>
      </c>
    </row>
    <row r="10685" spans="1:3" x14ac:dyDescent="0.25">
      <c r="A10685" s="1" t="str">
        <f t="shared" si="166"/>
        <v>370936412370</v>
      </c>
      <c r="B10685" s="3">
        <v>370936</v>
      </c>
      <c r="C10685">
        <v>412370</v>
      </c>
    </row>
    <row r="10686" spans="1:3" x14ac:dyDescent="0.25">
      <c r="A10686" s="1" t="str">
        <f t="shared" si="166"/>
        <v>370937412371</v>
      </c>
      <c r="B10686" s="3">
        <v>370937</v>
      </c>
      <c r="C10686">
        <v>412371</v>
      </c>
    </row>
    <row r="10687" spans="1:3" x14ac:dyDescent="0.25">
      <c r="A10687" s="1" t="str">
        <f t="shared" si="166"/>
        <v>370938412372</v>
      </c>
      <c r="B10687" s="3">
        <v>370938</v>
      </c>
      <c r="C10687">
        <v>412372</v>
      </c>
    </row>
    <row r="10688" spans="1:3" x14ac:dyDescent="0.25">
      <c r="A10688" s="1" t="str">
        <f t="shared" si="166"/>
        <v>370939412373</v>
      </c>
      <c r="B10688" s="3">
        <v>370939</v>
      </c>
      <c r="C10688">
        <v>412373</v>
      </c>
    </row>
    <row r="10689" spans="1:3" x14ac:dyDescent="0.25">
      <c r="A10689" s="1" t="str">
        <f t="shared" si="166"/>
        <v>370940412374</v>
      </c>
      <c r="B10689" s="3">
        <v>370940</v>
      </c>
      <c r="C10689">
        <v>412374</v>
      </c>
    </row>
    <row r="10690" spans="1:3" x14ac:dyDescent="0.25">
      <c r="A10690" s="1" t="str">
        <f t="shared" si="166"/>
        <v>370941412375</v>
      </c>
      <c r="B10690" s="3">
        <v>370941</v>
      </c>
      <c r="C10690">
        <v>412375</v>
      </c>
    </row>
    <row r="10691" spans="1:3" x14ac:dyDescent="0.25">
      <c r="A10691" s="1" t="str">
        <f t="shared" ref="A10691:A10754" si="167">CONCATENATE(B10691,C10691)</f>
        <v>370942412376</v>
      </c>
      <c r="B10691" s="3">
        <v>370942</v>
      </c>
      <c r="C10691">
        <v>412376</v>
      </c>
    </row>
    <row r="10692" spans="1:3" x14ac:dyDescent="0.25">
      <c r="A10692" s="1" t="str">
        <f t="shared" si="167"/>
        <v>370943412377</v>
      </c>
      <c r="B10692" s="3">
        <v>370943</v>
      </c>
      <c r="C10692">
        <v>412377</v>
      </c>
    </row>
    <row r="10693" spans="1:3" x14ac:dyDescent="0.25">
      <c r="A10693" s="1" t="str">
        <f t="shared" si="167"/>
        <v>370944412378</v>
      </c>
      <c r="B10693" s="3">
        <v>370944</v>
      </c>
      <c r="C10693">
        <v>412378</v>
      </c>
    </row>
    <row r="10694" spans="1:3" x14ac:dyDescent="0.25">
      <c r="A10694" s="1" t="str">
        <f t="shared" si="167"/>
        <v>370945412379</v>
      </c>
      <c r="B10694" s="3">
        <v>370945</v>
      </c>
      <c r="C10694">
        <v>412379</v>
      </c>
    </row>
    <row r="10695" spans="1:3" x14ac:dyDescent="0.25">
      <c r="A10695" s="1" t="str">
        <f t="shared" si="167"/>
        <v>370946412380</v>
      </c>
      <c r="B10695" s="3">
        <v>370946</v>
      </c>
      <c r="C10695">
        <v>412380</v>
      </c>
    </row>
    <row r="10696" spans="1:3" x14ac:dyDescent="0.25">
      <c r="A10696" s="1" t="str">
        <f t="shared" si="167"/>
        <v>370947412381</v>
      </c>
      <c r="B10696" s="3">
        <v>370947</v>
      </c>
      <c r="C10696">
        <v>412381</v>
      </c>
    </row>
    <row r="10697" spans="1:3" x14ac:dyDescent="0.25">
      <c r="A10697" s="1" t="str">
        <f t="shared" si="167"/>
        <v>370948412382</v>
      </c>
      <c r="B10697" s="3">
        <v>370948</v>
      </c>
      <c r="C10697">
        <v>412382</v>
      </c>
    </row>
    <row r="10698" spans="1:3" x14ac:dyDescent="0.25">
      <c r="A10698" s="1" t="str">
        <f t="shared" si="167"/>
        <v>370949412383</v>
      </c>
      <c r="B10698" s="3">
        <v>370949</v>
      </c>
      <c r="C10698">
        <v>412383</v>
      </c>
    </row>
    <row r="10699" spans="1:3" x14ac:dyDescent="0.25">
      <c r="A10699" s="1" t="str">
        <f t="shared" si="167"/>
        <v>370950412384</v>
      </c>
      <c r="B10699" s="3">
        <v>370950</v>
      </c>
      <c r="C10699">
        <v>412384</v>
      </c>
    </row>
    <row r="10700" spans="1:3" x14ac:dyDescent="0.25">
      <c r="A10700" s="1" t="str">
        <f t="shared" si="167"/>
        <v>370951412385</v>
      </c>
      <c r="B10700" s="3">
        <v>370951</v>
      </c>
      <c r="C10700">
        <v>412385</v>
      </c>
    </row>
    <row r="10701" spans="1:3" x14ac:dyDescent="0.25">
      <c r="A10701" s="1" t="str">
        <f t="shared" si="167"/>
        <v>370952412386</v>
      </c>
      <c r="B10701" s="3">
        <v>370952</v>
      </c>
      <c r="C10701">
        <v>412386</v>
      </c>
    </row>
    <row r="10702" spans="1:3" x14ac:dyDescent="0.25">
      <c r="A10702" s="1" t="str">
        <f t="shared" si="167"/>
        <v>370953412387</v>
      </c>
      <c r="B10702" s="3">
        <v>370953</v>
      </c>
      <c r="C10702">
        <v>412387</v>
      </c>
    </row>
    <row r="10703" spans="1:3" x14ac:dyDescent="0.25">
      <c r="A10703" s="1" t="str">
        <f t="shared" si="167"/>
        <v>370954412388</v>
      </c>
      <c r="B10703" s="3">
        <v>370954</v>
      </c>
      <c r="C10703">
        <v>412388</v>
      </c>
    </row>
    <row r="10704" spans="1:3" x14ac:dyDescent="0.25">
      <c r="A10704" s="1" t="str">
        <f t="shared" si="167"/>
        <v>370955412389</v>
      </c>
      <c r="B10704" s="3">
        <v>370955</v>
      </c>
      <c r="C10704">
        <v>412389</v>
      </c>
    </row>
    <row r="10705" spans="1:3" x14ac:dyDescent="0.25">
      <c r="A10705" s="1" t="str">
        <f t="shared" si="167"/>
        <v>370956412390</v>
      </c>
      <c r="B10705" s="3">
        <v>370956</v>
      </c>
      <c r="C10705">
        <v>412390</v>
      </c>
    </row>
    <row r="10706" spans="1:3" x14ac:dyDescent="0.25">
      <c r="A10706" s="1" t="str">
        <f t="shared" si="167"/>
        <v>370957412391</v>
      </c>
      <c r="B10706" s="3">
        <v>370957</v>
      </c>
      <c r="C10706">
        <v>412391</v>
      </c>
    </row>
    <row r="10707" spans="1:3" x14ac:dyDescent="0.25">
      <c r="A10707" s="1" t="str">
        <f t="shared" si="167"/>
        <v>370958412392</v>
      </c>
      <c r="B10707" s="3">
        <v>370958</v>
      </c>
      <c r="C10707">
        <v>412392</v>
      </c>
    </row>
    <row r="10708" spans="1:3" x14ac:dyDescent="0.25">
      <c r="A10708" s="1" t="str">
        <f t="shared" si="167"/>
        <v>370959412393</v>
      </c>
      <c r="B10708" s="3">
        <v>370959</v>
      </c>
      <c r="C10708">
        <v>412393</v>
      </c>
    </row>
    <row r="10709" spans="1:3" x14ac:dyDescent="0.25">
      <c r="A10709" s="1" t="str">
        <f t="shared" si="167"/>
        <v>370960412394</v>
      </c>
      <c r="B10709" s="3">
        <v>370960</v>
      </c>
      <c r="C10709">
        <v>412394</v>
      </c>
    </row>
    <row r="10710" spans="1:3" x14ac:dyDescent="0.25">
      <c r="A10710" s="1" t="str">
        <f t="shared" si="167"/>
        <v>370961412395</v>
      </c>
      <c r="B10710" s="3">
        <v>370961</v>
      </c>
      <c r="C10710">
        <v>412395</v>
      </c>
    </row>
    <row r="10711" spans="1:3" x14ac:dyDescent="0.25">
      <c r="A10711" s="1" t="str">
        <f t="shared" si="167"/>
        <v>370962412396</v>
      </c>
      <c r="B10711" s="3">
        <v>370962</v>
      </c>
      <c r="C10711">
        <v>412396</v>
      </c>
    </row>
    <row r="10712" spans="1:3" x14ac:dyDescent="0.25">
      <c r="A10712" s="1" t="str">
        <f t="shared" si="167"/>
        <v>370963412397</v>
      </c>
      <c r="B10712" s="3">
        <v>370963</v>
      </c>
      <c r="C10712">
        <v>412397</v>
      </c>
    </row>
    <row r="10713" spans="1:3" x14ac:dyDescent="0.25">
      <c r="A10713" s="1" t="str">
        <f t="shared" si="167"/>
        <v>370964412398</v>
      </c>
      <c r="B10713" s="3">
        <v>370964</v>
      </c>
      <c r="C10713">
        <v>412398</v>
      </c>
    </row>
    <row r="10714" spans="1:3" x14ac:dyDescent="0.25">
      <c r="A10714" s="1" t="str">
        <f t="shared" si="167"/>
        <v>370965412399</v>
      </c>
      <c r="B10714" s="3">
        <v>370965</v>
      </c>
      <c r="C10714">
        <v>412399</v>
      </c>
    </row>
    <row r="10715" spans="1:3" x14ac:dyDescent="0.25">
      <c r="A10715" s="1" t="str">
        <f t="shared" si="167"/>
        <v>370966412400</v>
      </c>
      <c r="B10715" s="3">
        <v>370966</v>
      </c>
      <c r="C10715">
        <v>412400</v>
      </c>
    </row>
    <row r="10716" spans="1:3" x14ac:dyDescent="0.25">
      <c r="A10716" s="1" t="str">
        <f t="shared" si="167"/>
        <v>370967412401</v>
      </c>
      <c r="B10716" s="3">
        <v>370967</v>
      </c>
      <c r="C10716">
        <v>412401</v>
      </c>
    </row>
    <row r="10717" spans="1:3" x14ac:dyDescent="0.25">
      <c r="A10717" s="1" t="str">
        <f t="shared" si="167"/>
        <v>370968412402</v>
      </c>
      <c r="B10717" s="3">
        <v>370968</v>
      </c>
      <c r="C10717">
        <v>412402</v>
      </c>
    </row>
    <row r="10718" spans="1:3" x14ac:dyDescent="0.25">
      <c r="A10718" s="1" t="str">
        <f t="shared" si="167"/>
        <v>370969412403</v>
      </c>
      <c r="B10718" s="3">
        <v>370969</v>
      </c>
      <c r="C10718">
        <v>412403</v>
      </c>
    </row>
    <row r="10719" spans="1:3" x14ac:dyDescent="0.25">
      <c r="A10719" s="1" t="str">
        <f t="shared" si="167"/>
        <v>370970412404</v>
      </c>
      <c r="B10719" s="3">
        <v>370970</v>
      </c>
      <c r="C10719">
        <v>412404</v>
      </c>
    </row>
    <row r="10720" spans="1:3" x14ac:dyDescent="0.25">
      <c r="A10720" s="1" t="str">
        <f t="shared" si="167"/>
        <v>370971412405</v>
      </c>
      <c r="B10720" s="3">
        <v>370971</v>
      </c>
      <c r="C10720">
        <v>412405</v>
      </c>
    </row>
    <row r="10721" spans="1:3" x14ac:dyDescent="0.25">
      <c r="A10721" s="1" t="str">
        <f t="shared" si="167"/>
        <v>370972412406</v>
      </c>
      <c r="B10721" s="3">
        <v>370972</v>
      </c>
      <c r="C10721">
        <v>412406</v>
      </c>
    </row>
    <row r="10722" spans="1:3" x14ac:dyDescent="0.25">
      <c r="A10722" s="1" t="str">
        <f t="shared" si="167"/>
        <v>370974412408</v>
      </c>
      <c r="B10722" s="3">
        <v>370974</v>
      </c>
      <c r="C10722">
        <v>412408</v>
      </c>
    </row>
    <row r="10723" spans="1:3" x14ac:dyDescent="0.25">
      <c r="A10723" s="1" t="str">
        <f t="shared" si="167"/>
        <v>370975412409</v>
      </c>
      <c r="B10723" s="3">
        <v>370975</v>
      </c>
      <c r="C10723">
        <v>412409</v>
      </c>
    </row>
    <row r="10724" spans="1:3" x14ac:dyDescent="0.25">
      <c r="A10724" s="1" t="str">
        <f t="shared" si="167"/>
        <v>370976412410</v>
      </c>
      <c r="B10724" s="3">
        <v>370976</v>
      </c>
      <c r="C10724">
        <v>412410</v>
      </c>
    </row>
    <row r="10725" spans="1:3" x14ac:dyDescent="0.25">
      <c r="A10725" s="1" t="str">
        <f t="shared" si="167"/>
        <v>370977412411</v>
      </c>
      <c r="B10725" s="3">
        <v>370977</v>
      </c>
      <c r="C10725">
        <v>412411</v>
      </c>
    </row>
    <row r="10726" spans="1:3" x14ac:dyDescent="0.25">
      <c r="A10726" s="1" t="str">
        <f t="shared" si="167"/>
        <v>370978412412</v>
      </c>
      <c r="B10726" s="3">
        <v>370978</v>
      </c>
      <c r="C10726">
        <v>412412</v>
      </c>
    </row>
    <row r="10727" spans="1:3" x14ac:dyDescent="0.25">
      <c r="A10727" s="1" t="str">
        <f t="shared" si="167"/>
        <v>370979412413</v>
      </c>
      <c r="B10727" s="3">
        <v>370979</v>
      </c>
      <c r="C10727">
        <v>412413</v>
      </c>
    </row>
    <row r="10728" spans="1:3" x14ac:dyDescent="0.25">
      <c r="A10728" s="1" t="str">
        <f t="shared" si="167"/>
        <v>370980412414</v>
      </c>
      <c r="B10728" s="3">
        <v>370980</v>
      </c>
      <c r="C10728">
        <v>412414</v>
      </c>
    </row>
    <row r="10729" spans="1:3" x14ac:dyDescent="0.25">
      <c r="A10729" s="1" t="str">
        <f t="shared" si="167"/>
        <v>370981412415</v>
      </c>
      <c r="B10729" s="3">
        <v>370981</v>
      </c>
      <c r="C10729">
        <v>412415</v>
      </c>
    </row>
    <row r="10730" spans="1:3" x14ac:dyDescent="0.25">
      <c r="A10730" s="1" t="str">
        <f t="shared" si="167"/>
        <v>370983412417</v>
      </c>
      <c r="B10730" s="3">
        <v>370983</v>
      </c>
      <c r="C10730">
        <v>412417</v>
      </c>
    </row>
    <row r="10731" spans="1:3" x14ac:dyDescent="0.25">
      <c r="A10731" s="1" t="str">
        <f t="shared" si="167"/>
        <v>370984412418</v>
      </c>
      <c r="B10731" s="3">
        <v>370984</v>
      </c>
      <c r="C10731">
        <v>412418</v>
      </c>
    </row>
    <row r="10732" spans="1:3" x14ac:dyDescent="0.25">
      <c r="A10732" s="1" t="str">
        <f t="shared" si="167"/>
        <v>370985412419</v>
      </c>
      <c r="B10732" s="3">
        <v>370985</v>
      </c>
      <c r="C10732">
        <v>412419</v>
      </c>
    </row>
    <row r="10733" spans="1:3" x14ac:dyDescent="0.25">
      <c r="A10733" s="1" t="str">
        <f t="shared" si="167"/>
        <v>370986412420</v>
      </c>
      <c r="B10733" s="3">
        <v>370986</v>
      </c>
      <c r="C10733">
        <v>412420</v>
      </c>
    </row>
    <row r="10734" spans="1:3" x14ac:dyDescent="0.25">
      <c r="A10734" s="1" t="str">
        <f t="shared" si="167"/>
        <v>370987412421</v>
      </c>
      <c r="B10734" s="3">
        <v>370987</v>
      </c>
      <c r="C10734">
        <v>412421</v>
      </c>
    </row>
    <row r="10735" spans="1:3" x14ac:dyDescent="0.25">
      <c r="A10735" s="1" t="str">
        <f t="shared" si="167"/>
        <v>370988412422</v>
      </c>
      <c r="B10735" s="3">
        <v>370988</v>
      </c>
      <c r="C10735">
        <v>412422</v>
      </c>
    </row>
    <row r="10736" spans="1:3" x14ac:dyDescent="0.25">
      <c r="A10736" s="1" t="str">
        <f t="shared" si="167"/>
        <v>370989412423</v>
      </c>
      <c r="B10736" s="3">
        <v>370989</v>
      </c>
      <c r="C10736">
        <v>412423</v>
      </c>
    </row>
    <row r="10737" spans="1:3" x14ac:dyDescent="0.25">
      <c r="A10737" s="1" t="str">
        <f t="shared" si="167"/>
        <v>370990412424</v>
      </c>
      <c r="B10737" s="3">
        <v>370990</v>
      </c>
      <c r="C10737">
        <v>412424</v>
      </c>
    </row>
    <row r="10738" spans="1:3" x14ac:dyDescent="0.25">
      <c r="A10738" s="1" t="str">
        <f t="shared" si="167"/>
        <v>370991412425</v>
      </c>
      <c r="B10738" s="3">
        <v>370991</v>
      </c>
      <c r="C10738">
        <v>412425</v>
      </c>
    </row>
    <row r="10739" spans="1:3" x14ac:dyDescent="0.25">
      <c r="A10739" s="1" t="str">
        <f t="shared" si="167"/>
        <v>370992412426</v>
      </c>
      <c r="B10739" s="3">
        <v>370992</v>
      </c>
      <c r="C10739">
        <v>412426</v>
      </c>
    </row>
    <row r="10740" spans="1:3" x14ac:dyDescent="0.25">
      <c r="A10740" s="1" t="str">
        <f t="shared" si="167"/>
        <v>370993412427</v>
      </c>
      <c r="B10740" s="3">
        <v>370993</v>
      </c>
      <c r="C10740">
        <v>412427</v>
      </c>
    </row>
    <row r="10741" spans="1:3" x14ac:dyDescent="0.25">
      <c r="A10741" s="1" t="str">
        <f t="shared" si="167"/>
        <v>370994412428</v>
      </c>
      <c r="B10741" s="3">
        <v>370994</v>
      </c>
      <c r="C10741">
        <v>412428</v>
      </c>
    </row>
    <row r="10742" spans="1:3" x14ac:dyDescent="0.25">
      <c r="A10742" s="1" t="str">
        <f t="shared" si="167"/>
        <v>370995412429</v>
      </c>
      <c r="B10742" s="3">
        <v>370995</v>
      </c>
      <c r="C10742">
        <v>412429</v>
      </c>
    </row>
    <row r="10743" spans="1:3" x14ac:dyDescent="0.25">
      <c r="A10743" s="1" t="str">
        <f t="shared" si="167"/>
        <v>370996412430</v>
      </c>
      <c r="B10743" s="3">
        <v>370996</v>
      </c>
      <c r="C10743">
        <v>412430</v>
      </c>
    </row>
    <row r="10744" spans="1:3" x14ac:dyDescent="0.25">
      <c r="A10744" s="1" t="str">
        <f t="shared" si="167"/>
        <v>370997412431</v>
      </c>
      <c r="B10744" s="3">
        <v>370997</v>
      </c>
      <c r="C10744">
        <v>412431</v>
      </c>
    </row>
    <row r="10745" spans="1:3" x14ac:dyDescent="0.25">
      <c r="A10745" s="1" t="str">
        <f t="shared" si="167"/>
        <v>370998412432</v>
      </c>
      <c r="B10745" s="3">
        <v>370998</v>
      </c>
      <c r="C10745">
        <v>412432</v>
      </c>
    </row>
    <row r="10746" spans="1:3" x14ac:dyDescent="0.25">
      <c r="A10746" s="1" t="str">
        <f t="shared" si="167"/>
        <v>370999412433</v>
      </c>
      <c r="B10746" s="3">
        <v>370999</v>
      </c>
      <c r="C10746">
        <v>412433</v>
      </c>
    </row>
    <row r="10747" spans="1:3" x14ac:dyDescent="0.25">
      <c r="A10747" s="1" t="str">
        <f t="shared" si="167"/>
        <v>371000412434</v>
      </c>
      <c r="B10747" s="3">
        <v>371000</v>
      </c>
      <c r="C10747">
        <v>412434</v>
      </c>
    </row>
    <row r="10748" spans="1:3" x14ac:dyDescent="0.25">
      <c r="A10748" s="1" t="str">
        <f t="shared" si="167"/>
        <v>371001412435</v>
      </c>
      <c r="B10748" s="3">
        <v>371001</v>
      </c>
      <c r="C10748">
        <v>412435</v>
      </c>
    </row>
    <row r="10749" spans="1:3" x14ac:dyDescent="0.25">
      <c r="A10749" s="1" t="str">
        <f t="shared" si="167"/>
        <v>371002412436</v>
      </c>
      <c r="B10749" s="3">
        <v>371002</v>
      </c>
      <c r="C10749">
        <v>412436</v>
      </c>
    </row>
    <row r="10750" spans="1:3" x14ac:dyDescent="0.25">
      <c r="A10750" s="1" t="str">
        <f t="shared" si="167"/>
        <v>371003412437</v>
      </c>
      <c r="B10750" s="3">
        <v>371003</v>
      </c>
      <c r="C10750">
        <v>412437</v>
      </c>
    </row>
    <row r="10751" spans="1:3" x14ac:dyDescent="0.25">
      <c r="A10751" s="1" t="str">
        <f t="shared" si="167"/>
        <v>371004412438</v>
      </c>
      <c r="B10751" s="3">
        <v>371004</v>
      </c>
      <c r="C10751">
        <v>412438</v>
      </c>
    </row>
    <row r="10752" spans="1:3" x14ac:dyDescent="0.25">
      <c r="A10752" s="1" t="str">
        <f t="shared" si="167"/>
        <v>371005412439</v>
      </c>
      <c r="B10752" s="3">
        <v>371005</v>
      </c>
      <c r="C10752">
        <v>412439</v>
      </c>
    </row>
    <row r="10753" spans="1:3" x14ac:dyDescent="0.25">
      <c r="A10753" s="1" t="str">
        <f t="shared" si="167"/>
        <v>371006412440</v>
      </c>
      <c r="B10753" s="3">
        <v>371006</v>
      </c>
      <c r="C10753">
        <v>412440</v>
      </c>
    </row>
    <row r="10754" spans="1:3" x14ac:dyDescent="0.25">
      <c r="A10754" s="1" t="str">
        <f t="shared" si="167"/>
        <v>371007412441</v>
      </c>
      <c r="B10754" s="3">
        <v>371007</v>
      </c>
      <c r="C10754">
        <v>412441</v>
      </c>
    </row>
    <row r="10755" spans="1:3" x14ac:dyDescent="0.25">
      <c r="A10755" s="1" t="str">
        <f t="shared" ref="A10755:A10818" si="168">CONCATENATE(B10755,C10755)</f>
        <v>371008412442</v>
      </c>
      <c r="B10755" s="3">
        <v>371008</v>
      </c>
      <c r="C10755">
        <v>412442</v>
      </c>
    </row>
    <row r="10756" spans="1:3" x14ac:dyDescent="0.25">
      <c r="A10756" s="1" t="str">
        <f t="shared" si="168"/>
        <v>371009412443</v>
      </c>
      <c r="B10756" s="3">
        <v>371009</v>
      </c>
      <c r="C10756">
        <v>412443</v>
      </c>
    </row>
    <row r="10757" spans="1:3" x14ac:dyDescent="0.25">
      <c r="A10757" s="1" t="str">
        <f t="shared" si="168"/>
        <v>371010412444</v>
      </c>
      <c r="B10757" s="3">
        <v>371010</v>
      </c>
      <c r="C10757">
        <v>412444</v>
      </c>
    </row>
    <row r="10758" spans="1:3" x14ac:dyDescent="0.25">
      <c r="A10758" s="1" t="str">
        <f t="shared" si="168"/>
        <v>371011412445</v>
      </c>
      <c r="B10758" s="3">
        <v>371011</v>
      </c>
      <c r="C10758">
        <v>412445</v>
      </c>
    </row>
    <row r="10759" spans="1:3" x14ac:dyDescent="0.25">
      <c r="A10759" s="1" t="str">
        <f t="shared" si="168"/>
        <v>371012412446</v>
      </c>
      <c r="B10759" s="3">
        <v>371012</v>
      </c>
      <c r="C10759">
        <v>412446</v>
      </c>
    </row>
    <row r="10760" spans="1:3" x14ac:dyDescent="0.25">
      <c r="A10760" s="1" t="str">
        <f t="shared" si="168"/>
        <v>371013412447</v>
      </c>
      <c r="B10760" s="3">
        <v>371013</v>
      </c>
      <c r="C10760">
        <v>412447</v>
      </c>
    </row>
    <row r="10761" spans="1:3" x14ac:dyDescent="0.25">
      <c r="A10761" s="1" t="str">
        <f t="shared" si="168"/>
        <v>371014412448</v>
      </c>
      <c r="B10761" s="3">
        <v>371014</v>
      </c>
      <c r="C10761">
        <v>412448</v>
      </c>
    </row>
    <row r="10762" spans="1:3" x14ac:dyDescent="0.25">
      <c r="A10762" s="1" t="str">
        <f t="shared" si="168"/>
        <v>371015412449</v>
      </c>
      <c r="B10762" s="3">
        <v>371015</v>
      </c>
      <c r="C10762">
        <v>412449</v>
      </c>
    </row>
    <row r="10763" spans="1:3" x14ac:dyDescent="0.25">
      <c r="A10763" s="1" t="str">
        <f t="shared" si="168"/>
        <v>371016412450</v>
      </c>
      <c r="B10763" s="3">
        <v>371016</v>
      </c>
      <c r="C10763">
        <v>412450</v>
      </c>
    </row>
    <row r="10764" spans="1:3" x14ac:dyDescent="0.25">
      <c r="A10764" s="1" t="str">
        <f t="shared" si="168"/>
        <v>371017412451</v>
      </c>
      <c r="B10764" s="3">
        <v>371017</v>
      </c>
      <c r="C10764">
        <v>412451</v>
      </c>
    </row>
    <row r="10765" spans="1:3" x14ac:dyDescent="0.25">
      <c r="A10765" s="1" t="str">
        <f t="shared" si="168"/>
        <v>371018412452</v>
      </c>
      <c r="B10765" s="3">
        <v>371018</v>
      </c>
      <c r="C10765">
        <v>412452</v>
      </c>
    </row>
    <row r="10766" spans="1:3" x14ac:dyDescent="0.25">
      <c r="A10766" s="1" t="str">
        <f t="shared" si="168"/>
        <v>371019412453</v>
      </c>
      <c r="B10766" s="3">
        <v>371019</v>
      </c>
      <c r="C10766">
        <v>412453</v>
      </c>
    </row>
    <row r="10767" spans="1:3" x14ac:dyDescent="0.25">
      <c r="A10767" s="1" t="str">
        <f t="shared" si="168"/>
        <v>371020412454</v>
      </c>
      <c r="B10767" s="3">
        <v>371020</v>
      </c>
      <c r="C10767">
        <v>412454</v>
      </c>
    </row>
    <row r="10768" spans="1:3" x14ac:dyDescent="0.25">
      <c r="A10768" s="1" t="str">
        <f t="shared" si="168"/>
        <v>371021412455</v>
      </c>
      <c r="B10768" s="3">
        <v>371021</v>
      </c>
      <c r="C10768">
        <v>412455</v>
      </c>
    </row>
    <row r="10769" spans="1:3" x14ac:dyDescent="0.25">
      <c r="A10769" s="1" t="str">
        <f t="shared" si="168"/>
        <v>371022412456</v>
      </c>
      <c r="B10769" s="3">
        <v>371022</v>
      </c>
      <c r="C10769">
        <v>412456</v>
      </c>
    </row>
    <row r="10770" spans="1:3" x14ac:dyDescent="0.25">
      <c r="A10770" s="1" t="str">
        <f t="shared" si="168"/>
        <v>371024412458</v>
      </c>
      <c r="B10770" s="3">
        <v>371024</v>
      </c>
      <c r="C10770">
        <v>412458</v>
      </c>
    </row>
    <row r="10771" spans="1:3" x14ac:dyDescent="0.25">
      <c r="A10771" s="1" t="str">
        <f t="shared" si="168"/>
        <v>371025412459</v>
      </c>
      <c r="B10771" s="3">
        <v>371025</v>
      </c>
      <c r="C10771">
        <v>412459</v>
      </c>
    </row>
    <row r="10772" spans="1:3" x14ac:dyDescent="0.25">
      <c r="A10772" s="1" t="str">
        <f t="shared" si="168"/>
        <v>371026412460</v>
      </c>
      <c r="B10772" s="3">
        <v>371026</v>
      </c>
      <c r="C10772">
        <v>412460</v>
      </c>
    </row>
    <row r="10773" spans="1:3" x14ac:dyDescent="0.25">
      <c r="A10773" s="1" t="str">
        <f t="shared" si="168"/>
        <v>371027412461</v>
      </c>
      <c r="B10773" s="3">
        <v>371027</v>
      </c>
      <c r="C10773">
        <v>412461</v>
      </c>
    </row>
    <row r="10774" spans="1:3" x14ac:dyDescent="0.25">
      <c r="A10774" s="1" t="str">
        <f t="shared" si="168"/>
        <v>371028412462</v>
      </c>
      <c r="B10774" s="3">
        <v>371028</v>
      </c>
      <c r="C10774">
        <v>412462</v>
      </c>
    </row>
    <row r="10775" spans="1:3" x14ac:dyDescent="0.25">
      <c r="A10775" s="1" t="str">
        <f t="shared" si="168"/>
        <v>371029412463</v>
      </c>
      <c r="B10775" s="3">
        <v>371029</v>
      </c>
      <c r="C10775">
        <v>412463</v>
      </c>
    </row>
    <row r="10776" spans="1:3" x14ac:dyDescent="0.25">
      <c r="A10776" s="1" t="str">
        <f t="shared" si="168"/>
        <v>371030412464</v>
      </c>
      <c r="B10776" s="3">
        <v>371030</v>
      </c>
      <c r="C10776">
        <v>412464</v>
      </c>
    </row>
    <row r="10777" spans="1:3" x14ac:dyDescent="0.25">
      <c r="A10777" s="1" t="str">
        <f t="shared" si="168"/>
        <v>371031412465</v>
      </c>
      <c r="B10777" s="3">
        <v>371031</v>
      </c>
      <c r="C10777">
        <v>412465</v>
      </c>
    </row>
    <row r="10778" spans="1:3" x14ac:dyDescent="0.25">
      <c r="A10778" s="1" t="str">
        <f t="shared" si="168"/>
        <v>371032412466</v>
      </c>
      <c r="B10778" s="3">
        <v>371032</v>
      </c>
      <c r="C10778">
        <v>412466</v>
      </c>
    </row>
    <row r="10779" spans="1:3" x14ac:dyDescent="0.25">
      <c r="A10779" s="1" t="str">
        <f t="shared" si="168"/>
        <v>371033412467</v>
      </c>
      <c r="B10779" s="3">
        <v>371033</v>
      </c>
      <c r="C10779">
        <v>412467</v>
      </c>
    </row>
    <row r="10780" spans="1:3" x14ac:dyDescent="0.25">
      <c r="A10780" s="1" t="str">
        <f t="shared" si="168"/>
        <v>371034412468</v>
      </c>
      <c r="B10780" s="3">
        <v>371034</v>
      </c>
      <c r="C10780">
        <v>412468</v>
      </c>
    </row>
    <row r="10781" spans="1:3" x14ac:dyDescent="0.25">
      <c r="A10781" s="1" t="str">
        <f t="shared" si="168"/>
        <v>371035412469</v>
      </c>
      <c r="B10781" s="3">
        <v>371035</v>
      </c>
      <c r="C10781">
        <v>412469</v>
      </c>
    </row>
    <row r="10782" spans="1:3" x14ac:dyDescent="0.25">
      <c r="A10782" s="1" t="str">
        <f t="shared" si="168"/>
        <v>371036412470</v>
      </c>
      <c r="B10782" s="3">
        <v>371036</v>
      </c>
      <c r="C10782">
        <v>412470</v>
      </c>
    </row>
    <row r="10783" spans="1:3" x14ac:dyDescent="0.25">
      <c r="A10783" s="1" t="str">
        <f t="shared" si="168"/>
        <v>371037412471</v>
      </c>
      <c r="B10783" s="3">
        <v>371037</v>
      </c>
      <c r="C10783">
        <v>412471</v>
      </c>
    </row>
    <row r="10784" spans="1:3" x14ac:dyDescent="0.25">
      <c r="A10784" s="1" t="str">
        <f t="shared" si="168"/>
        <v>371038412472</v>
      </c>
      <c r="B10784" s="3">
        <v>371038</v>
      </c>
      <c r="C10784">
        <v>412472</v>
      </c>
    </row>
    <row r="10785" spans="1:3" x14ac:dyDescent="0.25">
      <c r="A10785" s="1" t="str">
        <f t="shared" si="168"/>
        <v>371039412473</v>
      </c>
      <c r="B10785" s="3">
        <v>371039</v>
      </c>
      <c r="C10785">
        <v>412473</v>
      </c>
    </row>
    <row r="10786" spans="1:3" x14ac:dyDescent="0.25">
      <c r="A10786" s="1" t="str">
        <f t="shared" si="168"/>
        <v>371041412475</v>
      </c>
      <c r="B10786" s="3">
        <v>371041</v>
      </c>
      <c r="C10786">
        <v>412475</v>
      </c>
    </row>
    <row r="10787" spans="1:3" x14ac:dyDescent="0.25">
      <c r="A10787" s="1" t="str">
        <f t="shared" si="168"/>
        <v>371042412476</v>
      </c>
      <c r="B10787" s="3">
        <v>371042</v>
      </c>
      <c r="C10787">
        <v>412476</v>
      </c>
    </row>
    <row r="10788" spans="1:3" x14ac:dyDescent="0.25">
      <c r="A10788" s="1" t="str">
        <f t="shared" si="168"/>
        <v>371043412477</v>
      </c>
      <c r="B10788" s="3">
        <v>371043</v>
      </c>
      <c r="C10788">
        <v>412477</v>
      </c>
    </row>
    <row r="10789" spans="1:3" x14ac:dyDescent="0.25">
      <c r="A10789" s="1" t="str">
        <f t="shared" si="168"/>
        <v>371044412478</v>
      </c>
      <c r="B10789" s="3">
        <v>371044</v>
      </c>
      <c r="C10789">
        <v>412478</v>
      </c>
    </row>
    <row r="10790" spans="1:3" x14ac:dyDescent="0.25">
      <c r="A10790" s="1" t="str">
        <f t="shared" si="168"/>
        <v>371045412479</v>
      </c>
      <c r="B10790" s="3">
        <v>371045</v>
      </c>
      <c r="C10790">
        <v>412479</v>
      </c>
    </row>
    <row r="10791" spans="1:3" x14ac:dyDescent="0.25">
      <c r="A10791" s="1" t="str">
        <f t="shared" si="168"/>
        <v>371046412480</v>
      </c>
      <c r="B10791" s="3">
        <v>371046</v>
      </c>
      <c r="C10791">
        <v>412480</v>
      </c>
    </row>
    <row r="10792" spans="1:3" x14ac:dyDescent="0.25">
      <c r="A10792" s="1" t="str">
        <f t="shared" si="168"/>
        <v>371047412481</v>
      </c>
      <c r="B10792" s="3">
        <v>371047</v>
      </c>
      <c r="C10792">
        <v>412481</v>
      </c>
    </row>
    <row r="10793" spans="1:3" x14ac:dyDescent="0.25">
      <c r="A10793" s="1" t="str">
        <f t="shared" si="168"/>
        <v>371048412482</v>
      </c>
      <c r="B10793" s="3">
        <v>371048</v>
      </c>
      <c r="C10793">
        <v>412482</v>
      </c>
    </row>
    <row r="10794" spans="1:3" x14ac:dyDescent="0.25">
      <c r="A10794" s="1" t="str">
        <f t="shared" si="168"/>
        <v>371049412483</v>
      </c>
      <c r="B10794" s="3">
        <v>371049</v>
      </c>
      <c r="C10794">
        <v>412483</v>
      </c>
    </row>
    <row r="10795" spans="1:3" x14ac:dyDescent="0.25">
      <c r="A10795" s="1" t="str">
        <f t="shared" si="168"/>
        <v>371052412486</v>
      </c>
      <c r="B10795" s="3">
        <v>371052</v>
      </c>
      <c r="C10795">
        <v>412486</v>
      </c>
    </row>
    <row r="10796" spans="1:3" x14ac:dyDescent="0.25">
      <c r="A10796" s="1" t="str">
        <f t="shared" si="168"/>
        <v>371054412488</v>
      </c>
      <c r="B10796" s="3">
        <v>371054</v>
      </c>
      <c r="C10796">
        <v>412488</v>
      </c>
    </row>
    <row r="10797" spans="1:3" x14ac:dyDescent="0.25">
      <c r="A10797" s="1" t="str">
        <f t="shared" si="168"/>
        <v>371055412489</v>
      </c>
      <c r="B10797" s="3">
        <v>371055</v>
      </c>
      <c r="C10797">
        <v>412489</v>
      </c>
    </row>
    <row r="10798" spans="1:3" x14ac:dyDescent="0.25">
      <c r="A10798" s="1" t="str">
        <f t="shared" si="168"/>
        <v>371056412490</v>
      </c>
      <c r="B10798" s="3">
        <v>371056</v>
      </c>
      <c r="C10798">
        <v>412490</v>
      </c>
    </row>
    <row r="10799" spans="1:3" x14ac:dyDescent="0.25">
      <c r="A10799" s="1" t="str">
        <f t="shared" si="168"/>
        <v>371057412491</v>
      </c>
      <c r="B10799" s="3">
        <v>371057</v>
      </c>
      <c r="C10799">
        <v>412491</v>
      </c>
    </row>
    <row r="10800" spans="1:3" x14ac:dyDescent="0.25">
      <c r="A10800" s="1" t="str">
        <f t="shared" si="168"/>
        <v>371059412493</v>
      </c>
      <c r="B10800" s="3">
        <v>371059</v>
      </c>
      <c r="C10800">
        <v>412493</v>
      </c>
    </row>
    <row r="10801" spans="1:3" x14ac:dyDescent="0.25">
      <c r="A10801" s="1" t="str">
        <f t="shared" si="168"/>
        <v>371060412494</v>
      </c>
      <c r="B10801" s="3">
        <v>371060</v>
      </c>
      <c r="C10801">
        <v>412494</v>
      </c>
    </row>
    <row r="10802" spans="1:3" x14ac:dyDescent="0.25">
      <c r="A10802" s="1" t="str">
        <f t="shared" si="168"/>
        <v>371061412495</v>
      </c>
      <c r="B10802" s="3">
        <v>371061</v>
      </c>
      <c r="C10802">
        <v>412495</v>
      </c>
    </row>
    <row r="10803" spans="1:3" x14ac:dyDescent="0.25">
      <c r="A10803" s="1" t="str">
        <f t="shared" si="168"/>
        <v>371062412496</v>
      </c>
      <c r="B10803" s="3">
        <v>371062</v>
      </c>
      <c r="C10803">
        <v>412496</v>
      </c>
    </row>
    <row r="10804" spans="1:3" x14ac:dyDescent="0.25">
      <c r="A10804" s="1" t="str">
        <f t="shared" si="168"/>
        <v>371063412497</v>
      </c>
      <c r="B10804" s="3">
        <v>371063</v>
      </c>
      <c r="C10804">
        <v>412497</v>
      </c>
    </row>
    <row r="10805" spans="1:3" x14ac:dyDescent="0.25">
      <c r="A10805" s="1" t="str">
        <f t="shared" si="168"/>
        <v>371063412498</v>
      </c>
      <c r="B10805" s="3">
        <v>371063</v>
      </c>
      <c r="C10805">
        <v>412498</v>
      </c>
    </row>
    <row r="10806" spans="1:3" x14ac:dyDescent="0.25">
      <c r="A10806" s="1" t="str">
        <f t="shared" si="168"/>
        <v>371063412499</v>
      </c>
      <c r="B10806" s="3">
        <v>371063</v>
      </c>
      <c r="C10806">
        <v>412499</v>
      </c>
    </row>
    <row r="10807" spans="1:3" x14ac:dyDescent="0.25">
      <c r="A10807" s="1" t="str">
        <f t="shared" si="168"/>
        <v>371068412502</v>
      </c>
      <c r="B10807" s="3">
        <v>371068</v>
      </c>
      <c r="C10807">
        <v>412502</v>
      </c>
    </row>
    <row r="10808" spans="1:3" x14ac:dyDescent="0.25">
      <c r="A10808" s="1" t="str">
        <f t="shared" si="168"/>
        <v>371069412503</v>
      </c>
      <c r="B10808" s="3">
        <v>371069</v>
      </c>
      <c r="C10808">
        <v>412503</v>
      </c>
    </row>
    <row r="10809" spans="1:3" x14ac:dyDescent="0.25">
      <c r="A10809" s="1" t="str">
        <f t="shared" si="168"/>
        <v>371070412504</v>
      </c>
      <c r="B10809" s="3">
        <v>371070</v>
      </c>
      <c r="C10809">
        <v>412504</v>
      </c>
    </row>
    <row r="10810" spans="1:3" x14ac:dyDescent="0.25">
      <c r="A10810" s="1" t="str">
        <f t="shared" si="168"/>
        <v>371071412505</v>
      </c>
      <c r="B10810" s="3">
        <v>371071</v>
      </c>
      <c r="C10810">
        <v>412505</v>
      </c>
    </row>
    <row r="10811" spans="1:3" x14ac:dyDescent="0.25">
      <c r="A10811" s="1" t="str">
        <f t="shared" si="168"/>
        <v>371072412506</v>
      </c>
      <c r="B10811" s="3">
        <v>371072</v>
      </c>
      <c r="C10811">
        <v>412506</v>
      </c>
    </row>
    <row r="10812" spans="1:3" x14ac:dyDescent="0.25">
      <c r="A10812" s="1" t="str">
        <f t="shared" si="168"/>
        <v>371073412507</v>
      </c>
      <c r="B10812" s="3">
        <v>371073</v>
      </c>
      <c r="C10812">
        <v>412507</v>
      </c>
    </row>
    <row r="10813" spans="1:3" x14ac:dyDescent="0.25">
      <c r="A10813" s="1" t="str">
        <f t="shared" si="168"/>
        <v>371074412508</v>
      </c>
      <c r="B10813" s="3">
        <v>371074</v>
      </c>
      <c r="C10813">
        <v>412508</v>
      </c>
    </row>
    <row r="10814" spans="1:3" x14ac:dyDescent="0.25">
      <c r="A10814" s="1" t="str">
        <f t="shared" si="168"/>
        <v>371075412509</v>
      </c>
      <c r="B10814" s="3">
        <v>371075</v>
      </c>
      <c r="C10814">
        <v>412509</v>
      </c>
    </row>
    <row r="10815" spans="1:3" x14ac:dyDescent="0.25">
      <c r="A10815" s="1" t="str">
        <f t="shared" si="168"/>
        <v>371076412510</v>
      </c>
      <c r="B10815" s="3">
        <v>371076</v>
      </c>
      <c r="C10815">
        <v>412510</v>
      </c>
    </row>
    <row r="10816" spans="1:3" x14ac:dyDescent="0.25">
      <c r="A10816" s="1" t="str">
        <f t="shared" si="168"/>
        <v>371077412511</v>
      </c>
      <c r="B10816" s="3">
        <v>371077</v>
      </c>
      <c r="C10816">
        <v>412511</v>
      </c>
    </row>
    <row r="10817" spans="1:3" x14ac:dyDescent="0.25">
      <c r="A10817" s="1" t="str">
        <f t="shared" si="168"/>
        <v>371079412513</v>
      </c>
      <c r="B10817" s="3">
        <v>371079</v>
      </c>
      <c r="C10817">
        <v>412513</v>
      </c>
    </row>
    <row r="10818" spans="1:3" x14ac:dyDescent="0.25">
      <c r="A10818" s="1" t="str">
        <f t="shared" si="168"/>
        <v>371080412514</v>
      </c>
      <c r="B10818" s="3">
        <v>371080</v>
      </c>
      <c r="C10818">
        <v>412514</v>
      </c>
    </row>
    <row r="10819" spans="1:3" x14ac:dyDescent="0.25">
      <c r="A10819" s="1" t="str">
        <f t="shared" ref="A10819:A10882" si="169">CONCATENATE(B10819,C10819)</f>
        <v>371081412515</v>
      </c>
      <c r="B10819" s="3">
        <v>371081</v>
      </c>
      <c r="C10819">
        <v>412515</v>
      </c>
    </row>
    <row r="10820" spans="1:3" x14ac:dyDescent="0.25">
      <c r="A10820" s="1" t="str">
        <f t="shared" si="169"/>
        <v>371082412516</v>
      </c>
      <c r="B10820" s="3">
        <v>371082</v>
      </c>
      <c r="C10820">
        <v>412516</v>
      </c>
    </row>
    <row r="10821" spans="1:3" x14ac:dyDescent="0.25">
      <c r="A10821" s="1" t="str">
        <f t="shared" si="169"/>
        <v>371083412517</v>
      </c>
      <c r="B10821" s="3">
        <v>371083</v>
      </c>
      <c r="C10821">
        <v>412517</v>
      </c>
    </row>
    <row r="10822" spans="1:3" x14ac:dyDescent="0.25">
      <c r="A10822" s="1" t="str">
        <f t="shared" si="169"/>
        <v>371084412518</v>
      </c>
      <c r="B10822" s="3">
        <v>371084</v>
      </c>
      <c r="C10822">
        <v>412518</v>
      </c>
    </row>
    <row r="10823" spans="1:3" x14ac:dyDescent="0.25">
      <c r="A10823" s="1" t="str">
        <f t="shared" si="169"/>
        <v>371085412519</v>
      </c>
      <c r="B10823" s="3">
        <v>371085</v>
      </c>
      <c r="C10823">
        <v>412519</v>
      </c>
    </row>
    <row r="10824" spans="1:3" x14ac:dyDescent="0.25">
      <c r="A10824" s="1" t="str">
        <f t="shared" si="169"/>
        <v>371087412521</v>
      </c>
      <c r="B10824" s="3">
        <v>371087</v>
      </c>
      <c r="C10824">
        <v>412521</v>
      </c>
    </row>
    <row r="10825" spans="1:3" x14ac:dyDescent="0.25">
      <c r="A10825" s="1" t="str">
        <f t="shared" si="169"/>
        <v>371088412522</v>
      </c>
      <c r="B10825" s="3">
        <v>371088</v>
      </c>
      <c r="C10825">
        <v>412522</v>
      </c>
    </row>
    <row r="10826" spans="1:3" x14ac:dyDescent="0.25">
      <c r="A10826" s="1" t="str">
        <f t="shared" si="169"/>
        <v>371090412524</v>
      </c>
      <c r="B10826" s="3">
        <v>371090</v>
      </c>
      <c r="C10826">
        <v>412524</v>
      </c>
    </row>
    <row r="10827" spans="1:3" x14ac:dyDescent="0.25">
      <c r="A10827" s="1" t="str">
        <f t="shared" si="169"/>
        <v>371091412525</v>
      </c>
      <c r="B10827" s="3">
        <v>371091</v>
      </c>
      <c r="C10827">
        <v>412525</v>
      </c>
    </row>
    <row r="10828" spans="1:3" x14ac:dyDescent="0.25">
      <c r="A10828" s="1" t="str">
        <f t="shared" si="169"/>
        <v>371092412526</v>
      </c>
      <c r="B10828" s="3">
        <v>371092</v>
      </c>
      <c r="C10828">
        <v>412526</v>
      </c>
    </row>
    <row r="10829" spans="1:3" x14ac:dyDescent="0.25">
      <c r="A10829" s="1" t="str">
        <f t="shared" si="169"/>
        <v>371093412527</v>
      </c>
      <c r="B10829" s="3">
        <v>371093</v>
      </c>
      <c r="C10829">
        <v>412527</v>
      </c>
    </row>
    <row r="10830" spans="1:3" x14ac:dyDescent="0.25">
      <c r="A10830" s="1" t="str">
        <f t="shared" si="169"/>
        <v>371094412528</v>
      </c>
      <c r="B10830" s="3">
        <v>371094</v>
      </c>
      <c r="C10830">
        <v>412528</v>
      </c>
    </row>
    <row r="10831" spans="1:3" x14ac:dyDescent="0.25">
      <c r="A10831" s="1" t="str">
        <f t="shared" si="169"/>
        <v>371095412529</v>
      </c>
      <c r="B10831" s="3">
        <v>371095</v>
      </c>
      <c r="C10831">
        <v>412529</v>
      </c>
    </row>
    <row r="10832" spans="1:3" x14ac:dyDescent="0.25">
      <c r="A10832" s="1" t="str">
        <f t="shared" si="169"/>
        <v>371096412530</v>
      </c>
      <c r="B10832" s="3">
        <v>371096</v>
      </c>
      <c r="C10832">
        <v>412530</v>
      </c>
    </row>
    <row r="10833" spans="1:3" x14ac:dyDescent="0.25">
      <c r="A10833" s="1" t="str">
        <f t="shared" si="169"/>
        <v>371097412531</v>
      </c>
      <c r="B10833" s="3">
        <v>371097</v>
      </c>
      <c r="C10833">
        <v>412531</v>
      </c>
    </row>
    <row r="10834" spans="1:3" x14ac:dyDescent="0.25">
      <c r="A10834" s="1" t="str">
        <f t="shared" si="169"/>
        <v>371098412532</v>
      </c>
      <c r="B10834" s="3">
        <v>371098</v>
      </c>
      <c r="C10834">
        <v>412532</v>
      </c>
    </row>
    <row r="10835" spans="1:3" x14ac:dyDescent="0.25">
      <c r="A10835" s="1" t="str">
        <f t="shared" si="169"/>
        <v>371099412533</v>
      </c>
      <c r="B10835" s="3">
        <v>371099</v>
      </c>
      <c r="C10835">
        <v>412533</v>
      </c>
    </row>
    <row r="10836" spans="1:3" x14ac:dyDescent="0.25">
      <c r="A10836" s="1" t="str">
        <f t="shared" si="169"/>
        <v>371100412534</v>
      </c>
      <c r="B10836" s="3">
        <v>371100</v>
      </c>
      <c r="C10836">
        <v>412534</v>
      </c>
    </row>
    <row r="10837" spans="1:3" x14ac:dyDescent="0.25">
      <c r="A10837" s="1" t="str">
        <f t="shared" si="169"/>
        <v>371101412535</v>
      </c>
      <c r="B10837" s="3">
        <v>371101</v>
      </c>
      <c r="C10837">
        <v>412535</v>
      </c>
    </row>
    <row r="10838" spans="1:3" x14ac:dyDescent="0.25">
      <c r="A10838" s="1" t="str">
        <f t="shared" si="169"/>
        <v>371102412536</v>
      </c>
      <c r="B10838" s="3">
        <v>371102</v>
      </c>
      <c r="C10838">
        <v>412536</v>
      </c>
    </row>
    <row r="10839" spans="1:3" x14ac:dyDescent="0.25">
      <c r="A10839" s="1" t="str">
        <f t="shared" si="169"/>
        <v>371103412537</v>
      </c>
      <c r="B10839" s="3">
        <v>371103</v>
      </c>
      <c r="C10839">
        <v>412537</v>
      </c>
    </row>
    <row r="10840" spans="1:3" x14ac:dyDescent="0.25">
      <c r="A10840" s="1" t="str">
        <f t="shared" si="169"/>
        <v>371104412538</v>
      </c>
      <c r="B10840" s="3">
        <v>371104</v>
      </c>
      <c r="C10840">
        <v>412538</v>
      </c>
    </row>
    <row r="10841" spans="1:3" x14ac:dyDescent="0.25">
      <c r="A10841" s="1" t="str">
        <f t="shared" si="169"/>
        <v>371105412539</v>
      </c>
      <c r="B10841" s="3">
        <v>371105</v>
      </c>
      <c r="C10841">
        <v>412539</v>
      </c>
    </row>
    <row r="10842" spans="1:3" x14ac:dyDescent="0.25">
      <c r="A10842" s="1" t="str">
        <f t="shared" si="169"/>
        <v>371106412540</v>
      </c>
      <c r="B10842" s="3">
        <v>371106</v>
      </c>
      <c r="C10842">
        <v>412540</v>
      </c>
    </row>
    <row r="10843" spans="1:3" x14ac:dyDescent="0.25">
      <c r="A10843" s="1" t="str">
        <f t="shared" si="169"/>
        <v>371107412541</v>
      </c>
      <c r="B10843" s="3">
        <v>371107</v>
      </c>
      <c r="C10843">
        <v>412541</v>
      </c>
    </row>
    <row r="10844" spans="1:3" x14ac:dyDescent="0.25">
      <c r="A10844" s="1" t="str">
        <f t="shared" si="169"/>
        <v>371108412542</v>
      </c>
      <c r="B10844" s="3">
        <v>371108</v>
      </c>
      <c r="C10844">
        <v>412542</v>
      </c>
    </row>
    <row r="10845" spans="1:3" x14ac:dyDescent="0.25">
      <c r="A10845" s="1" t="str">
        <f t="shared" si="169"/>
        <v>371109412543</v>
      </c>
      <c r="B10845" s="3">
        <v>371109</v>
      </c>
      <c r="C10845">
        <v>412543</v>
      </c>
    </row>
    <row r="10846" spans="1:3" x14ac:dyDescent="0.25">
      <c r="A10846" s="1" t="str">
        <f t="shared" si="169"/>
        <v>371110412544</v>
      </c>
      <c r="B10846" s="3">
        <v>371110</v>
      </c>
      <c r="C10846">
        <v>412544</v>
      </c>
    </row>
    <row r="10847" spans="1:3" x14ac:dyDescent="0.25">
      <c r="A10847" s="1" t="str">
        <f t="shared" si="169"/>
        <v>371111412545</v>
      </c>
      <c r="B10847" s="3">
        <v>371111</v>
      </c>
      <c r="C10847">
        <v>412545</v>
      </c>
    </row>
    <row r="10848" spans="1:3" x14ac:dyDescent="0.25">
      <c r="A10848" s="1" t="str">
        <f t="shared" si="169"/>
        <v>371112412546</v>
      </c>
      <c r="B10848" s="3">
        <v>371112</v>
      </c>
      <c r="C10848">
        <v>412546</v>
      </c>
    </row>
    <row r="10849" spans="1:3" x14ac:dyDescent="0.25">
      <c r="A10849" s="1" t="str">
        <f t="shared" si="169"/>
        <v>371113412547</v>
      </c>
      <c r="B10849" s="3">
        <v>371113</v>
      </c>
      <c r="C10849">
        <v>412547</v>
      </c>
    </row>
    <row r="10850" spans="1:3" x14ac:dyDescent="0.25">
      <c r="A10850" s="1" t="str">
        <f t="shared" si="169"/>
        <v>371114412548</v>
      </c>
      <c r="B10850" s="3">
        <v>371114</v>
      </c>
      <c r="C10850">
        <v>412548</v>
      </c>
    </row>
    <row r="10851" spans="1:3" x14ac:dyDescent="0.25">
      <c r="A10851" s="1" t="str">
        <f t="shared" si="169"/>
        <v>371115412549</v>
      </c>
      <c r="B10851" s="3">
        <v>371115</v>
      </c>
      <c r="C10851">
        <v>412549</v>
      </c>
    </row>
    <row r="10852" spans="1:3" x14ac:dyDescent="0.25">
      <c r="A10852" s="1" t="str">
        <f t="shared" si="169"/>
        <v>371117412551</v>
      </c>
      <c r="B10852" s="3">
        <v>371117</v>
      </c>
      <c r="C10852">
        <v>412551</v>
      </c>
    </row>
    <row r="10853" spans="1:3" x14ac:dyDescent="0.25">
      <c r="A10853" s="1" t="str">
        <f t="shared" si="169"/>
        <v>371118412552</v>
      </c>
      <c r="B10853" s="3">
        <v>371118</v>
      </c>
      <c r="C10853">
        <v>412552</v>
      </c>
    </row>
    <row r="10854" spans="1:3" x14ac:dyDescent="0.25">
      <c r="A10854" s="1" t="str">
        <f t="shared" si="169"/>
        <v>371119412553</v>
      </c>
      <c r="B10854" s="3">
        <v>371119</v>
      </c>
      <c r="C10854">
        <v>412553</v>
      </c>
    </row>
    <row r="10855" spans="1:3" x14ac:dyDescent="0.25">
      <c r="A10855" s="1" t="str">
        <f t="shared" si="169"/>
        <v>371120412554</v>
      </c>
      <c r="B10855" s="3">
        <v>371120</v>
      </c>
      <c r="C10855">
        <v>412554</v>
      </c>
    </row>
    <row r="10856" spans="1:3" x14ac:dyDescent="0.25">
      <c r="A10856" s="1" t="str">
        <f t="shared" si="169"/>
        <v>371121412555</v>
      </c>
      <c r="B10856" s="3">
        <v>371121</v>
      </c>
      <c r="C10856">
        <v>412555</v>
      </c>
    </row>
    <row r="10857" spans="1:3" x14ac:dyDescent="0.25">
      <c r="A10857" s="1" t="str">
        <f t="shared" si="169"/>
        <v>371122412556</v>
      </c>
      <c r="B10857" s="3">
        <v>371122</v>
      </c>
      <c r="C10857">
        <v>412556</v>
      </c>
    </row>
    <row r="10858" spans="1:3" x14ac:dyDescent="0.25">
      <c r="A10858" s="1" t="str">
        <f t="shared" si="169"/>
        <v>371123412557</v>
      </c>
      <c r="B10858" s="3">
        <v>371123</v>
      </c>
      <c r="C10858">
        <v>412557</v>
      </c>
    </row>
    <row r="10859" spans="1:3" x14ac:dyDescent="0.25">
      <c r="A10859" s="1" t="str">
        <f t="shared" si="169"/>
        <v>371124412558</v>
      </c>
      <c r="B10859" s="3">
        <v>371124</v>
      </c>
      <c r="C10859">
        <v>412558</v>
      </c>
    </row>
    <row r="10860" spans="1:3" x14ac:dyDescent="0.25">
      <c r="A10860" s="1" t="str">
        <f t="shared" si="169"/>
        <v>371125412559</v>
      </c>
      <c r="B10860" s="3">
        <v>371125</v>
      </c>
      <c r="C10860">
        <v>412559</v>
      </c>
    </row>
    <row r="10861" spans="1:3" x14ac:dyDescent="0.25">
      <c r="A10861" s="1" t="str">
        <f t="shared" si="169"/>
        <v>371126412560</v>
      </c>
      <c r="B10861" s="3">
        <v>371126</v>
      </c>
      <c r="C10861">
        <v>412560</v>
      </c>
    </row>
    <row r="10862" spans="1:3" x14ac:dyDescent="0.25">
      <c r="A10862" s="1" t="str">
        <f t="shared" si="169"/>
        <v>371127412561</v>
      </c>
      <c r="B10862" s="3">
        <v>371127</v>
      </c>
      <c r="C10862">
        <v>412561</v>
      </c>
    </row>
    <row r="10863" spans="1:3" x14ac:dyDescent="0.25">
      <c r="A10863" s="1" t="str">
        <f t="shared" si="169"/>
        <v>371128412562</v>
      </c>
      <c r="B10863" s="3">
        <v>371128</v>
      </c>
      <c r="C10863">
        <v>412562</v>
      </c>
    </row>
    <row r="10864" spans="1:3" x14ac:dyDescent="0.25">
      <c r="A10864" s="1" t="str">
        <f t="shared" si="169"/>
        <v>371129412563</v>
      </c>
      <c r="B10864" s="3">
        <v>371129</v>
      </c>
      <c r="C10864">
        <v>412563</v>
      </c>
    </row>
    <row r="10865" spans="1:3" x14ac:dyDescent="0.25">
      <c r="A10865" s="1" t="str">
        <f t="shared" si="169"/>
        <v>371130412564</v>
      </c>
      <c r="B10865" s="3">
        <v>371130</v>
      </c>
      <c r="C10865">
        <v>412564</v>
      </c>
    </row>
    <row r="10866" spans="1:3" x14ac:dyDescent="0.25">
      <c r="A10866" s="1" t="str">
        <f t="shared" si="169"/>
        <v>371131412565</v>
      </c>
      <c r="B10866" s="3">
        <v>371131</v>
      </c>
      <c r="C10866">
        <v>412565</v>
      </c>
    </row>
    <row r="10867" spans="1:3" x14ac:dyDescent="0.25">
      <c r="A10867" s="1" t="str">
        <f t="shared" si="169"/>
        <v>371132412566</v>
      </c>
      <c r="B10867" s="3">
        <v>371132</v>
      </c>
      <c r="C10867">
        <v>412566</v>
      </c>
    </row>
    <row r="10868" spans="1:3" x14ac:dyDescent="0.25">
      <c r="A10868" s="1" t="str">
        <f t="shared" si="169"/>
        <v>371133412567</v>
      </c>
      <c r="B10868" s="3">
        <v>371133</v>
      </c>
      <c r="C10868">
        <v>412567</v>
      </c>
    </row>
    <row r="10869" spans="1:3" x14ac:dyDescent="0.25">
      <c r="A10869" s="1" t="str">
        <f t="shared" si="169"/>
        <v>371134412568</v>
      </c>
      <c r="B10869" s="3">
        <v>371134</v>
      </c>
      <c r="C10869">
        <v>412568</v>
      </c>
    </row>
    <row r="10870" spans="1:3" x14ac:dyDescent="0.25">
      <c r="A10870" s="1" t="str">
        <f t="shared" si="169"/>
        <v>371135412569</v>
      </c>
      <c r="B10870" s="3">
        <v>371135</v>
      </c>
      <c r="C10870">
        <v>412569</v>
      </c>
    </row>
    <row r="10871" spans="1:3" x14ac:dyDescent="0.25">
      <c r="A10871" s="1" t="str">
        <f t="shared" si="169"/>
        <v>371136412570</v>
      </c>
      <c r="B10871" s="3">
        <v>371136</v>
      </c>
      <c r="C10871">
        <v>412570</v>
      </c>
    </row>
    <row r="10872" spans="1:3" x14ac:dyDescent="0.25">
      <c r="A10872" s="1" t="str">
        <f t="shared" si="169"/>
        <v>371137412571</v>
      </c>
      <c r="B10872" s="3">
        <v>371137</v>
      </c>
      <c r="C10872">
        <v>412571</v>
      </c>
    </row>
    <row r="10873" spans="1:3" x14ac:dyDescent="0.25">
      <c r="A10873" s="1" t="str">
        <f t="shared" si="169"/>
        <v>371138412572</v>
      </c>
      <c r="B10873" s="3">
        <v>371138</v>
      </c>
      <c r="C10873">
        <v>412572</v>
      </c>
    </row>
    <row r="10874" spans="1:3" x14ac:dyDescent="0.25">
      <c r="A10874" s="1" t="str">
        <f t="shared" si="169"/>
        <v>371139412573</v>
      </c>
      <c r="B10874" s="3">
        <v>371139</v>
      </c>
      <c r="C10874">
        <v>412573</v>
      </c>
    </row>
    <row r="10875" spans="1:3" x14ac:dyDescent="0.25">
      <c r="A10875" s="1" t="str">
        <f t="shared" si="169"/>
        <v>371140412574</v>
      </c>
      <c r="B10875" s="3">
        <v>371140</v>
      </c>
      <c r="C10875">
        <v>412574</v>
      </c>
    </row>
    <row r="10876" spans="1:3" x14ac:dyDescent="0.25">
      <c r="A10876" s="1" t="str">
        <f t="shared" si="169"/>
        <v>371141412575</v>
      </c>
      <c r="B10876" s="3">
        <v>371141</v>
      </c>
      <c r="C10876">
        <v>412575</v>
      </c>
    </row>
    <row r="10877" spans="1:3" x14ac:dyDescent="0.25">
      <c r="A10877" s="1" t="str">
        <f t="shared" si="169"/>
        <v>371142412576</v>
      </c>
      <c r="B10877" s="3">
        <v>371142</v>
      </c>
      <c r="C10877">
        <v>412576</v>
      </c>
    </row>
    <row r="10878" spans="1:3" x14ac:dyDescent="0.25">
      <c r="A10878" s="1" t="str">
        <f t="shared" si="169"/>
        <v>371143412577</v>
      </c>
      <c r="B10878" s="3">
        <v>371143</v>
      </c>
      <c r="C10878">
        <v>412577</v>
      </c>
    </row>
    <row r="10879" spans="1:3" x14ac:dyDescent="0.25">
      <c r="A10879" s="1" t="str">
        <f t="shared" si="169"/>
        <v>371144412578</v>
      </c>
      <c r="B10879" s="3">
        <v>371144</v>
      </c>
      <c r="C10879">
        <v>412578</v>
      </c>
    </row>
    <row r="10880" spans="1:3" x14ac:dyDescent="0.25">
      <c r="A10880" s="1" t="str">
        <f t="shared" si="169"/>
        <v>371145412579</v>
      </c>
      <c r="B10880" s="3">
        <v>371145</v>
      </c>
      <c r="C10880">
        <v>412579</v>
      </c>
    </row>
    <row r="10881" spans="1:3" x14ac:dyDescent="0.25">
      <c r="A10881" s="1" t="str">
        <f t="shared" si="169"/>
        <v>371146412580</v>
      </c>
      <c r="B10881" s="3">
        <v>371146</v>
      </c>
      <c r="C10881">
        <v>412580</v>
      </c>
    </row>
    <row r="10882" spans="1:3" x14ac:dyDescent="0.25">
      <c r="A10882" s="1" t="str">
        <f t="shared" si="169"/>
        <v>371147412581</v>
      </c>
      <c r="B10882" s="3">
        <v>371147</v>
      </c>
      <c r="C10882">
        <v>412581</v>
      </c>
    </row>
    <row r="10883" spans="1:3" x14ac:dyDescent="0.25">
      <c r="A10883" s="1" t="str">
        <f t="shared" ref="A10883:A10946" si="170">CONCATENATE(B10883,C10883)</f>
        <v>371148412582</v>
      </c>
      <c r="B10883" s="3">
        <v>371148</v>
      </c>
      <c r="C10883">
        <v>412582</v>
      </c>
    </row>
    <row r="10884" spans="1:3" x14ac:dyDescent="0.25">
      <c r="A10884" s="1" t="str">
        <f t="shared" si="170"/>
        <v>371149412583</v>
      </c>
      <c r="B10884" s="3">
        <v>371149</v>
      </c>
      <c r="C10884">
        <v>412583</v>
      </c>
    </row>
    <row r="10885" spans="1:3" x14ac:dyDescent="0.25">
      <c r="A10885" s="1" t="str">
        <f t="shared" si="170"/>
        <v>371150412584</v>
      </c>
      <c r="B10885" s="3">
        <v>371150</v>
      </c>
      <c r="C10885">
        <v>412584</v>
      </c>
    </row>
    <row r="10886" spans="1:3" x14ac:dyDescent="0.25">
      <c r="A10886" s="1" t="str">
        <f t="shared" si="170"/>
        <v>371151412585</v>
      </c>
      <c r="B10886" s="3">
        <v>371151</v>
      </c>
      <c r="C10886">
        <v>412585</v>
      </c>
    </row>
    <row r="10887" spans="1:3" x14ac:dyDescent="0.25">
      <c r="A10887" s="1" t="str">
        <f t="shared" si="170"/>
        <v>371152412586</v>
      </c>
      <c r="B10887" s="3">
        <v>371152</v>
      </c>
      <c r="C10887">
        <v>412586</v>
      </c>
    </row>
    <row r="10888" spans="1:3" x14ac:dyDescent="0.25">
      <c r="A10888" s="1" t="str">
        <f t="shared" si="170"/>
        <v>371153412587</v>
      </c>
      <c r="B10888" s="3">
        <v>371153</v>
      </c>
      <c r="C10888">
        <v>412587</v>
      </c>
    </row>
    <row r="10889" spans="1:3" x14ac:dyDescent="0.25">
      <c r="A10889" s="1" t="str">
        <f t="shared" si="170"/>
        <v>371154412588</v>
      </c>
      <c r="B10889" s="3">
        <v>371154</v>
      </c>
      <c r="C10889">
        <v>412588</v>
      </c>
    </row>
    <row r="10890" spans="1:3" x14ac:dyDescent="0.25">
      <c r="A10890" s="1" t="str">
        <f t="shared" si="170"/>
        <v>371155412589</v>
      </c>
      <c r="B10890" s="3">
        <v>371155</v>
      </c>
      <c r="C10890">
        <v>412589</v>
      </c>
    </row>
    <row r="10891" spans="1:3" x14ac:dyDescent="0.25">
      <c r="A10891" s="1" t="str">
        <f t="shared" si="170"/>
        <v>371156412590</v>
      </c>
      <c r="B10891" s="3">
        <v>371156</v>
      </c>
      <c r="C10891">
        <v>412590</v>
      </c>
    </row>
    <row r="10892" spans="1:3" x14ac:dyDescent="0.25">
      <c r="A10892" s="1" t="str">
        <f t="shared" si="170"/>
        <v>371157412591</v>
      </c>
      <c r="B10892" s="3">
        <v>371157</v>
      </c>
      <c r="C10892">
        <v>412591</v>
      </c>
    </row>
    <row r="10893" spans="1:3" x14ac:dyDescent="0.25">
      <c r="A10893" s="1" t="str">
        <f t="shared" si="170"/>
        <v>371158412592</v>
      </c>
      <c r="B10893" s="3">
        <v>371158</v>
      </c>
      <c r="C10893">
        <v>412592</v>
      </c>
    </row>
    <row r="10894" spans="1:3" x14ac:dyDescent="0.25">
      <c r="A10894" s="1" t="str">
        <f t="shared" si="170"/>
        <v>371159412593</v>
      </c>
      <c r="B10894" s="3">
        <v>371159</v>
      </c>
      <c r="C10894">
        <v>412593</v>
      </c>
    </row>
    <row r="10895" spans="1:3" x14ac:dyDescent="0.25">
      <c r="A10895" s="1" t="str">
        <f t="shared" si="170"/>
        <v>371160412594</v>
      </c>
      <c r="B10895" s="3">
        <v>371160</v>
      </c>
      <c r="C10895">
        <v>412594</v>
      </c>
    </row>
    <row r="10896" spans="1:3" x14ac:dyDescent="0.25">
      <c r="A10896" s="1" t="str">
        <f t="shared" si="170"/>
        <v>371161412595</v>
      </c>
      <c r="B10896" s="3">
        <v>371161</v>
      </c>
      <c r="C10896">
        <v>412595</v>
      </c>
    </row>
    <row r="10897" spans="1:3" x14ac:dyDescent="0.25">
      <c r="A10897" s="1" t="str">
        <f t="shared" si="170"/>
        <v>371162412596</v>
      </c>
      <c r="B10897" s="3">
        <v>371162</v>
      </c>
      <c r="C10897">
        <v>412596</v>
      </c>
    </row>
    <row r="10898" spans="1:3" x14ac:dyDescent="0.25">
      <c r="A10898" s="1" t="str">
        <f t="shared" si="170"/>
        <v>371163412597</v>
      </c>
      <c r="B10898" s="3">
        <v>371163</v>
      </c>
      <c r="C10898">
        <v>412597</v>
      </c>
    </row>
    <row r="10899" spans="1:3" x14ac:dyDescent="0.25">
      <c r="A10899" s="1" t="str">
        <f t="shared" si="170"/>
        <v>371164412598</v>
      </c>
      <c r="B10899" s="3">
        <v>371164</v>
      </c>
      <c r="C10899">
        <v>412598</v>
      </c>
    </row>
    <row r="10900" spans="1:3" x14ac:dyDescent="0.25">
      <c r="A10900" s="1" t="str">
        <f t="shared" si="170"/>
        <v>371165412599</v>
      </c>
      <c r="B10900" s="3">
        <v>371165</v>
      </c>
      <c r="C10900">
        <v>412599</v>
      </c>
    </row>
    <row r="10901" spans="1:3" x14ac:dyDescent="0.25">
      <c r="A10901" s="1" t="str">
        <f t="shared" si="170"/>
        <v>371166412600</v>
      </c>
      <c r="B10901" s="3">
        <v>371166</v>
      </c>
      <c r="C10901">
        <v>412600</v>
      </c>
    </row>
    <row r="10902" spans="1:3" x14ac:dyDescent="0.25">
      <c r="A10902" s="1" t="str">
        <f t="shared" si="170"/>
        <v>371167412601</v>
      </c>
      <c r="B10902" s="3">
        <v>371167</v>
      </c>
      <c r="C10902">
        <v>412601</v>
      </c>
    </row>
    <row r="10903" spans="1:3" x14ac:dyDescent="0.25">
      <c r="A10903" s="1" t="str">
        <f t="shared" si="170"/>
        <v>371168412602</v>
      </c>
      <c r="B10903" s="3">
        <v>371168</v>
      </c>
      <c r="C10903">
        <v>412602</v>
      </c>
    </row>
    <row r="10904" spans="1:3" x14ac:dyDescent="0.25">
      <c r="A10904" s="1" t="str">
        <f t="shared" si="170"/>
        <v>371169412603</v>
      </c>
      <c r="B10904" s="3">
        <v>371169</v>
      </c>
      <c r="C10904">
        <v>412603</v>
      </c>
    </row>
    <row r="10905" spans="1:3" x14ac:dyDescent="0.25">
      <c r="A10905" s="1" t="str">
        <f t="shared" si="170"/>
        <v>371170412604</v>
      </c>
      <c r="B10905" s="3">
        <v>371170</v>
      </c>
      <c r="C10905">
        <v>412604</v>
      </c>
    </row>
    <row r="10906" spans="1:3" x14ac:dyDescent="0.25">
      <c r="A10906" s="1" t="str">
        <f t="shared" si="170"/>
        <v>371171412605</v>
      </c>
      <c r="B10906" s="3">
        <v>371171</v>
      </c>
      <c r="C10906">
        <v>412605</v>
      </c>
    </row>
    <row r="10907" spans="1:3" x14ac:dyDescent="0.25">
      <c r="A10907" s="1" t="str">
        <f t="shared" si="170"/>
        <v>371172412606</v>
      </c>
      <c r="B10907" s="3">
        <v>371172</v>
      </c>
      <c r="C10907">
        <v>412606</v>
      </c>
    </row>
    <row r="10908" spans="1:3" x14ac:dyDescent="0.25">
      <c r="A10908" s="1" t="str">
        <f t="shared" si="170"/>
        <v>371173412607</v>
      </c>
      <c r="B10908" s="3">
        <v>371173</v>
      </c>
      <c r="C10908">
        <v>412607</v>
      </c>
    </row>
    <row r="10909" spans="1:3" x14ac:dyDescent="0.25">
      <c r="A10909" s="1" t="str">
        <f t="shared" si="170"/>
        <v>371174412608</v>
      </c>
      <c r="B10909" s="3">
        <v>371174</v>
      </c>
      <c r="C10909">
        <v>412608</v>
      </c>
    </row>
    <row r="10910" spans="1:3" x14ac:dyDescent="0.25">
      <c r="A10910" s="1" t="str">
        <f t="shared" si="170"/>
        <v>371175412609</v>
      </c>
      <c r="B10910" s="3">
        <v>371175</v>
      </c>
      <c r="C10910">
        <v>412609</v>
      </c>
    </row>
    <row r="10911" spans="1:3" x14ac:dyDescent="0.25">
      <c r="A10911" s="1" t="str">
        <f t="shared" si="170"/>
        <v>371176412610</v>
      </c>
      <c r="B10911" s="3">
        <v>371176</v>
      </c>
      <c r="C10911">
        <v>412610</v>
      </c>
    </row>
    <row r="10912" spans="1:3" x14ac:dyDescent="0.25">
      <c r="A10912" s="1" t="str">
        <f t="shared" si="170"/>
        <v>371177412611</v>
      </c>
      <c r="B10912" s="3">
        <v>371177</v>
      </c>
      <c r="C10912">
        <v>412611</v>
      </c>
    </row>
    <row r="10913" spans="1:3" x14ac:dyDescent="0.25">
      <c r="A10913" s="1" t="str">
        <f t="shared" si="170"/>
        <v>371179412613</v>
      </c>
      <c r="B10913" s="3">
        <v>371179</v>
      </c>
      <c r="C10913">
        <v>412613</v>
      </c>
    </row>
    <row r="10914" spans="1:3" x14ac:dyDescent="0.25">
      <c r="A10914" s="1" t="str">
        <f t="shared" si="170"/>
        <v>371180412614</v>
      </c>
      <c r="B10914" s="3">
        <v>371180</v>
      </c>
      <c r="C10914">
        <v>412614</v>
      </c>
    </row>
    <row r="10915" spans="1:3" x14ac:dyDescent="0.25">
      <c r="A10915" s="1" t="str">
        <f t="shared" si="170"/>
        <v>371181412615</v>
      </c>
      <c r="B10915" s="3">
        <v>371181</v>
      </c>
      <c r="C10915">
        <v>412615</v>
      </c>
    </row>
    <row r="10916" spans="1:3" x14ac:dyDescent="0.25">
      <c r="A10916" s="1" t="str">
        <f t="shared" si="170"/>
        <v>371182412616</v>
      </c>
      <c r="B10916" s="3">
        <v>371182</v>
      </c>
      <c r="C10916">
        <v>412616</v>
      </c>
    </row>
    <row r="10917" spans="1:3" x14ac:dyDescent="0.25">
      <c r="A10917" s="1" t="str">
        <f t="shared" si="170"/>
        <v>371183412617</v>
      </c>
      <c r="B10917" s="3">
        <v>371183</v>
      </c>
      <c r="C10917">
        <v>412617</v>
      </c>
    </row>
    <row r="10918" spans="1:3" x14ac:dyDescent="0.25">
      <c r="A10918" s="1" t="str">
        <f t="shared" si="170"/>
        <v>371184412618</v>
      </c>
      <c r="B10918" s="3">
        <v>371184</v>
      </c>
      <c r="C10918">
        <v>412618</v>
      </c>
    </row>
    <row r="10919" spans="1:3" x14ac:dyDescent="0.25">
      <c r="A10919" s="1" t="str">
        <f t="shared" si="170"/>
        <v>371185412619</v>
      </c>
      <c r="B10919" s="3">
        <v>371185</v>
      </c>
      <c r="C10919">
        <v>412619</v>
      </c>
    </row>
    <row r="10920" spans="1:3" x14ac:dyDescent="0.25">
      <c r="A10920" s="1" t="str">
        <f t="shared" si="170"/>
        <v>371186412620</v>
      </c>
      <c r="B10920" s="3">
        <v>371186</v>
      </c>
      <c r="C10920">
        <v>412620</v>
      </c>
    </row>
    <row r="10921" spans="1:3" x14ac:dyDescent="0.25">
      <c r="A10921" s="1" t="str">
        <f t="shared" si="170"/>
        <v>371187412621</v>
      </c>
      <c r="B10921" s="3">
        <v>371187</v>
      </c>
      <c r="C10921">
        <v>412621</v>
      </c>
    </row>
    <row r="10922" spans="1:3" x14ac:dyDescent="0.25">
      <c r="A10922" s="1" t="str">
        <f t="shared" si="170"/>
        <v>371188412622</v>
      </c>
      <c r="B10922" s="3">
        <v>371188</v>
      </c>
      <c r="C10922">
        <v>412622</v>
      </c>
    </row>
    <row r="10923" spans="1:3" x14ac:dyDescent="0.25">
      <c r="A10923" s="1" t="str">
        <f t="shared" si="170"/>
        <v>371189412623</v>
      </c>
      <c r="B10923" s="3">
        <v>371189</v>
      </c>
      <c r="C10923">
        <v>412623</v>
      </c>
    </row>
    <row r="10924" spans="1:3" x14ac:dyDescent="0.25">
      <c r="A10924" s="1" t="str">
        <f t="shared" si="170"/>
        <v>371190412624</v>
      </c>
      <c r="B10924" s="3">
        <v>371190</v>
      </c>
      <c r="C10924">
        <v>412624</v>
      </c>
    </row>
    <row r="10925" spans="1:3" x14ac:dyDescent="0.25">
      <c r="A10925" s="1" t="str">
        <f t="shared" si="170"/>
        <v>371191412625</v>
      </c>
      <c r="B10925" s="3">
        <v>371191</v>
      </c>
      <c r="C10925">
        <v>412625</v>
      </c>
    </row>
    <row r="10926" spans="1:3" x14ac:dyDescent="0.25">
      <c r="A10926" s="1" t="str">
        <f t="shared" si="170"/>
        <v>371192412626</v>
      </c>
      <c r="B10926" s="3">
        <v>371192</v>
      </c>
      <c r="C10926">
        <v>412626</v>
      </c>
    </row>
    <row r="10927" spans="1:3" x14ac:dyDescent="0.25">
      <c r="A10927" s="1" t="str">
        <f t="shared" si="170"/>
        <v>371193412627</v>
      </c>
      <c r="B10927" s="3">
        <v>371193</v>
      </c>
      <c r="C10927">
        <v>412627</v>
      </c>
    </row>
    <row r="10928" spans="1:3" x14ac:dyDescent="0.25">
      <c r="A10928" s="1" t="str">
        <f t="shared" si="170"/>
        <v>371194412628</v>
      </c>
      <c r="B10928" s="3">
        <v>371194</v>
      </c>
      <c r="C10928">
        <v>412628</v>
      </c>
    </row>
    <row r="10929" spans="1:3" x14ac:dyDescent="0.25">
      <c r="A10929" s="1" t="str">
        <f t="shared" si="170"/>
        <v>371195412629</v>
      </c>
      <c r="B10929" s="3">
        <v>371195</v>
      </c>
      <c r="C10929">
        <v>412629</v>
      </c>
    </row>
    <row r="10930" spans="1:3" x14ac:dyDescent="0.25">
      <c r="A10930" s="1" t="str">
        <f t="shared" si="170"/>
        <v>371196412630</v>
      </c>
      <c r="B10930" s="3">
        <v>371196</v>
      </c>
      <c r="C10930">
        <v>412630</v>
      </c>
    </row>
    <row r="10931" spans="1:3" x14ac:dyDescent="0.25">
      <c r="A10931" s="1" t="str">
        <f t="shared" si="170"/>
        <v>371197412631</v>
      </c>
      <c r="B10931" s="3">
        <v>371197</v>
      </c>
      <c r="C10931">
        <v>412631</v>
      </c>
    </row>
    <row r="10932" spans="1:3" x14ac:dyDescent="0.25">
      <c r="A10932" s="1" t="str">
        <f t="shared" si="170"/>
        <v>371198412632</v>
      </c>
      <c r="B10932" s="3">
        <v>371198</v>
      </c>
      <c r="C10932">
        <v>412632</v>
      </c>
    </row>
    <row r="10933" spans="1:3" x14ac:dyDescent="0.25">
      <c r="A10933" s="1" t="str">
        <f t="shared" si="170"/>
        <v>371199412633</v>
      </c>
      <c r="B10933" s="3">
        <v>371199</v>
      </c>
      <c r="C10933">
        <v>412633</v>
      </c>
    </row>
    <row r="10934" spans="1:3" x14ac:dyDescent="0.25">
      <c r="A10934" s="1" t="str">
        <f t="shared" si="170"/>
        <v>371200412634</v>
      </c>
      <c r="B10934" s="3">
        <v>371200</v>
      </c>
      <c r="C10934">
        <v>412634</v>
      </c>
    </row>
    <row r="10935" spans="1:3" x14ac:dyDescent="0.25">
      <c r="A10935" s="1" t="str">
        <f t="shared" si="170"/>
        <v>371201412635</v>
      </c>
      <c r="B10935" s="3">
        <v>371201</v>
      </c>
      <c r="C10935">
        <v>412635</v>
      </c>
    </row>
    <row r="10936" spans="1:3" x14ac:dyDescent="0.25">
      <c r="A10936" s="1" t="str">
        <f t="shared" si="170"/>
        <v>371202412636</v>
      </c>
      <c r="B10936" s="3">
        <v>371202</v>
      </c>
      <c r="C10936">
        <v>412636</v>
      </c>
    </row>
    <row r="10937" spans="1:3" x14ac:dyDescent="0.25">
      <c r="A10937" s="1" t="str">
        <f t="shared" si="170"/>
        <v>371203412637</v>
      </c>
      <c r="B10937" s="3">
        <v>371203</v>
      </c>
      <c r="C10937">
        <v>412637</v>
      </c>
    </row>
    <row r="10938" spans="1:3" x14ac:dyDescent="0.25">
      <c r="A10938" s="1" t="str">
        <f t="shared" si="170"/>
        <v>371204412638</v>
      </c>
      <c r="B10938" s="3">
        <v>371204</v>
      </c>
      <c r="C10938">
        <v>412638</v>
      </c>
    </row>
    <row r="10939" spans="1:3" x14ac:dyDescent="0.25">
      <c r="A10939" s="1" t="str">
        <f t="shared" si="170"/>
        <v>371205412639</v>
      </c>
      <c r="B10939" s="3">
        <v>371205</v>
      </c>
      <c r="C10939">
        <v>412639</v>
      </c>
    </row>
    <row r="10940" spans="1:3" x14ac:dyDescent="0.25">
      <c r="A10940" s="1" t="str">
        <f t="shared" si="170"/>
        <v>371206412640</v>
      </c>
      <c r="B10940" s="3">
        <v>371206</v>
      </c>
      <c r="C10940">
        <v>412640</v>
      </c>
    </row>
    <row r="10941" spans="1:3" x14ac:dyDescent="0.25">
      <c r="A10941" s="1" t="str">
        <f t="shared" si="170"/>
        <v>371207412641</v>
      </c>
      <c r="B10941" s="3">
        <v>371207</v>
      </c>
      <c r="C10941">
        <v>412641</v>
      </c>
    </row>
    <row r="10942" spans="1:3" x14ac:dyDescent="0.25">
      <c r="A10942" s="1" t="str">
        <f t="shared" si="170"/>
        <v>371208412642</v>
      </c>
      <c r="B10942" s="3">
        <v>371208</v>
      </c>
      <c r="C10942">
        <v>412642</v>
      </c>
    </row>
    <row r="10943" spans="1:3" x14ac:dyDescent="0.25">
      <c r="A10943" s="1" t="str">
        <f t="shared" si="170"/>
        <v>371209412643</v>
      </c>
      <c r="B10943" s="3">
        <v>371209</v>
      </c>
      <c r="C10943">
        <v>412643</v>
      </c>
    </row>
    <row r="10944" spans="1:3" x14ac:dyDescent="0.25">
      <c r="A10944" s="1" t="str">
        <f t="shared" si="170"/>
        <v>371210412644</v>
      </c>
      <c r="B10944" s="3">
        <v>371210</v>
      </c>
      <c r="C10944">
        <v>412644</v>
      </c>
    </row>
    <row r="10945" spans="1:3" x14ac:dyDescent="0.25">
      <c r="A10945" s="1" t="str">
        <f t="shared" si="170"/>
        <v>371211412645</v>
      </c>
      <c r="B10945" s="3">
        <v>371211</v>
      </c>
      <c r="C10945">
        <v>412645</v>
      </c>
    </row>
    <row r="10946" spans="1:3" x14ac:dyDescent="0.25">
      <c r="A10946" s="1" t="str">
        <f t="shared" si="170"/>
        <v>371212412646</v>
      </c>
      <c r="B10946" s="3">
        <v>371212</v>
      </c>
      <c r="C10946">
        <v>412646</v>
      </c>
    </row>
    <row r="10947" spans="1:3" x14ac:dyDescent="0.25">
      <c r="A10947" s="1" t="str">
        <f t="shared" ref="A10947:A11010" si="171">CONCATENATE(B10947,C10947)</f>
        <v>371214412648</v>
      </c>
      <c r="B10947" s="3">
        <v>371214</v>
      </c>
      <c r="C10947">
        <v>412648</v>
      </c>
    </row>
    <row r="10948" spans="1:3" x14ac:dyDescent="0.25">
      <c r="A10948" s="1" t="str">
        <f t="shared" si="171"/>
        <v>371215412649</v>
      </c>
      <c r="B10948" s="3">
        <v>371215</v>
      </c>
      <c r="C10948">
        <v>412649</v>
      </c>
    </row>
    <row r="10949" spans="1:3" x14ac:dyDescent="0.25">
      <c r="A10949" s="1" t="str">
        <f t="shared" si="171"/>
        <v>371216412650</v>
      </c>
      <c r="B10949" s="3">
        <v>371216</v>
      </c>
      <c r="C10949">
        <v>412650</v>
      </c>
    </row>
    <row r="10950" spans="1:3" x14ac:dyDescent="0.25">
      <c r="A10950" s="1" t="str">
        <f t="shared" si="171"/>
        <v>371217412651</v>
      </c>
      <c r="B10950" s="3">
        <v>371217</v>
      </c>
      <c r="C10950">
        <v>412651</v>
      </c>
    </row>
    <row r="10951" spans="1:3" x14ac:dyDescent="0.25">
      <c r="A10951" s="1" t="str">
        <f t="shared" si="171"/>
        <v>371218412652</v>
      </c>
      <c r="B10951" s="3">
        <v>371218</v>
      </c>
      <c r="C10951">
        <v>412652</v>
      </c>
    </row>
    <row r="10952" spans="1:3" x14ac:dyDescent="0.25">
      <c r="A10952" s="1" t="str">
        <f t="shared" si="171"/>
        <v>371219412653</v>
      </c>
      <c r="B10952" s="3">
        <v>371219</v>
      </c>
      <c r="C10952">
        <v>412653</v>
      </c>
    </row>
    <row r="10953" spans="1:3" x14ac:dyDescent="0.25">
      <c r="A10953" s="1" t="str">
        <f t="shared" si="171"/>
        <v>371220412654</v>
      </c>
      <c r="B10953" s="3">
        <v>371220</v>
      </c>
      <c r="C10953">
        <v>412654</v>
      </c>
    </row>
    <row r="10954" spans="1:3" x14ac:dyDescent="0.25">
      <c r="A10954" s="1" t="str">
        <f t="shared" si="171"/>
        <v>371221412655</v>
      </c>
      <c r="B10954" s="3">
        <v>371221</v>
      </c>
      <c r="C10954">
        <v>412655</v>
      </c>
    </row>
    <row r="10955" spans="1:3" x14ac:dyDescent="0.25">
      <c r="A10955" s="1" t="str">
        <f t="shared" si="171"/>
        <v>371222412656</v>
      </c>
      <c r="B10955" s="3">
        <v>371222</v>
      </c>
      <c r="C10955">
        <v>412656</v>
      </c>
    </row>
    <row r="10956" spans="1:3" x14ac:dyDescent="0.25">
      <c r="A10956" s="1" t="str">
        <f t="shared" si="171"/>
        <v>371223412657</v>
      </c>
      <c r="B10956" s="3">
        <v>371223</v>
      </c>
      <c r="C10956">
        <v>412657</v>
      </c>
    </row>
    <row r="10957" spans="1:3" x14ac:dyDescent="0.25">
      <c r="A10957" s="1" t="str">
        <f t="shared" si="171"/>
        <v>371224412658</v>
      </c>
      <c r="B10957" s="3">
        <v>371224</v>
      </c>
      <c r="C10957">
        <v>412658</v>
      </c>
    </row>
    <row r="10958" spans="1:3" x14ac:dyDescent="0.25">
      <c r="A10958" s="1" t="str">
        <f t="shared" si="171"/>
        <v>371225412659</v>
      </c>
      <c r="B10958" s="3">
        <v>371225</v>
      </c>
      <c r="C10958">
        <v>412659</v>
      </c>
    </row>
    <row r="10959" spans="1:3" x14ac:dyDescent="0.25">
      <c r="A10959" s="1" t="str">
        <f t="shared" si="171"/>
        <v>371226412660</v>
      </c>
      <c r="B10959" s="3">
        <v>371226</v>
      </c>
      <c r="C10959">
        <v>412660</v>
      </c>
    </row>
    <row r="10960" spans="1:3" x14ac:dyDescent="0.25">
      <c r="A10960" s="1" t="str">
        <f t="shared" si="171"/>
        <v>371227412661</v>
      </c>
      <c r="B10960" s="3">
        <v>371227</v>
      </c>
      <c r="C10960">
        <v>412661</v>
      </c>
    </row>
    <row r="10961" spans="1:3" x14ac:dyDescent="0.25">
      <c r="A10961" s="1" t="str">
        <f t="shared" si="171"/>
        <v>371228412662</v>
      </c>
      <c r="B10961" s="3">
        <v>371228</v>
      </c>
      <c r="C10961">
        <v>412662</v>
      </c>
    </row>
    <row r="10962" spans="1:3" x14ac:dyDescent="0.25">
      <c r="A10962" s="1" t="str">
        <f t="shared" si="171"/>
        <v>371229412663</v>
      </c>
      <c r="B10962" s="3">
        <v>371229</v>
      </c>
      <c r="C10962">
        <v>412663</v>
      </c>
    </row>
    <row r="10963" spans="1:3" x14ac:dyDescent="0.25">
      <c r="A10963" s="1" t="str">
        <f t="shared" si="171"/>
        <v>371230412664</v>
      </c>
      <c r="B10963" s="3">
        <v>371230</v>
      </c>
      <c r="C10963">
        <v>412664</v>
      </c>
    </row>
    <row r="10964" spans="1:3" x14ac:dyDescent="0.25">
      <c r="A10964" s="1" t="str">
        <f t="shared" si="171"/>
        <v>371231412665</v>
      </c>
      <c r="B10964" s="3">
        <v>371231</v>
      </c>
      <c r="C10964">
        <v>412665</v>
      </c>
    </row>
    <row r="10965" spans="1:3" x14ac:dyDescent="0.25">
      <c r="A10965" s="1" t="str">
        <f t="shared" si="171"/>
        <v>371232412666</v>
      </c>
      <c r="B10965" s="3">
        <v>371232</v>
      </c>
      <c r="C10965">
        <v>412666</v>
      </c>
    </row>
    <row r="10966" spans="1:3" x14ac:dyDescent="0.25">
      <c r="A10966" s="1" t="str">
        <f t="shared" si="171"/>
        <v>371233412667</v>
      </c>
      <c r="B10966" s="3">
        <v>371233</v>
      </c>
      <c r="C10966">
        <v>412667</v>
      </c>
    </row>
    <row r="10967" spans="1:3" x14ac:dyDescent="0.25">
      <c r="A10967" s="1" t="str">
        <f t="shared" si="171"/>
        <v>371234412668</v>
      </c>
      <c r="B10967" s="3">
        <v>371234</v>
      </c>
      <c r="C10967">
        <v>412668</v>
      </c>
    </row>
    <row r="10968" spans="1:3" x14ac:dyDescent="0.25">
      <c r="A10968" s="1" t="str">
        <f t="shared" si="171"/>
        <v>371235412669</v>
      </c>
      <c r="B10968" s="3">
        <v>371235</v>
      </c>
      <c r="C10968">
        <v>412669</v>
      </c>
    </row>
    <row r="10969" spans="1:3" x14ac:dyDescent="0.25">
      <c r="A10969" s="1" t="str">
        <f t="shared" si="171"/>
        <v>371236412670</v>
      </c>
      <c r="B10969" s="3">
        <v>371236</v>
      </c>
      <c r="C10969">
        <v>412670</v>
      </c>
    </row>
    <row r="10970" spans="1:3" x14ac:dyDescent="0.25">
      <c r="A10970" s="1" t="str">
        <f t="shared" si="171"/>
        <v>371237412671</v>
      </c>
      <c r="B10970" s="3">
        <v>371237</v>
      </c>
      <c r="C10970">
        <v>412671</v>
      </c>
    </row>
    <row r="10971" spans="1:3" x14ac:dyDescent="0.25">
      <c r="A10971" s="1" t="str">
        <f t="shared" si="171"/>
        <v>371238412672</v>
      </c>
      <c r="B10971" s="3">
        <v>371238</v>
      </c>
      <c r="C10971">
        <v>412672</v>
      </c>
    </row>
    <row r="10972" spans="1:3" x14ac:dyDescent="0.25">
      <c r="A10972" s="1" t="str">
        <f t="shared" si="171"/>
        <v>371239412673</v>
      </c>
      <c r="B10972" s="3">
        <v>371239</v>
      </c>
      <c r="C10972">
        <v>412673</v>
      </c>
    </row>
    <row r="10973" spans="1:3" x14ac:dyDescent="0.25">
      <c r="A10973" s="1" t="str">
        <f t="shared" si="171"/>
        <v>371240412674</v>
      </c>
      <c r="B10973" s="3">
        <v>371240</v>
      </c>
      <c r="C10973">
        <v>412674</v>
      </c>
    </row>
    <row r="10974" spans="1:3" x14ac:dyDescent="0.25">
      <c r="A10974" s="1" t="str">
        <f t="shared" si="171"/>
        <v>371241412675</v>
      </c>
      <c r="B10974" s="3">
        <v>371241</v>
      </c>
      <c r="C10974">
        <v>412675</v>
      </c>
    </row>
    <row r="10975" spans="1:3" x14ac:dyDescent="0.25">
      <c r="A10975" s="1" t="str">
        <f t="shared" si="171"/>
        <v>371242412676</v>
      </c>
      <c r="B10975" s="3">
        <v>371242</v>
      </c>
      <c r="C10975">
        <v>412676</v>
      </c>
    </row>
    <row r="10976" spans="1:3" x14ac:dyDescent="0.25">
      <c r="A10976" s="1" t="str">
        <f t="shared" si="171"/>
        <v>371243412677</v>
      </c>
      <c r="B10976" s="3">
        <v>371243</v>
      </c>
      <c r="C10976">
        <v>412677</v>
      </c>
    </row>
    <row r="10977" spans="1:3" x14ac:dyDescent="0.25">
      <c r="A10977" s="1" t="str">
        <f t="shared" si="171"/>
        <v>371245412679</v>
      </c>
      <c r="B10977" s="3">
        <v>371245</v>
      </c>
      <c r="C10977">
        <v>412679</v>
      </c>
    </row>
    <row r="10978" spans="1:3" x14ac:dyDescent="0.25">
      <c r="A10978" s="1" t="str">
        <f t="shared" si="171"/>
        <v>371246412680</v>
      </c>
      <c r="B10978" s="3">
        <v>371246</v>
      </c>
      <c r="C10978">
        <v>412680</v>
      </c>
    </row>
    <row r="10979" spans="1:3" x14ac:dyDescent="0.25">
      <c r="A10979" s="1" t="str">
        <f t="shared" si="171"/>
        <v>371247412681</v>
      </c>
      <c r="B10979" s="3">
        <v>371247</v>
      </c>
      <c r="C10979">
        <v>412681</v>
      </c>
    </row>
    <row r="10980" spans="1:3" x14ac:dyDescent="0.25">
      <c r="A10980" s="1" t="str">
        <f t="shared" si="171"/>
        <v>371249412683</v>
      </c>
      <c r="B10980" s="3">
        <v>371249</v>
      </c>
      <c r="C10980">
        <v>412683</v>
      </c>
    </row>
    <row r="10981" spans="1:3" x14ac:dyDescent="0.25">
      <c r="A10981" s="1" t="str">
        <f t="shared" si="171"/>
        <v>371250412684</v>
      </c>
      <c r="B10981" s="3">
        <v>371250</v>
      </c>
      <c r="C10981">
        <v>412684</v>
      </c>
    </row>
    <row r="10982" spans="1:3" x14ac:dyDescent="0.25">
      <c r="A10982" s="1" t="str">
        <f t="shared" si="171"/>
        <v>371251412685</v>
      </c>
      <c r="B10982" s="3">
        <v>371251</v>
      </c>
      <c r="C10982">
        <v>412685</v>
      </c>
    </row>
    <row r="10983" spans="1:3" x14ac:dyDescent="0.25">
      <c r="A10983" s="1" t="str">
        <f t="shared" si="171"/>
        <v>371252412686</v>
      </c>
      <c r="B10983" s="3">
        <v>371252</v>
      </c>
      <c r="C10983">
        <v>412686</v>
      </c>
    </row>
    <row r="10984" spans="1:3" x14ac:dyDescent="0.25">
      <c r="A10984" s="1" t="str">
        <f t="shared" si="171"/>
        <v>371253412687</v>
      </c>
      <c r="B10984" s="3">
        <v>371253</v>
      </c>
      <c r="C10984">
        <v>412687</v>
      </c>
    </row>
    <row r="10985" spans="1:3" x14ac:dyDescent="0.25">
      <c r="A10985" s="1" t="str">
        <f t="shared" si="171"/>
        <v>371254412688</v>
      </c>
      <c r="B10985" s="3">
        <v>371254</v>
      </c>
      <c r="C10985">
        <v>412688</v>
      </c>
    </row>
    <row r="10986" spans="1:3" x14ac:dyDescent="0.25">
      <c r="A10986" s="1" t="str">
        <f t="shared" si="171"/>
        <v>371255412689</v>
      </c>
      <c r="B10986" s="3">
        <v>371255</v>
      </c>
      <c r="C10986">
        <v>412689</v>
      </c>
    </row>
    <row r="10987" spans="1:3" x14ac:dyDescent="0.25">
      <c r="A10987" s="1" t="str">
        <f t="shared" si="171"/>
        <v>371256412690</v>
      </c>
      <c r="B10987" s="3">
        <v>371256</v>
      </c>
      <c r="C10987">
        <v>412690</v>
      </c>
    </row>
    <row r="10988" spans="1:3" x14ac:dyDescent="0.25">
      <c r="A10988" s="1" t="str">
        <f t="shared" si="171"/>
        <v>371257412691</v>
      </c>
      <c r="B10988" s="3">
        <v>371257</v>
      </c>
      <c r="C10988">
        <v>412691</v>
      </c>
    </row>
    <row r="10989" spans="1:3" x14ac:dyDescent="0.25">
      <c r="A10989" s="1" t="str">
        <f t="shared" si="171"/>
        <v>371258412692</v>
      </c>
      <c r="B10989" s="3">
        <v>371258</v>
      </c>
      <c r="C10989">
        <v>412692</v>
      </c>
    </row>
    <row r="10990" spans="1:3" x14ac:dyDescent="0.25">
      <c r="A10990" s="1" t="str">
        <f t="shared" si="171"/>
        <v>371259412693</v>
      </c>
      <c r="B10990" s="3">
        <v>371259</v>
      </c>
      <c r="C10990">
        <v>412693</v>
      </c>
    </row>
    <row r="10991" spans="1:3" x14ac:dyDescent="0.25">
      <c r="A10991" s="1" t="str">
        <f t="shared" si="171"/>
        <v>371260412694</v>
      </c>
      <c r="B10991" s="3">
        <v>371260</v>
      </c>
      <c r="C10991">
        <v>412694</v>
      </c>
    </row>
    <row r="10992" spans="1:3" x14ac:dyDescent="0.25">
      <c r="A10992" s="1" t="str">
        <f t="shared" si="171"/>
        <v>371261412695</v>
      </c>
      <c r="B10992" s="3">
        <v>371261</v>
      </c>
      <c r="C10992">
        <v>412695</v>
      </c>
    </row>
    <row r="10993" spans="1:3" x14ac:dyDescent="0.25">
      <c r="A10993" s="1" t="str">
        <f t="shared" si="171"/>
        <v>371262412696</v>
      </c>
      <c r="B10993" s="3">
        <v>371262</v>
      </c>
      <c r="C10993">
        <v>412696</v>
      </c>
    </row>
    <row r="10994" spans="1:3" x14ac:dyDescent="0.25">
      <c r="A10994" s="1" t="str">
        <f t="shared" si="171"/>
        <v>371263412697</v>
      </c>
      <c r="B10994" s="3">
        <v>371263</v>
      </c>
      <c r="C10994">
        <v>412697</v>
      </c>
    </row>
    <row r="10995" spans="1:3" x14ac:dyDescent="0.25">
      <c r="A10995" s="1" t="str">
        <f t="shared" si="171"/>
        <v>371264412698</v>
      </c>
      <c r="B10995" s="3">
        <v>371264</v>
      </c>
      <c r="C10995">
        <v>412698</v>
      </c>
    </row>
    <row r="10996" spans="1:3" x14ac:dyDescent="0.25">
      <c r="A10996" s="1" t="str">
        <f t="shared" si="171"/>
        <v>371265412699</v>
      </c>
      <c r="B10996" s="3">
        <v>371265</v>
      </c>
      <c r="C10996">
        <v>412699</v>
      </c>
    </row>
    <row r="10997" spans="1:3" x14ac:dyDescent="0.25">
      <c r="A10997" s="1" t="str">
        <f t="shared" si="171"/>
        <v>371266412700</v>
      </c>
      <c r="B10997" s="3">
        <v>371266</v>
      </c>
      <c r="C10997">
        <v>412700</v>
      </c>
    </row>
    <row r="10998" spans="1:3" x14ac:dyDescent="0.25">
      <c r="A10998" s="1" t="str">
        <f t="shared" si="171"/>
        <v>371267412701</v>
      </c>
      <c r="B10998" s="3">
        <v>371267</v>
      </c>
      <c r="C10998">
        <v>412701</v>
      </c>
    </row>
    <row r="10999" spans="1:3" x14ac:dyDescent="0.25">
      <c r="A10999" s="1" t="str">
        <f t="shared" si="171"/>
        <v>371268412702</v>
      </c>
      <c r="B10999" s="3">
        <v>371268</v>
      </c>
      <c r="C10999">
        <v>412702</v>
      </c>
    </row>
    <row r="11000" spans="1:3" x14ac:dyDescent="0.25">
      <c r="A11000" s="1" t="str">
        <f t="shared" si="171"/>
        <v>371269412703</v>
      </c>
      <c r="B11000" s="3">
        <v>371269</v>
      </c>
      <c r="C11000">
        <v>412703</v>
      </c>
    </row>
    <row r="11001" spans="1:3" x14ac:dyDescent="0.25">
      <c r="A11001" s="1" t="str">
        <f t="shared" si="171"/>
        <v>371270412704</v>
      </c>
      <c r="B11001" s="3">
        <v>371270</v>
      </c>
      <c r="C11001">
        <v>412704</v>
      </c>
    </row>
    <row r="11002" spans="1:3" x14ac:dyDescent="0.25">
      <c r="A11002" s="1" t="str">
        <f t="shared" si="171"/>
        <v>371271412705</v>
      </c>
      <c r="B11002" s="3">
        <v>371271</v>
      </c>
      <c r="C11002">
        <v>412705</v>
      </c>
    </row>
    <row r="11003" spans="1:3" x14ac:dyDescent="0.25">
      <c r="A11003" s="1" t="str">
        <f t="shared" si="171"/>
        <v>371272412706</v>
      </c>
      <c r="B11003" s="3">
        <v>371272</v>
      </c>
      <c r="C11003">
        <v>412706</v>
      </c>
    </row>
    <row r="11004" spans="1:3" x14ac:dyDescent="0.25">
      <c r="A11004" s="1" t="str">
        <f t="shared" si="171"/>
        <v>371274412708</v>
      </c>
      <c r="B11004" s="3">
        <v>371274</v>
      </c>
      <c r="C11004">
        <v>412708</v>
      </c>
    </row>
    <row r="11005" spans="1:3" x14ac:dyDescent="0.25">
      <c r="A11005" s="1" t="str">
        <f t="shared" si="171"/>
        <v>371275412709</v>
      </c>
      <c r="B11005" s="3">
        <v>371275</v>
      </c>
      <c r="C11005">
        <v>412709</v>
      </c>
    </row>
    <row r="11006" spans="1:3" x14ac:dyDescent="0.25">
      <c r="A11006" s="1" t="str">
        <f t="shared" si="171"/>
        <v>371276412710</v>
      </c>
      <c r="B11006" s="3">
        <v>371276</v>
      </c>
      <c r="C11006">
        <v>412710</v>
      </c>
    </row>
    <row r="11007" spans="1:3" x14ac:dyDescent="0.25">
      <c r="A11007" s="1" t="str">
        <f t="shared" si="171"/>
        <v>371277412711</v>
      </c>
      <c r="B11007" s="3">
        <v>371277</v>
      </c>
      <c r="C11007">
        <v>412711</v>
      </c>
    </row>
    <row r="11008" spans="1:3" x14ac:dyDescent="0.25">
      <c r="A11008" s="1" t="str">
        <f t="shared" si="171"/>
        <v>371277412712</v>
      </c>
      <c r="B11008" s="3">
        <v>371277</v>
      </c>
      <c r="C11008">
        <v>412712</v>
      </c>
    </row>
    <row r="11009" spans="1:3" x14ac:dyDescent="0.25">
      <c r="A11009" s="1" t="str">
        <f t="shared" si="171"/>
        <v>371277412713</v>
      </c>
      <c r="B11009" s="3">
        <v>371277</v>
      </c>
      <c r="C11009">
        <v>412713</v>
      </c>
    </row>
    <row r="11010" spans="1:3" x14ac:dyDescent="0.25">
      <c r="A11010" s="1" t="str">
        <f t="shared" si="171"/>
        <v>371280412714</v>
      </c>
      <c r="B11010" s="3">
        <v>371280</v>
      </c>
      <c r="C11010">
        <v>412714</v>
      </c>
    </row>
    <row r="11011" spans="1:3" x14ac:dyDescent="0.25">
      <c r="A11011" s="1" t="str">
        <f t="shared" ref="A11011:A11074" si="172">CONCATENATE(B11011,C11011)</f>
        <v>371280412715</v>
      </c>
      <c r="B11011" s="3">
        <v>371280</v>
      </c>
      <c r="C11011">
        <v>412715</v>
      </c>
    </row>
    <row r="11012" spans="1:3" x14ac:dyDescent="0.25">
      <c r="A11012" s="1" t="str">
        <f t="shared" si="172"/>
        <v>371282412716</v>
      </c>
      <c r="B11012" s="3">
        <v>371282</v>
      </c>
      <c r="C11012">
        <v>412716</v>
      </c>
    </row>
    <row r="11013" spans="1:3" x14ac:dyDescent="0.25">
      <c r="A11013" s="1" t="str">
        <f t="shared" si="172"/>
        <v>371283412717</v>
      </c>
      <c r="B11013" s="3">
        <v>371283</v>
      </c>
      <c r="C11013">
        <v>412717</v>
      </c>
    </row>
    <row r="11014" spans="1:3" x14ac:dyDescent="0.25">
      <c r="A11014" s="1" t="str">
        <f t="shared" si="172"/>
        <v>371284412718</v>
      </c>
      <c r="B11014" s="3">
        <v>371284</v>
      </c>
      <c r="C11014">
        <v>412718</v>
      </c>
    </row>
    <row r="11015" spans="1:3" x14ac:dyDescent="0.25">
      <c r="A11015" s="1" t="str">
        <f t="shared" si="172"/>
        <v>371285412719</v>
      </c>
      <c r="B11015" s="3">
        <v>371285</v>
      </c>
      <c r="C11015">
        <v>412719</v>
      </c>
    </row>
    <row r="11016" spans="1:3" x14ac:dyDescent="0.25">
      <c r="A11016" s="1" t="str">
        <f t="shared" si="172"/>
        <v>371286412720</v>
      </c>
      <c r="B11016" s="3">
        <v>371286</v>
      </c>
      <c r="C11016">
        <v>412720</v>
      </c>
    </row>
    <row r="11017" spans="1:3" x14ac:dyDescent="0.25">
      <c r="A11017" s="1" t="str">
        <f t="shared" si="172"/>
        <v>371287412721</v>
      </c>
      <c r="B11017" s="3">
        <v>371287</v>
      </c>
      <c r="C11017">
        <v>412721</v>
      </c>
    </row>
    <row r="11018" spans="1:3" x14ac:dyDescent="0.25">
      <c r="A11018" s="1" t="str">
        <f t="shared" si="172"/>
        <v>371288412722</v>
      </c>
      <c r="B11018" s="3">
        <v>371288</v>
      </c>
      <c r="C11018">
        <v>412722</v>
      </c>
    </row>
    <row r="11019" spans="1:3" x14ac:dyDescent="0.25">
      <c r="A11019" s="1" t="str">
        <f t="shared" si="172"/>
        <v>371289412723</v>
      </c>
      <c r="B11019" s="3">
        <v>371289</v>
      </c>
      <c r="C11019">
        <v>412723</v>
      </c>
    </row>
    <row r="11020" spans="1:3" x14ac:dyDescent="0.25">
      <c r="A11020" s="1" t="str">
        <f t="shared" si="172"/>
        <v>371290412724</v>
      </c>
      <c r="B11020" s="3">
        <v>371290</v>
      </c>
      <c r="C11020">
        <v>412724</v>
      </c>
    </row>
    <row r="11021" spans="1:3" x14ac:dyDescent="0.25">
      <c r="A11021" s="1" t="str">
        <f t="shared" si="172"/>
        <v>371291412725</v>
      </c>
      <c r="B11021" s="3">
        <v>371291</v>
      </c>
      <c r="C11021">
        <v>412725</v>
      </c>
    </row>
    <row r="11022" spans="1:3" x14ac:dyDescent="0.25">
      <c r="A11022" s="1" t="str">
        <f t="shared" si="172"/>
        <v>371293412727</v>
      </c>
      <c r="B11022" s="3">
        <v>371293</v>
      </c>
      <c r="C11022">
        <v>412727</v>
      </c>
    </row>
    <row r="11023" spans="1:3" x14ac:dyDescent="0.25">
      <c r="A11023" s="1" t="str">
        <f t="shared" si="172"/>
        <v>371294412728</v>
      </c>
      <c r="B11023" s="3">
        <v>371294</v>
      </c>
      <c r="C11023">
        <v>412728</v>
      </c>
    </row>
    <row r="11024" spans="1:3" x14ac:dyDescent="0.25">
      <c r="A11024" s="1" t="str">
        <f t="shared" si="172"/>
        <v>371295412729</v>
      </c>
      <c r="B11024" s="3">
        <v>371295</v>
      </c>
      <c r="C11024">
        <v>412729</v>
      </c>
    </row>
    <row r="11025" spans="1:3" x14ac:dyDescent="0.25">
      <c r="A11025" s="1" t="str">
        <f t="shared" si="172"/>
        <v>371296412730</v>
      </c>
      <c r="B11025" s="3">
        <v>371296</v>
      </c>
      <c r="C11025">
        <v>412730</v>
      </c>
    </row>
    <row r="11026" spans="1:3" x14ac:dyDescent="0.25">
      <c r="A11026" s="1" t="str">
        <f t="shared" si="172"/>
        <v>371297412731</v>
      </c>
      <c r="B11026" s="3">
        <v>371297</v>
      </c>
      <c r="C11026">
        <v>412731</v>
      </c>
    </row>
    <row r="11027" spans="1:3" x14ac:dyDescent="0.25">
      <c r="A11027" s="1" t="str">
        <f t="shared" si="172"/>
        <v>371298412732</v>
      </c>
      <c r="B11027" s="3">
        <v>371298</v>
      </c>
      <c r="C11027">
        <v>412732</v>
      </c>
    </row>
    <row r="11028" spans="1:3" x14ac:dyDescent="0.25">
      <c r="A11028" s="1" t="str">
        <f t="shared" si="172"/>
        <v>371299412733</v>
      </c>
      <c r="B11028" s="3">
        <v>371299</v>
      </c>
      <c r="C11028">
        <v>412733</v>
      </c>
    </row>
    <row r="11029" spans="1:3" x14ac:dyDescent="0.25">
      <c r="A11029" s="1" t="str">
        <f t="shared" si="172"/>
        <v>371300412734</v>
      </c>
      <c r="B11029" s="3">
        <v>371300</v>
      </c>
      <c r="C11029">
        <v>412734</v>
      </c>
    </row>
    <row r="11030" spans="1:3" x14ac:dyDescent="0.25">
      <c r="A11030" s="1" t="str">
        <f t="shared" si="172"/>
        <v>371301412735</v>
      </c>
      <c r="B11030" s="3">
        <v>371301</v>
      </c>
      <c r="C11030">
        <v>412735</v>
      </c>
    </row>
    <row r="11031" spans="1:3" x14ac:dyDescent="0.25">
      <c r="A11031" s="1" t="str">
        <f t="shared" si="172"/>
        <v>371302412736</v>
      </c>
      <c r="B11031" s="3">
        <v>371302</v>
      </c>
      <c r="C11031">
        <v>412736</v>
      </c>
    </row>
    <row r="11032" spans="1:3" x14ac:dyDescent="0.25">
      <c r="A11032" s="1" t="str">
        <f t="shared" si="172"/>
        <v>371303412737</v>
      </c>
      <c r="B11032" s="3">
        <v>371303</v>
      </c>
      <c r="C11032">
        <v>412737</v>
      </c>
    </row>
    <row r="11033" spans="1:3" x14ac:dyDescent="0.25">
      <c r="A11033" s="1" t="str">
        <f t="shared" si="172"/>
        <v>371304412738</v>
      </c>
      <c r="B11033" s="3">
        <v>371304</v>
      </c>
      <c r="C11033">
        <v>412738</v>
      </c>
    </row>
    <row r="11034" spans="1:3" x14ac:dyDescent="0.25">
      <c r="A11034" s="1" t="str">
        <f t="shared" si="172"/>
        <v>371305412739</v>
      </c>
      <c r="B11034" s="3">
        <v>371305</v>
      </c>
      <c r="C11034">
        <v>412739</v>
      </c>
    </row>
    <row r="11035" spans="1:3" x14ac:dyDescent="0.25">
      <c r="A11035" s="1" t="str">
        <f t="shared" si="172"/>
        <v>371306412740</v>
      </c>
      <c r="B11035" s="3">
        <v>371306</v>
      </c>
      <c r="C11035">
        <v>412740</v>
      </c>
    </row>
    <row r="11036" spans="1:3" x14ac:dyDescent="0.25">
      <c r="A11036" s="1" t="str">
        <f t="shared" si="172"/>
        <v>371307412741</v>
      </c>
      <c r="B11036" s="3">
        <v>371307</v>
      </c>
      <c r="C11036">
        <v>412741</v>
      </c>
    </row>
    <row r="11037" spans="1:3" x14ac:dyDescent="0.25">
      <c r="A11037" s="1" t="str">
        <f t="shared" si="172"/>
        <v>371308412742</v>
      </c>
      <c r="B11037" s="3">
        <v>371308</v>
      </c>
      <c r="C11037">
        <v>412742</v>
      </c>
    </row>
    <row r="11038" spans="1:3" x14ac:dyDescent="0.25">
      <c r="A11038" s="1" t="str">
        <f t="shared" si="172"/>
        <v>371310412744</v>
      </c>
      <c r="B11038" s="3">
        <v>371310</v>
      </c>
      <c r="C11038">
        <v>412744</v>
      </c>
    </row>
    <row r="11039" spans="1:3" x14ac:dyDescent="0.25">
      <c r="A11039" s="1" t="str">
        <f t="shared" si="172"/>
        <v>371311412745</v>
      </c>
      <c r="B11039" s="3">
        <v>371311</v>
      </c>
      <c r="C11039">
        <v>412745</v>
      </c>
    </row>
    <row r="11040" spans="1:3" x14ac:dyDescent="0.25">
      <c r="A11040" s="1" t="str">
        <f t="shared" si="172"/>
        <v>371312412746</v>
      </c>
      <c r="B11040" s="3">
        <v>371312</v>
      </c>
      <c r="C11040">
        <v>412746</v>
      </c>
    </row>
    <row r="11041" spans="1:3" x14ac:dyDescent="0.25">
      <c r="A11041" s="1" t="str">
        <f t="shared" si="172"/>
        <v>371313412747</v>
      </c>
      <c r="B11041" s="3">
        <v>371313</v>
      </c>
      <c r="C11041">
        <v>412747</v>
      </c>
    </row>
    <row r="11042" spans="1:3" x14ac:dyDescent="0.25">
      <c r="A11042" s="1" t="str">
        <f t="shared" si="172"/>
        <v>371314412748</v>
      </c>
      <c r="B11042" s="3">
        <v>371314</v>
      </c>
      <c r="C11042">
        <v>412748</v>
      </c>
    </row>
    <row r="11043" spans="1:3" x14ac:dyDescent="0.25">
      <c r="A11043" s="1" t="str">
        <f t="shared" si="172"/>
        <v>371315412749</v>
      </c>
      <c r="B11043" s="3">
        <v>371315</v>
      </c>
      <c r="C11043">
        <v>412749</v>
      </c>
    </row>
    <row r="11044" spans="1:3" x14ac:dyDescent="0.25">
      <c r="A11044" s="1" t="str">
        <f t="shared" si="172"/>
        <v>371316412750</v>
      </c>
      <c r="B11044" s="3">
        <v>371316</v>
      </c>
      <c r="C11044">
        <v>412750</v>
      </c>
    </row>
    <row r="11045" spans="1:3" x14ac:dyDescent="0.25">
      <c r="A11045" s="1" t="str">
        <f t="shared" si="172"/>
        <v>371318412752</v>
      </c>
      <c r="B11045" s="3">
        <v>371318</v>
      </c>
      <c r="C11045">
        <v>412752</v>
      </c>
    </row>
    <row r="11046" spans="1:3" x14ac:dyDescent="0.25">
      <c r="A11046" s="1" t="str">
        <f t="shared" si="172"/>
        <v>371320412754</v>
      </c>
      <c r="B11046" s="3">
        <v>371320</v>
      </c>
      <c r="C11046">
        <v>412754</v>
      </c>
    </row>
    <row r="11047" spans="1:3" x14ac:dyDescent="0.25">
      <c r="A11047" s="1" t="str">
        <f t="shared" si="172"/>
        <v>371321412755</v>
      </c>
      <c r="B11047" s="3">
        <v>371321</v>
      </c>
      <c r="C11047">
        <v>412755</v>
      </c>
    </row>
    <row r="11048" spans="1:3" x14ac:dyDescent="0.25">
      <c r="A11048" s="1" t="str">
        <f t="shared" si="172"/>
        <v>371322412756</v>
      </c>
      <c r="B11048" s="3">
        <v>371322</v>
      </c>
      <c r="C11048">
        <v>412756</v>
      </c>
    </row>
    <row r="11049" spans="1:3" x14ac:dyDescent="0.25">
      <c r="A11049" s="1" t="str">
        <f t="shared" si="172"/>
        <v>371323412757</v>
      </c>
      <c r="B11049" s="3">
        <v>371323</v>
      </c>
      <c r="C11049">
        <v>412757</v>
      </c>
    </row>
    <row r="11050" spans="1:3" x14ac:dyDescent="0.25">
      <c r="A11050" s="1" t="str">
        <f t="shared" si="172"/>
        <v>371324412758</v>
      </c>
      <c r="B11050" s="3">
        <v>371324</v>
      </c>
      <c r="C11050">
        <v>412758</v>
      </c>
    </row>
    <row r="11051" spans="1:3" x14ac:dyDescent="0.25">
      <c r="A11051" s="1" t="str">
        <f t="shared" si="172"/>
        <v>371325412759</v>
      </c>
      <c r="B11051" s="3">
        <v>371325</v>
      </c>
      <c r="C11051">
        <v>412759</v>
      </c>
    </row>
    <row r="11052" spans="1:3" x14ac:dyDescent="0.25">
      <c r="A11052" s="1" t="str">
        <f t="shared" si="172"/>
        <v>371326412760</v>
      </c>
      <c r="B11052" s="3">
        <v>371326</v>
      </c>
      <c r="C11052">
        <v>412760</v>
      </c>
    </row>
    <row r="11053" spans="1:3" x14ac:dyDescent="0.25">
      <c r="A11053" s="1" t="str">
        <f t="shared" si="172"/>
        <v>371327412761</v>
      </c>
      <c r="B11053" s="3">
        <v>371327</v>
      </c>
      <c r="C11053">
        <v>412761</v>
      </c>
    </row>
    <row r="11054" spans="1:3" x14ac:dyDescent="0.25">
      <c r="A11054" s="1" t="str">
        <f t="shared" si="172"/>
        <v>371328412762</v>
      </c>
      <c r="B11054" s="3">
        <v>371328</v>
      </c>
      <c r="C11054">
        <v>412762</v>
      </c>
    </row>
    <row r="11055" spans="1:3" x14ac:dyDescent="0.25">
      <c r="A11055" s="1" t="str">
        <f t="shared" si="172"/>
        <v>371329412763</v>
      </c>
      <c r="B11055" s="3">
        <v>371329</v>
      </c>
      <c r="C11055">
        <v>412763</v>
      </c>
    </row>
    <row r="11056" spans="1:3" x14ac:dyDescent="0.25">
      <c r="A11056" s="1" t="str">
        <f t="shared" si="172"/>
        <v>371331412765</v>
      </c>
      <c r="B11056" s="3">
        <v>371331</v>
      </c>
      <c r="C11056">
        <v>412765</v>
      </c>
    </row>
    <row r="11057" spans="1:3" x14ac:dyDescent="0.25">
      <c r="A11057" s="1" t="str">
        <f t="shared" si="172"/>
        <v>371332412766</v>
      </c>
      <c r="B11057" s="3">
        <v>371332</v>
      </c>
      <c r="C11057">
        <v>412766</v>
      </c>
    </row>
    <row r="11058" spans="1:3" x14ac:dyDescent="0.25">
      <c r="A11058" s="1" t="str">
        <f t="shared" si="172"/>
        <v>371333412767</v>
      </c>
      <c r="B11058" s="3">
        <v>371333</v>
      </c>
      <c r="C11058">
        <v>412767</v>
      </c>
    </row>
    <row r="11059" spans="1:3" x14ac:dyDescent="0.25">
      <c r="A11059" s="1" t="str">
        <f t="shared" si="172"/>
        <v>371334412768</v>
      </c>
      <c r="B11059" s="3">
        <v>371334</v>
      </c>
      <c r="C11059">
        <v>412768</v>
      </c>
    </row>
    <row r="11060" spans="1:3" x14ac:dyDescent="0.25">
      <c r="A11060" s="1" t="str">
        <f t="shared" si="172"/>
        <v>371335412769</v>
      </c>
      <c r="B11060" s="3">
        <v>371335</v>
      </c>
      <c r="C11060">
        <v>412769</v>
      </c>
    </row>
    <row r="11061" spans="1:3" x14ac:dyDescent="0.25">
      <c r="A11061" s="1" t="str">
        <f t="shared" si="172"/>
        <v>371336412770</v>
      </c>
      <c r="B11061" s="3">
        <v>371336</v>
      </c>
      <c r="C11061">
        <v>412770</v>
      </c>
    </row>
    <row r="11062" spans="1:3" x14ac:dyDescent="0.25">
      <c r="A11062" s="1" t="str">
        <f t="shared" si="172"/>
        <v>371337412771</v>
      </c>
      <c r="B11062" s="3">
        <v>371337</v>
      </c>
      <c r="C11062">
        <v>412771</v>
      </c>
    </row>
    <row r="11063" spans="1:3" x14ac:dyDescent="0.25">
      <c r="A11063" s="1" t="str">
        <f t="shared" si="172"/>
        <v>371338412772</v>
      </c>
      <c r="B11063" s="3">
        <v>371338</v>
      </c>
      <c r="C11063">
        <v>412772</v>
      </c>
    </row>
    <row r="11064" spans="1:3" x14ac:dyDescent="0.25">
      <c r="A11064" s="1" t="str">
        <f t="shared" si="172"/>
        <v>371339412773</v>
      </c>
      <c r="B11064" s="3">
        <v>371339</v>
      </c>
      <c r="C11064">
        <v>412773</v>
      </c>
    </row>
    <row r="11065" spans="1:3" x14ac:dyDescent="0.25">
      <c r="A11065" s="1" t="str">
        <f t="shared" si="172"/>
        <v>371340412774</v>
      </c>
      <c r="B11065" s="3">
        <v>371340</v>
      </c>
      <c r="C11065">
        <v>412774</v>
      </c>
    </row>
    <row r="11066" spans="1:3" x14ac:dyDescent="0.25">
      <c r="A11066" s="1" t="str">
        <f t="shared" si="172"/>
        <v>371341412775</v>
      </c>
      <c r="B11066" s="3">
        <v>371341</v>
      </c>
      <c r="C11066">
        <v>412775</v>
      </c>
    </row>
    <row r="11067" spans="1:3" x14ac:dyDescent="0.25">
      <c r="A11067" s="1" t="str">
        <f t="shared" si="172"/>
        <v>371342412776</v>
      </c>
      <c r="B11067" s="3">
        <v>371342</v>
      </c>
      <c r="C11067">
        <v>412776</v>
      </c>
    </row>
    <row r="11068" spans="1:3" x14ac:dyDescent="0.25">
      <c r="A11068" s="1" t="str">
        <f t="shared" si="172"/>
        <v>371343412777</v>
      </c>
      <c r="B11068" s="3">
        <v>371343</v>
      </c>
      <c r="C11068">
        <v>412777</v>
      </c>
    </row>
    <row r="11069" spans="1:3" x14ac:dyDescent="0.25">
      <c r="A11069" s="1" t="str">
        <f t="shared" si="172"/>
        <v>371344412778</v>
      </c>
      <c r="B11069" s="3">
        <v>371344</v>
      </c>
      <c r="C11069">
        <v>412778</v>
      </c>
    </row>
    <row r="11070" spans="1:3" x14ac:dyDescent="0.25">
      <c r="A11070" s="1" t="str">
        <f t="shared" si="172"/>
        <v>371345412779</v>
      </c>
      <c r="B11070" s="3">
        <v>371345</v>
      </c>
      <c r="C11070">
        <v>412779</v>
      </c>
    </row>
    <row r="11071" spans="1:3" x14ac:dyDescent="0.25">
      <c r="A11071" s="1" t="str">
        <f t="shared" si="172"/>
        <v>371346412780</v>
      </c>
      <c r="B11071" s="3">
        <v>371346</v>
      </c>
      <c r="C11071">
        <v>412780</v>
      </c>
    </row>
    <row r="11072" spans="1:3" x14ac:dyDescent="0.25">
      <c r="A11072" s="1" t="str">
        <f t="shared" si="172"/>
        <v>371347412781</v>
      </c>
      <c r="B11072" s="3">
        <v>371347</v>
      </c>
      <c r="C11072">
        <v>412781</v>
      </c>
    </row>
    <row r="11073" spans="1:3" x14ac:dyDescent="0.25">
      <c r="A11073" s="1" t="str">
        <f t="shared" si="172"/>
        <v>371348412782</v>
      </c>
      <c r="B11073" s="3">
        <v>371348</v>
      </c>
      <c r="C11073">
        <v>412782</v>
      </c>
    </row>
    <row r="11074" spans="1:3" x14ac:dyDescent="0.25">
      <c r="A11074" s="1" t="str">
        <f t="shared" si="172"/>
        <v>371349412783</v>
      </c>
      <c r="B11074" s="3">
        <v>371349</v>
      </c>
      <c r="C11074">
        <v>412783</v>
      </c>
    </row>
    <row r="11075" spans="1:3" x14ac:dyDescent="0.25">
      <c r="A11075" s="1" t="str">
        <f t="shared" ref="A11075:A11138" si="173">CONCATENATE(B11075,C11075)</f>
        <v>371350412784</v>
      </c>
      <c r="B11075" s="3">
        <v>371350</v>
      </c>
      <c r="C11075">
        <v>412784</v>
      </c>
    </row>
    <row r="11076" spans="1:3" x14ac:dyDescent="0.25">
      <c r="A11076" s="1" t="str">
        <f t="shared" si="173"/>
        <v>371351412785</v>
      </c>
      <c r="B11076" s="3">
        <v>371351</v>
      </c>
      <c r="C11076">
        <v>412785</v>
      </c>
    </row>
    <row r="11077" spans="1:3" x14ac:dyDescent="0.25">
      <c r="A11077" s="1" t="str">
        <f t="shared" si="173"/>
        <v>371352412786</v>
      </c>
      <c r="B11077" s="3">
        <v>371352</v>
      </c>
      <c r="C11077">
        <v>412786</v>
      </c>
    </row>
    <row r="11078" spans="1:3" x14ac:dyDescent="0.25">
      <c r="A11078" s="1" t="str">
        <f t="shared" si="173"/>
        <v>371353412787</v>
      </c>
      <c r="B11078" s="3">
        <v>371353</v>
      </c>
      <c r="C11078">
        <v>412787</v>
      </c>
    </row>
    <row r="11079" spans="1:3" x14ac:dyDescent="0.25">
      <c r="A11079" s="1" t="str">
        <f t="shared" si="173"/>
        <v>371354412788</v>
      </c>
      <c r="B11079" s="3">
        <v>371354</v>
      </c>
      <c r="C11079">
        <v>412788</v>
      </c>
    </row>
    <row r="11080" spans="1:3" x14ac:dyDescent="0.25">
      <c r="A11080" s="1" t="str">
        <f t="shared" si="173"/>
        <v>371355412789</v>
      </c>
      <c r="B11080" s="3">
        <v>371355</v>
      </c>
      <c r="C11080">
        <v>412789</v>
      </c>
    </row>
    <row r="11081" spans="1:3" x14ac:dyDescent="0.25">
      <c r="A11081" s="1" t="str">
        <f t="shared" si="173"/>
        <v>371356412790</v>
      </c>
      <c r="B11081" s="3">
        <v>371356</v>
      </c>
      <c r="C11081">
        <v>412790</v>
      </c>
    </row>
    <row r="11082" spans="1:3" x14ac:dyDescent="0.25">
      <c r="A11082" s="1" t="str">
        <f t="shared" si="173"/>
        <v>371357412791</v>
      </c>
      <c r="B11082" s="3">
        <v>371357</v>
      </c>
      <c r="C11082">
        <v>412791</v>
      </c>
    </row>
    <row r="11083" spans="1:3" x14ac:dyDescent="0.25">
      <c r="A11083" s="1" t="str">
        <f t="shared" si="173"/>
        <v>371358412792</v>
      </c>
      <c r="B11083" s="3">
        <v>371358</v>
      </c>
      <c r="C11083">
        <v>412792</v>
      </c>
    </row>
    <row r="11084" spans="1:3" x14ac:dyDescent="0.25">
      <c r="A11084" s="1" t="str">
        <f t="shared" si="173"/>
        <v>371359412793</v>
      </c>
      <c r="B11084" s="3">
        <v>371359</v>
      </c>
      <c r="C11084">
        <v>412793</v>
      </c>
    </row>
    <row r="11085" spans="1:3" x14ac:dyDescent="0.25">
      <c r="A11085" s="1" t="str">
        <f t="shared" si="173"/>
        <v>371360412794</v>
      </c>
      <c r="B11085" s="3">
        <v>371360</v>
      </c>
      <c r="C11085">
        <v>412794</v>
      </c>
    </row>
    <row r="11086" spans="1:3" x14ac:dyDescent="0.25">
      <c r="A11086" s="1" t="str">
        <f t="shared" si="173"/>
        <v>371361412795</v>
      </c>
      <c r="B11086" s="3">
        <v>371361</v>
      </c>
      <c r="C11086">
        <v>412795</v>
      </c>
    </row>
    <row r="11087" spans="1:3" x14ac:dyDescent="0.25">
      <c r="A11087" s="1" t="str">
        <f t="shared" si="173"/>
        <v>371362412796</v>
      </c>
      <c r="B11087" s="3">
        <v>371362</v>
      </c>
      <c r="C11087">
        <v>412796</v>
      </c>
    </row>
    <row r="11088" spans="1:3" x14ac:dyDescent="0.25">
      <c r="A11088" s="1" t="str">
        <f t="shared" si="173"/>
        <v>371363412797</v>
      </c>
      <c r="B11088" s="3">
        <v>371363</v>
      </c>
      <c r="C11088">
        <v>412797</v>
      </c>
    </row>
    <row r="11089" spans="1:3" x14ac:dyDescent="0.25">
      <c r="A11089" s="1" t="str">
        <f t="shared" si="173"/>
        <v>371364412798</v>
      </c>
      <c r="B11089" s="3">
        <v>371364</v>
      </c>
      <c r="C11089">
        <v>412798</v>
      </c>
    </row>
    <row r="11090" spans="1:3" x14ac:dyDescent="0.25">
      <c r="A11090" s="1" t="str">
        <f t="shared" si="173"/>
        <v>371365412799</v>
      </c>
      <c r="B11090" s="3">
        <v>371365</v>
      </c>
      <c r="C11090">
        <v>412799</v>
      </c>
    </row>
    <row r="11091" spans="1:3" x14ac:dyDescent="0.25">
      <c r="A11091" s="1" t="str">
        <f t="shared" si="173"/>
        <v>371366412800</v>
      </c>
      <c r="B11091" s="3">
        <v>371366</v>
      </c>
      <c r="C11091">
        <v>412800</v>
      </c>
    </row>
    <row r="11092" spans="1:3" x14ac:dyDescent="0.25">
      <c r="A11092" s="1" t="str">
        <f t="shared" si="173"/>
        <v>371368412802</v>
      </c>
      <c r="B11092" s="3">
        <v>371368</v>
      </c>
      <c r="C11092">
        <v>412802</v>
      </c>
    </row>
    <row r="11093" spans="1:3" x14ac:dyDescent="0.25">
      <c r="A11093" s="1" t="str">
        <f t="shared" si="173"/>
        <v>371369412803</v>
      </c>
      <c r="B11093" s="3">
        <v>371369</v>
      </c>
      <c r="C11093">
        <v>412803</v>
      </c>
    </row>
    <row r="11094" spans="1:3" x14ac:dyDescent="0.25">
      <c r="A11094" s="1" t="str">
        <f t="shared" si="173"/>
        <v>371370412804</v>
      </c>
      <c r="B11094" s="3">
        <v>371370</v>
      </c>
      <c r="C11094">
        <v>412804</v>
      </c>
    </row>
    <row r="11095" spans="1:3" x14ac:dyDescent="0.25">
      <c r="A11095" s="1" t="str">
        <f t="shared" si="173"/>
        <v>371371412805</v>
      </c>
      <c r="B11095" s="3">
        <v>371371</v>
      </c>
      <c r="C11095">
        <v>412805</v>
      </c>
    </row>
    <row r="11096" spans="1:3" x14ac:dyDescent="0.25">
      <c r="A11096" s="1" t="str">
        <f t="shared" si="173"/>
        <v>371372412806</v>
      </c>
      <c r="B11096" s="3">
        <v>371372</v>
      </c>
      <c r="C11096">
        <v>412806</v>
      </c>
    </row>
    <row r="11097" spans="1:3" x14ac:dyDescent="0.25">
      <c r="A11097" s="1" t="str">
        <f t="shared" si="173"/>
        <v>371373412807</v>
      </c>
      <c r="B11097" s="3">
        <v>371373</v>
      </c>
      <c r="C11097">
        <v>412807</v>
      </c>
    </row>
    <row r="11098" spans="1:3" x14ac:dyDescent="0.25">
      <c r="A11098" s="1" t="str">
        <f t="shared" si="173"/>
        <v>371374412808</v>
      </c>
      <c r="B11098" s="3">
        <v>371374</v>
      </c>
      <c r="C11098">
        <v>412808</v>
      </c>
    </row>
    <row r="11099" spans="1:3" x14ac:dyDescent="0.25">
      <c r="A11099" s="1" t="str">
        <f t="shared" si="173"/>
        <v>371375412809</v>
      </c>
      <c r="B11099" s="3">
        <v>371375</v>
      </c>
      <c r="C11099">
        <v>412809</v>
      </c>
    </row>
    <row r="11100" spans="1:3" x14ac:dyDescent="0.25">
      <c r="A11100" s="1" t="str">
        <f t="shared" si="173"/>
        <v>371376412810</v>
      </c>
      <c r="B11100" s="3">
        <v>371376</v>
      </c>
      <c r="C11100">
        <v>412810</v>
      </c>
    </row>
    <row r="11101" spans="1:3" x14ac:dyDescent="0.25">
      <c r="A11101" s="1" t="str">
        <f t="shared" si="173"/>
        <v>371377412811</v>
      </c>
      <c r="B11101" s="3">
        <v>371377</v>
      </c>
      <c r="C11101">
        <v>412811</v>
      </c>
    </row>
    <row r="11102" spans="1:3" x14ac:dyDescent="0.25">
      <c r="A11102" s="1" t="str">
        <f t="shared" si="173"/>
        <v>371378412812</v>
      </c>
      <c r="B11102" s="3">
        <v>371378</v>
      </c>
      <c r="C11102">
        <v>412812</v>
      </c>
    </row>
    <row r="11103" spans="1:3" x14ac:dyDescent="0.25">
      <c r="A11103" s="1" t="str">
        <f t="shared" si="173"/>
        <v>371379412813</v>
      </c>
      <c r="B11103" s="3">
        <v>371379</v>
      </c>
      <c r="C11103">
        <v>412813</v>
      </c>
    </row>
    <row r="11104" spans="1:3" x14ac:dyDescent="0.25">
      <c r="A11104" s="1" t="str">
        <f t="shared" si="173"/>
        <v>371380412814</v>
      </c>
      <c r="B11104" s="3">
        <v>371380</v>
      </c>
      <c r="C11104">
        <v>412814</v>
      </c>
    </row>
    <row r="11105" spans="1:3" x14ac:dyDescent="0.25">
      <c r="A11105" s="1" t="str">
        <f t="shared" si="173"/>
        <v>371381412815</v>
      </c>
      <c r="B11105" s="3">
        <v>371381</v>
      </c>
      <c r="C11105">
        <v>412815</v>
      </c>
    </row>
    <row r="11106" spans="1:3" x14ac:dyDescent="0.25">
      <c r="A11106" s="1" t="str">
        <f t="shared" si="173"/>
        <v>371382412816</v>
      </c>
      <c r="B11106" s="3">
        <v>371382</v>
      </c>
      <c r="C11106">
        <v>412816</v>
      </c>
    </row>
    <row r="11107" spans="1:3" x14ac:dyDescent="0.25">
      <c r="A11107" s="1" t="str">
        <f t="shared" si="173"/>
        <v>371383412817</v>
      </c>
      <c r="B11107" s="3">
        <v>371383</v>
      </c>
      <c r="C11107">
        <v>412817</v>
      </c>
    </row>
    <row r="11108" spans="1:3" x14ac:dyDescent="0.25">
      <c r="A11108" s="1" t="str">
        <f t="shared" si="173"/>
        <v>371384412818</v>
      </c>
      <c r="B11108" s="3">
        <v>371384</v>
      </c>
      <c r="C11108">
        <v>412818</v>
      </c>
    </row>
    <row r="11109" spans="1:3" x14ac:dyDescent="0.25">
      <c r="A11109" s="1" t="str">
        <f t="shared" si="173"/>
        <v>371385412819</v>
      </c>
      <c r="B11109" s="3">
        <v>371385</v>
      </c>
      <c r="C11109">
        <v>412819</v>
      </c>
    </row>
    <row r="11110" spans="1:3" x14ac:dyDescent="0.25">
      <c r="A11110" s="1" t="str">
        <f t="shared" si="173"/>
        <v>371386412820</v>
      </c>
      <c r="B11110" s="3">
        <v>371386</v>
      </c>
      <c r="C11110">
        <v>412820</v>
      </c>
    </row>
    <row r="11111" spans="1:3" x14ac:dyDescent="0.25">
      <c r="A11111" s="1" t="str">
        <f t="shared" si="173"/>
        <v>371387412821</v>
      </c>
      <c r="B11111" s="3">
        <v>371387</v>
      </c>
      <c r="C11111">
        <v>412821</v>
      </c>
    </row>
    <row r="11112" spans="1:3" x14ac:dyDescent="0.25">
      <c r="A11112" s="1" t="str">
        <f t="shared" si="173"/>
        <v>371388412822</v>
      </c>
      <c r="B11112" s="3">
        <v>371388</v>
      </c>
      <c r="C11112">
        <v>412822</v>
      </c>
    </row>
    <row r="11113" spans="1:3" x14ac:dyDescent="0.25">
      <c r="A11113" s="1" t="str">
        <f t="shared" si="173"/>
        <v>371389412823</v>
      </c>
      <c r="B11113" s="3">
        <v>371389</v>
      </c>
      <c r="C11113">
        <v>412823</v>
      </c>
    </row>
    <row r="11114" spans="1:3" x14ac:dyDescent="0.25">
      <c r="A11114" s="1" t="str">
        <f t="shared" si="173"/>
        <v>371391412825</v>
      </c>
      <c r="B11114" s="3">
        <v>371391</v>
      </c>
      <c r="C11114">
        <v>412825</v>
      </c>
    </row>
    <row r="11115" spans="1:3" x14ac:dyDescent="0.25">
      <c r="A11115" s="1" t="str">
        <f t="shared" si="173"/>
        <v>371392412826</v>
      </c>
      <c r="B11115" s="3">
        <v>371392</v>
      </c>
      <c r="C11115">
        <v>412826</v>
      </c>
    </row>
    <row r="11116" spans="1:3" x14ac:dyDescent="0.25">
      <c r="A11116" s="1" t="str">
        <f t="shared" si="173"/>
        <v>371393412827</v>
      </c>
      <c r="B11116" s="3">
        <v>371393</v>
      </c>
      <c r="C11116">
        <v>412827</v>
      </c>
    </row>
    <row r="11117" spans="1:3" x14ac:dyDescent="0.25">
      <c r="A11117" s="1" t="str">
        <f t="shared" si="173"/>
        <v>371394412828</v>
      </c>
      <c r="B11117" s="3">
        <v>371394</v>
      </c>
      <c r="C11117">
        <v>412828</v>
      </c>
    </row>
    <row r="11118" spans="1:3" x14ac:dyDescent="0.25">
      <c r="A11118" s="1" t="str">
        <f t="shared" si="173"/>
        <v>371395412829</v>
      </c>
      <c r="B11118" s="3">
        <v>371395</v>
      </c>
      <c r="C11118">
        <v>412829</v>
      </c>
    </row>
    <row r="11119" spans="1:3" x14ac:dyDescent="0.25">
      <c r="A11119" s="1" t="str">
        <f t="shared" si="173"/>
        <v>371396412830</v>
      </c>
      <c r="B11119" s="3">
        <v>371396</v>
      </c>
      <c r="C11119">
        <v>412830</v>
      </c>
    </row>
    <row r="11120" spans="1:3" x14ac:dyDescent="0.25">
      <c r="A11120" s="1" t="str">
        <f t="shared" si="173"/>
        <v>371397412831</v>
      </c>
      <c r="B11120" s="3">
        <v>371397</v>
      </c>
      <c r="C11120">
        <v>412831</v>
      </c>
    </row>
    <row r="11121" spans="1:3" x14ac:dyDescent="0.25">
      <c r="A11121" s="1" t="str">
        <f t="shared" si="173"/>
        <v>371398412832</v>
      </c>
      <c r="B11121" s="3">
        <v>371398</v>
      </c>
      <c r="C11121">
        <v>412832</v>
      </c>
    </row>
    <row r="11122" spans="1:3" x14ac:dyDescent="0.25">
      <c r="A11122" s="1" t="str">
        <f t="shared" si="173"/>
        <v>371399412833</v>
      </c>
      <c r="B11122" s="3">
        <v>371399</v>
      </c>
      <c r="C11122">
        <v>412833</v>
      </c>
    </row>
    <row r="11123" spans="1:3" x14ac:dyDescent="0.25">
      <c r="A11123" s="1" t="str">
        <f t="shared" si="173"/>
        <v>371400412834</v>
      </c>
      <c r="B11123" s="3">
        <v>371400</v>
      </c>
      <c r="C11123">
        <v>412834</v>
      </c>
    </row>
    <row r="11124" spans="1:3" x14ac:dyDescent="0.25">
      <c r="A11124" s="1" t="str">
        <f t="shared" si="173"/>
        <v>371401412835</v>
      </c>
      <c r="B11124" s="3">
        <v>371401</v>
      </c>
      <c r="C11124">
        <v>412835</v>
      </c>
    </row>
    <row r="11125" spans="1:3" x14ac:dyDescent="0.25">
      <c r="A11125" s="1" t="str">
        <f t="shared" si="173"/>
        <v>371403412837</v>
      </c>
      <c r="B11125" s="3">
        <v>371403</v>
      </c>
      <c r="C11125">
        <v>412837</v>
      </c>
    </row>
    <row r="11126" spans="1:3" x14ac:dyDescent="0.25">
      <c r="A11126" s="1" t="str">
        <f t="shared" si="173"/>
        <v>371404412838</v>
      </c>
      <c r="B11126" s="3">
        <v>371404</v>
      </c>
      <c r="C11126">
        <v>412838</v>
      </c>
    </row>
    <row r="11127" spans="1:3" x14ac:dyDescent="0.25">
      <c r="A11127" s="1" t="str">
        <f t="shared" si="173"/>
        <v>371405412839</v>
      </c>
      <c r="B11127" s="3">
        <v>371405</v>
      </c>
      <c r="C11127">
        <v>412839</v>
      </c>
    </row>
    <row r="11128" spans="1:3" x14ac:dyDescent="0.25">
      <c r="A11128" s="1" t="str">
        <f t="shared" si="173"/>
        <v>371406412840</v>
      </c>
      <c r="B11128" s="3">
        <v>371406</v>
      </c>
      <c r="C11128">
        <v>412840</v>
      </c>
    </row>
    <row r="11129" spans="1:3" x14ac:dyDescent="0.25">
      <c r="A11129" s="1" t="str">
        <f t="shared" si="173"/>
        <v>371407412841</v>
      </c>
      <c r="B11129" s="3">
        <v>371407</v>
      </c>
      <c r="C11129">
        <v>412841</v>
      </c>
    </row>
    <row r="11130" spans="1:3" x14ac:dyDescent="0.25">
      <c r="A11130" s="1" t="str">
        <f t="shared" si="173"/>
        <v>371408412842</v>
      </c>
      <c r="B11130" s="3">
        <v>371408</v>
      </c>
      <c r="C11130">
        <v>412842</v>
      </c>
    </row>
    <row r="11131" spans="1:3" x14ac:dyDescent="0.25">
      <c r="A11131" s="1" t="str">
        <f t="shared" si="173"/>
        <v>371409412843</v>
      </c>
      <c r="B11131" s="3">
        <v>371409</v>
      </c>
      <c r="C11131">
        <v>412843</v>
      </c>
    </row>
    <row r="11132" spans="1:3" x14ac:dyDescent="0.25">
      <c r="A11132" s="1" t="str">
        <f t="shared" si="173"/>
        <v>371410412844</v>
      </c>
      <c r="B11132" s="3">
        <v>371410</v>
      </c>
      <c r="C11132">
        <v>412844</v>
      </c>
    </row>
    <row r="11133" spans="1:3" x14ac:dyDescent="0.25">
      <c r="A11133" s="1" t="str">
        <f t="shared" si="173"/>
        <v>371411412845</v>
      </c>
      <c r="B11133" s="3">
        <v>371411</v>
      </c>
      <c r="C11133">
        <v>412845</v>
      </c>
    </row>
    <row r="11134" spans="1:3" x14ac:dyDescent="0.25">
      <c r="A11134" s="1" t="str">
        <f t="shared" si="173"/>
        <v>371412412846</v>
      </c>
      <c r="B11134" s="3">
        <v>371412</v>
      </c>
      <c r="C11134">
        <v>412846</v>
      </c>
    </row>
    <row r="11135" spans="1:3" x14ac:dyDescent="0.25">
      <c r="A11135" s="1" t="str">
        <f t="shared" si="173"/>
        <v>371413412847</v>
      </c>
      <c r="B11135" s="3">
        <v>371413</v>
      </c>
      <c r="C11135">
        <v>412847</v>
      </c>
    </row>
    <row r="11136" spans="1:3" x14ac:dyDescent="0.25">
      <c r="A11136" s="1" t="str">
        <f t="shared" si="173"/>
        <v>371414412848</v>
      </c>
      <c r="B11136" s="3">
        <v>371414</v>
      </c>
      <c r="C11136">
        <v>412848</v>
      </c>
    </row>
    <row r="11137" spans="1:3" x14ac:dyDescent="0.25">
      <c r="A11137" s="1" t="str">
        <f t="shared" si="173"/>
        <v>371415412849</v>
      </c>
      <c r="B11137" s="3">
        <v>371415</v>
      </c>
      <c r="C11137">
        <v>412849</v>
      </c>
    </row>
    <row r="11138" spans="1:3" x14ac:dyDescent="0.25">
      <c r="A11138" s="1" t="str">
        <f t="shared" si="173"/>
        <v>371416412850</v>
      </c>
      <c r="B11138" s="3">
        <v>371416</v>
      </c>
      <c r="C11138">
        <v>412850</v>
      </c>
    </row>
    <row r="11139" spans="1:3" x14ac:dyDescent="0.25">
      <c r="A11139" s="1" t="str">
        <f t="shared" ref="A11139:A11202" si="174">CONCATENATE(B11139,C11139)</f>
        <v>371418412852</v>
      </c>
      <c r="B11139" s="3">
        <v>371418</v>
      </c>
      <c r="C11139">
        <v>412852</v>
      </c>
    </row>
    <row r="11140" spans="1:3" x14ac:dyDescent="0.25">
      <c r="A11140" s="1" t="str">
        <f t="shared" si="174"/>
        <v>371419412853</v>
      </c>
      <c r="B11140" s="3">
        <v>371419</v>
      </c>
      <c r="C11140">
        <v>412853</v>
      </c>
    </row>
    <row r="11141" spans="1:3" x14ac:dyDescent="0.25">
      <c r="A11141" s="1" t="str">
        <f t="shared" si="174"/>
        <v>371420412854</v>
      </c>
      <c r="B11141" s="3">
        <v>371420</v>
      </c>
      <c r="C11141">
        <v>412854</v>
      </c>
    </row>
    <row r="11142" spans="1:3" x14ac:dyDescent="0.25">
      <c r="A11142" s="1" t="str">
        <f t="shared" si="174"/>
        <v>371421412855</v>
      </c>
      <c r="B11142" s="3">
        <v>371421</v>
      </c>
      <c r="C11142">
        <v>412855</v>
      </c>
    </row>
    <row r="11143" spans="1:3" x14ac:dyDescent="0.25">
      <c r="A11143" s="1" t="str">
        <f t="shared" si="174"/>
        <v>371422412856</v>
      </c>
      <c r="B11143" s="3">
        <v>371422</v>
      </c>
      <c r="C11143">
        <v>412856</v>
      </c>
    </row>
    <row r="11144" spans="1:3" x14ac:dyDescent="0.25">
      <c r="A11144" s="1" t="str">
        <f t="shared" si="174"/>
        <v>371423412857</v>
      </c>
      <c r="B11144" s="3">
        <v>371423</v>
      </c>
      <c r="C11144">
        <v>412857</v>
      </c>
    </row>
    <row r="11145" spans="1:3" x14ac:dyDescent="0.25">
      <c r="A11145" s="1" t="str">
        <f t="shared" si="174"/>
        <v>371424412858</v>
      </c>
      <c r="B11145" s="3">
        <v>371424</v>
      </c>
      <c r="C11145">
        <v>412858</v>
      </c>
    </row>
    <row r="11146" spans="1:3" x14ac:dyDescent="0.25">
      <c r="A11146" s="1" t="str">
        <f t="shared" si="174"/>
        <v>371426412860</v>
      </c>
      <c r="B11146" s="3">
        <v>371426</v>
      </c>
      <c r="C11146">
        <v>412860</v>
      </c>
    </row>
    <row r="11147" spans="1:3" x14ac:dyDescent="0.25">
      <c r="A11147" s="1" t="str">
        <f t="shared" si="174"/>
        <v>371427412861</v>
      </c>
      <c r="B11147" s="3">
        <v>371427</v>
      </c>
      <c r="C11147">
        <v>412861</v>
      </c>
    </row>
    <row r="11148" spans="1:3" x14ac:dyDescent="0.25">
      <c r="A11148" s="1" t="str">
        <f t="shared" si="174"/>
        <v>371428412862</v>
      </c>
      <c r="B11148" s="3">
        <v>371428</v>
      </c>
      <c r="C11148">
        <v>412862</v>
      </c>
    </row>
    <row r="11149" spans="1:3" x14ac:dyDescent="0.25">
      <c r="A11149" s="1" t="str">
        <f t="shared" si="174"/>
        <v>371429412863</v>
      </c>
      <c r="B11149" s="3">
        <v>371429</v>
      </c>
      <c r="C11149">
        <v>412863</v>
      </c>
    </row>
    <row r="11150" spans="1:3" x14ac:dyDescent="0.25">
      <c r="A11150" s="1" t="str">
        <f t="shared" si="174"/>
        <v>371430412864</v>
      </c>
      <c r="B11150" s="3">
        <v>371430</v>
      </c>
      <c r="C11150">
        <v>412864</v>
      </c>
    </row>
    <row r="11151" spans="1:3" x14ac:dyDescent="0.25">
      <c r="A11151" s="1" t="str">
        <f t="shared" si="174"/>
        <v>371431412865</v>
      </c>
      <c r="B11151" s="3">
        <v>371431</v>
      </c>
      <c r="C11151">
        <v>412865</v>
      </c>
    </row>
    <row r="11152" spans="1:3" x14ac:dyDescent="0.25">
      <c r="A11152" s="1" t="str">
        <f t="shared" si="174"/>
        <v>371432412866</v>
      </c>
      <c r="B11152" s="3">
        <v>371432</v>
      </c>
      <c r="C11152">
        <v>412866</v>
      </c>
    </row>
    <row r="11153" spans="1:3" x14ac:dyDescent="0.25">
      <c r="A11153" s="1" t="str">
        <f t="shared" si="174"/>
        <v>371434412868</v>
      </c>
      <c r="B11153" s="3">
        <v>371434</v>
      </c>
      <c r="C11153">
        <v>412868</v>
      </c>
    </row>
    <row r="11154" spans="1:3" x14ac:dyDescent="0.25">
      <c r="A11154" s="1" t="str">
        <f t="shared" si="174"/>
        <v>371435412869</v>
      </c>
      <c r="B11154" s="3">
        <v>371435</v>
      </c>
      <c r="C11154">
        <v>412869</v>
      </c>
    </row>
    <row r="11155" spans="1:3" x14ac:dyDescent="0.25">
      <c r="A11155" s="1" t="str">
        <f t="shared" si="174"/>
        <v>371437412871</v>
      </c>
      <c r="B11155" s="3">
        <v>371437</v>
      </c>
      <c r="C11155">
        <v>412871</v>
      </c>
    </row>
    <row r="11156" spans="1:3" x14ac:dyDescent="0.25">
      <c r="A11156" s="1" t="str">
        <f t="shared" si="174"/>
        <v>371438412872</v>
      </c>
      <c r="B11156" s="3">
        <v>371438</v>
      </c>
      <c r="C11156">
        <v>412872</v>
      </c>
    </row>
    <row r="11157" spans="1:3" x14ac:dyDescent="0.25">
      <c r="A11157" s="1" t="str">
        <f t="shared" si="174"/>
        <v>371439412873</v>
      </c>
      <c r="B11157" s="3">
        <v>371439</v>
      </c>
      <c r="C11157">
        <v>412873</v>
      </c>
    </row>
    <row r="11158" spans="1:3" x14ac:dyDescent="0.25">
      <c r="A11158" s="1" t="str">
        <f t="shared" si="174"/>
        <v>371440412874</v>
      </c>
      <c r="B11158" s="3">
        <v>371440</v>
      </c>
      <c r="C11158">
        <v>412874</v>
      </c>
    </row>
    <row r="11159" spans="1:3" x14ac:dyDescent="0.25">
      <c r="A11159" s="1" t="str">
        <f t="shared" si="174"/>
        <v>371441412875</v>
      </c>
      <c r="B11159" s="3">
        <v>371441</v>
      </c>
      <c r="C11159">
        <v>412875</v>
      </c>
    </row>
    <row r="11160" spans="1:3" x14ac:dyDescent="0.25">
      <c r="A11160" s="1" t="str">
        <f t="shared" si="174"/>
        <v>371442412876</v>
      </c>
      <c r="B11160" s="3">
        <v>371442</v>
      </c>
      <c r="C11160">
        <v>412876</v>
      </c>
    </row>
    <row r="11161" spans="1:3" x14ac:dyDescent="0.25">
      <c r="A11161" s="1" t="str">
        <f t="shared" si="174"/>
        <v>371443412877</v>
      </c>
      <c r="B11161" s="3">
        <v>371443</v>
      </c>
      <c r="C11161">
        <v>412877</v>
      </c>
    </row>
    <row r="11162" spans="1:3" x14ac:dyDescent="0.25">
      <c r="A11162" s="1" t="str">
        <f t="shared" si="174"/>
        <v>371444412878</v>
      </c>
      <c r="B11162" s="3">
        <v>371444</v>
      </c>
      <c r="C11162">
        <v>412878</v>
      </c>
    </row>
    <row r="11163" spans="1:3" x14ac:dyDescent="0.25">
      <c r="A11163" s="1" t="str">
        <f t="shared" si="174"/>
        <v>371445412879</v>
      </c>
      <c r="B11163" s="3">
        <v>371445</v>
      </c>
      <c r="C11163">
        <v>412879</v>
      </c>
    </row>
    <row r="11164" spans="1:3" x14ac:dyDescent="0.25">
      <c r="A11164" s="1" t="str">
        <f t="shared" si="174"/>
        <v>371446412880</v>
      </c>
      <c r="B11164" s="3">
        <v>371446</v>
      </c>
      <c r="C11164">
        <v>412880</v>
      </c>
    </row>
    <row r="11165" spans="1:3" x14ac:dyDescent="0.25">
      <c r="A11165" s="1" t="str">
        <f t="shared" si="174"/>
        <v>371447412881</v>
      </c>
      <c r="B11165" s="3">
        <v>371447</v>
      </c>
      <c r="C11165">
        <v>412881</v>
      </c>
    </row>
    <row r="11166" spans="1:3" x14ac:dyDescent="0.25">
      <c r="A11166" s="1" t="str">
        <f t="shared" si="174"/>
        <v>371448412882</v>
      </c>
      <c r="B11166" s="3">
        <v>371448</v>
      </c>
      <c r="C11166">
        <v>412882</v>
      </c>
    </row>
    <row r="11167" spans="1:3" x14ac:dyDescent="0.25">
      <c r="A11167" s="1" t="str">
        <f t="shared" si="174"/>
        <v>371449412883</v>
      </c>
      <c r="B11167" s="3">
        <v>371449</v>
      </c>
      <c r="C11167">
        <v>412883</v>
      </c>
    </row>
    <row r="11168" spans="1:3" x14ac:dyDescent="0.25">
      <c r="A11168" s="1" t="str">
        <f t="shared" si="174"/>
        <v>371450412884</v>
      </c>
      <c r="B11168" s="3">
        <v>371450</v>
      </c>
      <c r="C11168">
        <v>412884</v>
      </c>
    </row>
    <row r="11169" spans="1:3" x14ac:dyDescent="0.25">
      <c r="A11169" s="1" t="str">
        <f t="shared" si="174"/>
        <v>371451412885</v>
      </c>
      <c r="B11169" s="3">
        <v>371451</v>
      </c>
      <c r="C11169">
        <v>412885</v>
      </c>
    </row>
    <row r="11170" spans="1:3" x14ac:dyDescent="0.25">
      <c r="A11170" s="1" t="str">
        <f t="shared" si="174"/>
        <v>371452412886</v>
      </c>
      <c r="B11170" s="3">
        <v>371452</v>
      </c>
      <c r="C11170">
        <v>412886</v>
      </c>
    </row>
    <row r="11171" spans="1:3" x14ac:dyDescent="0.25">
      <c r="A11171" s="1" t="str">
        <f t="shared" si="174"/>
        <v>371453412887</v>
      </c>
      <c r="B11171" s="3">
        <v>371453</v>
      </c>
      <c r="C11171">
        <v>412887</v>
      </c>
    </row>
    <row r="11172" spans="1:3" x14ac:dyDescent="0.25">
      <c r="A11172" s="1" t="str">
        <f t="shared" si="174"/>
        <v>371454412888</v>
      </c>
      <c r="B11172" s="3">
        <v>371454</v>
      </c>
      <c r="C11172">
        <v>412888</v>
      </c>
    </row>
    <row r="11173" spans="1:3" x14ac:dyDescent="0.25">
      <c r="A11173" s="1" t="str">
        <f t="shared" si="174"/>
        <v>371456412890</v>
      </c>
      <c r="B11173" s="3">
        <v>371456</v>
      </c>
      <c r="C11173">
        <v>412890</v>
      </c>
    </row>
    <row r="11174" spans="1:3" x14ac:dyDescent="0.25">
      <c r="A11174" s="1" t="str">
        <f t="shared" si="174"/>
        <v>371457412891</v>
      </c>
      <c r="B11174" s="3">
        <v>371457</v>
      </c>
      <c r="C11174">
        <v>412891</v>
      </c>
    </row>
    <row r="11175" spans="1:3" x14ac:dyDescent="0.25">
      <c r="A11175" s="1" t="str">
        <f t="shared" si="174"/>
        <v>371458412892</v>
      </c>
      <c r="B11175" s="3">
        <v>371458</v>
      </c>
      <c r="C11175">
        <v>412892</v>
      </c>
    </row>
    <row r="11176" spans="1:3" x14ac:dyDescent="0.25">
      <c r="A11176" s="1" t="str">
        <f t="shared" si="174"/>
        <v>371459412893</v>
      </c>
      <c r="B11176" s="3">
        <v>371459</v>
      </c>
      <c r="C11176">
        <v>412893</v>
      </c>
    </row>
    <row r="11177" spans="1:3" x14ac:dyDescent="0.25">
      <c r="A11177" s="1" t="str">
        <f t="shared" si="174"/>
        <v>371460412894</v>
      </c>
      <c r="B11177" s="3">
        <v>371460</v>
      </c>
      <c r="C11177">
        <v>412894</v>
      </c>
    </row>
    <row r="11178" spans="1:3" x14ac:dyDescent="0.25">
      <c r="A11178" s="1" t="str">
        <f t="shared" si="174"/>
        <v>371462412896</v>
      </c>
      <c r="B11178" s="3">
        <v>371462</v>
      </c>
      <c r="C11178">
        <v>412896</v>
      </c>
    </row>
    <row r="11179" spans="1:3" x14ac:dyDescent="0.25">
      <c r="A11179" s="1" t="str">
        <f t="shared" si="174"/>
        <v>371463412897</v>
      </c>
      <c r="B11179" s="3">
        <v>371463</v>
      </c>
      <c r="C11179">
        <v>412897</v>
      </c>
    </row>
    <row r="11180" spans="1:3" x14ac:dyDescent="0.25">
      <c r="A11180" s="1" t="str">
        <f t="shared" si="174"/>
        <v>371464412898</v>
      </c>
      <c r="B11180" s="3">
        <v>371464</v>
      </c>
      <c r="C11180">
        <v>412898</v>
      </c>
    </row>
    <row r="11181" spans="1:3" x14ac:dyDescent="0.25">
      <c r="A11181" s="1" t="str">
        <f t="shared" si="174"/>
        <v>371465412899</v>
      </c>
      <c r="B11181" s="3">
        <v>371465</v>
      </c>
      <c r="C11181">
        <v>412899</v>
      </c>
    </row>
    <row r="11182" spans="1:3" x14ac:dyDescent="0.25">
      <c r="A11182" s="1" t="str">
        <f t="shared" si="174"/>
        <v>371466412900</v>
      </c>
      <c r="B11182" s="3">
        <v>371466</v>
      </c>
      <c r="C11182">
        <v>412900</v>
      </c>
    </row>
    <row r="11183" spans="1:3" x14ac:dyDescent="0.25">
      <c r="A11183" s="1" t="str">
        <f t="shared" si="174"/>
        <v>371467412901</v>
      </c>
      <c r="B11183" s="3">
        <v>371467</v>
      </c>
      <c r="C11183">
        <v>412901</v>
      </c>
    </row>
    <row r="11184" spans="1:3" x14ac:dyDescent="0.25">
      <c r="A11184" s="1" t="str">
        <f t="shared" si="174"/>
        <v>371468412902</v>
      </c>
      <c r="B11184" s="3">
        <v>371468</v>
      </c>
      <c r="C11184">
        <v>412902</v>
      </c>
    </row>
    <row r="11185" spans="1:3" x14ac:dyDescent="0.25">
      <c r="A11185" s="1" t="str">
        <f t="shared" si="174"/>
        <v>371469412903</v>
      </c>
      <c r="B11185" s="3">
        <v>371469</v>
      </c>
      <c r="C11185">
        <v>412903</v>
      </c>
    </row>
    <row r="11186" spans="1:3" x14ac:dyDescent="0.25">
      <c r="A11186" s="1" t="str">
        <f t="shared" si="174"/>
        <v>371470412904</v>
      </c>
      <c r="B11186" s="3">
        <v>371470</v>
      </c>
      <c r="C11186">
        <v>412904</v>
      </c>
    </row>
    <row r="11187" spans="1:3" x14ac:dyDescent="0.25">
      <c r="A11187" s="1" t="str">
        <f t="shared" si="174"/>
        <v>371471412905</v>
      </c>
      <c r="B11187" s="3">
        <v>371471</v>
      </c>
      <c r="C11187">
        <v>412905</v>
      </c>
    </row>
    <row r="11188" spans="1:3" x14ac:dyDescent="0.25">
      <c r="A11188" s="1" t="str">
        <f t="shared" si="174"/>
        <v>371472412906</v>
      </c>
      <c r="B11188" s="3">
        <v>371472</v>
      </c>
      <c r="C11188">
        <v>412906</v>
      </c>
    </row>
    <row r="11189" spans="1:3" x14ac:dyDescent="0.25">
      <c r="A11189" s="1" t="str">
        <f t="shared" si="174"/>
        <v>371473412907</v>
      </c>
      <c r="B11189" s="3">
        <v>371473</v>
      </c>
      <c r="C11189">
        <v>412907</v>
      </c>
    </row>
    <row r="11190" spans="1:3" x14ac:dyDescent="0.25">
      <c r="A11190" s="1" t="str">
        <f t="shared" si="174"/>
        <v>371474412908</v>
      </c>
      <c r="B11190" s="3">
        <v>371474</v>
      </c>
      <c r="C11190">
        <v>412908</v>
      </c>
    </row>
    <row r="11191" spans="1:3" x14ac:dyDescent="0.25">
      <c r="A11191" s="1" t="str">
        <f t="shared" si="174"/>
        <v>371475412909</v>
      </c>
      <c r="B11191" s="3">
        <v>371475</v>
      </c>
      <c r="C11191">
        <v>412909</v>
      </c>
    </row>
    <row r="11192" spans="1:3" x14ac:dyDescent="0.25">
      <c r="A11192" s="1" t="str">
        <f t="shared" si="174"/>
        <v>371476412910</v>
      </c>
      <c r="B11192" s="3">
        <v>371476</v>
      </c>
      <c r="C11192">
        <v>412910</v>
      </c>
    </row>
    <row r="11193" spans="1:3" x14ac:dyDescent="0.25">
      <c r="A11193" s="1" t="str">
        <f t="shared" si="174"/>
        <v>371477412911</v>
      </c>
      <c r="B11193" s="3">
        <v>371477</v>
      </c>
      <c r="C11193">
        <v>412911</v>
      </c>
    </row>
    <row r="11194" spans="1:3" x14ac:dyDescent="0.25">
      <c r="A11194" s="1" t="str">
        <f t="shared" si="174"/>
        <v>371478412912</v>
      </c>
      <c r="B11194" s="3">
        <v>371478</v>
      </c>
      <c r="C11194">
        <v>412912</v>
      </c>
    </row>
    <row r="11195" spans="1:3" x14ac:dyDescent="0.25">
      <c r="A11195" s="1" t="str">
        <f t="shared" si="174"/>
        <v>371479412913</v>
      </c>
      <c r="B11195" s="3">
        <v>371479</v>
      </c>
      <c r="C11195">
        <v>412913</v>
      </c>
    </row>
    <row r="11196" spans="1:3" x14ac:dyDescent="0.25">
      <c r="A11196" s="1" t="str">
        <f t="shared" si="174"/>
        <v>371480412914</v>
      </c>
      <c r="B11196" s="3">
        <v>371480</v>
      </c>
      <c r="C11196">
        <v>412914</v>
      </c>
    </row>
    <row r="11197" spans="1:3" x14ac:dyDescent="0.25">
      <c r="A11197" s="1" t="str">
        <f t="shared" si="174"/>
        <v>371481412915</v>
      </c>
      <c r="B11197" s="3">
        <v>371481</v>
      </c>
      <c r="C11197">
        <v>412915</v>
      </c>
    </row>
    <row r="11198" spans="1:3" x14ac:dyDescent="0.25">
      <c r="A11198" s="1" t="str">
        <f t="shared" si="174"/>
        <v>371482412916</v>
      </c>
      <c r="B11198" s="3">
        <v>371482</v>
      </c>
      <c r="C11198">
        <v>412916</v>
      </c>
    </row>
    <row r="11199" spans="1:3" x14ac:dyDescent="0.25">
      <c r="A11199" s="1" t="str">
        <f t="shared" si="174"/>
        <v>371483412917</v>
      </c>
      <c r="B11199" s="3">
        <v>371483</v>
      </c>
      <c r="C11199">
        <v>412917</v>
      </c>
    </row>
    <row r="11200" spans="1:3" x14ac:dyDescent="0.25">
      <c r="A11200" s="1" t="str">
        <f t="shared" si="174"/>
        <v>371484412918</v>
      </c>
      <c r="B11200" s="3">
        <v>371484</v>
      </c>
      <c r="C11200">
        <v>412918</v>
      </c>
    </row>
    <row r="11201" spans="1:3" x14ac:dyDescent="0.25">
      <c r="A11201" s="1" t="str">
        <f t="shared" si="174"/>
        <v>371486412920</v>
      </c>
      <c r="B11201" s="3">
        <v>371486</v>
      </c>
      <c r="C11201">
        <v>412920</v>
      </c>
    </row>
    <row r="11202" spans="1:3" x14ac:dyDescent="0.25">
      <c r="A11202" s="1" t="str">
        <f t="shared" si="174"/>
        <v>371487412921</v>
      </c>
      <c r="B11202" s="3">
        <v>371487</v>
      </c>
      <c r="C11202">
        <v>412921</v>
      </c>
    </row>
    <row r="11203" spans="1:3" x14ac:dyDescent="0.25">
      <c r="A11203" s="1" t="str">
        <f t="shared" ref="A11203:A11266" si="175">CONCATENATE(B11203,C11203)</f>
        <v>371488412922</v>
      </c>
      <c r="B11203" s="3">
        <v>371488</v>
      </c>
      <c r="C11203">
        <v>412922</v>
      </c>
    </row>
    <row r="11204" spans="1:3" x14ac:dyDescent="0.25">
      <c r="A11204" s="1" t="str">
        <f t="shared" si="175"/>
        <v>371489412923</v>
      </c>
      <c r="B11204" s="3">
        <v>371489</v>
      </c>
      <c r="C11204">
        <v>412923</v>
      </c>
    </row>
    <row r="11205" spans="1:3" x14ac:dyDescent="0.25">
      <c r="A11205" s="1" t="str">
        <f t="shared" si="175"/>
        <v>371490412924</v>
      </c>
      <c r="B11205" s="3">
        <v>371490</v>
      </c>
      <c r="C11205">
        <v>412924</v>
      </c>
    </row>
    <row r="11206" spans="1:3" x14ac:dyDescent="0.25">
      <c r="A11206" s="1" t="str">
        <f t="shared" si="175"/>
        <v>371491412925</v>
      </c>
      <c r="B11206" s="3">
        <v>371491</v>
      </c>
      <c r="C11206">
        <v>412925</v>
      </c>
    </row>
    <row r="11207" spans="1:3" x14ac:dyDescent="0.25">
      <c r="A11207" s="1" t="str">
        <f t="shared" si="175"/>
        <v>371492412926</v>
      </c>
      <c r="B11207" s="3">
        <v>371492</v>
      </c>
      <c r="C11207">
        <v>412926</v>
      </c>
    </row>
    <row r="11208" spans="1:3" x14ac:dyDescent="0.25">
      <c r="A11208" s="1" t="str">
        <f t="shared" si="175"/>
        <v>371493412927</v>
      </c>
      <c r="B11208" s="3">
        <v>371493</v>
      </c>
      <c r="C11208">
        <v>412927</v>
      </c>
    </row>
    <row r="11209" spans="1:3" x14ac:dyDescent="0.25">
      <c r="A11209" s="1" t="str">
        <f t="shared" si="175"/>
        <v>371494412928</v>
      </c>
      <c r="B11209" s="3">
        <v>371494</v>
      </c>
      <c r="C11209">
        <v>412928</v>
      </c>
    </row>
    <row r="11210" spans="1:3" x14ac:dyDescent="0.25">
      <c r="A11210" s="1" t="str">
        <f t="shared" si="175"/>
        <v>371495412929</v>
      </c>
      <c r="B11210" s="3">
        <v>371495</v>
      </c>
      <c r="C11210">
        <v>412929</v>
      </c>
    </row>
    <row r="11211" spans="1:3" x14ac:dyDescent="0.25">
      <c r="A11211" s="1" t="str">
        <f t="shared" si="175"/>
        <v>371496412930</v>
      </c>
      <c r="B11211" s="3">
        <v>371496</v>
      </c>
      <c r="C11211">
        <v>412930</v>
      </c>
    </row>
    <row r="11212" spans="1:3" x14ac:dyDescent="0.25">
      <c r="A11212" s="1" t="str">
        <f t="shared" si="175"/>
        <v>371497412931</v>
      </c>
      <c r="B11212" s="3">
        <v>371497</v>
      </c>
      <c r="C11212">
        <v>412931</v>
      </c>
    </row>
    <row r="11213" spans="1:3" x14ac:dyDescent="0.25">
      <c r="A11213" s="1" t="str">
        <f t="shared" si="175"/>
        <v>371498412932</v>
      </c>
      <c r="B11213" s="3">
        <v>371498</v>
      </c>
      <c r="C11213">
        <v>412932</v>
      </c>
    </row>
    <row r="11214" spans="1:3" x14ac:dyDescent="0.25">
      <c r="A11214" s="1" t="str">
        <f t="shared" si="175"/>
        <v>371499412933</v>
      </c>
      <c r="B11214" s="3">
        <v>371499</v>
      </c>
      <c r="C11214">
        <v>412933</v>
      </c>
    </row>
    <row r="11215" spans="1:3" x14ac:dyDescent="0.25">
      <c r="A11215" s="1" t="str">
        <f t="shared" si="175"/>
        <v>371500412934</v>
      </c>
      <c r="B11215" s="3">
        <v>371500</v>
      </c>
      <c r="C11215">
        <v>412934</v>
      </c>
    </row>
    <row r="11216" spans="1:3" x14ac:dyDescent="0.25">
      <c r="A11216" s="1" t="str">
        <f t="shared" si="175"/>
        <v>371502412936</v>
      </c>
      <c r="B11216" s="3">
        <v>371502</v>
      </c>
      <c r="C11216">
        <v>412936</v>
      </c>
    </row>
    <row r="11217" spans="1:3" x14ac:dyDescent="0.25">
      <c r="A11217" s="1" t="str">
        <f t="shared" si="175"/>
        <v>371503412937</v>
      </c>
      <c r="B11217" s="3">
        <v>371503</v>
      </c>
      <c r="C11217">
        <v>412937</v>
      </c>
    </row>
    <row r="11218" spans="1:3" x14ac:dyDescent="0.25">
      <c r="A11218" s="1" t="str">
        <f t="shared" si="175"/>
        <v>371504412938</v>
      </c>
      <c r="B11218" s="3">
        <v>371504</v>
      </c>
      <c r="C11218">
        <v>412938</v>
      </c>
    </row>
    <row r="11219" spans="1:3" x14ac:dyDescent="0.25">
      <c r="A11219" s="1" t="str">
        <f t="shared" si="175"/>
        <v>371505412939</v>
      </c>
      <c r="B11219" s="3">
        <v>371505</v>
      </c>
      <c r="C11219">
        <v>412939</v>
      </c>
    </row>
    <row r="11220" spans="1:3" x14ac:dyDescent="0.25">
      <c r="A11220" s="1" t="str">
        <f t="shared" si="175"/>
        <v>371506412940</v>
      </c>
      <c r="B11220" s="3">
        <v>371506</v>
      </c>
      <c r="C11220">
        <v>412940</v>
      </c>
    </row>
    <row r="11221" spans="1:3" x14ac:dyDescent="0.25">
      <c r="A11221" s="1" t="str">
        <f t="shared" si="175"/>
        <v>371507412941</v>
      </c>
      <c r="B11221" s="3">
        <v>371507</v>
      </c>
      <c r="C11221">
        <v>412941</v>
      </c>
    </row>
    <row r="11222" spans="1:3" x14ac:dyDescent="0.25">
      <c r="A11222" s="1" t="str">
        <f t="shared" si="175"/>
        <v>371508412942</v>
      </c>
      <c r="B11222" s="3">
        <v>371508</v>
      </c>
      <c r="C11222">
        <v>412942</v>
      </c>
    </row>
    <row r="11223" spans="1:3" x14ac:dyDescent="0.25">
      <c r="A11223" s="1" t="str">
        <f t="shared" si="175"/>
        <v>371509412943</v>
      </c>
      <c r="B11223" s="3">
        <v>371509</v>
      </c>
      <c r="C11223">
        <v>412943</v>
      </c>
    </row>
    <row r="11224" spans="1:3" x14ac:dyDescent="0.25">
      <c r="A11224" s="1" t="str">
        <f t="shared" si="175"/>
        <v>371510412944</v>
      </c>
      <c r="B11224" s="3">
        <v>371510</v>
      </c>
      <c r="C11224">
        <v>412944</v>
      </c>
    </row>
    <row r="11225" spans="1:3" x14ac:dyDescent="0.25">
      <c r="A11225" s="1" t="str">
        <f t="shared" si="175"/>
        <v>371511412945</v>
      </c>
      <c r="B11225" s="3">
        <v>371511</v>
      </c>
      <c r="C11225">
        <v>412945</v>
      </c>
    </row>
    <row r="11226" spans="1:3" x14ac:dyDescent="0.25">
      <c r="A11226" s="1" t="str">
        <f t="shared" si="175"/>
        <v>371512412946</v>
      </c>
      <c r="B11226" s="3">
        <v>371512</v>
      </c>
      <c r="C11226">
        <v>412946</v>
      </c>
    </row>
    <row r="11227" spans="1:3" x14ac:dyDescent="0.25">
      <c r="A11227" s="1" t="str">
        <f t="shared" si="175"/>
        <v>371513412947</v>
      </c>
      <c r="B11227" s="3">
        <v>371513</v>
      </c>
      <c r="C11227">
        <v>412947</v>
      </c>
    </row>
    <row r="11228" spans="1:3" x14ac:dyDescent="0.25">
      <c r="A11228" s="1" t="str">
        <f t="shared" si="175"/>
        <v>371514412948</v>
      </c>
      <c r="B11228" s="3">
        <v>371514</v>
      </c>
      <c r="C11228">
        <v>412948</v>
      </c>
    </row>
    <row r="11229" spans="1:3" x14ac:dyDescent="0.25">
      <c r="A11229" s="1" t="str">
        <f t="shared" si="175"/>
        <v>371515412949</v>
      </c>
      <c r="B11229" s="3">
        <v>371515</v>
      </c>
      <c r="C11229">
        <v>412949</v>
      </c>
    </row>
    <row r="11230" spans="1:3" x14ac:dyDescent="0.25">
      <c r="A11230" s="1" t="str">
        <f t="shared" si="175"/>
        <v>371516412950</v>
      </c>
      <c r="B11230" s="3">
        <v>371516</v>
      </c>
      <c r="C11230">
        <v>412950</v>
      </c>
    </row>
    <row r="11231" spans="1:3" x14ac:dyDescent="0.25">
      <c r="A11231" s="1" t="str">
        <f t="shared" si="175"/>
        <v>371517412951</v>
      </c>
      <c r="B11231" s="3">
        <v>371517</v>
      </c>
      <c r="C11231">
        <v>412951</v>
      </c>
    </row>
    <row r="11232" spans="1:3" x14ac:dyDescent="0.25">
      <c r="A11232" s="1" t="str">
        <f t="shared" si="175"/>
        <v>371518412952</v>
      </c>
      <c r="B11232" s="3">
        <v>371518</v>
      </c>
      <c r="C11232">
        <v>412952</v>
      </c>
    </row>
    <row r="11233" spans="1:3" x14ac:dyDescent="0.25">
      <c r="A11233" s="1" t="str">
        <f t="shared" si="175"/>
        <v>371519412953</v>
      </c>
      <c r="B11233" s="3">
        <v>371519</v>
      </c>
      <c r="C11233">
        <v>412953</v>
      </c>
    </row>
    <row r="11234" spans="1:3" x14ac:dyDescent="0.25">
      <c r="A11234" s="1" t="str">
        <f t="shared" si="175"/>
        <v>371520412954</v>
      </c>
      <c r="B11234" s="3">
        <v>371520</v>
      </c>
      <c r="C11234">
        <v>412954</v>
      </c>
    </row>
    <row r="11235" spans="1:3" x14ac:dyDescent="0.25">
      <c r="A11235" s="1" t="str">
        <f t="shared" si="175"/>
        <v>371521412955</v>
      </c>
      <c r="B11235" s="3">
        <v>371521</v>
      </c>
      <c r="C11235">
        <v>412955</v>
      </c>
    </row>
    <row r="11236" spans="1:3" x14ac:dyDescent="0.25">
      <c r="A11236" s="1" t="str">
        <f t="shared" si="175"/>
        <v>371522412956</v>
      </c>
      <c r="B11236" s="3">
        <v>371522</v>
      </c>
      <c r="C11236">
        <v>412956</v>
      </c>
    </row>
    <row r="11237" spans="1:3" x14ac:dyDescent="0.25">
      <c r="A11237" s="1" t="str">
        <f t="shared" si="175"/>
        <v>371523412957</v>
      </c>
      <c r="B11237" s="3">
        <v>371523</v>
      </c>
      <c r="C11237">
        <v>412957</v>
      </c>
    </row>
    <row r="11238" spans="1:3" x14ac:dyDescent="0.25">
      <c r="A11238" s="1" t="str">
        <f t="shared" si="175"/>
        <v>371524412958</v>
      </c>
      <c r="B11238" s="3">
        <v>371524</v>
      </c>
      <c r="C11238">
        <v>412958</v>
      </c>
    </row>
    <row r="11239" spans="1:3" x14ac:dyDescent="0.25">
      <c r="A11239" s="1" t="str">
        <f t="shared" si="175"/>
        <v>371525412959</v>
      </c>
      <c r="B11239" s="3">
        <v>371525</v>
      </c>
      <c r="C11239">
        <v>412959</v>
      </c>
    </row>
    <row r="11240" spans="1:3" x14ac:dyDescent="0.25">
      <c r="A11240" s="1" t="str">
        <f t="shared" si="175"/>
        <v>371526412960</v>
      </c>
      <c r="B11240" s="3">
        <v>371526</v>
      </c>
      <c r="C11240">
        <v>412960</v>
      </c>
    </row>
    <row r="11241" spans="1:3" x14ac:dyDescent="0.25">
      <c r="A11241" s="1" t="str">
        <f t="shared" si="175"/>
        <v>371527412961</v>
      </c>
      <c r="B11241" s="3">
        <v>371527</v>
      </c>
      <c r="C11241">
        <v>412961</v>
      </c>
    </row>
    <row r="11242" spans="1:3" x14ac:dyDescent="0.25">
      <c r="A11242" s="1" t="str">
        <f t="shared" si="175"/>
        <v>371528412962</v>
      </c>
      <c r="B11242" s="3">
        <v>371528</v>
      </c>
      <c r="C11242">
        <v>412962</v>
      </c>
    </row>
    <row r="11243" spans="1:3" x14ac:dyDescent="0.25">
      <c r="A11243" s="1" t="str">
        <f t="shared" si="175"/>
        <v>371529412963</v>
      </c>
      <c r="B11243" s="3">
        <v>371529</v>
      </c>
      <c r="C11243">
        <v>412963</v>
      </c>
    </row>
    <row r="11244" spans="1:3" x14ac:dyDescent="0.25">
      <c r="A11244" s="1" t="str">
        <f t="shared" si="175"/>
        <v>371530412964</v>
      </c>
      <c r="B11244" s="3">
        <v>371530</v>
      </c>
      <c r="C11244">
        <v>412964</v>
      </c>
    </row>
    <row r="11245" spans="1:3" x14ac:dyDescent="0.25">
      <c r="A11245" s="1" t="str">
        <f t="shared" si="175"/>
        <v>371531412965</v>
      </c>
      <c r="B11245" s="3">
        <v>371531</v>
      </c>
      <c r="C11245">
        <v>412965</v>
      </c>
    </row>
    <row r="11246" spans="1:3" x14ac:dyDescent="0.25">
      <c r="A11246" s="1" t="str">
        <f t="shared" si="175"/>
        <v>371532412966</v>
      </c>
      <c r="B11246" s="3">
        <v>371532</v>
      </c>
      <c r="C11246">
        <v>412966</v>
      </c>
    </row>
    <row r="11247" spans="1:3" x14ac:dyDescent="0.25">
      <c r="A11247" s="1" t="str">
        <f t="shared" si="175"/>
        <v>371533412967</v>
      </c>
      <c r="B11247" s="3">
        <v>371533</v>
      </c>
      <c r="C11247">
        <v>412967</v>
      </c>
    </row>
    <row r="11248" spans="1:3" x14ac:dyDescent="0.25">
      <c r="A11248" s="1" t="str">
        <f t="shared" si="175"/>
        <v>371534412968</v>
      </c>
      <c r="B11248" s="3">
        <v>371534</v>
      </c>
      <c r="C11248">
        <v>412968</v>
      </c>
    </row>
    <row r="11249" spans="1:3" x14ac:dyDescent="0.25">
      <c r="A11249" s="1" t="str">
        <f t="shared" si="175"/>
        <v>371535412969</v>
      </c>
      <c r="B11249" s="3">
        <v>371535</v>
      </c>
      <c r="C11249">
        <v>412969</v>
      </c>
    </row>
    <row r="11250" spans="1:3" x14ac:dyDescent="0.25">
      <c r="A11250" s="1" t="str">
        <f t="shared" si="175"/>
        <v>371536412970</v>
      </c>
      <c r="B11250" s="3">
        <v>371536</v>
      </c>
      <c r="C11250">
        <v>412970</v>
      </c>
    </row>
    <row r="11251" spans="1:3" x14ac:dyDescent="0.25">
      <c r="A11251" s="1" t="str">
        <f t="shared" si="175"/>
        <v>371537412971</v>
      </c>
      <c r="B11251" s="3">
        <v>371537</v>
      </c>
      <c r="C11251">
        <v>412971</v>
      </c>
    </row>
    <row r="11252" spans="1:3" x14ac:dyDescent="0.25">
      <c r="A11252" s="1" t="str">
        <f t="shared" si="175"/>
        <v>371538412972</v>
      </c>
      <c r="B11252" s="3">
        <v>371538</v>
      </c>
      <c r="C11252">
        <v>412972</v>
      </c>
    </row>
    <row r="11253" spans="1:3" x14ac:dyDescent="0.25">
      <c r="A11253" s="1" t="str">
        <f t="shared" si="175"/>
        <v>371539412973</v>
      </c>
      <c r="B11253" s="3">
        <v>371539</v>
      </c>
      <c r="C11253">
        <v>412973</v>
      </c>
    </row>
    <row r="11254" spans="1:3" x14ac:dyDescent="0.25">
      <c r="A11254" s="1" t="str">
        <f t="shared" si="175"/>
        <v>371540412974</v>
      </c>
      <c r="B11254" s="3">
        <v>371540</v>
      </c>
      <c r="C11254">
        <v>412974</v>
      </c>
    </row>
    <row r="11255" spans="1:3" x14ac:dyDescent="0.25">
      <c r="A11255" s="1" t="str">
        <f t="shared" si="175"/>
        <v>371541412975</v>
      </c>
      <c r="B11255" s="3">
        <v>371541</v>
      </c>
      <c r="C11255">
        <v>412975</v>
      </c>
    </row>
    <row r="11256" spans="1:3" x14ac:dyDescent="0.25">
      <c r="A11256" s="1" t="str">
        <f t="shared" si="175"/>
        <v>371542412976</v>
      </c>
      <c r="B11256" s="3">
        <v>371542</v>
      </c>
      <c r="C11256">
        <v>412976</v>
      </c>
    </row>
    <row r="11257" spans="1:3" x14ac:dyDescent="0.25">
      <c r="A11257" s="1" t="str">
        <f t="shared" si="175"/>
        <v>371543412977</v>
      </c>
      <c r="B11257" s="3">
        <v>371543</v>
      </c>
      <c r="C11257">
        <v>412977</v>
      </c>
    </row>
    <row r="11258" spans="1:3" x14ac:dyDescent="0.25">
      <c r="A11258" s="1" t="str">
        <f t="shared" si="175"/>
        <v>371544412978</v>
      </c>
      <c r="B11258" s="3">
        <v>371544</v>
      </c>
      <c r="C11258">
        <v>412978</v>
      </c>
    </row>
    <row r="11259" spans="1:3" x14ac:dyDescent="0.25">
      <c r="A11259" s="1" t="str">
        <f t="shared" si="175"/>
        <v>371545412979</v>
      </c>
      <c r="B11259" s="3">
        <v>371545</v>
      </c>
      <c r="C11259">
        <v>412979</v>
      </c>
    </row>
    <row r="11260" spans="1:3" x14ac:dyDescent="0.25">
      <c r="A11260" s="1" t="str">
        <f t="shared" si="175"/>
        <v>371545412980</v>
      </c>
      <c r="B11260" s="3">
        <v>371545</v>
      </c>
      <c r="C11260">
        <v>412980</v>
      </c>
    </row>
    <row r="11261" spans="1:3" x14ac:dyDescent="0.25">
      <c r="A11261" s="1" t="str">
        <f t="shared" si="175"/>
        <v>371547412981</v>
      </c>
      <c r="B11261" s="3">
        <v>371547</v>
      </c>
      <c r="C11261">
        <v>412981</v>
      </c>
    </row>
    <row r="11262" spans="1:3" x14ac:dyDescent="0.25">
      <c r="A11262" s="1" t="str">
        <f t="shared" si="175"/>
        <v>371548412982</v>
      </c>
      <c r="B11262" s="3">
        <v>371548</v>
      </c>
      <c r="C11262">
        <v>412982</v>
      </c>
    </row>
    <row r="11263" spans="1:3" x14ac:dyDescent="0.25">
      <c r="A11263" s="1" t="str">
        <f t="shared" si="175"/>
        <v>371549412983</v>
      </c>
      <c r="B11263" s="3">
        <v>371549</v>
      </c>
      <c r="C11263">
        <v>412983</v>
      </c>
    </row>
    <row r="11264" spans="1:3" x14ac:dyDescent="0.25">
      <c r="A11264" s="1" t="str">
        <f t="shared" si="175"/>
        <v>371550412984</v>
      </c>
      <c r="B11264" s="3">
        <v>371550</v>
      </c>
      <c r="C11264">
        <v>412984</v>
      </c>
    </row>
    <row r="11265" spans="1:3" x14ac:dyDescent="0.25">
      <c r="A11265" s="1" t="str">
        <f t="shared" si="175"/>
        <v>371551412985</v>
      </c>
      <c r="B11265" s="3">
        <v>371551</v>
      </c>
      <c r="C11265">
        <v>412985</v>
      </c>
    </row>
    <row r="11266" spans="1:3" x14ac:dyDescent="0.25">
      <c r="A11266" s="1" t="str">
        <f t="shared" si="175"/>
        <v>371552412986</v>
      </c>
      <c r="B11266" s="3">
        <v>371552</v>
      </c>
      <c r="C11266">
        <v>412986</v>
      </c>
    </row>
    <row r="11267" spans="1:3" x14ac:dyDescent="0.25">
      <c r="A11267" s="1" t="str">
        <f t="shared" ref="A11267:A11330" si="176">CONCATENATE(B11267,C11267)</f>
        <v>371553412987</v>
      </c>
      <c r="B11267" s="3">
        <v>371553</v>
      </c>
      <c r="C11267">
        <v>412987</v>
      </c>
    </row>
    <row r="11268" spans="1:3" x14ac:dyDescent="0.25">
      <c r="A11268" s="1" t="str">
        <f t="shared" si="176"/>
        <v>371554412988</v>
      </c>
      <c r="B11268" s="3">
        <v>371554</v>
      </c>
      <c r="C11268">
        <v>412988</v>
      </c>
    </row>
    <row r="11269" spans="1:3" x14ac:dyDescent="0.25">
      <c r="A11269" s="1" t="str">
        <f t="shared" si="176"/>
        <v>371555412989</v>
      </c>
      <c r="B11269" s="3">
        <v>371555</v>
      </c>
      <c r="C11269">
        <v>412989</v>
      </c>
    </row>
    <row r="11270" spans="1:3" x14ac:dyDescent="0.25">
      <c r="A11270" s="1" t="str">
        <f t="shared" si="176"/>
        <v>371556412990</v>
      </c>
      <c r="B11270" s="3">
        <v>371556</v>
      </c>
      <c r="C11270">
        <v>412990</v>
      </c>
    </row>
    <row r="11271" spans="1:3" x14ac:dyDescent="0.25">
      <c r="A11271" s="1" t="str">
        <f t="shared" si="176"/>
        <v>371557412991</v>
      </c>
      <c r="B11271" s="3">
        <v>371557</v>
      </c>
      <c r="C11271">
        <v>412991</v>
      </c>
    </row>
    <row r="11272" spans="1:3" x14ac:dyDescent="0.25">
      <c r="A11272" s="1" t="str">
        <f t="shared" si="176"/>
        <v>371559412993</v>
      </c>
      <c r="B11272" s="3">
        <v>371559</v>
      </c>
      <c r="C11272">
        <v>412993</v>
      </c>
    </row>
    <row r="11273" spans="1:3" x14ac:dyDescent="0.25">
      <c r="A11273" s="1" t="str">
        <f t="shared" si="176"/>
        <v>371560412994</v>
      </c>
      <c r="B11273" s="3">
        <v>371560</v>
      </c>
      <c r="C11273">
        <v>412994</v>
      </c>
    </row>
    <row r="11274" spans="1:3" x14ac:dyDescent="0.25">
      <c r="A11274" s="1" t="str">
        <f t="shared" si="176"/>
        <v>371561412995</v>
      </c>
      <c r="B11274" s="3">
        <v>371561</v>
      </c>
      <c r="C11274">
        <v>412995</v>
      </c>
    </row>
    <row r="11275" spans="1:3" x14ac:dyDescent="0.25">
      <c r="A11275" s="1" t="str">
        <f t="shared" si="176"/>
        <v>371562412996</v>
      </c>
      <c r="B11275" s="3">
        <v>371562</v>
      </c>
      <c r="C11275">
        <v>412996</v>
      </c>
    </row>
    <row r="11276" spans="1:3" x14ac:dyDescent="0.25">
      <c r="A11276" s="1" t="str">
        <f t="shared" si="176"/>
        <v>371563412997</v>
      </c>
      <c r="B11276" s="3">
        <v>371563</v>
      </c>
      <c r="C11276">
        <v>412997</v>
      </c>
    </row>
    <row r="11277" spans="1:3" x14ac:dyDescent="0.25">
      <c r="A11277" s="1" t="str">
        <f t="shared" si="176"/>
        <v>371564412998</v>
      </c>
      <c r="B11277" s="3">
        <v>371564</v>
      </c>
      <c r="C11277">
        <v>412998</v>
      </c>
    </row>
    <row r="11278" spans="1:3" x14ac:dyDescent="0.25">
      <c r="A11278" s="1" t="str">
        <f t="shared" si="176"/>
        <v>371565412999</v>
      </c>
      <c r="B11278" s="3">
        <v>371565</v>
      </c>
      <c r="C11278">
        <v>412999</v>
      </c>
    </row>
    <row r="11279" spans="1:3" x14ac:dyDescent="0.25">
      <c r="A11279" s="1" t="str">
        <f t="shared" si="176"/>
        <v>371566413000</v>
      </c>
      <c r="B11279" s="3">
        <v>371566</v>
      </c>
      <c r="C11279">
        <v>413000</v>
      </c>
    </row>
    <row r="11280" spans="1:3" x14ac:dyDescent="0.25">
      <c r="A11280" s="1" t="str">
        <f t="shared" si="176"/>
        <v>371567413001</v>
      </c>
      <c r="B11280" s="3">
        <v>371567</v>
      </c>
      <c r="C11280">
        <v>413001</v>
      </c>
    </row>
    <row r="11281" spans="1:3" x14ac:dyDescent="0.25">
      <c r="A11281" s="1" t="str">
        <f t="shared" si="176"/>
        <v>371567413002</v>
      </c>
      <c r="B11281" s="3">
        <v>371567</v>
      </c>
      <c r="C11281">
        <v>413002</v>
      </c>
    </row>
    <row r="11282" spans="1:3" x14ac:dyDescent="0.25">
      <c r="A11282" s="1" t="str">
        <f t="shared" si="176"/>
        <v>371567413003</v>
      </c>
      <c r="B11282" s="3">
        <v>371567</v>
      </c>
      <c r="C11282">
        <v>413003</v>
      </c>
    </row>
    <row r="11283" spans="1:3" x14ac:dyDescent="0.25">
      <c r="A11283" s="1" t="str">
        <f t="shared" si="176"/>
        <v>371570413004</v>
      </c>
      <c r="B11283" s="3">
        <v>371570</v>
      </c>
      <c r="C11283">
        <v>413004</v>
      </c>
    </row>
    <row r="11284" spans="1:3" x14ac:dyDescent="0.25">
      <c r="A11284" s="1" t="str">
        <f t="shared" si="176"/>
        <v>371571413005</v>
      </c>
      <c r="B11284" s="3">
        <v>371571</v>
      </c>
      <c r="C11284">
        <v>413005</v>
      </c>
    </row>
    <row r="11285" spans="1:3" x14ac:dyDescent="0.25">
      <c r="A11285" s="1" t="str">
        <f t="shared" si="176"/>
        <v>371573413007</v>
      </c>
      <c r="B11285" s="3">
        <v>371573</v>
      </c>
      <c r="C11285">
        <v>413007</v>
      </c>
    </row>
    <row r="11286" spans="1:3" x14ac:dyDescent="0.25">
      <c r="A11286" s="1" t="str">
        <f t="shared" si="176"/>
        <v>371574413008</v>
      </c>
      <c r="B11286" s="3">
        <v>371574</v>
      </c>
      <c r="C11286">
        <v>413008</v>
      </c>
    </row>
    <row r="11287" spans="1:3" x14ac:dyDescent="0.25">
      <c r="A11287" s="1" t="str">
        <f t="shared" si="176"/>
        <v>371575413009</v>
      </c>
      <c r="B11287" s="3">
        <v>371575</v>
      </c>
      <c r="C11287">
        <v>413009</v>
      </c>
    </row>
    <row r="11288" spans="1:3" x14ac:dyDescent="0.25">
      <c r="A11288" s="1" t="str">
        <f t="shared" si="176"/>
        <v>371577413011</v>
      </c>
      <c r="B11288" s="3">
        <v>371577</v>
      </c>
      <c r="C11288">
        <v>413011</v>
      </c>
    </row>
    <row r="11289" spans="1:3" x14ac:dyDescent="0.25">
      <c r="A11289" s="1" t="str">
        <f t="shared" si="176"/>
        <v>371578413012</v>
      </c>
      <c r="B11289" s="3">
        <v>371578</v>
      </c>
      <c r="C11289">
        <v>413012</v>
      </c>
    </row>
    <row r="11290" spans="1:3" x14ac:dyDescent="0.25">
      <c r="A11290" s="1" t="str">
        <f t="shared" si="176"/>
        <v>371579413013</v>
      </c>
      <c r="B11290" s="3">
        <v>371579</v>
      </c>
      <c r="C11290">
        <v>413013</v>
      </c>
    </row>
    <row r="11291" spans="1:3" x14ac:dyDescent="0.25">
      <c r="A11291" s="1" t="str">
        <f t="shared" si="176"/>
        <v>371580413014</v>
      </c>
      <c r="B11291" s="3">
        <v>371580</v>
      </c>
      <c r="C11291">
        <v>413014</v>
      </c>
    </row>
    <row r="11292" spans="1:3" x14ac:dyDescent="0.25">
      <c r="A11292" s="1" t="str">
        <f t="shared" si="176"/>
        <v>371581413015</v>
      </c>
      <c r="B11292" s="3">
        <v>371581</v>
      </c>
      <c r="C11292">
        <v>413015</v>
      </c>
    </row>
    <row r="11293" spans="1:3" x14ac:dyDescent="0.25">
      <c r="A11293" s="1" t="str">
        <f t="shared" si="176"/>
        <v>371582413016</v>
      </c>
      <c r="B11293" s="3">
        <v>371582</v>
      </c>
      <c r="C11293">
        <v>413016</v>
      </c>
    </row>
    <row r="11294" spans="1:3" x14ac:dyDescent="0.25">
      <c r="A11294" s="1" t="str">
        <f t="shared" si="176"/>
        <v>371583413017</v>
      </c>
      <c r="B11294" s="3">
        <v>371583</v>
      </c>
      <c r="C11294">
        <v>413017</v>
      </c>
    </row>
    <row r="11295" spans="1:3" x14ac:dyDescent="0.25">
      <c r="A11295" s="1" t="str">
        <f t="shared" si="176"/>
        <v>371584413018</v>
      </c>
      <c r="B11295" s="3">
        <v>371584</v>
      </c>
      <c r="C11295">
        <v>413018</v>
      </c>
    </row>
    <row r="11296" spans="1:3" x14ac:dyDescent="0.25">
      <c r="A11296" s="1" t="str">
        <f t="shared" si="176"/>
        <v>371585413019</v>
      </c>
      <c r="B11296" s="3">
        <v>371585</v>
      </c>
      <c r="C11296">
        <v>413019</v>
      </c>
    </row>
    <row r="11297" spans="1:3" x14ac:dyDescent="0.25">
      <c r="A11297" s="1" t="str">
        <f t="shared" si="176"/>
        <v>371587413021</v>
      </c>
      <c r="B11297" s="3">
        <v>371587</v>
      </c>
      <c r="C11297">
        <v>413021</v>
      </c>
    </row>
    <row r="11298" spans="1:3" x14ac:dyDescent="0.25">
      <c r="A11298" s="1" t="str">
        <f t="shared" si="176"/>
        <v>371588413022</v>
      </c>
      <c r="B11298" s="3">
        <v>371588</v>
      </c>
      <c r="C11298">
        <v>413022</v>
      </c>
    </row>
    <row r="11299" spans="1:3" x14ac:dyDescent="0.25">
      <c r="A11299" s="1" t="str">
        <f t="shared" si="176"/>
        <v>371589413023</v>
      </c>
      <c r="B11299" s="3">
        <v>371589</v>
      </c>
      <c r="C11299">
        <v>413023</v>
      </c>
    </row>
    <row r="11300" spans="1:3" x14ac:dyDescent="0.25">
      <c r="A11300" s="1" t="str">
        <f t="shared" si="176"/>
        <v>371591413025</v>
      </c>
      <c r="B11300" s="3">
        <v>371591</v>
      </c>
      <c r="C11300">
        <v>413025</v>
      </c>
    </row>
    <row r="11301" spans="1:3" x14ac:dyDescent="0.25">
      <c r="A11301" s="1" t="str">
        <f t="shared" si="176"/>
        <v>371592413026</v>
      </c>
      <c r="B11301" s="3">
        <v>371592</v>
      </c>
      <c r="C11301">
        <v>413026</v>
      </c>
    </row>
    <row r="11302" spans="1:3" x14ac:dyDescent="0.25">
      <c r="A11302" s="1" t="str">
        <f t="shared" si="176"/>
        <v>371593413027</v>
      </c>
      <c r="B11302" s="3">
        <v>371593</v>
      </c>
      <c r="C11302">
        <v>413027</v>
      </c>
    </row>
    <row r="11303" spans="1:3" x14ac:dyDescent="0.25">
      <c r="A11303" s="1" t="str">
        <f t="shared" si="176"/>
        <v>371594413028</v>
      </c>
      <c r="B11303" s="3">
        <v>371594</v>
      </c>
      <c r="C11303">
        <v>413028</v>
      </c>
    </row>
    <row r="11304" spans="1:3" x14ac:dyDescent="0.25">
      <c r="A11304" s="1" t="str">
        <f t="shared" si="176"/>
        <v>371595413029</v>
      </c>
      <c r="B11304" s="3">
        <v>371595</v>
      </c>
      <c r="C11304">
        <v>413029</v>
      </c>
    </row>
    <row r="11305" spans="1:3" x14ac:dyDescent="0.25">
      <c r="A11305" s="1" t="str">
        <f t="shared" si="176"/>
        <v>371596413030</v>
      </c>
      <c r="B11305" s="3">
        <v>371596</v>
      </c>
      <c r="C11305">
        <v>413030</v>
      </c>
    </row>
    <row r="11306" spans="1:3" x14ac:dyDescent="0.25">
      <c r="A11306" s="1" t="str">
        <f t="shared" si="176"/>
        <v>371597413031</v>
      </c>
      <c r="B11306" s="3">
        <v>371597</v>
      </c>
      <c r="C11306">
        <v>413031</v>
      </c>
    </row>
    <row r="11307" spans="1:3" x14ac:dyDescent="0.25">
      <c r="A11307" s="1" t="str">
        <f t="shared" si="176"/>
        <v>371598413032</v>
      </c>
      <c r="B11307" s="3">
        <v>371598</v>
      </c>
      <c r="C11307">
        <v>413032</v>
      </c>
    </row>
    <row r="11308" spans="1:3" x14ac:dyDescent="0.25">
      <c r="A11308" s="1" t="str">
        <f t="shared" si="176"/>
        <v>371599413033</v>
      </c>
      <c r="B11308" s="3">
        <v>371599</v>
      </c>
      <c r="C11308">
        <v>413033</v>
      </c>
    </row>
    <row r="11309" spans="1:3" x14ac:dyDescent="0.25">
      <c r="A11309" s="1" t="str">
        <f t="shared" si="176"/>
        <v>371599413034</v>
      </c>
      <c r="B11309" s="3">
        <v>371599</v>
      </c>
      <c r="C11309">
        <v>413034</v>
      </c>
    </row>
    <row r="11310" spans="1:3" x14ac:dyDescent="0.25">
      <c r="A11310" s="1" t="str">
        <f t="shared" si="176"/>
        <v>371601413035</v>
      </c>
      <c r="B11310" s="3">
        <v>371601</v>
      </c>
      <c r="C11310">
        <v>413035</v>
      </c>
    </row>
    <row r="11311" spans="1:3" x14ac:dyDescent="0.25">
      <c r="A11311" s="1" t="str">
        <f t="shared" si="176"/>
        <v>371602413036</v>
      </c>
      <c r="B11311" s="3">
        <v>371602</v>
      </c>
      <c r="C11311">
        <v>413036</v>
      </c>
    </row>
    <row r="11312" spans="1:3" x14ac:dyDescent="0.25">
      <c r="A11312" s="1" t="str">
        <f t="shared" si="176"/>
        <v>371603413037</v>
      </c>
      <c r="B11312" s="3">
        <v>371603</v>
      </c>
      <c r="C11312">
        <v>413037</v>
      </c>
    </row>
    <row r="11313" spans="1:3" x14ac:dyDescent="0.25">
      <c r="A11313" s="1" t="str">
        <f t="shared" si="176"/>
        <v>371604413038</v>
      </c>
      <c r="B11313" s="3">
        <v>371604</v>
      </c>
      <c r="C11313">
        <v>413038</v>
      </c>
    </row>
    <row r="11314" spans="1:3" x14ac:dyDescent="0.25">
      <c r="A11314" s="1" t="str">
        <f t="shared" si="176"/>
        <v>371605413039</v>
      </c>
      <c r="B11314" s="3">
        <v>371605</v>
      </c>
      <c r="C11314">
        <v>413039</v>
      </c>
    </row>
    <row r="11315" spans="1:3" x14ac:dyDescent="0.25">
      <c r="A11315" s="1" t="str">
        <f t="shared" si="176"/>
        <v>371606413040</v>
      </c>
      <c r="B11315" s="3">
        <v>371606</v>
      </c>
      <c r="C11315">
        <v>413040</v>
      </c>
    </row>
    <row r="11316" spans="1:3" x14ac:dyDescent="0.25">
      <c r="A11316" s="1" t="str">
        <f t="shared" si="176"/>
        <v>371607413041</v>
      </c>
      <c r="B11316" s="3">
        <v>371607</v>
      </c>
      <c r="C11316">
        <v>413041</v>
      </c>
    </row>
    <row r="11317" spans="1:3" x14ac:dyDescent="0.25">
      <c r="A11317" s="1" t="str">
        <f t="shared" si="176"/>
        <v>371608413042</v>
      </c>
      <c r="B11317" s="3">
        <v>371608</v>
      </c>
      <c r="C11317">
        <v>413042</v>
      </c>
    </row>
    <row r="11318" spans="1:3" x14ac:dyDescent="0.25">
      <c r="A11318" s="1" t="str">
        <f t="shared" si="176"/>
        <v>371609413043</v>
      </c>
      <c r="B11318" s="3">
        <v>371609</v>
      </c>
      <c r="C11318">
        <v>413043</v>
      </c>
    </row>
    <row r="11319" spans="1:3" x14ac:dyDescent="0.25">
      <c r="A11319" s="1" t="str">
        <f t="shared" si="176"/>
        <v>371610413044</v>
      </c>
      <c r="B11319" s="3">
        <v>371610</v>
      </c>
      <c r="C11319">
        <v>413044</v>
      </c>
    </row>
    <row r="11320" spans="1:3" x14ac:dyDescent="0.25">
      <c r="A11320" s="1" t="str">
        <f t="shared" si="176"/>
        <v>371611413045</v>
      </c>
      <c r="B11320" s="3">
        <v>371611</v>
      </c>
      <c r="C11320">
        <v>413045</v>
      </c>
    </row>
    <row r="11321" spans="1:3" x14ac:dyDescent="0.25">
      <c r="A11321" s="1" t="str">
        <f t="shared" si="176"/>
        <v>371612413046</v>
      </c>
      <c r="B11321" s="3">
        <v>371612</v>
      </c>
      <c r="C11321">
        <v>413046</v>
      </c>
    </row>
    <row r="11322" spans="1:3" x14ac:dyDescent="0.25">
      <c r="A11322" s="1" t="str">
        <f t="shared" si="176"/>
        <v>371613413047</v>
      </c>
      <c r="B11322" s="3">
        <v>371613</v>
      </c>
      <c r="C11322">
        <v>413047</v>
      </c>
    </row>
    <row r="11323" spans="1:3" x14ac:dyDescent="0.25">
      <c r="A11323" s="1" t="str">
        <f t="shared" si="176"/>
        <v>371615413049</v>
      </c>
      <c r="B11323" s="3">
        <v>371615</v>
      </c>
      <c r="C11323">
        <v>413049</v>
      </c>
    </row>
    <row r="11324" spans="1:3" x14ac:dyDescent="0.25">
      <c r="A11324" s="1" t="str">
        <f t="shared" si="176"/>
        <v>371618413052</v>
      </c>
      <c r="B11324" s="3">
        <v>371618</v>
      </c>
      <c r="C11324">
        <v>413052</v>
      </c>
    </row>
    <row r="11325" spans="1:3" x14ac:dyDescent="0.25">
      <c r="A11325" s="1" t="str">
        <f t="shared" si="176"/>
        <v>371620413054</v>
      </c>
      <c r="B11325" s="3">
        <v>371620</v>
      </c>
      <c r="C11325">
        <v>413054</v>
      </c>
    </row>
    <row r="11326" spans="1:3" x14ac:dyDescent="0.25">
      <c r="A11326" s="1" t="str">
        <f t="shared" si="176"/>
        <v>371621413055</v>
      </c>
      <c r="B11326" s="3">
        <v>371621</v>
      </c>
      <c r="C11326">
        <v>413055</v>
      </c>
    </row>
    <row r="11327" spans="1:3" x14ac:dyDescent="0.25">
      <c r="A11327" s="1" t="str">
        <f t="shared" si="176"/>
        <v>371622413056</v>
      </c>
      <c r="B11327" s="3">
        <v>371622</v>
      </c>
      <c r="C11327">
        <v>413056</v>
      </c>
    </row>
    <row r="11328" spans="1:3" x14ac:dyDescent="0.25">
      <c r="A11328" s="1" t="str">
        <f t="shared" si="176"/>
        <v>371623413057</v>
      </c>
      <c r="B11328" s="3">
        <v>371623</v>
      </c>
      <c r="C11328">
        <v>413057</v>
      </c>
    </row>
    <row r="11329" spans="1:3" x14ac:dyDescent="0.25">
      <c r="A11329" s="1" t="str">
        <f t="shared" si="176"/>
        <v>371624413058</v>
      </c>
      <c r="B11329" s="3">
        <v>371624</v>
      </c>
      <c r="C11329">
        <v>413058</v>
      </c>
    </row>
    <row r="11330" spans="1:3" x14ac:dyDescent="0.25">
      <c r="A11330" s="1" t="str">
        <f t="shared" si="176"/>
        <v>371625413059</v>
      </c>
      <c r="B11330" s="3">
        <v>371625</v>
      </c>
      <c r="C11330">
        <v>413059</v>
      </c>
    </row>
    <row r="11331" spans="1:3" x14ac:dyDescent="0.25">
      <c r="A11331" s="1" t="str">
        <f t="shared" ref="A11331:A11394" si="177">CONCATENATE(B11331,C11331)</f>
        <v>371626413060</v>
      </c>
      <c r="B11331" s="3">
        <v>371626</v>
      </c>
      <c r="C11331">
        <v>413060</v>
      </c>
    </row>
    <row r="11332" spans="1:3" x14ac:dyDescent="0.25">
      <c r="A11332" s="1" t="str">
        <f t="shared" si="177"/>
        <v>371627413061</v>
      </c>
      <c r="B11332" s="3">
        <v>371627</v>
      </c>
      <c r="C11332">
        <v>413061</v>
      </c>
    </row>
    <row r="11333" spans="1:3" x14ac:dyDescent="0.25">
      <c r="A11333" s="1" t="str">
        <f t="shared" si="177"/>
        <v>371628413062</v>
      </c>
      <c r="B11333" s="3">
        <v>371628</v>
      </c>
      <c r="C11333">
        <v>413062</v>
      </c>
    </row>
    <row r="11334" spans="1:3" x14ac:dyDescent="0.25">
      <c r="A11334" s="1" t="str">
        <f t="shared" si="177"/>
        <v>371629413063</v>
      </c>
      <c r="B11334" s="3">
        <v>371629</v>
      </c>
      <c r="C11334">
        <v>413063</v>
      </c>
    </row>
    <row r="11335" spans="1:3" x14ac:dyDescent="0.25">
      <c r="A11335" s="1" t="str">
        <f t="shared" si="177"/>
        <v>371631413065</v>
      </c>
      <c r="B11335" s="3">
        <v>371631</v>
      </c>
      <c r="C11335">
        <v>413065</v>
      </c>
    </row>
    <row r="11336" spans="1:3" x14ac:dyDescent="0.25">
      <c r="A11336" s="1" t="str">
        <f t="shared" si="177"/>
        <v>371632413066</v>
      </c>
      <c r="B11336" s="3">
        <v>371632</v>
      </c>
      <c r="C11336">
        <v>413066</v>
      </c>
    </row>
    <row r="11337" spans="1:3" x14ac:dyDescent="0.25">
      <c r="A11337" s="1" t="str">
        <f t="shared" si="177"/>
        <v>371633413067</v>
      </c>
      <c r="B11337" s="3">
        <v>371633</v>
      </c>
      <c r="C11337">
        <v>413067</v>
      </c>
    </row>
    <row r="11338" spans="1:3" x14ac:dyDescent="0.25">
      <c r="A11338" s="1" t="str">
        <f t="shared" si="177"/>
        <v>371634413068</v>
      </c>
      <c r="B11338" s="3">
        <v>371634</v>
      </c>
      <c r="C11338">
        <v>413068</v>
      </c>
    </row>
    <row r="11339" spans="1:3" x14ac:dyDescent="0.25">
      <c r="A11339" s="1" t="str">
        <f t="shared" si="177"/>
        <v>371635413069</v>
      </c>
      <c r="B11339" s="3">
        <v>371635</v>
      </c>
      <c r="C11339">
        <v>413069</v>
      </c>
    </row>
    <row r="11340" spans="1:3" x14ac:dyDescent="0.25">
      <c r="A11340" s="1" t="str">
        <f t="shared" si="177"/>
        <v>371636413070</v>
      </c>
      <c r="B11340" s="3">
        <v>371636</v>
      </c>
      <c r="C11340">
        <v>413070</v>
      </c>
    </row>
    <row r="11341" spans="1:3" x14ac:dyDescent="0.25">
      <c r="A11341" s="1" t="str">
        <f t="shared" si="177"/>
        <v>371637413071</v>
      </c>
      <c r="B11341" s="3">
        <v>371637</v>
      </c>
      <c r="C11341">
        <v>413071</v>
      </c>
    </row>
    <row r="11342" spans="1:3" x14ac:dyDescent="0.25">
      <c r="A11342" s="1" t="str">
        <f t="shared" si="177"/>
        <v>371638413072</v>
      </c>
      <c r="B11342" s="3">
        <v>371638</v>
      </c>
      <c r="C11342">
        <v>413072</v>
      </c>
    </row>
    <row r="11343" spans="1:3" x14ac:dyDescent="0.25">
      <c r="A11343" s="1" t="str">
        <f t="shared" si="177"/>
        <v>371639413073</v>
      </c>
      <c r="B11343" s="3">
        <v>371639</v>
      </c>
      <c r="C11343">
        <v>413073</v>
      </c>
    </row>
    <row r="11344" spans="1:3" x14ac:dyDescent="0.25">
      <c r="A11344" s="1" t="str">
        <f t="shared" si="177"/>
        <v>371640413074</v>
      </c>
      <c r="B11344" s="3">
        <v>371640</v>
      </c>
      <c r="C11344">
        <v>413074</v>
      </c>
    </row>
    <row r="11345" spans="1:3" x14ac:dyDescent="0.25">
      <c r="A11345" s="1" t="str">
        <f t="shared" si="177"/>
        <v>371641413075</v>
      </c>
      <c r="B11345" s="3">
        <v>371641</v>
      </c>
      <c r="C11345">
        <v>413075</v>
      </c>
    </row>
    <row r="11346" spans="1:3" x14ac:dyDescent="0.25">
      <c r="A11346" s="1" t="str">
        <f t="shared" si="177"/>
        <v>371642413076</v>
      </c>
      <c r="B11346" s="3">
        <v>371642</v>
      </c>
      <c r="C11346">
        <v>413076</v>
      </c>
    </row>
    <row r="11347" spans="1:3" x14ac:dyDescent="0.25">
      <c r="A11347" s="1" t="str">
        <f t="shared" si="177"/>
        <v>371643413077</v>
      </c>
      <c r="B11347" s="3">
        <v>371643</v>
      </c>
      <c r="C11347">
        <v>413077</v>
      </c>
    </row>
    <row r="11348" spans="1:3" x14ac:dyDescent="0.25">
      <c r="A11348" s="1" t="str">
        <f t="shared" si="177"/>
        <v>371644413078</v>
      </c>
      <c r="B11348" s="3">
        <v>371644</v>
      </c>
      <c r="C11348">
        <v>413078</v>
      </c>
    </row>
    <row r="11349" spans="1:3" x14ac:dyDescent="0.25">
      <c r="A11349" s="1" t="str">
        <f t="shared" si="177"/>
        <v>371645413079</v>
      </c>
      <c r="B11349" s="3">
        <v>371645</v>
      </c>
      <c r="C11349">
        <v>413079</v>
      </c>
    </row>
    <row r="11350" spans="1:3" x14ac:dyDescent="0.25">
      <c r="A11350" s="1" t="str">
        <f t="shared" si="177"/>
        <v>371646413080</v>
      </c>
      <c r="B11350" s="3">
        <v>371646</v>
      </c>
      <c r="C11350">
        <v>413080</v>
      </c>
    </row>
    <row r="11351" spans="1:3" x14ac:dyDescent="0.25">
      <c r="A11351" s="1" t="str">
        <f t="shared" si="177"/>
        <v>371647413081</v>
      </c>
      <c r="B11351" s="3">
        <v>371647</v>
      </c>
      <c r="C11351">
        <v>413081</v>
      </c>
    </row>
    <row r="11352" spans="1:3" x14ac:dyDescent="0.25">
      <c r="A11352" s="1" t="str">
        <f t="shared" si="177"/>
        <v>371649413083</v>
      </c>
      <c r="B11352" s="3">
        <v>371649</v>
      </c>
      <c r="C11352">
        <v>413083</v>
      </c>
    </row>
    <row r="11353" spans="1:3" x14ac:dyDescent="0.25">
      <c r="A11353" s="1" t="str">
        <f t="shared" si="177"/>
        <v>371650413084</v>
      </c>
      <c r="B11353" s="3">
        <v>371650</v>
      </c>
      <c r="C11353">
        <v>413084</v>
      </c>
    </row>
    <row r="11354" spans="1:3" x14ac:dyDescent="0.25">
      <c r="A11354" s="1" t="str">
        <f t="shared" si="177"/>
        <v>371651413085</v>
      </c>
      <c r="B11354" s="3">
        <v>371651</v>
      </c>
      <c r="C11354">
        <v>413085</v>
      </c>
    </row>
    <row r="11355" spans="1:3" x14ac:dyDescent="0.25">
      <c r="A11355" s="1" t="str">
        <f t="shared" si="177"/>
        <v>371652413086</v>
      </c>
      <c r="B11355" s="3">
        <v>371652</v>
      </c>
      <c r="C11355">
        <v>413086</v>
      </c>
    </row>
    <row r="11356" spans="1:3" x14ac:dyDescent="0.25">
      <c r="A11356" s="1" t="str">
        <f t="shared" si="177"/>
        <v>371653413087</v>
      </c>
      <c r="B11356" s="3">
        <v>371653</v>
      </c>
      <c r="C11356">
        <v>413087</v>
      </c>
    </row>
    <row r="11357" spans="1:3" x14ac:dyDescent="0.25">
      <c r="A11357" s="1" t="str">
        <f t="shared" si="177"/>
        <v>371654413088</v>
      </c>
      <c r="B11357" s="3">
        <v>371654</v>
      </c>
      <c r="C11357">
        <v>413088</v>
      </c>
    </row>
    <row r="11358" spans="1:3" x14ac:dyDescent="0.25">
      <c r="A11358" s="1" t="str">
        <f t="shared" si="177"/>
        <v>371655413089</v>
      </c>
      <c r="B11358" s="3">
        <v>371655</v>
      </c>
      <c r="C11358">
        <v>413089</v>
      </c>
    </row>
    <row r="11359" spans="1:3" x14ac:dyDescent="0.25">
      <c r="A11359" s="1" t="str">
        <f t="shared" si="177"/>
        <v>371656413090</v>
      </c>
      <c r="B11359" s="3">
        <v>371656</v>
      </c>
      <c r="C11359">
        <v>413090</v>
      </c>
    </row>
    <row r="11360" spans="1:3" x14ac:dyDescent="0.25">
      <c r="A11360" s="1" t="str">
        <f t="shared" si="177"/>
        <v>371657413091</v>
      </c>
      <c r="B11360" s="3">
        <v>371657</v>
      </c>
      <c r="C11360">
        <v>413091</v>
      </c>
    </row>
    <row r="11361" spans="1:3" x14ac:dyDescent="0.25">
      <c r="A11361" s="1" t="str">
        <f t="shared" si="177"/>
        <v>371658413092</v>
      </c>
      <c r="B11361" s="3">
        <v>371658</v>
      </c>
      <c r="C11361">
        <v>413092</v>
      </c>
    </row>
    <row r="11362" spans="1:3" x14ac:dyDescent="0.25">
      <c r="A11362" s="1" t="str">
        <f t="shared" si="177"/>
        <v>371659413093</v>
      </c>
      <c r="B11362" s="3">
        <v>371659</v>
      </c>
      <c r="C11362">
        <v>413093</v>
      </c>
    </row>
    <row r="11363" spans="1:3" x14ac:dyDescent="0.25">
      <c r="A11363" s="1" t="str">
        <f t="shared" si="177"/>
        <v>371660413094</v>
      </c>
      <c r="B11363" s="3">
        <v>371660</v>
      </c>
      <c r="C11363">
        <v>413094</v>
      </c>
    </row>
    <row r="11364" spans="1:3" x14ac:dyDescent="0.25">
      <c r="A11364" s="1" t="str">
        <f t="shared" si="177"/>
        <v>371661413095</v>
      </c>
      <c r="B11364" s="3">
        <v>371661</v>
      </c>
      <c r="C11364">
        <v>413095</v>
      </c>
    </row>
    <row r="11365" spans="1:3" x14ac:dyDescent="0.25">
      <c r="A11365" s="1" t="str">
        <f t="shared" si="177"/>
        <v>371662413096</v>
      </c>
      <c r="B11365" s="3">
        <v>371662</v>
      </c>
      <c r="C11365">
        <v>413096</v>
      </c>
    </row>
    <row r="11366" spans="1:3" x14ac:dyDescent="0.25">
      <c r="A11366" s="1" t="str">
        <f t="shared" si="177"/>
        <v>371663413097</v>
      </c>
      <c r="B11366" s="3">
        <v>371663</v>
      </c>
      <c r="C11366">
        <v>413097</v>
      </c>
    </row>
    <row r="11367" spans="1:3" x14ac:dyDescent="0.25">
      <c r="A11367" s="1" t="str">
        <f t="shared" si="177"/>
        <v>371664413098</v>
      </c>
      <c r="B11367" s="3">
        <v>371664</v>
      </c>
      <c r="C11367">
        <v>413098</v>
      </c>
    </row>
    <row r="11368" spans="1:3" x14ac:dyDescent="0.25">
      <c r="A11368" s="1" t="str">
        <f t="shared" si="177"/>
        <v>371665413099</v>
      </c>
      <c r="B11368" s="3">
        <v>371665</v>
      </c>
      <c r="C11368">
        <v>413099</v>
      </c>
    </row>
    <row r="11369" spans="1:3" x14ac:dyDescent="0.25">
      <c r="A11369" s="1" t="str">
        <f t="shared" si="177"/>
        <v>371666413100</v>
      </c>
      <c r="B11369" s="3">
        <v>371666</v>
      </c>
      <c r="C11369">
        <v>413100</v>
      </c>
    </row>
    <row r="11370" spans="1:3" x14ac:dyDescent="0.25">
      <c r="A11370" s="1" t="str">
        <f t="shared" si="177"/>
        <v>371667413101</v>
      </c>
      <c r="B11370" s="3">
        <v>371667</v>
      </c>
      <c r="C11370">
        <v>413101</v>
      </c>
    </row>
    <row r="11371" spans="1:3" x14ac:dyDescent="0.25">
      <c r="A11371" s="1" t="str">
        <f t="shared" si="177"/>
        <v>371668413102</v>
      </c>
      <c r="B11371" s="3">
        <v>371668</v>
      </c>
      <c r="C11371">
        <v>413102</v>
      </c>
    </row>
    <row r="11372" spans="1:3" x14ac:dyDescent="0.25">
      <c r="A11372" s="1" t="str">
        <f t="shared" si="177"/>
        <v>371669413103</v>
      </c>
      <c r="B11372" s="3">
        <v>371669</v>
      </c>
      <c r="C11372">
        <v>413103</v>
      </c>
    </row>
    <row r="11373" spans="1:3" x14ac:dyDescent="0.25">
      <c r="A11373" s="1" t="str">
        <f t="shared" si="177"/>
        <v>371670413104</v>
      </c>
      <c r="B11373" s="3">
        <v>371670</v>
      </c>
      <c r="C11373">
        <v>413104</v>
      </c>
    </row>
    <row r="11374" spans="1:3" x14ac:dyDescent="0.25">
      <c r="A11374" s="1" t="str">
        <f t="shared" si="177"/>
        <v>371671413105</v>
      </c>
      <c r="B11374" s="3">
        <v>371671</v>
      </c>
      <c r="C11374">
        <v>413105</v>
      </c>
    </row>
    <row r="11375" spans="1:3" x14ac:dyDescent="0.25">
      <c r="A11375" s="1" t="str">
        <f t="shared" si="177"/>
        <v>371672413106</v>
      </c>
      <c r="B11375" s="3">
        <v>371672</v>
      </c>
      <c r="C11375">
        <v>413106</v>
      </c>
    </row>
    <row r="11376" spans="1:3" x14ac:dyDescent="0.25">
      <c r="A11376" s="1" t="str">
        <f t="shared" si="177"/>
        <v>371673413107</v>
      </c>
      <c r="B11376" s="3">
        <v>371673</v>
      </c>
      <c r="C11376">
        <v>413107</v>
      </c>
    </row>
    <row r="11377" spans="1:3" x14ac:dyDescent="0.25">
      <c r="A11377" s="1" t="str">
        <f t="shared" si="177"/>
        <v>371674413108</v>
      </c>
      <c r="B11377" s="3">
        <v>371674</v>
      </c>
      <c r="C11377">
        <v>413108</v>
      </c>
    </row>
    <row r="11378" spans="1:3" x14ac:dyDescent="0.25">
      <c r="A11378" s="1" t="str">
        <f t="shared" si="177"/>
        <v>371675413109</v>
      </c>
      <c r="B11378" s="3">
        <v>371675</v>
      </c>
      <c r="C11378">
        <v>413109</v>
      </c>
    </row>
    <row r="11379" spans="1:3" x14ac:dyDescent="0.25">
      <c r="A11379" s="1" t="str">
        <f t="shared" si="177"/>
        <v>371677413111</v>
      </c>
      <c r="B11379" s="3">
        <v>371677</v>
      </c>
      <c r="C11379">
        <v>413111</v>
      </c>
    </row>
    <row r="11380" spans="1:3" x14ac:dyDescent="0.25">
      <c r="A11380" s="1" t="str">
        <f t="shared" si="177"/>
        <v>371678413112</v>
      </c>
      <c r="B11380" s="3">
        <v>371678</v>
      </c>
      <c r="C11380">
        <v>413112</v>
      </c>
    </row>
    <row r="11381" spans="1:3" x14ac:dyDescent="0.25">
      <c r="A11381" s="1" t="str">
        <f t="shared" si="177"/>
        <v>371679413113</v>
      </c>
      <c r="B11381" s="3">
        <v>371679</v>
      </c>
      <c r="C11381">
        <v>413113</v>
      </c>
    </row>
    <row r="11382" spans="1:3" x14ac:dyDescent="0.25">
      <c r="A11382" s="1" t="str">
        <f t="shared" si="177"/>
        <v>371680413114</v>
      </c>
      <c r="B11382" s="3">
        <v>371680</v>
      </c>
      <c r="C11382">
        <v>413114</v>
      </c>
    </row>
    <row r="11383" spans="1:3" x14ac:dyDescent="0.25">
      <c r="A11383" s="1" t="str">
        <f t="shared" si="177"/>
        <v>371681413115</v>
      </c>
      <c r="B11383" s="3">
        <v>371681</v>
      </c>
      <c r="C11383">
        <v>413115</v>
      </c>
    </row>
    <row r="11384" spans="1:3" x14ac:dyDescent="0.25">
      <c r="A11384" s="1" t="str">
        <f t="shared" si="177"/>
        <v>371682413116</v>
      </c>
      <c r="B11384" s="3">
        <v>371682</v>
      </c>
      <c r="C11384">
        <v>413116</v>
      </c>
    </row>
    <row r="11385" spans="1:3" x14ac:dyDescent="0.25">
      <c r="A11385" s="1" t="str">
        <f t="shared" si="177"/>
        <v>371683413117</v>
      </c>
      <c r="B11385" s="3">
        <v>371683</v>
      </c>
      <c r="C11385">
        <v>413117</v>
      </c>
    </row>
    <row r="11386" spans="1:3" x14ac:dyDescent="0.25">
      <c r="A11386" s="1" t="str">
        <f t="shared" si="177"/>
        <v>371684413118</v>
      </c>
      <c r="B11386" s="3">
        <v>371684</v>
      </c>
      <c r="C11386">
        <v>413118</v>
      </c>
    </row>
    <row r="11387" spans="1:3" x14ac:dyDescent="0.25">
      <c r="A11387" s="1" t="str">
        <f t="shared" si="177"/>
        <v>371685413119</v>
      </c>
      <c r="B11387" s="3">
        <v>371685</v>
      </c>
      <c r="C11387">
        <v>413119</v>
      </c>
    </row>
    <row r="11388" spans="1:3" x14ac:dyDescent="0.25">
      <c r="A11388" s="1" t="str">
        <f t="shared" si="177"/>
        <v>371686413120</v>
      </c>
      <c r="B11388" s="3">
        <v>371686</v>
      </c>
      <c r="C11388">
        <v>413120</v>
      </c>
    </row>
    <row r="11389" spans="1:3" x14ac:dyDescent="0.25">
      <c r="A11389" s="1" t="str">
        <f t="shared" si="177"/>
        <v>371687413121</v>
      </c>
      <c r="B11389" s="3">
        <v>371687</v>
      </c>
      <c r="C11389">
        <v>413121</v>
      </c>
    </row>
    <row r="11390" spans="1:3" x14ac:dyDescent="0.25">
      <c r="A11390" s="1" t="str">
        <f t="shared" si="177"/>
        <v>371688413122</v>
      </c>
      <c r="B11390" s="3">
        <v>371688</v>
      </c>
      <c r="C11390">
        <v>413122</v>
      </c>
    </row>
    <row r="11391" spans="1:3" x14ac:dyDescent="0.25">
      <c r="A11391" s="1" t="str">
        <f t="shared" si="177"/>
        <v>371689413123</v>
      </c>
      <c r="B11391" s="3">
        <v>371689</v>
      </c>
      <c r="C11391">
        <v>413123</v>
      </c>
    </row>
    <row r="11392" spans="1:3" x14ac:dyDescent="0.25">
      <c r="A11392" s="1" t="str">
        <f t="shared" si="177"/>
        <v>371690413124</v>
      </c>
      <c r="B11392" s="3">
        <v>371690</v>
      </c>
      <c r="C11392">
        <v>413124</v>
      </c>
    </row>
    <row r="11393" spans="1:3" x14ac:dyDescent="0.25">
      <c r="A11393" s="1" t="str">
        <f t="shared" si="177"/>
        <v>371691413125</v>
      </c>
      <c r="B11393" s="3">
        <v>371691</v>
      </c>
      <c r="C11393">
        <v>413125</v>
      </c>
    </row>
    <row r="11394" spans="1:3" x14ac:dyDescent="0.25">
      <c r="A11394" s="1" t="str">
        <f t="shared" si="177"/>
        <v>371692413126</v>
      </c>
      <c r="B11394" s="3">
        <v>371692</v>
      </c>
      <c r="C11394">
        <v>413126</v>
      </c>
    </row>
    <row r="11395" spans="1:3" x14ac:dyDescent="0.25">
      <c r="A11395" s="1" t="str">
        <f t="shared" ref="A11395:A11458" si="178">CONCATENATE(B11395,C11395)</f>
        <v>371693413127</v>
      </c>
      <c r="B11395" s="3">
        <v>371693</v>
      </c>
      <c r="C11395">
        <v>413127</v>
      </c>
    </row>
    <row r="11396" spans="1:3" x14ac:dyDescent="0.25">
      <c r="A11396" s="1" t="str">
        <f t="shared" si="178"/>
        <v>371694413128</v>
      </c>
      <c r="B11396" s="3">
        <v>371694</v>
      </c>
      <c r="C11396">
        <v>413128</v>
      </c>
    </row>
    <row r="11397" spans="1:3" x14ac:dyDescent="0.25">
      <c r="A11397" s="1" t="str">
        <f t="shared" si="178"/>
        <v>371695413129</v>
      </c>
      <c r="B11397" s="3">
        <v>371695</v>
      </c>
      <c r="C11397">
        <v>413129</v>
      </c>
    </row>
    <row r="11398" spans="1:3" x14ac:dyDescent="0.25">
      <c r="A11398" s="1" t="str">
        <f t="shared" si="178"/>
        <v>371696413130</v>
      </c>
      <c r="B11398" s="3">
        <v>371696</v>
      </c>
      <c r="C11398">
        <v>413130</v>
      </c>
    </row>
    <row r="11399" spans="1:3" x14ac:dyDescent="0.25">
      <c r="A11399" s="1" t="str">
        <f t="shared" si="178"/>
        <v>371697413131</v>
      </c>
      <c r="B11399" s="3">
        <v>371697</v>
      </c>
      <c r="C11399">
        <v>413131</v>
      </c>
    </row>
    <row r="11400" spans="1:3" x14ac:dyDescent="0.25">
      <c r="A11400" s="1" t="str">
        <f t="shared" si="178"/>
        <v>371698413132</v>
      </c>
      <c r="B11400" s="3">
        <v>371698</v>
      </c>
      <c r="C11400">
        <v>413132</v>
      </c>
    </row>
    <row r="11401" spans="1:3" x14ac:dyDescent="0.25">
      <c r="A11401" s="1" t="str">
        <f t="shared" si="178"/>
        <v>371699413133</v>
      </c>
      <c r="B11401" s="3">
        <v>371699</v>
      </c>
      <c r="C11401">
        <v>413133</v>
      </c>
    </row>
    <row r="11402" spans="1:3" x14ac:dyDescent="0.25">
      <c r="A11402" s="1" t="str">
        <f t="shared" si="178"/>
        <v>371700413134</v>
      </c>
      <c r="B11402" s="3">
        <v>371700</v>
      </c>
      <c r="C11402">
        <v>413134</v>
      </c>
    </row>
    <row r="11403" spans="1:3" x14ac:dyDescent="0.25">
      <c r="A11403" s="1" t="str">
        <f t="shared" si="178"/>
        <v>371701413135</v>
      </c>
      <c r="B11403" s="3">
        <v>371701</v>
      </c>
      <c r="C11403">
        <v>413135</v>
      </c>
    </row>
    <row r="11404" spans="1:3" x14ac:dyDescent="0.25">
      <c r="A11404" s="1" t="str">
        <f t="shared" si="178"/>
        <v>371702413136</v>
      </c>
      <c r="B11404" s="3">
        <v>371702</v>
      </c>
      <c r="C11404">
        <v>413136</v>
      </c>
    </row>
    <row r="11405" spans="1:3" x14ac:dyDescent="0.25">
      <c r="A11405" s="1" t="str">
        <f t="shared" si="178"/>
        <v>371703413137</v>
      </c>
      <c r="B11405" s="3">
        <v>371703</v>
      </c>
      <c r="C11405">
        <v>413137</v>
      </c>
    </row>
    <row r="11406" spans="1:3" x14ac:dyDescent="0.25">
      <c r="A11406" s="1" t="str">
        <f t="shared" si="178"/>
        <v>371704413138</v>
      </c>
      <c r="B11406" s="3">
        <v>371704</v>
      </c>
      <c r="C11406">
        <v>413138</v>
      </c>
    </row>
    <row r="11407" spans="1:3" x14ac:dyDescent="0.25">
      <c r="A11407" s="1" t="str">
        <f t="shared" si="178"/>
        <v>371705413139</v>
      </c>
      <c r="B11407" s="3">
        <v>371705</v>
      </c>
      <c r="C11407">
        <v>413139</v>
      </c>
    </row>
    <row r="11408" spans="1:3" x14ac:dyDescent="0.25">
      <c r="A11408" s="1" t="str">
        <f t="shared" si="178"/>
        <v>371706413140</v>
      </c>
      <c r="B11408" s="3">
        <v>371706</v>
      </c>
      <c r="C11408">
        <v>413140</v>
      </c>
    </row>
    <row r="11409" spans="1:3" x14ac:dyDescent="0.25">
      <c r="A11409" s="1" t="str">
        <f t="shared" si="178"/>
        <v>371707413141</v>
      </c>
      <c r="B11409" s="3">
        <v>371707</v>
      </c>
      <c r="C11409">
        <v>413141</v>
      </c>
    </row>
    <row r="11410" spans="1:3" x14ac:dyDescent="0.25">
      <c r="A11410" s="1" t="str">
        <f t="shared" si="178"/>
        <v>371708413142</v>
      </c>
      <c r="B11410" s="3">
        <v>371708</v>
      </c>
      <c r="C11410">
        <v>413142</v>
      </c>
    </row>
    <row r="11411" spans="1:3" x14ac:dyDescent="0.25">
      <c r="A11411" s="1" t="str">
        <f t="shared" si="178"/>
        <v>371709413143</v>
      </c>
      <c r="B11411" s="3">
        <v>371709</v>
      </c>
      <c r="C11411">
        <v>413143</v>
      </c>
    </row>
    <row r="11412" spans="1:3" x14ac:dyDescent="0.25">
      <c r="A11412" s="1" t="str">
        <f t="shared" si="178"/>
        <v>371710413144</v>
      </c>
      <c r="B11412" s="3">
        <v>371710</v>
      </c>
      <c r="C11412">
        <v>413144</v>
      </c>
    </row>
    <row r="11413" spans="1:3" x14ac:dyDescent="0.25">
      <c r="A11413" s="1" t="str">
        <f t="shared" si="178"/>
        <v>371711413145</v>
      </c>
      <c r="B11413" s="3">
        <v>371711</v>
      </c>
      <c r="C11413">
        <v>413145</v>
      </c>
    </row>
    <row r="11414" spans="1:3" x14ac:dyDescent="0.25">
      <c r="A11414" s="1" t="str">
        <f t="shared" si="178"/>
        <v>371712413146</v>
      </c>
      <c r="B11414" s="3">
        <v>371712</v>
      </c>
      <c r="C11414">
        <v>413146</v>
      </c>
    </row>
    <row r="11415" spans="1:3" x14ac:dyDescent="0.25">
      <c r="A11415" s="1" t="str">
        <f t="shared" si="178"/>
        <v>371713413147</v>
      </c>
      <c r="B11415" s="3">
        <v>371713</v>
      </c>
      <c r="C11415">
        <v>413147</v>
      </c>
    </row>
    <row r="11416" spans="1:3" x14ac:dyDescent="0.25">
      <c r="A11416" s="1" t="str">
        <f t="shared" si="178"/>
        <v>371714413148</v>
      </c>
      <c r="B11416" s="3">
        <v>371714</v>
      </c>
      <c r="C11416">
        <v>413148</v>
      </c>
    </row>
    <row r="11417" spans="1:3" x14ac:dyDescent="0.25">
      <c r="A11417" s="1" t="str">
        <f t="shared" si="178"/>
        <v>371715413149</v>
      </c>
      <c r="B11417" s="3">
        <v>371715</v>
      </c>
      <c r="C11417">
        <v>413149</v>
      </c>
    </row>
    <row r="11418" spans="1:3" x14ac:dyDescent="0.25">
      <c r="A11418" s="1" t="str">
        <f t="shared" si="178"/>
        <v>371716413150</v>
      </c>
      <c r="B11418" s="3">
        <v>371716</v>
      </c>
      <c r="C11418">
        <v>413150</v>
      </c>
    </row>
    <row r="11419" spans="1:3" x14ac:dyDescent="0.25">
      <c r="A11419" s="1" t="str">
        <f t="shared" si="178"/>
        <v>371717413151</v>
      </c>
      <c r="B11419" s="3">
        <v>371717</v>
      </c>
      <c r="C11419">
        <v>413151</v>
      </c>
    </row>
    <row r="11420" spans="1:3" x14ac:dyDescent="0.25">
      <c r="A11420" s="1" t="str">
        <f t="shared" si="178"/>
        <v>371718413152</v>
      </c>
      <c r="B11420" s="3">
        <v>371718</v>
      </c>
      <c r="C11420">
        <v>413152</v>
      </c>
    </row>
    <row r="11421" spans="1:3" x14ac:dyDescent="0.25">
      <c r="A11421" s="1" t="str">
        <f t="shared" si="178"/>
        <v>371719413153</v>
      </c>
      <c r="B11421" s="3">
        <v>371719</v>
      </c>
      <c r="C11421">
        <v>413153</v>
      </c>
    </row>
    <row r="11422" spans="1:3" x14ac:dyDescent="0.25">
      <c r="A11422" s="1" t="str">
        <f t="shared" si="178"/>
        <v>371720413154</v>
      </c>
      <c r="B11422" s="3">
        <v>371720</v>
      </c>
      <c r="C11422">
        <v>413154</v>
      </c>
    </row>
    <row r="11423" spans="1:3" x14ac:dyDescent="0.25">
      <c r="A11423" s="1" t="str">
        <f t="shared" si="178"/>
        <v>371721413155</v>
      </c>
      <c r="B11423" s="3">
        <v>371721</v>
      </c>
      <c r="C11423">
        <v>413155</v>
      </c>
    </row>
    <row r="11424" spans="1:3" x14ac:dyDescent="0.25">
      <c r="A11424" s="1" t="str">
        <f t="shared" si="178"/>
        <v>371722413156</v>
      </c>
      <c r="B11424" s="3">
        <v>371722</v>
      </c>
      <c r="C11424">
        <v>413156</v>
      </c>
    </row>
    <row r="11425" spans="1:3" x14ac:dyDescent="0.25">
      <c r="A11425" s="1" t="str">
        <f t="shared" si="178"/>
        <v>371723413157</v>
      </c>
      <c r="B11425" s="3">
        <v>371723</v>
      </c>
      <c r="C11425">
        <v>413157</v>
      </c>
    </row>
    <row r="11426" spans="1:3" x14ac:dyDescent="0.25">
      <c r="A11426" s="1" t="str">
        <f t="shared" si="178"/>
        <v>371724413158</v>
      </c>
      <c r="B11426" s="3">
        <v>371724</v>
      </c>
      <c r="C11426">
        <v>413158</v>
      </c>
    </row>
    <row r="11427" spans="1:3" x14ac:dyDescent="0.25">
      <c r="A11427" s="1" t="str">
        <f t="shared" si="178"/>
        <v>371725413159</v>
      </c>
      <c r="B11427" s="3">
        <v>371725</v>
      </c>
      <c r="C11427">
        <v>413159</v>
      </c>
    </row>
    <row r="11428" spans="1:3" x14ac:dyDescent="0.25">
      <c r="A11428" s="1" t="str">
        <f t="shared" si="178"/>
        <v>371726413160</v>
      </c>
      <c r="B11428" s="3">
        <v>371726</v>
      </c>
      <c r="C11428">
        <v>413160</v>
      </c>
    </row>
    <row r="11429" spans="1:3" x14ac:dyDescent="0.25">
      <c r="A11429" s="1" t="str">
        <f t="shared" si="178"/>
        <v>371727413161</v>
      </c>
      <c r="B11429" s="3">
        <v>371727</v>
      </c>
      <c r="C11429">
        <v>413161</v>
      </c>
    </row>
    <row r="11430" spans="1:3" x14ac:dyDescent="0.25">
      <c r="A11430" s="1" t="str">
        <f t="shared" si="178"/>
        <v>371728413162</v>
      </c>
      <c r="B11430" s="3">
        <v>371728</v>
      </c>
      <c r="C11430">
        <v>413162</v>
      </c>
    </row>
    <row r="11431" spans="1:3" x14ac:dyDescent="0.25">
      <c r="A11431" s="1" t="str">
        <f t="shared" si="178"/>
        <v>371729413163</v>
      </c>
      <c r="B11431" s="3">
        <v>371729</v>
      </c>
      <c r="C11431">
        <v>413163</v>
      </c>
    </row>
    <row r="11432" spans="1:3" x14ac:dyDescent="0.25">
      <c r="A11432" s="1" t="str">
        <f t="shared" si="178"/>
        <v>371730413164</v>
      </c>
      <c r="B11432" s="3">
        <v>371730</v>
      </c>
      <c r="C11432">
        <v>413164</v>
      </c>
    </row>
    <row r="11433" spans="1:3" x14ac:dyDescent="0.25">
      <c r="A11433" s="1" t="str">
        <f t="shared" si="178"/>
        <v>371731413165</v>
      </c>
      <c r="B11433" s="3">
        <v>371731</v>
      </c>
      <c r="C11433">
        <v>413165</v>
      </c>
    </row>
    <row r="11434" spans="1:3" x14ac:dyDescent="0.25">
      <c r="A11434" s="1" t="str">
        <f t="shared" si="178"/>
        <v>371732413166</v>
      </c>
      <c r="B11434" s="3">
        <v>371732</v>
      </c>
      <c r="C11434">
        <v>413166</v>
      </c>
    </row>
    <row r="11435" spans="1:3" x14ac:dyDescent="0.25">
      <c r="A11435" s="1" t="str">
        <f t="shared" si="178"/>
        <v>371733413167</v>
      </c>
      <c r="B11435" s="3">
        <v>371733</v>
      </c>
      <c r="C11435">
        <v>413167</v>
      </c>
    </row>
    <row r="11436" spans="1:3" x14ac:dyDescent="0.25">
      <c r="A11436" s="1" t="str">
        <f t="shared" si="178"/>
        <v>371734413168</v>
      </c>
      <c r="B11436" s="3">
        <v>371734</v>
      </c>
      <c r="C11436">
        <v>413168</v>
      </c>
    </row>
    <row r="11437" spans="1:3" x14ac:dyDescent="0.25">
      <c r="A11437" s="1" t="str">
        <f t="shared" si="178"/>
        <v>371735413169</v>
      </c>
      <c r="B11437" s="3">
        <v>371735</v>
      </c>
      <c r="C11437">
        <v>413169</v>
      </c>
    </row>
    <row r="11438" spans="1:3" x14ac:dyDescent="0.25">
      <c r="A11438" s="1" t="str">
        <f t="shared" si="178"/>
        <v>371736413170</v>
      </c>
      <c r="B11438" s="3">
        <v>371736</v>
      </c>
      <c r="C11438">
        <v>413170</v>
      </c>
    </row>
    <row r="11439" spans="1:3" x14ac:dyDescent="0.25">
      <c r="A11439" s="1" t="str">
        <f t="shared" si="178"/>
        <v>371737413171</v>
      </c>
      <c r="B11439" s="3">
        <v>371737</v>
      </c>
      <c r="C11439">
        <v>413171</v>
      </c>
    </row>
    <row r="11440" spans="1:3" x14ac:dyDescent="0.25">
      <c r="A11440" s="1" t="str">
        <f t="shared" si="178"/>
        <v>371738413172</v>
      </c>
      <c r="B11440" s="3">
        <v>371738</v>
      </c>
      <c r="C11440">
        <v>413172</v>
      </c>
    </row>
    <row r="11441" spans="1:3" x14ac:dyDescent="0.25">
      <c r="A11441" s="1" t="str">
        <f t="shared" si="178"/>
        <v>371739413173</v>
      </c>
      <c r="B11441" s="3">
        <v>371739</v>
      </c>
      <c r="C11441">
        <v>413173</v>
      </c>
    </row>
    <row r="11442" spans="1:3" x14ac:dyDescent="0.25">
      <c r="A11442" s="1" t="str">
        <f t="shared" si="178"/>
        <v>371740413174</v>
      </c>
      <c r="B11442" s="3">
        <v>371740</v>
      </c>
      <c r="C11442">
        <v>413174</v>
      </c>
    </row>
    <row r="11443" spans="1:3" x14ac:dyDescent="0.25">
      <c r="A11443" s="1" t="str">
        <f t="shared" si="178"/>
        <v>371741413175</v>
      </c>
      <c r="B11443" s="3">
        <v>371741</v>
      </c>
      <c r="C11443">
        <v>413175</v>
      </c>
    </row>
    <row r="11444" spans="1:3" x14ac:dyDescent="0.25">
      <c r="A11444" s="1" t="str">
        <f t="shared" si="178"/>
        <v>371742413176</v>
      </c>
      <c r="B11444" s="3">
        <v>371742</v>
      </c>
      <c r="C11444">
        <v>413176</v>
      </c>
    </row>
    <row r="11445" spans="1:3" x14ac:dyDescent="0.25">
      <c r="A11445" s="1" t="str">
        <f t="shared" si="178"/>
        <v>371743413177</v>
      </c>
      <c r="B11445" s="3">
        <v>371743</v>
      </c>
      <c r="C11445">
        <v>413177</v>
      </c>
    </row>
    <row r="11446" spans="1:3" x14ac:dyDescent="0.25">
      <c r="A11446" s="1" t="str">
        <f t="shared" si="178"/>
        <v>371744413178</v>
      </c>
      <c r="B11446" s="3">
        <v>371744</v>
      </c>
      <c r="C11446">
        <v>413178</v>
      </c>
    </row>
    <row r="11447" spans="1:3" x14ac:dyDescent="0.25">
      <c r="A11447" s="1" t="str">
        <f t="shared" si="178"/>
        <v>371745413179</v>
      </c>
      <c r="B11447" s="3">
        <v>371745</v>
      </c>
      <c r="C11447">
        <v>413179</v>
      </c>
    </row>
    <row r="11448" spans="1:3" x14ac:dyDescent="0.25">
      <c r="A11448" s="1" t="str">
        <f t="shared" si="178"/>
        <v>371746413180</v>
      </c>
      <c r="B11448" s="3">
        <v>371746</v>
      </c>
      <c r="C11448">
        <v>413180</v>
      </c>
    </row>
    <row r="11449" spans="1:3" x14ac:dyDescent="0.25">
      <c r="A11449" s="1" t="str">
        <f t="shared" si="178"/>
        <v>371747413181</v>
      </c>
      <c r="B11449" s="3">
        <v>371747</v>
      </c>
      <c r="C11449">
        <v>413181</v>
      </c>
    </row>
    <row r="11450" spans="1:3" x14ac:dyDescent="0.25">
      <c r="A11450" s="1" t="str">
        <f t="shared" si="178"/>
        <v>371748413182</v>
      </c>
      <c r="B11450" s="3">
        <v>371748</v>
      </c>
      <c r="C11450">
        <v>413182</v>
      </c>
    </row>
    <row r="11451" spans="1:3" x14ac:dyDescent="0.25">
      <c r="A11451" s="1" t="str">
        <f t="shared" si="178"/>
        <v>371749413183</v>
      </c>
      <c r="B11451" s="3">
        <v>371749</v>
      </c>
      <c r="C11451">
        <v>413183</v>
      </c>
    </row>
    <row r="11452" spans="1:3" x14ac:dyDescent="0.25">
      <c r="A11452" s="1" t="str">
        <f t="shared" si="178"/>
        <v>371750413184</v>
      </c>
      <c r="B11452" s="3">
        <v>371750</v>
      </c>
      <c r="C11452">
        <v>413184</v>
      </c>
    </row>
    <row r="11453" spans="1:3" x14ac:dyDescent="0.25">
      <c r="A11453" s="1" t="str">
        <f t="shared" si="178"/>
        <v>371751413185</v>
      </c>
      <c r="B11453" s="3">
        <v>371751</v>
      </c>
      <c r="C11453">
        <v>413185</v>
      </c>
    </row>
    <row r="11454" spans="1:3" x14ac:dyDescent="0.25">
      <c r="A11454" s="1" t="str">
        <f t="shared" si="178"/>
        <v>371752413186</v>
      </c>
      <c r="B11454" s="3">
        <v>371752</v>
      </c>
      <c r="C11454">
        <v>413186</v>
      </c>
    </row>
    <row r="11455" spans="1:3" x14ac:dyDescent="0.25">
      <c r="A11455" s="1" t="str">
        <f t="shared" si="178"/>
        <v>371753413187</v>
      </c>
      <c r="B11455" s="3">
        <v>371753</v>
      </c>
      <c r="C11455">
        <v>413187</v>
      </c>
    </row>
    <row r="11456" spans="1:3" x14ac:dyDescent="0.25">
      <c r="A11456" s="1" t="str">
        <f t="shared" si="178"/>
        <v>371754413188</v>
      </c>
      <c r="B11456" s="3">
        <v>371754</v>
      </c>
      <c r="C11456">
        <v>413188</v>
      </c>
    </row>
    <row r="11457" spans="1:3" x14ac:dyDescent="0.25">
      <c r="A11457" s="1" t="str">
        <f t="shared" si="178"/>
        <v>371755413189</v>
      </c>
      <c r="B11457" s="3">
        <v>371755</v>
      </c>
      <c r="C11457">
        <v>413189</v>
      </c>
    </row>
    <row r="11458" spans="1:3" x14ac:dyDescent="0.25">
      <c r="A11458" s="1" t="str">
        <f t="shared" si="178"/>
        <v>371756413190</v>
      </c>
      <c r="B11458" s="3">
        <v>371756</v>
      </c>
      <c r="C11458">
        <v>413190</v>
      </c>
    </row>
    <row r="11459" spans="1:3" x14ac:dyDescent="0.25">
      <c r="A11459" s="1" t="str">
        <f t="shared" ref="A11459:A11522" si="179">CONCATENATE(B11459,C11459)</f>
        <v>371757413191</v>
      </c>
      <c r="B11459" s="3">
        <v>371757</v>
      </c>
      <c r="C11459">
        <v>413191</v>
      </c>
    </row>
    <row r="11460" spans="1:3" x14ac:dyDescent="0.25">
      <c r="A11460" s="1" t="str">
        <f t="shared" si="179"/>
        <v>371758413192</v>
      </c>
      <c r="B11460" s="3">
        <v>371758</v>
      </c>
      <c r="C11460">
        <v>413192</v>
      </c>
    </row>
    <row r="11461" spans="1:3" x14ac:dyDescent="0.25">
      <c r="A11461" s="1" t="str">
        <f t="shared" si="179"/>
        <v>371759413193</v>
      </c>
      <c r="B11461" s="3">
        <v>371759</v>
      </c>
      <c r="C11461">
        <v>413193</v>
      </c>
    </row>
    <row r="11462" spans="1:3" x14ac:dyDescent="0.25">
      <c r="A11462" s="1" t="str">
        <f t="shared" si="179"/>
        <v>371760413194</v>
      </c>
      <c r="B11462" s="3">
        <v>371760</v>
      </c>
      <c r="C11462">
        <v>413194</v>
      </c>
    </row>
    <row r="11463" spans="1:3" x14ac:dyDescent="0.25">
      <c r="A11463" s="1" t="str">
        <f t="shared" si="179"/>
        <v>371761413195</v>
      </c>
      <c r="B11463" s="3">
        <v>371761</v>
      </c>
      <c r="C11463">
        <v>413195</v>
      </c>
    </row>
    <row r="11464" spans="1:3" x14ac:dyDescent="0.25">
      <c r="A11464" s="1" t="str">
        <f t="shared" si="179"/>
        <v>371762413196</v>
      </c>
      <c r="B11464" s="3">
        <v>371762</v>
      </c>
      <c r="C11464">
        <v>413196</v>
      </c>
    </row>
    <row r="11465" spans="1:3" x14ac:dyDescent="0.25">
      <c r="A11465" s="1" t="str">
        <f t="shared" si="179"/>
        <v>371763413197</v>
      </c>
      <c r="B11465" s="3">
        <v>371763</v>
      </c>
      <c r="C11465">
        <v>413197</v>
      </c>
    </row>
    <row r="11466" spans="1:3" x14ac:dyDescent="0.25">
      <c r="A11466" s="1" t="str">
        <f t="shared" si="179"/>
        <v>371764413198</v>
      </c>
      <c r="B11466" s="3">
        <v>371764</v>
      </c>
      <c r="C11466">
        <v>413198</v>
      </c>
    </row>
    <row r="11467" spans="1:3" x14ac:dyDescent="0.25">
      <c r="A11467" s="1" t="str">
        <f t="shared" si="179"/>
        <v>371765413199</v>
      </c>
      <c r="B11467" s="3">
        <v>371765</v>
      </c>
      <c r="C11467">
        <v>413199</v>
      </c>
    </row>
    <row r="11468" spans="1:3" x14ac:dyDescent="0.25">
      <c r="A11468" s="1" t="str">
        <f t="shared" si="179"/>
        <v>371766413200</v>
      </c>
      <c r="B11468" s="3">
        <v>371766</v>
      </c>
      <c r="C11468">
        <v>413200</v>
      </c>
    </row>
    <row r="11469" spans="1:3" x14ac:dyDescent="0.25">
      <c r="A11469" s="1" t="str">
        <f t="shared" si="179"/>
        <v>371767413201</v>
      </c>
      <c r="B11469" s="3">
        <v>371767</v>
      </c>
      <c r="C11469">
        <v>413201</v>
      </c>
    </row>
    <row r="11470" spans="1:3" x14ac:dyDescent="0.25">
      <c r="A11470" s="1" t="str">
        <f t="shared" si="179"/>
        <v>371768413202</v>
      </c>
      <c r="B11470" s="3">
        <v>371768</v>
      </c>
      <c r="C11470">
        <v>413202</v>
      </c>
    </row>
    <row r="11471" spans="1:3" x14ac:dyDescent="0.25">
      <c r="A11471" s="1" t="str">
        <f t="shared" si="179"/>
        <v>371769413203</v>
      </c>
      <c r="B11471" s="3">
        <v>371769</v>
      </c>
      <c r="C11471">
        <v>413203</v>
      </c>
    </row>
    <row r="11472" spans="1:3" x14ac:dyDescent="0.25">
      <c r="A11472" s="1" t="str">
        <f t="shared" si="179"/>
        <v>371771413205</v>
      </c>
      <c r="B11472" s="3">
        <v>371771</v>
      </c>
      <c r="C11472">
        <v>413205</v>
      </c>
    </row>
    <row r="11473" spans="1:3" x14ac:dyDescent="0.25">
      <c r="A11473" s="1" t="str">
        <f t="shared" si="179"/>
        <v>371772413206</v>
      </c>
      <c r="B11473" s="3">
        <v>371772</v>
      </c>
      <c r="C11473">
        <v>413206</v>
      </c>
    </row>
    <row r="11474" spans="1:3" x14ac:dyDescent="0.25">
      <c r="A11474" s="1" t="str">
        <f t="shared" si="179"/>
        <v>371774413208</v>
      </c>
      <c r="B11474" s="3">
        <v>371774</v>
      </c>
      <c r="C11474">
        <v>413208</v>
      </c>
    </row>
    <row r="11475" spans="1:3" x14ac:dyDescent="0.25">
      <c r="A11475" s="1" t="str">
        <f t="shared" si="179"/>
        <v>371775413209</v>
      </c>
      <c r="B11475" s="3">
        <v>371775</v>
      </c>
      <c r="C11475">
        <v>413209</v>
      </c>
    </row>
    <row r="11476" spans="1:3" x14ac:dyDescent="0.25">
      <c r="A11476" s="1" t="str">
        <f t="shared" si="179"/>
        <v>371776413210</v>
      </c>
      <c r="B11476" s="3">
        <v>371776</v>
      </c>
      <c r="C11476">
        <v>413210</v>
      </c>
    </row>
    <row r="11477" spans="1:3" x14ac:dyDescent="0.25">
      <c r="A11477" s="1" t="str">
        <f t="shared" si="179"/>
        <v>371777413211</v>
      </c>
      <c r="B11477" s="3">
        <v>371777</v>
      </c>
      <c r="C11477">
        <v>413211</v>
      </c>
    </row>
    <row r="11478" spans="1:3" x14ac:dyDescent="0.25">
      <c r="A11478" s="1" t="str">
        <f t="shared" si="179"/>
        <v>371778413212</v>
      </c>
      <c r="B11478" s="3">
        <v>371778</v>
      </c>
      <c r="C11478">
        <v>413212</v>
      </c>
    </row>
    <row r="11479" spans="1:3" x14ac:dyDescent="0.25">
      <c r="A11479" s="1" t="str">
        <f t="shared" si="179"/>
        <v>371779413213</v>
      </c>
      <c r="B11479" s="3">
        <v>371779</v>
      </c>
      <c r="C11479">
        <v>413213</v>
      </c>
    </row>
    <row r="11480" spans="1:3" x14ac:dyDescent="0.25">
      <c r="A11480" s="1" t="str">
        <f t="shared" si="179"/>
        <v>371780413214</v>
      </c>
      <c r="B11480" s="3">
        <v>371780</v>
      </c>
      <c r="C11480">
        <v>413214</v>
      </c>
    </row>
    <row r="11481" spans="1:3" x14ac:dyDescent="0.25">
      <c r="A11481" s="1" t="str">
        <f t="shared" si="179"/>
        <v>371781413215</v>
      </c>
      <c r="B11481" s="3">
        <v>371781</v>
      </c>
      <c r="C11481">
        <v>413215</v>
      </c>
    </row>
    <row r="11482" spans="1:3" x14ac:dyDescent="0.25">
      <c r="A11482" s="1" t="str">
        <f t="shared" si="179"/>
        <v>371782413216</v>
      </c>
      <c r="B11482" s="3">
        <v>371782</v>
      </c>
      <c r="C11482">
        <v>413216</v>
      </c>
    </row>
    <row r="11483" spans="1:3" x14ac:dyDescent="0.25">
      <c r="A11483" s="1" t="str">
        <f t="shared" si="179"/>
        <v>371783413217</v>
      </c>
      <c r="B11483" s="3">
        <v>371783</v>
      </c>
      <c r="C11483">
        <v>413217</v>
      </c>
    </row>
    <row r="11484" spans="1:3" x14ac:dyDescent="0.25">
      <c r="A11484" s="1" t="str">
        <f t="shared" si="179"/>
        <v>371784413218</v>
      </c>
      <c r="B11484" s="3">
        <v>371784</v>
      </c>
      <c r="C11484">
        <v>413218</v>
      </c>
    </row>
    <row r="11485" spans="1:3" x14ac:dyDescent="0.25">
      <c r="A11485" s="1" t="str">
        <f t="shared" si="179"/>
        <v>371785413219</v>
      </c>
      <c r="B11485" s="3">
        <v>371785</v>
      </c>
      <c r="C11485">
        <v>413219</v>
      </c>
    </row>
    <row r="11486" spans="1:3" x14ac:dyDescent="0.25">
      <c r="A11486" s="1" t="str">
        <f t="shared" si="179"/>
        <v>371786413220</v>
      </c>
      <c r="B11486" s="3">
        <v>371786</v>
      </c>
      <c r="C11486">
        <v>413220</v>
      </c>
    </row>
    <row r="11487" spans="1:3" x14ac:dyDescent="0.25">
      <c r="A11487" s="1" t="str">
        <f t="shared" si="179"/>
        <v>371787413221</v>
      </c>
      <c r="B11487" s="3">
        <v>371787</v>
      </c>
      <c r="C11487">
        <v>413221</v>
      </c>
    </row>
    <row r="11488" spans="1:3" x14ac:dyDescent="0.25">
      <c r="A11488" s="1" t="str">
        <f t="shared" si="179"/>
        <v>371788413222</v>
      </c>
      <c r="B11488" s="3">
        <v>371788</v>
      </c>
      <c r="C11488">
        <v>413222</v>
      </c>
    </row>
    <row r="11489" spans="1:3" x14ac:dyDescent="0.25">
      <c r="A11489" s="1" t="str">
        <f t="shared" si="179"/>
        <v>371789413223</v>
      </c>
      <c r="B11489" s="3">
        <v>371789</v>
      </c>
      <c r="C11489">
        <v>413223</v>
      </c>
    </row>
    <row r="11490" spans="1:3" x14ac:dyDescent="0.25">
      <c r="A11490" s="1" t="str">
        <f t="shared" si="179"/>
        <v>371791413225</v>
      </c>
      <c r="B11490" s="3">
        <v>371791</v>
      </c>
      <c r="C11490">
        <v>413225</v>
      </c>
    </row>
    <row r="11491" spans="1:3" x14ac:dyDescent="0.25">
      <c r="A11491" s="1" t="str">
        <f t="shared" si="179"/>
        <v>371792413226</v>
      </c>
      <c r="B11491" s="3">
        <v>371792</v>
      </c>
      <c r="C11491">
        <v>413226</v>
      </c>
    </row>
    <row r="11492" spans="1:3" x14ac:dyDescent="0.25">
      <c r="A11492" s="1" t="str">
        <f t="shared" si="179"/>
        <v>371794413228</v>
      </c>
      <c r="B11492" s="3">
        <v>371794</v>
      </c>
      <c r="C11492">
        <v>413228</v>
      </c>
    </row>
    <row r="11493" spans="1:3" x14ac:dyDescent="0.25">
      <c r="A11493" s="1" t="str">
        <f t="shared" si="179"/>
        <v>371795413229</v>
      </c>
      <c r="B11493" s="3">
        <v>371795</v>
      </c>
      <c r="C11493">
        <v>413229</v>
      </c>
    </row>
    <row r="11494" spans="1:3" x14ac:dyDescent="0.25">
      <c r="A11494" s="1" t="str">
        <f t="shared" si="179"/>
        <v>371796413230</v>
      </c>
      <c r="B11494" s="3">
        <v>371796</v>
      </c>
      <c r="C11494">
        <v>413230</v>
      </c>
    </row>
    <row r="11495" spans="1:3" x14ac:dyDescent="0.25">
      <c r="A11495" s="1" t="str">
        <f t="shared" si="179"/>
        <v>371797413231</v>
      </c>
      <c r="B11495" s="3">
        <v>371797</v>
      </c>
      <c r="C11495">
        <v>413231</v>
      </c>
    </row>
    <row r="11496" spans="1:3" x14ac:dyDescent="0.25">
      <c r="A11496" s="1" t="str">
        <f t="shared" si="179"/>
        <v>371798413232</v>
      </c>
      <c r="B11496" s="3">
        <v>371798</v>
      </c>
      <c r="C11496">
        <v>413232</v>
      </c>
    </row>
    <row r="11497" spans="1:3" x14ac:dyDescent="0.25">
      <c r="A11497" s="1" t="str">
        <f t="shared" si="179"/>
        <v>371799413233</v>
      </c>
      <c r="B11497" s="3">
        <v>371799</v>
      </c>
      <c r="C11497">
        <v>413233</v>
      </c>
    </row>
    <row r="11498" spans="1:3" x14ac:dyDescent="0.25">
      <c r="A11498" s="1" t="str">
        <f t="shared" si="179"/>
        <v>371801413235</v>
      </c>
      <c r="B11498" s="3">
        <v>371801</v>
      </c>
      <c r="C11498">
        <v>413235</v>
      </c>
    </row>
    <row r="11499" spans="1:3" x14ac:dyDescent="0.25">
      <c r="A11499" s="1" t="str">
        <f t="shared" si="179"/>
        <v>371802413236</v>
      </c>
      <c r="B11499" s="3">
        <v>371802</v>
      </c>
      <c r="C11499">
        <v>413236</v>
      </c>
    </row>
    <row r="11500" spans="1:3" x14ac:dyDescent="0.25">
      <c r="A11500" s="1" t="str">
        <f t="shared" si="179"/>
        <v>371803413237</v>
      </c>
      <c r="B11500" s="3">
        <v>371803</v>
      </c>
      <c r="C11500">
        <v>413237</v>
      </c>
    </row>
    <row r="11501" spans="1:3" x14ac:dyDescent="0.25">
      <c r="A11501" s="1" t="str">
        <f t="shared" si="179"/>
        <v>371805413239</v>
      </c>
      <c r="B11501" s="3">
        <v>371805</v>
      </c>
      <c r="C11501">
        <v>413239</v>
      </c>
    </row>
    <row r="11502" spans="1:3" x14ac:dyDescent="0.25">
      <c r="A11502" s="1" t="str">
        <f t="shared" si="179"/>
        <v>371806413240</v>
      </c>
      <c r="B11502" s="3">
        <v>371806</v>
      </c>
      <c r="C11502">
        <v>413240</v>
      </c>
    </row>
    <row r="11503" spans="1:3" x14ac:dyDescent="0.25">
      <c r="A11503" s="1" t="str">
        <f t="shared" si="179"/>
        <v>371807413241</v>
      </c>
      <c r="B11503" s="3">
        <v>371807</v>
      </c>
      <c r="C11503">
        <v>413241</v>
      </c>
    </row>
    <row r="11504" spans="1:3" x14ac:dyDescent="0.25">
      <c r="A11504" s="1" t="str">
        <f t="shared" si="179"/>
        <v>371811413245</v>
      </c>
      <c r="B11504" s="3">
        <v>371811</v>
      </c>
      <c r="C11504">
        <v>413245</v>
      </c>
    </row>
    <row r="11505" spans="1:3" x14ac:dyDescent="0.25">
      <c r="A11505" s="1" t="str">
        <f t="shared" si="179"/>
        <v>371812413246</v>
      </c>
      <c r="B11505" s="3">
        <v>371812</v>
      </c>
      <c r="C11505">
        <v>413246</v>
      </c>
    </row>
    <row r="11506" spans="1:3" x14ac:dyDescent="0.25">
      <c r="A11506" s="1" t="str">
        <f t="shared" si="179"/>
        <v>371813413247</v>
      </c>
      <c r="B11506" s="3">
        <v>371813</v>
      </c>
      <c r="C11506">
        <v>413247</v>
      </c>
    </row>
    <row r="11507" spans="1:3" x14ac:dyDescent="0.25">
      <c r="A11507" s="1" t="str">
        <f t="shared" si="179"/>
        <v>371814413248</v>
      </c>
      <c r="B11507" s="3">
        <v>371814</v>
      </c>
      <c r="C11507">
        <v>413248</v>
      </c>
    </row>
    <row r="11508" spans="1:3" x14ac:dyDescent="0.25">
      <c r="A11508" s="1" t="str">
        <f t="shared" si="179"/>
        <v>371815413249</v>
      </c>
      <c r="B11508" s="3">
        <v>371815</v>
      </c>
      <c r="C11508">
        <v>413249</v>
      </c>
    </row>
    <row r="11509" spans="1:3" x14ac:dyDescent="0.25">
      <c r="A11509" s="1" t="str">
        <f t="shared" si="179"/>
        <v>371816413250</v>
      </c>
      <c r="B11509" s="3">
        <v>371816</v>
      </c>
      <c r="C11509">
        <v>413250</v>
      </c>
    </row>
    <row r="11510" spans="1:3" x14ac:dyDescent="0.25">
      <c r="A11510" s="1" t="str">
        <f t="shared" si="179"/>
        <v>371817413251</v>
      </c>
      <c r="B11510" s="3">
        <v>371817</v>
      </c>
      <c r="C11510">
        <v>413251</v>
      </c>
    </row>
    <row r="11511" spans="1:3" x14ac:dyDescent="0.25">
      <c r="A11511" s="1" t="str">
        <f t="shared" si="179"/>
        <v>371818413252</v>
      </c>
      <c r="B11511" s="3">
        <v>371818</v>
      </c>
      <c r="C11511">
        <v>413252</v>
      </c>
    </row>
    <row r="11512" spans="1:3" x14ac:dyDescent="0.25">
      <c r="A11512" s="1" t="str">
        <f t="shared" si="179"/>
        <v>371819413253</v>
      </c>
      <c r="B11512" s="3">
        <v>371819</v>
      </c>
      <c r="C11512">
        <v>413253</v>
      </c>
    </row>
    <row r="11513" spans="1:3" x14ac:dyDescent="0.25">
      <c r="A11513" s="1" t="str">
        <f t="shared" si="179"/>
        <v>371820413254</v>
      </c>
      <c r="B11513" s="3">
        <v>371820</v>
      </c>
      <c r="C11513">
        <v>413254</v>
      </c>
    </row>
    <row r="11514" spans="1:3" x14ac:dyDescent="0.25">
      <c r="A11514" s="1" t="str">
        <f t="shared" si="179"/>
        <v>371821413255</v>
      </c>
      <c r="B11514" s="3">
        <v>371821</v>
      </c>
      <c r="C11514">
        <v>413255</v>
      </c>
    </row>
    <row r="11515" spans="1:3" x14ac:dyDescent="0.25">
      <c r="A11515" s="1" t="str">
        <f t="shared" si="179"/>
        <v>371822413256</v>
      </c>
      <c r="B11515" s="3">
        <v>371822</v>
      </c>
      <c r="C11515">
        <v>413256</v>
      </c>
    </row>
    <row r="11516" spans="1:3" x14ac:dyDescent="0.25">
      <c r="A11516" s="1" t="str">
        <f t="shared" si="179"/>
        <v>371823413257</v>
      </c>
      <c r="B11516" s="3">
        <v>371823</v>
      </c>
      <c r="C11516">
        <v>413257</v>
      </c>
    </row>
    <row r="11517" spans="1:3" x14ac:dyDescent="0.25">
      <c r="A11517" s="1" t="str">
        <f t="shared" si="179"/>
        <v>371824413258</v>
      </c>
      <c r="B11517" s="3">
        <v>371824</v>
      </c>
      <c r="C11517">
        <v>413258</v>
      </c>
    </row>
    <row r="11518" spans="1:3" x14ac:dyDescent="0.25">
      <c r="A11518" s="1" t="str">
        <f t="shared" si="179"/>
        <v>371825413259</v>
      </c>
      <c r="B11518" s="3">
        <v>371825</v>
      </c>
      <c r="C11518">
        <v>413259</v>
      </c>
    </row>
    <row r="11519" spans="1:3" x14ac:dyDescent="0.25">
      <c r="A11519" s="1" t="str">
        <f t="shared" si="179"/>
        <v>371826413260</v>
      </c>
      <c r="B11519" s="3">
        <v>371826</v>
      </c>
      <c r="C11519">
        <v>413260</v>
      </c>
    </row>
    <row r="11520" spans="1:3" x14ac:dyDescent="0.25">
      <c r="A11520" s="1" t="str">
        <f t="shared" si="179"/>
        <v>371827413261</v>
      </c>
      <c r="B11520" s="3">
        <v>371827</v>
      </c>
      <c r="C11520">
        <v>413261</v>
      </c>
    </row>
    <row r="11521" spans="1:3" x14ac:dyDescent="0.25">
      <c r="A11521" s="1" t="str">
        <f t="shared" si="179"/>
        <v>371828413262</v>
      </c>
      <c r="B11521" s="3">
        <v>371828</v>
      </c>
      <c r="C11521">
        <v>413262</v>
      </c>
    </row>
    <row r="11522" spans="1:3" x14ac:dyDescent="0.25">
      <c r="A11522" s="1" t="str">
        <f t="shared" si="179"/>
        <v>371829413263</v>
      </c>
      <c r="B11522" s="3">
        <v>371829</v>
      </c>
      <c r="C11522">
        <v>413263</v>
      </c>
    </row>
    <row r="11523" spans="1:3" x14ac:dyDescent="0.25">
      <c r="A11523" s="1" t="str">
        <f t="shared" ref="A11523:A11586" si="180">CONCATENATE(B11523,C11523)</f>
        <v>371830413264</v>
      </c>
      <c r="B11523" s="3">
        <v>371830</v>
      </c>
      <c r="C11523">
        <v>413264</v>
      </c>
    </row>
    <row r="11524" spans="1:3" x14ac:dyDescent="0.25">
      <c r="A11524" s="1" t="str">
        <f t="shared" si="180"/>
        <v>371831413265</v>
      </c>
      <c r="B11524" s="3">
        <v>371831</v>
      </c>
      <c r="C11524">
        <v>413265</v>
      </c>
    </row>
    <row r="11525" spans="1:3" x14ac:dyDescent="0.25">
      <c r="A11525" s="1" t="str">
        <f t="shared" si="180"/>
        <v>371832413266</v>
      </c>
      <c r="B11525" s="3">
        <v>371832</v>
      </c>
      <c r="C11525">
        <v>413266</v>
      </c>
    </row>
    <row r="11526" spans="1:3" x14ac:dyDescent="0.25">
      <c r="A11526" s="1" t="str">
        <f t="shared" si="180"/>
        <v>371833413267</v>
      </c>
      <c r="B11526" s="3">
        <v>371833</v>
      </c>
      <c r="C11526">
        <v>413267</v>
      </c>
    </row>
    <row r="11527" spans="1:3" x14ac:dyDescent="0.25">
      <c r="A11527" s="1" t="str">
        <f t="shared" si="180"/>
        <v>371834413268</v>
      </c>
      <c r="B11527" s="3">
        <v>371834</v>
      </c>
      <c r="C11527">
        <v>413268</v>
      </c>
    </row>
    <row r="11528" spans="1:3" x14ac:dyDescent="0.25">
      <c r="A11528" s="1" t="str">
        <f t="shared" si="180"/>
        <v>371835413269</v>
      </c>
      <c r="B11528" s="3">
        <v>371835</v>
      </c>
      <c r="C11528">
        <v>413269</v>
      </c>
    </row>
    <row r="11529" spans="1:3" x14ac:dyDescent="0.25">
      <c r="A11529" s="1" t="str">
        <f t="shared" si="180"/>
        <v>371836413270</v>
      </c>
      <c r="B11529" s="3">
        <v>371836</v>
      </c>
      <c r="C11529">
        <v>413270</v>
      </c>
    </row>
    <row r="11530" spans="1:3" x14ac:dyDescent="0.25">
      <c r="A11530" s="1" t="str">
        <f t="shared" si="180"/>
        <v>371837413271</v>
      </c>
      <c r="B11530" s="3">
        <v>371837</v>
      </c>
      <c r="C11530">
        <v>413271</v>
      </c>
    </row>
    <row r="11531" spans="1:3" x14ac:dyDescent="0.25">
      <c r="A11531" s="1" t="str">
        <f t="shared" si="180"/>
        <v>371838413272</v>
      </c>
      <c r="B11531" s="3">
        <v>371838</v>
      </c>
      <c r="C11531">
        <v>413272</v>
      </c>
    </row>
    <row r="11532" spans="1:3" x14ac:dyDescent="0.25">
      <c r="A11532" s="1" t="str">
        <f t="shared" si="180"/>
        <v>371839413273</v>
      </c>
      <c r="B11532" s="3">
        <v>371839</v>
      </c>
      <c r="C11532">
        <v>413273</v>
      </c>
    </row>
    <row r="11533" spans="1:3" x14ac:dyDescent="0.25">
      <c r="A11533" s="1" t="str">
        <f t="shared" si="180"/>
        <v>371840413274</v>
      </c>
      <c r="B11533" s="3">
        <v>371840</v>
      </c>
      <c r="C11533">
        <v>413274</v>
      </c>
    </row>
    <row r="11534" spans="1:3" x14ac:dyDescent="0.25">
      <c r="A11534" s="1" t="str">
        <f t="shared" si="180"/>
        <v>371840413275</v>
      </c>
      <c r="B11534" s="3">
        <v>371840</v>
      </c>
      <c r="C11534">
        <v>413275</v>
      </c>
    </row>
    <row r="11535" spans="1:3" x14ac:dyDescent="0.25">
      <c r="A11535" s="1" t="str">
        <f t="shared" si="180"/>
        <v>371842413276</v>
      </c>
      <c r="B11535" s="3">
        <v>371842</v>
      </c>
      <c r="C11535">
        <v>413276</v>
      </c>
    </row>
    <row r="11536" spans="1:3" x14ac:dyDescent="0.25">
      <c r="A11536" s="1" t="str">
        <f t="shared" si="180"/>
        <v>371843413277</v>
      </c>
      <c r="B11536" s="3">
        <v>371843</v>
      </c>
      <c r="C11536">
        <v>413277</v>
      </c>
    </row>
    <row r="11537" spans="1:3" x14ac:dyDescent="0.25">
      <c r="A11537" s="1" t="str">
        <f t="shared" si="180"/>
        <v>371844413278</v>
      </c>
      <c r="B11537" s="3">
        <v>371844</v>
      </c>
      <c r="C11537">
        <v>413278</v>
      </c>
    </row>
    <row r="11538" spans="1:3" x14ac:dyDescent="0.25">
      <c r="A11538" s="1" t="str">
        <f t="shared" si="180"/>
        <v>371845413279</v>
      </c>
      <c r="B11538" s="3">
        <v>371845</v>
      </c>
      <c r="C11538">
        <v>413279</v>
      </c>
    </row>
    <row r="11539" spans="1:3" x14ac:dyDescent="0.25">
      <c r="A11539" s="1" t="str">
        <f t="shared" si="180"/>
        <v>371846413280</v>
      </c>
      <c r="B11539" s="3">
        <v>371846</v>
      </c>
      <c r="C11539">
        <v>413280</v>
      </c>
    </row>
    <row r="11540" spans="1:3" x14ac:dyDescent="0.25">
      <c r="A11540" s="1" t="str">
        <f t="shared" si="180"/>
        <v>371847413281</v>
      </c>
      <c r="B11540" s="3">
        <v>371847</v>
      </c>
      <c r="C11540">
        <v>413281</v>
      </c>
    </row>
    <row r="11541" spans="1:3" x14ac:dyDescent="0.25">
      <c r="A11541" s="1" t="str">
        <f t="shared" si="180"/>
        <v>371848413282</v>
      </c>
      <c r="B11541" s="3">
        <v>371848</v>
      </c>
      <c r="C11541">
        <v>413282</v>
      </c>
    </row>
    <row r="11542" spans="1:3" x14ac:dyDescent="0.25">
      <c r="A11542" s="1" t="str">
        <f t="shared" si="180"/>
        <v>371849413283</v>
      </c>
      <c r="B11542" s="3">
        <v>371849</v>
      </c>
      <c r="C11542">
        <v>413283</v>
      </c>
    </row>
    <row r="11543" spans="1:3" x14ac:dyDescent="0.25">
      <c r="A11543" s="1" t="str">
        <f t="shared" si="180"/>
        <v>371850413284</v>
      </c>
      <c r="B11543" s="3">
        <v>371850</v>
      </c>
      <c r="C11543">
        <v>413284</v>
      </c>
    </row>
    <row r="11544" spans="1:3" x14ac:dyDescent="0.25">
      <c r="A11544" s="1" t="str">
        <f t="shared" si="180"/>
        <v>371851413285</v>
      </c>
      <c r="B11544" s="3">
        <v>371851</v>
      </c>
      <c r="C11544">
        <v>413285</v>
      </c>
    </row>
    <row r="11545" spans="1:3" x14ac:dyDescent="0.25">
      <c r="A11545" s="1" t="str">
        <f t="shared" si="180"/>
        <v>371852413286</v>
      </c>
      <c r="B11545" s="3">
        <v>371852</v>
      </c>
      <c r="C11545">
        <v>413286</v>
      </c>
    </row>
    <row r="11546" spans="1:3" x14ac:dyDescent="0.25">
      <c r="A11546" s="1" t="str">
        <f t="shared" si="180"/>
        <v>371853413287</v>
      </c>
      <c r="B11546" s="3">
        <v>371853</v>
      </c>
      <c r="C11546">
        <v>413287</v>
      </c>
    </row>
    <row r="11547" spans="1:3" x14ac:dyDescent="0.25">
      <c r="A11547" s="1" t="str">
        <f t="shared" si="180"/>
        <v>371854413288</v>
      </c>
      <c r="B11547" s="3">
        <v>371854</v>
      </c>
      <c r="C11547">
        <v>413288</v>
      </c>
    </row>
    <row r="11548" spans="1:3" x14ac:dyDescent="0.25">
      <c r="A11548" s="1" t="str">
        <f t="shared" si="180"/>
        <v>371855413289</v>
      </c>
      <c r="B11548" s="3">
        <v>371855</v>
      </c>
      <c r="C11548">
        <v>413289</v>
      </c>
    </row>
    <row r="11549" spans="1:3" x14ac:dyDescent="0.25">
      <c r="A11549" s="1" t="str">
        <f t="shared" si="180"/>
        <v>371856413290</v>
      </c>
      <c r="B11549" s="3">
        <v>371856</v>
      </c>
      <c r="C11549">
        <v>413290</v>
      </c>
    </row>
    <row r="11550" spans="1:3" x14ac:dyDescent="0.25">
      <c r="A11550" s="1" t="str">
        <f t="shared" si="180"/>
        <v>371857413291</v>
      </c>
      <c r="B11550" s="3">
        <v>371857</v>
      </c>
      <c r="C11550">
        <v>413291</v>
      </c>
    </row>
    <row r="11551" spans="1:3" x14ac:dyDescent="0.25">
      <c r="A11551" s="1" t="str">
        <f t="shared" si="180"/>
        <v>371858413292</v>
      </c>
      <c r="B11551" s="3">
        <v>371858</v>
      </c>
      <c r="C11551">
        <v>413292</v>
      </c>
    </row>
    <row r="11552" spans="1:3" x14ac:dyDescent="0.25">
      <c r="A11552" s="1" t="str">
        <f t="shared" si="180"/>
        <v>371859413293</v>
      </c>
      <c r="B11552" s="3">
        <v>371859</v>
      </c>
      <c r="C11552">
        <v>413293</v>
      </c>
    </row>
    <row r="11553" spans="1:3" x14ac:dyDescent="0.25">
      <c r="A11553" s="1" t="str">
        <f t="shared" si="180"/>
        <v>371860413294</v>
      </c>
      <c r="B11553" s="3">
        <v>371860</v>
      </c>
      <c r="C11553">
        <v>413294</v>
      </c>
    </row>
    <row r="11554" spans="1:3" x14ac:dyDescent="0.25">
      <c r="A11554" s="1" t="str">
        <f t="shared" si="180"/>
        <v>371861413295</v>
      </c>
      <c r="B11554" s="3">
        <v>371861</v>
      </c>
      <c r="C11554">
        <v>413295</v>
      </c>
    </row>
    <row r="11555" spans="1:3" x14ac:dyDescent="0.25">
      <c r="A11555" s="1" t="str">
        <f t="shared" si="180"/>
        <v>371862413296</v>
      </c>
      <c r="B11555" s="3">
        <v>371862</v>
      </c>
      <c r="C11555">
        <v>413296</v>
      </c>
    </row>
    <row r="11556" spans="1:3" x14ac:dyDescent="0.25">
      <c r="A11556" s="1" t="str">
        <f t="shared" si="180"/>
        <v>371863413297</v>
      </c>
      <c r="B11556" s="3">
        <v>371863</v>
      </c>
      <c r="C11556">
        <v>413297</v>
      </c>
    </row>
    <row r="11557" spans="1:3" x14ac:dyDescent="0.25">
      <c r="A11557" s="1" t="str">
        <f t="shared" si="180"/>
        <v>371864413298</v>
      </c>
      <c r="B11557" s="3">
        <v>371864</v>
      </c>
      <c r="C11557">
        <v>413298</v>
      </c>
    </row>
    <row r="11558" spans="1:3" x14ac:dyDescent="0.25">
      <c r="A11558" s="1" t="str">
        <f t="shared" si="180"/>
        <v>371865413299</v>
      </c>
      <c r="B11558" s="3">
        <v>371865</v>
      </c>
      <c r="C11558">
        <v>413299</v>
      </c>
    </row>
    <row r="11559" spans="1:3" x14ac:dyDescent="0.25">
      <c r="A11559" s="1" t="str">
        <f t="shared" si="180"/>
        <v>371866413300</v>
      </c>
      <c r="B11559" s="3">
        <v>371866</v>
      </c>
      <c r="C11559">
        <v>413300</v>
      </c>
    </row>
    <row r="11560" spans="1:3" x14ac:dyDescent="0.25">
      <c r="A11560" s="1" t="str">
        <f t="shared" si="180"/>
        <v>371867413301</v>
      </c>
      <c r="B11560" s="3">
        <v>371867</v>
      </c>
      <c r="C11560">
        <v>413301</v>
      </c>
    </row>
    <row r="11561" spans="1:3" x14ac:dyDescent="0.25">
      <c r="A11561" s="1" t="str">
        <f t="shared" si="180"/>
        <v>371868413302</v>
      </c>
      <c r="B11561" s="3">
        <v>371868</v>
      </c>
      <c r="C11561">
        <v>413302</v>
      </c>
    </row>
    <row r="11562" spans="1:3" x14ac:dyDescent="0.25">
      <c r="A11562" s="1" t="str">
        <f t="shared" si="180"/>
        <v>371869413303</v>
      </c>
      <c r="B11562" s="3">
        <v>371869</v>
      </c>
      <c r="C11562">
        <v>413303</v>
      </c>
    </row>
    <row r="11563" spans="1:3" x14ac:dyDescent="0.25">
      <c r="A11563" s="1" t="str">
        <f t="shared" si="180"/>
        <v>371870413304</v>
      </c>
      <c r="B11563" s="3">
        <v>371870</v>
      </c>
      <c r="C11563">
        <v>413304</v>
      </c>
    </row>
    <row r="11564" spans="1:3" x14ac:dyDescent="0.25">
      <c r="A11564" s="1" t="str">
        <f t="shared" si="180"/>
        <v>371871413305</v>
      </c>
      <c r="B11564" s="3">
        <v>371871</v>
      </c>
      <c r="C11564">
        <v>413305</v>
      </c>
    </row>
    <row r="11565" spans="1:3" x14ac:dyDescent="0.25">
      <c r="A11565" s="1" t="str">
        <f t="shared" si="180"/>
        <v>371872413306</v>
      </c>
      <c r="B11565" s="3">
        <v>371872</v>
      </c>
      <c r="C11565">
        <v>413306</v>
      </c>
    </row>
    <row r="11566" spans="1:3" x14ac:dyDescent="0.25">
      <c r="A11566" s="1" t="str">
        <f t="shared" si="180"/>
        <v>371873413307</v>
      </c>
      <c r="B11566" s="3">
        <v>371873</v>
      </c>
      <c r="C11566">
        <v>413307</v>
      </c>
    </row>
    <row r="11567" spans="1:3" x14ac:dyDescent="0.25">
      <c r="A11567" s="1" t="str">
        <f t="shared" si="180"/>
        <v>371874413308</v>
      </c>
      <c r="B11567" s="3">
        <v>371874</v>
      </c>
      <c r="C11567">
        <v>413308</v>
      </c>
    </row>
    <row r="11568" spans="1:3" x14ac:dyDescent="0.25">
      <c r="A11568" s="1" t="str">
        <f t="shared" si="180"/>
        <v>371875413309</v>
      </c>
      <c r="B11568" s="3">
        <v>371875</v>
      </c>
      <c r="C11568">
        <v>413309</v>
      </c>
    </row>
    <row r="11569" spans="1:3" x14ac:dyDescent="0.25">
      <c r="A11569" s="1" t="str">
        <f t="shared" si="180"/>
        <v>371876413310</v>
      </c>
      <c r="B11569" s="3">
        <v>371876</v>
      </c>
      <c r="C11569">
        <v>413310</v>
      </c>
    </row>
    <row r="11570" spans="1:3" x14ac:dyDescent="0.25">
      <c r="A11570" s="1" t="str">
        <f t="shared" si="180"/>
        <v>371877413311</v>
      </c>
      <c r="B11570" s="3">
        <v>371877</v>
      </c>
      <c r="C11570">
        <v>413311</v>
      </c>
    </row>
    <row r="11571" spans="1:3" x14ac:dyDescent="0.25">
      <c r="A11571" s="1" t="str">
        <f t="shared" si="180"/>
        <v>371878413312</v>
      </c>
      <c r="B11571" s="3">
        <v>371878</v>
      </c>
      <c r="C11571">
        <v>413312</v>
      </c>
    </row>
    <row r="11572" spans="1:3" x14ac:dyDescent="0.25">
      <c r="A11572" s="1" t="str">
        <f t="shared" si="180"/>
        <v>371879413313</v>
      </c>
      <c r="B11572" s="3">
        <v>371879</v>
      </c>
      <c r="C11572">
        <v>413313</v>
      </c>
    </row>
    <row r="11573" spans="1:3" x14ac:dyDescent="0.25">
      <c r="A11573" s="1" t="str">
        <f t="shared" si="180"/>
        <v>371880413314</v>
      </c>
      <c r="B11573" s="3">
        <v>371880</v>
      </c>
      <c r="C11573">
        <v>413314</v>
      </c>
    </row>
    <row r="11574" spans="1:3" x14ac:dyDescent="0.25">
      <c r="A11574" s="1" t="str">
        <f t="shared" si="180"/>
        <v>371881413315</v>
      </c>
      <c r="B11574" s="3">
        <v>371881</v>
      </c>
      <c r="C11574">
        <v>413315</v>
      </c>
    </row>
    <row r="11575" spans="1:3" x14ac:dyDescent="0.25">
      <c r="A11575" s="1" t="str">
        <f t="shared" si="180"/>
        <v>371882413316</v>
      </c>
      <c r="B11575" s="3">
        <v>371882</v>
      </c>
      <c r="C11575">
        <v>413316</v>
      </c>
    </row>
    <row r="11576" spans="1:3" x14ac:dyDescent="0.25">
      <c r="A11576" s="1" t="str">
        <f t="shared" si="180"/>
        <v>371883413317</v>
      </c>
      <c r="B11576" s="3">
        <v>371883</v>
      </c>
      <c r="C11576">
        <v>413317</v>
      </c>
    </row>
    <row r="11577" spans="1:3" x14ac:dyDescent="0.25">
      <c r="A11577" s="1" t="str">
        <f t="shared" si="180"/>
        <v>371884413318</v>
      </c>
      <c r="B11577" s="3">
        <v>371884</v>
      </c>
      <c r="C11577">
        <v>413318</v>
      </c>
    </row>
    <row r="11578" spans="1:3" x14ac:dyDescent="0.25">
      <c r="A11578" s="1" t="str">
        <f t="shared" si="180"/>
        <v>371885413319</v>
      </c>
      <c r="B11578" s="3">
        <v>371885</v>
      </c>
      <c r="C11578">
        <v>413319</v>
      </c>
    </row>
    <row r="11579" spans="1:3" x14ac:dyDescent="0.25">
      <c r="A11579" s="1" t="str">
        <f t="shared" si="180"/>
        <v>371886413320</v>
      </c>
      <c r="B11579" s="3">
        <v>371886</v>
      </c>
      <c r="C11579">
        <v>413320</v>
      </c>
    </row>
    <row r="11580" spans="1:3" x14ac:dyDescent="0.25">
      <c r="A11580" s="1" t="str">
        <f t="shared" si="180"/>
        <v>371887413321</v>
      </c>
      <c r="B11580" s="3">
        <v>371887</v>
      </c>
      <c r="C11580">
        <v>413321</v>
      </c>
    </row>
    <row r="11581" spans="1:3" x14ac:dyDescent="0.25">
      <c r="A11581" s="1" t="str">
        <f t="shared" si="180"/>
        <v>371888413322</v>
      </c>
      <c r="B11581" s="3">
        <v>371888</v>
      </c>
      <c r="C11581">
        <v>413322</v>
      </c>
    </row>
    <row r="11582" spans="1:3" x14ac:dyDescent="0.25">
      <c r="A11582" s="1" t="str">
        <f t="shared" si="180"/>
        <v>371889413323</v>
      </c>
      <c r="B11582" s="3">
        <v>371889</v>
      </c>
      <c r="C11582">
        <v>413323</v>
      </c>
    </row>
    <row r="11583" spans="1:3" x14ac:dyDescent="0.25">
      <c r="A11583" s="1" t="str">
        <f t="shared" si="180"/>
        <v>371890413324</v>
      </c>
      <c r="B11583" s="3">
        <v>371890</v>
      </c>
      <c r="C11583">
        <v>413324</v>
      </c>
    </row>
    <row r="11584" spans="1:3" x14ac:dyDescent="0.25">
      <c r="A11584" s="1" t="str">
        <f t="shared" si="180"/>
        <v>371891413325</v>
      </c>
      <c r="B11584" s="3">
        <v>371891</v>
      </c>
      <c r="C11584">
        <v>413325</v>
      </c>
    </row>
    <row r="11585" spans="1:3" x14ac:dyDescent="0.25">
      <c r="A11585" s="1" t="str">
        <f t="shared" si="180"/>
        <v>371892413326</v>
      </c>
      <c r="B11585" s="3">
        <v>371892</v>
      </c>
      <c r="C11585">
        <v>413326</v>
      </c>
    </row>
    <row r="11586" spans="1:3" x14ac:dyDescent="0.25">
      <c r="A11586" s="1" t="str">
        <f t="shared" si="180"/>
        <v>371893413327</v>
      </c>
      <c r="B11586" s="3">
        <v>371893</v>
      </c>
      <c r="C11586">
        <v>413327</v>
      </c>
    </row>
    <row r="11587" spans="1:3" x14ac:dyDescent="0.25">
      <c r="A11587" s="1" t="str">
        <f t="shared" ref="A11587:A11650" si="181">CONCATENATE(B11587,C11587)</f>
        <v>371894413328</v>
      </c>
      <c r="B11587" s="3">
        <v>371894</v>
      </c>
      <c r="C11587">
        <v>413328</v>
      </c>
    </row>
    <row r="11588" spans="1:3" x14ac:dyDescent="0.25">
      <c r="A11588" s="1" t="str">
        <f t="shared" si="181"/>
        <v>371895413329</v>
      </c>
      <c r="B11588" s="3">
        <v>371895</v>
      </c>
      <c r="C11588">
        <v>413329</v>
      </c>
    </row>
    <row r="11589" spans="1:3" x14ac:dyDescent="0.25">
      <c r="A11589" s="1" t="str">
        <f t="shared" si="181"/>
        <v>371896413330</v>
      </c>
      <c r="B11589" s="3">
        <v>371896</v>
      </c>
      <c r="C11589">
        <v>413330</v>
      </c>
    </row>
    <row r="11590" spans="1:3" x14ac:dyDescent="0.25">
      <c r="A11590" s="1" t="str">
        <f t="shared" si="181"/>
        <v>371897413331</v>
      </c>
      <c r="B11590" s="3">
        <v>371897</v>
      </c>
      <c r="C11590">
        <v>413331</v>
      </c>
    </row>
    <row r="11591" spans="1:3" x14ac:dyDescent="0.25">
      <c r="A11591" s="1" t="str">
        <f t="shared" si="181"/>
        <v>371898413332</v>
      </c>
      <c r="B11591" s="3">
        <v>371898</v>
      </c>
      <c r="C11591">
        <v>413332</v>
      </c>
    </row>
    <row r="11592" spans="1:3" x14ac:dyDescent="0.25">
      <c r="A11592" s="1" t="str">
        <f t="shared" si="181"/>
        <v>371899413333</v>
      </c>
      <c r="B11592" s="3">
        <v>371899</v>
      </c>
      <c r="C11592">
        <v>413333</v>
      </c>
    </row>
    <row r="11593" spans="1:3" x14ac:dyDescent="0.25">
      <c r="A11593" s="1" t="str">
        <f t="shared" si="181"/>
        <v>371900413334</v>
      </c>
      <c r="B11593" s="3">
        <v>371900</v>
      </c>
      <c r="C11593">
        <v>413334</v>
      </c>
    </row>
    <row r="11594" spans="1:3" x14ac:dyDescent="0.25">
      <c r="A11594" s="1" t="str">
        <f t="shared" si="181"/>
        <v>371901413335</v>
      </c>
      <c r="B11594" s="3">
        <v>371901</v>
      </c>
      <c r="C11594">
        <v>413335</v>
      </c>
    </row>
    <row r="11595" spans="1:3" x14ac:dyDescent="0.25">
      <c r="A11595" s="1" t="str">
        <f t="shared" si="181"/>
        <v>371902413336</v>
      </c>
      <c r="B11595" s="3">
        <v>371902</v>
      </c>
      <c r="C11595">
        <v>413336</v>
      </c>
    </row>
    <row r="11596" spans="1:3" x14ac:dyDescent="0.25">
      <c r="A11596" s="1" t="str">
        <f t="shared" si="181"/>
        <v>371903413337</v>
      </c>
      <c r="B11596" s="3">
        <v>371903</v>
      </c>
      <c r="C11596">
        <v>413337</v>
      </c>
    </row>
    <row r="11597" spans="1:3" x14ac:dyDescent="0.25">
      <c r="A11597" s="1" t="str">
        <f t="shared" si="181"/>
        <v>371904413338</v>
      </c>
      <c r="B11597" s="3">
        <v>371904</v>
      </c>
      <c r="C11597">
        <v>413338</v>
      </c>
    </row>
    <row r="11598" spans="1:3" x14ac:dyDescent="0.25">
      <c r="A11598" s="1" t="str">
        <f t="shared" si="181"/>
        <v>371905413339</v>
      </c>
      <c r="B11598" s="3">
        <v>371905</v>
      </c>
      <c r="C11598">
        <v>413339</v>
      </c>
    </row>
    <row r="11599" spans="1:3" x14ac:dyDescent="0.25">
      <c r="A11599" s="1" t="str">
        <f t="shared" si="181"/>
        <v>371906413340</v>
      </c>
      <c r="B11599" s="3">
        <v>371906</v>
      </c>
      <c r="C11599">
        <v>413340</v>
      </c>
    </row>
    <row r="11600" spans="1:3" x14ac:dyDescent="0.25">
      <c r="A11600" s="1" t="str">
        <f t="shared" si="181"/>
        <v>371907413341</v>
      </c>
      <c r="B11600" s="3">
        <v>371907</v>
      </c>
      <c r="C11600">
        <v>413341</v>
      </c>
    </row>
    <row r="11601" spans="1:3" x14ac:dyDescent="0.25">
      <c r="A11601" s="1" t="str">
        <f t="shared" si="181"/>
        <v>371908413342</v>
      </c>
      <c r="B11601" s="3">
        <v>371908</v>
      </c>
      <c r="C11601">
        <v>413342</v>
      </c>
    </row>
    <row r="11602" spans="1:3" x14ac:dyDescent="0.25">
      <c r="A11602" s="1" t="str">
        <f t="shared" si="181"/>
        <v>371909413343</v>
      </c>
      <c r="B11602" s="3">
        <v>371909</v>
      </c>
      <c r="C11602">
        <v>413343</v>
      </c>
    </row>
    <row r="11603" spans="1:3" x14ac:dyDescent="0.25">
      <c r="A11603" s="1" t="str">
        <f t="shared" si="181"/>
        <v>371910413344</v>
      </c>
      <c r="B11603" s="3">
        <v>371910</v>
      </c>
      <c r="C11603">
        <v>413344</v>
      </c>
    </row>
    <row r="11604" spans="1:3" x14ac:dyDescent="0.25">
      <c r="A11604" s="1" t="str">
        <f t="shared" si="181"/>
        <v>371911413345</v>
      </c>
      <c r="B11604" s="3">
        <v>371911</v>
      </c>
      <c r="C11604">
        <v>413345</v>
      </c>
    </row>
    <row r="11605" spans="1:3" x14ac:dyDescent="0.25">
      <c r="A11605" s="1" t="str">
        <f t="shared" si="181"/>
        <v>371912413346</v>
      </c>
      <c r="B11605" s="3">
        <v>371912</v>
      </c>
      <c r="C11605">
        <v>413346</v>
      </c>
    </row>
    <row r="11606" spans="1:3" x14ac:dyDescent="0.25">
      <c r="A11606" s="1" t="str">
        <f t="shared" si="181"/>
        <v>371913413347</v>
      </c>
      <c r="B11606" s="3">
        <v>371913</v>
      </c>
      <c r="C11606">
        <v>413347</v>
      </c>
    </row>
    <row r="11607" spans="1:3" x14ac:dyDescent="0.25">
      <c r="A11607" s="1" t="str">
        <f t="shared" si="181"/>
        <v>371914413348</v>
      </c>
      <c r="B11607" s="3">
        <v>371914</v>
      </c>
      <c r="C11607">
        <v>413348</v>
      </c>
    </row>
    <row r="11608" spans="1:3" x14ac:dyDescent="0.25">
      <c r="A11608" s="1" t="str">
        <f t="shared" si="181"/>
        <v>371915413349</v>
      </c>
      <c r="B11608" s="3">
        <v>371915</v>
      </c>
      <c r="C11608">
        <v>413349</v>
      </c>
    </row>
    <row r="11609" spans="1:3" x14ac:dyDescent="0.25">
      <c r="A11609" s="1" t="str">
        <f t="shared" si="181"/>
        <v>371916413350</v>
      </c>
      <c r="B11609" s="3">
        <v>371916</v>
      </c>
      <c r="C11609">
        <v>413350</v>
      </c>
    </row>
    <row r="11610" spans="1:3" x14ac:dyDescent="0.25">
      <c r="A11610" s="1" t="str">
        <f t="shared" si="181"/>
        <v>371917413351</v>
      </c>
      <c r="B11610" s="3">
        <v>371917</v>
      </c>
      <c r="C11610">
        <v>413351</v>
      </c>
    </row>
    <row r="11611" spans="1:3" x14ac:dyDescent="0.25">
      <c r="A11611" s="1" t="str">
        <f t="shared" si="181"/>
        <v>371918413352</v>
      </c>
      <c r="B11611" s="3">
        <v>371918</v>
      </c>
      <c r="C11611">
        <v>413352</v>
      </c>
    </row>
    <row r="11612" spans="1:3" x14ac:dyDescent="0.25">
      <c r="A11612" s="1" t="str">
        <f t="shared" si="181"/>
        <v>371919413353</v>
      </c>
      <c r="B11612" s="3">
        <v>371919</v>
      </c>
      <c r="C11612">
        <v>413353</v>
      </c>
    </row>
    <row r="11613" spans="1:3" x14ac:dyDescent="0.25">
      <c r="A11613" s="1" t="str">
        <f t="shared" si="181"/>
        <v>371920413354</v>
      </c>
      <c r="B11613" s="3">
        <v>371920</v>
      </c>
      <c r="C11613">
        <v>413354</v>
      </c>
    </row>
    <row r="11614" spans="1:3" x14ac:dyDescent="0.25">
      <c r="A11614" s="1" t="str">
        <f t="shared" si="181"/>
        <v>371921413355</v>
      </c>
      <c r="B11614" s="3">
        <v>371921</v>
      </c>
      <c r="C11614">
        <v>413355</v>
      </c>
    </row>
    <row r="11615" spans="1:3" x14ac:dyDescent="0.25">
      <c r="A11615" s="1" t="str">
        <f t="shared" si="181"/>
        <v>371922413356</v>
      </c>
      <c r="B11615" s="3">
        <v>371922</v>
      </c>
      <c r="C11615">
        <v>413356</v>
      </c>
    </row>
    <row r="11616" spans="1:3" x14ac:dyDescent="0.25">
      <c r="A11616" s="1" t="str">
        <f t="shared" si="181"/>
        <v>371923413357</v>
      </c>
      <c r="B11616" s="3">
        <v>371923</v>
      </c>
      <c r="C11616">
        <v>413357</v>
      </c>
    </row>
    <row r="11617" spans="1:3" x14ac:dyDescent="0.25">
      <c r="A11617" s="1" t="str">
        <f t="shared" si="181"/>
        <v>371924413358</v>
      </c>
      <c r="B11617" s="3">
        <v>371924</v>
      </c>
      <c r="C11617">
        <v>413358</v>
      </c>
    </row>
    <row r="11618" spans="1:3" x14ac:dyDescent="0.25">
      <c r="A11618" s="1" t="str">
        <f t="shared" si="181"/>
        <v>371925413359</v>
      </c>
      <c r="B11618" s="3">
        <v>371925</v>
      </c>
      <c r="C11618">
        <v>413359</v>
      </c>
    </row>
    <row r="11619" spans="1:3" x14ac:dyDescent="0.25">
      <c r="A11619" s="1" t="str">
        <f t="shared" si="181"/>
        <v>371926413360</v>
      </c>
      <c r="B11619" s="3">
        <v>371926</v>
      </c>
      <c r="C11619">
        <v>413360</v>
      </c>
    </row>
    <row r="11620" spans="1:3" x14ac:dyDescent="0.25">
      <c r="A11620" s="1" t="str">
        <f t="shared" si="181"/>
        <v>371927413361</v>
      </c>
      <c r="B11620" s="3">
        <v>371927</v>
      </c>
      <c r="C11620">
        <v>413361</v>
      </c>
    </row>
    <row r="11621" spans="1:3" x14ac:dyDescent="0.25">
      <c r="A11621" s="1" t="str">
        <f t="shared" si="181"/>
        <v>371928413362</v>
      </c>
      <c r="B11621" s="3">
        <v>371928</v>
      </c>
      <c r="C11621">
        <v>413362</v>
      </c>
    </row>
    <row r="11622" spans="1:3" x14ac:dyDescent="0.25">
      <c r="A11622" s="1" t="str">
        <f t="shared" si="181"/>
        <v>371929413363</v>
      </c>
      <c r="B11622" s="3">
        <v>371929</v>
      </c>
      <c r="C11622">
        <v>413363</v>
      </c>
    </row>
    <row r="11623" spans="1:3" x14ac:dyDescent="0.25">
      <c r="A11623" s="1" t="str">
        <f t="shared" si="181"/>
        <v>371930413364</v>
      </c>
      <c r="B11623" s="3">
        <v>371930</v>
      </c>
      <c r="C11623">
        <v>413364</v>
      </c>
    </row>
    <row r="11624" spans="1:3" x14ac:dyDescent="0.25">
      <c r="A11624" s="1" t="str">
        <f t="shared" si="181"/>
        <v>371931413365</v>
      </c>
      <c r="B11624" s="3">
        <v>371931</v>
      </c>
      <c r="C11624">
        <v>413365</v>
      </c>
    </row>
    <row r="11625" spans="1:3" x14ac:dyDescent="0.25">
      <c r="A11625" s="1" t="str">
        <f t="shared" si="181"/>
        <v>371932413366</v>
      </c>
      <c r="B11625" s="3">
        <v>371932</v>
      </c>
      <c r="C11625">
        <v>413366</v>
      </c>
    </row>
    <row r="11626" spans="1:3" x14ac:dyDescent="0.25">
      <c r="A11626" s="1" t="str">
        <f t="shared" si="181"/>
        <v>371933413367</v>
      </c>
      <c r="B11626" s="3">
        <v>371933</v>
      </c>
      <c r="C11626">
        <v>413367</v>
      </c>
    </row>
    <row r="11627" spans="1:3" x14ac:dyDescent="0.25">
      <c r="A11627" s="1" t="str">
        <f t="shared" si="181"/>
        <v>371935413369</v>
      </c>
      <c r="B11627" s="3">
        <v>371935</v>
      </c>
      <c r="C11627">
        <v>413369</v>
      </c>
    </row>
    <row r="11628" spans="1:3" x14ac:dyDescent="0.25">
      <c r="A11628" s="1" t="str">
        <f t="shared" si="181"/>
        <v>371936413370</v>
      </c>
      <c r="B11628" s="3">
        <v>371936</v>
      </c>
      <c r="C11628">
        <v>413370</v>
      </c>
    </row>
    <row r="11629" spans="1:3" x14ac:dyDescent="0.25">
      <c r="A11629" s="1" t="str">
        <f t="shared" si="181"/>
        <v>371937413371</v>
      </c>
      <c r="B11629" s="3">
        <v>371937</v>
      </c>
      <c r="C11629">
        <v>413371</v>
      </c>
    </row>
    <row r="11630" spans="1:3" x14ac:dyDescent="0.25">
      <c r="A11630" s="1" t="str">
        <f t="shared" si="181"/>
        <v>371938413372</v>
      </c>
      <c r="B11630" s="3">
        <v>371938</v>
      </c>
      <c r="C11630">
        <v>413372</v>
      </c>
    </row>
    <row r="11631" spans="1:3" x14ac:dyDescent="0.25">
      <c r="A11631" s="1" t="str">
        <f t="shared" si="181"/>
        <v>371939413373</v>
      </c>
      <c r="B11631" s="3">
        <v>371939</v>
      </c>
      <c r="C11631">
        <v>413373</v>
      </c>
    </row>
    <row r="11632" spans="1:3" x14ac:dyDescent="0.25">
      <c r="A11632" s="1" t="str">
        <f t="shared" si="181"/>
        <v>371940413374</v>
      </c>
      <c r="B11632" s="3">
        <v>371940</v>
      </c>
      <c r="C11632">
        <v>413374</v>
      </c>
    </row>
    <row r="11633" spans="1:3" x14ac:dyDescent="0.25">
      <c r="A11633" s="1" t="str">
        <f t="shared" si="181"/>
        <v>371941413375</v>
      </c>
      <c r="B11633" s="3">
        <v>371941</v>
      </c>
      <c r="C11633">
        <v>413375</v>
      </c>
    </row>
    <row r="11634" spans="1:3" x14ac:dyDescent="0.25">
      <c r="A11634" s="1" t="str">
        <f t="shared" si="181"/>
        <v>371942413376</v>
      </c>
      <c r="B11634" s="3">
        <v>371942</v>
      </c>
      <c r="C11634">
        <v>413376</v>
      </c>
    </row>
    <row r="11635" spans="1:3" x14ac:dyDescent="0.25">
      <c r="A11635" s="1" t="str">
        <f t="shared" si="181"/>
        <v>371943413377</v>
      </c>
      <c r="B11635" s="3">
        <v>371943</v>
      </c>
      <c r="C11635">
        <v>413377</v>
      </c>
    </row>
    <row r="11636" spans="1:3" x14ac:dyDescent="0.25">
      <c r="A11636" s="1" t="str">
        <f t="shared" si="181"/>
        <v>371944413378</v>
      </c>
      <c r="B11636" s="3">
        <v>371944</v>
      </c>
      <c r="C11636">
        <v>413378</v>
      </c>
    </row>
    <row r="11637" spans="1:3" x14ac:dyDescent="0.25">
      <c r="A11637" s="1" t="str">
        <f t="shared" si="181"/>
        <v>371946413380</v>
      </c>
      <c r="B11637" s="3">
        <v>371946</v>
      </c>
      <c r="C11637">
        <v>413380</v>
      </c>
    </row>
    <row r="11638" spans="1:3" x14ac:dyDescent="0.25">
      <c r="A11638" s="1" t="str">
        <f t="shared" si="181"/>
        <v>371948413382</v>
      </c>
      <c r="B11638" s="3">
        <v>371948</v>
      </c>
      <c r="C11638">
        <v>413382</v>
      </c>
    </row>
    <row r="11639" spans="1:3" x14ac:dyDescent="0.25">
      <c r="A11639" s="1" t="str">
        <f t="shared" si="181"/>
        <v>371949413383</v>
      </c>
      <c r="B11639" s="3">
        <v>371949</v>
      </c>
      <c r="C11639">
        <v>413383</v>
      </c>
    </row>
    <row r="11640" spans="1:3" x14ac:dyDescent="0.25">
      <c r="A11640" s="1" t="str">
        <f t="shared" si="181"/>
        <v>371951413385</v>
      </c>
      <c r="B11640" s="3">
        <v>371951</v>
      </c>
      <c r="C11640">
        <v>413385</v>
      </c>
    </row>
    <row r="11641" spans="1:3" x14ac:dyDescent="0.25">
      <c r="A11641" s="1" t="str">
        <f t="shared" si="181"/>
        <v>371952413386</v>
      </c>
      <c r="B11641" s="3">
        <v>371952</v>
      </c>
      <c r="C11641">
        <v>413386</v>
      </c>
    </row>
    <row r="11642" spans="1:3" x14ac:dyDescent="0.25">
      <c r="A11642" s="1" t="str">
        <f t="shared" si="181"/>
        <v>371953413387</v>
      </c>
      <c r="B11642" s="3">
        <v>371953</v>
      </c>
      <c r="C11642">
        <v>413387</v>
      </c>
    </row>
    <row r="11643" spans="1:3" x14ac:dyDescent="0.25">
      <c r="A11643" s="1" t="str">
        <f t="shared" si="181"/>
        <v>371954413388</v>
      </c>
      <c r="B11643" s="3">
        <v>371954</v>
      </c>
      <c r="C11643">
        <v>413388</v>
      </c>
    </row>
    <row r="11644" spans="1:3" x14ac:dyDescent="0.25">
      <c r="A11644" s="1" t="str">
        <f t="shared" si="181"/>
        <v>371955413389</v>
      </c>
      <c r="B11644" s="3">
        <v>371955</v>
      </c>
      <c r="C11644">
        <v>413389</v>
      </c>
    </row>
    <row r="11645" spans="1:3" x14ac:dyDescent="0.25">
      <c r="A11645" s="1" t="str">
        <f t="shared" si="181"/>
        <v>371956413390</v>
      </c>
      <c r="B11645" s="3">
        <v>371956</v>
      </c>
      <c r="C11645">
        <v>413390</v>
      </c>
    </row>
    <row r="11646" spans="1:3" x14ac:dyDescent="0.25">
      <c r="A11646" s="1" t="str">
        <f t="shared" si="181"/>
        <v>371957413391</v>
      </c>
      <c r="B11646" s="3">
        <v>371957</v>
      </c>
      <c r="C11646">
        <v>413391</v>
      </c>
    </row>
    <row r="11647" spans="1:3" x14ac:dyDescent="0.25">
      <c r="A11647" s="1" t="str">
        <f t="shared" si="181"/>
        <v>371958413392</v>
      </c>
      <c r="B11647" s="3">
        <v>371958</v>
      </c>
      <c r="C11647">
        <v>413392</v>
      </c>
    </row>
    <row r="11648" spans="1:3" x14ac:dyDescent="0.25">
      <c r="A11648" s="1" t="str">
        <f t="shared" si="181"/>
        <v>371959413393</v>
      </c>
      <c r="B11648" s="3">
        <v>371959</v>
      </c>
      <c r="C11648">
        <v>413393</v>
      </c>
    </row>
    <row r="11649" spans="1:3" x14ac:dyDescent="0.25">
      <c r="A11649" s="1" t="str">
        <f t="shared" si="181"/>
        <v>371960413394</v>
      </c>
      <c r="B11649" s="3">
        <v>371960</v>
      </c>
      <c r="C11649">
        <v>413394</v>
      </c>
    </row>
    <row r="11650" spans="1:3" x14ac:dyDescent="0.25">
      <c r="A11650" s="1" t="str">
        <f t="shared" si="181"/>
        <v>371961413395</v>
      </c>
      <c r="B11650" s="3">
        <v>371961</v>
      </c>
      <c r="C11650">
        <v>413395</v>
      </c>
    </row>
    <row r="11651" spans="1:3" x14ac:dyDescent="0.25">
      <c r="A11651" s="1" t="str">
        <f t="shared" ref="A11651:A11714" si="182">CONCATENATE(B11651,C11651)</f>
        <v>371962413396</v>
      </c>
      <c r="B11651" s="3">
        <v>371962</v>
      </c>
      <c r="C11651">
        <v>413396</v>
      </c>
    </row>
    <row r="11652" spans="1:3" x14ac:dyDescent="0.25">
      <c r="A11652" s="1" t="str">
        <f t="shared" si="182"/>
        <v>371963413397</v>
      </c>
      <c r="B11652" s="3">
        <v>371963</v>
      </c>
      <c r="C11652">
        <v>413397</v>
      </c>
    </row>
    <row r="11653" spans="1:3" x14ac:dyDescent="0.25">
      <c r="A11653" s="1" t="str">
        <f t="shared" si="182"/>
        <v>371964413398</v>
      </c>
      <c r="B11653" s="3">
        <v>371964</v>
      </c>
      <c r="C11653">
        <v>413398</v>
      </c>
    </row>
    <row r="11654" spans="1:3" x14ac:dyDescent="0.25">
      <c r="A11654" s="1" t="str">
        <f t="shared" si="182"/>
        <v>371965413399</v>
      </c>
      <c r="B11654" s="3">
        <v>371965</v>
      </c>
      <c r="C11654">
        <v>413399</v>
      </c>
    </row>
    <row r="11655" spans="1:3" x14ac:dyDescent="0.25">
      <c r="A11655" s="1" t="str">
        <f t="shared" si="182"/>
        <v>371966413400</v>
      </c>
      <c r="B11655" s="3">
        <v>371966</v>
      </c>
      <c r="C11655">
        <v>413400</v>
      </c>
    </row>
    <row r="11656" spans="1:3" x14ac:dyDescent="0.25">
      <c r="A11656" s="1" t="str">
        <f t="shared" si="182"/>
        <v>371967413401</v>
      </c>
      <c r="B11656" s="3">
        <v>371967</v>
      </c>
      <c r="C11656">
        <v>413401</v>
      </c>
    </row>
    <row r="11657" spans="1:3" x14ac:dyDescent="0.25">
      <c r="A11657" s="1" t="str">
        <f t="shared" si="182"/>
        <v>371968413402</v>
      </c>
      <c r="B11657" s="3">
        <v>371968</v>
      </c>
      <c r="C11657">
        <v>413402</v>
      </c>
    </row>
    <row r="11658" spans="1:3" x14ac:dyDescent="0.25">
      <c r="A11658" s="1" t="str">
        <f t="shared" si="182"/>
        <v>371969413403</v>
      </c>
      <c r="B11658" s="3">
        <v>371969</v>
      </c>
      <c r="C11658">
        <v>413403</v>
      </c>
    </row>
    <row r="11659" spans="1:3" x14ac:dyDescent="0.25">
      <c r="A11659" s="1" t="str">
        <f t="shared" si="182"/>
        <v>371970413404</v>
      </c>
      <c r="B11659" s="3">
        <v>371970</v>
      </c>
      <c r="C11659">
        <v>413404</v>
      </c>
    </row>
    <row r="11660" spans="1:3" x14ac:dyDescent="0.25">
      <c r="A11660" s="1" t="str">
        <f t="shared" si="182"/>
        <v>371971413405</v>
      </c>
      <c r="B11660" s="3">
        <v>371971</v>
      </c>
      <c r="C11660">
        <v>413405</v>
      </c>
    </row>
    <row r="11661" spans="1:3" x14ac:dyDescent="0.25">
      <c r="A11661" s="1" t="str">
        <f t="shared" si="182"/>
        <v>371972413406</v>
      </c>
      <c r="B11661" s="3">
        <v>371972</v>
      </c>
      <c r="C11661">
        <v>413406</v>
      </c>
    </row>
    <row r="11662" spans="1:3" x14ac:dyDescent="0.25">
      <c r="A11662" s="1" t="str">
        <f t="shared" si="182"/>
        <v>371973413407</v>
      </c>
      <c r="B11662" s="3">
        <v>371973</v>
      </c>
      <c r="C11662">
        <v>413407</v>
      </c>
    </row>
    <row r="11663" spans="1:3" x14ac:dyDescent="0.25">
      <c r="A11663" s="1" t="str">
        <f t="shared" si="182"/>
        <v>371974413408</v>
      </c>
      <c r="B11663" s="3">
        <v>371974</v>
      </c>
      <c r="C11663">
        <v>413408</v>
      </c>
    </row>
    <row r="11664" spans="1:3" x14ac:dyDescent="0.25">
      <c r="A11664" s="1" t="str">
        <f t="shared" si="182"/>
        <v>371975413409</v>
      </c>
      <c r="B11664" s="3">
        <v>371975</v>
      </c>
      <c r="C11664">
        <v>413409</v>
      </c>
    </row>
    <row r="11665" spans="1:3" x14ac:dyDescent="0.25">
      <c r="A11665" s="1" t="str">
        <f t="shared" si="182"/>
        <v>371976413410</v>
      </c>
      <c r="B11665" s="3">
        <v>371976</v>
      </c>
      <c r="C11665">
        <v>413410</v>
      </c>
    </row>
    <row r="11666" spans="1:3" x14ac:dyDescent="0.25">
      <c r="A11666" s="1" t="str">
        <f t="shared" si="182"/>
        <v>371977413411</v>
      </c>
      <c r="B11666" s="3">
        <v>371977</v>
      </c>
      <c r="C11666">
        <v>413411</v>
      </c>
    </row>
    <row r="11667" spans="1:3" x14ac:dyDescent="0.25">
      <c r="A11667" s="1" t="str">
        <f t="shared" si="182"/>
        <v>371978413412</v>
      </c>
      <c r="B11667" s="3">
        <v>371978</v>
      </c>
      <c r="C11667">
        <v>413412</v>
      </c>
    </row>
    <row r="11668" spans="1:3" x14ac:dyDescent="0.25">
      <c r="A11668" s="1" t="str">
        <f t="shared" si="182"/>
        <v>371979413413</v>
      </c>
      <c r="B11668" s="3">
        <v>371979</v>
      </c>
      <c r="C11668">
        <v>413413</v>
      </c>
    </row>
    <row r="11669" spans="1:3" x14ac:dyDescent="0.25">
      <c r="A11669" s="1" t="str">
        <f t="shared" si="182"/>
        <v>371980413414</v>
      </c>
      <c r="B11669" s="3">
        <v>371980</v>
      </c>
      <c r="C11669">
        <v>413414</v>
      </c>
    </row>
    <row r="11670" spans="1:3" x14ac:dyDescent="0.25">
      <c r="A11670" s="1" t="str">
        <f t="shared" si="182"/>
        <v>371981413415</v>
      </c>
      <c r="B11670" s="3">
        <v>371981</v>
      </c>
      <c r="C11670">
        <v>413415</v>
      </c>
    </row>
    <row r="11671" spans="1:3" x14ac:dyDescent="0.25">
      <c r="A11671" s="1" t="str">
        <f t="shared" si="182"/>
        <v>371982413416</v>
      </c>
      <c r="B11671" s="3">
        <v>371982</v>
      </c>
      <c r="C11671">
        <v>413416</v>
      </c>
    </row>
    <row r="11672" spans="1:3" x14ac:dyDescent="0.25">
      <c r="A11672" s="1" t="str">
        <f t="shared" si="182"/>
        <v>371983413417</v>
      </c>
      <c r="B11672" s="3">
        <v>371983</v>
      </c>
      <c r="C11672">
        <v>413417</v>
      </c>
    </row>
    <row r="11673" spans="1:3" x14ac:dyDescent="0.25">
      <c r="A11673" s="1" t="str">
        <f t="shared" si="182"/>
        <v>371984413418</v>
      </c>
      <c r="B11673" s="3">
        <v>371984</v>
      </c>
      <c r="C11673">
        <v>413418</v>
      </c>
    </row>
    <row r="11674" spans="1:3" x14ac:dyDescent="0.25">
      <c r="A11674" s="1" t="str">
        <f t="shared" si="182"/>
        <v>371985413419</v>
      </c>
      <c r="B11674" s="3">
        <v>371985</v>
      </c>
      <c r="C11674">
        <v>413419</v>
      </c>
    </row>
    <row r="11675" spans="1:3" x14ac:dyDescent="0.25">
      <c r="A11675" s="1" t="str">
        <f t="shared" si="182"/>
        <v>371987413421</v>
      </c>
      <c r="B11675" s="3">
        <v>371987</v>
      </c>
      <c r="C11675">
        <v>413421</v>
      </c>
    </row>
    <row r="11676" spans="1:3" x14ac:dyDescent="0.25">
      <c r="A11676" s="1" t="str">
        <f t="shared" si="182"/>
        <v>371988413422</v>
      </c>
      <c r="B11676" s="3">
        <v>371988</v>
      </c>
      <c r="C11676">
        <v>413422</v>
      </c>
    </row>
    <row r="11677" spans="1:3" x14ac:dyDescent="0.25">
      <c r="A11677" s="1" t="str">
        <f t="shared" si="182"/>
        <v>371989413423</v>
      </c>
      <c r="B11677" s="3">
        <v>371989</v>
      </c>
      <c r="C11677">
        <v>413423</v>
      </c>
    </row>
    <row r="11678" spans="1:3" x14ac:dyDescent="0.25">
      <c r="A11678" s="1" t="str">
        <f t="shared" si="182"/>
        <v>371990413424</v>
      </c>
      <c r="B11678" s="3">
        <v>371990</v>
      </c>
      <c r="C11678">
        <v>413424</v>
      </c>
    </row>
    <row r="11679" spans="1:3" x14ac:dyDescent="0.25">
      <c r="A11679" s="1" t="str">
        <f t="shared" si="182"/>
        <v>371991413425</v>
      </c>
      <c r="B11679" s="3">
        <v>371991</v>
      </c>
      <c r="C11679">
        <v>413425</v>
      </c>
    </row>
    <row r="11680" spans="1:3" x14ac:dyDescent="0.25">
      <c r="A11680" s="1" t="str">
        <f t="shared" si="182"/>
        <v>371992413426</v>
      </c>
      <c r="B11680" s="3">
        <v>371992</v>
      </c>
      <c r="C11680">
        <v>413426</v>
      </c>
    </row>
    <row r="11681" spans="1:3" x14ac:dyDescent="0.25">
      <c r="A11681" s="1" t="str">
        <f t="shared" si="182"/>
        <v>371993413427</v>
      </c>
      <c r="B11681" s="3">
        <v>371993</v>
      </c>
      <c r="C11681">
        <v>413427</v>
      </c>
    </row>
    <row r="11682" spans="1:3" x14ac:dyDescent="0.25">
      <c r="A11682" s="1" t="str">
        <f t="shared" si="182"/>
        <v>371994413428</v>
      </c>
      <c r="B11682" s="3">
        <v>371994</v>
      </c>
      <c r="C11682">
        <v>413428</v>
      </c>
    </row>
    <row r="11683" spans="1:3" x14ac:dyDescent="0.25">
      <c r="A11683" s="1" t="str">
        <f t="shared" si="182"/>
        <v>371995413429</v>
      </c>
      <c r="B11683" s="3">
        <v>371995</v>
      </c>
      <c r="C11683">
        <v>413429</v>
      </c>
    </row>
    <row r="11684" spans="1:3" x14ac:dyDescent="0.25">
      <c r="A11684" s="1" t="str">
        <f t="shared" si="182"/>
        <v>371996413430</v>
      </c>
      <c r="B11684" s="3">
        <v>371996</v>
      </c>
      <c r="C11684">
        <v>413430</v>
      </c>
    </row>
    <row r="11685" spans="1:3" x14ac:dyDescent="0.25">
      <c r="A11685" s="1" t="str">
        <f t="shared" si="182"/>
        <v>371997413431</v>
      </c>
      <c r="B11685" s="3">
        <v>371997</v>
      </c>
      <c r="C11685">
        <v>413431</v>
      </c>
    </row>
    <row r="11686" spans="1:3" x14ac:dyDescent="0.25">
      <c r="A11686" s="1" t="str">
        <f t="shared" si="182"/>
        <v>371998413432</v>
      </c>
      <c r="B11686" s="3">
        <v>371998</v>
      </c>
      <c r="C11686">
        <v>413432</v>
      </c>
    </row>
    <row r="11687" spans="1:3" x14ac:dyDescent="0.25">
      <c r="A11687" s="1" t="str">
        <f t="shared" si="182"/>
        <v>371999413433</v>
      </c>
      <c r="B11687" s="3">
        <v>371999</v>
      </c>
      <c r="C11687">
        <v>413433</v>
      </c>
    </row>
    <row r="11688" spans="1:3" x14ac:dyDescent="0.25">
      <c r="A11688" s="1" t="str">
        <f t="shared" si="182"/>
        <v>372000413434</v>
      </c>
      <c r="B11688" s="3">
        <v>372000</v>
      </c>
      <c r="C11688">
        <v>413434</v>
      </c>
    </row>
    <row r="11689" spans="1:3" x14ac:dyDescent="0.25">
      <c r="A11689" s="1" t="str">
        <f t="shared" si="182"/>
        <v>372001413435</v>
      </c>
      <c r="B11689" s="3">
        <v>372001</v>
      </c>
      <c r="C11689">
        <v>413435</v>
      </c>
    </row>
    <row r="11690" spans="1:3" x14ac:dyDescent="0.25">
      <c r="A11690" s="1" t="str">
        <f t="shared" si="182"/>
        <v>372002413436</v>
      </c>
      <c r="B11690" s="3">
        <v>372002</v>
      </c>
      <c r="C11690">
        <v>413436</v>
      </c>
    </row>
    <row r="11691" spans="1:3" x14ac:dyDescent="0.25">
      <c r="A11691" s="1" t="str">
        <f t="shared" si="182"/>
        <v>372004413438</v>
      </c>
      <c r="B11691" s="3">
        <v>372004</v>
      </c>
      <c r="C11691">
        <v>413438</v>
      </c>
    </row>
    <row r="11692" spans="1:3" x14ac:dyDescent="0.25">
      <c r="A11692" s="1" t="str">
        <f t="shared" si="182"/>
        <v>372005413439</v>
      </c>
      <c r="B11692" s="3">
        <v>372005</v>
      </c>
      <c r="C11692">
        <v>413439</v>
      </c>
    </row>
    <row r="11693" spans="1:3" x14ac:dyDescent="0.25">
      <c r="A11693" s="1" t="str">
        <f t="shared" si="182"/>
        <v>372006413440</v>
      </c>
      <c r="B11693" s="3">
        <v>372006</v>
      </c>
      <c r="C11693">
        <v>413440</v>
      </c>
    </row>
    <row r="11694" spans="1:3" x14ac:dyDescent="0.25">
      <c r="A11694" s="1" t="str">
        <f t="shared" si="182"/>
        <v>372008413442</v>
      </c>
      <c r="B11694" s="3">
        <v>372008</v>
      </c>
      <c r="C11694">
        <v>413442</v>
      </c>
    </row>
    <row r="11695" spans="1:3" x14ac:dyDescent="0.25">
      <c r="A11695" s="1" t="str">
        <f t="shared" si="182"/>
        <v>372009413443</v>
      </c>
      <c r="B11695" s="3">
        <v>372009</v>
      </c>
      <c r="C11695">
        <v>413443</v>
      </c>
    </row>
    <row r="11696" spans="1:3" x14ac:dyDescent="0.25">
      <c r="A11696" s="1" t="str">
        <f t="shared" si="182"/>
        <v>372010413444</v>
      </c>
      <c r="B11696" s="3">
        <v>372010</v>
      </c>
      <c r="C11696">
        <v>413444</v>
      </c>
    </row>
    <row r="11697" spans="1:3" x14ac:dyDescent="0.25">
      <c r="A11697" s="1" t="str">
        <f t="shared" si="182"/>
        <v>372011413445</v>
      </c>
      <c r="B11697" s="3">
        <v>372011</v>
      </c>
      <c r="C11697">
        <v>413445</v>
      </c>
    </row>
    <row r="11698" spans="1:3" x14ac:dyDescent="0.25">
      <c r="A11698" s="1" t="str">
        <f t="shared" si="182"/>
        <v>372012413446</v>
      </c>
      <c r="B11698" s="3">
        <v>372012</v>
      </c>
      <c r="C11698">
        <v>413446</v>
      </c>
    </row>
    <row r="11699" spans="1:3" x14ac:dyDescent="0.25">
      <c r="A11699" s="1" t="str">
        <f t="shared" si="182"/>
        <v>372013413447</v>
      </c>
      <c r="B11699" s="3">
        <v>372013</v>
      </c>
      <c r="C11699">
        <v>413447</v>
      </c>
    </row>
    <row r="11700" spans="1:3" x14ac:dyDescent="0.25">
      <c r="A11700" s="1" t="str">
        <f t="shared" si="182"/>
        <v>372014413448</v>
      </c>
      <c r="B11700" s="3">
        <v>372014</v>
      </c>
      <c r="C11700">
        <v>413448</v>
      </c>
    </row>
    <row r="11701" spans="1:3" x14ac:dyDescent="0.25">
      <c r="A11701" s="1" t="str">
        <f t="shared" si="182"/>
        <v>372015413449</v>
      </c>
      <c r="B11701" s="3">
        <v>372015</v>
      </c>
      <c r="C11701">
        <v>413449</v>
      </c>
    </row>
    <row r="11702" spans="1:3" x14ac:dyDescent="0.25">
      <c r="A11702" s="1" t="str">
        <f t="shared" si="182"/>
        <v>372016413450</v>
      </c>
      <c r="B11702" s="3">
        <v>372016</v>
      </c>
      <c r="C11702">
        <v>413450</v>
      </c>
    </row>
    <row r="11703" spans="1:3" x14ac:dyDescent="0.25">
      <c r="A11703" s="1" t="str">
        <f t="shared" si="182"/>
        <v>372017413451</v>
      </c>
      <c r="B11703" s="3">
        <v>372017</v>
      </c>
      <c r="C11703">
        <v>413451</v>
      </c>
    </row>
    <row r="11704" spans="1:3" x14ac:dyDescent="0.25">
      <c r="A11704" s="1" t="str">
        <f t="shared" si="182"/>
        <v>372018413452</v>
      </c>
      <c r="B11704" s="3">
        <v>372018</v>
      </c>
      <c r="C11704">
        <v>413452</v>
      </c>
    </row>
    <row r="11705" spans="1:3" x14ac:dyDescent="0.25">
      <c r="A11705" s="1" t="str">
        <f t="shared" si="182"/>
        <v>372019413453</v>
      </c>
      <c r="B11705" s="3">
        <v>372019</v>
      </c>
      <c r="C11705">
        <v>413453</v>
      </c>
    </row>
    <row r="11706" spans="1:3" x14ac:dyDescent="0.25">
      <c r="A11706" s="1" t="str">
        <f t="shared" si="182"/>
        <v>372020413454</v>
      </c>
      <c r="B11706" s="3">
        <v>372020</v>
      </c>
      <c r="C11706">
        <v>413454</v>
      </c>
    </row>
    <row r="11707" spans="1:3" x14ac:dyDescent="0.25">
      <c r="A11707" s="1" t="str">
        <f t="shared" si="182"/>
        <v>372021413455</v>
      </c>
      <c r="B11707" s="3">
        <v>372021</v>
      </c>
      <c r="C11707">
        <v>413455</v>
      </c>
    </row>
    <row r="11708" spans="1:3" x14ac:dyDescent="0.25">
      <c r="A11708" s="1" t="str">
        <f t="shared" si="182"/>
        <v>372022413456</v>
      </c>
      <c r="B11708" s="3">
        <v>372022</v>
      </c>
      <c r="C11708">
        <v>413456</v>
      </c>
    </row>
    <row r="11709" spans="1:3" x14ac:dyDescent="0.25">
      <c r="A11709" s="1" t="str">
        <f t="shared" si="182"/>
        <v>372023413457</v>
      </c>
      <c r="B11709" s="3">
        <v>372023</v>
      </c>
      <c r="C11709">
        <v>413457</v>
      </c>
    </row>
    <row r="11710" spans="1:3" x14ac:dyDescent="0.25">
      <c r="A11710" s="1" t="str">
        <f t="shared" si="182"/>
        <v>372024413458</v>
      </c>
      <c r="B11710" s="3">
        <v>372024</v>
      </c>
      <c r="C11710">
        <v>413458</v>
      </c>
    </row>
    <row r="11711" spans="1:3" x14ac:dyDescent="0.25">
      <c r="A11711" s="1" t="str">
        <f t="shared" si="182"/>
        <v>372025413459</v>
      </c>
      <c r="B11711" s="3">
        <v>372025</v>
      </c>
      <c r="C11711">
        <v>413459</v>
      </c>
    </row>
    <row r="11712" spans="1:3" x14ac:dyDescent="0.25">
      <c r="A11712" s="1" t="str">
        <f t="shared" si="182"/>
        <v>372026413460</v>
      </c>
      <c r="B11712" s="3">
        <v>372026</v>
      </c>
      <c r="C11712">
        <v>413460</v>
      </c>
    </row>
    <row r="11713" spans="1:3" x14ac:dyDescent="0.25">
      <c r="A11713" s="1" t="str">
        <f t="shared" si="182"/>
        <v>372027413461</v>
      </c>
      <c r="B11713" s="3">
        <v>372027</v>
      </c>
      <c r="C11713">
        <v>413461</v>
      </c>
    </row>
    <row r="11714" spans="1:3" x14ac:dyDescent="0.25">
      <c r="A11714" s="1" t="str">
        <f t="shared" si="182"/>
        <v>372028413462</v>
      </c>
      <c r="B11714" s="3">
        <v>372028</v>
      </c>
      <c r="C11714">
        <v>413462</v>
      </c>
    </row>
    <row r="11715" spans="1:3" x14ac:dyDescent="0.25">
      <c r="A11715" s="1" t="str">
        <f t="shared" ref="A11715:A11778" si="183">CONCATENATE(B11715,C11715)</f>
        <v>372029413463</v>
      </c>
      <c r="B11715" s="3">
        <v>372029</v>
      </c>
      <c r="C11715">
        <v>413463</v>
      </c>
    </row>
    <row r="11716" spans="1:3" x14ac:dyDescent="0.25">
      <c r="A11716" s="1" t="str">
        <f t="shared" si="183"/>
        <v>372030413464</v>
      </c>
      <c r="B11716" s="3">
        <v>372030</v>
      </c>
      <c r="C11716">
        <v>413464</v>
      </c>
    </row>
    <row r="11717" spans="1:3" x14ac:dyDescent="0.25">
      <c r="A11717" s="1" t="str">
        <f t="shared" si="183"/>
        <v>372031413465</v>
      </c>
      <c r="B11717" s="3">
        <v>372031</v>
      </c>
      <c r="C11717">
        <v>413465</v>
      </c>
    </row>
    <row r="11718" spans="1:3" x14ac:dyDescent="0.25">
      <c r="A11718" s="1" t="str">
        <f t="shared" si="183"/>
        <v>372032413466</v>
      </c>
      <c r="B11718" s="3">
        <v>372032</v>
      </c>
      <c r="C11718">
        <v>413466</v>
      </c>
    </row>
    <row r="11719" spans="1:3" x14ac:dyDescent="0.25">
      <c r="A11719" s="1" t="str">
        <f t="shared" si="183"/>
        <v>372033413467</v>
      </c>
      <c r="B11719" s="3">
        <v>372033</v>
      </c>
      <c r="C11719">
        <v>413467</v>
      </c>
    </row>
    <row r="11720" spans="1:3" x14ac:dyDescent="0.25">
      <c r="A11720" s="1" t="str">
        <f t="shared" si="183"/>
        <v>372034413468</v>
      </c>
      <c r="B11720" s="3">
        <v>372034</v>
      </c>
      <c r="C11720">
        <v>413468</v>
      </c>
    </row>
    <row r="11721" spans="1:3" x14ac:dyDescent="0.25">
      <c r="A11721" s="1" t="str">
        <f t="shared" si="183"/>
        <v>372036413470</v>
      </c>
      <c r="B11721" s="3">
        <v>372036</v>
      </c>
      <c r="C11721">
        <v>413470</v>
      </c>
    </row>
    <row r="11722" spans="1:3" x14ac:dyDescent="0.25">
      <c r="A11722" s="1" t="str">
        <f t="shared" si="183"/>
        <v>372037413471</v>
      </c>
      <c r="B11722" s="3">
        <v>372037</v>
      </c>
      <c r="C11722">
        <v>413471</v>
      </c>
    </row>
    <row r="11723" spans="1:3" x14ac:dyDescent="0.25">
      <c r="A11723" s="1" t="str">
        <f t="shared" si="183"/>
        <v>372038413472</v>
      </c>
      <c r="B11723" s="3">
        <v>372038</v>
      </c>
      <c r="C11723">
        <v>413472</v>
      </c>
    </row>
    <row r="11724" spans="1:3" x14ac:dyDescent="0.25">
      <c r="A11724" s="1" t="str">
        <f t="shared" si="183"/>
        <v>372039413473</v>
      </c>
      <c r="B11724" s="3">
        <v>372039</v>
      </c>
      <c r="C11724">
        <v>413473</v>
      </c>
    </row>
    <row r="11725" spans="1:3" x14ac:dyDescent="0.25">
      <c r="A11725" s="1" t="str">
        <f t="shared" si="183"/>
        <v>372040413474</v>
      </c>
      <c r="B11725" s="3">
        <v>372040</v>
      </c>
      <c r="C11725">
        <v>413474</v>
      </c>
    </row>
    <row r="11726" spans="1:3" x14ac:dyDescent="0.25">
      <c r="A11726" s="1" t="str">
        <f t="shared" si="183"/>
        <v>372041413475</v>
      </c>
      <c r="B11726" s="3">
        <v>372041</v>
      </c>
      <c r="C11726">
        <v>413475</v>
      </c>
    </row>
    <row r="11727" spans="1:3" x14ac:dyDescent="0.25">
      <c r="A11727" s="1" t="str">
        <f t="shared" si="183"/>
        <v>372041413476</v>
      </c>
      <c r="B11727" s="3">
        <v>372041</v>
      </c>
      <c r="C11727">
        <v>413476</v>
      </c>
    </row>
    <row r="11728" spans="1:3" x14ac:dyDescent="0.25">
      <c r="A11728" s="1" t="str">
        <f t="shared" si="183"/>
        <v>372043413477</v>
      </c>
      <c r="B11728" s="3">
        <v>372043</v>
      </c>
      <c r="C11728">
        <v>413477</v>
      </c>
    </row>
    <row r="11729" spans="1:3" x14ac:dyDescent="0.25">
      <c r="A11729" s="1" t="str">
        <f t="shared" si="183"/>
        <v>372044413478</v>
      </c>
      <c r="B11729" s="3">
        <v>372044</v>
      </c>
      <c r="C11729">
        <v>413478</v>
      </c>
    </row>
    <row r="11730" spans="1:3" x14ac:dyDescent="0.25">
      <c r="A11730" s="1" t="str">
        <f t="shared" si="183"/>
        <v>372046413480</v>
      </c>
      <c r="B11730" s="3">
        <v>372046</v>
      </c>
      <c r="C11730">
        <v>413480</v>
      </c>
    </row>
    <row r="11731" spans="1:3" x14ac:dyDescent="0.25">
      <c r="A11731" s="1" t="str">
        <f t="shared" si="183"/>
        <v>372047413481</v>
      </c>
      <c r="B11731" s="3">
        <v>372047</v>
      </c>
      <c r="C11731">
        <v>413481</v>
      </c>
    </row>
    <row r="11732" spans="1:3" x14ac:dyDescent="0.25">
      <c r="A11732" s="1" t="str">
        <f t="shared" si="183"/>
        <v>372048413482</v>
      </c>
      <c r="B11732" s="3">
        <v>372048</v>
      </c>
      <c r="C11732">
        <v>413482</v>
      </c>
    </row>
    <row r="11733" spans="1:3" x14ac:dyDescent="0.25">
      <c r="A11733" s="1" t="str">
        <f t="shared" si="183"/>
        <v>372049413483</v>
      </c>
      <c r="B11733" s="3">
        <v>372049</v>
      </c>
      <c r="C11733">
        <v>413483</v>
      </c>
    </row>
    <row r="11734" spans="1:3" x14ac:dyDescent="0.25">
      <c r="A11734" s="1" t="str">
        <f t="shared" si="183"/>
        <v>372050413484</v>
      </c>
      <c r="B11734" s="3">
        <v>372050</v>
      </c>
      <c r="C11734">
        <v>413484</v>
      </c>
    </row>
    <row r="11735" spans="1:3" x14ac:dyDescent="0.25">
      <c r="A11735" s="1" t="str">
        <f t="shared" si="183"/>
        <v>372051413485</v>
      </c>
      <c r="B11735" s="3">
        <v>372051</v>
      </c>
      <c r="C11735">
        <v>413485</v>
      </c>
    </row>
    <row r="11736" spans="1:3" x14ac:dyDescent="0.25">
      <c r="A11736" s="1" t="str">
        <f t="shared" si="183"/>
        <v>372052413486</v>
      </c>
      <c r="B11736" s="3">
        <v>372052</v>
      </c>
      <c r="C11736">
        <v>413486</v>
      </c>
    </row>
    <row r="11737" spans="1:3" x14ac:dyDescent="0.25">
      <c r="A11737" s="1" t="str">
        <f t="shared" si="183"/>
        <v>372053413487</v>
      </c>
      <c r="B11737" s="3">
        <v>372053</v>
      </c>
      <c r="C11737">
        <v>413487</v>
      </c>
    </row>
    <row r="11738" spans="1:3" x14ac:dyDescent="0.25">
      <c r="A11738" s="1" t="str">
        <f t="shared" si="183"/>
        <v>372054413488</v>
      </c>
      <c r="B11738" s="3">
        <v>372054</v>
      </c>
      <c r="C11738">
        <v>413488</v>
      </c>
    </row>
    <row r="11739" spans="1:3" x14ac:dyDescent="0.25">
      <c r="A11739" s="1" t="str">
        <f t="shared" si="183"/>
        <v>372055413489</v>
      </c>
      <c r="B11739" s="3">
        <v>372055</v>
      </c>
      <c r="C11739">
        <v>413489</v>
      </c>
    </row>
    <row r="11740" spans="1:3" x14ac:dyDescent="0.25">
      <c r="A11740" s="1" t="str">
        <f t="shared" si="183"/>
        <v>372056413490</v>
      </c>
      <c r="B11740" s="3">
        <v>372056</v>
      </c>
      <c r="C11740">
        <v>413490</v>
      </c>
    </row>
    <row r="11741" spans="1:3" x14ac:dyDescent="0.25">
      <c r="A11741" s="1" t="str">
        <f t="shared" si="183"/>
        <v>372057413491</v>
      </c>
      <c r="B11741" s="3">
        <v>372057</v>
      </c>
      <c r="C11741">
        <v>413491</v>
      </c>
    </row>
    <row r="11742" spans="1:3" x14ac:dyDescent="0.25">
      <c r="A11742" s="1" t="str">
        <f t="shared" si="183"/>
        <v>372058413492</v>
      </c>
      <c r="B11742" s="3">
        <v>372058</v>
      </c>
      <c r="C11742">
        <v>413492</v>
      </c>
    </row>
    <row r="11743" spans="1:3" x14ac:dyDescent="0.25">
      <c r="A11743" s="1" t="str">
        <f t="shared" si="183"/>
        <v>372059413493</v>
      </c>
      <c r="B11743" s="3">
        <v>372059</v>
      </c>
      <c r="C11743">
        <v>413493</v>
      </c>
    </row>
    <row r="11744" spans="1:3" x14ac:dyDescent="0.25">
      <c r="A11744" s="1" t="str">
        <f t="shared" si="183"/>
        <v>372060413494</v>
      </c>
      <c r="B11744" s="3">
        <v>372060</v>
      </c>
      <c r="C11744">
        <v>413494</v>
      </c>
    </row>
    <row r="11745" spans="1:3" x14ac:dyDescent="0.25">
      <c r="A11745" s="1" t="str">
        <f t="shared" si="183"/>
        <v>372061413495</v>
      </c>
      <c r="B11745" s="3">
        <v>372061</v>
      </c>
      <c r="C11745">
        <v>413495</v>
      </c>
    </row>
    <row r="11746" spans="1:3" x14ac:dyDescent="0.25">
      <c r="A11746" s="1" t="str">
        <f t="shared" si="183"/>
        <v>372062413496</v>
      </c>
      <c r="B11746" s="3">
        <v>372062</v>
      </c>
      <c r="C11746">
        <v>413496</v>
      </c>
    </row>
    <row r="11747" spans="1:3" x14ac:dyDescent="0.25">
      <c r="A11747" s="1" t="str">
        <f t="shared" si="183"/>
        <v>372063413497</v>
      </c>
      <c r="B11747" s="3">
        <v>372063</v>
      </c>
      <c r="C11747">
        <v>413497</v>
      </c>
    </row>
    <row r="11748" spans="1:3" x14ac:dyDescent="0.25">
      <c r="A11748" s="1" t="str">
        <f t="shared" si="183"/>
        <v>372064413498</v>
      </c>
      <c r="B11748" s="3">
        <v>372064</v>
      </c>
      <c r="C11748">
        <v>413498</v>
      </c>
    </row>
    <row r="11749" spans="1:3" x14ac:dyDescent="0.25">
      <c r="A11749" s="1" t="str">
        <f t="shared" si="183"/>
        <v>372065413499</v>
      </c>
      <c r="B11749" s="3">
        <v>372065</v>
      </c>
      <c r="C11749">
        <v>413499</v>
      </c>
    </row>
    <row r="11750" spans="1:3" x14ac:dyDescent="0.25">
      <c r="A11750" s="1" t="str">
        <f t="shared" si="183"/>
        <v>372066413500</v>
      </c>
      <c r="B11750" s="3">
        <v>372066</v>
      </c>
      <c r="C11750">
        <v>413500</v>
      </c>
    </row>
    <row r="11751" spans="1:3" x14ac:dyDescent="0.25">
      <c r="A11751" s="1" t="str">
        <f t="shared" si="183"/>
        <v>372067413501</v>
      </c>
      <c r="B11751" s="3">
        <v>372067</v>
      </c>
      <c r="C11751">
        <v>413501</v>
      </c>
    </row>
    <row r="11752" spans="1:3" x14ac:dyDescent="0.25">
      <c r="A11752" s="1" t="str">
        <f t="shared" si="183"/>
        <v>372068413502</v>
      </c>
      <c r="B11752" s="3">
        <v>372068</v>
      </c>
      <c r="C11752">
        <v>413502</v>
      </c>
    </row>
    <row r="11753" spans="1:3" x14ac:dyDescent="0.25">
      <c r="A11753" s="1" t="str">
        <f t="shared" si="183"/>
        <v>372069413503</v>
      </c>
      <c r="B11753" s="3">
        <v>372069</v>
      </c>
      <c r="C11753">
        <v>413503</v>
      </c>
    </row>
    <row r="11754" spans="1:3" x14ac:dyDescent="0.25">
      <c r="A11754" s="1" t="str">
        <f t="shared" si="183"/>
        <v>372071413505</v>
      </c>
      <c r="B11754" s="3">
        <v>372071</v>
      </c>
      <c r="C11754">
        <v>413505</v>
      </c>
    </row>
    <row r="11755" spans="1:3" x14ac:dyDescent="0.25">
      <c r="A11755" s="1" t="str">
        <f t="shared" si="183"/>
        <v>372072413506</v>
      </c>
      <c r="B11755" s="3">
        <v>372072</v>
      </c>
      <c r="C11755">
        <v>413506</v>
      </c>
    </row>
    <row r="11756" spans="1:3" x14ac:dyDescent="0.25">
      <c r="A11756" s="1" t="str">
        <f t="shared" si="183"/>
        <v>372073413507</v>
      </c>
      <c r="B11756" s="3">
        <v>372073</v>
      </c>
      <c r="C11756">
        <v>413507</v>
      </c>
    </row>
    <row r="11757" spans="1:3" x14ac:dyDescent="0.25">
      <c r="A11757" s="1" t="str">
        <f t="shared" si="183"/>
        <v>372074413508</v>
      </c>
      <c r="B11757" s="3">
        <v>372074</v>
      </c>
      <c r="C11757">
        <v>413508</v>
      </c>
    </row>
    <row r="11758" spans="1:3" x14ac:dyDescent="0.25">
      <c r="A11758" s="1" t="str">
        <f t="shared" si="183"/>
        <v>372075413509</v>
      </c>
      <c r="B11758" s="3">
        <v>372075</v>
      </c>
      <c r="C11758">
        <v>413509</v>
      </c>
    </row>
    <row r="11759" spans="1:3" x14ac:dyDescent="0.25">
      <c r="A11759" s="1" t="str">
        <f t="shared" si="183"/>
        <v>372076413510</v>
      </c>
      <c r="B11759" s="3">
        <v>372076</v>
      </c>
      <c r="C11759">
        <v>413510</v>
      </c>
    </row>
    <row r="11760" spans="1:3" x14ac:dyDescent="0.25">
      <c r="A11760" s="1" t="str">
        <f t="shared" si="183"/>
        <v>372077413511</v>
      </c>
      <c r="B11760" s="3">
        <v>372077</v>
      </c>
      <c r="C11760">
        <v>413511</v>
      </c>
    </row>
    <row r="11761" spans="1:3" x14ac:dyDescent="0.25">
      <c r="A11761" s="1" t="str">
        <f t="shared" si="183"/>
        <v>372078413512</v>
      </c>
      <c r="B11761" s="3">
        <v>372078</v>
      </c>
      <c r="C11761">
        <v>413512</v>
      </c>
    </row>
    <row r="11762" spans="1:3" x14ac:dyDescent="0.25">
      <c r="A11762" s="1" t="str">
        <f t="shared" si="183"/>
        <v>372079413513</v>
      </c>
      <c r="B11762" s="3">
        <v>372079</v>
      </c>
      <c r="C11762">
        <v>413513</v>
      </c>
    </row>
    <row r="11763" spans="1:3" x14ac:dyDescent="0.25">
      <c r="A11763" s="1" t="str">
        <f t="shared" si="183"/>
        <v>372080413514</v>
      </c>
      <c r="B11763" s="3">
        <v>372080</v>
      </c>
      <c r="C11763">
        <v>413514</v>
      </c>
    </row>
    <row r="11764" spans="1:3" x14ac:dyDescent="0.25">
      <c r="A11764" s="1" t="str">
        <f t="shared" si="183"/>
        <v>372081413515</v>
      </c>
      <c r="B11764" s="3">
        <v>372081</v>
      </c>
      <c r="C11764">
        <v>413515</v>
      </c>
    </row>
    <row r="11765" spans="1:3" x14ac:dyDescent="0.25">
      <c r="A11765" s="1" t="str">
        <f t="shared" si="183"/>
        <v>372083413517</v>
      </c>
      <c r="B11765" s="3">
        <v>372083</v>
      </c>
      <c r="C11765">
        <v>413517</v>
      </c>
    </row>
    <row r="11766" spans="1:3" x14ac:dyDescent="0.25">
      <c r="A11766" s="1" t="str">
        <f t="shared" si="183"/>
        <v>372084413518</v>
      </c>
      <c r="B11766" s="3">
        <v>372084</v>
      </c>
      <c r="C11766">
        <v>413518</v>
      </c>
    </row>
    <row r="11767" spans="1:3" x14ac:dyDescent="0.25">
      <c r="A11767" s="1" t="str">
        <f t="shared" si="183"/>
        <v>372085413519</v>
      </c>
      <c r="B11767" s="3">
        <v>372085</v>
      </c>
      <c r="C11767">
        <v>413519</v>
      </c>
    </row>
    <row r="11768" spans="1:3" x14ac:dyDescent="0.25">
      <c r="A11768" s="1" t="str">
        <f t="shared" si="183"/>
        <v>372086413520</v>
      </c>
      <c r="B11768" s="3">
        <v>372086</v>
      </c>
      <c r="C11768">
        <v>413520</v>
      </c>
    </row>
    <row r="11769" spans="1:3" x14ac:dyDescent="0.25">
      <c r="A11769" s="1" t="str">
        <f t="shared" si="183"/>
        <v>372087413521</v>
      </c>
      <c r="B11769" s="3">
        <v>372087</v>
      </c>
      <c r="C11769">
        <v>413521</v>
      </c>
    </row>
    <row r="11770" spans="1:3" x14ac:dyDescent="0.25">
      <c r="A11770" s="1" t="str">
        <f t="shared" si="183"/>
        <v>372088413522</v>
      </c>
      <c r="B11770" s="3">
        <v>372088</v>
      </c>
      <c r="C11770">
        <v>413522</v>
      </c>
    </row>
    <row r="11771" spans="1:3" x14ac:dyDescent="0.25">
      <c r="A11771" s="1" t="str">
        <f t="shared" si="183"/>
        <v>372090413524</v>
      </c>
      <c r="B11771" s="3">
        <v>372090</v>
      </c>
      <c r="C11771">
        <v>413524</v>
      </c>
    </row>
    <row r="11772" spans="1:3" x14ac:dyDescent="0.25">
      <c r="A11772" s="1" t="str">
        <f t="shared" si="183"/>
        <v>372091413525</v>
      </c>
      <c r="B11772" s="3">
        <v>372091</v>
      </c>
      <c r="C11772">
        <v>413525</v>
      </c>
    </row>
    <row r="11773" spans="1:3" x14ac:dyDescent="0.25">
      <c r="A11773" s="1" t="str">
        <f t="shared" si="183"/>
        <v>372092413526</v>
      </c>
      <c r="B11773" s="3">
        <v>372092</v>
      </c>
      <c r="C11773">
        <v>413526</v>
      </c>
    </row>
    <row r="11774" spans="1:3" x14ac:dyDescent="0.25">
      <c r="A11774" s="1" t="str">
        <f t="shared" si="183"/>
        <v>372093413527</v>
      </c>
      <c r="B11774" s="3">
        <v>372093</v>
      </c>
      <c r="C11774">
        <v>413527</v>
      </c>
    </row>
    <row r="11775" spans="1:3" x14ac:dyDescent="0.25">
      <c r="A11775" s="1" t="str">
        <f t="shared" si="183"/>
        <v>372095413529</v>
      </c>
      <c r="B11775" s="3">
        <v>372095</v>
      </c>
      <c r="C11775">
        <v>413529</v>
      </c>
    </row>
    <row r="11776" spans="1:3" x14ac:dyDescent="0.25">
      <c r="A11776" s="1" t="str">
        <f t="shared" si="183"/>
        <v>372096413530</v>
      </c>
      <c r="B11776" s="3">
        <v>372096</v>
      </c>
      <c r="C11776">
        <v>413530</v>
      </c>
    </row>
    <row r="11777" spans="1:3" x14ac:dyDescent="0.25">
      <c r="A11777" s="1" t="str">
        <f t="shared" si="183"/>
        <v>372097413531</v>
      </c>
      <c r="B11777" s="3">
        <v>372097</v>
      </c>
      <c r="C11777">
        <v>413531</v>
      </c>
    </row>
    <row r="11778" spans="1:3" x14ac:dyDescent="0.25">
      <c r="A11778" s="1" t="str">
        <f t="shared" si="183"/>
        <v>372098413532</v>
      </c>
      <c r="B11778" s="3">
        <v>372098</v>
      </c>
      <c r="C11778">
        <v>413532</v>
      </c>
    </row>
    <row r="11779" spans="1:3" x14ac:dyDescent="0.25">
      <c r="A11779" s="1" t="str">
        <f t="shared" ref="A11779:A11842" si="184">CONCATENATE(B11779,C11779)</f>
        <v>372099413533</v>
      </c>
      <c r="B11779" s="3">
        <v>372099</v>
      </c>
      <c r="C11779">
        <v>413533</v>
      </c>
    </row>
    <row r="11780" spans="1:3" x14ac:dyDescent="0.25">
      <c r="A11780" s="1" t="str">
        <f t="shared" si="184"/>
        <v>372100413534</v>
      </c>
      <c r="B11780" s="3">
        <v>372100</v>
      </c>
      <c r="C11780">
        <v>413534</v>
      </c>
    </row>
    <row r="11781" spans="1:3" x14ac:dyDescent="0.25">
      <c r="A11781" s="1" t="str">
        <f t="shared" si="184"/>
        <v>372101413535</v>
      </c>
      <c r="B11781" s="3">
        <v>372101</v>
      </c>
      <c r="C11781">
        <v>413535</v>
      </c>
    </row>
    <row r="11782" spans="1:3" x14ac:dyDescent="0.25">
      <c r="A11782" s="1" t="str">
        <f t="shared" si="184"/>
        <v>372102413536</v>
      </c>
      <c r="B11782" s="3">
        <v>372102</v>
      </c>
      <c r="C11782">
        <v>413536</v>
      </c>
    </row>
    <row r="11783" spans="1:3" x14ac:dyDescent="0.25">
      <c r="A11783" s="1" t="str">
        <f t="shared" si="184"/>
        <v>372103413537</v>
      </c>
      <c r="B11783" s="3">
        <v>372103</v>
      </c>
      <c r="C11783">
        <v>413537</v>
      </c>
    </row>
    <row r="11784" spans="1:3" x14ac:dyDescent="0.25">
      <c r="A11784" s="1" t="str">
        <f t="shared" si="184"/>
        <v>372104413538</v>
      </c>
      <c r="B11784" s="3">
        <v>372104</v>
      </c>
      <c r="C11784">
        <v>413538</v>
      </c>
    </row>
    <row r="11785" spans="1:3" x14ac:dyDescent="0.25">
      <c r="A11785" s="1" t="str">
        <f t="shared" si="184"/>
        <v>372105413539</v>
      </c>
      <c r="B11785" s="3">
        <v>372105</v>
      </c>
      <c r="C11785">
        <v>413539</v>
      </c>
    </row>
    <row r="11786" spans="1:3" x14ac:dyDescent="0.25">
      <c r="A11786" s="1" t="str">
        <f t="shared" si="184"/>
        <v>372106413540</v>
      </c>
      <c r="B11786" s="3">
        <v>372106</v>
      </c>
      <c r="C11786">
        <v>413540</v>
      </c>
    </row>
    <row r="11787" spans="1:3" x14ac:dyDescent="0.25">
      <c r="A11787" s="1" t="str">
        <f t="shared" si="184"/>
        <v>372107413541</v>
      </c>
      <c r="B11787" s="3">
        <v>372107</v>
      </c>
      <c r="C11787">
        <v>413541</v>
      </c>
    </row>
    <row r="11788" spans="1:3" x14ac:dyDescent="0.25">
      <c r="A11788" s="1" t="str">
        <f t="shared" si="184"/>
        <v>372108413542</v>
      </c>
      <c r="B11788" s="3">
        <v>372108</v>
      </c>
      <c r="C11788">
        <v>413542</v>
      </c>
    </row>
    <row r="11789" spans="1:3" x14ac:dyDescent="0.25">
      <c r="A11789" s="1" t="str">
        <f t="shared" si="184"/>
        <v>372109413543</v>
      </c>
      <c r="B11789" s="3">
        <v>372109</v>
      </c>
      <c r="C11789">
        <v>413543</v>
      </c>
    </row>
    <row r="11790" spans="1:3" x14ac:dyDescent="0.25">
      <c r="A11790" s="1" t="str">
        <f t="shared" si="184"/>
        <v>372111413545</v>
      </c>
      <c r="B11790" s="3">
        <v>372111</v>
      </c>
      <c r="C11790">
        <v>413545</v>
      </c>
    </row>
    <row r="11791" spans="1:3" x14ac:dyDescent="0.25">
      <c r="A11791" s="1" t="str">
        <f t="shared" si="184"/>
        <v>372112413546</v>
      </c>
      <c r="B11791" s="3">
        <v>372112</v>
      </c>
      <c r="C11791">
        <v>413546</v>
      </c>
    </row>
    <row r="11792" spans="1:3" x14ac:dyDescent="0.25">
      <c r="A11792" s="1" t="str">
        <f t="shared" si="184"/>
        <v>372113413547</v>
      </c>
      <c r="B11792" s="3">
        <v>372113</v>
      </c>
      <c r="C11792">
        <v>413547</v>
      </c>
    </row>
    <row r="11793" spans="1:3" x14ac:dyDescent="0.25">
      <c r="A11793" s="1" t="str">
        <f t="shared" si="184"/>
        <v>372114413548</v>
      </c>
      <c r="B11793" s="3">
        <v>372114</v>
      </c>
      <c r="C11793">
        <v>413548</v>
      </c>
    </row>
    <row r="11794" spans="1:3" x14ac:dyDescent="0.25">
      <c r="A11794" s="1" t="str">
        <f t="shared" si="184"/>
        <v>372115413549</v>
      </c>
      <c r="B11794" s="3">
        <v>372115</v>
      </c>
      <c r="C11794">
        <v>413549</v>
      </c>
    </row>
    <row r="11795" spans="1:3" x14ac:dyDescent="0.25">
      <c r="A11795" s="1" t="str">
        <f t="shared" si="184"/>
        <v>372116413550</v>
      </c>
      <c r="B11795" s="3">
        <v>372116</v>
      </c>
      <c r="C11795">
        <v>413550</v>
      </c>
    </row>
    <row r="11796" spans="1:3" x14ac:dyDescent="0.25">
      <c r="A11796" s="1" t="str">
        <f t="shared" si="184"/>
        <v>372117413551</v>
      </c>
      <c r="B11796" s="3">
        <v>372117</v>
      </c>
      <c r="C11796">
        <v>413551</v>
      </c>
    </row>
    <row r="11797" spans="1:3" x14ac:dyDescent="0.25">
      <c r="A11797" s="1" t="str">
        <f t="shared" si="184"/>
        <v>372119413553</v>
      </c>
      <c r="B11797" s="3">
        <v>372119</v>
      </c>
      <c r="C11797">
        <v>413553</v>
      </c>
    </row>
    <row r="11798" spans="1:3" x14ac:dyDescent="0.25">
      <c r="A11798" s="1" t="str">
        <f t="shared" si="184"/>
        <v>372120413554</v>
      </c>
      <c r="B11798" s="3">
        <v>372120</v>
      </c>
      <c r="C11798">
        <v>413554</v>
      </c>
    </row>
    <row r="11799" spans="1:3" x14ac:dyDescent="0.25">
      <c r="A11799" s="1" t="str">
        <f t="shared" si="184"/>
        <v>372121413555</v>
      </c>
      <c r="B11799" s="3">
        <v>372121</v>
      </c>
      <c r="C11799">
        <v>413555</v>
      </c>
    </row>
    <row r="11800" spans="1:3" x14ac:dyDescent="0.25">
      <c r="A11800" s="1" t="str">
        <f t="shared" si="184"/>
        <v>372122413556</v>
      </c>
      <c r="B11800" s="3">
        <v>372122</v>
      </c>
      <c r="C11800">
        <v>413556</v>
      </c>
    </row>
    <row r="11801" spans="1:3" x14ac:dyDescent="0.25">
      <c r="A11801" s="1" t="str">
        <f t="shared" si="184"/>
        <v>372123413557</v>
      </c>
      <c r="B11801" s="3">
        <v>372123</v>
      </c>
      <c r="C11801">
        <v>413557</v>
      </c>
    </row>
    <row r="11802" spans="1:3" x14ac:dyDescent="0.25">
      <c r="A11802" s="1" t="str">
        <f t="shared" si="184"/>
        <v>372124413558</v>
      </c>
      <c r="B11802" s="3">
        <v>372124</v>
      </c>
      <c r="C11802">
        <v>413558</v>
      </c>
    </row>
    <row r="11803" spans="1:3" x14ac:dyDescent="0.25">
      <c r="A11803" s="1" t="str">
        <f t="shared" si="184"/>
        <v>372126413560</v>
      </c>
      <c r="B11803" s="3">
        <v>372126</v>
      </c>
      <c r="C11803">
        <v>413560</v>
      </c>
    </row>
    <row r="11804" spans="1:3" x14ac:dyDescent="0.25">
      <c r="A11804" s="1" t="str">
        <f t="shared" si="184"/>
        <v>372127413561</v>
      </c>
      <c r="B11804" s="3">
        <v>372127</v>
      </c>
      <c r="C11804">
        <v>413561</v>
      </c>
    </row>
    <row r="11805" spans="1:3" x14ac:dyDescent="0.25">
      <c r="A11805" s="1" t="str">
        <f t="shared" si="184"/>
        <v>372128413562</v>
      </c>
      <c r="B11805" s="3">
        <v>372128</v>
      </c>
      <c r="C11805">
        <v>413562</v>
      </c>
    </row>
    <row r="11806" spans="1:3" x14ac:dyDescent="0.25">
      <c r="A11806" s="1" t="str">
        <f t="shared" si="184"/>
        <v>372129413563</v>
      </c>
      <c r="B11806" s="3">
        <v>372129</v>
      </c>
      <c r="C11806">
        <v>413563</v>
      </c>
    </row>
    <row r="11807" spans="1:3" x14ac:dyDescent="0.25">
      <c r="A11807" s="1" t="str">
        <f t="shared" si="184"/>
        <v>372130413564</v>
      </c>
      <c r="B11807" s="3">
        <v>372130</v>
      </c>
      <c r="C11807">
        <v>413564</v>
      </c>
    </row>
    <row r="11808" spans="1:3" x14ac:dyDescent="0.25">
      <c r="A11808" s="1" t="str">
        <f t="shared" si="184"/>
        <v>372131413565</v>
      </c>
      <c r="B11808" s="3">
        <v>372131</v>
      </c>
      <c r="C11808">
        <v>413565</v>
      </c>
    </row>
    <row r="11809" spans="1:3" x14ac:dyDescent="0.25">
      <c r="A11809" s="1" t="str">
        <f t="shared" si="184"/>
        <v>372132413566</v>
      </c>
      <c r="B11809" s="3">
        <v>372132</v>
      </c>
      <c r="C11809">
        <v>413566</v>
      </c>
    </row>
    <row r="11810" spans="1:3" x14ac:dyDescent="0.25">
      <c r="A11810" s="1" t="str">
        <f t="shared" si="184"/>
        <v>372133413567</v>
      </c>
      <c r="B11810" s="3">
        <v>372133</v>
      </c>
      <c r="C11810">
        <v>413567</v>
      </c>
    </row>
    <row r="11811" spans="1:3" x14ac:dyDescent="0.25">
      <c r="A11811" s="1" t="str">
        <f t="shared" si="184"/>
        <v>372135413569</v>
      </c>
      <c r="B11811" s="3">
        <v>372135</v>
      </c>
      <c r="C11811">
        <v>413569</v>
      </c>
    </row>
    <row r="11812" spans="1:3" x14ac:dyDescent="0.25">
      <c r="A11812" s="1" t="str">
        <f t="shared" si="184"/>
        <v>372136413570</v>
      </c>
      <c r="B11812" s="3">
        <v>372136</v>
      </c>
      <c r="C11812">
        <v>413570</v>
      </c>
    </row>
    <row r="11813" spans="1:3" x14ac:dyDescent="0.25">
      <c r="A11813" s="1" t="str">
        <f t="shared" si="184"/>
        <v>372137413571</v>
      </c>
      <c r="B11813" s="3">
        <v>372137</v>
      </c>
      <c r="C11813">
        <v>413571</v>
      </c>
    </row>
    <row r="11814" spans="1:3" x14ac:dyDescent="0.25">
      <c r="A11814" s="1" t="str">
        <f t="shared" si="184"/>
        <v>372138413572</v>
      </c>
      <c r="B11814" s="3">
        <v>372138</v>
      </c>
      <c r="C11814">
        <v>413572</v>
      </c>
    </row>
    <row r="11815" spans="1:3" x14ac:dyDescent="0.25">
      <c r="A11815" s="1" t="str">
        <f t="shared" si="184"/>
        <v>372139413573</v>
      </c>
      <c r="B11815" s="3">
        <v>372139</v>
      </c>
      <c r="C11815">
        <v>413573</v>
      </c>
    </row>
    <row r="11816" spans="1:3" x14ac:dyDescent="0.25">
      <c r="A11816" s="1" t="str">
        <f t="shared" si="184"/>
        <v>372140413574</v>
      </c>
      <c r="B11816" s="3">
        <v>372140</v>
      </c>
      <c r="C11816">
        <v>413574</v>
      </c>
    </row>
    <row r="11817" spans="1:3" x14ac:dyDescent="0.25">
      <c r="A11817" s="1" t="str">
        <f t="shared" si="184"/>
        <v>372141413575</v>
      </c>
      <c r="B11817" s="3">
        <v>372141</v>
      </c>
      <c r="C11817">
        <v>413575</v>
      </c>
    </row>
    <row r="11818" spans="1:3" x14ac:dyDescent="0.25">
      <c r="A11818" s="1" t="str">
        <f t="shared" si="184"/>
        <v>372142413576</v>
      </c>
      <c r="B11818" s="3">
        <v>372142</v>
      </c>
      <c r="C11818">
        <v>413576</v>
      </c>
    </row>
    <row r="11819" spans="1:3" x14ac:dyDescent="0.25">
      <c r="A11819" s="1" t="str">
        <f t="shared" si="184"/>
        <v>372143413577</v>
      </c>
      <c r="B11819" s="3">
        <v>372143</v>
      </c>
      <c r="C11819">
        <v>413577</v>
      </c>
    </row>
    <row r="11820" spans="1:3" x14ac:dyDescent="0.25">
      <c r="A11820" s="1" t="str">
        <f t="shared" si="184"/>
        <v>372144413578</v>
      </c>
      <c r="B11820" s="3">
        <v>372144</v>
      </c>
      <c r="C11820">
        <v>413578</v>
      </c>
    </row>
    <row r="11821" spans="1:3" x14ac:dyDescent="0.25">
      <c r="A11821" s="1" t="str">
        <f t="shared" si="184"/>
        <v>372146413580</v>
      </c>
      <c r="B11821" s="3">
        <v>372146</v>
      </c>
      <c r="C11821">
        <v>413580</v>
      </c>
    </row>
    <row r="11822" spans="1:3" x14ac:dyDescent="0.25">
      <c r="A11822" s="1" t="str">
        <f t="shared" si="184"/>
        <v>372147413581</v>
      </c>
      <c r="B11822" s="3">
        <v>372147</v>
      </c>
      <c r="C11822">
        <v>413581</v>
      </c>
    </row>
    <row r="11823" spans="1:3" x14ac:dyDescent="0.25">
      <c r="A11823" s="1" t="str">
        <f t="shared" si="184"/>
        <v>372148413582</v>
      </c>
      <c r="B11823" s="3">
        <v>372148</v>
      </c>
      <c r="C11823">
        <v>413582</v>
      </c>
    </row>
    <row r="11824" spans="1:3" x14ac:dyDescent="0.25">
      <c r="A11824" s="1" t="str">
        <f t="shared" si="184"/>
        <v>372149413583</v>
      </c>
      <c r="B11824" s="3">
        <v>372149</v>
      </c>
      <c r="C11824">
        <v>413583</v>
      </c>
    </row>
    <row r="11825" spans="1:3" x14ac:dyDescent="0.25">
      <c r="A11825" s="1" t="str">
        <f t="shared" si="184"/>
        <v>372150413584</v>
      </c>
      <c r="B11825" s="3">
        <v>372150</v>
      </c>
      <c r="C11825">
        <v>413584</v>
      </c>
    </row>
    <row r="11826" spans="1:3" x14ac:dyDescent="0.25">
      <c r="A11826" s="1" t="str">
        <f t="shared" si="184"/>
        <v>372151413585</v>
      </c>
      <c r="B11826" s="3">
        <v>372151</v>
      </c>
      <c r="C11826">
        <v>413585</v>
      </c>
    </row>
    <row r="11827" spans="1:3" x14ac:dyDescent="0.25">
      <c r="A11827" s="1" t="str">
        <f t="shared" si="184"/>
        <v>372152413586</v>
      </c>
      <c r="B11827" s="3">
        <v>372152</v>
      </c>
      <c r="C11827">
        <v>413586</v>
      </c>
    </row>
    <row r="11828" spans="1:3" x14ac:dyDescent="0.25">
      <c r="A11828" s="1" t="str">
        <f t="shared" si="184"/>
        <v>372153413587</v>
      </c>
      <c r="B11828" s="3">
        <v>372153</v>
      </c>
      <c r="C11828">
        <v>413587</v>
      </c>
    </row>
    <row r="11829" spans="1:3" x14ac:dyDescent="0.25">
      <c r="A11829" s="1" t="str">
        <f t="shared" si="184"/>
        <v>372154413588</v>
      </c>
      <c r="B11829" s="3">
        <v>372154</v>
      </c>
      <c r="C11829">
        <v>413588</v>
      </c>
    </row>
    <row r="11830" spans="1:3" x14ac:dyDescent="0.25">
      <c r="A11830" s="1" t="str">
        <f t="shared" si="184"/>
        <v>372155413589</v>
      </c>
      <c r="B11830" s="3">
        <v>372155</v>
      </c>
      <c r="C11830">
        <v>413589</v>
      </c>
    </row>
    <row r="11831" spans="1:3" x14ac:dyDescent="0.25">
      <c r="A11831" s="1" t="str">
        <f t="shared" si="184"/>
        <v>372157413591</v>
      </c>
      <c r="B11831" s="3">
        <v>372157</v>
      </c>
      <c r="C11831">
        <v>413591</v>
      </c>
    </row>
    <row r="11832" spans="1:3" x14ac:dyDescent="0.25">
      <c r="A11832" s="1" t="str">
        <f t="shared" si="184"/>
        <v>372158413592</v>
      </c>
      <c r="B11832" s="3">
        <v>372158</v>
      </c>
      <c r="C11832">
        <v>413592</v>
      </c>
    </row>
    <row r="11833" spans="1:3" x14ac:dyDescent="0.25">
      <c r="A11833" s="1" t="str">
        <f t="shared" si="184"/>
        <v>372159413593</v>
      </c>
      <c r="B11833" s="3">
        <v>372159</v>
      </c>
      <c r="C11833">
        <v>413593</v>
      </c>
    </row>
    <row r="11834" spans="1:3" x14ac:dyDescent="0.25">
      <c r="A11834" s="1" t="str">
        <f t="shared" si="184"/>
        <v>372160413594</v>
      </c>
      <c r="B11834" s="3">
        <v>372160</v>
      </c>
      <c r="C11834">
        <v>413594</v>
      </c>
    </row>
    <row r="11835" spans="1:3" x14ac:dyDescent="0.25">
      <c r="A11835" s="1" t="str">
        <f t="shared" si="184"/>
        <v>372161413595</v>
      </c>
      <c r="B11835" s="3">
        <v>372161</v>
      </c>
      <c r="C11835">
        <v>413595</v>
      </c>
    </row>
    <row r="11836" spans="1:3" x14ac:dyDescent="0.25">
      <c r="A11836" s="1" t="str">
        <f t="shared" si="184"/>
        <v>372162413596</v>
      </c>
      <c r="B11836" s="3">
        <v>372162</v>
      </c>
      <c r="C11836">
        <v>413596</v>
      </c>
    </row>
    <row r="11837" spans="1:3" x14ac:dyDescent="0.25">
      <c r="A11837" s="1" t="str">
        <f t="shared" si="184"/>
        <v>372163413597</v>
      </c>
      <c r="B11837" s="3">
        <v>372163</v>
      </c>
      <c r="C11837">
        <v>413597</v>
      </c>
    </row>
    <row r="11838" spans="1:3" x14ac:dyDescent="0.25">
      <c r="A11838" s="1" t="str">
        <f t="shared" si="184"/>
        <v>372164413598</v>
      </c>
      <c r="B11838" s="3">
        <v>372164</v>
      </c>
      <c r="C11838">
        <v>413598</v>
      </c>
    </row>
    <row r="11839" spans="1:3" x14ac:dyDescent="0.25">
      <c r="A11839" s="1" t="str">
        <f t="shared" si="184"/>
        <v>372165413599</v>
      </c>
      <c r="B11839" s="3">
        <v>372165</v>
      </c>
      <c r="C11839">
        <v>413599</v>
      </c>
    </row>
    <row r="11840" spans="1:3" x14ac:dyDescent="0.25">
      <c r="A11840" s="1" t="str">
        <f t="shared" si="184"/>
        <v>372166413600</v>
      </c>
      <c r="B11840" s="3">
        <v>372166</v>
      </c>
      <c r="C11840">
        <v>413600</v>
      </c>
    </row>
    <row r="11841" spans="1:3" x14ac:dyDescent="0.25">
      <c r="A11841" s="1" t="str">
        <f t="shared" si="184"/>
        <v>372167413601</v>
      </c>
      <c r="B11841" s="3">
        <v>372167</v>
      </c>
      <c r="C11841">
        <v>413601</v>
      </c>
    </row>
    <row r="11842" spans="1:3" x14ac:dyDescent="0.25">
      <c r="A11842" s="1" t="str">
        <f t="shared" si="184"/>
        <v>372169413603</v>
      </c>
      <c r="B11842" s="3">
        <v>372169</v>
      </c>
      <c r="C11842">
        <v>413603</v>
      </c>
    </row>
    <row r="11843" spans="1:3" x14ac:dyDescent="0.25">
      <c r="A11843" s="1" t="str">
        <f t="shared" ref="A11843:A11906" si="185">CONCATENATE(B11843,C11843)</f>
        <v>372170413604</v>
      </c>
      <c r="B11843" s="3">
        <v>372170</v>
      </c>
      <c r="C11843">
        <v>413604</v>
      </c>
    </row>
    <row r="11844" spans="1:3" x14ac:dyDescent="0.25">
      <c r="A11844" s="1" t="str">
        <f t="shared" si="185"/>
        <v>372171413605</v>
      </c>
      <c r="B11844" s="3">
        <v>372171</v>
      </c>
      <c r="C11844">
        <v>413605</v>
      </c>
    </row>
    <row r="11845" spans="1:3" x14ac:dyDescent="0.25">
      <c r="A11845" s="1" t="str">
        <f t="shared" si="185"/>
        <v>372172413606</v>
      </c>
      <c r="B11845" s="3">
        <v>372172</v>
      </c>
      <c r="C11845">
        <v>413606</v>
      </c>
    </row>
    <row r="11846" spans="1:3" x14ac:dyDescent="0.25">
      <c r="A11846" s="1" t="str">
        <f t="shared" si="185"/>
        <v>372173413607</v>
      </c>
      <c r="B11846" s="3">
        <v>372173</v>
      </c>
      <c r="C11846">
        <v>413607</v>
      </c>
    </row>
    <row r="11847" spans="1:3" x14ac:dyDescent="0.25">
      <c r="A11847" s="1" t="str">
        <f t="shared" si="185"/>
        <v>372174413608</v>
      </c>
      <c r="B11847" s="3">
        <v>372174</v>
      </c>
      <c r="C11847">
        <v>413608</v>
      </c>
    </row>
    <row r="11848" spans="1:3" x14ac:dyDescent="0.25">
      <c r="A11848" s="1" t="str">
        <f t="shared" si="185"/>
        <v>372175413609</v>
      </c>
      <c r="B11848" s="3">
        <v>372175</v>
      </c>
      <c r="C11848">
        <v>413609</v>
      </c>
    </row>
    <row r="11849" spans="1:3" x14ac:dyDescent="0.25">
      <c r="A11849" s="1" t="str">
        <f t="shared" si="185"/>
        <v>372176413610</v>
      </c>
      <c r="B11849" s="3">
        <v>372176</v>
      </c>
      <c r="C11849">
        <v>413610</v>
      </c>
    </row>
    <row r="11850" spans="1:3" x14ac:dyDescent="0.25">
      <c r="A11850" s="1" t="str">
        <f t="shared" si="185"/>
        <v>372177413611</v>
      </c>
      <c r="B11850" s="3">
        <v>372177</v>
      </c>
      <c r="C11850">
        <v>413611</v>
      </c>
    </row>
    <row r="11851" spans="1:3" x14ac:dyDescent="0.25">
      <c r="A11851" s="1" t="str">
        <f t="shared" si="185"/>
        <v>372178413612</v>
      </c>
      <c r="B11851" s="3">
        <v>372178</v>
      </c>
      <c r="C11851">
        <v>413612</v>
      </c>
    </row>
    <row r="11852" spans="1:3" x14ac:dyDescent="0.25">
      <c r="A11852" s="1" t="str">
        <f t="shared" si="185"/>
        <v>372179413613</v>
      </c>
      <c r="B11852" s="3">
        <v>372179</v>
      </c>
      <c r="C11852">
        <v>413613</v>
      </c>
    </row>
    <row r="11853" spans="1:3" x14ac:dyDescent="0.25">
      <c r="A11853" s="1" t="str">
        <f t="shared" si="185"/>
        <v>372180413614</v>
      </c>
      <c r="B11853" s="3">
        <v>372180</v>
      </c>
      <c r="C11853">
        <v>413614</v>
      </c>
    </row>
    <row r="11854" spans="1:3" x14ac:dyDescent="0.25">
      <c r="A11854" s="1" t="str">
        <f t="shared" si="185"/>
        <v>372181413615</v>
      </c>
      <c r="B11854" s="3">
        <v>372181</v>
      </c>
      <c r="C11854">
        <v>413615</v>
      </c>
    </row>
    <row r="11855" spans="1:3" x14ac:dyDescent="0.25">
      <c r="A11855" s="1" t="str">
        <f t="shared" si="185"/>
        <v>372182413616</v>
      </c>
      <c r="B11855" s="3">
        <v>372182</v>
      </c>
      <c r="C11855">
        <v>413616</v>
      </c>
    </row>
    <row r="11856" spans="1:3" x14ac:dyDescent="0.25">
      <c r="A11856" s="1" t="str">
        <f t="shared" si="185"/>
        <v>372183413617</v>
      </c>
      <c r="B11856" s="3">
        <v>372183</v>
      </c>
      <c r="C11856">
        <v>413617</v>
      </c>
    </row>
    <row r="11857" spans="1:3" x14ac:dyDescent="0.25">
      <c r="A11857" s="1" t="str">
        <f t="shared" si="185"/>
        <v>372185413619</v>
      </c>
      <c r="B11857" s="3">
        <v>372185</v>
      </c>
      <c r="C11857">
        <v>413619</v>
      </c>
    </row>
    <row r="11858" spans="1:3" x14ac:dyDescent="0.25">
      <c r="A11858" s="1" t="str">
        <f t="shared" si="185"/>
        <v>372186413620</v>
      </c>
      <c r="B11858" s="3">
        <v>372186</v>
      </c>
      <c r="C11858">
        <v>413620</v>
      </c>
    </row>
    <row r="11859" spans="1:3" x14ac:dyDescent="0.25">
      <c r="A11859" s="1" t="str">
        <f t="shared" si="185"/>
        <v>372187413621</v>
      </c>
      <c r="B11859" s="3">
        <v>372187</v>
      </c>
      <c r="C11859">
        <v>413621</v>
      </c>
    </row>
    <row r="11860" spans="1:3" x14ac:dyDescent="0.25">
      <c r="A11860" s="1" t="str">
        <f t="shared" si="185"/>
        <v>372188413622</v>
      </c>
      <c r="B11860" s="3">
        <v>372188</v>
      </c>
      <c r="C11860">
        <v>413622</v>
      </c>
    </row>
    <row r="11861" spans="1:3" x14ac:dyDescent="0.25">
      <c r="A11861" s="1" t="str">
        <f t="shared" si="185"/>
        <v>372189413623</v>
      </c>
      <c r="B11861" s="3">
        <v>372189</v>
      </c>
      <c r="C11861">
        <v>413623</v>
      </c>
    </row>
    <row r="11862" spans="1:3" x14ac:dyDescent="0.25">
      <c r="A11862" s="1" t="str">
        <f t="shared" si="185"/>
        <v>372190413624</v>
      </c>
      <c r="B11862" s="3">
        <v>372190</v>
      </c>
      <c r="C11862">
        <v>413624</v>
      </c>
    </row>
    <row r="11863" spans="1:3" x14ac:dyDescent="0.25">
      <c r="A11863" s="1" t="str">
        <f t="shared" si="185"/>
        <v>372191413625</v>
      </c>
      <c r="B11863" s="3">
        <v>372191</v>
      </c>
      <c r="C11863">
        <v>413625</v>
      </c>
    </row>
    <row r="11864" spans="1:3" x14ac:dyDescent="0.25">
      <c r="A11864" s="1" t="str">
        <f t="shared" si="185"/>
        <v>372191413626</v>
      </c>
      <c r="B11864" s="3">
        <v>372191</v>
      </c>
      <c r="C11864">
        <v>413626</v>
      </c>
    </row>
    <row r="11865" spans="1:3" x14ac:dyDescent="0.25">
      <c r="A11865" s="1" t="str">
        <f t="shared" si="185"/>
        <v>372193413627</v>
      </c>
      <c r="B11865" s="3">
        <v>372193</v>
      </c>
      <c r="C11865">
        <v>413627</v>
      </c>
    </row>
    <row r="11866" spans="1:3" x14ac:dyDescent="0.25">
      <c r="A11866" s="1" t="str">
        <f t="shared" si="185"/>
        <v>372195413629</v>
      </c>
      <c r="B11866" s="3">
        <v>372195</v>
      </c>
      <c r="C11866">
        <v>413629</v>
      </c>
    </row>
    <row r="11867" spans="1:3" x14ac:dyDescent="0.25">
      <c r="A11867" s="1" t="str">
        <f t="shared" si="185"/>
        <v>372196413630</v>
      </c>
      <c r="B11867" s="3">
        <v>372196</v>
      </c>
      <c r="C11867">
        <v>413630</v>
      </c>
    </row>
    <row r="11868" spans="1:3" x14ac:dyDescent="0.25">
      <c r="A11868" s="1" t="str">
        <f t="shared" si="185"/>
        <v>372197413631</v>
      </c>
      <c r="B11868" s="3">
        <v>372197</v>
      </c>
      <c r="C11868">
        <v>413631</v>
      </c>
    </row>
    <row r="11869" spans="1:3" x14ac:dyDescent="0.25">
      <c r="A11869" s="1" t="str">
        <f t="shared" si="185"/>
        <v>372198413632</v>
      </c>
      <c r="B11869" s="3">
        <v>372198</v>
      </c>
      <c r="C11869">
        <v>413632</v>
      </c>
    </row>
    <row r="11870" spans="1:3" x14ac:dyDescent="0.25">
      <c r="A11870" s="1" t="str">
        <f t="shared" si="185"/>
        <v>372199413633</v>
      </c>
      <c r="B11870" s="3">
        <v>372199</v>
      </c>
      <c r="C11870">
        <v>413633</v>
      </c>
    </row>
    <row r="11871" spans="1:3" x14ac:dyDescent="0.25">
      <c r="A11871" s="1" t="str">
        <f t="shared" si="185"/>
        <v>372200413634</v>
      </c>
      <c r="B11871" s="3">
        <v>372200</v>
      </c>
      <c r="C11871">
        <v>413634</v>
      </c>
    </row>
    <row r="11872" spans="1:3" x14ac:dyDescent="0.25">
      <c r="A11872" s="1" t="str">
        <f t="shared" si="185"/>
        <v>372201413635</v>
      </c>
      <c r="B11872" s="3">
        <v>372201</v>
      </c>
      <c r="C11872">
        <v>413635</v>
      </c>
    </row>
    <row r="11873" spans="1:3" x14ac:dyDescent="0.25">
      <c r="A11873" s="1" t="str">
        <f t="shared" si="185"/>
        <v>372202413636</v>
      </c>
      <c r="B11873" s="3">
        <v>372202</v>
      </c>
      <c r="C11873">
        <v>413636</v>
      </c>
    </row>
    <row r="11874" spans="1:3" x14ac:dyDescent="0.25">
      <c r="A11874" s="1" t="str">
        <f t="shared" si="185"/>
        <v>372203413637</v>
      </c>
      <c r="B11874" s="3">
        <v>372203</v>
      </c>
      <c r="C11874">
        <v>413637</v>
      </c>
    </row>
    <row r="11875" spans="1:3" x14ac:dyDescent="0.25">
      <c r="A11875" s="1" t="str">
        <f t="shared" si="185"/>
        <v>372204413638</v>
      </c>
      <c r="B11875" s="3">
        <v>372204</v>
      </c>
      <c r="C11875">
        <v>413638</v>
      </c>
    </row>
    <row r="11876" spans="1:3" x14ac:dyDescent="0.25">
      <c r="A11876" s="1" t="str">
        <f t="shared" si="185"/>
        <v>372205413639</v>
      </c>
      <c r="B11876" s="3">
        <v>372205</v>
      </c>
      <c r="C11876">
        <v>413639</v>
      </c>
    </row>
    <row r="11877" spans="1:3" x14ac:dyDescent="0.25">
      <c r="A11877" s="1" t="str">
        <f t="shared" si="185"/>
        <v>372206413640</v>
      </c>
      <c r="B11877" s="3">
        <v>372206</v>
      </c>
      <c r="C11877">
        <v>413640</v>
      </c>
    </row>
    <row r="11878" spans="1:3" x14ac:dyDescent="0.25">
      <c r="A11878" s="1" t="str">
        <f t="shared" si="185"/>
        <v>372207413641</v>
      </c>
      <c r="B11878" s="3">
        <v>372207</v>
      </c>
      <c r="C11878">
        <v>413641</v>
      </c>
    </row>
    <row r="11879" spans="1:3" x14ac:dyDescent="0.25">
      <c r="A11879" s="1" t="str">
        <f t="shared" si="185"/>
        <v>372208413642</v>
      </c>
      <c r="B11879" s="3">
        <v>372208</v>
      </c>
      <c r="C11879">
        <v>413642</v>
      </c>
    </row>
    <row r="11880" spans="1:3" x14ac:dyDescent="0.25">
      <c r="A11880" s="1" t="str">
        <f t="shared" si="185"/>
        <v>372209413643</v>
      </c>
      <c r="B11880" s="3">
        <v>372209</v>
      </c>
      <c r="C11880">
        <v>413643</v>
      </c>
    </row>
    <row r="11881" spans="1:3" x14ac:dyDescent="0.25">
      <c r="A11881" s="1" t="str">
        <f t="shared" si="185"/>
        <v>372210413644</v>
      </c>
      <c r="B11881" s="3">
        <v>372210</v>
      </c>
      <c r="C11881">
        <v>413644</v>
      </c>
    </row>
    <row r="11882" spans="1:3" x14ac:dyDescent="0.25">
      <c r="A11882" s="1" t="str">
        <f t="shared" si="185"/>
        <v>372211413645</v>
      </c>
      <c r="B11882" s="3">
        <v>372211</v>
      </c>
      <c r="C11882">
        <v>413645</v>
      </c>
    </row>
    <row r="11883" spans="1:3" x14ac:dyDescent="0.25">
      <c r="A11883" s="1" t="str">
        <f t="shared" si="185"/>
        <v>372212413646</v>
      </c>
      <c r="B11883" s="3">
        <v>372212</v>
      </c>
      <c r="C11883">
        <v>413646</v>
      </c>
    </row>
    <row r="11884" spans="1:3" x14ac:dyDescent="0.25">
      <c r="A11884" s="1" t="str">
        <f t="shared" si="185"/>
        <v>372213413647</v>
      </c>
      <c r="B11884" s="3">
        <v>372213</v>
      </c>
      <c r="C11884">
        <v>413647</v>
      </c>
    </row>
    <row r="11885" spans="1:3" x14ac:dyDescent="0.25">
      <c r="A11885" s="1" t="str">
        <f t="shared" si="185"/>
        <v>372214413648</v>
      </c>
      <c r="B11885" s="3">
        <v>372214</v>
      </c>
      <c r="C11885">
        <v>413648</v>
      </c>
    </row>
    <row r="11886" spans="1:3" x14ac:dyDescent="0.25">
      <c r="A11886" s="1" t="str">
        <f t="shared" si="185"/>
        <v>372215413649</v>
      </c>
      <c r="B11886" s="3">
        <v>372215</v>
      </c>
      <c r="C11886">
        <v>413649</v>
      </c>
    </row>
    <row r="11887" spans="1:3" x14ac:dyDescent="0.25">
      <c r="A11887" s="1" t="str">
        <f t="shared" si="185"/>
        <v>372216413650</v>
      </c>
      <c r="B11887" s="3">
        <v>372216</v>
      </c>
      <c r="C11887">
        <v>413650</v>
      </c>
    </row>
    <row r="11888" spans="1:3" x14ac:dyDescent="0.25">
      <c r="A11888" s="1" t="str">
        <f t="shared" si="185"/>
        <v>372217413651</v>
      </c>
      <c r="B11888" s="3">
        <v>372217</v>
      </c>
      <c r="C11888">
        <v>413651</v>
      </c>
    </row>
    <row r="11889" spans="1:3" x14ac:dyDescent="0.25">
      <c r="A11889" s="1" t="str">
        <f t="shared" si="185"/>
        <v>372218413652</v>
      </c>
      <c r="B11889" s="3">
        <v>372218</v>
      </c>
      <c r="C11889">
        <v>413652</v>
      </c>
    </row>
    <row r="11890" spans="1:3" x14ac:dyDescent="0.25">
      <c r="A11890" s="1" t="str">
        <f t="shared" si="185"/>
        <v>372219413653</v>
      </c>
      <c r="B11890" s="3">
        <v>372219</v>
      </c>
      <c r="C11890">
        <v>413653</v>
      </c>
    </row>
    <row r="11891" spans="1:3" x14ac:dyDescent="0.25">
      <c r="A11891" s="1" t="str">
        <f t="shared" si="185"/>
        <v>372220413654</v>
      </c>
      <c r="B11891" s="3">
        <v>372220</v>
      </c>
      <c r="C11891">
        <v>413654</v>
      </c>
    </row>
    <row r="11892" spans="1:3" x14ac:dyDescent="0.25">
      <c r="A11892" s="1" t="str">
        <f t="shared" si="185"/>
        <v>372221413655</v>
      </c>
      <c r="B11892" s="3">
        <v>372221</v>
      </c>
      <c r="C11892">
        <v>413655</v>
      </c>
    </row>
    <row r="11893" spans="1:3" x14ac:dyDescent="0.25">
      <c r="A11893" s="1" t="str">
        <f t="shared" si="185"/>
        <v>372222413656</v>
      </c>
      <c r="B11893" s="3">
        <v>372222</v>
      </c>
      <c r="C11893">
        <v>413656</v>
      </c>
    </row>
    <row r="11894" spans="1:3" x14ac:dyDescent="0.25">
      <c r="A11894" s="1" t="str">
        <f t="shared" si="185"/>
        <v>372223413657</v>
      </c>
      <c r="B11894" s="3">
        <v>372223</v>
      </c>
      <c r="C11894">
        <v>413657</v>
      </c>
    </row>
    <row r="11895" spans="1:3" x14ac:dyDescent="0.25">
      <c r="A11895" s="1" t="str">
        <f t="shared" si="185"/>
        <v>372224413658</v>
      </c>
      <c r="B11895" s="3">
        <v>372224</v>
      </c>
      <c r="C11895">
        <v>413658</v>
      </c>
    </row>
    <row r="11896" spans="1:3" x14ac:dyDescent="0.25">
      <c r="A11896" s="1" t="str">
        <f t="shared" si="185"/>
        <v>372225413659</v>
      </c>
      <c r="B11896" s="3">
        <v>372225</v>
      </c>
      <c r="C11896">
        <v>413659</v>
      </c>
    </row>
    <row r="11897" spans="1:3" x14ac:dyDescent="0.25">
      <c r="A11897" s="1" t="str">
        <f t="shared" si="185"/>
        <v>372226413660</v>
      </c>
      <c r="B11897" s="3">
        <v>372226</v>
      </c>
      <c r="C11897">
        <v>413660</v>
      </c>
    </row>
    <row r="11898" spans="1:3" x14ac:dyDescent="0.25">
      <c r="A11898" s="1" t="str">
        <f t="shared" si="185"/>
        <v>372227413661</v>
      </c>
      <c r="B11898" s="3">
        <v>372227</v>
      </c>
      <c r="C11898">
        <v>413661</v>
      </c>
    </row>
    <row r="11899" spans="1:3" x14ac:dyDescent="0.25">
      <c r="A11899" s="1" t="str">
        <f t="shared" si="185"/>
        <v>372228413662</v>
      </c>
      <c r="B11899" s="3">
        <v>372228</v>
      </c>
      <c r="C11899">
        <v>413662</v>
      </c>
    </row>
    <row r="11900" spans="1:3" x14ac:dyDescent="0.25">
      <c r="A11900" s="1" t="str">
        <f t="shared" si="185"/>
        <v>372229413663</v>
      </c>
      <c r="B11900" s="3">
        <v>372229</v>
      </c>
      <c r="C11900">
        <v>413663</v>
      </c>
    </row>
    <row r="11901" spans="1:3" x14ac:dyDescent="0.25">
      <c r="A11901" s="1" t="str">
        <f t="shared" si="185"/>
        <v>372230413664</v>
      </c>
      <c r="B11901" s="3">
        <v>372230</v>
      </c>
      <c r="C11901">
        <v>413664</v>
      </c>
    </row>
    <row r="11902" spans="1:3" x14ac:dyDescent="0.25">
      <c r="A11902" s="1" t="str">
        <f t="shared" si="185"/>
        <v>372231413665</v>
      </c>
      <c r="B11902" s="3">
        <v>372231</v>
      </c>
      <c r="C11902">
        <v>413665</v>
      </c>
    </row>
    <row r="11903" spans="1:3" x14ac:dyDescent="0.25">
      <c r="A11903" s="1" t="str">
        <f t="shared" si="185"/>
        <v>372232413666</v>
      </c>
      <c r="B11903" s="3">
        <v>372232</v>
      </c>
      <c r="C11903">
        <v>413666</v>
      </c>
    </row>
    <row r="11904" spans="1:3" x14ac:dyDescent="0.25">
      <c r="A11904" s="1" t="str">
        <f t="shared" si="185"/>
        <v>372233413667</v>
      </c>
      <c r="B11904" s="3">
        <v>372233</v>
      </c>
      <c r="C11904">
        <v>413667</v>
      </c>
    </row>
    <row r="11905" spans="1:3" x14ac:dyDescent="0.25">
      <c r="A11905" s="1" t="str">
        <f t="shared" si="185"/>
        <v>372234413668</v>
      </c>
      <c r="B11905" s="3">
        <v>372234</v>
      </c>
      <c r="C11905">
        <v>413668</v>
      </c>
    </row>
    <row r="11906" spans="1:3" x14ac:dyDescent="0.25">
      <c r="A11906" s="1" t="str">
        <f t="shared" si="185"/>
        <v>372235413669</v>
      </c>
      <c r="B11906" s="3">
        <v>372235</v>
      </c>
      <c r="C11906">
        <v>413669</v>
      </c>
    </row>
    <row r="11907" spans="1:3" x14ac:dyDescent="0.25">
      <c r="A11907" s="1" t="str">
        <f t="shared" ref="A11907:A11970" si="186">CONCATENATE(B11907,C11907)</f>
        <v>372236413670</v>
      </c>
      <c r="B11907" s="3">
        <v>372236</v>
      </c>
      <c r="C11907">
        <v>413670</v>
      </c>
    </row>
    <row r="11908" spans="1:3" x14ac:dyDescent="0.25">
      <c r="A11908" s="1" t="str">
        <f t="shared" si="186"/>
        <v>372237413671</v>
      </c>
      <c r="B11908" s="3">
        <v>372237</v>
      </c>
      <c r="C11908">
        <v>413671</v>
      </c>
    </row>
    <row r="11909" spans="1:3" x14ac:dyDescent="0.25">
      <c r="A11909" s="1" t="str">
        <f t="shared" si="186"/>
        <v>372238413672</v>
      </c>
      <c r="B11909" s="3">
        <v>372238</v>
      </c>
      <c r="C11909">
        <v>413672</v>
      </c>
    </row>
    <row r="11910" spans="1:3" x14ac:dyDescent="0.25">
      <c r="A11910" s="1" t="str">
        <f t="shared" si="186"/>
        <v>372239413673</v>
      </c>
      <c r="B11910" s="3">
        <v>372239</v>
      </c>
      <c r="C11910">
        <v>413673</v>
      </c>
    </row>
    <row r="11911" spans="1:3" x14ac:dyDescent="0.25">
      <c r="A11911" s="1" t="str">
        <f t="shared" si="186"/>
        <v>372240413674</v>
      </c>
      <c r="B11911" s="3">
        <v>372240</v>
      </c>
      <c r="C11911">
        <v>413674</v>
      </c>
    </row>
    <row r="11912" spans="1:3" x14ac:dyDescent="0.25">
      <c r="A11912" s="1" t="str">
        <f t="shared" si="186"/>
        <v>372241413675</v>
      </c>
      <c r="B11912" s="3">
        <v>372241</v>
      </c>
      <c r="C11912">
        <v>413675</v>
      </c>
    </row>
    <row r="11913" spans="1:3" x14ac:dyDescent="0.25">
      <c r="A11913" s="1" t="str">
        <f t="shared" si="186"/>
        <v>372242413676</v>
      </c>
      <c r="B11913" s="3">
        <v>372242</v>
      </c>
      <c r="C11913">
        <v>413676</v>
      </c>
    </row>
    <row r="11914" spans="1:3" x14ac:dyDescent="0.25">
      <c r="A11914" s="1" t="str">
        <f t="shared" si="186"/>
        <v>372243413677</v>
      </c>
      <c r="B11914" s="3">
        <v>372243</v>
      </c>
      <c r="C11914">
        <v>413677</v>
      </c>
    </row>
    <row r="11915" spans="1:3" x14ac:dyDescent="0.25">
      <c r="A11915" s="1" t="str">
        <f t="shared" si="186"/>
        <v>372244413678</v>
      </c>
      <c r="B11915" s="3">
        <v>372244</v>
      </c>
      <c r="C11915">
        <v>413678</v>
      </c>
    </row>
    <row r="11916" spans="1:3" x14ac:dyDescent="0.25">
      <c r="A11916" s="1" t="str">
        <f t="shared" si="186"/>
        <v>372245413679</v>
      </c>
      <c r="B11916" s="3">
        <v>372245</v>
      </c>
      <c r="C11916">
        <v>413679</v>
      </c>
    </row>
    <row r="11917" spans="1:3" x14ac:dyDescent="0.25">
      <c r="A11917" s="1" t="str">
        <f t="shared" si="186"/>
        <v>372248413682</v>
      </c>
      <c r="B11917" s="3">
        <v>372248</v>
      </c>
      <c r="C11917">
        <v>413682</v>
      </c>
    </row>
    <row r="11918" spans="1:3" x14ac:dyDescent="0.25">
      <c r="A11918" s="1" t="str">
        <f t="shared" si="186"/>
        <v>372249413683</v>
      </c>
      <c r="B11918" s="3">
        <v>372249</v>
      </c>
      <c r="C11918">
        <v>413683</v>
      </c>
    </row>
    <row r="11919" spans="1:3" x14ac:dyDescent="0.25">
      <c r="A11919" s="1" t="str">
        <f t="shared" si="186"/>
        <v>372250413684</v>
      </c>
      <c r="B11919" s="3">
        <v>372250</v>
      </c>
      <c r="C11919">
        <v>413684</v>
      </c>
    </row>
    <row r="11920" spans="1:3" x14ac:dyDescent="0.25">
      <c r="A11920" s="1" t="str">
        <f t="shared" si="186"/>
        <v>372251413685</v>
      </c>
      <c r="B11920" s="3">
        <v>372251</v>
      </c>
      <c r="C11920">
        <v>413685</v>
      </c>
    </row>
    <row r="11921" spans="1:3" x14ac:dyDescent="0.25">
      <c r="A11921" s="1" t="str">
        <f t="shared" si="186"/>
        <v>372252413686</v>
      </c>
      <c r="B11921" s="3">
        <v>372252</v>
      </c>
      <c r="C11921">
        <v>413686</v>
      </c>
    </row>
    <row r="11922" spans="1:3" x14ac:dyDescent="0.25">
      <c r="A11922" s="1" t="str">
        <f t="shared" si="186"/>
        <v>372253413687</v>
      </c>
      <c r="B11922" s="3">
        <v>372253</v>
      </c>
      <c r="C11922">
        <v>413687</v>
      </c>
    </row>
    <row r="11923" spans="1:3" x14ac:dyDescent="0.25">
      <c r="A11923" s="1" t="str">
        <f t="shared" si="186"/>
        <v>372254413688</v>
      </c>
      <c r="B11923" s="3">
        <v>372254</v>
      </c>
      <c r="C11923">
        <v>413688</v>
      </c>
    </row>
    <row r="11924" spans="1:3" x14ac:dyDescent="0.25">
      <c r="A11924" s="1" t="str">
        <f t="shared" si="186"/>
        <v>372255413689</v>
      </c>
      <c r="B11924" s="3">
        <v>372255</v>
      </c>
      <c r="C11924">
        <v>413689</v>
      </c>
    </row>
    <row r="11925" spans="1:3" x14ac:dyDescent="0.25">
      <c r="A11925" s="1" t="str">
        <f t="shared" si="186"/>
        <v>372256413690</v>
      </c>
      <c r="B11925" s="3">
        <v>372256</v>
      </c>
      <c r="C11925">
        <v>413690</v>
      </c>
    </row>
    <row r="11926" spans="1:3" x14ac:dyDescent="0.25">
      <c r="A11926" s="1" t="str">
        <f t="shared" si="186"/>
        <v>372257413691</v>
      </c>
      <c r="B11926" s="3">
        <v>372257</v>
      </c>
      <c r="C11926">
        <v>413691</v>
      </c>
    </row>
    <row r="11927" spans="1:3" x14ac:dyDescent="0.25">
      <c r="A11927" s="1" t="str">
        <f t="shared" si="186"/>
        <v>372257413692</v>
      </c>
      <c r="B11927" s="3">
        <v>372257</v>
      </c>
      <c r="C11927">
        <v>413692</v>
      </c>
    </row>
    <row r="11928" spans="1:3" x14ac:dyDescent="0.25">
      <c r="A11928" s="1" t="str">
        <f t="shared" si="186"/>
        <v>372257413693</v>
      </c>
      <c r="B11928" s="3">
        <v>372257</v>
      </c>
      <c r="C11928">
        <v>413693</v>
      </c>
    </row>
    <row r="11929" spans="1:3" x14ac:dyDescent="0.25">
      <c r="A11929" s="1" t="str">
        <f t="shared" si="186"/>
        <v>372257413694</v>
      </c>
      <c r="B11929" s="3">
        <v>372257</v>
      </c>
      <c r="C11929">
        <v>413694</v>
      </c>
    </row>
    <row r="11930" spans="1:3" x14ac:dyDescent="0.25">
      <c r="A11930" s="1" t="str">
        <f t="shared" si="186"/>
        <v>372261413695</v>
      </c>
      <c r="B11930" s="3">
        <v>372261</v>
      </c>
      <c r="C11930">
        <v>413695</v>
      </c>
    </row>
    <row r="11931" spans="1:3" x14ac:dyDescent="0.25">
      <c r="A11931" s="1" t="str">
        <f t="shared" si="186"/>
        <v>372262413696</v>
      </c>
      <c r="B11931" s="3">
        <v>372262</v>
      </c>
      <c r="C11931">
        <v>413696</v>
      </c>
    </row>
    <row r="11932" spans="1:3" x14ac:dyDescent="0.25">
      <c r="A11932" s="1" t="str">
        <f t="shared" si="186"/>
        <v>372263413697</v>
      </c>
      <c r="B11932" s="3">
        <v>372263</v>
      </c>
      <c r="C11932">
        <v>413697</v>
      </c>
    </row>
    <row r="11933" spans="1:3" x14ac:dyDescent="0.25">
      <c r="A11933" s="1" t="str">
        <f t="shared" si="186"/>
        <v>372264413698</v>
      </c>
      <c r="B11933" s="3">
        <v>372264</v>
      </c>
      <c r="C11933">
        <v>413698</v>
      </c>
    </row>
    <row r="11934" spans="1:3" x14ac:dyDescent="0.25">
      <c r="A11934" s="1" t="str">
        <f t="shared" si="186"/>
        <v>372265413699</v>
      </c>
      <c r="B11934" s="3">
        <v>372265</v>
      </c>
      <c r="C11934">
        <v>413699</v>
      </c>
    </row>
    <row r="11935" spans="1:3" x14ac:dyDescent="0.25">
      <c r="A11935" s="1" t="str">
        <f t="shared" si="186"/>
        <v>372266413700</v>
      </c>
      <c r="B11935" s="3">
        <v>372266</v>
      </c>
      <c r="C11935">
        <v>413700</v>
      </c>
    </row>
    <row r="11936" spans="1:3" x14ac:dyDescent="0.25">
      <c r="A11936" s="1" t="str">
        <f t="shared" si="186"/>
        <v>372267413701</v>
      </c>
      <c r="B11936" s="3">
        <v>372267</v>
      </c>
      <c r="C11936">
        <v>413701</v>
      </c>
    </row>
    <row r="11937" spans="1:3" x14ac:dyDescent="0.25">
      <c r="A11937" s="1" t="str">
        <f t="shared" si="186"/>
        <v>372268413702</v>
      </c>
      <c r="B11937" s="3">
        <v>372268</v>
      </c>
      <c r="C11937">
        <v>413702</v>
      </c>
    </row>
    <row r="11938" spans="1:3" x14ac:dyDescent="0.25">
      <c r="A11938" s="1" t="str">
        <f t="shared" si="186"/>
        <v>372269413703</v>
      </c>
      <c r="B11938" s="3">
        <v>372269</v>
      </c>
      <c r="C11938">
        <v>413703</v>
      </c>
    </row>
    <row r="11939" spans="1:3" x14ac:dyDescent="0.25">
      <c r="A11939" s="1" t="str">
        <f t="shared" si="186"/>
        <v>372270413704</v>
      </c>
      <c r="B11939" s="3">
        <v>372270</v>
      </c>
      <c r="C11939">
        <v>413704</v>
      </c>
    </row>
    <row r="11940" spans="1:3" x14ac:dyDescent="0.25">
      <c r="A11940" s="1" t="str">
        <f t="shared" si="186"/>
        <v>372271413705</v>
      </c>
      <c r="B11940" s="3">
        <v>372271</v>
      </c>
      <c r="C11940">
        <v>413705</v>
      </c>
    </row>
    <row r="11941" spans="1:3" x14ac:dyDescent="0.25">
      <c r="A11941" s="1" t="str">
        <f t="shared" si="186"/>
        <v>372272413706</v>
      </c>
      <c r="B11941" s="3">
        <v>372272</v>
      </c>
      <c r="C11941">
        <v>413706</v>
      </c>
    </row>
    <row r="11942" spans="1:3" x14ac:dyDescent="0.25">
      <c r="A11942" s="1" t="str">
        <f t="shared" si="186"/>
        <v>372273413707</v>
      </c>
      <c r="B11942" s="3">
        <v>372273</v>
      </c>
      <c r="C11942">
        <v>413707</v>
      </c>
    </row>
    <row r="11943" spans="1:3" x14ac:dyDescent="0.25">
      <c r="A11943" s="1" t="str">
        <f t="shared" si="186"/>
        <v>372274413708</v>
      </c>
      <c r="B11943" s="3">
        <v>372274</v>
      </c>
      <c r="C11943">
        <v>413708</v>
      </c>
    </row>
    <row r="11944" spans="1:3" x14ac:dyDescent="0.25">
      <c r="A11944" s="1" t="str">
        <f t="shared" si="186"/>
        <v>372275413709</v>
      </c>
      <c r="B11944" s="3">
        <v>372275</v>
      </c>
      <c r="C11944">
        <v>413709</v>
      </c>
    </row>
    <row r="11945" spans="1:3" x14ac:dyDescent="0.25">
      <c r="A11945" s="1" t="str">
        <f t="shared" si="186"/>
        <v>372276413710</v>
      </c>
      <c r="B11945" s="3">
        <v>372276</v>
      </c>
      <c r="C11945">
        <v>413710</v>
      </c>
    </row>
    <row r="11946" spans="1:3" x14ac:dyDescent="0.25">
      <c r="A11946" s="1" t="str">
        <f t="shared" si="186"/>
        <v>372276413711</v>
      </c>
      <c r="B11946" s="3">
        <v>372276</v>
      </c>
      <c r="C11946">
        <v>413711</v>
      </c>
    </row>
    <row r="11947" spans="1:3" x14ac:dyDescent="0.25">
      <c r="A11947" s="1" t="str">
        <f t="shared" si="186"/>
        <v>372278413712</v>
      </c>
      <c r="B11947" s="3">
        <v>372278</v>
      </c>
      <c r="C11947">
        <v>413712</v>
      </c>
    </row>
    <row r="11948" spans="1:3" x14ac:dyDescent="0.25">
      <c r="A11948" s="1" t="str">
        <f t="shared" si="186"/>
        <v>372279413713</v>
      </c>
      <c r="B11948" s="3">
        <v>372279</v>
      </c>
      <c r="C11948">
        <v>413713</v>
      </c>
    </row>
    <row r="11949" spans="1:3" x14ac:dyDescent="0.25">
      <c r="A11949" s="1" t="str">
        <f t="shared" si="186"/>
        <v>372280413714</v>
      </c>
      <c r="B11949" s="3">
        <v>372280</v>
      </c>
      <c r="C11949">
        <v>413714</v>
      </c>
    </row>
    <row r="11950" spans="1:3" x14ac:dyDescent="0.25">
      <c r="A11950" s="1" t="str">
        <f t="shared" si="186"/>
        <v>372281413715</v>
      </c>
      <c r="B11950" s="3">
        <v>372281</v>
      </c>
      <c r="C11950">
        <v>413715</v>
      </c>
    </row>
    <row r="11951" spans="1:3" x14ac:dyDescent="0.25">
      <c r="A11951" s="1" t="str">
        <f t="shared" si="186"/>
        <v>372282413716</v>
      </c>
      <c r="B11951" s="3">
        <v>372282</v>
      </c>
      <c r="C11951">
        <v>413716</v>
      </c>
    </row>
    <row r="11952" spans="1:3" x14ac:dyDescent="0.25">
      <c r="A11952" s="1" t="str">
        <f t="shared" si="186"/>
        <v>372283413717</v>
      </c>
      <c r="B11952" s="3">
        <v>372283</v>
      </c>
      <c r="C11952">
        <v>413717</v>
      </c>
    </row>
    <row r="11953" spans="1:3" x14ac:dyDescent="0.25">
      <c r="A11953" s="1" t="str">
        <f t="shared" si="186"/>
        <v>372284413718</v>
      </c>
      <c r="B11953" s="3">
        <v>372284</v>
      </c>
      <c r="C11953">
        <v>413718</v>
      </c>
    </row>
    <row r="11954" spans="1:3" x14ac:dyDescent="0.25">
      <c r="A11954" s="1" t="str">
        <f t="shared" si="186"/>
        <v>372286413720</v>
      </c>
      <c r="B11954" s="3">
        <v>372286</v>
      </c>
      <c r="C11954">
        <v>413720</v>
      </c>
    </row>
    <row r="11955" spans="1:3" x14ac:dyDescent="0.25">
      <c r="A11955" s="1" t="str">
        <f t="shared" si="186"/>
        <v>372287413721</v>
      </c>
      <c r="B11955" s="3">
        <v>372287</v>
      </c>
      <c r="C11955">
        <v>413721</v>
      </c>
    </row>
    <row r="11956" spans="1:3" x14ac:dyDescent="0.25">
      <c r="A11956" s="1" t="str">
        <f t="shared" si="186"/>
        <v>372288413722</v>
      </c>
      <c r="B11956" s="3">
        <v>372288</v>
      </c>
      <c r="C11956">
        <v>413722</v>
      </c>
    </row>
    <row r="11957" spans="1:3" x14ac:dyDescent="0.25">
      <c r="A11957" s="1" t="str">
        <f t="shared" si="186"/>
        <v>372289413723</v>
      </c>
      <c r="B11957" s="3">
        <v>372289</v>
      </c>
      <c r="C11957">
        <v>413723</v>
      </c>
    </row>
    <row r="11958" spans="1:3" x14ac:dyDescent="0.25">
      <c r="A11958" s="1" t="str">
        <f t="shared" si="186"/>
        <v>372290413724</v>
      </c>
      <c r="B11958" s="3">
        <v>372290</v>
      </c>
      <c r="C11958">
        <v>413724</v>
      </c>
    </row>
    <row r="11959" spans="1:3" x14ac:dyDescent="0.25">
      <c r="A11959" s="1" t="str">
        <f t="shared" si="186"/>
        <v>372291413725</v>
      </c>
      <c r="B11959" s="3">
        <v>372291</v>
      </c>
      <c r="C11959">
        <v>413725</v>
      </c>
    </row>
    <row r="11960" spans="1:3" x14ac:dyDescent="0.25">
      <c r="A11960" s="1" t="str">
        <f t="shared" si="186"/>
        <v>372292413726</v>
      </c>
      <c r="B11960" s="3">
        <v>372292</v>
      </c>
      <c r="C11960">
        <v>413726</v>
      </c>
    </row>
    <row r="11961" spans="1:3" x14ac:dyDescent="0.25">
      <c r="A11961" s="1" t="str">
        <f t="shared" si="186"/>
        <v>372293413727</v>
      </c>
      <c r="B11961" s="3">
        <v>372293</v>
      </c>
      <c r="C11961">
        <v>413727</v>
      </c>
    </row>
    <row r="11962" spans="1:3" x14ac:dyDescent="0.25">
      <c r="A11962" s="1" t="str">
        <f t="shared" si="186"/>
        <v>372294413728</v>
      </c>
      <c r="B11962" s="3">
        <v>372294</v>
      </c>
      <c r="C11962">
        <v>413728</v>
      </c>
    </row>
    <row r="11963" spans="1:3" x14ac:dyDescent="0.25">
      <c r="A11963" s="1" t="str">
        <f t="shared" si="186"/>
        <v>372295413729</v>
      </c>
      <c r="B11963" s="3">
        <v>372295</v>
      </c>
      <c r="C11963">
        <v>413729</v>
      </c>
    </row>
    <row r="11964" spans="1:3" x14ac:dyDescent="0.25">
      <c r="A11964" s="1" t="str">
        <f t="shared" si="186"/>
        <v>372296413730</v>
      </c>
      <c r="B11964" s="3">
        <v>372296</v>
      </c>
      <c r="C11964">
        <v>413730</v>
      </c>
    </row>
    <row r="11965" spans="1:3" x14ac:dyDescent="0.25">
      <c r="A11965" s="1" t="str">
        <f t="shared" si="186"/>
        <v>372297413731</v>
      </c>
      <c r="B11965" s="3">
        <v>372297</v>
      </c>
      <c r="C11965">
        <v>413731</v>
      </c>
    </row>
    <row r="11966" spans="1:3" x14ac:dyDescent="0.25">
      <c r="A11966" s="1" t="str">
        <f t="shared" si="186"/>
        <v>372298413732</v>
      </c>
      <c r="B11966" s="3">
        <v>372298</v>
      </c>
      <c r="C11966">
        <v>413732</v>
      </c>
    </row>
    <row r="11967" spans="1:3" x14ac:dyDescent="0.25">
      <c r="A11967" s="1" t="str">
        <f t="shared" si="186"/>
        <v>372299413733</v>
      </c>
      <c r="B11967" s="3">
        <v>372299</v>
      </c>
      <c r="C11967">
        <v>413733</v>
      </c>
    </row>
    <row r="11968" spans="1:3" x14ac:dyDescent="0.25">
      <c r="A11968" s="1" t="str">
        <f t="shared" si="186"/>
        <v>372300413734</v>
      </c>
      <c r="B11968" s="3">
        <v>372300</v>
      </c>
      <c r="C11968">
        <v>413734</v>
      </c>
    </row>
    <row r="11969" spans="1:3" x14ac:dyDescent="0.25">
      <c r="A11969" s="1" t="str">
        <f t="shared" si="186"/>
        <v>372301413735</v>
      </c>
      <c r="B11969" s="3">
        <v>372301</v>
      </c>
      <c r="C11969">
        <v>413735</v>
      </c>
    </row>
    <row r="11970" spans="1:3" x14ac:dyDescent="0.25">
      <c r="A11970" s="1" t="str">
        <f t="shared" si="186"/>
        <v>372302413736</v>
      </c>
      <c r="B11970" s="3">
        <v>372302</v>
      </c>
      <c r="C11970">
        <v>413736</v>
      </c>
    </row>
    <row r="11971" spans="1:3" x14ac:dyDescent="0.25">
      <c r="A11971" s="1" t="str">
        <f t="shared" ref="A11971:A12034" si="187">CONCATENATE(B11971,C11971)</f>
        <v>372303413737</v>
      </c>
      <c r="B11971" s="3">
        <v>372303</v>
      </c>
      <c r="C11971">
        <v>413737</v>
      </c>
    </row>
    <row r="11972" spans="1:3" x14ac:dyDescent="0.25">
      <c r="A11972" s="1" t="str">
        <f t="shared" si="187"/>
        <v>372304413738</v>
      </c>
      <c r="B11972" s="3">
        <v>372304</v>
      </c>
      <c r="C11972">
        <v>413738</v>
      </c>
    </row>
    <row r="11973" spans="1:3" x14ac:dyDescent="0.25">
      <c r="A11973" s="1" t="str">
        <f t="shared" si="187"/>
        <v>372305413739</v>
      </c>
      <c r="B11973" s="3">
        <v>372305</v>
      </c>
      <c r="C11973">
        <v>413739</v>
      </c>
    </row>
    <row r="11974" spans="1:3" x14ac:dyDescent="0.25">
      <c r="A11974" s="1" t="str">
        <f t="shared" si="187"/>
        <v>372306413740</v>
      </c>
      <c r="B11974" s="3">
        <v>372306</v>
      </c>
      <c r="C11974">
        <v>413740</v>
      </c>
    </row>
    <row r="11975" spans="1:3" x14ac:dyDescent="0.25">
      <c r="A11975" s="1" t="str">
        <f t="shared" si="187"/>
        <v>372307413741</v>
      </c>
      <c r="B11975" s="3">
        <v>372307</v>
      </c>
      <c r="C11975">
        <v>413741</v>
      </c>
    </row>
    <row r="11976" spans="1:3" x14ac:dyDescent="0.25">
      <c r="A11976" s="1" t="str">
        <f t="shared" si="187"/>
        <v>372308413742</v>
      </c>
      <c r="B11976" s="3">
        <v>372308</v>
      </c>
      <c r="C11976">
        <v>413742</v>
      </c>
    </row>
    <row r="11977" spans="1:3" x14ac:dyDescent="0.25">
      <c r="A11977" s="1" t="str">
        <f t="shared" si="187"/>
        <v>372309413743</v>
      </c>
      <c r="B11977" s="3">
        <v>372309</v>
      </c>
      <c r="C11977">
        <v>413743</v>
      </c>
    </row>
    <row r="11978" spans="1:3" x14ac:dyDescent="0.25">
      <c r="A11978" s="1" t="str">
        <f t="shared" si="187"/>
        <v>372310413744</v>
      </c>
      <c r="B11978" s="3">
        <v>372310</v>
      </c>
      <c r="C11978">
        <v>413744</v>
      </c>
    </row>
    <row r="11979" spans="1:3" x14ac:dyDescent="0.25">
      <c r="A11979" s="1" t="str">
        <f t="shared" si="187"/>
        <v>372311413745</v>
      </c>
      <c r="B11979" s="3">
        <v>372311</v>
      </c>
      <c r="C11979">
        <v>413745</v>
      </c>
    </row>
    <row r="11980" spans="1:3" x14ac:dyDescent="0.25">
      <c r="A11980" s="1" t="str">
        <f t="shared" si="187"/>
        <v>372312413746</v>
      </c>
      <c r="B11980" s="3">
        <v>372312</v>
      </c>
      <c r="C11980">
        <v>413746</v>
      </c>
    </row>
    <row r="11981" spans="1:3" x14ac:dyDescent="0.25">
      <c r="A11981" s="1" t="str">
        <f t="shared" si="187"/>
        <v>372313413747</v>
      </c>
      <c r="B11981" s="3">
        <v>372313</v>
      </c>
      <c r="C11981">
        <v>413747</v>
      </c>
    </row>
    <row r="11982" spans="1:3" x14ac:dyDescent="0.25">
      <c r="A11982" s="1" t="str">
        <f t="shared" si="187"/>
        <v>372314413748</v>
      </c>
      <c r="B11982" s="3">
        <v>372314</v>
      </c>
      <c r="C11982">
        <v>413748</v>
      </c>
    </row>
    <row r="11983" spans="1:3" x14ac:dyDescent="0.25">
      <c r="A11983" s="1" t="str">
        <f t="shared" si="187"/>
        <v>372315413749</v>
      </c>
      <c r="B11983" s="3">
        <v>372315</v>
      </c>
      <c r="C11983">
        <v>413749</v>
      </c>
    </row>
    <row r="11984" spans="1:3" x14ac:dyDescent="0.25">
      <c r="A11984" s="1" t="str">
        <f t="shared" si="187"/>
        <v>372316413750</v>
      </c>
      <c r="B11984" s="3">
        <v>372316</v>
      </c>
      <c r="C11984">
        <v>413750</v>
      </c>
    </row>
    <row r="11985" spans="1:3" x14ac:dyDescent="0.25">
      <c r="A11985" s="1" t="str">
        <f t="shared" si="187"/>
        <v>372316413751</v>
      </c>
      <c r="B11985" s="3">
        <v>372316</v>
      </c>
      <c r="C11985">
        <v>413751</v>
      </c>
    </row>
    <row r="11986" spans="1:3" x14ac:dyDescent="0.25">
      <c r="A11986" s="1" t="str">
        <f t="shared" si="187"/>
        <v>372318413752</v>
      </c>
      <c r="B11986" s="3">
        <v>372318</v>
      </c>
      <c r="C11986">
        <v>413752</v>
      </c>
    </row>
    <row r="11987" spans="1:3" x14ac:dyDescent="0.25">
      <c r="A11987" s="1" t="str">
        <f t="shared" si="187"/>
        <v>372319413753</v>
      </c>
      <c r="B11987" s="3">
        <v>372319</v>
      </c>
      <c r="C11987">
        <v>413753</v>
      </c>
    </row>
    <row r="11988" spans="1:3" x14ac:dyDescent="0.25">
      <c r="A11988" s="1" t="str">
        <f t="shared" si="187"/>
        <v>372320413754</v>
      </c>
      <c r="B11988" s="3">
        <v>372320</v>
      </c>
      <c r="C11988">
        <v>413754</v>
      </c>
    </row>
    <row r="11989" spans="1:3" x14ac:dyDescent="0.25">
      <c r="A11989" s="1" t="str">
        <f t="shared" si="187"/>
        <v>372321413755</v>
      </c>
      <c r="B11989" s="3">
        <v>372321</v>
      </c>
      <c r="C11989">
        <v>413755</v>
      </c>
    </row>
    <row r="11990" spans="1:3" x14ac:dyDescent="0.25">
      <c r="A11990" s="1" t="str">
        <f t="shared" si="187"/>
        <v>372323413757</v>
      </c>
      <c r="B11990" s="3">
        <v>372323</v>
      </c>
      <c r="C11990">
        <v>413757</v>
      </c>
    </row>
    <row r="11991" spans="1:3" x14ac:dyDescent="0.25">
      <c r="A11991" s="1" t="str">
        <f t="shared" si="187"/>
        <v>372324413758</v>
      </c>
      <c r="B11991" s="3">
        <v>372324</v>
      </c>
      <c r="C11991">
        <v>413758</v>
      </c>
    </row>
    <row r="11992" spans="1:3" x14ac:dyDescent="0.25">
      <c r="A11992" s="1" t="str">
        <f t="shared" si="187"/>
        <v>372325413759</v>
      </c>
      <c r="B11992" s="3">
        <v>372325</v>
      </c>
      <c r="C11992">
        <v>413759</v>
      </c>
    </row>
    <row r="11993" spans="1:3" x14ac:dyDescent="0.25">
      <c r="A11993" s="1" t="str">
        <f t="shared" si="187"/>
        <v>372326413760</v>
      </c>
      <c r="B11993" s="3">
        <v>372326</v>
      </c>
      <c r="C11993">
        <v>413760</v>
      </c>
    </row>
    <row r="11994" spans="1:3" x14ac:dyDescent="0.25">
      <c r="A11994" s="1" t="str">
        <f t="shared" si="187"/>
        <v>372327413761</v>
      </c>
      <c r="B11994" s="3">
        <v>372327</v>
      </c>
      <c r="C11994">
        <v>413761</v>
      </c>
    </row>
    <row r="11995" spans="1:3" x14ac:dyDescent="0.25">
      <c r="A11995" s="1" t="str">
        <f t="shared" si="187"/>
        <v>372328413762</v>
      </c>
      <c r="B11995" s="3">
        <v>372328</v>
      </c>
      <c r="C11995">
        <v>413762</v>
      </c>
    </row>
    <row r="11996" spans="1:3" x14ac:dyDescent="0.25">
      <c r="A11996" s="1" t="str">
        <f t="shared" si="187"/>
        <v>372330413764</v>
      </c>
      <c r="B11996" s="3">
        <v>372330</v>
      </c>
      <c r="C11996">
        <v>413764</v>
      </c>
    </row>
    <row r="11997" spans="1:3" x14ac:dyDescent="0.25">
      <c r="A11997" s="1" t="str">
        <f t="shared" si="187"/>
        <v>372331413765</v>
      </c>
      <c r="B11997" s="3">
        <v>372331</v>
      </c>
      <c r="C11997">
        <v>413765</v>
      </c>
    </row>
    <row r="11998" spans="1:3" x14ac:dyDescent="0.25">
      <c r="A11998" s="1" t="str">
        <f t="shared" si="187"/>
        <v>372332413766</v>
      </c>
      <c r="B11998" s="3">
        <v>372332</v>
      </c>
      <c r="C11998">
        <v>413766</v>
      </c>
    </row>
    <row r="11999" spans="1:3" x14ac:dyDescent="0.25">
      <c r="A11999" s="1" t="str">
        <f t="shared" si="187"/>
        <v>372333413767</v>
      </c>
      <c r="B11999" s="3">
        <v>372333</v>
      </c>
      <c r="C11999">
        <v>413767</v>
      </c>
    </row>
    <row r="12000" spans="1:3" x14ac:dyDescent="0.25">
      <c r="A12000" s="1" t="str">
        <f t="shared" si="187"/>
        <v>372334413768</v>
      </c>
      <c r="B12000" s="3">
        <v>372334</v>
      </c>
      <c r="C12000">
        <v>413768</v>
      </c>
    </row>
    <row r="12001" spans="1:3" x14ac:dyDescent="0.25">
      <c r="A12001" s="1" t="str">
        <f t="shared" si="187"/>
        <v>372335413769</v>
      </c>
      <c r="B12001" s="3">
        <v>372335</v>
      </c>
      <c r="C12001">
        <v>413769</v>
      </c>
    </row>
    <row r="12002" spans="1:3" x14ac:dyDescent="0.25">
      <c r="A12002" s="1" t="str">
        <f t="shared" si="187"/>
        <v>372336413770</v>
      </c>
      <c r="B12002" s="3">
        <v>372336</v>
      </c>
      <c r="C12002">
        <v>413770</v>
      </c>
    </row>
    <row r="12003" spans="1:3" x14ac:dyDescent="0.25">
      <c r="A12003" s="1" t="str">
        <f t="shared" si="187"/>
        <v>372337413771</v>
      </c>
      <c r="B12003" s="3">
        <v>372337</v>
      </c>
      <c r="C12003">
        <v>413771</v>
      </c>
    </row>
    <row r="12004" spans="1:3" x14ac:dyDescent="0.25">
      <c r="A12004" s="1" t="str">
        <f t="shared" si="187"/>
        <v>372338413772</v>
      </c>
      <c r="B12004" s="3">
        <v>372338</v>
      </c>
      <c r="C12004">
        <v>413772</v>
      </c>
    </row>
    <row r="12005" spans="1:3" x14ac:dyDescent="0.25">
      <c r="A12005" s="1" t="str">
        <f t="shared" si="187"/>
        <v>372339413773</v>
      </c>
      <c r="B12005" s="3">
        <v>372339</v>
      </c>
      <c r="C12005">
        <v>413773</v>
      </c>
    </row>
    <row r="12006" spans="1:3" x14ac:dyDescent="0.25">
      <c r="A12006" s="1" t="str">
        <f t="shared" si="187"/>
        <v>372340413774</v>
      </c>
      <c r="B12006" s="3">
        <v>372340</v>
      </c>
      <c r="C12006">
        <v>413774</v>
      </c>
    </row>
    <row r="12007" spans="1:3" x14ac:dyDescent="0.25">
      <c r="A12007" s="1" t="str">
        <f t="shared" si="187"/>
        <v>372341413775</v>
      </c>
      <c r="B12007" s="3">
        <v>372341</v>
      </c>
      <c r="C12007">
        <v>413775</v>
      </c>
    </row>
    <row r="12008" spans="1:3" x14ac:dyDescent="0.25">
      <c r="A12008" s="1" t="str">
        <f t="shared" si="187"/>
        <v>372342413776</v>
      </c>
      <c r="B12008" s="3">
        <v>372342</v>
      </c>
      <c r="C12008">
        <v>413776</v>
      </c>
    </row>
    <row r="12009" spans="1:3" x14ac:dyDescent="0.25">
      <c r="A12009" s="1" t="str">
        <f t="shared" si="187"/>
        <v>372343413777</v>
      </c>
      <c r="B12009" s="3">
        <v>372343</v>
      </c>
      <c r="C12009">
        <v>413777</v>
      </c>
    </row>
    <row r="12010" spans="1:3" x14ac:dyDescent="0.25">
      <c r="A12010" s="1" t="str">
        <f t="shared" si="187"/>
        <v>372344413778</v>
      </c>
      <c r="B12010" s="3">
        <v>372344</v>
      </c>
      <c r="C12010">
        <v>413778</v>
      </c>
    </row>
    <row r="12011" spans="1:3" x14ac:dyDescent="0.25">
      <c r="A12011" s="1" t="str">
        <f t="shared" si="187"/>
        <v>372345413779</v>
      </c>
      <c r="B12011" s="3">
        <v>372345</v>
      </c>
      <c r="C12011">
        <v>413779</v>
      </c>
    </row>
    <row r="12012" spans="1:3" x14ac:dyDescent="0.25">
      <c r="A12012" s="1" t="str">
        <f t="shared" si="187"/>
        <v>372346413780</v>
      </c>
      <c r="B12012" s="3">
        <v>372346</v>
      </c>
      <c r="C12012">
        <v>413780</v>
      </c>
    </row>
    <row r="12013" spans="1:3" x14ac:dyDescent="0.25">
      <c r="A12013" s="1" t="str">
        <f t="shared" si="187"/>
        <v>372347413781</v>
      </c>
      <c r="B12013" s="3">
        <v>372347</v>
      </c>
      <c r="C12013">
        <v>413781</v>
      </c>
    </row>
    <row r="12014" spans="1:3" x14ac:dyDescent="0.25">
      <c r="A12014" s="1" t="str">
        <f t="shared" si="187"/>
        <v>372348413782</v>
      </c>
      <c r="B12014" s="3">
        <v>372348</v>
      </c>
      <c r="C12014">
        <v>413782</v>
      </c>
    </row>
    <row r="12015" spans="1:3" x14ac:dyDescent="0.25">
      <c r="A12015" s="1" t="str">
        <f t="shared" si="187"/>
        <v>372349413783</v>
      </c>
      <c r="B12015" s="3">
        <v>372349</v>
      </c>
      <c r="C12015">
        <v>413783</v>
      </c>
    </row>
    <row r="12016" spans="1:3" x14ac:dyDescent="0.25">
      <c r="A12016" s="1" t="str">
        <f t="shared" si="187"/>
        <v>372350413784</v>
      </c>
      <c r="B12016" s="3">
        <v>372350</v>
      </c>
      <c r="C12016">
        <v>413784</v>
      </c>
    </row>
    <row r="12017" spans="1:3" x14ac:dyDescent="0.25">
      <c r="A12017" s="1" t="str">
        <f t="shared" si="187"/>
        <v>372351413785</v>
      </c>
      <c r="B12017" s="3">
        <v>372351</v>
      </c>
      <c r="C12017">
        <v>413785</v>
      </c>
    </row>
    <row r="12018" spans="1:3" x14ac:dyDescent="0.25">
      <c r="A12018" s="1" t="str">
        <f t="shared" si="187"/>
        <v>372352413786</v>
      </c>
      <c r="B12018" s="3">
        <v>372352</v>
      </c>
      <c r="C12018">
        <v>413786</v>
      </c>
    </row>
    <row r="12019" spans="1:3" x14ac:dyDescent="0.25">
      <c r="A12019" s="1" t="str">
        <f t="shared" si="187"/>
        <v>372353413787</v>
      </c>
      <c r="B12019" s="3">
        <v>372353</v>
      </c>
      <c r="C12019">
        <v>413787</v>
      </c>
    </row>
    <row r="12020" spans="1:3" x14ac:dyDescent="0.25">
      <c r="A12020" s="1" t="str">
        <f t="shared" si="187"/>
        <v>372354413788</v>
      </c>
      <c r="B12020" s="3">
        <v>372354</v>
      </c>
      <c r="C12020">
        <v>413788</v>
      </c>
    </row>
    <row r="12021" spans="1:3" x14ac:dyDescent="0.25">
      <c r="A12021" s="1" t="str">
        <f t="shared" si="187"/>
        <v>372355413789</v>
      </c>
      <c r="B12021" s="3">
        <v>372355</v>
      </c>
      <c r="C12021">
        <v>413789</v>
      </c>
    </row>
    <row r="12022" spans="1:3" x14ac:dyDescent="0.25">
      <c r="A12022" s="1" t="str">
        <f t="shared" si="187"/>
        <v>372356413790</v>
      </c>
      <c r="B12022" s="3">
        <v>372356</v>
      </c>
      <c r="C12022">
        <v>413790</v>
      </c>
    </row>
    <row r="12023" spans="1:3" x14ac:dyDescent="0.25">
      <c r="A12023" s="1" t="str">
        <f t="shared" si="187"/>
        <v>372357413791</v>
      </c>
      <c r="B12023" s="3">
        <v>372357</v>
      </c>
      <c r="C12023">
        <v>413791</v>
      </c>
    </row>
    <row r="12024" spans="1:3" x14ac:dyDescent="0.25">
      <c r="A12024" s="1" t="str">
        <f t="shared" si="187"/>
        <v>372358413792</v>
      </c>
      <c r="B12024" s="3">
        <v>372358</v>
      </c>
      <c r="C12024">
        <v>413792</v>
      </c>
    </row>
    <row r="12025" spans="1:3" x14ac:dyDescent="0.25">
      <c r="A12025" s="1" t="str">
        <f t="shared" si="187"/>
        <v>372359413793</v>
      </c>
      <c r="B12025" s="3">
        <v>372359</v>
      </c>
      <c r="C12025">
        <v>413793</v>
      </c>
    </row>
    <row r="12026" spans="1:3" x14ac:dyDescent="0.25">
      <c r="A12026" s="1" t="str">
        <f t="shared" si="187"/>
        <v>372360413794</v>
      </c>
      <c r="B12026" s="3">
        <v>372360</v>
      </c>
      <c r="C12026">
        <v>413794</v>
      </c>
    </row>
    <row r="12027" spans="1:3" x14ac:dyDescent="0.25">
      <c r="A12027" s="1" t="str">
        <f t="shared" si="187"/>
        <v>372361413795</v>
      </c>
      <c r="B12027" s="3">
        <v>372361</v>
      </c>
      <c r="C12027">
        <v>413795</v>
      </c>
    </row>
    <row r="12028" spans="1:3" x14ac:dyDescent="0.25">
      <c r="A12028" s="1" t="str">
        <f t="shared" si="187"/>
        <v>372363413797</v>
      </c>
      <c r="B12028" s="3">
        <v>372363</v>
      </c>
      <c r="C12028">
        <v>413797</v>
      </c>
    </row>
    <row r="12029" spans="1:3" x14ac:dyDescent="0.25">
      <c r="A12029" s="1" t="str">
        <f t="shared" si="187"/>
        <v>372364413798</v>
      </c>
      <c r="B12029" s="3">
        <v>372364</v>
      </c>
      <c r="C12029">
        <v>413798</v>
      </c>
    </row>
    <row r="12030" spans="1:3" x14ac:dyDescent="0.25">
      <c r="A12030" s="1" t="str">
        <f t="shared" si="187"/>
        <v>372365413799</v>
      </c>
      <c r="B12030" s="3">
        <v>372365</v>
      </c>
      <c r="C12030">
        <v>413799</v>
      </c>
    </row>
    <row r="12031" spans="1:3" x14ac:dyDescent="0.25">
      <c r="A12031" s="1" t="str">
        <f t="shared" si="187"/>
        <v>372366413800</v>
      </c>
      <c r="B12031" s="3">
        <v>372366</v>
      </c>
      <c r="C12031">
        <v>413800</v>
      </c>
    </row>
    <row r="12032" spans="1:3" x14ac:dyDescent="0.25">
      <c r="A12032" s="1" t="str">
        <f t="shared" si="187"/>
        <v>372367413801</v>
      </c>
      <c r="B12032" s="3">
        <v>372367</v>
      </c>
      <c r="C12032">
        <v>413801</v>
      </c>
    </row>
    <row r="12033" spans="1:3" x14ac:dyDescent="0.25">
      <c r="A12033" s="1" t="str">
        <f t="shared" si="187"/>
        <v>372368413802</v>
      </c>
      <c r="B12033" s="3">
        <v>372368</v>
      </c>
      <c r="C12033">
        <v>413802</v>
      </c>
    </row>
    <row r="12034" spans="1:3" x14ac:dyDescent="0.25">
      <c r="A12034" s="1" t="str">
        <f t="shared" si="187"/>
        <v>372369413803</v>
      </c>
      <c r="B12034" s="3">
        <v>372369</v>
      </c>
      <c r="C12034">
        <v>413803</v>
      </c>
    </row>
    <row r="12035" spans="1:3" x14ac:dyDescent="0.25">
      <c r="A12035" s="1" t="str">
        <f t="shared" ref="A12035:A12098" si="188">CONCATENATE(B12035,C12035)</f>
        <v>372370413804</v>
      </c>
      <c r="B12035" s="3">
        <v>372370</v>
      </c>
      <c r="C12035">
        <v>413804</v>
      </c>
    </row>
    <row r="12036" spans="1:3" x14ac:dyDescent="0.25">
      <c r="A12036" s="1" t="str">
        <f t="shared" si="188"/>
        <v>372371413805</v>
      </c>
      <c r="B12036" s="3">
        <v>372371</v>
      </c>
      <c r="C12036">
        <v>413805</v>
      </c>
    </row>
    <row r="12037" spans="1:3" x14ac:dyDescent="0.25">
      <c r="A12037" s="1" t="str">
        <f t="shared" si="188"/>
        <v>372372413806</v>
      </c>
      <c r="B12037" s="3">
        <v>372372</v>
      </c>
      <c r="C12037">
        <v>413806</v>
      </c>
    </row>
    <row r="12038" spans="1:3" x14ac:dyDescent="0.25">
      <c r="A12038" s="1" t="str">
        <f t="shared" si="188"/>
        <v>372373413807</v>
      </c>
      <c r="B12038" s="3">
        <v>372373</v>
      </c>
      <c r="C12038">
        <v>413807</v>
      </c>
    </row>
    <row r="12039" spans="1:3" x14ac:dyDescent="0.25">
      <c r="A12039" s="1" t="str">
        <f t="shared" si="188"/>
        <v>372374413808</v>
      </c>
      <c r="B12039" s="3">
        <v>372374</v>
      </c>
      <c r="C12039">
        <v>413808</v>
      </c>
    </row>
    <row r="12040" spans="1:3" x14ac:dyDescent="0.25">
      <c r="A12040" s="1" t="str">
        <f t="shared" si="188"/>
        <v>372375413809</v>
      </c>
      <c r="B12040" s="3">
        <v>372375</v>
      </c>
      <c r="C12040">
        <v>413809</v>
      </c>
    </row>
    <row r="12041" spans="1:3" x14ac:dyDescent="0.25">
      <c r="A12041" s="1" t="str">
        <f t="shared" si="188"/>
        <v>372376413810</v>
      </c>
      <c r="B12041" s="3">
        <v>372376</v>
      </c>
      <c r="C12041">
        <v>413810</v>
      </c>
    </row>
    <row r="12042" spans="1:3" x14ac:dyDescent="0.25">
      <c r="A12042" s="1" t="str">
        <f t="shared" si="188"/>
        <v>372378413812</v>
      </c>
      <c r="B12042" s="3">
        <v>372378</v>
      </c>
      <c r="C12042">
        <v>413812</v>
      </c>
    </row>
    <row r="12043" spans="1:3" x14ac:dyDescent="0.25">
      <c r="A12043" s="1" t="str">
        <f t="shared" si="188"/>
        <v>372379413813</v>
      </c>
      <c r="B12043" s="3">
        <v>372379</v>
      </c>
      <c r="C12043">
        <v>413813</v>
      </c>
    </row>
    <row r="12044" spans="1:3" x14ac:dyDescent="0.25">
      <c r="A12044" s="1" t="str">
        <f t="shared" si="188"/>
        <v>372380413814</v>
      </c>
      <c r="B12044" s="3">
        <v>372380</v>
      </c>
      <c r="C12044">
        <v>413814</v>
      </c>
    </row>
    <row r="12045" spans="1:3" x14ac:dyDescent="0.25">
      <c r="A12045" s="1" t="str">
        <f t="shared" si="188"/>
        <v>372381413815</v>
      </c>
      <c r="B12045" s="3">
        <v>372381</v>
      </c>
      <c r="C12045">
        <v>413815</v>
      </c>
    </row>
    <row r="12046" spans="1:3" x14ac:dyDescent="0.25">
      <c r="A12046" s="1" t="str">
        <f t="shared" si="188"/>
        <v>372382413816</v>
      </c>
      <c r="B12046" s="3">
        <v>372382</v>
      </c>
      <c r="C12046">
        <v>413816</v>
      </c>
    </row>
    <row r="12047" spans="1:3" x14ac:dyDescent="0.25">
      <c r="A12047" s="1" t="str">
        <f t="shared" si="188"/>
        <v>372383413817</v>
      </c>
      <c r="B12047" s="3">
        <v>372383</v>
      </c>
      <c r="C12047">
        <v>413817</v>
      </c>
    </row>
    <row r="12048" spans="1:3" x14ac:dyDescent="0.25">
      <c r="A12048" s="1" t="str">
        <f t="shared" si="188"/>
        <v>372384413818</v>
      </c>
      <c r="B12048" s="3">
        <v>372384</v>
      </c>
      <c r="C12048">
        <v>413818</v>
      </c>
    </row>
    <row r="12049" spans="1:3" x14ac:dyDescent="0.25">
      <c r="A12049" s="1" t="str">
        <f t="shared" si="188"/>
        <v>372385413819</v>
      </c>
      <c r="B12049" s="3">
        <v>372385</v>
      </c>
      <c r="C12049">
        <v>413819</v>
      </c>
    </row>
    <row r="12050" spans="1:3" x14ac:dyDescent="0.25">
      <c r="A12050" s="1" t="str">
        <f t="shared" si="188"/>
        <v>372386413820</v>
      </c>
      <c r="B12050" s="3">
        <v>372386</v>
      </c>
      <c r="C12050">
        <v>413820</v>
      </c>
    </row>
    <row r="12051" spans="1:3" x14ac:dyDescent="0.25">
      <c r="A12051" s="1" t="str">
        <f t="shared" si="188"/>
        <v>372387413821</v>
      </c>
      <c r="B12051" s="3">
        <v>372387</v>
      </c>
      <c r="C12051">
        <v>413821</v>
      </c>
    </row>
    <row r="12052" spans="1:3" x14ac:dyDescent="0.25">
      <c r="A12052" s="1" t="str">
        <f t="shared" si="188"/>
        <v>372388413822</v>
      </c>
      <c r="B12052" s="3">
        <v>372388</v>
      </c>
      <c r="C12052">
        <v>413822</v>
      </c>
    </row>
    <row r="12053" spans="1:3" x14ac:dyDescent="0.25">
      <c r="A12053" s="1" t="str">
        <f t="shared" si="188"/>
        <v>372389413823</v>
      </c>
      <c r="B12053" s="3">
        <v>372389</v>
      </c>
      <c r="C12053">
        <v>413823</v>
      </c>
    </row>
    <row r="12054" spans="1:3" x14ac:dyDescent="0.25">
      <c r="A12054" s="1" t="str">
        <f t="shared" si="188"/>
        <v>372390413824</v>
      </c>
      <c r="B12054" s="3">
        <v>372390</v>
      </c>
      <c r="C12054">
        <v>413824</v>
      </c>
    </row>
    <row r="12055" spans="1:3" x14ac:dyDescent="0.25">
      <c r="A12055" s="1" t="str">
        <f t="shared" si="188"/>
        <v>372391413825</v>
      </c>
      <c r="B12055" s="3">
        <v>372391</v>
      </c>
      <c r="C12055">
        <v>413825</v>
      </c>
    </row>
    <row r="12056" spans="1:3" x14ac:dyDescent="0.25">
      <c r="A12056" s="1" t="str">
        <f t="shared" si="188"/>
        <v>372392413826</v>
      </c>
      <c r="B12056" s="3">
        <v>372392</v>
      </c>
      <c r="C12056">
        <v>413826</v>
      </c>
    </row>
    <row r="12057" spans="1:3" x14ac:dyDescent="0.25">
      <c r="A12057" s="1" t="str">
        <f t="shared" si="188"/>
        <v>372393413827</v>
      </c>
      <c r="B12057" s="3">
        <v>372393</v>
      </c>
      <c r="C12057">
        <v>413827</v>
      </c>
    </row>
    <row r="12058" spans="1:3" x14ac:dyDescent="0.25">
      <c r="A12058" s="1" t="str">
        <f t="shared" si="188"/>
        <v>372395413829</v>
      </c>
      <c r="B12058" s="3">
        <v>372395</v>
      </c>
      <c r="C12058">
        <v>413829</v>
      </c>
    </row>
    <row r="12059" spans="1:3" x14ac:dyDescent="0.25">
      <c r="A12059" s="1" t="str">
        <f t="shared" si="188"/>
        <v>372396413830</v>
      </c>
      <c r="B12059" s="3">
        <v>372396</v>
      </c>
      <c r="C12059">
        <v>413830</v>
      </c>
    </row>
    <row r="12060" spans="1:3" x14ac:dyDescent="0.25">
      <c r="A12060" s="1" t="str">
        <f t="shared" si="188"/>
        <v>372397413831</v>
      </c>
      <c r="B12060" s="3">
        <v>372397</v>
      </c>
      <c r="C12060">
        <v>413831</v>
      </c>
    </row>
    <row r="12061" spans="1:3" x14ac:dyDescent="0.25">
      <c r="A12061" s="1" t="str">
        <f t="shared" si="188"/>
        <v>372399413833</v>
      </c>
      <c r="B12061" s="3">
        <v>372399</v>
      </c>
      <c r="C12061">
        <v>413833</v>
      </c>
    </row>
    <row r="12062" spans="1:3" x14ac:dyDescent="0.25">
      <c r="A12062" s="1" t="str">
        <f t="shared" si="188"/>
        <v>372400413834</v>
      </c>
      <c r="B12062" s="3">
        <v>372400</v>
      </c>
      <c r="C12062">
        <v>413834</v>
      </c>
    </row>
    <row r="12063" spans="1:3" x14ac:dyDescent="0.25">
      <c r="A12063" s="1" t="str">
        <f t="shared" si="188"/>
        <v>372403413837</v>
      </c>
      <c r="B12063" s="3">
        <v>372403</v>
      </c>
      <c r="C12063">
        <v>413837</v>
      </c>
    </row>
    <row r="12064" spans="1:3" x14ac:dyDescent="0.25">
      <c r="A12064" s="1" t="str">
        <f t="shared" si="188"/>
        <v>372404413838</v>
      </c>
      <c r="B12064" s="3">
        <v>372404</v>
      </c>
      <c r="C12064">
        <v>413838</v>
      </c>
    </row>
    <row r="12065" spans="1:3" x14ac:dyDescent="0.25">
      <c r="A12065" s="1" t="str">
        <f t="shared" si="188"/>
        <v>372405413839</v>
      </c>
      <c r="B12065" s="3">
        <v>372405</v>
      </c>
      <c r="C12065">
        <v>413839</v>
      </c>
    </row>
    <row r="12066" spans="1:3" x14ac:dyDescent="0.25">
      <c r="A12066" s="1" t="str">
        <f t="shared" si="188"/>
        <v>372406413840</v>
      </c>
      <c r="B12066" s="3">
        <v>372406</v>
      </c>
      <c r="C12066">
        <v>413840</v>
      </c>
    </row>
    <row r="12067" spans="1:3" x14ac:dyDescent="0.25">
      <c r="A12067" s="1" t="str">
        <f t="shared" si="188"/>
        <v>372407413841</v>
      </c>
      <c r="B12067" s="3">
        <v>372407</v>
      </c>
      <c r="C12067">
        <v>413841</v>
      </c>
    </row>
    <row r="12068" spans="1:3" x14ac:dyDescent="0.25">
      <c r="A12068" s="1" t="str">
        <f t="shared" si="188"/>
        <v>372407413842</v>
      </c>
      <c r="B12068" s="3">
        <v>372407</v>
      </c>
      <c r="C12068">
        <v>413842</v>
      </c>
    </row>
    <row r="12069" spans="1:3" x14ac:dyDescent="0.25">
      <c r="A12069" s="1" t="str">
        <f t="shared" si="188"/>
        <v>372407413843</v>
      </c>
      <c r="B12069" s="3">
        <v>372407</v>
      </c>
      <c r="C12069">
        <v>413843</v>
      </c>
    </row>
    <row r="12070" spans="1:3" x14ac:dyDescent="0.25">
      <c r="A12070" s="1" t="str">
        <f t="shared" si="188"/>
        <v>372410413844</v>
      </c>
      <c r="B12070" s="3">
        <v>372410</v>
      </c>
      <c r="C12070">
        <v>413844</v>
      </c>
    </row>
    <row r="12071" spans="1:3" x14ac:dyDescent="0.25">
      <c r="A12071" s="1" t="str">
        <f t="shared" si="188"/>
        <v>372411413845</v>
      </c>
      <c r="B12071" s="3">
        <v>372411</v>
      </c>
      <c r="C12071">
        <v>413845</v>
      </c>
    </row>
    <row r="12072" spans="1:3" x14ac:dyDescent="0.25">
      <c r="A12072" s="1" t="str">
        <f t="shared" si="188"/>
        <v>372412413846</v>
      </c>
      <c r="B12072" s="3">
        <v>372412</v>
      </c>
      <c r="C12072">
        <v>413846</v>
      </c>
    </row>
    <row r="12073" spans="1:3" x14ac:dyDescent="0.25">
      <c r="A12073" s="1" t="str">
        <f t="shared" si="188"/>
        <v>372413413847</v>
      </c>
      <c r="B12073" s="3">
        <v>372413</v>
      </c>
      <c r="C12073">
        <v>413847</v>
      </c>
    </row>
    <row r="12074" spans="1:3" x14ac:dyDescent="0.25">
      <c r="A12074" s="1" t="str">
        <f t="shared" si="188"/>
        <v>372414413848</v>
      </c>
      <c r="B12074" s="3">
        <v>372414</v>
      </c>
      <c r="C12074">
        <v>413848</v>
      </c>
    </row>
    <row r="12075" spans="1:3" x14ac:dyDescent="0.25">
      <c r="A12075" s="1" t="str">
        <f t="shared" si="188"/>
        <v>372415413849</v>
      </c>
      <c r="B12075" s="3">
        <v>372415</v>
      </c>
      <c r="C12075">
        <v>413849</v>
      </c>
    </row>
    <row r="12076" spans="1:3" x14ac:dyDescent="0.25">
      <c r="A12076" s="1" t="str">
        <f t="shared" si="188"/>
        <v>372416413850</v>
      </c>
      <c r="B12076" s="3">
        <v>372416</v>
      </c>
      <c r="C12076">
        <v>413850</v>
      </c>
    </row>
    <row r="12077" spans="1:3" x14ac:dyDescent="0.25">
      <c r="A12077" s="1" t="str">
        <f t="shared" si="188"/>
        <v>372417413851</v>
      </c>
      <c r="B12077" s="3">
        <v>372417</v>
      </c>
      <c r="C12077">
        <v>413851</v>
      </c>
    </row>
    <row r="12078" spans="1:3" x14ac:dyDescent="0.25">
      <c r="A12078" s="1" t="str">
        <f t="shared" si="188"/>
        <v>372418413852</v>
      </c>
      <c r="B12078" s="3">
        <v>372418</v>
      </c>
      <c r="C12078">
        <v>413852</v>
      </c>
    </row>
    <row r="12079" spans="1:3" x14ac:dyDescent="0.25">
      <c r="A12079" s="1" t="str">
        <f t="shared" si="188"/>
        <v>372419413853</v>
      </c>
      <c r="B12079" s="3">
        <v>372419</v>
      </c>
      <c r="C12079">
        <v>413853</v>
      </c>
    </row>
    <row r="12080" spans="1:3" x14ac:dyDescent="0.25">
      <c r="A12080" s="1" t="str">
        <f t="shared" si="188"/>
        <v>372420413854</v>
      </c>
      <c r="B12080" s="3">
        <v>372420</v>
      </c>
      <c r="C12080">
        <v>413854</v>
      </c>
    </row>
    <row r="12081" spans="1:3" x14ac:dyDescent="0.25">
      <c r="A12081" s="1" t="str">
        <f t="shared" si="188"/>
        <v>372421413855</v>
      </c>
      <c r="B12081" s="3">
        <v>372421</v>
      </c>
      <c r="C12081">
        <v>413855</v>
      </c>
    </row>
    <row r="12082" spans="1:3" x14ac:dyDescent="0.25">
      <c r="A12082" s="1" t="str">
        <f t="shared" si="188"/>
        <v>372422413856</v>
      </c>
      <c r="B12082" s="3">
        <v>372422</v>
      </c>
      <c r="C12082">
        <v>413856</v>
      </c>
    </row>
    <row r="12083" spans="1:3" x14ac:dyDescent="0.25">
      <c r="A12083" s="1" t="str">
        <f t="shared" si="188"/>
        <v>372423413857</v>
      </c>
      <c r="B12083" s="3">
        <v>372423</v>
      </c>
      <c r="C12083">
        <v>413857</v>
      </c>
    </row>
    <row r="12084" spans="1:3" x14ac:dyDescent="0.25">
      <c r="A12084" s="1" t="str">
        <f t="shared" si="188"/>
        <v>372424413858</v>
      </c>
      <c r="B12084" s="3">
        <v>372424</v>
      </c>
      <c r="C12084">
        <v>413858</v>
      </c>
    </row>
    <row r="12085" spans="1:3" x14ac:dyDescent="0.25">
      <c r="A12085" s="1" t="str">
        <f t="shared" si="188"/>
        <v>372425413859</v>
      </c>
      <c r="B12085" s="3">
        <v>372425</v>
      </c>
      <c r="C12085">
        <v>413859</v>
      </c>
    </row>
    <row r="12086" spans="1:3" x14ac:dyDescent="0.25">
      <c r="A12086" s="1" t="str">
        <f t="shared" si="188"/>
        <v>372426413860</v>
      </c>
      <c r="B12086" s="3">
        <v>372426</v>
      </c>
      <c r="C12086">
        <v>413860</v>
      </c>
    </row>
    <row r="12087" spans="1:3" x14ac:dyDescent="0.25">
      <c r="A12087" s="1" t="str">
        <f t="shared" si="188"/>
        <v>372427413861</v>
      </c>
      <c r="B12087" s="3">
        <v>372427</v>
      </c>
      <c r="C12087">
        <v>413861</v>
      </c>
    </row>
    <row r="12088" spans="1:3" x14ac:dyDescent="0.25">
      <c r="A12088" s="1" t="str">
        <f t="shared" si="188"/>
        <v>372428413862</v>
      </c>
      <c r="B12088" s="3">
        <v>372428</v>
      </c>
      <c r="C12088">
        <v>413862</v>
      </c>
    </row>
    <row r="12089" spans="1:3" x14ac:dyDescent="0.25">
      <c r="A12089" s="1" t="str">
        <f t="shared" si="188"/>
        <v>372429413863</v>
      </c>
      <c r="B12089" s="3">
        <v>372429</v>
      </c>
      <c r="C12089">
        <v>413863</v>
      </c>
    </row>
    <row r="12090" spans="1:3" x14ac:dyDescent="0.25">
      <c r="A12090" s="1" t="str">
        <f t="shared" si="188"/>
        <v>372430413864</v>
      </c>
      <c r="B12090" s="3">
        <v>372430</v>
      </c>
      <c r="C12090">
        <v>413864</v>
      </c>
    </row>
    <row r="12091" spans="1:3" x14ac:dyDescent="0.25">
      <c r="A12091" s="1" t="str">
        <f t="shared" si="188"/>
        <v>372431413865</v>
      </c>
      <c r="B12091" s="3">
        <v>372431</v>
      </c>
      <c r="C12091">
        <v>413865</v>
      </c>
    </row>
    <row r="12092" spans="1:3" x14ac:dyDescent="0.25">
      <c r="A12092" s="1" t="str">
        <f t="shared" si="188"/>
        <v>372432413866</v>
      </c>
      <c r="B12092" s="3">
        <v>372432</v>
      </c>
      <c r="C12092">
        <v>413866</v>
      </c>
    </row>
    <row r="12093" spans="1:3" x14ac:dyDescent="0.25">
      <c r="A12093" s="1" t="str">
        <f t="shared" si="188"/>
        <v>372433413867</v>
      </c>
      <c r="B12093" s="3">
        <v>372433</v>
      </c>
      <c r="C12093">
        <v>413867</v>
      </c>
    </row>
    <row r="12094" spans="1:3" x14ac:dyDescent="0.25">
      <c r="A12094" s="1" t="str">
        <f t="shared" si="188"/>
        <v>372434413868</v>
      </c>
      <c r="B12094" s="3">
        <v>372434</v>
      </c>
      <c r="C12094">
        <v>413868</v>
      </c>
    </row>
    <row r="12095" spans="1:3" x14ac:dyDescent="0.25">
      <c r="A12095" s="1" t="str">
        <f t="shared" si="188"/>
        <v>372435413869</v>
      </c>
      <c r="B12095" s="3">
        <v>372435</v>
      </c>
      <c r="C12095">
        <v>413869</v>
      </c>
    </row>
    <row r="12096" spans="1:3" x14ac:dyDescent="0.25">
      <c r="A12096" s="1" t="str">
        <f t="shared" si="188"/>
        <v>372437413871</v>
      </c>
      <c r="B12096" s="3">
        <v>372437</v>
      </c>
      <c r="C12096">
        <v>413871</v>
      </c>
    </row>
    <row r="12097" spans="1:3" x14ac:dyDescent="0.25">
      <c r="A12097" s="1" t="str">
        <f t="shared" si="188"/>
        <v>372438413872</v>
      </c>
      <c r="B12097" s="3">
        <v>372438</v>
      </c>
      <c r="C12097">
        <v>413872</v>
      </c>
    </row>
    <row r="12098" spans="1:3" x14ac:dyDescent="0.25">
      <c r="A12098" s="1" t="str">
        <f t="shared" si="188"/>
        <v>372440413874</v>
      </c>
      <c r="B12098" s="3">
        <v>372440</v>
      </c>
      <c r="C12098">
        <v>413874</v>
      </c>
    </row>
    <row r="12099" spans="1:3" x14ac:dyDescent="0.25">
      <c r="A12099" s="1" t="str">
        <f t="shared" ref="A12099:A12162" si="189">CONCATENATE(B12099,C12099)</f>
        <v>372441413875</v>
      </c>
      <c r="B12099" s="3">
        <v>372441</v>
      </c>
      <c r="C12099">
        <v>413875</v>
      </c>
    </row>
    <row r="12100" spans="1:3" x14ac:dyDescent="0.25">
      <c r="A12100" s="1" t="str">
        <f t="shared" si="189"/>
        <v>372442413876</v>
      </c>
      <c r="B12100" s="3">
        <v>372442</v>
      </c>
      <c r="C12100">
        <v>413876</v>
      </c>
    </row>
    <row r="12101" spans="1:3" x14ac:dyDescent="0.25">
      <c r="A12101" s="1" t="str">
        <f t="shared" si="189"/>
        <v>372443413877</v>
      </c>
      <c r="B12101" s="3">
        <v>372443</v>
      </c>
      <c r="C12101">
        <v>413877</v>
      </c>
    </row>
    <row r="12102" spans="1:3" x14ac:dyDescent="0.25">
      <c r="A12102" s="1" t="str">
        <f t="shared" si="189"/>
        <v>372444413878</v>
      </c>
      <c r="B12102" s="3">
        <v>372444</v>
      </c>
      <c r="C12102">
        <v>413878</v>
      </c>
    </row>
    <row r="12103" spans="1:3" x14ac:dyDescent="0.25">
      <c r="A12103" s="1" t="str">
        <f t="shared" si="189"/>
        <v>372444413879</v>
      </c>
      <c r="B12103" s="3">
        <v>372444</v>
      </c>
      <c r="C12103">
        <v>413879</v>
      </c>
    </row>
    <row r="12104" spans="1:3" x14ac:dyDescent="0.25">
      <c r="A12104" s="1" t="str">
        <f t="shared" si="189"/>
        <v>372446413880</v>
      </c>
      <c r="B12104" s="3">
        <v>372446</v>
      </c>
      <c r="C12104">
        <v>413880</v>
      </c>
    </row>
    <row r="12105" spans="1:3" x14ac:dyDescent="0.25">
      <c r="A12105" s="1" t="str">
        <f t="shared" si="189"/>
        <v>372447413881</v>
      </c>
      <c r="B12105" s="3">
        <v>372447</v>
      </c>
      <c r="C12105">
        <v>413881</v>
      </c>
    </row>
    <row r="12106" spans="1:3" x14ac:dyDescent="0.25">
      <c r="A12106" s="1" t="str">
        <f t="shared" si="189"/>
        <v>372448413882</v>
      </c>
      <c r="B12106" s="3">
        <v>372448</v>
      </c>
      <c r="C12106">
        <v>413882</v>
      </c>
    </row>
    <row r="12107" spans="1:3" x14ac:dyDescent="0.25">
      <c r="A12107" s="1" t="str">
        <f t="shared" si="189"/>
        <v>372449413883</v>
      </c>
      <c r="B12107" s="3">
        <v>372449</v>
      </c>
      <c r="C12107">
        <v>413883</v>
      </c>
    </row>
    <row r="12108" spans="1:3" x14ac:dyDescent="0.25">
      <c r="A12108" s="1" t="str">
        <f t="shared" si="189"/>
        <v>372450413884</v>
      </c>
      <c r="B12108" s="3">
        <v>372450</v>
      </c>
      <c r="C12108">
        <v>413884</v>
      </c>
    </row>
    <row r="12109" spans="1:3" x14ac:dyDescent="0.25">
      <c r="A12109" s="1" t="str">
        <f t="shared" si="189"/>
        <v>372451413885</v>
      </c>
      <c r="B12109" s="3">
        <v>372451</v>
      </c>
      <c r="C12109">
        <v>413885</v>
      </c>
    </row>
    <row r="12110" spans="1:3" x14ac:dyDescent="0.25">
      <c r="A12110" s="1" t="str">
        <f t="shared" si="189"/>
        <v>372452413886</v>
      </c>
      <c r="B12110" s="3">
        <v>372452</v>
      </c>
      <c r="C12110">
        <v>413886</v>
      </c>
    </row>
    <row r="12111" spans="1:3" x14ac:dyDescent="0.25">
      <c r="A12111" s="1" t="str">
        <f t="shared" si="189"/>
        <v>372453413887</v>
      </c>
      <c r="B12111" s="3">
        <v>372453</v>
      </c>
      <c r="C12111">
        <v>413887</v>
      </c>
    </row>
    <row r="12112" spans="1:3" x14ac:dyDescent="0.25">
      <c r="A12112" s="1" t="str">
        <f t="shared" si="189"/>
        <v>372454413888</v>
      </c>
      <c r="B12112" s="3">
        <v>372454</v>
      </c>
      <c r="C12112">
        <v>413888</v>
      </c>
    </row>
    <row r="12113" spans="1:3" x14ac:dyDescent="0.25">
      <c r="A12113" s="1" t="str">
        <f t="shared" si="189"/>
        <v>372455413889</v>
      </c>
      <c r="B12113" s="3">
        <v>372455</v>
      </c>
      <c r="C12113">
        <v>413889</v>
      </c>
    </row>
    <row r="12114" spans="1:3" x14ac:dyDescent="0.25">
      <c r="A12114" s="1" t="str">
        <f t="shared" si="189"/>
        <v>372456413890</v>
      </c>
      <c r="B12114" s="3">
        <v>372456</v>
      </c>
      <c r="C12114">
        <v>413890</v>
      </c>
    </row>
    <row r="12115" spans="1:3" x14ac:dyDescent="0.25">
      <c r="A12115" s="1" t="str">
        <f t="shared" si="189"/>
        <v>372456413891</v>
      </c>
      <c r="B12115" s="3">
        <v>372456</v>
      </c>
      <c r="C12115">
        <v>413891</v>
      </c>
    </row>
    <row r="12116" spans="1:3" x14ac:dyDescent="0.25">
      <c r="A12116" s="1" t="str">
        <f t="shared" si="189"/>
        <v>372458413892</v>
      </c>
      <c r="B12116" s="3">
        <v>372458</v>
      </c>
      <c r="C12116">
        <v>413892</v>
      </c>
    </row>
    <row r="12117" spans="1:3" x14ac:dyDescent="0.25">
      <c r="A12117" s="1" t="str">
        <f t="shared" si="189"/>
        <v>372459413893</v>
      </c>
      <c r="B12117" s="3">
        <v>372459</v>
      </c>
      <c r="C12117">
        <v>413893</v>
      </c>
    </row>
    <row r="12118" spans="1:3" x14ac:dyDescent="0.25">
      <c r="A12118" s="1" t="str">
        <f t="shared" si="189"/>
        <v>372461413895</v>
      </c>
      <c r="B12118" s="3">
        <v>372461</v>
      </c>
      <c r="C12118">
        <v>413895</v>
      </c>
    </row>
    <row r="12119" spans="1:3" x14ac:dyDescent="0.25">
      <c r="A12119" s="1" t="str">
        <f t="shared" si="189"/>
        <v>372462413896</v>
      </c>
      <c r="B12119" s="3">
        <v>372462</v>
      </c>
      <c r="C12119">
        <v>413896</v>
      </c>
    </row>
    <row r="12120" spans="1:3" x14ac:dyDescent="0.25">
      <c r="A12120" s="1" t="str">
        <f t="shared" si="189"/>
        <v>372463413897</v>
      </c>
      <c r="B12120" s="3">
        <v>372463</v>
      </c>
      <c r="C12120">
        <v>413897</v>
      </c>
    </row>
    <row r="12121" spans="1:3" x14ac:dyDescent="0.25">
      <c r="A12121" s="1" t="str">
        <f t="shared" si="189"/>
        <v>372464413898</v>
      </c>
      <c r="B12121" s="3">
        <v>372464</v>
      </c>
      <c r="C12121">
        <v>413898</v>
      </c>
    </row>
    <row r="12122" spans="1:3" x14ac:dyDescent="0.25">
      <c r="A12122" s="1" t="str">
        <f t="shared" si="189"/>
        <v>372465413899</v>
      </c>
      <c r="B12122" s="3">
        <v>372465</v>
      </c>
      <c r="C12122">
        <v>413899</v>
      </c>
    </row>
    <row r="12123" spans="1:3" x14ac:dyDescent="0.25">
      <c r="A12123" s="1" t="str">
        <f t="shared" si="189"/>
        <v>372466413900</v>
      </c>
      <c r="B12123" s="3">
        <v>372466</v>
      </c>
      <c r="C12123">
        <v>413900</v>
      </c>
    </row>
    <row r="12124" spans="1:3" x14ac:dyDescent="0.25">
      <c r="A12124" s="1" t="str">
        <f t="shared" si="189"/>
        <v>372467413901</v>
      </c>
      <c r="B12124" s="3">
        <v>372467</v>
      </c>
      <c r="C12124">
        <v>413901</v>
      </c>
    </row>
    <row r="12125" spans="1:3" x14ac:dyDescent="0.25">
      <c r="A12125" s="1" t="str">
        <f t="shared" si="189"/>
        <v>372468413902</v>
      </c>
      <c r="B12125" s="3">
        <v>372468</v>
      </c>
      <c r="C12125">
        <v>413902</v>
      </c>
    </row>
    <row r="12126" spans="1:3" x14ac:dyDescent="0.25">
      <c r="A12126" s="1" t="str">
        <f t="shared" si="189"/>
        <v>372469413903</v>
      </c>
      <c r="B12126" s="3">
        <v>372469</v>
      </c>
      <c r="C12126">
        <v>413903</v>
      </c>
    </row>
    <row r="12127" spans="1:3" x14ac:dyDescent="0.25">
      <c r="A12127" s="1" t="str">
        <f t="shared" si="189"/>
        <v>372470413904</v>
      </c>
      <c r="B12127" s="3">
        <v>372470</v>
      </c>
      <c r="C12127">
        <v>413904</v>
      </c>
    </row>
    <row r="12128" spans="1:3" x14ac:dyDescent="0.25">
      <c r="A12128" s="1" t="str">
        <f t="shared" si="189"/>
        <v>372471413905</v>
      </c>
      <c r="B12128" s="3">
        <v>372471</v>
      </c>
      <c r="C12128">
        <v>413905</v>
      </c>
    </row>
    <row r="12129" spans="1:3" x14ac:dyDescent="0.25">
      <c r="A12129" s="1" t="str">
        <f t="shared" si="189"/>
        <v>372472413906</v>
      </c>
      <c r="B12129" s="3">
        <v>372472</v>
      </c>
      <c r="C12129">
        <v>413906</v>
      </c>
    </row>
    <row r="12130" spans="1:3" x14ac:dyDescent="0.25">
      <c r="A12130" s="1" t="str">
        <f t="shared" si="189"/>
        <v>372473413907</v>
      </c>
      <c r="B12130" s="3">
        <v>372473</v>
      </c>
      <c r="C12130">
        <v>413907</v>
      </c>
    </row>
    <row r="12131" spans="1:3" x14ac:dyDescent="0.25">
      <c r="A12131" s="1" t="str">
        <f t="shared" si="189"/>
        <v>372476413910</v>
      </c>
      <c r="B12131" s="3">
        <v>372476</v>
      </c>
      <c r="C12131">
        <v>413910</v>
      </c>
    </row>
    <row r="12132" spans="1:3" x14ac:dyDescent="0.25">
      <c r="A12132" s="1" t="str">
        <f t="shared" si="189"/>
        <v>372477413911</v>
      </c>
      <c r="B12132" s="3">
        <v>372477</v>
      </c>
      <c r="C12132">
        <v>413911</v>
      </c>
    </row>
    <row r="12133" spans="1:3" x14ac:dyDescent="0.25">
      <c r="A12133" s="1" t="str">
        <f t="shared" si="189"/>
        <v>372478413912</v>
      </c>
      <c r="B12133" s="3">
        <v>372478</v>
      </c>
      <c r="C12133">
        <v>413912</v>
      </c>
    </row>
    <row r="12134" spans="1:3" x14ac:dyDescent="0.25">
      <c r="A12134" s="1" t="str">
        <f t="shared" si="189"/>
        <v>372479413913</v>
      </c>
      <c r="B12134" s="3">
        <v>372479</v>
      </c>
      <c r="C12134">
        <v>413913</v>
      </c>
    </row>
    <row r="12135" spans="1:3" x14ac:dyDescent="0.25">
      <c r="A12135" s="1" t="str">
        <f t="shared" si="189"/>
        <v>372480413914</v>
      </c>
      <c r="B12135" s="3">
        <v>372480</v>
      </c>
      <c r="C12135">
        <v>413914</v>
      </c>
    </row>
    <row r="12136" spans="1:3" x14ac:dyDescent="0.25">
      <c r="A12136" s="1" t="str">
        <f t="shared" si="189"/>
        <v>372481413915</v>
      </c>
      <c r="B12136" s="3">
        <v>372481</v>
      </c>
      <c r="C12136">
        <v>413915</v>
      </c>
    </row>
    <row r="12137" spans="1:3" x14ac:dyDescent="0.25">
      <c r="A12137" s="1" t="str">
        <f t="shared" si="189"/>
        <v>372482413916</v>
      </c>
      <c r="B12137" s="3">
        <v>372482</v>
      </c>
      <c r="C12137">
        <v>413916</v>
      </c>
    </row>
    <row r="12138" spans="1:3" x14ac:dyDescent="0.25">
      <c r="A12138" s="1" t="str">
        <f t="shared" si="189"/>
        <v>372483413917</v>
      </c>
      <c r="B12138" s="3">
        <v>372483</v>
      </c>
      <c r="C12138">
        <v>413917</v>
      </c>
    </row>
    <row r="12139" spans="1:3" x14ac:dyDescent="0.25">
      <c r="A12139" s="1" t="str">
        <f t="shared" si="189"/>
        <v>372484413918</v>
      </c>
      <c r="B12139" s="3">
        <v>372484</v>
      </c>
      <c r="C12139">
        <v>413918</v>
      </c>
    </row>
    <row r="12140" spans="1:3" x14ac:dyDescent="0.25">
      <c r="A12140" s="1" t="str">
        <f t="shared" si="189"/>
        <v>372485413919</v>
      </c>
      <c r="B12140" s="3">
        <v>372485</v>
      </c>
      <c r="C12140">
        <v>413919</v>
      </c>
    </row>
    <row r="12141" spans="1:3" x14ac:dyDescent="0.25">
      <c r="A12141" s="1" t="str">
        <f t="shared" si="189"/>
        <v>372486413920</v>
      </c>
      <c r="B12141" s="3">
        <v>372486</v>
      </c>
      <c r="C12141">
        <v>413920</v>
      </c>
    </row>
    <row r="12142" spans="1:3" x14ac:dyDescent="0.25">
      <c r="A12142" s="1" t="str">
        <f t="shared" si="189"/>
        <v>372487413921</v>
      </c>
      <c r="B12142" s="3">
        <v>372487</v>
      </c>
      <c r="C12142">
        <v>413921</v>
      </c>
    </row>
    <row r="12143" spans="1:3" x14ac:dyDescent="0.25">
      <c r="A12143" s="1" t="str">
        <f t="shared" si="189"/>
        <v>372488413922</v>
      </c>
      <c r="B12143" s="3">
        <v>372488</v>
      </c>
      <c r="C12143">
        <v>413922</v>
      </c>
    </row>
    <row r="12144" spans="1:3" x14ac:dyDescent="0.25">
      <c r="A12144" s="1" t="str">
        <f t="shared" si="189"/>
        <v>372489413923</v>
      </c>
      <c r="B12144" s="3">
        <v>372489</v>
      </c>
      <c r="C12144">
        <v>413923</v>
      </c>
    </row>
    <row r="12145" spans="1:3" x14ac:dyDescent="0.25">
      <c r="A12145" s="1" t="str">
        <f t="shared" si="189"/>
        <v>372490413924</v>
      </c>
      <c r="B12145" s="3">
        <v>372490</v>
      </c>
      <c r="C12145">
        <v>413924</v>
      </c>
    </row>
    <row r="12146" spans="1:3" x14ac:dyDescent="0.25">
      <c r="A12146" s="1" t="str">
        <f t="shared" si="189"/>
        <v>372491413925</v>
      </c>
      <c r="B12146" s="3">
        <v>372491</v>
      </c>
      <c r="C12146">
        <v>413925</v>
      </c>
    </row>
    <row r="12147" spans="1:3" x14ac:dyDescent="0.25">
      <c r="A12147" s="1" t="str">
        <f t="shared" si="189"/>
        <v>372492413926</v>
      </c>
      <c r="B12147" s="3">
        <v>372492</v>
      </c>
      <c r="C12147">
        <v>413926</v>
      </c>
    </row>
    <row r="12148" spans="1:3" x14ac:dyDescent="0.25">
      <c r="A12148" s="1" t="str">
        <f t="shared" si="189"/>
        <v>372493413927</v>
      </c>
      <c r="B12148" s="3">
        <v>372493</v>
      </c>
      <c r="C12148">
        <v>413927</v>
      </c>
    </row>
    <row r="12149" spans="1:3" x14ac:dyDescent="0.25">
      <c r="A12149" s="1" t="str">
        <f t="shared" si="189"/>
        <v>372494413928</v>
      </c>
      <c r="B12149" s="3">
        <v>372494</v>
      </c>
      <c r="C12149">
        <v>413928</v>
      </c>
    </row>
    <row r="12150" spans="1:3" x14ac:dyDescent="0.25">
      <c r="A12150" s="1" t="str">
        <f t="shared" si="189"/>
        <v>372495413929</v>
      </c>
      <c r="B12150" s="3">
        <v>372495</v>
      </c>
      <c r="C12150">
        <v>413929</v>
      </c>
    </row>
    <row r="12151" spans="1:3" x14ac:dyDescent="0.25">
      <c r="A12151" s="1" t="str">
        <f t="shared" si="189"/>
        <v>372496413930</v>
      </c>
      <c r="B12151" s="3">
        <v>372496</v>
      </c>
      <c r="C12151">
        <v>413930</v>
      </c>
    </row>
    <row r="12152" spans="1:3" x14ac:dyDescent="0.25">
      <c r="A12152" s="1" t="str">
        <f t="shared" si="189"/>
        <v>372497413931</v>
      </c>
      <c r="B12152" s="3">
        <v>372497</v>
      </c>
      <c r="C12152">
        <v>413931</v>
      </c>
    </row>
    <row r="12153" spans="1:3" x14ac:dyDescent="0.25">
      <c r="A12153" s="1" t="str">
        <f t="shared" si="189"/>
        <v>372498413932</v>
      </c>
      <c r="B12153" s="3">
        <v>372498</v>
      </c>
      <c r="C12153">
        <v>413932</v>
      </c>
    </row>
    <row r="12154" spans="1:3" x14ac:dyDescent="0.25">
      <c r="A12154" s="1" t="str">
        <f t="shared" si="189"/>
        <v>372499413933</v>
      </c>
      <c r="B12154" s="3">
        <v>372499</v>
      </c>
      <c r="C12154">
        <v>413933</v>
      </c>
    </row>
    <row r="12155" spans="1:3" x14ac:dyDescent="0.25">
      <c r="A12155" s="1" t="str">
        <f t="shared" si="189"/>
        <v>372500413934</v>
      </c>
      <c r="B12155" s="3">
        <v>372500</v>
      </c>
      <c r="C12155">
        <v>413934</v>
      </c>
    </row>
    <row r="12156" spans="1:3" x14ac:dyDescent="0.25">
      <c r="A12156" s="1" t="str">
        <f t="shared" si="189"/>
        <v>372502413936</v>
      </c>
      <c r="B12156" s="3">
        <v>372502</v>
      </c>
      <c r="C12156">
        <v>413936</v>
      </c>
    </row>
    <row r="12157" spans="1:3" x14ac:dyDescent="0.25">
      <c r="A12157" s="1" t="str">
        <f t="shared" si="189"/>
        <v>372503413937</v>
      </c>
      <c r="B12157" s="3">
        <v>372503</v>
      </c>
      <c r="C12157">
        <v>413937</v>
      </c>
    </row>
    <row r="12158" spans="1:3" x14ac:dyDescent="0.25">
      <c r="A12158" s="1" t="str">
        <f t="shared" si="189"/>
        <v>372504413938</v>
      </c>
      <c r="B12158" s="3">
        <v>372504</v>
      </c>
      <c r="C12158">
        <v>413938</v>
      </c>
    </row>
    <row r="12159" spans="1:3" x14ac:dyDescent="0.25">
      <c r="A12159" s="1" t="str">
        <f t="shared" si="189"/>
        <v>372505413939</v>
      </c>
      <c r="B12159" s="3">
        <v>372505</v>
      </c>
      <c r="C12159">
        <v>413939</v>
      </c>
    </row>
    <row r="12160" spans="1:3" x14ac:dyDescent="0.25">
      <c r="A12160" s="1" t="str">
        <f t="shared" si="189"/>
        <v>372506413940</v>
      </c>
      <c r="B12160" s="3">
        <v>372506</v>
      </c>
      <c r="C12160">
        <v>413940</v>
      </c>
    </row>
    <row r="12161" spans="1:3" x14ac:dyDescent="0.25">
      <c r="A12161" s="1" t="str">
        <f t="shared" si="189"/>
        <v>372507413941</v>
      </c>
      <c r="B12161" s="3">
        <v>372507</v>
      </c>
      <c r="C12161">
        <v>413941</v>
      </c>
    </row>
    <row r="12162" spans="1:3" x14ac:dyDescent="0.25">
      <c r="A12162" s="1" t="str">
        <f t="shared" si="189"/>
        <v>372508413942</v>
      </c>
      <c r="B12162" s="3">
        <v>372508</v>
      </c>
      <c r="C12162">
        <v>413942</v>
      </c>
    </row>
    <row r="12163" spans="1:3" x14ac:dyDescent="0.25">
      <c r="A12163" s="1" t="str">
        <f t="shared" ref="A12163:A12226" si="190">CONCATENATE(B12163,C12163)</f>
        <v>372509413943</v>
      </c>
      <c r="B12163" s="3">
        <v>372509</v>
      </c>
      <c r="C12163">
        <v>413943</v>
      </c>
    </row>
    <row r="12164" spans="1:3" x14ac:dyDescent="0.25">
      <c r="A12164" s="1" t="str">
        <f t="shared" si="190"/>
        <v>372510413944</v>
      </c>
      <c r="B12164" s="3">
        <v>372510</v>
      </c>
      <c r="C12164">
        <v>413944</v>
      </c>
    </row>
    <row r="12165" spans="1:3" x14ac:dyDescent="0.25">
      <c r="A12165" s="1" t="str">
        <f t="shared" si="190"/>
        <v>372511413945</v>
      </c>
      <c r="B12165" s="3">
        <v>372511</v>
      </c>
      <c r="C12165">
        <v>413945</v>
      </c>
    </row>
    <row r="12166" spans="1:3" x14ac:dyDescent="0.25">
      <c r="A12166" s="1" t="str">
        <f t="shared" si="190"/>
        <v>372512413946</v>
      </c>
      <c r="B12166" s="3">
        <v>372512</v>
      </c>
      <c r="C12166">
        <v>413946</v>
      </c>
    </row>
    <row r="12167" spans="1:3" x14ac:dyDescent="0.25">
      <c r="A12167" s="1" t="str">
        <f t="shared" si="190"/>
        <v>372515413949</v>
      </c>
      <c r="B12167" s="3">
        <v>372515</v>
      </c>
      <c r="C12167">
        <v>413949</v>
      </c>
    </row>
    <row r="12168" spans="1:3" x14ac:dyDescent="0.25">
      <c r="A12168" s="1" t="str">
        <f t="shared" si="190"/>
        <v>372516413950</v>
      </c>
      <c r="B12168" s="3">
        <v>372516</v>
      </c>
      <c r="C12168">
        <v>413950</v>
      </c>
    </row>
    <row r="12169" spans="1:3" x14ac:dyDescent="0.25">
      <c r="A12169" s="1" t="str">
        <f t="shared" si="190"/>
        <v>372517413951</v>
      </c>
      <c r="B12169" s="3">
        <v>372517</v>
      </c>
      <c r="C12169">
        <v>413951</v>
      </c>
    </row>
    <row r="12170" spans="1:3" x14ac:dyDescent="0.25">
      <c r="A12170" s="1" t="str">
        <f t="shared" si="190"/>
        <v>372518413952</v>
      </c>
      <c r="B12170" s="3">
        <v>372518</v>
      </c>
      <c r="C12170">
        <v>413952</v>
      </c>
    </row>
    <row r="12171" spans="1:3" x14ac:dyDescent="0.25">
      <c r="A12171" s="1" t="str">
        <f t="shared" si="190"/>
        <v>372519413953</v>
      </c>
      <c r="B12171" s="3">
        <v>372519</v>
      </c>
      <c r="C12171">
        <v>413953</v>
      </c>
    </row>
    <row r="12172" spans="1:3" x14ac:dyDescent="0.25">
      <c r="A12172" s="1" t="str">
        <f t="shared" si="190"/>
        <v>372520413954</v>
      </c>
      <c r="B12172" s="3">
        <v>372520</v>
      </c>
      <c r="C12172">
        <v>413954</v>
      </c>
    </row>
    <row r="12173" spans="1:3" x14ac:dyDescent="0.25">
      <c r="A12173" s="1" t="str">
        <f t="shared" si="190"/>
        <v>372521413955</v>
      </c>
      <c r="B12173" s="3">
        <v>372521</v>
      </c>
      <c r="C12173">
        <v>413955</v>
      </c>
    </row>
    <row r="12174" spans="1:3" x14ac:dyDescent="0.25">
      <c r="A12174" s="1" t="str">
        <f t="shared" si="190"/>
        <v>372521413956</v>
      </c>
      <c r="B12174" s="3">
        <v>372521</v>
      </c>
      <c r="C12174">
        <v>413956</v>
      </c>
    </row>
    <row r="12175" spans="1:3" x14ac:dyDescent="0.25">
      <c r="A12175" s="1" t="str">
        <f t="shared" si="190"/>
        <v>372525413959</v>
      </c>
      <c r="B12175" s="3">
        <v>372525</v>
      </c>
      <c r="C12175">
        <v>413959</v>
      </c>
    </row>
    <row r="12176" spans="1:3" x14ac:dyDescent="0.25">
      <c r="A12176" s="1" t="str">
        <f t="shared" si="190"/>
        <v>372526413960</v>
      </c>
      <c r="B12176" s="3">
        <v>372526</v>
      </c>
      <c r="C12176">
        <v>413960</v>
      </c>
    </row>
    <row r="12177" spans="1:3" x14ac:dyDescent="0.25">
      <c r="A12177" s="1" t="str">
        <f t="shared" si="190"/>
        <v>372527413961</v>
      </c>
      <c r="B12177" s="3">
        <v>372527</v>
      </c>
      <c r="C12177">
        <v>413961</v>
      </c>
    </row>
    <row r="12178" spans="1:3" x14ac:dyDescent="0.25">
      <c r="A12178" s="1" t="str">
        <f t="shared" si="190"/>
        <v>372528413962</v>
      </c>
      <c r="B12178" s="3">
        <v>372528</v>
      </c>
      <c r="C12178">
        <v>413962</v>
      </c>
    </row>
    <row r="12179" spans="1:3" x14ac:dyDescent="0.25">
      <c r="A12179" s="1" t="str">
        <f t="shared" si="190"/>
        <v>372529413963</v>
      </c>
      <c r="B12179" s="3">
        <v>372529</v>
      </c>
      <c r="C12179">
        <v>413963</v>
      </c>
    </row>
    <row r="12180" spans="1:3" x14ac:dyDescent="0.25">
      <c r="A12180" s="1" t="str">
        <f t="shared" si="190"/>
        <v>372530413964</v>
      </c>
      <c r="B12180" s="3">
        <v>372530</v>
      </c>
      <c r="C12180">
        <v>413964</v>
      </c>
    </row>
    <row r="12181" spans="1:3" x14ac:dyDescent="0.25">
      <c r="A12181" s="1" t="str">
        <f t="shared" si="190"/>
        <v>372531413965</v>
      </c>
      <c r="B12181" s="3">
        <v>372531</v>
      </c>
      <c r="C12181">
        <v>413965</v>
      </c>
    </row>
    <row r="12182" spans="1:3" x14ac:dyDescent="0.25">
      <c r="A12182" s="1" t="str">
        <f t="shared" si="190"/>
        <v>372532413966</v>
      </c>
      <c r="B12182" s="3">
        <v>372532</v>
      </c>
      <c r="C12182">
        <v>413966</v>
      </c>
    </row>
    <row r="12183" spans="1:3" x14ac:dyDescent="0.25">
      <c r="A12183" s="1" t="str">
        <f t="shared" si="190"/>
        <v>372533413967</v>
      </c>
      <c r="B12183" s="3">
        <v>372533</v>
      </c>
      <c r="C12183">
        <v>413967</v>
      </c>
    </row>
    <row r="12184" spans="1:3" x14ac:dyDescent="0.25">
      <c r="A12184" s="1" t="str">
        <f t="shared" si="190"/>
        <v>372534413968</v>
      </c>
      <c r="B12184" s="3">
        <v>372534</v>
      </c>
      <c r="C12184">
        <v>413968</v>
      </c>
    </row>
    <row r="12185" spans="1:3" x14ac:dyDescent="0.25">
      <c r="A12185" s="1" t="str">
        <f t="shared" si="190"/>
        <v>372535413969</v>
      </c>
      <c r="B12185" s="3">
        <v>372535</v>
      </c>
      <c r="C12185">
        <v>413969</v>
      </c>
    </row>
    <row r="12186" spans="1:3" x14ac:dyDescent="0.25">
      <c r="A12186" s="1" t="str">
        <f t="shared" si="190"/>
        <v>372536413970</v>
      </c>
      <c r="B12186" s="3">
        <v>372536</v>
      </c>
      <c r="C12186">
        <v>413970</v>
      </c>
    </row>
    <row r="12187" spans="1:3" x14ac:dyDescent="0.25">
      <c r="A12187" s="1" t="str">
        <f t="shared" si="190"/>
        <v>372537413971</v>
      </c>
      <c r="B12187" s="3">
        <v>372537</v>
      </c>
      <c r="C12187">
        <v>413971</v>
      </c>
    </row>
    <row r="12188" spans="1:3" x14ac:dyDescent="0.25">
      <c r="A12188" s="1" t="str">
        <f t="shared" si="190"/>
        <v>372538413972</v>
      </c>
      <c r="B12188" s="3">
        <v>372538</v>
      </c>
      <c r="C12188">
        <v>413972</v>
      </c>
    </row>
    <row r="12189" spans="1:3" x14ac:dyDescent="0.25">
      <c r="A12189" s="1" t="str">
        <f t="shared" si="190"/>
        <v>372539413973</v>
      </c>
      <c r="B12189" s="3">
        <v>372539</v>
      </c>
      <c r="C12189">
        <v>413973</v>
      </c>
    </row>
    <row r="12190" spans="1:3" x14ac:dyDescent="0.25">
      <c r="A12190" s="1" t="str">
        <f t="shared" si="190"/>
        <v>372540413974</v>
      </c>
      <c r="B12190" s="3">
        <v>372540</v>
      </c>
      <c r="C12190">
        <v>413974</v>
      </c>
    </row>
    <row r="12191" spans="1:3" x14ac:dyDescent="0.25">
      <c r="A12191" s="1" t="str">
        <f t="shared" si="190"/>
        <v>372541413975</v>
      </c>
      <c r="B12191" s="3">
        <v>372541</v>
      </c>
      <c r="C12191">
        <v>413975</v>
      </c>
    </row>
    <row r="12192" spans="1:3" x14ac:dyDescent="0.25">
      <c r="A12192" s="1" t="str">
        <f t="shared" si="190"/>
        <v>372542413976</v>
      </c>
      <c r="B12192" s="3">
        <v>372542</v>
      </c>
      <c r="C12192">
        <v>413976</v>
      </c>
    </row>
    <row r="12193" spans="1:3" x14ac:dyDescent="0.25">
      <c r="A12193" s="1" t="str">
        <f t="shared" si="190"/>
        <v>372543413977</v>
      </c>
      <c r="B12193" s="3">
        <v>372543</v>
      </c>
      <c r="C12193">
        <v>413977</v>
      </c>
    </row>
    <row r="12194" spans="1:3" x14ac:dyDescent="0.25">
      <c r="A12194" s="1" t="str">
        <f t="shared" si="190"/>
        <v>372544413978</v>
      </c>
      <c r="B12194" s="3">
        <v>372544</v>
      </c>
      <c r="C12194">
        <v>413978</v>
      </c>
    </row>
    <row r="12195" spans="1:3" x14ac:dyDescent="0.25">
      <c r="A12195" s="1" t="str">
        <f t="shared" si="190"/>
        <v>372545413979</v>
      </c>
      <c r="B12195" s="3">
        <v>372545</v>
      </c>
      <c r="C12195">
        <v>413979</v>
      </c>
    </row>
    <row r="12196" spans="1:3" x14ac:dyDescent="0.25">
      <c r="A12196" s="1" t="str">
        <f t="shared" si="190"/>
        <v>372546413980</v>
      </c>
      <c r="B12196" s="3">
        <v>372546</v>
      </c>
      <c r="C12196">
        <v>413980</v>
      </c>
    </row>
    <row r="12197" spans="1:3" x14ac:dyDescent="0.25">
      <c r="A12197" s="1" t="str">
        <f t="shared" si="190"/>
        <v>372547413981</v>
      </c>
      <c r="B12197" s="3">
        <v>372547</v>
      </c>
      <c r="C12197">
        <v>413981</v>
      </c>
    </row>
    <row r="12198" spans="1:3" x14ac:dyDescent="0.25">
      <c r="A12198" s="1" t="str">
        <f t="shared" si="190"/>
        <v>372548413982</v>
      </c>
      <c r="B12198" s="3">
        <v>372548</v>
      </c>
      <c r="C12198">
        <v>413982</v>
      </c>
    </row>
    <row r="12199" spans="1:3" x14ac:dyDescent="0.25">
      <c r="A12199" s="1" t="str">
        <f t="shared" si="190"/>
        <v>372549413983</v>
      </c>
      <c r="B12199" s="3">
        <v>372549</v>
      </c>
      <c r="C12199">
        <v>413983</v>
      </c>
    </row>
    <row r="12200" spans="1:3" x14ac:dyDescent="0.25">
      <c r="A12200" s="1" t="str">
        <f t="shared" si="190"/>
        <v>372550413984</v>
      </c>
      <c r="B12200" s="3">
        <v>372550</v>
      </c>
      <c r="C12200">
        <v>413984</v>
      </c>
    </row>
    <row r="12201" spans="1:3" x14ac:dyDescent="0.25">
      <c r="A12201" s="1" t="str">
        <f t="shared" si="190"/>
        <v>372551413985</v>
      </c>
      <c r="B12201" s="3">
        <v>372551</v>
      </c>
      <c r="C12201">
        <v>413985</v>
      </c>
    </row>
    <row r="12202" spans="1:3" x14ac:dyDescent="0.25">
      <c r="A12202" s="1" t="str">
        <f t="shared" si="190"/>
        <v>372552413986</v>
      </c>
      <c r="B12202" s="3">
        <v>372552</v>
      </c>
      <c r="C12202">
        <v>413986</v>
      </c>
    </row>
    <row r="12203" spans="1:3" x14ac:dyDescent="0.25">
      <c r="A12203" s="1" t="str">
        <f t="shared" si="190"/>
        <v>372553413987</v>
      </c>
      <c r="B12203" s="3">
        <v>372553</v>
      </c>
      <c r="C12203">
        <v>413987</v>
      </c>
    </row>
    <row r="12204" spans="1:3" x14ac:dyDescent="0.25">
      <c r="A12204" s="1" t="str">
        <f t="shared" si="190"/>
        <v>372554413988</v>
      </c>
      <c r="B12204" s="3">
        <v>372554</v>
      </c>
      <c r="C12204">
        <v>413988</v>
      </c>
    </row>
    <row r="12205" spans="1:3" x14ac:dyDescent="0.25">
      <c r="A12205" s="1" t="str">
        <f t="shared" si="190"/>
        <v>372555413989</v>
      </c>
      <c r="B12205" s="3">
        <v>372555</v>
      </c>
      <c r="C12205">
        <v>413989</v>
      </c>
    </row>
    <row r="12206" spans="1:3" x14ac:dyDescent="0.25">
      <c r="A12206" s="1" t="str">
        <f t="shared" si="190"/>
        <v>372556413990</v>
      </c>
      <c r="B12206" s="3">
        <v>372556</v>
      </c>
      <c r="C12206">
        <v>413990</v>
      </c>
    </row>
    <row r="12207" spans="1:3" x14ac:dyDescent="0.25">
      <c r="A12207" s="1" t="str">
        <f t="shared" si="190"/>
        <v>372557413991</v>
      </c>
      <c r="B12207" s="3">
        <v>372557</v>
      </c>
      <c r="C12207">
        <v>413991</v>
      </c>
    </row>
    <row r="12208" spans="1:3" x14ac:dyDescent="0.25">
      <c r="A12208" s="1" t="str">
        <f t="shared" si="190"/>
        <v>372558413992</v>
      </c>
      <c r="B12208" s="3">
        <v>372558</v>
      </c>
      <c r="C12208">
        <v>413992</v>
      </c>
    </row>
    <row r="12209" spans="1:3" x14ac:dyDescent="0.25">
      <c r="A12209" s="1" t="str">
        <f t="shared" si="190"/>
        <v>372560413994</v>
      </c>
      <c r="B12209" s="3">
        <v>372560</v>
      </c>
      <c r="C12209">
        <v>413994</v>
      </c>
    </row>
    <row r="12210" spans="1:3" x14ac:dyDescent="0.25">
      <c r="A12210" s="1" t="str">
        <f t="shared" si="190"/>
        <v>372561413995</v>
      </c>
      <c r="B12210" s="3">
        <v>372561</v>
      </c>
      <c r="C12210">
        <v>413995</v>
      </c>
    </row>
    <row r="12211" spans="1:3" x14ac:dyDescent="0.25">
      <c r="A12211" s="1" t="str">
        <f t="shared" si="190"/>
        <v>372562413996</v>
      </c>
      <c r="B12211" s="3">
        <v>372562</v>
      </c>
      <c r="C12211">
        <v>413996</v>
      </c>
    </row>
    <row r="12212" spans="1:3" x14ac:dyDescent="0.25">
      <c r="A12212" s="1" t="str">
        <f t="shared" si="190"/>
        <v>372563413997</v>
      </c>
      <c r="B12212" s="3">
        <v>372563</v>
      </c>
      <c r="C12212">
        <v>413997</v>
      </c>
    </row>
    <row r="12213" spans="1:3" x14ac:dyDescent="0.25">
      <c r="A12213" s="1" t="str">
        <f t="shared" si="190"/>
        <v>372564413998</v>
      </c>
      <c r="B12213" s="3">
        <v>372564</v>
      </c>
      <c r="C12213">
        <v>413998</v>
      </c>
    </row>
    <row r="12214" spans="1:3" x14ac:dyDescent="0.25">
      <c r="A12214" s="1" t="str">
        <f t="shared" si="190"/>
        <v>372565413999</v>
      </c>
      <c r="B12214" s="3">
        <v>372565</v>
      </c>
      <c r="C12214">
        <v>413999</v>
      </c>
    </row>
    <row r="12215" spans="1:3" x14ac:dyDescent="0.25">
      <c r="A12215" s="1" t="str">
        <f t="shared" si="190"/>
        <v>372566414000</v>
      </c>
      <c r="B12215" s="3">
        <v>372566</v>
      </c>
      <c r="C12215">
        <v>414000</v>
      </c>
    </row>
    <row r="12216" spans="1:3" x14ac:dyDescent="0.25">
      <c r="A12216" s="1" t="str">
        <f t="shared" si="190"/>
        <v>372567414001</v>
      </c>
      <c r="B12216" s="3">
        <v>372567</v>
      </c>
      <c r="C12216">
        <v>414001</v>
      </c>
    </row>
    <row r="12217" spans="1:3" x14ac:dyDescent="0.25">
      <c r="A12217" s="1" t="str">
        <f t="shared" si="190"/>
        <v>372568414002</v>
      </c>
      <c r="B12217" s="3">
        <v>372568</v>
      </c>
      <c r="C12217">
        <v>414002</v>
      </c>
    </row>
    <row r="12218" spans="1:3" x14ac:dyDescent="0.25">
      <c r="A12218" s="1" t="str">
        <f t="shared" si="190"/>
        <v>372569414003</v>
      </c>
      <c r="B12218" s="3">
        <v>372569</v>
      </c>
      <c r="C12218">
        <v>414003</v>
      </c>
    </row>
    <row r="12219" spans="1:3" x14ac:dyDescent="0.25">
      <c r="A12219" s="1" t="str">
        <f t="shared" si="190"/>
        <v>372570414004</v>
      </c>
      <c r="B12219" s="3">
        <v>372570</v>
      </c>
      <c r="C12219">
        <v>414004</v>
      </c>
    </row>
    <row r="12220" spans="1:3" x14ac:dyDescent="0.25">
      <c r="A12220" s="1" t="str">
        <f t="shared" si="190"/>
        <v>372571414005</v>
      </c>
      <c r="B12220" s="3">
        <v>372571</v>
      </c>
      <c r="C12220">
        <v>414005</v>
      </c>
    </row>
    <row r="12221" spans="1:3" x14ac:dyDescent="0.25">
      <c r="A12221" s="1" t="str">
        <f t="shared" si="190"/>
        <v>372572414006</v>
      </c>
      <c r="B12221" s="3">
        <v>372572</v>
      </c>
      <c r="C12221">
        <v>414006</v>
      </c>
    </row>
    <row r="12222" spans="1:3" x14ac:dyDescent="0.25">
      <c r="A12222" s="1" t="str">
        <f t="shared" si="190"/>
        <v>372573414007</v>
      </c>
      <c r="B12222" s="3">
        <v>372573</v>
      </c>
      <c r="C12222">
        <v>414007</v>
      </c>
    </row>
    <row r="12223" spans="1:3" x14ac:dyDescent="0.25">
      <c r="A12223" s="1" t="str">
        <f t="shared" si="190"/>
        <v>372574414008</v>
      </c>
      <c r="B12223" s="3">
        <v>372574</v>
      </c>
      <c r="C12223">
        <v>414008</v>
      </c>
    </row>
    <row r="12224" spans="1:3" x14ac:dyDescent="0.25">
      <c r="A12224" s="1" t="str">
        <f t="shared" si="190"/>
        <v>372575414009</v>
      </c>
      <c r="B12224" s="3">
        <v>372575</v>
      </c>
      <c r="C12224">
        <v>414009</v>
      </c>
    </row>
    <row r="12225" spans="1:3" x14ac:dyDescent="0.25">
      <c r="A12225" s="1" t="str">
        <f t="shared" si="190"/>
        <v>372577414011</v>
      </c>
      <c r="B12225" s="3">
        <v>372577</v>
      </c>
      <c r="C12225">
        <v>414011</v>
      </c>
    </row>
    <row r="12226" spans="1:3" x14ac:dyDescent="0.25">
      <c r="A12226" s="1" t="str">
        <f t="shared" si="190"/>
        <v>372578414012</v>
      </c>
      <c r="B12226" s="3">
        <v>372578</v>
      </c>
      <c r="C12226">
        <v>414012</v>
      </c>
    </row>
    <row r="12227" spans="1:3" x14ac:dyDescent="0.25">
      <c r="A12227" s="1" t="str">
        <f t="shared" ref="A12227:A12290" si="191">CONCATENATE(B12227,C12227)</f>
        <v>372579414013</v>
      </c>
      <c r="B12227" s="3">
        <v>372579</v>
      </c>
      <c r="C12227">
        <v>414013</v>
      </c>
    </row>
    <row r="12228" spans="1:3" x14ac:dyDescent="0.25">
      <c r="A12228" s="1" t="str">
        <f t="shared" si="191"/>
        <v>372580414014</v>
      </c>
      <c r="B12228" s="3">
        <v>372580</v>
      </c>
      <c r="C12228">
        <v>414014</v>
      </c>
    </row>
    <row r="12229" spans="1:3" x14ac:dyDescent="0.25">
      <c r="A12229" s="1" t="str">
        <f t="shared" si="191"/>
        <v>372581414015</v>
      </c>
      <c r="B12229" s="3">
        <v>372581</v>
      </c>
      <c r="C12229">
        <v>414015</v>
      </c>
    </row>
    <row r="12230" spans="1:3" x14ac:dyDescent="0.25">
      <c r="A12230" s="1" t="str">
        <f t="shared" si="191"/>
        <v>372582414016</v>
      </c>
      <c r="B12230" s="3">
        <v>372582</v>
      </c>
      <c r="C12230">
        <v>414016</v>
      </c>
    </row>
    <row r="12231" spans="1:3" x14ac:dyDescent="0.25">
      <c r="A12231" s="1" t="str">
        <f t="shared" si="191"/>
        <v>372583414017</v>
      </c>
      <c r="B12231" s="3">
        <v>372583</v>
      </c>
      <c r="C12231">
        <v>414017</v>
      </c>
    </row>
    <row r="12232" spans="1:3" x14ac:dyDescent="0.25">
      <c r="A12232" s="1" t="str">
        <f t="shared" si="191"/>
        <v>372584414018</v>
      </c>
      <c r="B12232" s="3">
        <v>372584</v>
      </c>
      <c r="C12232">
        <v>414018</v>
      </c>
    </row>
    <row r="12233" spans="1:3" x14ac:dyDescent="0.25">
      <c r="A12233" s="1" t="str">
        <f t="shared" si="191"/>
        <v>372585414019</v>
      </c>
      <c r="B12233" s="3">
        <v>372585</v>
      </c>
      <c r="C12233">
        <v>414019</v>
      </c>
    </row>
    <row r="12234" spans="1:3" x14ac:dyDescent="0.25">
      <c r="A12234" s="1" t="str">
        <f t="shared" si="191"/>
        <v>372586414020</v>
      </c>
      <c r="B12234" s="3">
        <v>372586</v>
      </c>
      <c r="C12234">
        <v>414020</v>
      </c>
    </row>
    <row r="12235" spans="1:3" x14ac:dyDescent="0.25">
      <c r="A12235" s="1" t="str">
        <f t="shared" si="191"/>
        <v>372587414021</v>
      </c>
      <c r="B12235" s="3">
        <v>372587</v>
      </c>
      <c r="C12235">
        <v>414021</v>
      </c>
    </row>
    <row r="12236" spans="1:3" x14ac:dyDescent="0.25">
      <c r="A12236" s="1" t="str">
        <f t="shared" si="191"/>
        <v>372588414022</v>
      </c>
      <c r="B12236" s="3">
        <v>372588</v>
      </c>
      <c r="C12236">
        <v>414022</v>
      </c>
    </row>
    <row r="12237" spans="1:3" x14ac:dyDescent="0.25">
      <c r="A12237" s="1" t="str">
        <f t="shared" si="191"/>
        <v>372589414023</v>
      </c>
      <c r="B12237" s="3">
        <v>372589</v>
      </c>
      <c r="C12237">
        <v>414023</v>
      </c>
    </row>
    <row r="12238" spans="1:3" x14ac:dyDescent="0.25">
      <c r="A12238" s="1" t="str">
        <f t="shared" si="191"/>
        <v>372590414024</v>
      </c>
      <c r="B12238" s="3">
        <v>372590</v>
      </c>
      <c r="C12238">
        <v>414024</v>
      </c>
    </row>
    <row r="12239" spans="1:3" x14ac:dyDescent="0.25">
      <c r="A12239" s="1" t="str">
        <f t="shared" si="191"/>
        <v>372591414025</v>
      </c>
      <c r="B12239" s="3">
        <v>372591</v>
      </c>
      <c r="C12239">
        <v>414025</v>
      </c>
    </row>
    <row r="12240" spans="1:3" x14ac:dyDescent="0.25">
      <c r="A12240" s="1" t="str">
        <f t="shared" si="191"/>
        <v>372592414026</v>
      </c>
      <c r="B12240" s="3">
        <v>372592</v>
      </c>
      <c r="C12240">
        <v>414026</v>
      </c>
    </row>
    <row r="12241" spans="1:3" x14ac:dyDescent="0.25">
      <c r="A12241" s="1" t="str">
        <f t="shared" si="191"/>
        <v>372593414027</v>
      </c>
      <c r="B12241" s="3">
        <v>372593</v>
      </c>
      <c r="C12241">
        <v>414027</v>
      </c>
    </row>
    <row r="12242" spans="1:3" x14ac:dyDescent="0.25">
      <c r="A12242" s="1" t="str">
        <f t="shared" si="191"/>
        <v>372594414028</v>
      </c>
      <c r="B12242" s="3">
        <v>372594</v>
      </c>
      <c r="C12242">
        <v>414028</v>
      </c>
    </row>
    <row r="12243" spans="1:3" x14ac:dyDescent="0.25">
      <c r="A12243" s="1" t="str">
        <f t="shared" si="191"/>
        <v>372595414029</v>
      </c>
      <c r="B12243" s="3">
        <v>372595</v>
      </c>
      <c r="C12243">
        <v>414029</v>
      </c>
    </row>
    <row r="12244" spans="1:3" x14ac:dyDescent="0.25">
      <c r="A12244" s="1" t="str">
        <f t="shared" si="191"/>
        <v>372596414030</v>
      </c>
      <c r="B12244" s="3">
        <v>372596</v>
      </c>
      <c r="C12244">
        <v>414030</v>
      </c>
    </row>
    <row r="12245" spans="1:3" x14ac:dyDescent="0.25">
      <c r="A12245" s="1" t="str">
        <f t="shared" si="191"/>
        <v>372597414031</v>
      </c>
      <c r="B12245" s="3">
        <v>372597</v>
      </c>
      <c r="C12245">
        <v>414031</v>
      </c>
    </row>
    <row r="12246" spans="1:3" x14ac:dyDescent="0.25">
      <c r="A12246" s="1" t="str">
        <f t="shared" si="191"/>
        <v>372598414032</v>
      </c>
      <c r="B12246" s="3">
        <v>372598</v>
      </c>
      <c r="C12246">
        <v>414032</v>
      </c>
    </row>
    <row r="12247" spans="1:3" x14ac:dyDescent="0.25">
      <c r="A12247" s="1" t="str">
        <f t="shared" si="191"/>
        <v>372599414033</v>
      </c>
      <c r="B12247" s="3">
        <v>372599</v>
      </c>
      <c r="C12247">
        <v>414033</v>
      </c>
    </row>
    <row r="12248" spans="1:3" x14ac:dyDescent="0.25">
      <c r="A12248" s="1" t="str">
        <f t="shared" si="191"/>
        <v>372601414035</v>
      </c>
      <c r="B12248" s="3">
        <v>372601</v>
      </c>
      <c r="C12248">
        <v>414035</v>
      </c>
    </row>
    <row r="12249" spans="1:3" x14ac:dyDescent="0.25">
      <c r="A12249" s="1" t="str">
        <f t="shared" si="191"/>
        <v>372603414037</v>
      </c>
      <c r="B12249" s="3">
        <v>372603</v>
      </c>
      <c r="C12249">
        <v>414037</v>
      </c>
    </row>
    <row r="12250" spans="1:3" x14ac:dyDescent="0.25">
      <c r="A12250" s="1" t="str">
        <f t="shared" si="191"/>
        <v>372604414038</v>
      </c>
      <c r="B12250" s="3">
        <v>372604</v>
      </c>
      <c r="C12250">
        <v>414038</v>
      </c>
    </row>
    <row r="12251" spans="1:3" x14ac:dyDescent="0.25">
      <c r="A12251" s="1" t="str">
        <f t="shared" si="191"/>
        <v>372605414039</v>
      </c>
      <c r="B12251" s="3">
        <v>372605</v>
      </c>
      <c r="C12251">
        <v>414039</v>
      </c>
    </row>
    <row r="12252" spans="1:3" x14ac:dyDescent="0.25">
      <c r="A12252" s="1" t="str">
        <f t="shared" si="191"/>
        <v>372606414040</v>
      </c>
      <c r="B12252" s="3">
        <v>372606</v>
      </c>
      <c r="C12252">
        <v>414040</v>
      </c>
    </row>
    <row r="12253" spans="1:3" x14ac:dyDescent="0.25">
      <c r="A12253" s="1" t="str">
        <f t="shared" si="191"/>
        <v>372607414041</v>
      </c>
      <c r="B12253" s="3">
        <v>372607</v>
      </c>
      <c r="C12253">
        <v>414041</v>
      </c>
    </row>
    <row r="12254" spans="1:3" x14ac:dyDescent="0.25">
      <c r="A12254" s="1" t="str">
        <f t="shared" si="191"/>
        <v>372608414042</v>
      </c>
      <c r="B12254" s="3">
        <v>372608</v>
      </c>
      <c r="C12254">
        <v>414042</v>
      </c>
    </row>
    <row r="12255" spans="1:3" x14ac:dyDescent="0.25">
      <c r="A12255" s="1" t="str">
        <f t="shared" si="191"/>
        <v>372609414043</v>
      </c>
      <c r="B12255" s="3">
        <v>372609</v>
      </c>
      <c r="C12255">
        <v>414043</v>
      </c>
    </row>
    <row r="12256" spans="1:3" x14ac:dyDescent="0.25">
      <c r="A12256" s="1" t="str">
        <f t="shared" si="191"/>
        <v>372610414044</v>
      </c>
      <c r="B12256" s="3">
        <v>372610</v>
      </c>
      <c r="C12256">
        <v>414044</v>
      </c>
    </row>
    <row r="12257" spans="1:3" x14ac:dyDescent="0.25">
      <c r="A12257" s="1" t="str">
        <f t="shared" si="191"/>
        <v>372611414045</v>
      </c>
      <c r="B12257" s="3">
        <v>372611</v>
      </c>
      <c r="C12257">
        <v>414045</v>
      </c>
    </row>
    <row r="12258" spans="1:3" x14ac:dyDescent="0.25">
      <c r="A12258" s="1" t="str">
        <f t="shared" si="191"/>
        <v>372612414046</v>
      </c>
      <c r="B12258" s="3">
        <v>372612</v>
      </c>
      <c r="C12258">
        <v>414046</v>
      </c>
    </row>
    <row r="12259" spans="1:3" x14ac:dyDescent="0.25">
      <c r="A12259" s="1" t="str">
        <f t="shared" si="191"/>
        <v>372613414047</v>
      </c>
      <c r="B12259" s="3">
        <v>372613</v>
      </c>
      <c r="C12259">
        <v>414047</v>
      </c>
    </row>
    <row r="12260" spans="1:3" x14ac:dyDescent="0.25">
      <c r="A12260" s="1" t="str">
        <f t="shared" si="191"/>
        <v>372614414048</v>
      </c>
      <c r="B12260" s="3">
        <v>372614</v>
      </c>
      <c r="C12260">
        <v>414048</v>
      </c>
    </row>
    <row r="12261" spans="1:3" x14ac:dyDescent="0.25">
      <c r="A12261" s="1" t="str">
        <f t="shared" si="191"/>
        <v>372615414049</v>
      </c>
      <c r="B12261" s="3">
        <v>372615</v>
      </c>
      <c r="C12261">
        <v>414049</v>
      </c>
    </row>
    <row r="12262" spans="1:3" x14ac:dyDescent="0.25">
      <c r="A12262" s="1" t="str">
        <f t="shared" si="191"/>
        <v>372616414050</v>
      </c>
      <c r="B12262" s="3">
        <v>372616</v>
      </c>
      <c r="C12262">
        <v>414050</v>
      </c>
    </row>
    <row r="12263" spans="1:3" x14ac:dyDescent="0.25">
      <c r="A12263" s="1" t="str">
        <f t="shared" si="191"/>
        <v>372617414051</v>
      </c>
      <c r="B12263" s="3">
        <v>372617</v>
      </c>
      <c r="C12263">
        <v>414051</v>
      </c>
    </row>
    <row r="12264" spans="1:3" x14ac:dyDescent="0.25">
      <c r="A12264" s="1" t="str">
        <f t="shared" si="191"/>
        <v>372618414052</v>
      </c>
      <c r="B12264" s="3">
        <v>372618</v>
      </c>
      <c r="C12264">
        <v>414052</v>
      </c>
    </row>
    <row r="12265" spans="1:3" x14ac:dyDescent="0.25">
      <c r="A12265" s="1" t="str">
        <f t="shared" si="191"/>
        <v>372619414053</v>
      </c>
      <c r="B12265" s="3">
        <v>372619</v>
      </c>
      <c r="C12265">
        <v>414053</v>
      </c>
    </row>
    <row r="12266" spans="1:3" x14ac:dyDescent="0.25">
      <c r="A12266" s="1" t="str">
        <f t="shared" si="191"/>
        <v>372620414054</v>
      </c>
      <c r="B12266" s="3">
        <v>372620</v>
      </c>
      <c r="C12266">
        <v>414054</v>
      </c>
    </row>
    <row r="12267" spans="1:3" x14ac:dyDescent="0.25">
      <c r="A12267" s="1" t="str">
        <f t="shared" si="191"/>
        <v>372621414055</v>
      </c>
      <c r="B12267" s="3">
        <v>372621</v>
      </c>
      <c r="C12267">
        <v>414055</v>
      </c>
    </row>
    <row r="12268" spans="1:3" x14ac:dyDescent="0.25">
      <c r="A12268" s="1" t="str">
        <f t="shared" si="191"/>
        <v>372622414056</v>
      </c>
      <c r="B12268" s="3">
        <v>372622</v>
      </c>
      <c r="C12268">
        <v>414056</v>
      </c>
    </row>
    <row r="12269" spans="1:3" x14ac:dyDescent="0.25">
      <c r="A12269" s="1" t="str">
        <f t="shared" si="191"/>
        <v>372623414057</v>
      </c>
      <c r="B12269" s="3">
        <v>372623</v>
      </c>
      <c r="C12269">
        <v>414057</v>
      </c>
    </row>
    <row r="12270" spans="1:3" x14ac:dyDescent="0.25">
      <c r="A12270" s="1" t="str">
        <f t="shared" si="191"/>
        <v>372624414058</v>
      </c>
      <c r="B12270" s="3">
        <v>372624</v>
      </c>
      <c r="C12270">
        <v>414058</v>
      </c>
    </row>
    <row r="12271" spans="1:3" x14ac:dyDescent="0.25">
      <c r="A12271" s="1" t="str">
        <f t="shared" si="191"/>
        <v>372625414059</v>
      </c>
      <c r="B12271" s="3">
        <v>372625</v>
      </c>
      <c r="C12271">
        <v>414059</v>
      </c>
    </row>
    <row r="12272" spans="1:3" x14ac:dyDescent="0.25">
      <c r="A12272" s="1" t="str">
        <f t="shared" si="191"/>
        <v>372626414060</v>
      </c>
      <c r="B12272" s="3">
        <v>372626</v>
      </c>
      <c r="C12272">
        <v>414060</v>
      </c>
    </row>
    <row r="12273" spans="1:3" x14ac:dyDescent="0.25">
      <c r="A12273" s="1" t="str">
        <f t="shared" si="191"/>
        <v>372628414062</v>
      </c>
      <c r="B12273" s="3">
        <v>372628</v>
      </c>
      <c r="C12273">
        <v>414062</v>
      </c>
    </row>
    <row r="12274" spans="1:3" x14ac:dyDescent="0.25">
      <c r="A12274" s="1" t="str">
        <f t="shared" si="191"/>
        <v>372629414063</v>
      </c>
      <c r="B12274" s="3">
        <v>372629</v>
      </c>
      <c r="C12274">
        <v>414063</v>
      </c>
    </row>
    <row r="12275" spans="1:3" x14ac:dyDescent="0.25">
      <c r="A12275" s="1" t="str">
        <f t="shared" si="191"/>
        <v>372630414064</v>
      </c>
      <c r="B12275" s="3">
        <v>372630</v>
      </c>
      <c r="C12275">
        <v>414064</v>
      </c>
    </row>
    <row r="12276" spans="1:3" x14ac:dyDescent="0.25">
      <c r="A12276" s="1" t="str">
        <f t="shared" si="191"/>
        <v>372631414065</v>
      </c>
      <c r="B12276" s="3">
        <v>372631</v>
      </c>
      <c r="C12276">
        <v>414065</v>
      </c>
    </row>
    <row r="12277" spans="1:3" x14ac:dyDescent="0.25">
      <c r="A12277" s="1" t="str">
        <f t="shared" si="191"/>
        <v>372632414066</v>
      </c>
      <c r="B12277" s="3">
        <v>372632</v>
      </c>
      <c r="C12277">
        <v>414066</v>
      </c>
    </row>
    <row r="12278" spans="1:3" x14ac:dyDescent="0.25">
      <c r="A12278" s="1" t="str">
        <f t="shared" si="191"/>
        <v>372633414067</v>
      </c>
      <c r="B12278" s="3">
        <v>372633</v>
      </c>
      <c r="C12278">
        <v>414067</v>
      </c>
    </row>
    <row r="12279" spans="1:3" x14ac:dyDescent="0.25">
      <c r="A12279" s="1" t="str">
        <f t="shared" si="191"/>
        <v>372634414068</v>
      </c>
      <c r="B12279" s="3">
        <v>372634</v>
      </c>
      <c r="C12279">
        <v>414068</v>
      </c>
    </row>
    <row r="12280" spans="1:3" x14ac:dyDescent="0.25">
      <c r="A12280" s="1" t="str">
        <f t="shared" si="191"/>
        <v>372635414069</v>
      </c>
      <c r="B12280" s="3">
        <v>372635</v>
      </c>
      <c r="C12280">
        <v>414069</v>
      </c>
    </row>
    <row r="12281" spans="1:3" x14ac:dyDescent="0.25">
      <c r="A12281" s="1" t="str">
        <f t="shared" si="191"/>
        <v>372636414070</v>
      </c>
      <c r="B12281" s="3">
        <v>372636</v>
      </c>
      <c r="C12281">
        <v>414070</v>
      </c>
    </row>
    <row r="12282" spans="1:3" x14ac:dyDescent="0.25">
      <c r="A12282" s="1" t="str">
        <f t="shared" si="191"/>
        <v>372637414071</v>
      </c>
      <c r="B12282" s="3">
        <v>372637</v>
      </c>
      <c r="C12282">
        <v>414071</v>
      </c>
    </row>
    <row r="12283" spans="1:3" x14ac:dyDescent="0.25">
      <c r="A12283" s="1" t="str">
        <f t="shared" si="191"/>
        <v>372638414072</v>
      </c>
      <c r="B12283" s="3">
        <v>372638</v>
      </c>
      <c r="C12283">
        <v>414072</v>
      </c>
    </row>
    <row r="12284" spans="1:3" x14ac:dyDescent="0.25">
      <c r="A12284" s="1" t="str">
        <f t="shared" si="191"/>
        <v>372639414073</v>
      </c>
      <c r="B12284" s="3">
        <v>372639</v>
      </c>
      <c r="C12284">
        <v>414073</v>
      </c>
    </row>
    <row r="12285" spans="1:3" x14ac:dyDescent="0.25">
      <c r="A12285" s="1" t="str">
        <f t="shared" si="191"/>
        <v>372641414075</v>
      </c>
      <c r="B12285" s="3">
        <v>372641</v>
      </c>
      <c r="C12285">
        <v>414075</v>
      </c>
    </row>
    <row r="12286" spans="1:3" x14ac:dyDescent="0.25">
      <c r="A12286" s="1" t="str">
        <f t="shared" si="191"/>
        <v>372641414076</v>
      </c>
      <c r="B12286" s="3">
        <v>372641</v>
      </c>
      <c r="C12286">
        <v>414076</v>
      </c>
    </row>
    <row r="12287" spans="1:3" x14ac:dyDescent="0.25">
      <c r="A12287" s="1" t="str">
        <f t="shared" si="191"/>
        <v>372643414077</v>
      </c>
      <c r="B12287" s="3">
        <v>372643</v>
      </c>
      <c r="C12287">
        <v>414077</v>
      </c>
    </row>
    <row r="12288" spans="1:3" x14ac:dyDescent="0.25">
      <c r="A12288" s="1" t="str">
        <f t="shared" si="191"/>
        <v>372644414078</v>
      </c>
      <c r="B12288" s="3">
        <v>372644</v>
      </c>
      <c r="C12288">
        <v>414078</v>
      </c>
    </row>
    <row r="12289" spans="1:3" x14ac:dyDescent="0.25">
      <c r="A12289" s="1" t="str">
        <f t="shared" si="191"/>
        <v>372645414079</v>
      </c>
      <c r="B12289" s="3">
        <v>372645</v>
      </c>
      <c r="C12289">
        <v>414079</v>
      </c>
    </row>
    <row r="12290" spans="1:3" x14ac:dyDescent="0.25">
      <c r="A12290" s="1" t="str">
        <f t="shared" si="191"/>
        <v>372646414080</v>
      </c>
      <c r="B12290" s="3">
        <v>372646</v>
      </c>
      <c r="C12290">
        <v>414080</v>
      </c>
    </row>
    <row r="12291" spans="1:3" x14ac:dyDescent="0.25">
      <c r="A12291" s="1" t="str">
        <f t="shared" ref="A12291:A12354" si="192">CONCATENATE(B12291,C12291)</f>
        <v>372647414081</v>
      </c>
      <c r="B12291" s="3">
        <v>372647</v>
      </c>
      <c r="C12291">
        <v>414081</v>
      </c>
    </row>
    <row r="12292" spans="1:3" x14ac:dyDescent="0.25">
      <c r="A12292" s="1" t="str">
        <f t="shared" si="192"/>
        <v>372648414082</v>
      </c>
      <c r="B12292" s="3">
        <v>372648</v>
      </c>
      <c r="C12292">
        <v>414082</v>
      </c>
    </row>
    <row r="12293" spans="1:3" x14ac:dyDescent="0.25">
      <c r="A12293" s="1" t="str">
        <f t="shared" si="192"/>
        <v>372649414083</v>
      </c>
      <c r="B12293" s="3">
        <v>372649</v>
      </c>
      <c r="C12293">
        <v>414083</v>
      </c>
    </row>
    <row r="12294" spans="1:3" x14ac:dyDescent="0.25">
      <c r="A12294" s="1" t="str">
        <f t="shared" si="192"/>
        <v>372650414084</v>
      </c>
      <c r="B12294" s="3">
        <v>372650</v>
      </c>
      <c r="C12294">
        <v>414084</v>
      </c>
    </row>
    <row r="12295" spans="1:3" x14ac:dyDescent="0.25">
      <c r="A12295" s="1" t="str">
        <f t="shared" si="192"/>
        <v>372651414085</v>
      </c>
      <c r="B12295" s="3">
        <v>372651</v>
      </c>
      <c r="C12295">
        <v>414085</v>
      </c>
    </row>
    <row r="12296" spans="1:3" x14ac:dyDescent="0.25">
      <c r="A12296" s="1" t="str">
        <f t="shared" si="192"/>
        <v>372652414086</v>
      </c>
      <c r="B12296" s="3">
        <v>372652</v>
      </c>
      <c r="C12296">
        <v>414086</v>
      </c>
    </row>
    <row r="12297" spans="1:3" x14ac:dyDescent="0.25">
      <c r="A12297" s="1" t="str">
        <f t="shared" si="192"/>
        <v>372653414087</v>
      </c>
      <c r="B12297" s="3">
        <v>372653</v>
      </c>
      <c r="C12297">
        <v>414087</v>
      </c>
    </row>
    <row r="12298" spans="1:3" x14ac:dyDescent="0.25">
      <c r="A12298" s="1" t="str">
        <f t="shared" si="192"/>
        <v>372654414088</v>
      </c>
      <c r="B12298" s="3">
        <v>372654</v>
      </c>
      <c r="C12298">
        <v>414088</v>
      </c>
    </row>
    <row r="12299" spans="1:3" x14ac:dyDescent="0.25">
      <c r="A12299" s="1" t="str">
        <f t="shared" si="192"/>
        <v>372655414089</v>
      </c>
      <c r="B12299" s="3">
        <v>372655</v>
      </c>
      <c r="C12299">
        <v>414089</v>
      </c>
    </row>
    <row r="12300" spans="1:3" x14ac:dyDescent="0.25">
      <c r="A12300" s="1" t="str">
        <f t="shared" si="192"/>
        <v>372656414090</v>
      </c>
      <c r="B12300" s="3">
        <v>372656</v>
      </c>
      <c r="C12300">
        <v>414090</v>
      </c>
    </row>
    <row r="12301" spans="1:3" x14ac:dyDescent="0.25">
      <c r="A12301" s="1" t="str">
        <f t="shared" si="192"/>
        <v>372657414091</v>
      </c>
      <c r="B12301" s="3">
        <v>372657</v>
      </c>
      <c r="C12301">
        <v>414091</v>
      </c>
    </row>
    <row r="12302" spans="1:3" x14ac:dyDescent="0.25">
      <c r="A12302" s="1" t="str">
        <f t="shared" si="192"/>
        <v>372658414092</v>
      </c>
      <c r="B12302" s="3">
        <v>372658</v>
      </c>
      <c r="C12302">
        <v>414092</v>
      </c>
    </row>
    <row r="12303" spans="1:3" x14ac:dyDescent="0.25">
      <c r="A12303" s="1" t="str">
        <f t="shared" si="192"/>
        <v>372659414093</v>
      </c>
      <c r="B12303" s="3">
        <v>372659</v>
      </c>
      <c r="C12303">
        <v>414093</v>
      </c>
    </row>
    <row r="12304" spans="1:3" x14ac:dyDescent="0.25">
      <c r="A12304" s="1" t="str">
        <f t="shared" si="192"/>
        <v>372660414094</v>
      </c>
      <c r="B12304" s="3">
        <v>372660</v>
      </c>
      <c r="C12304">
        <v>414094</v>
      </c>
    </row>
    <row r="12305" spans="1:3" x14ac:dyDescent="0.25">
      <c r="A12305" s="1" t="str">
        <f t="shared" si="192"/>
        <v>372661414095</v>
      </c>
      <c r="B12305" s="3">
        <v>372661</v>
      </c>
      <c r="C12305">
        <v>414095</v>
      </c>
    </row>
    <row r="12306" spans="1:3" x14ac:dyDescent="0.25">
      <c r="A12306" s="1" t="str">
        <f t="shared" si="192"/>
        <v>372661414096</v>
      </c>
      <c r="B12306" s="3">
        <v>372661</v>
      </c>
      <c r="C12306">
        <v>414096</v>
      </c>
    </row>
    <row r="12307" spans="1:3" x14ac:dyDescent="0.25">
      <c r="A12307" s="1" t="str">
        <f t="shared" si="192"/>
        <v>372663414097</v>
      </c>
      <c r="B12307" s="3">
        <v>372663</v>
      </c>
      <c r="C12307">
        <v>414097</v>
      </c>
    </row>
    <row r="12308" spans="1:3" x14ac:dyDescent="0.25">
      <c r="A12308" s="1" t="str">
        <f t="shared" si="192"/>
        <v>372664414098</v>
      </c>
      <c r="B12308" s="3">
        <v>372664</v>
      </c>
      <c r="C12308">
        <v>414098</v>
      </c>
    </row>
    <row r="12309" spans="1:3" x14ac:dyDescent="0.25">
      <c r="A12309" s="1" t="str">
        <f t="shared" si="192"/>
        <v>372664414099</v>
      </c>
      <c r="B12309" s="3">
        <v>372664</v>
      </c>
      <c r="C12309">
        <v>414099</v>
      </c>
    </row>
    <row r="12310" spans="1:3" x14ac:dyDescent="0.25">
      <c r="A12310" s="1" t="str">
        <f t="shared" si="192"/>
        <v>372666414100</v>
      </c>
      <c r="B12310" s="3">
        <v>372666</v>
      </c>
      <c r="C12310">
        <v>414100</v>
      </c>
    </row>
    <row r="12311" spans="1:3" x14ac:dyDescent="0.25">
      <c r="A12311" s="1" t="str">
        <f t="shared" si="192"/>
        <v>372667414101</v>
      </c>
      <c r="B12311" s="3">
        <v>372667</v>
      </c>
      <c r="C12311">
        <v>414101</v>
      </c>
    </row>
    <row r="12312" spans="1:3" x14ac:dyDescent="0.25">
      <c r="A12312" s="1" t="str">
        <f t="shared" si="192"/>
        <v>372668414102</v>
      </c>
      <c r="B12312" s="3">
        <v>372668</v>
      </c>
      <c r="C12312">
        <v>414102</v>
      </c>
    </row>
    <row r="12313" spans="1:3" x14ac:dyDescent="0.25">
      <c r="A12313" s="1" t="str">
        <f t="shared" si="192"/>
        <v>372669414103</v>
      </c>
      <c r="B12313" s="3">
        <v>372669</v>
      </c>
      <c r="C12313">
        <v>414103</v>
      </c>
    </row>
    <row r="12314" spans="1:3" x14ac:dyDescent="0.25">
      <c r="A12314" s="1" t="str">
        <f t="shared" si="192"/>
        <v>372671414105</v>
      </c>
      <c r="B12314" s="3">
        <v>372671</v>
      </c>
      <c r="C12314">
        <v>414105</v>
      </c>
    </row>
    <row r="12315" spans="1:3" x14ac:dyDescent="0.25">
      <c r="A12315" s="1" t="str">
        <f t="shared" si="192"/>
        <v>372672414106</v>
      </c>
      <c r="B12315" s="3">
        <v>372672</v>
      </c>
      <c r="C12315">
        <v>414106</v>
      </c>
    </row>
    <row r="12316" spans="1:3" x14ac:dyDescent="0.25">
      <c r="A12316" s="1" t="str">
        <f t="shared" si="192"/>
        <v>372673414107</v>
      </c>
      <c r="B12316" s="3">
        <v>372673</v>
      </c>
      <c r="C12316">
        <v>414107</v>
      </c>
    </row>
    <row r="12317" spans="1:3" x14ac:dyDescent="0.25">
      <c r="A12317" s="1" t="str">
        <f t="shared" si="192"/>
        <v>372674414108</v>
      </c>
      <c r="B12317" s="3">
        <v>372674</v>
      </c>
      <c r="C12317">
        <v>414108</v>
      </c>
    </row>
    <row r="12318" spans="1:3" x14ac:dyDescent="0.25">
      <c r="A12318" s="1" t="str">
        <f t="shared" si="192"/>
        <v>372675414109</v>
      </c>
      <c r="B12318" s="3">
        <v>372675</v>
      </c>
      <c r="C12318">
        <v>414109</v>
      </c>
    </row>
    <row r="12319" spans="1:3" x14ac:dyDescent="0.25">
      <c r="A12319" s="1" t="str">
        <f t="shared" si="192"/>
        <v>372676414110</v>
      </c>
      <c r="B12319" s="3">
        <v>372676</v>
      </c>
      <c r="C12319">
        <v>414110</v>
      </c>
    </row>
    <row r="12320" spans="1:3" x14ac:dyDescent="0.25">
      <c r="A12320" s="1" t="str">
        <f t="shared" si="192"/>
        <v>372677414111</v>
      </c>
      <c r="B12320" s="3">
        <v>372677</v>
      </c>
      <c r="C12320">
        <v>414111</v>
      </c>
    </row>
    <row r="12321" spans="1:3" x14ac:dyDescent="0.25">
      <c r="A12321" s="1" t="str">
        <f t="shared" si="192"/>
        <v>372678414112</v>
      </c>
      <c r="B12321" s="3">
        <v>372678</v>
      </c>
      <c r="C12321">
        <v>414112</v>
      </c>
    </row>
    <row r="12322" spans="1:3" x14ac:dyDescent="0.25">
      <c r="A12322" s="1" t="str">
        <f t="shared" si="192"/>
        <v>372679414113</v>
      </c>
      <c r="B12322" s="3">
        <v>372679</v>
      </c>
      <c r="C12322">
        <v>414113</v>
      </c>
    </row>
    <row r="12323" spans="1:3" x14ac:dyDescent="0.25">
      <c r="A12323" s="1" t="str">
        <f t="shared" si="192"/>
        <v>372680414114</v>
      </c>
      <c r="B12323" s="3">
        <v>372680</v>
      </c>
      <c r="C12323">
        <v>414114</v>
      </c>
    </row>
    <row r="12324" spans="1:3" x14ac:dyDescent="0.25">
      <c r="A12324" s="1" t="str">
        <f t="shared" si="192"/>
        <v>372681414115</v>
      </c>
      <c r="B12324" s="3">
        <v>372681</v>
      </c>
      <c r="C12324">
        <v>414115</v>
      </c>
    </row>
    <row r="12325" spans="1:3" x14ac:dyDescent="0.25">
      <c r="A12325" s="1" t="str">
        <f t="shared" si="192"/>
        <v>372682414116</v>
      </c>
      <c r="B12325" s="3">
        <v>372682</v>
      </c>
      <c r="C12325">
        <v>414116</v>
      </c>
    </row>
    <row r="12326" spans="1:3" x14ac:dyDescent="0.25">
      <c r="A12326" s="1" t="str">
        <f t="shared" si="192"/>
        <v>372683414117</v>
      </c>
      <c r="B12326" s="3">
        <v>372683</v>
      </c>
      <c r="C12326">
        <v>414117</v>
      </c>
    </row>
    <row r="12327" spans="1:3" x14ac:dyDescent="0.25">
      <c r="A12327" s="1" t="str">
        <f t="shared" si="192"/>
        <v>372684414118</v>
      </c>
      <c r="B12327" s="3">
        <v>372684</v>
      </c>
      <c r="C12327">
        <v>414118</v>
      </c>
    </row>
    <row r="12328" spans="1:3" x14ac:dyDescent="0.25">
      <c r="A12328" s="1" t="str">
        <f t="shared" si="192"/>
        <v>372685414119</v>
      </c>
      <c r="B12328" s="3">
        <v>372685</v>
      </c>
      <c r="C12328">
        <v>414119</v>
      </c>
    </row>
    <row r="12329" spans="1:3" x14ac:dyDescent="0.25">
      <c r="A12329" s="1" t="str">
        <f t="shared" si="192"/>
        <v>372687414121</v>
      </c>
      <c r="B12329" s="3">
        <v>372687</v>
      </c>
      <c r="C12329">
        <v>414121</v>
      </c>
    </row>
    <row r="12330" spans="1:3" x14ac:dyDescent="0.25">
      <c r="A12330" s="1" t="str">
        <f t="shared" si="192"/>
        <v>372688414122</v>
      </c>
      <c r="B12330" s="3">
        <v>372688</v>
      </c>
      <c r="C12330">
        <v>414122</v>
      </c>
    </row>
    <row r="12331" spans="1:3" x14ac:dyDescent="0.25">
      <c r="A12331" s="1" t="str">
        <f t="shared" si="192"/>
        <v>372689414123</v>
      </c>
      <c r="B12331" s="3">
        <v>372689</v>
      </c>
      <c r="C12331">
        <v>414123</v>
      </c>
    </row>
    <row r="12332" spans="1:3" x14ac:dyDescent="0.25">
      <c r="A12332" s="1" t="str">
        <f t="shared" si="192"/>
        <v>372690414124</v>
      </c>
      <c r="B12332" s="3">
        <v>372690</v>
      </c>
      <c r="C12332">
        <v>414124</v>
      </c>
    </row>
    <row r="12333" spans="1:3" x14ac:dyDescent="0.25">
      <c r="A12333" s="1" t="str">
        <f t="shared" si="192"/>
        <v>372691414125</v>
      </c>
      <c r="B12333" s="3">
        <v>372691</v>
      </c>
      <c r="C12333">
        <v>414125</v>
      </c>
    </row>
    <row r="12334" spans="1:3" x14ac:dyDescent="0.25">
      <c r="A12334" s="1" t="str">
        <f t="shared" si="192"/>
        <v>372692414126</v>
      </c>
      <c r="B12334" s="3">
        <v>372692</v>
      </c>
      <c r="C12334">
        <v>414126</v>
      </c>
    </row>
    <row r="12335" spans="1:3" x14ac:dyDescent="0.25">
      <c r="A12335" s="1" t="str">
        <f t="shared" si="192"/>
        <v>372692414127</v>
      </c>
      <c r="B12335" s="3">
        <v>372692</v>
      </c>
      <c r="C12335">
        <v>414127</v>
      </c>
    </row>
    <row r="12336" spans="1:3" x14ac:dyDescent="0.25">
      <c r="A12336" s="1" t="str">
        <f t="shared" si="192"/>
        <v>372692414128</v>
      </c>
      <c r="B12336" s="3">
        <v>372692</v>
      </c>
      <c r="C12336">
        <v>414128</v>
      </c>
    </row>
    <row r="12337" spans="1:3" x14ac:dyDescent="0.25">
      <c r="A12337" s="1" t="str">
        <f t="shared" si="192"/>
        <v>372692414129</v>
      </c>
      <c r="B12337" s="3">
        <v>372692</v>
      </c>
      <c r="C12337">
        <v>414129</v>
      </c>
    </row>
    <row r="12338" spans="1:3" x14ac:dyDescent="0.25">
      <c r="A12338" s="1" t="str">
        <f t="shared" si="192"/>
        <v>372692414130</v>
      </c>
      <c r="B12338" s="3">
        <v>372692</v>
      </c>
      <c r="C12338">
        <v>414130</v>
      </c>
    </row>
    <row r="12339" spans="1:3" x14ac:dyDescent="0.25">
      <c r="A12339" s="1" t="str">
        <f t="shared" si="192"/>
        <v>372697414131</v>
      </c>
      <c r="B12339" s="3">
        <v>372697</v>
      </c>
      <c r="C12339">
        <v>414131</v>
      </c>
    </row>
    <row r="12340" spans="1:3" x14ac:dyDescent="0.25">
      <c r="A12340" s="1" t="str">
        <f t="shared" si="192"/>
        <v>372698414132</v>
      </c>
      <c r="B12340" s="3">
        <v>372698</v>
      </c>
      <c r="C12340">
        <v>414132</v>
      </c>
    </row>
    <row r="12341" spans="1:3" x14ac:dyDescent="0.25">
      <c r="A12341" s="1" t="str">
        <f t="shared" si="192"/>
        <v>372699414133</v>
      </c>
      <c r="B12341" s="3">
        <v>372699</v>
      </c>
      <c r="C12341">
        <v>414133</v>
      </c>
    </row>
    <row r="12342" spans="1:3" x14ac:dyDescent="0.25">
      <c r="A12342" s="1" t="str">
        <f t="shared" si="192"/>
        <v>372700414134</v>
      </c>
      <c r="B12342" s="3">
        <v>372700</v>
      </c>
      <c r="C12342">
        <v>414134</v>
      </c>
    </row>
    <row r="12343" spans="1:3" x14ac:dyDescent="0.25">
      <c r="A12343" s="1" t="str">
        <f t="shared" si="192"/>
        <v>372704414138</v>
      </c>
      <c r="B12343" s="3">
        <v>372704</v>
      </c>
      <c r="C12343">
        <v>414138</v>
      </c>
    </row>
    <row r="12344" spans="1:3" x14ac:dyDescent="0.25">
      <c r="A12344" s="1" t="str">
        <f t="shared" si="192"/>
        <v>372705414139</v>
      </c>
      <c r="B12344" s="3">
        <v>372705</v>
      </c>
      <c r="C12344">
        <v>414139</v>
      </c>
    </row>
    <row r="12345" spans="1:3" x14ac:dyDescent="0.25">
      <c r="A12345" s="1" t="str">
        <f t="shared" si="192"/>
        <v>372706414140</v>
      </c>
      <c r="B12345" s="3">
        <v>372706</v>
      </c>
      <c r="C12345">
        <v>414140</v>
      </c>
    </row>
    <row r="12346" spans="1:3" x14ac:dyDescent="0.25">
      <c r="A12346" s="1" t="str">
        <f t="shared" si="192"/>
        <v>372707414141</v>
      </c>
      <c r="B12346" s="3">
        <v>372707</v>
      </c>
      <c r="C12346">
        <v>414141</v>
      </c>
    </row>
    <row r="12347" spans="1:3" x14ac:dyDescent="0.25">
      <c r="A12347" s="1" t="str">
        <f t="shared" si="192"/>
        <v>372708414142</v>
      </c>
      <c r="B12347" s="3">
        <v>372708</v>
      </c>
      <c r="C12347">
        <v>414142</v>
      </c>
    </row>
    <row r="12348" spans="1:3" x14ac:dyDescent="0.25">
      <c r="A12348" s="1" t="str">
        <f t="shared" si="192"/>
        <v>372709414143</v>
      </c>
      <c r="B12348" s="3">
        <v>372709</v>
      </c>
      <c r="C12348">
        <v>414143</v>
      </c>
    </row>
    <row r="12349" spans="1:3" x14ac:dyDescent="0.25">
      <c r="A12349" s="1" t="str">
        <f t="shared" si="192"/>
        <v>372710414144</v>
      </c>
      <c r="B12349" s="3">
        <v>372710</v>
      </c>
      <c r="C12349">
        <v>414144</v>
      </c>
    </row>
    <row r="12350" spans="1:3" x14ac:dyDescent="0.25">
      <c r="A12350" s="1" t="str">
        <f t="shared" si="192"/>
        <v>372711414145</v>
      </c>
      <c r="B12350" s="3">
        <v>372711</v>
      </c>
      <c r="C12350">
        <v>414145</v>
      </c>
    </row>
    <row r="12351" spans="1:3" x14ac:dyDescent="0.25">
      <c r="A12351" s="1" t="str">
        <f t="shared" si="192"/>
        <v>372712414146</v>
      </c>
      <c r="B12351" s="3">
        <v>372712</v>
      </c>
      <c r="C12351">
        <v>414146</v>
      </c>
    </row>
    <row r="12352" spans="1:3" x14ac:dyDescent="0.25">
      <c r="A12352" s="1" t="str">
        <f t="shared" si="192"/>
        <v>372714414148</v>
      </c>
      <c r="B12352" s="3">
        <v>372714</v>
      </c>
      <c r="C12352">
        <v>414148</v>
      </c>
    </row>
    <row r="12353" spans="1:3" x14ac:dyDescent="0.25">
      <c r="A12353" s="1" t="str">
        <f t="shared" si="192"/>
        <v>372716414150</v>
      </c>
      <c r="B12353" s="3">
        <v>372716</v>
      </c>
      <c r="C12353">
        <v>414150</v>
      </c>
    </row>
    <row r="12354" spans="1:3" x14ac:dyDescent="0.25">
      <c r="A12354" s="1" t="str">
        <f t="shared" si="192"/>
        <v>372718414152</v>
      </c>
      <c r="B12354" s="3">
        <v>372718</v>
      </c>
      <c r="C12354">
        <v>414152</v>
      </c>
    </row>
    <row r="12355" spans="1:3" x14ac:dyDescent="0.25">
      <c r="A12355" s="1" t="str">
        <f t="shared" ref="A12355:A12418" si="193">CONCATENATE(B12355,C12355)</f>
        <v>372719414153</v>
      </c>
      <c r="B12355" s="3">
        <v>372719</v>
      </c>
      <c r="C12355">
        <v>414153</v>
      </c>
    </row>
    <row r="12356" spans="1:3" x14ac:dyDescent="0.25">
      <c r="A12356" s="1" t="str">
        <f t="shared" si="193"/>
        <v>372720414154</v>
      </c>
      <c r="B12356" s="3">
        <v>372720</v>
      </c>
      <c r="C12356">
        <v>414154</v>
      </c>
    </row>
    <row r="12357" spans="1:3" x14ac:dyDescent="0.25">
      <c r="A12357" s="1" t="str">
        <f t="shared" si="193"/>
        <v>372721414155</v>
      </c>
      <c r="B12357" s="3">
        <v>372721</v>
      </c>
      <c r="C12357">
        <v>414155</v>
      </c>
    </row>
    <row r="12358" spans="1:3" x14ac:dyDescent="0.25">
      <c r="A12358" s="1" t="str">
        <f t="shared" si="193"/>
        <v>372722414156</v>
      </c>
      <c r="B12358" s="3">
        <v>372722</v>
      </c>
      <c r="C12358">
        <v>414156</v>
      </c>
    </row>
    <row r="12359" spans="1:3" x14ac:dyDescent="0.25">
      <c r="A12359" s="1" t="str">
        <f t="shared" si="193"/>
        <v>372723414157</v>
      </c>
      <c r="B12359" s="3">
        <v>372723</v>
      </c>
      <c r="C12359">
        <v>414157</v>
      </c>
    </row>
    <row r="12360" spans="1:3" x14ac:dyDescent="0.25">
      <c r="A12360" s="1" t="str">
        <f t="shared" si="193"/>
        <v>372724414158</v>
      </c>
      <c r="B12360" s="3">
        <v>372724</v>
      </c>
      <c r="C12360">
        <v>414158</v>
      </c>
    </row>
    <row r="12361" spans="1:3" x14ac:dyDescent="0.25">
      <c r="A12361" s="1" t="str">
        <f t="shared" si="193"/>
        <v>372726414160</v>
      </c>
      <c r="B12361" s="3">
        <v>372726</v>
      </c>
      <c r="C12361">
        <v>414160</v>
      </c>
    </row>
    <row r="12362" spans="1:3" x14ac:dyDescent="0.25">
      <c r="A12362" s="1" t="str">
        <f t="shared" si="193"/>
        <v>372727414161</v>
      </c>
      <c r="B12362" s="3">
        <v>372727</v>
      </c>
      <c r="C12362">
        <v>414161</v>
      </c>
    </row>
    <row r="12363" spans="1:3" x14ac:dyDescent="0.25">
      <c r="A12363" s="1" t="str">
        <f t="shared" si="193"/>
        <v>372728414162</v>
      </c>
      <c r="B12363" s="3">
        <v>372728</v>
      </c>
      <c r="C12363">
        <v>414162</v>
      </c>
    </row>
    <row r="12364" spans="1:3" x14ac:dyDescent="0.25">
      <c r="A12364" s="1" t="str">
        <f t="shared" si="193"/>
        <v>372729414163</v>
      </c>
      <c r="B12364" s="3">
        <v>372729</v>
      </c>
      <c r="C12364">
        <v>414163</v>
      </c>
    </row>
    <row r="12365" spans="1:3" x14ac:dyDescent="0.25">
      <c r="A12365" s="1" t="str">
        <f t="shared" si="193"/>
        <v>372730414164</v>
      </c>
      <c r="B12365" s="3">
        <v>372730</v>
      </c>
      <c r="C12365">
        <v>414164</v>
      </c>
    </row>
    <row r="12366" spans="1:3" x14ac:dyDescent="0.25">
      <c r="A12366" s="1" t="str">
        <f t="shared" si="193"/>
        <v>372731414165</v>
      </c>
      <c r="B12366" s="3">
        <v>372731</v>
      </c>
      <c r="C12366">
        <v>414165</v>
      </c>
    </row>
    <row r="12367" spans="1:3" x14ac:dyDescent="0.25">
      <c r="A12367" s="1" t="str">
        <f t="shared" si="193"/>
        <v>372732414166</v>
      </c>
      <c r="B12367" s="3">
        <v>372732</v>
      </c>
      <c r="C12367">
        <v>414166</v>
      </c>
    </row>
    <row r="12368" spans="1:3" x14ac:dyDescent="0.25">
      <c r="A12368" s="1" t="str">
        <f t="shared" si="193"/>
        <v>372733414167</v>
      </c>
      <c r="B12368" s="3">
        <v>372733</v>
      </c>
      <c r="C12368">
        <v>414167</v>
      </c>
    </row>
    <row r="12369" spans="1:3" x14ac:dyDescent="0.25">
      <c r="A12369" s="1" t="str">
        <f t="shared" si="193"/>
        <v>372734414168</v>
      </c>
      <c r="B12369" s="3">
        <v>372734</v>
      </c>
      <c r="C12369">
        <v>414168</v>
      </c>
    </row>
    <row r="12370" spans="1:3" x14ac:dyDescent="0.25">
      <c r="A12370" s="1" t="str">
        <f t="shared" si="193"/>
        <v>372735414169</v>
      </c>
      <c r="B12370" s="3">
        <v>372735</v>
      </c>
      <c r="C12370">
        <v>414169</v>
      </c>
    </row>
    <row r="12371" spans="1:3" x14ac:dyDescent="0.25">
      <c r="A12371" s="1" t="str">
        <f t="shared" si="193"/>
        <v>372736414170</v>
      </c>
      <c r="B12371" s="3">
        <v>372736</v>
      </c>
      <c r="C12371">
        <v>414170</v>
      </c>
    </row>
    <row r="12372" spans="1:3" x14ac:dyDescent="0.25">
      <c r="A12372" s="1" t="str">
        <f t="shared" si="193"/>
        <v>372738414172</v>
      </c>
      <c r="B12372" s="3">
        <v>372738</v>
      </c>
      <c r="C12372">
        <v>414172</v>
      </c>
    </row>
    <row r="12373" spans="1:3" x14ac:dyDescent="0.25">
      <c r="A12373" s="1" t="str">
        <f t="shared" si="193"/>
        <v>372739414173</v>
      </c>
      <c r="B12373" s="3">
        <v>372739</v>
      </c>
      <c r="C12373">
        <v>414173</v>
      </c>
    </row>
    <row r="12374" spans="1:3" x14ac:dyDescent="0.25">
      <c r="A12374" s="1" t="str">
        <f t="shared" si="193"/>
        <v>372740414174</v>
      </c>
      <c r="B12374" s="3">
        <v>372740</v>
      </c>
      <c r="C12374">
        <v>414174</v>
      </c>
    </row>
    <row r="12375" spans="1:3" x14ac:dyDescent="0.25">
      <c r="A12375" s="1" t="str">
        <f t="shared" si="193"/>
        <v>372741414175</v>
      </c>
      <c r="B12375" s="3">
        <v>372741</v>
      </c>
      <c r="C12375">
        <v>414175</v>
      </c>
    </row>
    <row r="12376" spans="1:3" x14ac:dyDescent="0.25">
      <c r="A12376" s="1" t="str">
        <f t="shared" si="193"/>
        <v>372742414176</v>
      </c>
      <c r="B12376" s="3">
        <v>372742</v>
      </c>
      <c r="C12376">
        <v>414176</v>
      </c>
    </row>
    <row r="12377" spans="1:3" x14ac:dyDescent="0.25">
      <c r="A12377" s="1" t="str">
        <f t="shared" si="193"/>
        <v>372743414177</v>
      </c>
      <c r="B12377" s="3">
        <v>372743</v>
      </c>
      <c r="C12377">
        <v>414177</v>
      </c>
    </row>
    <row r="12378" spans="1:3" x14ac:dyDescent="0.25">
      <c r="A12378" s="1" t="str">
        <f t="shared" si="193"/>
        <v>372744414178</v>
      </c>
      <c r="B12378" s="3">
        <v>372744</v>
      </c>
      <c r="C12378">
        <v>414178</v>
      </c>
    </row>
    <row r="12379" spans="1:3" x14ac:dyDescent="0.25">
      <c r="A12379" s="1" t="str">
        <f t="shared" si="193"/>
        <v>372745414179</v>
      </c>
      <c r="B12379" s="3">
        <v>372745</v>
      </c>
      <c r="C12379">
        <v>414179</v>
      </c>
    </row>
    <row r="12380" spans="1:3" x14ac:dyDescent="0.25">
      <c r="A12380" s="1" t="str">
        <f t="shared" si="193"/>
        <v>372746414180</v>
      </c>
      <c r="B12380" s="3">
        <v>372746</v>
      </c>
      <c r="C12380">
        <v>414180</v>
      </c>
    </row>
    <row r="12381" spans="1:3" x14ac:dyDescent="0.25">
      <c r="A12381" s="1" t="str">
        <f t="shared" si="193"/>
        <v>372747414181</v>
      </c>
      <c r="B12381" s="3">
        <v>372747</v>
      </c>
      <c r="C12381">
        <v>414181</v>
      </c>
    </row>
    <row r="12382" spans="1:3" x14ac:dyDescent="0.25">
      <c r="A12382" s="1" t="str">
        <f t="shared" si="193"/>
        <v>372748414182</v>
      </c>
      <c r="B12382" s="3">
        <v>372748</v>
      </c>
      <c r="C12382">
        <v>414182</v>
      </c>
    </row>
    <row r="12383" spans="1:3" x14ac:dyDescent="0.25">
      <c r="A12383" s="1" t="str">
        <f t="shared" si="193"/>
        <v>372749414183</v>
      </c>
      <c r="B12383" s="3">
        <v>372749</v>
      </c>
      <c r="C12383">
        <v>414183</v>
      </c>
    </row>
    <row r="12384" spans="1:3" x14ac:dyDescent="0.25">
      <c r="A12384" s="1" t="str">
        <f t="shared" si="193"/>
        <v>372750414184</v>
      </c>
      <c r="B12384" s="3">
        <v>372750</v>
      </c>
      <c r="C12384">
        <v>414184</v>
      </c>
    </row>
    <row r="12385" spans="1:3" x14ac:dyDescent="0.25">
      <c r="A12385" s="1" t="str">
        <f t="shared" si="193"/>
        <v>372751414185</v>
      </c>
      <c r="B12385" s="3">
        <v>372751</v>
      </c>
      <c r="C12385">
        <v>414185</v>
      </c>
    </row>
    <row r="12386" spans="1:3" x14ac:dyDescent="0.25">
      <c r="A12386" s="1" t="str">
        <f t="shared" si="193"/>
        <v>372752414186</v>
      </c>
      <c r="B12386" s="3">
        <v>372752</v>
      </c>
      <c r="C12386">
        <v>414186</v>
      </c>
    </row>
    <row r="12387" spans="1:3" x14ac:dyDescent="0.25">
      <c r="A12387" s="1" t="str">
        <f t="shared" si="193"/>
        <v>372753414187</v>
      </c>
      <c r="B12387" s="3">
        <v>372753</v>
      </c>
      <c r="C12387">
        <v>414187</v>
      </c>
    </row>
    <row r="12388" spans="1:3" x14ac:dyDescent="0.25">
      <c r="A12388" s="1" t="str">
        <f t="shared" si="193"/>
        <v>372754414188</v>
      </c>
      <c r="B12388" s="3">
        <v>372754</v>
      </c>
      <c r="C12388">
        <v>414188</v>
      </c>
    </row>
    <row r="12389" spans="1:3" x14ac:dyDescent="0.25">
      <c r="A12389" s="1" t="str">
        <f t="shared" si="193"/>
        <v>372755414189</v>
      </c>
      <c r="B12389" s="3">
        <v>372755</v>
      </c>
      <c r="C12389">
        <v>414189</v>
      </c>
    </row>
    <row r="12390" spans="1:3" x14ac:dyDescent="0.25">
      <c r="A12390" s="1" t="str">
        <f t="shared" si="193"/>
        <v>372756414190</v>
      </c>
      <c r="B12390" s="3">
        <v>372756</v>
      </c>
      <c r="C12390">
        <v>414190</v>
      </c>
    </row>
    <row r="12391" spans="1:3" x14ac:dyDescent="0.25">
      <c r="A12391" s="1" t="str">
        <f t="shared" si="193"/>
        <v>372757414191</v>
      </c>
      <c r="B12391" s="3">
        <v>372757</v>
      </c>
      <c r="C12391">
        <v>414191</v>
      </c>
    </row>
    <row r="12392" spans="1:3" x14ac:dyDescent="0.25">
      <c r="A12392" s="1" t="str">
        <f t="shared" si="193"/>
        <v>372758414192</v>
      </c>
      <c r="B12392" s="3">
        <v>372758</v>
      </c>
      <c r="C12392">
        <v>414192</v>
      </c>
    </row>
    <row r="12393" spans="1:3" x14ac:dyDescent="0.25">
      <c r="A12393" s="1" t="str">
        <f t="shared" si="193"/>
        <v>372759414193</v>
      </c>
      <c r="B12393" s="3">
        <v>372759</v>
      </c>
      <c r="C12393">
        <v>414193</v>
      </c>
    </row>
    <row r="12394" spans="1:3" x14ac:dyDescent="0.25">
      <c r="A12394" s="1" t="str">
        <f t="shared" si="193"/>
        <v>372761414195</v>
      </c>
      <c r="B12394" s="3">
        <v>372761</v>
      </c>
      <c r="C12394">
        <v>414195</v>
      </c>
    </row>
    <row r="12395" spans="1:3" x14ac:dyDescent="0.25">
      <c r="A12395" s="1" t="str">
        <f t="shared" si="193"/>
        <v>372762414196</v>
      </c>
      <c r="B12395" s="3">
        <v>372762</v>
      </c>
      <c r="C12395">
        <v>414196</v>
      </c>
    </row>
    <row r="12396" spans="1:3" x14ac:dyDescent="0.25">
      <c r="A12396" s="1" t="str">
        <f t="shared" si="193"/>
        <v>372763414197</v>
      </c>
      <c r="B12396" s="3">
        <v>372763</v>
      </c>
      <c r="C12396">
        <v>414197</v>
      </c>
    </row>
    <row r="12397" spans="1:3" x14ac:dyDescent="0.25">
      <c r="A12397" s="1" t="str">
        <f t="shared" si="193"/>
        <v>372764414198</v>
      </c>
      <c r="B12397" s="3">
        <v>372764</v>
      </c>
      <c r="C12397">
        <v>414198</v>
      </c>
    </row>
    <row r="12398" spans="1:3" x14ac:dyDescent="0.25">
      <c r="A12398" s="1" t="str">
        <f t="shared" si="193"/>
        <v>372765414199</v>
      </c>
      <c r="B12398" s="3">
        <v>372765</v>
      </c>
      <c r="C12398">
        <v>414199</v>
      </c>
    </row>
    <row r="12399" spans="1:3" x14ac:dyDescent="0.25">
      <c r="A12399" s="1" t="str">
        <f t="shared" si="193"/>
        <v>372766414200</v>
      </c>
      <c r="B12399" s="3">
        <v>372766</v>
      </c>
      <c r="C12399">
        <v>414200</v>
      </c>
    </row>
    <row r="12400" spans="1:3" x14ac:dyDescent="0.25">
      <c r="A12400" s="1" t="str">
        <f t="shared" si="193"/>
        <v>372767414201</v>
      </c>
      <c r="B12400" s="3">
        <v>372767</v>
      </c>
      <c r="C12400">
        <v>414201</v>
      </c>
    </row>
    <row r="12401" spans="1:3" x14ac:dyDescent="0.25">
      <c r="A12401" s="1" t="str">
        <f t="shared" si="193"/>
        <v>372768414202</v>
      </c>
      <c r="B12401" s="3">
        <v>372768</v>
      </c>
      <c r="C12401">
        <v>414202</v>
      </c>
    </row>
    <row r="12402" spans="1:3" x14ac:dyDescent="0.25">
      <c r="A12402" s="1" t="str">
        <f t="shared" si="193"/>
        <v>372769414203</v>
      </c>
      <c r="B12402" s="3">
        <v>372769</v>
      </c>
      <c r="C12402">
        <v>414203</v>
      </c>
    </row>
    <row r="12403" spans="1:3" x14ac:dyDescent="0.25">
      <c r="A12403" s="1" t="str">
        <f t="shared" si="193"/>
        <v>372770414204</v>
      </c>
      <c r="B12403" s="3">
        <v>372770</v>
      </c>
      <c r="C12403">
        <v>414204</v>
      </c>
    </row>
    <row r="12404" spans="1:3" x14ac:dyDescent="0.25">
      <c r="A12404" s="1" t="str">
        <f t="shared" si="193"/>
        <v>372772414206</v>
      </c>
      <c r="B12404" s="3">
        <v>372772</v>
      </c>
      <c r="C12404">
        <v>414206</v>
      </c>
    </row>
    <row r="12405" spans="1:3" x14ac:dyDescent="0.25">
      <c r="A12405" s="1" t="str">
        <f t="shared" si="193"/>
        <v>372773414207</v>
      </c>
      <c r="B12405" s="3">
        <v>372773</v>
      </c>
      <c r="C12405">
        <v>414207</v>
      </c>
    </row>
    <row r="12406" spans="1:3" x14ac:dyDescent="0.25">
      <c r="A12406" s="1" t="str">
        <f t="shared" si="193"/>
        <v>372774414208</v>
      </c>
      <c r="B12406" s="3">
        <v>372774</v>
      </c>
      <c r="C12406">
        <v>414208</v>
      </c>
    </row>
    <row r="12407" spans="1:3" x14ac:dyDescent="0.25">
      <c r="A12407" s="1" t="str">
        <f t="shared" si="193"/>
        <v>372775414209</v>
      </c>
      <c r="B12407" s="3">
        <v>372775</v>
      </c>
      <c r="C12407">
        <v>414209</v>
      </c>
    </row>
    <row r="12408" spans="1:3" x14ac:dyDescent="0.25">
      <c r="A12408" s="1" t="str">
        <f t="shared" si="193"/>
        <v>372776414210</v>
      </c>
      <c r="B12408" s="3">
        <v>372776</v>
      </c>
      <c r="C12408">
        <v>414210</v>
      </c>
    </row>
    <row r="12409" spans="1:3" x14ac:dyDescent="0.25">
      <c r="A12409" s="1" t="str">
        <f t="shared" si="193"/>
        <v>372777414211</v>
      </c>
      <c r="B12409" s="3">
        <v>372777</v>
      </c>
      <c r="C12409">
        <v>414211</v>
      </c>
    </row>
    <row r="12410" spans="1:3" x14ac:dyDescent="0.25">
      <c r="A12410" s="1" t="str">
        <f t="shared" si="193"/>
        <v>372778414212</v>
      </c>
      <c r="B12410" s="3">
        <v>372778</v>
      </c>
      <c r="C12410">
        <v>414212</v>
      </c>
    </row>
    <row r="12411" spans="1:3" x14ac:dyDescent="0.25">
      <c r="A12411" s="1" t="str">
        <f t="shared" si="193"/>
        <v>372779414213</v>
      </c>
      <c r="B12411" s="3">
        <v>372779</v>
      </c>
      <c r="C12411">
        <v>414213</v>
      </c>
    </row>
    <row r="12412" spans="1:3" x14ac:dyDescent="0.25">
      <c r="A12412" s="1" t="str">
        <f t="shared" si="193"/>
        <v>372780414214</v>
      </c>
      <c r="B12412" s="3">
        <v>372780</v>
      </c>
      <c r="C12412">
        <v>414214</v>
      </c>
    </row>
    <row r="12413" spans="1:3" x14ac:dyDescent="0.25">
      <c r="A12413" s="1" t="str">
        <f t="shared" si="193"/>
        <v>372781414215</v>
      </c>
      <c r="B12413" s="3">
        <v>372781</v>
      </c>
      <c r="C12413">
        <v>414215</v>
      </c>
    </row>
    <row r="12414" spans="1:3" x14ac:dyDescent="0.25">
      <c r="A12414" s="1" t="str">
        <f t="shared" si="193"/>
        <v>372782414216</v>
      </c>
      <c r="B12414" s="3">
        <v>372782</v>
      </c>
      <c r="C12414">
        <v>414216</v>
      </c>
    </row>
    <row r="12415" spans="1:3" x14ac:dyDescent="0.25">
      <c r="A12415" s="1" t="str">
        <f t="shared" si="193"/>
        <v>372783414217</v>
      </c>
      <c r="B12415" s="3">
        <v>372783</v>
      </c>
      <c r="C12415">
        <v>414217</v>
      </c>
    </row>
    <row r="12416" spans="1:3" x14ac:dyDescent="0.25">
      <c r="A12416" s="1" t="str">
        <f t="shared" si="193"/>
        <v>372784414218</v>
      </c>
      <c r="B12416" s="3">
        <v>372784</v>
      </c>
      <c r="C12416">
        <v>414218</v>
      </c>
    </row>
    <row r="12417" spans="1:3" x14ac:dyDescent="0.25">
      <c r="A12417" s="1" t="str">
        <f t="shared" si="193"/>
        <v>372785414219</v>
      </c>
      <c r="B12417" s="3">
        <v>372785</v>
      </c>
      <c r="C12417">
        <v>414219</v>
      </c>
    </row>
    <row r="12418" spans="1:3" x14ac:dyDescent="0.25">
      <c r="A12418" s="1" t="str">
        <f t="shared" si="193"/>
        <v>372786414220</v>
      </c>
      <c r="B12418" s="3">
        <v>372786</v>
      </c>
      <c r="C12418">
        <v>414220</v>
      </c>
    </row>
    <row r="12419" spans="1:3" x14ac:dyDescent="0.25">
      <c r="A12419" s="1" t="str">
        <f t="shared" ref="A12419:A12482" si="194">CONCATENATE(B12419,C12419)</f>
        <v>372787414221</v>
      </c>
      <c r="B12419" s="3">
        <v>372787</v>
      </c>
      <c r="C12419">
        <v>414221</v>
      </c>
    </row>
    <row r="12420" spans="1:3" x14ac:dyDescent="0.25">
      <c r="A12420" s="1" t="str">
        <f t="shared" si="194"/>
        <v>372788414222</v>
      </c>
      <c r="B12420" s="3">
        <v>372788</v>
      </c>
      <c r="C12420">
        <v>414222</v>
      </c>
    </row>
    <row r="12421" spans="1:3" x14ac:dyDescent="0.25">
      <c r="A12421" s="1" t="str">
        <f t="shared" si="194"/>
        <v>372789414223</v>
      </c>
      <c r="B12421" s="3">
        <v>372789</v>
      </c>
      <c r="C12421">
        <v>414223</v>
      </c>
    </row>
    <row r="12422" spans="1:3" x14ac:dyDescent="0.25">
      <c r="A12422" s="1" t="str">
        <f t="shared" si="194"/>
        <v>372790414224</v>
      </c>
      <c r="B12422" s="3">
        <v>372790</v>
      </c>
      <c r="C12422">
        <v>414224</v>
      </c>
    </row>
    <row r="12423" spans="1:3" x14ac:dyDescent="0.25">
      <c r="A12423" s="1" t="str">
        <f t="shared" si="194"/>
        <v>372791414225</v>
      </c>
      <c r="B12423" s="3">
        <v>372791</v>
      </c>
      <c r="C12423">
        <v>414225</v>
      </c>
    </row>
    <row r="12424" spans="1:3" x14ac:dyDescent="0.25">
      <c r="A12424" s="1" t="str">
        <f t="shared" si="194"/>
        <v>372792414226</v>
      </c>
      <c r="B12424" s="3">
        <v>372792</v>
      </c>
      <c r="C12424">
        <v>414226</v>
      </c>
    </row>
    <row r="12425" spans="1:3" x14ac:dyDescent="0.25">
      <c r="A12425" s="1" t="str">
        <f t="shared" si="194"/>
        <v>372793414227</v>
      </c>
      <c r="B12425" s="3">
        <v>372793</v>
      </c>
      <c r="C12425">
        <v>414227</v>
      </c>
    </row>
    <row r="12426" spans="1:3" x14ac:dyDescent="0.25">
      <c r="A12426" s="1" t="str">
        <f t="shared" si="194"/>
        <v>372794414228</v>
      </c>
      <c r="B12426" s="3">
        <v>372794</v>
      </c>
      <c r="C12426">
        <v>414228</v>
      </c>
    </row>
    <row r="12427" spans="1:3" x14ac:dyDescent="0.25">
      <c r="A12427" s="1" t="str">
        <f t="shared" si="194"/>
        <v>372795414229</v>
      </c>
      <c r="B12427" s="3">
        <v>372795</v>
      </c>
      <c r="C12427">
        <v>414229</v>
      </c>
    </row>
    <row r="12428" spans="1:3" x14ac:dyDescent="0.25">
      <c r="A12428" s="1" t="str">
        <f t="shared" si="194"/>
        <v>372798414232</v>
      </c>
      <c r="B12428" s="3">
        <v>372798</v>
      </c>
      <c r="C12428">
        <v>414232</v>
      </c>
    </row>
    <row r="12429" spans="1:3" x14ac:dyDescent="0.25">
      <c r="A12429" s="1" t="str">
        <f t="shared" si="194"/>
        <v>372799414233</v>
      </c>
      <c r="B12429" s="3">
        <v>372799</v>
      </c>
      <c r="C12429">
        <v>414233</v>
      </c>
    </row>
    <row r="12430" spans="1:3" x14ac:dyDescent="0.25">
      <c r="A12430" s="1" t="str">
        <f t="shared" si="194"/>
        <v>372800414234</v>
      </c>
      <c r="B12430" s="3">
        <v>372800</v>
      </c>
      <c r="C12430">
        <v>414234</v>
      </c>
    </row>
    <row r="12431" spans="1:3" x14ac:dyDescent="0.25">
      <c r="A12431" s="1" t="str">
        <f t="shared" si="194"/>
        <v>372801414235</v>
      </c>
      <c r="B12431" s="3">
        <v>372801</v>
      </c>
      <c r="C12431">
        <v>414235</v>
      </c>
    </row>
    <row r="12432" spans="1:3" x14ac:dyDescent="0.25">
      <c r="A12432" s="1" t="str">
        <f t="shared" si="194"/>
        <v>372802414236</v>
      </c>
      <c r="B12432" s="3">
        <v>372802</v>
      </c>
      <c r="C12432">
        <v>414236</v>
      </c>
    </row>
    <row r="12433" spans="1:3" x14ac:dyDescent="0.25">
      <c r="A12433" s="1" t="str">
        <f t="shared" si="194"/>
        <v>372803414237</v>
      </c>
      <c r="B12433" s="3">
        <v>372803</v>
      </c>
      <c r="C12433">
        <v>414237</v>
      </c>
    </row>
    <row r="12434" spans="1:3" x14ac:dyDescent="0.25">
      <c r="A12434" s="1" t="str">
        <f t="shared" si="194"/>
        <v>372804414238</v>
      </c>
      <c r="B12434" s="3">
        <v>372804</v>
      </c>
      <c r="C12434">
        <v>414238</v>
      </c>
    </row>
    <row r="12435" spans="1:3" x14ac:dyDescent="0.25">
      <c r="A12435" s="1" t="str">
        <f t="shared" si="194"/>
        <v>372805414239</v>
      </c>
      <c r="B12435" s="3">
        <v>372805</v>
      </c>
      <c r="C12435">
        <v>414239</v>
      </c>
    </row>
    <row r="12436" spans="1:3" x14ac:dyDescent="0.25">
      <c r="A12436" s="1" t="str">
        <f t="shared" si="194"/>
        <v>372806414240</v>
      </c>
      <c r="B12436" s="3">
        <v>372806</v>
      </c>
      <c r="C12436">
        <v>414240</v>
      </c>
    </row>
    <row r="12437" spans="1:3" x14ac:dyDescent="0.25">
      <c r="A12437" s="1" t="str">
        <f t="shared" si="194"/>
        <v>372807414241</v>
      </c>
      <c r="B12437" s="3">
        <v>372807</v>
      </c>
      <c r="C12437">
        <v>414241</v>
      </c>
    </row>
    <row r="12438" spans="1:3" x14ac:dyDescent="0.25">
      <c r="A12438" s="1" t="str">
        <f t="shared" si="194"/>
        <v>372808414242</v>
      </c>
      <c r="B12438" s="3">
        <v>372808</v>
      </c>
      <c r="C12438">
        <v>414242</v>
      </c>
    </row>
    <row r="12439" spans="1:3" x14ac:dyDescent="0.25">
      <c r="A12439" s="1" t="str">
        <f t="shared" si="194"/>
        <v>372809414243</v>
      </c>
      <c r="B12439" s="3">
        <v>372809</v>
      </c>
      <c r="C12439">
        <v>414243</v>
      </c>
    </row>
    <row r="12440" spans="1:3" x14ac:dyDescent="0.25">
      <c r="A12440" s="1" t="str">
        <f t="shared" si="194"/>
        <v>372810414244</v>
      </c>
      <c r="B12440" s="3">
        <v>372810</v>
      </c>
      <c r="C12440">
        <v>414244</v>
      </c>
    </row>
    <row r="12441" spans="1:3" x14ac:dyDescent="0.25">
      <c r="A12441" s="1" t="str">
        <f t="shared" si="194"/>
        <v>372811414245</v>
      </c>
      <c r="B12441" s="3">
        <v>372811</v>
      </c>
      <c r="C12441">
        <v>414245</v>
      </c>
    </row>
    <row r="12442" spans="1:3" x14ac:dyDescent="0.25">
      <c r="A12442" s="1" t="str">
        <f t="shared" si="194"/>
        <v>372812414246</v>
      </c>
      <c r="B12442" s="3">
        <v>372812</v>
      </c>
      <c r="C12442">
        <v>414246</v>
      </c>
    </row>
    <row r="12443" spans="1:3" x14ac:dyDescent="0.25">
      <c r="A12443" s="1" t="str">
        <f t="shared" si="194"/>
        <v>372813414247</v>
      </c>
      <c r="B12443" s="3">
        <v>372813</v>
      </c>
      <c r="C12443">
        <v>414247</v>
      </c>
    </row>
    <row r="12444" spans="1:3" x14ac:dyDescent="0.25">
      <c r="A12444" s="1" t="str">
        <f t="shared" si="194"/>
        <v>372814414248</v>
      </c>
      <c r="B12444" s="3">
        <v>372814</v>
      </c>
      <c r="C12444">
        <v>414248</v>
      </c>
    </row>
    <row r="12445" spans="1:3" x14ac:dyDescent="0.25">
      <c r="A12445" s="1" t="str">
        <f t="shared" si="194"/>
        <v>372815414249</v>
      </c>
      <c r="B12445" s="3">
        <v>372815</v>
      </c>
      <c r="C12445">
        <v>414249</v>
      </c>
    </row>
    <row r="12446" spans="1:3" x14ac:dyDescent="0.25">
      <c r="A12446" s="1" t="str">
        <f t="shared" si="194"/>
        <v>372816414250</v>
      </c>
      <c r="B12446" s="3">
        <v>372816</v>
      </c>
      <c r="C12446">
        <v>414250</v>
      </c>
    </row>
    <row r="12447" spans="1:3" x14ac:dyDescent="0.25">
      <c r="A12447" s="1" t="str">
        <f t="shared" si="194"/>
        <v>372817414251</v>
      </c>
      <c r="B12447" s="3">
        <v>372817</v>
      </c>
      <c r="C12447">
        <v>414251</v>
      </c>
    </row>
    <row r="12448" spans="1:3" x14ac:dyDescent="0.25">
      <c r="A12448" s="1" t="str">
        <f t="shared" si="194"/>
        <v>372818414252</v>
      </c>
      <c r="B12448" s="3">
        <v>372818</v>
      </c>
      <c r="C12448">
        <v>414252</v>
      </c>
    </row>
    <row r="12449" spans="1:3" x14ac:dyDescent="0.25">
      <c r="A12449" s="1" t="str">
        <f t="shared" si="194"/>
        <v>372819414253</v>
      </c>
      <c r="B12449" s="3">
        <v>372819</v>
      </c>
      <c r="C12449">
        <v>414253</v>
      </c>
    </row>
    <row r="12450" spans="1:3" x14ac:dyDescent="0.25">
      <c r="A12450" s="1" t="str">
        <f t="shared" si="194"/>
        <v>372820414254</v>
      </c>
      <c r="B12450" s="3">
        <v>372820</v>
      </c>
      <c r="C12450">
        <v>414254</v>
      </c>
    </row>
    <row r="12451" spans="1:3" x14ac:dyDescent="0.25">
      <c r="A12451" s="1" t="str">
        <f t="shared" si="194"/>
        <v>372821414255</v>
      </c>
      <c r="B12451" s="3">
        <v>372821</v>
      </c>
      <c r="C12451">
        <v>414255</v>
      </c>
    </row>
    <row r="12452" spans="1:3" x14ac:dyDescent="0.25">
      <c r="A12452" s="1" t="str">
        <f t="shared" si="194"/>
        <v>372822414256</v>
      </c>
      <c r="B12452" s="3">
        <v>372822</v>
      </c>
      <c r="C12452">
        <v>414256</v>
      </c>
    </row>
    <row r="12453" spans="1:3" x14ac:dyDescent="0.25">
      <c r="A12453" s="1" t="str">
        <f t="shared" si="194"/>
        <v>372823414257</v>
      </c>
      <c r="B12453" s="3">
        <v>372823</v>
      </c>
      <c r="C12453">
        <v>414257</v>
      </c>
    </row>
    <row r="12454" spans="1:3" x14ac:dyDescent="0.25">
      <c r="A12454" s="1" t="str">
        <f t="shared" si="194"/>
        <v>372824414258</v>
      </c>
      <c r="B12454" s="3">
        <v>372824</v>
      </c>
      <c r="C12454">
        <v>414258</v>
      </c>
    </row>
    <row r="12455" spans="1:3" x14ac:dyDescent="0.25">
      <c r="A12455" s="1" t="str">
        <f t="shared" si="194"/>
        <v>372825414259</v>
      </c>
      <c r="B12455" s="3">
        <v>372825</v>
      </c>
      <c r="C12455">
        <v>414259</v>
      </c>
    </row>
    <row r="12456" spans="1:3" x14ac:dyDescent="0.25">
      <c r="A12456" s="1" t="str">
        <f t="shared" si="194"/>
        <v>372826414260</v>
      </c>
      <c r="B12456" s="3">
        <v>372826</v>
      </c>
      <c r="C12456">
        <v>414260</v>
      </c>
    </row>
    <row r="12457" spans="1:3" x14ac:dyDescent="0.25">
      <c r="A12457" s="1" t="str">
        <f t="shared" si="194"/>
        <v>372827414261</v>
      </c>
      <c r="B12457" s="3">
        <v>372827</v>
      </c>
      <c r="C12457">
        <v>414261</v>
      </c>
    </row>
    <row r="12458" spans="1:3" x14ac:dyDescent="0.25">
      <c r="A12458" s="1" t="str">
        <f t="shared" si="194"/>
        <v>372828414262</v>
      </c>
      <c r="B12458" s="3">
        <v>372828</v>
      </c>
      <c r="C12458">
        <v>414262</v>
      </c>
    </row>
    <row r="12459" spans="1:3" x14ac:dyDescent="0.25">
      <c r="A12459" s="1" t="str">
        <f t="shared" si="194"/>
        <v>372829414263</v>
      </c>
      <c r="B12459" s="3">
        <v>372829</v>
      </c>
      <c r="C12459">
        <v>414263</v>
      </c>
    </row>
    <row r="12460" spans="1:3" x14ac:dyDescent="0.25">
      <c r="A12460" s="1" t="str">
        <f t="shared" si="194"/>
        <v>372830414264</v>
      </c>
      <c r="B12460" s="3">
        <v>372830</v>
      </c>
      <c r="C12460">
        <v>414264</v>
      </c>
    </row>
    <row r="12461" spans="1:3" x14ac:dyDescent="0.25">
      <c r="A12461" s="1" t="str">
        <f t="shared" si="194"/>
        <v>372831414265</v>
      </c>
      <c r="B12461" s="3">
        <v>372831</v>
      </c>
      <c r="C12461">
        <v>414265</v>
      </c>
    </row>
    <row r="12462" spans="1:3" x14ac:dyDescent="0.25">
      <c r="A12462" s="1" t="str">
        <f t="shared" si="194"/>
        <v>372832414266</v>
      </c>
      <c r="B12462" s="3">
        <v>372832</v>
      </c>
      <c r="C12462">
        <v>414266</v>
      </c>
    </row>
    <row r="12463" spans="1:3" x14ac:dyDescent="0.25">
      <c r="A12463" s="1" t="str">
        <f t="shared" si="194"/>
        <v>372833414267</v>
      </c>
      <c r="B12463" s="3">
        <v>372833</v>
      </c>
      <c r="C12463">
        <v>414267</v>
      </c>
    </row>
    <row r="12464" spans="1:3" x14ac:dyDescent="0.25">
      <c r="A12464" s="1" t="str">
        <f t="shared" si="194"/>
        <v>372835414269</v>
      </c>
      <c r="B12464" s="3">
        <v>372835</v>
      </c>
      <c r="C12464">
        <v>414269</v>
      </c>
    </row>
    <row r="12465" spans="1:3" x14ac:dyDescent="0.25">
      <c r="A12465" s="1" t="str">
        <f t="shared" si="194"/>
        <v>372836414270</v>
      </c>
      <c r="B12465" s="3">
        <v>372836</v>
      </c>
      <c r="C12465">
        <v>414270</v>
      </c>
    </row>
    <row r="12466" spans="1:3" x14ac:dyDescent="0.25">
      <c r="A12466" s="1" t="str">
        <f t="shared" si="194"/>
        <v>372837414271</v>
      </c>
      <c r="B12466" s="3">
        <v>372837</v>
      </c>
      <c r="C12466">
        <v>414271</v>
      </c>
    </row>
    <row r="12467" spans="1:3" x14ac:dyDescent="0.25">
      <c r="A12467" s="1" t="str">
        <f t="shared" si="194"/>
        <v>372838414272</v>
      </c>
      <c r="B12467" s="3">
        <v>372838</v>
      </c>
      <c r="C12467">
        <v>414272</v>
      </c>
    </row>
    <row r="12468" spans="1:3" x14ac:dyDescent="0.25">
      <c r="A12468" s="1" t="str">
        <f t="shared" si="194"/>
        <v>372839414273</v>
      </c>
      <c r="B12468" s="3">
        <v>372839</v>
      </c>
      <c r="C12468">
        <v>414273</v>
      </c>
    </row>
    <row r="12469" spans="1:3" x14ac:dyDescent="0.25">
      <c r="A12469" s="1" t="str">
        <f t="shared" si="194"/>
        <v>372839414274</v>
      </c>
      <c r="B12469" s="3">
        <v>372839</v>
      </c>
      <c r="C12469">
        <v>414274</v>
      </c>
    </row>
    <row r="12470" spans="1:3" x14ac:dyDescent="0.25">
      <c r="A12470" s="1" t="str">
        <f t="shared" si="194"/>
        <v>372839414275</v>
      </c>
      <c r="B12470" s="3">
        <v>372839</v>
      </c>
      <c r="C12470">
        <v>414275</v>
      </c>
    </row>
    <row r="12471" spans="1:3" x14ac:dyDescent="0.25">
      <c r="A12471" s="1" t="str">
        <f t="shared" si="194"/>
        <v>372839414276</v>
      </c>
      <c r="B12471" s="3">
        <v>372839</v>
      </c>
      <c r="C12471">
        <v>414276</v>
      </c>
    </row>
    <row r="12472" spans="1:3" x14ac:dyDescent="0.25">
      <c r="A12472" s="1" t="str">
        <f t="shared" si="194"/>
        <v>372843414277</v>
      </c>
      <c r="B12472" s="3">
        <v>372843</v>
      </c>
      <c r="C12472">
        <v>414277</v>
      </c>
    </row>
    <row r="12473" spans="1:3" x14ac:dyDescent="0.25">
      <c r="A12473" s="1" t="str">
        <f t="shared" si="194"/>
        <v>372844414278</v>
      </c>
      <c r="B12473" s="3">
        <v>372844</v>
      </c>
      <c r="C12473">
        <v>414278</v>
      </c>
    </row>
    <row r="12474" spans="1:3" x14ac:dyDescent="0.25">
      <c r="A12474" s="1" t="str">
        <f t="shared" si="194"/>
        <v>372845414279</v>
      </c>
      <c r="B12474" s="3">
        <v>372845</v>
      </c>
      <c r="C12474">
        <v>414279</v>
      </c>
    </row>
    <row r="12475" spans="1:3" x14ac:dyDescent="0.25">
      <c r="A12475" s="1" t="str">
        <f t="shared" si="194"/>
        <v>372846414280</v>
      </c>
      <c r="B12475" s="3">
        <v>372846</v>
      </c>
      <c r="C12475">
        <v>414280</v>
      </c>
    </row>
    <row r="12476" spans="1:3" x14ac:dyDescent="0.25">
      <c r="A12476" s="1" t="str">
        <f t="shared" si="194"/>
        <v>372847414281</v>
      </c>
      <c r="B12476" s="3">
        <v>372847</v>
      </c>
      <c r="C12476">
        <v>414281</v>
      </c>
    </row>
    <row r="12477" spans="1:3" x14ac:dyDescent="0.25">
      <c r="A12477" s="1" t="str">
        <f t="shared" si="194"/>
        <v>372848414282</v>
      </c>
      <c r="B12477" s="3">
        <v>372848</v>
      </c>
      <c r="C12477">
        <v>414282</v>
      </c>
    </row>
    <row r="12478" spans="1:3" x14ac:dyDescent="0.25">
      <c r="A12478" s="1" t="str">
        <f t="shared" si="194"/>
        <v>372849414283</v>
      </c>
      <c r="B12478" s="3">
        <v>372849</v>
      </c>
      <c r="C12478">
        <v>414283</v>
      </c>
    </row>
    <row r="12479" spans="1:3" x14ac:dyDescent="0.25">
      <c r="A12479" s="1" t="str">
        <f t="shared" si="194"/>
        <v>372850414284</v>
      </c>
      <c r="B12479" s="3">
        <v>372850</v>
      </c>
      <c r="C12479">
        <v>414284</v>
      </c>
    </row>
    <row r="12480" spans="1:3" x14ac:dyDescent="0.25">
      <c r="A12480" s="1" t="str">
        <f t="shared" si="194"/>
        <v>372851414285</v>
      </c>
      <c r="B12480" s="3">
        <v>372851</v>
      </c>
      <c r="C12480">
        <v>414285</v>
      </c>
    </row>
    <row r="12481" spans="1:3" x14ac:dyDescent="0.25">
      <c r="A12481" s="1" t="str">
        <f t="shared" si="194"/>
        <v>372852414286</v>
      </c>
      <c r="B12481" s="3">
        <v>372852</v>
      </c>
      <c r="C12481">
        <v>414286</v>
      </c>
    </row>
    <row r="12482" spans="1:3" x14ac:dyDescent="0.25">
      <c r="A12482" s="1" t="str">
        <f t="shared" si="194"/>
        <v>372855414289</v>
      </c>
      <c r="B12482" s="3">
        <v>372855</v>
      </c>
      <c r="C12482">
        <v>414289</v>
      </c>
    </row>
    <row r="12483" spans="1:3" x14ac:dyDescent="0.25">
      <c r="A12483" s="1" t="str">
        <f t="shared" ref="A12483:A12546" si="195">CONCATENATE(B12483,C12483)</f>
        <v>372856414290</v>
      </c>
      <c r="B12483" s="3">
        <v>372856</v>
      </c>
      <c r="C12483">
        <v>414290</v>
      </c>
    </row>
    <row r="12484" spans="1:3" x14ac:dyDescent="0.25">
      <c r="A12484" s="1" t="str">
        <f t="shared" si="195"/>
        <v>372857414291</v>
      </c>
      <c r="B12484" s="3">
        <v>372857</v>
      </c>
      <c r="C12484">
        <v>414291</v>
      </c>
    </row>
    <row r="12485" spans="1:3" x14ac:dyDescent="0.25">
      <c r="A12485" s="1" t="str">
        <f t="shared" si="195"/>
        <v>372858414292</v>
      </c>
      <c r="B12485" s="3">
        <v>372858</v>
      </c>
      <c r="C12485">
        <v>414292</v>
      </c>
    </row>
    <row r="12486" spans="1:3" x14ac:dyDescent="0.25">
      <c r="A12486" s="1" t="str">
        <f t="shared" si="195"/>
        <v>372859414293</v>
      </c>
      <c r="B12486" s="3">
        <v>372859</v>
      </c>
      <c r="C12486">
        <v>414293</v>
      </c>
    </row>
    <row r="12487" spans="1:3" x14ac:dyDescent="0.25">
      <c r="A12487" s="1" t="str">
        <f t="shared" si="195"/>
        <v>372861414295</v>
      </c>
      <c r="B12487" s="3">
        <v>372861</v>
      </c>
      <c r="C12487">
        <v>414295</v>
      </c>
    </row>
    <row r="12488" spans="1:3" x14ac:dyDescent="0.25">
      <c r="A12488" s="1" t="str">
        <f t="shared" si="195"/>
        <v>372862414296</v>
      </c>
      <c r="B12488" s="3">
        <v>372862</v>
      </c>
      <c r="C12488">
        <v>414296</v>
      </c>
    </row>
    <row r="12489" spans="1:3" x14ac:dyDescent="0.25">
      <c r="A12489" s="1" t="str">
        <f t="shared" si="195"/>
        <v>372863414297</v>
      </c>
      <c r="B12489" s="3">
        <v>372863</v>
      </c>
      <c r="C12489">
        <v>414297</v>
      </c>
    </row>
    <row r="12490" spans="1:3" x14ac:dyDescent="0.25">
      <c r="A12490" s="1" t="str">
        <f t="shared" si="195"/>
        <v>372864414298</v>
      </c>
      <c r="B12490" s="3">
        <v>372864</v>
      </c>
      <c r="C12490">
        <v>414298</v>
      </c>
    </row>
    <row r="12491" spans="1:3" x14ac:dyDescent="0.25">
      <c r="A12491" s="1" t="str">
        <f t="shared" si="195"/>
        <v>372865414299</v>
      </c>
      <c r="B12491" s="3">
        <v>372865</v>
      </c>
      <c r="C12491">
        <v>414299</v>
      </c>
    </row>
    <row r="12492" spans="1:3" x14ac:dyDescent="0.25">
      <c r="A12492" s="1" t="str">
        <f t="shared" si="195"/>
        <v>372866414300</v>
      </c>
      <c r="B12492" s="3">
        <v>372866</v>
      </c>
      <c r="C12492">
        <v>414300</v>
      </c>
    </row>
    <row r="12493" spans="1:3" x14ac:dyDescent="0.25">
      <c r="A12493" s="1" t="str">
        <f t="shared" si="195"/>
        <v>372867414301</v>
      </c>
      <c r="B12493" s="3">
        <v>372867</v>
      </c>
      <c r="C12493">
        <v>414301</v>
      </c>
    </row>
    <row r="12494" spans="1:3" x14ac:dyDescent="0.25">
      <c r="A12494" s="1" t="str">
        <f t="shared" si="195"/>
        <v>372868414302</v>
      </c>
      <c r="B12494" s="3">
        <v>372868</v>
      </c>
      <c r="C12494">
        <v>414302</v>
      </c>
    </row>
    <row r="12495" spans="1:3" x14ac:dyDescent="0.25">
      <c r="A12495" s="1" t="str">
        <f t="shared" si="195"/>
        <v>372869414303</v>
      </c>
      <c r="B12495" s="3">
        <v>372869</v>
      </c>
      <c r="C12495">
        <v>414303</v>
      </c>
    </row>
    <row r="12496" spans="1:3" x14ac:dyDescent="0.25">
      <c r="A12496" s="1" t="str">
        <f t="shared" si="195"/>
        <v>372871414305</v>
      </c>
      <c r="B12496" s="3">
        <v>372871</v>
      </c>
      <c r="C12496">
        <v>414305</v>
      </c>
    </row>
    <row r="12497" spans="1:3" x14ac:dyDescent="0.25">
      <c r="A12497" s="1" t="str">
        <f t="shared" si="195"/>
        <v>372872414306</v>
      </c>
      <c r="B12497" s="3">
        <v>372872</v>
      </c>
      <c r="C12497">
        <v>414306</v>
      </c>
    </row>
    <row r="12498" spans="1:3" x14ac:dyDescent="0.25">
      <c r="A12498" s="1" t="str">
        <f t="shared" si="195"/>
        <v>372873414307</v>
      </c>
      <c r="B12498" s="3">
        <v>372873</v>
      </c>
      <c r="C12498">
        <v>414307</v>
      </c>
    </row>
    <row r="12499" spans="1:3" x14ac:dyDescent="0.25">
      <c r="A12499" s="1" t="str">
        <f t="shared" si="195"/>
        <v>372874414308</v>
      </c>
      <c r="B12499" s="3">
        <v>372874</v>
      </c>
      <c r="C12499">
        <v>414308</v>
      </c>
    </row>
    <row r="12500" spans="1:3" x14ac:dyDescent="0.25">
      <c r="A12500" s="1" t="str">
        <f t="shared" si="195"/>
        <v>372875414309</v>
      </c>
      <c r="B12500" s="3">
        <v>372875</v>
      </c>
      <c r="C12500">
        <v>414309</v>
      </c>
    </row>
    <row r="12501" spans="1:3" x14ac:dyDescent="0.25">
      <c r="A12501" s="1" t="str">
        <f t="shared" si="195"/>
        <v>372876414310</v>
      </c>
      <c r="B12501" s="3">
        <v>372876</v>
      </c>
      <c r="C12501">
        <v>414310</v>
      </c>
    </row>
    <row r="12502" spans="1:3" x14ac:dyDescent="0.25">
      <c r="A12502" s="1" t="str">
        <f t="shared" si="195"/>
        <v>372877414311</v>
      </c>
      <c r="B12502" s="3">
        <v>372877</v>
      </c>
      <c r="C12502">
        <v>414311</v>
      </c>
    </row>
    <row r="12503" spans="1:3" x14ac:dyDescent="0.25">
      <c r="A12503" s="1" t="str">
        <f t="shared" si="195"/>
        <v>372878414312</v>
      </c>
      <c r="B12503" s="3">
        <v>372878</v>
      </c>
      <c r="C12503">
        <v>414312</v>
      </c>
    </row>
    <row r="12504" spans="1:3" x14ac:dyDescent="0.25">
      <c r="A12504" s="1" t="str">
        <f t="shared" si="195"/>
        <v>372879414313</v>
      </c>
      <c r="B12504" s="3">
        <v>372879</v>
      </c>
      <c r="C12504">
        <v>414313</v>
      </c>
    </row>
    <row r="12505" spans="1:3" x14ac:dyDescent="0.25">
      <c r="A12505" s="1" t="str">
        <f t="shared" si="195"/>
        <v>372880414314</v>
      </c>
      <c r="B12505" s="3">
        <v>372880</v>
      </c>
      <c r="C12505">
        <v>414314</v>
      </c>
    </row>
    <row r="12506" spans="1:3" x14ac:dyDescent="0.25">
      <c r="A12506" s="1" t="str">
        <f t="shared" si="195"/>
        <v>372881414315</v>
      </c>
      <c r="B12506" s="3">
        <v>372881</v>
      </c>
      <c r="C12506">
        <v>414315</v>
      </c>
    </row>
    <row r="12507" spans="1:3" x14ac:dyDescent="0.25">
      <c r="A12507" s="1" t="str">
        <f t="shared" si="195"/>
        <v>372882414316</v>
      </c>
      <c r="B12507" s="3">
        <v>372882</v>
      </c>
      <c r="C12507">
        <v>414316</v>
      </c>
    </row>
    <row r="12508" spans="1:3" x14ac:dyDescent="0.25">
      <c r="A12508" s="1" t="str">
        <f t="shared" si="195"/>
        <v>372883414317</v>
      </c>
      <c r="B12508" s="3">
        <v>372883</v>
      </c>
      <c r="C12508">
        <v>414317</v>
      </c>
    </row>
    <row r="12509" spans="1:3" x14ac:dyDescent="0.25">
      <c r="A12509" s="1" t="str">
        <f t="shared" si="195"/>
        <v>372884414318</v>
      </c>
      <c r="B12509" s="3">
        <v>372884</v>
      </c>
      <c r="C12509">
        <v>414318</v>
      </c>
    </row>
    <row r="12510" spans="1:3" x14ac:dyDescent="0.25">
      <c r="A12510" s="1" t="str">
        <f t="shared" si="195"/>
        <v>372885414319</v>
      </c>
      <c r="B12510" s="3">
        <v>372885</v>
      </c>
      <c r="C12510">
        <v>414319</v>
      </c>
    </row>
    <row r="12511" spans="1:3" x14ac:dyDescent="0.25">
      <c r="A12511" s="1" t="str">
        <f t="shared" si="195"/>
        <v>372886414320</v>
      </c>
      <c r="B12511" s="3">
        <v>372886</v>
      </c>
      <c r="C12511">
        <v>414320</v>
      </c>
    </row>
    <row r="12512" spans="1:3" x14ac:dyDescent="0.25">
      <c r="A12512" s="1" t="str">
        <f t="shared" si="195"/>
        <v>372887414321</v>
      </c>
      <c r="B12512" s="3">
        <v>372887</v>
      </c>
      <c r="C12512">
        <v>414321</v>
      </c>
    </row>
    <row r="12513" spans="1:3" x14ac:dyDescent="0.25">
      <c r="A12513" s="1" t="str">
        <f t="shared" si="195"/>
        <v>372888414322</v>
      </c>
      <c r="B12513" s="3">
        <v>372888</v>
      </c>
      <c r="C12513">
        <v>414322</v>
      </c>
    </row>
    <row r="12514" spans="1:3" x14ac:dyDescent="0.25">
      <c r="A12514" s="1" t="str">
        <f t="shared" si="195"/>
        <v>372890414324</v>
      </c>
      <c r="B12514" s="3">
        <v>372890</v>
      </c>
      <c r="C12514">
        <v>414324</v>
      </c>
    </row>
    <row r="12515" spans="1:3" x14ac:dyDescent="0.25">
      <c r="A12515" s="1" t="str">
        <f t="shared" si="195"/>
        <v>372893414327</v>
      </c>
      <c r="B12515" s="3">
        <v>372893</v>
      </c>
      <c r="C12515">
        <v>414327</v>
      </c>
    </row>
    <row r="12516" spans="1:3" x14ac:dyDescent="0.25">
      <c r="A12516" s="1" t="str">
        <f t="shared" si="195"/>
        <v>372894414328</v>
      </c>
      <c r="B12516" s="3">
        <v>372894</v>
      </c>
      <c r="C12516">
        <v>414328</v>
      </c>
    </row>
    <row r="12517" spans="1:3" x14ac:dyDescent="0.25">
      <c r="A12517" s="1" t="str">
        <f t="shared" si="195"/>
        <v>372895414329</v>
      </c>
      <c r="B12517" s="3">
        <v>372895</v>
      </c>
      <c r="C12517">
        <v>414329</v>
      </c>
    </row>
    <row r="12518" spans="1:3" x14ac:dyDescent="0.25">
      <c r="A12518" s="1" t="str">
        <f t="shared" si="195"/>
        <v>372896414330</v>
      </c>
      <c r="B12518" s="3">
        <v>372896</v>
      </c>
      <c r="C12518">
        <v>414330</v>
      </c>
    </row>
    <row r="12519" spans="1:3" x14ac:dyDescent="0.25">
      <c r="A12519" s="1" t="str">
        <f t="shared" si="195"/>
        <v>372897414331</v>
      </c>
      <c r="B12519" s="3">
        <v>372897</v>
      </c>
      <c r="C12519">
        <v>414331</v>
      </c>
    </row>
    <row r="12520" spans="1:3" x14ac:dyDescent="0.25">
      <c r="A12520" s="1" t="str">
        <f t="shared" si="195"/>
        <v>372899414333</v>
      </c>
      <c r="B12520" s="3">
        <v>372899</v>
      </c>
      <c r="C12520">
        <v>414333</v>
      </c>
    </row>
    <row r="12521" spans="1:3" x14ac:dyDescent="0.25">
      <c r="A12521" s="1" t="str">
        <f t="shared" si="195"/>
        <v>372900414334</v>
      </c>
      <c r="B12521" s="3">
        <v>372900</v>
      </c>
      <c r="C12521">
        <v>414334</v>
      </c>
    </row>
    <row r="12522" spans="1:3" x14ac:dyDescent="0.25">
      <c r="A12522" s="1" t="str">
        <f t="shared" si="195"/>
        <v>372901414335</v>
      </c>
      <c r="B12522" s="3">
        <v>372901</v>
      </c>
      <c r="C12522">
        <v>414335</v>
      </c>
    </row>
    <row r="12523" spans="1:3" x14ac:dyDescent="0.25">
      <c r="A12523" s="1" t="str">
        <f t="shared" si="195"/>
        <v>372902414336</v>
      </c>
      <c r="B12523" s="3">
        <v>372902</v>
      </c>
      <c r="C12523">
        <v>414336</v>
      </c>
    </row>
    <row r="12524" spans="1:3" x14ac:dyDescent="0.25">
      <c r="A12524" s="1" t="str">
        <f t="shared" si="195"/>
        <v>372903414337</v>
      </c>
      <c r="B12524" s="3">
        <v>372903</v>
      </c>
      <c r="C12524">
        <v>414337</v>
      </c>
    </row>
    <row r="12525" spans="1:3" x14ac:dyDescent="0.25">
      <c r="A12525" s="1" t="str">
        <f t="shared" si="195"/>
        <v>372904414338</v>
      </c>
      <c r="B12525" s="3">
        <v>372904</v>
      </c>
      <c r="C12525">
        <v>414338</v>
      </c>
    </row>
    <row r="12526" spans="1:3" x14ac:dyDescent="0.25">
      <c r="A12526" s="1" t="str">
        <f t="shared" si="195"/>
        <v>372905414339</v>
      </c>
      <c r="B12526" s="3">
        <v>372905</v>
      </c>
      <c r="C12526">
        <v>414339</v>
      </c>
    </row>
    <row r="12527" spans="1:3" x14ac:dyDescent="0.25">
      <c r="A12527" s="1" t="str">
        <f t="shared" si="195"/>
        <v>372905414340</v>
      </c>
      <c r="B12527" s="3">
        <v>372905</v>
      </c>
      <c r="C12527">
        <v>414340</v>
      </c>
    </row>
    <row r="12528" spans="1:3" x14ac:dyDescent="0.25">
      <c r="A12528" s="1" t="str">
        <f t="shared" si="195"/>
        <v>372907414341</v>
      </c>
      <c r="B12528" s="3">
        <v>372907</v>
      </c>
      <c r="C12528">
        <v>414341</v>
      </c>
    </row>
    <row r="12529" spans="1:3" x14ac:dyDescent="0.25">
      <c r="A12529" s="1" t="str">
        <f t="shared" si="195"/>
        <v>372908414342</v>
      </c>
      <c r="B12529" s="3">
        <v>372908</v>
      </c>
      <c r="C12529">
        <v>414342</v>
      </c>
    </row>
    <row r="12530" spans="1:3" x14ac:dyDescent="0.25">
      <c r="A12530" s="1" t="str">
        <f t="shared" si="195"/>
        <v>372909414343</v>
      </c>
      <c r="B12530" s="3">
        <v>372909</v>
      </c>
      <c r="C12530">
        <v>414343</v>
      </c>
    </row>
    <row r="12531" spans="1:3" x14ac:dyDescent="0.25">
      <c r="A12531" s="1" t="str">
        <f t="shared" si="195"/>
        <v>372910414344</v>
      </c>
      <c r="B12531" s="3">
        <v>372910</v>
      </c>
      <c r="C12531">
        <v>414344</v>
      </c>
    </row>
    <row r="12532" spans="1:3" x14ac:dyDescent="0.25">
      <c r="A12532" s="1" t="str">
        <f t="shared" si="195"/>
        <v>372911414345</v>
      </c>
      <c r="B12532" s="3">
        <v>372911</v>
      </c>
      <c r="C12532">
        <v>414345</v>
      </c>
    </row>
    <row r="12533" spans="1:3" x14ac:dyDescent="0.25">
      <c r="A12533" s="1" t="str">
        <f t="shared" si="195"/>
        <v>372912414346</v>
      </c>
      <c r="B12533" s="3">
        <v>372912</v>
      </c>
      <c r="C12533">
        <v>414346</v>
      </c>
    </row>
    <row r="12534" spans="1:3" x14ac:dyDescent="0.25">
      <c r="A12534" s="1" t="str">
        <f t="shared" si="195"/>
        <v>372913414347</v>
      </c>
      <c r="B12534" s="3">
        <v>372913</v>
      </c>
      <c r="C12534">
        <v>414347</v>
      </c>
    </row>
    <row r="12535" spans="1:3" x14ac:dyDescent="0.25">
      <c r="A12535" s="1" t="str">
        <f t="shared" si="195"/>
        <v>372914414348</v>
      </c>
      <c r="B12535" s="3">
        <v>372914</v>
      </c>
      <c r="C12535">
        <v>414348</v>
      </c>
    </row>
    <row r="12536" spans="1:3" x14ac:dyDescent="0.25">
      <c r="A12536" s="1" t="str">
        <f t="shared" si="195"/>
        <v>372916414350</v>
      </c>
      <c r="B12536" s="3">
        <v>372916</v>
      </c>
      <c r="C12536">
        <v>414350</v>
      </c>
    </row>
    <row r="12537" spans="1:3" x14ac:dyDescent="0.25">
      <c r="A12537" s="1" t="str">
        <f t="shared" si="195"/>
        <v>372917414351</v>
      </c>
      <c r="B12537" s="3">
        <v>372917</v>
      </c>
      <c r="C12537">
        <v>414351</v>
      </c>
    </row>
    <row r="12538" spans="1:3" x14ac:dyDescent="0.25">
      <c r="A12538" s="1" t="str">
        <f t="shared" si="195"/>
        <v>372918414352</v>
      </c>
      <c r="B12538" s="3">
        <v>372918</v>
      </c>
      <c r="C12538">
        <v>414352</v>
      </c>
    </row>
    <row r="12539" spans="1:3" x14ac:dyDescent="0.25">
      <c r="A12539" s="1" t="str">
        <f t="shared" si="195"/>
        <v>372919414353</v>
      </c>
      <c r="B12539" s="3">
        <v>372919</v>
      </c>
      <c r="C12539">
        <v>414353</v>
      </c>
    </row>
    <row r="12540" spans="1:3" x14ac:dyDescent="0.25">
      <c r="A12540" s="1" t="str">
        <f t="shared" si="195"/>
        <v>372920414354</v>
      </c>
      <c r="B12540" s="3">
        <v>372920</v>
      </c>
      <c r="C12540">
        <v>414354</v>
      </c>
    </row>
    <row r="12541" spans="1:3" x14ac:dyDescent="0.25">
      <c r="A12541" s="1" t="str">
        <f t="shared" si="195"/>
        <v>372921414355</v>
      </c>
      <c r="B12541" s="3">
        <v>372921</v>
      </c>
      <c r="C12541">
        <v>414355</v>
      </c>
    </row>
    <row r="12542" spans="1:3" x14ac:dyDescent="0.25">
      <c r="A12542" s="1" t="str">
        <f t="shared" si="195"/>
        <v>372922414356</v>
      </c>
      <c r="B12542" s="3">
        <v>372922</v>
      </c>
      <c r="C12542">
        <v>414356</v>
      </c>
    </row>
    <row r="12543" spans="1:3" x14ac:dyDescent="0.25">
      <c r="A12543" s="1" t="str">
        <f t="shared" si="195"/>
        <v>372923414357</v>
      </c>
      <c r="B12543" s="3">
        <v>372923</v>
      </c>
      <c r="C12543">
        <v>414357</v>
      </c>
    </row>
    <row r="12544" spans="1:3" x14ac:dyDescent="0.25">
      <c r="A12544" s="1" t="str">
        <f t="shared" si="195"/>
        <v>372924414358</v>
      </c>
      <c r="B12544" s="3">
        <v>372924</v>
      </c>
      <c r="C12544">
        <v>414358</v>
      </c>
    </row>
    <row r="12545" spans="1:3" x14ac:dyDescent="0.25">
      <c r="A12545" s="1" t="str">
        <f t="shared" si="195"/>
        <v>372925414359</v>
      </c>
      <c r="B12545" s="3">
        <v>372925</v>
      </c>
      <c r="C12545">
        <v>414359</v>
      </c>
    </row>
    <row r="12546" spans="1:3" x14ac:dyDescent="0.25">
      <c r="A12546" s="1" t="str">
        <f t="shared" si="195"/>
        <v>372926414360</v>
      </c>
      <c r="B12546" s="3">
        <v>372926</v>
      </c>
      <c r="C12546">
        <v>414360</v>
      </c>
    </row>
    <row r="12547" spans="1:3" x14ac:dyDescent="0.25">
      <c r="A12547" s="1" t="str">
        <f t="shared" ref="A12547:A12610" si="196">CONCATENATE(B12547,C12547)</f>
        <v>372927414361</v>
      </c>
      <c r="B12547" s="3">
        <v>372927</v>
      </c>
      <c r="C12547">
        <v>414361</v>
      </c>
    </row>
    <row r="12548" spans="1:3" x14ac:dyDescent="0.25">
      <c r="A12548" s="1" t="str">
        <f t="shared" si="196"/>
        <v>372928414362</v>
      </c>
      <c r="B12548" s="3">
        <v>372928</v>
      </c>
      <c r="C12548">
        <v>414362</v>
      </c>
    </row>
    <row r="12549" spans="1:3" x14ac:dyDescent="0.25">
      <c r="A12549" s="1" t="str">
        <f t="shared" si="196"/>
        <v>372929414363</v>
      </c>
      <c r="B12549" s="3">
        <v>372929</v>
      </c>
      <c r="C12549">
        <v>414363</v>
      </c>
    </row>
    <row r="12550" spans="1:3" x14ac:dyDescent="0.25">
      <c r="A12550" s="1" t="str">
        <f t="shared" si="196"/>
        <v>372930414364</v>
      </c>
      <c r="B12550" s="3">
        <v>372930</v>
      </c>
      <c r="C12550">
        <v>414364</v>
      </c>
    </row>
    <row r="12551" spans="1:3" x14ac:dyDescent="0.25">
      <c r="A12551" s="1" t="str">
        <f t="shared" si="196"/>
        <v>372931414365</v>
      </c>
      <c r="B12551" s="3">
        <v>372931</v>
      </c>
      <c r="C12551">
        <v>414365</v>
      </c>
    </row>
    <row r="12552" spans="1:3" x14ac:dyDescent="0.25">
      <c r="A12552" s="1" t="str">
        <f t="shared" si="196"/>
        <v>372932414366</v>
      </c>
      <c r="B12552" s="3">
        <v>372932</v>
      </c>
      <c r="C12552">
        <v>414366</v>
      </c>
    </row>
    <row r="12553" spans="1:3" x14ac:dyDescent="0.25">
      <c r="A12553" s="1" t="str">
        <f t="shared" si="196"/>
        <v>372933414367</v>
      </c>
      <c r="B12553" s="3">
        <v>372933</v>
      </c>
      <c r="C12553">
        <v>414367</v>
      </c>
    </row>
    <row r="12554" spans="1:3" x14ac:dyDescent="0.25">
      <c r="A12554" s="1" t="str">
        <f t="shared" si="196"/>
        <v>372934414368</v>
      </c>
      <c r="B12554" s="3">
        <v>372934</v>
      </c>
      <c r="C12554">
        <v>414368</v>
      </c>
    </row>
    <row r="12555" spans="1:3" x14ac:dyDescent="0.25">
      <c r="A12555" s="1" t="str">
        <f t="shared" si="196"/>
        <v>372935414369</v>
      </c>
      <c r="B12555" s="3">
        <v>372935</v>
      </c>
      <c r="C12555">
        <v>414369</v>
      </c>
    </row>
    <row r="12556" spans="1:3" x14ac:dyDescent="0.25">
      <c r="A12556" s="1" t="str">
        <f t="shared" si="196"/>
        <v>372936414370</v>
      </c>
      <c r="B12556" s="3">
        <v>372936</v>
      </c>
      <c r="C12556">
        <v>414370</v>
      </c>
    </row>
    <row r="12557" spans="1:3" x14ac:dyDescent="0.25">
      <c r="A12557" s="1" t="str">
        <f t="shared" si="196"/>
        <v>372937414371</v>
      </c>
      <c r="B12557" s="3">
        <v>372937</v>
      </c>
      <c r="C12557">
        <v>414371</v>
      </c>
    </row>
    <row r="12558" spans="1:3" x14ac:dyDescent="0.25">
      <c r="A12558" s="1" t="str">
        <f t="shared" si="196"/>
        <v>372938414372</v>
      </c>
      <c r="B12558" s="3">
        <v>372938</v>
      </c>
      <c r="C12558">
        <v>414372</v>
      </c>
    </row>
    <row r="12559" spans="1:3" x14ac:dyDescent="0.25">
      <c r="A12559" s="1" t="str">
        <f t="shared" si="196"/>
        <v>372939414373</v>
      </c>
      <c r="B12559" s="3">
        <v>372939</v>
      </c>
      <c r="C12559">
        <v>414373</v>
      </c>
    </row>
    <row r="12560" spans="1:3" x14ac:dyDescent="0.25">
      <c r="A12560" s="1" t="str">
        <f t="shared" si="196"/>
        <v>372940414374</v>
      </c>
      <c r="B12560" s="3">
        <v>372940</v>
      </c>
      <c r="C12560">
        <v>414374</v>
      </c>
    </row>
    <row r="12561" spans="1:3" x14ac:dyDescent="0.25">
      <c r="A12561" s="1" t="str">
        <f t="shared" si="196"/>
        <v>372942414376</v>
      </c>
      <c r="B12561" s="3">
        <v>372942</v>
      </c>
      <c r="C12561">
        <v>414376</v>
      </c>
    </row>
    <row r="12562" spans="1:3" x14ac:dyDescent="0.25">
      <c r="A12562" s="1" t="str">
        <f t="shared" si="196"/>
        <v>372943414377</v>
      </c>
      <c r="B12562" s="3">
        <v>372943</v>
      </c>
      <c r="C12562">
        <v>414377</v>
      </c>
    </row>
    <row r="12563" spans="1:3" x14ac:dyDescent="0.25">
      <c r="A12563" s="1" t="str">
        <f t="shared" si="196"/>
        <v>372944414378</v>
      </c>
      <c r="B12563" s="3">
        <v>372944</v>
      </c>
      <c r="C12563">
        <v>414378</v>
      </c>
    </row>
    <row r="12564" spans="1:3" x14ac:dyDescent="0.25">
      <c r="A12564" s="1" t="str">
        <f t="shared" si="196"/>
        <v>372945414379</v>
      </c>
      <c r="B12564" s="3">
        <v>372945</v>
      </c>
      <c r="C12564">
        <v>414379</v>
      </c>
    </row>
    <row r="12565" spans="1:3" x14ac:dyDescent="0.25">
      <c r="A12565" s="1" t="str">
        <f t="shared" si="196"/>
        <v>372946414380</v>
      </c>
      <c r="B12565" s="3">
        <v>372946</v>
      </c>
      <c r="C12565">
        <v>414380</v>
      </c>
    </row>
    <row r="12566" spans="1:3" x14ac:dyDescent="0.25">
      <c r="A12566" s="1" t="str">
        <f t="shared" si="196"/>
        <v>372947414381</v>
      </c>
      <c r="B12566" s="3">
        <v>372947</v>
      </c>
      <c r="C12566">
        <v>414381</v>
      </c>
    </row>
    <row r="12567" spans="1:3" x14ac:dyDescent="0.25">
      <c r="A12567" s="1" t="str">
        <f t="shared" si="196"/>
        <v>372948414382</v>
      </c>
      <c r="B12567" s="3">
        <v>372948</v>
      </c>
      <c r="C12567">
        <v>414382</v>
      </c>
    </row>
    <row r="12568" spans="1:3" x14ac:dyDescent="0.25">
      <c r="A12568" s="1" t="str">
        <f t="shared" si="196"/>
        <v>372949414383</v>
      </c>
      <c r="B12568" s="3">
        <v>372949</v>
      </c>
      <c r="C12568">
        <v>414383</v>
      </c>
    </row>
    <row r="12569" spans="1:3" x14ac:dyDescent="0.25">
      <c r="A12569" s="1" t="str">
        <f t="shared" si="196"/>
        <v>372950414384</v>
      </c>
      <c r="B12569" s="3">
        <v>372950</v>
      </c>
      <c r="C12569">
        <v>414384</v>
      </c>
    </row>
    <row r="12570" spans="1:3" x14ac:dyDescent="0.25">
      <c r="A12570" s="1" t="str">
        <f t="shared" si="196"/>
        <v>372951414385</v>
      </c>
      <c r="B12570" s="3">
        <v>372951</v>
      </c>
      <c r="C12570">
        <v>414385</v>
      </c>
    </row>
    <row r="12571" spans="1:3" x14ac:dyDescent="0.25">
      <c r="A12571" s="1" t="str">
        <f t="shared" si="196"/>
        <v>372952414386</v>
      </c>
      <c r="B12571" s="3">
        <v>372952</v>
      </c>
      <c r="C12571">
        <v>414386</v>
      </c>
    </row>
    <row r="12572" spans="1:3" x14ac:dyDescent="0.25">
      <c r="A12572" s="1" t="str">
        <f t="shared" si="196"/>
        <v>372953414387</v>
      </c>
      <c r="B12572" s="3">
        <v>372953</v>
      </c>
      <c r="C12572">
        <v>414387</v>
      </c>
    </row>
    <row r="12573" spans="1:3" x14ac:dyDescent="0.25">
      <c r="A12573" s="1" t="str">
        <f t="shared" si="196"/>
        <v>372954414388</v>
      </c>
      <c r="B12573" s="3">
        <v>372954</v>
      </c>
      <c r="C12573">
        <v>414388</v>
      </c>
    </row>
    <row r="12574" spans="1:3" x14ac:dyDescent="0.25">
      <c r="A12574" s="1" t="str">
        <f t="shared" si="196"/>
        <v>372955414389</v>
      </c>
      <c r="B12574" s="3">
        <v>372955</v>
      </c>
      <c r="C12574">
        <v>414389</v>
      </c>
    </row>
    <row r="12575" spans="1:3" x14ac:dyDescent="0.25">
      <c r="A12575" s="1" t="str">
        <f t="shared" si="196"/>
        <v>372956414390</v>
      </c>
      <c r="B12575" s="3">
        <v>372956</v>
      </c>
      <c r="C12575">
        <v>414390</v>
      </c>
    </row>
    <row r="12576" spans="1:3" x14ac:dyDescent="0.25">
      <c r="A12576" s="1" t="str">
        <f t="shared" si="196"/>
        <v>372957414391</v>
      </c>
      <c r="B12576" s="3">
        <v>372957</v>
      </c>
      <c r="C12576">
        <v>414391</v>
      </c>
    </row>
    <row r="12577" spans="1:3" x14ac:dyDescent="0.25">
      <c r="A12577" s="1" t="str">
        <f t="shared" si="196"/>
        <v>372958414392</v>
      </c>
      <c r="B12577" s="3">
        <v>372958</v>
      </c>
      <c r="C12577">
        <v>414392</v>
      </c>
    </row>
    <row r="12578" spans="1:3" x14ac:dyDescent="0.25">
      <c r="A12578" s="1" t="str">
        <f t="shared" si="196"/>
        <v>372959414393</v>
      </c>
      <c r="B12578" s="3">
        <v>372959</v>
      </c>
      <c r="C12578">
        <v>414393</v>
      </c>
    </row>
    <row r="12579" spans="1:3" x14ac:dyDescent="0.25">
      <c r="A12579" s="1" t="str">
        <f t="shared" si="196"/>
        <v>372961414395</v>
      </c>
      <c r="B12579" s="3">
        <v>372961</v>
      </c>
      <c r="C12579">
        <v>414395</v>
      </c>
    </row>
    <row r="12580" spans="1:3" x14ac:dyDescent="0.25">
      <c r="A12580" s="1" t="str">
        <f t="shared" si="196"/>
        <v>372962414396</v>
      </c>
      <c r="B12580" s="3">
        <v>372962</v>
      </c>
      <c r="C12580">
        <v>414396</v>
      </c>
    </row>
    <row r="12581" spans="1:3" x14ac:dyDescent="0.25">
      <c r="A12581" s="1" t="str">
        <f t="shared" si="196"/>
        <v>372963414397</v>
      </c>
      <c r="B12581" s="3">
        <v>372963</v>
      </c>
      <c r="C12581">
        <v>414397</v>
      </c>
    </row>
    <row r="12582" spans="1:3" x14ac:dyDescent="0.25">
      <c r="A12582" s="1" t="str">
        <f t="shared" si="196"/>
        <v>372965414399</v>
      </c>
      <c r="B12582" s="3">
        <v>372965</v>
      </c>
      <c r="C12582">
        <v>414399</v>
      </c>
    </row>
    <row r="12583" spans="1:3" x14ac:dyDescent="0.25">
      <c r="A12583" s="1" t="str">
        <f t="shared" si="196"/>
        <v>372966414400</v>
      </c>
      <c r="B12583" s="3">
        <v>372966</v>
      </c>
      <c r="C12583">
        <v>414400</v>
      </c>
    </row>
    <row r="12584" spans="1:3" x14ac:dyDescent="0.25">
      <c r="A12584" s="1" t="str">
        <f t="shared" si="196"/>
        <v>372967414401</v>
      </c>
      <c r="B12584" s="3">
        <v>372967</v>
      </c>
      <c r="C12584">
        <v>414401</v>
      </c>
    </row>
    <row r="12585" spans="1:3" x14ac:dyDescent="0.25">
      <c r="A12585" s="1" t="str">
        <f t="shared" si="196"/>
        <v>372968414402</v>
      </c>
      <c r="B12585" s="3">
        <v>372968</v>
      </c>
      <c r="C12585">
        <v>414402</v>
      </c>
    </row>
    <row r="12586" spans="1:3" x14ac:dyDescent="0.25">
      <c r="A12586" s="1" t="str">
        <f t="shared" si="196"/>
        <v>372969414403</v>
      </c>
      <c r="B12586" s="3">
        <v>372969</v>
      </c>
      <c r="C12586">
        <v>414403</v>
      </c>
    </row>
    <row r="12587" spans="1:3" x14ac:dyDescent="0.25">
      <c r="A12587" s="1" t="str">
        <f t="shared" si="196"/>
        <v>372970414404</v>
      </c>
      <c r="B12587" s="3">
        <v>372970</v>
      </c>
      <c r="C12587">
        <v>414404</v>
      </c>
    </row>
    <row r="12588" spans="1:3" x14ac:dyDescent="0.25">
      <c r="A12588" s="1" t="str">
        <f t="shared" si="196"/>
        <v>372971414405</v>
      </c>
      <c r="B12588" s="3">
        <v>372971</v>
      </c>
      <c r="C12588">
        <v>414405</v>
      </c>
    </row>
    <row r="12589" spans="1:3" x14ac:dyDescent="0.25">
      <c r="A12589" s="1" t="str">
        <f t="shared" si="196"/>
        <v>372972414406</v>
      </c>
      <c r="B12589" s="3">
        <v>372972</v>
      </c>
      <c r="C12589">
        <v>414406</v>
      </c>
    </row>
    <row r="12590" spans="1:3" x14ac:dyDescent="0.25">
      <c r="A12590" s="1" t="str">
        <f t="shared" si="196"/>
        <v>372973414407</v>
      </c>
      <c r="B12590" s="3">
        <v>372973</v>
      </c>
      <c r="C12590">
        <v>414407</v>
      </c>
    </row>
    <row r="12591" spans="1:3" x14ac:dyDescent="0.25">
      <c r="A12591" s="1" t="str">
        <f t="shared" si="196"/>
        <v>372974414408</v>
      </c>
      <c r="B12591" s="3">
        <v>372974</v>
      </c>
      <c r="C12591">
        <v>414408</v>
      </c>
    </row>
    <row r="12592" spans="1:3" x14ac:dyDescent="0.25">
      <c r="A12592" s="1" t="str">
        <f t="shared" si="196"/>
        <v>372975414409</v>
      </c>
      <c r="B12592" s="3">
        <v>372975</v>
      </c>
      <c r="C12592">
        <v>414409</v>
      </c>
    </row>
    <row r="12593" spans="1:3" x14ac:dyDescent="0.25">
      <c r="A12593" s="1" t="str">
        <f t="shared" si="196"/>
        <v>372976414410</v>
      </c>
      <c r="B12593" s="3">
        <v>372976</v>
      </c>
      <c r="C12593">
        <v>414410</v>
      </c>
    </row>
    <row r="12594" spans="1:3" x14ac:dyDescent="0.25">
      <c r="A12594" s="1" t="str">
        <f t="shared" si="196"/>
        <v>372978414412</v>
      </c>
      <c r="B12594" s="3">
        <v>372978</v>
      </c>
      <c r="C12594">
        <v>414412</v>
      </c>
    </row>
    <row r="12595" spans="1:3" x14ac:dyDescent="0.25">
      <c r="A12595" s="1" t="str">
        <f t="shared" si="196"/>
        <v>372979414413</v>
      </c>
      <c r="B12595" s="3">
        <v>372979</v>
      </c>
      <c r="C12595">
        <v>414413</v>
      </c>
    </row>
    <row r="12596" spans="1:3" x14ac:dyDescent="0.25">
      <c r="A12596" s="1" t="str">
        <f t="shared" si="196"/>
        <v>372980414414</v>
      </c>
      <c r="B12596" s="3">
        <v>372980</v>
      </c>
      <c r="C12596">
        <v>414414</v>
      </c>
    </row>
    <row r="12597" spans="1:3" x14ac:dyDescent="0.25">
      <c r="A12597" s="1" t="str">
        <f t="shared" si="196"/>
        <v>372981414415</v>
      </c>
      <c r="B12597" s="3">
        <v>372981</v>
      </c>
      <c r="C12597">
        <v>414415</v>
      </c>
    </row>
    <row r="12598" spans="1:3" x14ac:dyDescent="0.25">
      <c r="A12598" s="1" t="str">
        <f t="shared" si="196"/>
        <v>372982414416</v>
      </c>
      <c r="B12598" s="3">
        <v>372982</v>
      </c>
      <c r="C12598">
        <v>414416</v>
      </c>
    </row>
    <row r="12599" spans="1:3" x14ac:dyDescent="0.25">
      <c r="A12599" s="1" t="str">
        <f t="shared" si="196"/>
        <v>372983414417</v>
      </c>
      <c r="B12599" s="3">
        <v>372983</v>
      </c>
      <c r="C12599">
        <v>414417</v>
      </c>
    </row>
    <row r="12600" spans="1:3" x14ac:dyDescent="0.25">
      <c r="A12600" s="1" t="str">
        <f t="shared" si="196"/>
        <v>372984414418</v>
      </c>
      <c r="B12600" s="3">
        <v>372984</v>
      </c>
      <c r="C12600">
        <v>414418</v>
      </c>
    </row>
    <row r="12601" spans="1:3" x14ac:dyDescent="0.25">
      <c r="A12601" s="1" t="str">
        <f t="shared" si="196"/>
        <v>372985414419</v>
      </c>
      <c r="B12601" s="3">
        <v>372985</v>
      </c>
      <c r="C12601">
        <v>414419</v>
      </c>
    </row>
    <row r="12602" spans="1:3" x14ac:dyDescent="0.25">
      <c r="A12602" s="1" t="str">
        <f t="shared" si="196"/>
        <v>372986414420</v>
      </c>
      <c r="B12602" s="3">
        <v>372986</v>
      </c>
      <c r="C12602">
        <v>414420</v>
      </c>
    </row>
    <row r="12603" spans="1:3" x14ac:dyDescent="0.25">
      <c r="A12603" s="1" t="str">
        <f t="shared" si="196"/>
        <v>372987414421</v>
      </c>
      <c r="B12603" s="3">
        <v>372987</v>
      </c>
      <c r="C12603">
        <v>414421</v>
      </c>
    </row>
    <row r="12604" spans="1:3" x14ac:dyDescent="0.25">
      <c r="A12604" s="1" t="str">
        <f t="shared" si="196"/>
        <v>372988414422</v>
      </c>
      <c r="B12604" s="3">
        <v>372988</v>
      </c>
      <c r="C12604">
        <v>414422</v>
      </c>
    </row>
    <row r="12605" spans="1:3" x14ac:dyDescent="0.25">
      <c r="A12605" s="1" t="str">
        <f t="shared" si="196"/>
        <v>372989414423</v>
      </c>
      <c r="B12605" s="3">
        <v>372989</v>
      </c>
      <c r="C12605">
        <v>414423</v>
      </c>
    </row>
    <row r="12606" spans="1:3" x14ac:dyDescent="0.25">
      <c r="A12606" s="1" t="str">
        <f t="shared" si="196"/>
        <v>372990414424</v>
      </c>
      <c r="B12606" s="3">
        <v>372990</v>
      </c>
      <c r="C12606">
        <v>414424</v>
      </c>
    </row>
    <row r="12607" spans="1:3" x14ac:dyDescent="0.25">
      <c r="A12607" s="1" t="str">
        <f t="shared" si="196"/>
        <v>372991414425</v>
      </c>
      <c r="B12607" s="3">
        <v>372991</v>
      </c>
      <c r="C12607">
        <v>414425</v>
      </c>
    </row>
    <row r="12608" spans="1:3" x14ac:dyDescent="0.25">
      <c r="A12608" s="1" t="str">
        <f t="shared" si="196"/>
        <v>372992414426</v>
      </c>
      <c r="B12608" s="3">
        <v>372992</v>
      </c>
      <c r="C12608">
        <v>414426</v>
      </c>
    </row>
    <row r="12609" spans="1:3" x14ac:dyDescent="0.25">
      <c r="A12609" s="1" t="str">
        <f t="shared" si="196"/>
        <v>372993414427</v>
      </c>
      <c r="B12609" s="3">
        <v>372993</v>
      </c>
      <c r="C12609">
        <v>414427</v>
      </c>
    </row>
    <row r="12610" spans="1:3" x14ac:dyDescent="0.25">
      <c r="A12610" s="1" t="str">
        <f t="shared" si="196"/>
        <v>372994414428</v>
      </c>
      <c r="B12610" s="3">
        <v>372994</v>
      </c>
      <c r="C12610">
        <v>414428</v>
      </c>
    </row>
    <row r="12611" spans="1:3" x14ac:dyDescent="0.25">
      <c r="A12611" s="1" t="str">
        <f t="shared" ref="A12611:A12674" si="197">CONCATENATE(B12611,C12611)</f>
        <v>372995414429</v>
      </c>
      <c r="B12611" s="3">
        <v>372995</v>
      </c>
      <c r="C12611">
        <v>414429</v>
      </c>
    </row>
    <row r="12612" spans="1:3" x14ac:dyDescent="0.25">
      <c r="A12612" s="1" t="str">
        <f t="shared" si="197"/>
        <v>372996414430</v>
      </c>
      <c r="B12612" s="3">
        <v>372996</v>
      </c>
      <c r="C12612">
        <v>414430</v>
      </c>
    </row>
    <row r="12613" spans="1:3" x14ac:dyDescent="0.25">
      <c r="A12613" s="1" t="str">
        <f t="shared" si="197"/>
        <v>372997414431</v>
      </c>
      <c r="B12613" s="3">
        <v>372997</v>
      </c>
      <c r="C12613">
        <v>414431</v>
      </c>
    </row>
    <row r="12614" spans="1:3" x14ac:dyDescent="0.25">
      <c r="A12614" s="1" t="str">
        <f t="shared" si="197"/>
        <v>372998414432</v>
      </c>
      <c r="B12614" s="3">
        <v>372998</v>
      </c>
      <c r="C12614">
        <v>414432</v>
      </c>
    </row>
    <row r="12615" spans="1:3" x14ac:dyDescent="0.25">
      <c r="A12615" s="1" t="str">
        <f t="shared" si="197"/>
        <v>372999414433</v>
      </c>
      <c r="B12615" s="3">
        <v>372999</v>
      </c>
      <c r="C12615">
        <v>414433</v>
      </c>
    </row>
    <row r="12616" spans="1:3" x14ac:dyDescent="0.25">
      <c r="A12616" s="1" t="str">
        <f t="shared" si="197"/>
        <v>373000414434</v>
      </c>
      <c r="B12616" s="3">
        <v>373000</v>
      </c>
      <c r="C12616">
        <v>414434</v>
      </c>
    </row>
    <row r="12617" spans="1:3" x14ac:dyDescent="0.25">
      <c r="A12617" s="1" t="str">
        <f t="shared" si="197"/>
        <v>373001414435</v>
      </c>
      <c r="B12617" s="3">
        <v>373001</v>
      </c>
      <c r="C12617">
        <v>414435</v>
      </c>
    </row>
    <row r="12618" spans="1:3" x14ac:dyDescent="0.25">
      <c r="A12618" s="1" t="str">
        <f t="shared" si="197"/>
        <v>373002414436</v>
      </c>
      <c r="B12618" s="3">
        <v>373002</v>
      </c>
      <c r="C12618">
        <v>414436</v>
      </c>
    </row>
    <row r="12619" spans="1:3" x14ac:dyDescent="0.25">
      <c r="A12619" s="1" t="str">
        <f t="shared" si="197"/>
        <v>373003414437</v>
      </c>
      <c r="B12619" s="3">
        <v>373003</v>
      </c>
      <c r="C12619">
        <v>414437</v>
      </c>
    </row>
    <row r="12620" spans="1:3" x14ac:dyDescent="0.25">
      <c r="A12620" s="1" t="str">
        <f t="shared" si="197"/>
        <v>373004414438</v>
      </c>
      <c r="B12620" s="3">
        <v>373004</v>
      </c>
      <c r="C12620">
        <v>414438</v>
      </c>
    </row>
    <row r="12621" spans="1:3" x14ac:dyDescent="0.25">
      <c r="A12621" s="1" t="str">
        <f t="shared" si="197"/>
        <v>373005414439</v>
      </c>
      <c r="B12621" s="3">
        <v>373005</v>
      </c>
      <c r="C12621">
        <v>414439</v>
      </c>
    </row>
    <row r="12622" spans="1:3" x14ac:dyDescent="0.25">
      <c r="A12622" s="1" t="str">
        <f t="shared" si="197"/>
        <v>373006414440</v>
      </c>
      <c r="B12622" s="3">
        <v>373006</v>
      </c>
      <c r="C12622">
        <v>414440</v>
      </c>
    </row>
    <row r="12623" spans="1:3" x14ac:dyDescent="0.25">
      <c r="A12623" s="1" t="str">
        <f t="shared" si="197"/>
        <v>373007414441</v>
      </c>
      <c r="B12623" s="3">
        <v>373007</v>
      </c>
      <c r="C12623">
        <v>414441</v>
      </c>
    </row>
    <row r="12624" spans="1:3" x14ac:dyDescent="0.25">
      <c r="A12624" s="1" t="str">
        <f t="shared" si="197"/>
        <v>373008414442</v>
      </c>
      <c r="B12624" s="3">
        <v>373008</v>
      </c>
      <c r="C12624">
        <v>414442</v>
      </c>
    </row>
    <row r="12625" spans="1:3" x14ac:dyDescent="0.25">
      <c r="A12625" s="1" t="str">
        <f t="shared" si="197"/>
        <v>373009414443</v>
      </c>
      <c r="B12625" s="3">
        <v>373009</v>
      </c>
      <c r="C12625">
        <v>414443</v>
      </c>
    </row>
    <row r="12626" spans="1:3" x14ac:dyDescent="0.25">
      <c r="A12626" s="1" t="str">
        <f t="shared" si="197"/>
        <v>373010414444</v>
      </c>
      <c r="B12626" s="3">
        <v>373010</v>
      </c>
      <c r="C12626">
        <v>414444</v>
      </c>
    </row>
    <row r="12627" spans="1:3" x14ac:dyDescent="0.25">
      <c r="A12627" s="1" t="str">
        <f t="shared" si="197"/>
        <v>373011414445</v>
      </c>
      <c r="B12627" s="3">
        <v>373011</v>
      </c>
      <c r="C12627">
        <v>414445</v>
      </c>
    </row>
    <row r="12628" spans="1:3" x14ac:dyDescent="0.25">
      <c r="A12628" s="1" t="str">
        <f t="shared" si="197"/>
        <v>373012414446</v>
      </c>
      <c r="B12628" s="3">
        <v>373012</v>
      </c>
      <c r="C12628">
        <v>414446</v>
      </c>
    </row>
    <row r="12629" spans="1:3" x14ac:dyDescent="0.25">
      <c r="A12629" s="1" t="str">
        <f t="shared" si="197"/>
        <v>373013414447</v>
      </c>
      <c r="B12629" s="3">
        <v>373013</v>
      </c>
      <c r="C12629">
        <v>414447</v>
      </c>
    </row>
    <row r="12630" spans="1:3" x14ac:dyDescent="0.25">
      <c r="A12630" s="1" t="str">
        <f t="shared" si="197"/>
        <v>373014414448</v>
      </c>
      <c r="B12630" s="3">
        <v>373014</v>
      </c>
      <c r="C12630">
        <v>414448</v>
      </c>
    </row>
    <row r="12631" spans="1:3" x14ac:dyDescent="0.25">
      <c r="A12631" s="1" t="str">
        <f t="shared" si="197"/>
        <v>373015414449</v>
      </c>
      <c r="B12631" s="3">
        <v>373015</v>
      </c>
      <c r="C12631">
        <v>414449</v>
      </c>
    </row>
    <row r="12632" spans="1:3" x14ac:dyDescent="0.25">
      <c r="A12632" s="1" t="str">
        <f t="shared" si="197"/>
        <v>373016414450</v>
      </c>
      <c r="B12632" s="3">
        <v>373016</v>
      </c>
      <c r="C12632">
        <v>414450</v>
      </c>
    </row>
    <row r="12633" spans="1:3" x14ac:dyDescent="0.25">
      <c r="A12633" s="1" t="str">
        <f t="shared" si="197"/>
        <v>373017414451</v>
      </c>
      <c r="B12633" s="3">
        <v>373017</v>
      </c>
      <c r="C12633">
        <v>414451</v>
      </c>
    </row>
    <row r="12634" spans="1:3" x14ac:dyDescent="0.25">
      <c r="A12634" s="1" t="str">
        <f t="shared" si="197"/>
        <v>373018414452</v>
      </c>
      <c r="B12634" s="3">
        <v>373018</v>
      </c>
      <c r="C12634">
        <v>414452</v>
      </c>
    </row>
    <row r="12635" spans="1:3" x14ac:dyDescent="0.25">
      <c r="A12635" s="1" t="str">
        <f t="shared" si="197"/>
        <v>373019414453</v>
      </c>
      <c r="B12635" s="3">
        <v>373019</v>
      </c>
      <c r="C12635">
        <v>414453</v>
      </c>
    </row>
    <row r="12636" spans="1:3" x14ac:dyDescent="0.25">
      <c r="A12636" s="1" t="str">
        <f t="shared" si="197"/>
        <v>373020414454</v>
      </c>
      <c r="B12636" s="3">
        <v>373020</v>
      </c>
      <c r="C12636">
        <v>414454</v>
      </c>
    </row>
    <row r="12637" spans="1:3" x14ac:dyDescent="0.25">
      <c r="A12637" s="1" t="str">
        <f t="shared" si="197"/>
        <v>373021414455</v>
      </c>
      <c r="B12637" s="3">
        <v>373021</v>
      </c>
      <c r="C12637">
        <v>414455</v>
      </c>
    </row>
    <row r="12638" spans="1:3" x14ac:dyDescent="0.25">
      <c r="A12638" s="1" t="str">
        <f t="shared" si="197"/>
        <v>373022414456</v>
      </c>
      <c r="B12638" s="3">
        <v>373022</v>
      </c>
      <c r="C12638">
        <v>414456</v>
      </c>
    </row>
    <row r="12639" spans="1:3" x14ac:dyDescent="0.25">
      <c r="A12639" s="1" t="str">
        <f t="shared" si="197"/>
        <v>373023414457</v>
      </c>
      <c r="B12639" s="3">
        <v>373023</v>
      </c>
      <c r="C12639">
        <v>414457</v>
      </c>
    </row>
    <row r="12640" spans="1:3" x14ac:dyDescent="0.25">
      <c r="A12640" s="1" t="str">
        <f t="shared" si="197"/>
        <v>373024414458</v>
      </c>
      <c r="B12640" s="3">
        <v>373024</v>
      </c>
      <c r="C12640">
        <v>414458</v>
      </c>
    </row>
    <row r="12641" spans="1:3" x14ac:dyDescent="0.25">
      <c r="A12641" s="1" t="str">
        <f t="shared" si="197"/>
        <v>373025414459</v>
      </c>
      <c r="B12641" s="3">
        <v>373025</v>
      </c>
      <c r="C12641">
        <v>414459</v>
      </c>
    </row>
    <row r="12642" spans="1:3" x14ac:dyDescent="0.25">
      <c r="A12642" s="1" t="str">
        <f t="shared" si="197"/>
        <v>373026414460</v>
      </c>
      <c r="B12642" s="3">
        <v>373026</v>
      </c>
      <c r="C12642">
        <v>414460</v>
      </c>
    </row>
    <row r="12643" spans="1:3" x14ac:dyDescent="0.25">
      <c r="A12643" s="1" t="str">
        <f t="shared" si="197"/>
        <v>373027414461</v>
      </c>
      <c r="B12643" s="3">
        <v>373027</v>
      </c>
      <c r="C12643">
        <v>414461</v>
      </c>
    </row>
    <row r="12644" spans="1:3" x14ac:dyDescent="0.25">
      <c r="A12644" s="1" t="str">
        <f t="shared" si="197"/>
        <v>373029414463</v>
      </c>
      <c r="B12644" s="3">
        <v>373029</v>
      </c>
      <c r="C12644">
        <v>414463</v>
      </c>
    </row>
    <row r="12645" spans="1:3" x14ac:dyDescent="0.25">
      <c r="A12645" s="1" t="str">
        <f t="shared" si="197"/>
        <v>373030414464</v>
      </c>
      <c r="B12645" s="3">
        <v>373030</v>
      </c>
      <c r="C12645">
        <v>414464</v>
      </c>
    </row>
    <row r="12646" spans="1:3" x14ac:dyDescent="0.25">
      <c r="A12646" s="1" t="str">
        <f t="shared" si="197"/>
        <v>373031414465</v>
      </c>
      <c r="B12646" s="3">
        <v>373031</v>
      </c>
      <c r="C12646">
        <v>414465</v>
      </c>
    </row>
    <row r="12647" spans="1:3" x14ac:dyDescent="0.25">
      <c r="A12647" s="1" t="str">
        <f t="shared" si="197"/>
        <v>373032414466</v>
      </c>
      <c r="B12647" s="3">
        <v>373032</v>
      </c>
      <c r="C12647">
        <v>414466</v>
      </c>
    </row>
    <row r="12648" spans="1:3" x14ac:dyDescent="0.25">
      <c r="A12648" s="1" t="str">
        <f t="shared" si="197"/>
        <v>373033414467</v>
      </c>
      <c r="B12648" s="3">
        <v>373033</v>
      </c>
      <c r="C12648">
        <v>414467</v>
      </c>
    </row>
    <row r="12649" spans="1:3" x14ac:dyDescent="0.25">
      <c r="A12649" s="1" t="str">
        <f t="shared" si="197"/>
        <v>373034414468</v>
      </c>
      <c r="B12649" s="3">
        <v>373034</v>
      </c>
      <c r="C12649">
        <v>414468</v>
      </c>
    </row>
    <row r="12650" spans="1:3" x14ac:dyDescent="0.25">
      <c r="A12650" s="1" t="str">
        <f t="shared" si="197"/>
        <v>373035414469</v>
      </c>
      <c r="B12650" s="3">
        <v>373035</v>
      </c>
      <c r="C12650">
        <v>414469</v>
      </c>
    </row>
    <row r="12651" spans="1:3" x14ac:dyDescent="0.25">
      <c r="A12651" s="1" t="str">
        <f t="shared" si="197"/>
        <v>373036414470</v>
      </c>
      <c r="B12651" s="3">
        <v>373036</v>
      </c>
      <c r="C12651">
        <v>414470</v>
      </c>
    </row>
    <row r="12652" spans="1:3" x14ac:dyDescent="0.25">
      <c r="A12652" s="1" t="str">
        <f t="shared" si="197"/>
        <v>373037414471</v>
      </c>
      <c r="B12652" s="3">
        <v>373037</v>
      </c>
      <c r="C12652">
        <v>414471</v>
      </c>
    </row>
    <row r="12653" spans="1:3" x14ac:dyDescent="0.25">
      <c r="A12653" s="1" t="str">
        <f t="shared" si="197"/>
        <v>373038414472</v>
      </c>
      <c r="B12653" s="3">
        <v>373038</v>
      </c>
      <c r="C12653">
        <v>414472</v>
      </c>
    </row>
    <row r="12654" spans="1:3" x14ac:dyDescent="0.25">
      <c r="A12654" s="1" t="str">
        <f t="shared" si="197"/>
        <v>373039414473</v>
      </c>
      <c r="B12654" s="3">
        <v>373039</v>
      </c>
      <c r="C12654">
        <v>414473</v>
      </c>
    </row>
    <row r="12655" spans="1:3" x14ac:dyDescent="0.25">
      <c r="A12655" s="1" t="str">
        <f t="shared" si="197"/>
        <v>373040414474</v>
      </c>
      <c r="B12655" s="3">
        <v>373040</v>
      </c>
      <c r="C12655">
        <v>414474</v>
      </c>
    </row>
    <row r="12656" spans="1:3" x14ac:dyDescent="0.25">
      <c r="A12656" s="1" t="str">
        <f t="shared" si="197"/>
        <v>373042414476</v>
      </c>
      <c r="B12656" s="3">
        <v>373042</v>
      </c>
      <c r="C12656">
        <v>414476</v>
      </c>
    </row>
    <row r="12657" spans="1:3" x14ac:dyDescent="0.25">
      <c r="A12657" s="1" t="str">
        <f t="shared" si="197"/>
        <v>373043414477</v>
      </c>
      <c r="B12657" s="3">
        <v>373043</v>
      </c>
      <c r="C12657">
        <v>414477</v>
      </c>
    </row>
    <row r="12658" spans="1:3" x14ac:dyDescent="0.25">
      <c r="A12658" s="1" t="str">
        <f t="shared" si="197"/>
        <v>373044414478</v>
      </c>
      <c r="B12658" s="3">
        <v>373044</v>
      </c>
      <c r="C12658">
        <v>414478</v>
      </c>
    </row>
    <row r="12659" spans="1:3" x14ac:dyDescent="0.25">
      <c r="A12659" s="1" t="str">
        <f t="shared" si="197"/>
        <v>373045414479</v>
      </c>
      <c r="B12659" s="3">
        <v>373045</v>
      </c>
      <c r="C12659">
        <v>414479</v>
      </c>
    </row>
    <row r="12660" spans="1:3" x14ac:dyDescent="0.25">
      <c r="A12660" s="1" t="str">
        <f t="shared" si="197"/>
        <v>373046414480</v>
      </c>
      <c r="B12660" s="3">
        <v>373046</v>
      </c>
      <c r="C12660">
        <v>414480</v>
      </c>
    </row>
    <row r="12661" spans="1:3" x14ac:dyDescent="0.25">
      <c r="A12661" s="1" t="str">
        <f t="shared" si="197"/>
        <v>373047414481</v>
      </c>
      <c r="B12661" s="3">
        <v>373047</v>
      </c>
      <c r="C12661">
        <v>414481</v>
      </c>
    </row>
    <row r="12662" spans="1:3" x14ac:dyDescent="0.25">
      <c r="A12662" s="1" t="str">
        <f t="shared" si="197"/>
        <v>373048414482</v>
      </c>
      <c r="B12662" s="3">
        <v>373048</v>
      </c>
      <c r="C12662">
        <v>414482</v>
      </c>
    </row>
    <row r="12663" spans="1:3" x14ac:dyDescent="0.25">
      <c r="A12663" s="1" t="str">
        <f t="shared" si="197"/>
        <v>373049414483</v>
      </c>
      <c r="B12663" s="3">
        <v>373049</v>
      </c>
      <c r="C12663">
        <v>414483</v>
      </c>
    </row>
    <row r="12664" spans="1:3" x14ac:dyDescent="0.25">
      <c r="A12664" s="1" t="str">
        <f t="shared" si="197"/>
        <v>373050414484</v>
      </c>
      <c r="B12664" s="3">
        <v>373050</v>
      </c>
      <c r="C12664">
        <v>414484</v>
      </c>
    </row>
    <row r="12665" spans="1:3" x14ac:dyDescent="0.25">
      <c r="A12665" s="1" t="str">
        <f t="shared" si="197"/>
        <v>373051414485</v>
      </c>
      <c r="B12665" s="3">
        <v>373051</v>
      </c>
      <c r="C12665">
        <v>414485</v>
      </c>
    </row>
    <row r="12666" spans="1:3" x14ac:dyDescent="0.25">
      <c r="A12666" s="1" t="str">
        <f t="shared" si="197"/>
        <v>373052414486</v>
      </c>
      <c r="B12666" s="3">
        <v>373052</v>
      </c>
      <c r="C12666">
        <v>414486</v>
      </c>
    </row>
    <row r="12667" spans="1:3" x14ac:dyDescent="0.25">
      <c r="A12667" s="1" t="str">
        <f t="shared" si="197"/>
        <v>373053414487</v>
      </c>
      <c r="B12667" s="3">
        <v>373053</v>
      </c>
      <c r="C12667">
        <v>414487</v>
      </c>
    </row>
    <row r="12668" spans="1:3" x14ac:dyDescent="0.25">
      <c r="A12668" s="1" t="str">
        <f t="shared" si="197"/>
        <v>373054414488</v>
      </c>
      <c r="B12668" s="3">
        <v>373054</v>
      </c>
      <c r="C12668">
        <v>414488</v>
      </c>
    </row>
    <row r="12669" spans="1:3" x14ac:dyDescent="0.25">
      <c r="A12669" s="1" t="str">
        <f t="shared" si="197"/>
        <v>373055414489</v>
      </c>
      <c r="B12669" s="3">
        <v>373055</v>
      </c>
      <c r="C12669">
        <v>414489</v>
      </c>
    </row>
    <row r="12670" spans="1:3" x14ac:dyDescent="0.25">
      <c r="A12670" s="1" t="str">
        <f t="shared" si="197"/>
        <v>373056414490</v>
      </c>
      <c r="B12670" s="3">
        <v>373056</v>
      </c>
      <c r="C12670">
        <v>414490</v>
      </c>
    </row>
    <row r="12671" spans="1:3" x14ac:dyDescent="0.25">
      <c r="A12671" s="1" t="str">
        <f t="shared" si="197"/>
        <v>373057414491</v>
      </c>
      <c r="B12671" s="3">
        <v>373057</v>
      </c>
      <c r="C12671">
        <v>414491</v>
      </c>
    </row>
    <row r="12672" spans="1:3" x14ac:dyDescent="0.25">
      <c r="A12672" s="1" t="str">
        <f t="shared" si="197"/>
        <v>373058414492</v>
      </c>
      <c r="B12672" s="3">
        <v>373058</v>
      </c>
      <c r="C12672">
        <v>414492</v>
      </c>
    </row>
    <row r="12673" spans="1:3" x14ac:dyDescent="0.25">
      <c r="A12673" s="1" t="str">
        <f t="shared" si="197"/>
        <v>373059414493</v>
      </c>
      <c r="B12673" s="3">
        <v>373059</v>
      </c>
      <c r="C12673">
        <v>414493</v>
      </c>
    </row>
    <row r="12674" spans="1:3" x14ac:dyDescent="0.25">
      <c r="A12674" s="1" t="str">
        <f t="shared" si="197"/>
        <v>373060414494</v>
      </c>
      <c r="B12674" s="3">
        <v>373060</v>
      </c>
      <c r="C12674">
        <v>414494</v>
      </c>
    </row>
    <row r="12675" spans="1:3" x14ac:dyDescent="0.25">
      <c r="A12675" s="1" t="str">
        <f t="shared" ref="A12675:A12738" si="198">CONCATENATE(B12675,C12675)</f>
        <v>373061414495</v>
      </c>
      <c r="B12675" s="3">
        <v>373061</v>
      </c>
      <c r="C12675">
        <v>414495</v>
      </c>
    </row>
    <row r="12676" spans="1:3" x14ac:dyDescent="0.25">
      <c r="A12676" s="1" t="str">
        <f t="shared" si="198"/>
        <v>373062414496</v>
      </c>
      <c r="B12676" s="3">
        <v>373062</v>
      </c>
      <c r="C12676">
        <v>414496</v>
      </c>
    </row>
    <row r="12677" spans="1:3" x14ac:dyDescent="0.25">
      <c r="A12677" s="1" t="str">
        <f t="shared" si="198"/>
        <v>373063414497</v>
      </c>
      <c r="B12677" s="3">
        <v>373063</v>
      </c>
      <c r="C12677">
        <v>414497</v>
      </c>
    </row>
    <row r="12678" spans="1:3" x14ac:dyDescent="0.25">
      <c r="A12678" s="1" t="str">
        <f t="shared" si="198"/>
        <v>373064414498</v>
      </c>
      <c r="B12678" s="3">
        <v>373064</v>
      </c>
      <c r="C12678">
        <v>414498</v>
      </c>
    </row>
    <row r="12679" spans="1:3" x14ac:dyDescent="0.25">
      <c r="A12679" s="1" t="str">
        <f t="shared" si="198"/>
        <v>373065414499</v>
      </c>
      <c r="B12679" s="3">
        <v>373065</v>
      </c>
      <c r="C12679">
        <v>414499</v>
      </c>
    </row>
    <row r="12680" spans="1:3" x14ac:dyDescent="0.25">
      <c r="A12680" s="1" t="str">
        <f t="shared" si="198"/>
        <v>373066414500</v>
      </c>
      <c r="B12680" s="3">
        <v>373066</v>
      </c>
      <c r="C12680">
        <v>414500</v>
      </c>
    </row>
    <row r="12681" spans="1:3" x14ac:dyDescent="0.25">
      <c r="A12681" s="1" t="str">
        <f t="shared" si="198"/>
        <v>373067414501</v>
      </c>
      <c r="B12681" s="3">
        <v>373067</v>
      </c>
      <c r="C12681">
        <v>414501</v>
      </c>
    </row>
    <row r="12682" spans="1:3" x14ac:dyDescent="0.25">
      <c r="A12682" s="1" t="str">
        <f t="shared" si="198"/>
        <v>373068414502</v>
      </c>
      <c r="B12682" s="3">
        <v>373068</v>
      </c>
      <c r="C12682">
        <v>414502</v>
      </c>
    </row>
    <row r="12683" spans="1:3" x14ac:dyDescent="0.25">
      <c r="A12683" s="1" t="str">
        <f t="shared" si="198"/>
        <v>373069414503</v>
      </c>
      <c r="B12683" s="3">
        <v>373069</v>
      </c>
      <c r="C12683">
        <v>414503</v>
      </c>
    </row>
    <row r="12684" spans="1:3" x14ac:dyDescent="0.25">
      <c r="A12684" s="1" t="str">
        <f t="shared" si="198"/>
        <v>373070414504</v>
      </c>
      <c r="B12684" s="3">
        <v>373070</v>
      </c>
      <c r="C12684">
        <v>414504</v>
      </c>
    </row>
    <row r="12685" spans="1:3" x14ac:dyDescent="0.25">
      <c r="A12685" s="1" t="str">
        <f t="shared" si="198"/>
        <v>373071414505</v>
      </c>
      <c r="B12685" s="3">
        <v>373071</v>
      </c>
      <c r="C12685">
        <v>414505</v>
      </c>
    </row>
    <row r="12686" spans="1:3" x14ac:dyDescent="0.25">
      <c r="A12686" s="1" t="str">
        <f t="shared" si="198"/>
        <v>373072414506</v>
      </c>
      <c r="B12686" s="3">
        <v>373072</v>
      </c>
      <c r="C12686">
        <v>414506</v>
      </c>
    </row>
    <row r="12687" spans="1:3" x14ac:dyDescent="0.25">
      <c r="A12687" s="1" t="str">
        <f t="shared" si="198"/>
        <v>373073414507</v>
      </c>
      <c r="B12687" s="3">
        <v>373073</v>
      </c>
      <c r="C12687">
        <v>414507</v>
      </c>
    </row>
    <row r="12688" spans="1:3" x14ac:dyDescent="0.25">
      <c r="A12688" s="1" t="str">
        <f t="shared" si="198"/>
        <v>373074414508</v>
      </c>
      <c r="B12688" s="3">
        <v>373074</v>
      </c>
      <c r="C12688">
        <v>414508</v>
      </c>
    </row>
    <row r="12689" spans="1:3" x14ac:dyDescent="0.25">
      <c r="A12689" s="1" t="str">
        <f t="shared" si="198"/>
        <v>373075414509</v>
      </c>
      <c r="B12689" s="3">
        <v>373075</v>
      </c>
      <c r="C12689">
        <v>414509</v>
      </c>
    </row>
    <row r="12690" spans="1:3" x14ac:dyDescent="0.25">
      <c r="A12690" s="1" t="str">
        <f t="shared" si="198"/>
        <v>373076414510</v>
      </c>
      <c r="B12690" s="3">
        <v>373076</v>
      </c>
      <c r="C12690">
        <v>414510</v>
      </c>
    </row>
    <row r="12691" spans="1:3" x14ac:dyDescent="0.25">
      <c r="A12691" s="1" t="str">
        <f t="shared" si="198"/>
        <v>373077414511</v>
      </c>
      <c r="B12691" s="3">
        <v>373077</v>
      </c>
      <c r="C12691">
        <v>414511</v>
      </c>
    </row>
    <row r="12692" spans="1:3" x14ac:dyDescent="0.25">
      <c r="A12692" s="1" t="str">
        <f t="shared" si="198"/>
        <v>373078414512</v>
      </c>
      <c r="B12692" s="3">
        <v>373078</v>
      </c>
      <c r="C12692">
        <v>414512</v>
      </c>
    </row>
    <row r="12693" spans="1:3" x14ac:dyDescent="0.25">
      <c r="A12693" s="1" t="str">
        <f t="shared" si="198"/>
        <v>373079414513</v>
      </c>
      <c r="B12693" s="3">
        <v>373079</v>
      </c>
      <c r="C12693">
        <v>414513</v>
      </c>
    </row>
    <row r="12694" spans="1:3" x14ac:dyDescent="0.25">
      <c r="A12694" s="1" t="str">
        <f t="shared" si="198"/>
        <v>373080414514</v>
      </c>
      <c r="B12694" s="3">
        <v>373080</v>
      </c>
      <c r="C12694">
        <v>414514</v>
      </c>
    </row>
    <row r="12695" spans="1:3" x14ac:dyDescent="0.25">
      <c r="A12695" s="1" t="str">
        <f t="shared" si="198"/>
        <v>373081414515</v>
      </c>
      <c r="B12695" s="3">
        <v>373081</v>
      </c>
      <c r="C12695">
        <v>414515</v>
      </c>
    </row>
    <row r="12696" spans="1:3" x14ac:dyDescent="0.25">
      <c r="A12696" s="1" t="str">
        <f t="shared" si="198"/>
        <v>373082414516</v>
      </c>
      <c r="B12696" s="3">
        <v>373082</v>
      </c>
      <c r="C12696">
        <v>414516</v>
      </c>
    </row>
    <row r="12697" spans="1:3" x14ac:dyDescent="0.25">
      <c r="A12697" s="1" t="str">
        <f t="shared" si="198"/>
        <v>373083414517</v>
      </c>
      <c r="B12697" s="3">
        <v>373083</v>
      </c>
      <c r="C12697">
        <v>414517</v>
      </c>
    </row>
    <row r="12698" spans="1:3" x14ac:dyDescent="0.25">
      <c r="A12698" s="1" t="str">
        <f t="shared" si="198"/>
        <v>373084414518</v>
      </c>
      <c r="B12698" s="3">
        <v>373084</v>
      </c>
      <c r="C12698">
        <v>414518</v>
      </c>
    </row>
    <row r="12699" spans="1:3" x14ac:dyDescent="0.25">
      <c r="A12699" s="1" t="str">
        <f t="shared" si="198"/>
        <v>373085414519</v>
      </c>
      <c r="B12699" s="3">
        <v>373085</v>
      </c>
      <c r="C12699">
        <v>414519</v>
      </c>
    </row>
    <row r="12700" spans="1:3" x14ac:dyDescent="0.25">
      <c r="A12700" s="1" t="str">
        <f t="shared" si="198"/>
        <v>373086414520</v>
      </c>
      <c r="B12700" s="3">
        <v>373086</v>
      </c>
      <c r="C12700">
        <v>414520</v>
      </c>
    </row>
    <row r="12701" spans="1:3" x14ac:dyDescent="0.25">
      <c r="A12701" s="1" t="str">
        <f t="shared" si="198"/>
        <v>373087414521</v>
      </c>
      <c r="B12701" s="3">
        <v>373087</v>
      </c>
      <c r="C12701">
        <v>414521</v>
      </c>
    </row>
    <row r="12702" spans="1:3" x14ac:dyDescent="0.25">
      <c r="A12702" s="1" t="str">
        <f t="shared" si="198"/>
        <v>373088414522</v>
      </c>
      <c r="B12702" s="3">
        <v>373088</v>
      </c>
      <c r="C12702">
        <v>414522</v>
      </c>
    </row>
    <row r="12703" spans="1:3" x14ac:dyDescent="0.25">
      <c r="A12703" s="1" t="str">
        <f t="shared" si="198"/>
        <v>373089414523</v>
      </c>
      <c r="B12703" s="3">
        <v>373089</v>
      </c>
      <c r="C12703">
        <v>414523</v>
      </c>
    </row>
    <row r="12704" spans="1:3" x14ac:dyDescent="0.25">
      <c r="A12704" s="1" t="str">
        <f t="shared" si="198"/>
        <v>373090414524</v>
      </c>
      <c r="B12704" s="3">
        <v>373090</v>
      </c>
      <c r="C12704">
        <v>414524</v>
      </c>
    </row>
    <row r="12705" spans="1:3" x14ac:dyDescent="0.25">
      <c r="A12705" s="1" t="str">
        <f t="shared" si="198"/>
        <v>373091414525</v>
      </c>
      <c r="B12705" s="3">
        <v>373091</v>
      </c>
      <c r="C12705">
        <v>414525</v>
      </c>
    </row>
    <row r="12706" spans="1:3" x14ac:dyDescent="0.25">
      <c r="A12706" s="1" t="str">
        <f t="shared" si="198"/>
        <v>373092414526</v>
      </c>
      <c r="B12706" s="3">
        <v>373092</v>
      </c>
      <c r="C12706">
        <v>414526</v>
      </c>
    </row>
    <row r="12707" spans="1:3" x14ac:dyDescent="0.25">
      <c r="A12707" s="1" t="str">
        <f t="shared" si="198"/>
        <v>373093414527</v>
      </c>
      <c r="B12707" s="3">
        <v>373093</v>
      </c>
      <c r="C12707">
        <v>414527</v>
      </c>
    </row>
    <row r="12708" spans="1:3" x14ac:dyDescent="0.25">
      <c r="A12708" s="1" t="str">
        <f t="shared" si="198"/>
        <v>373094414528</v>
      </c>
      <c r="B12708" s="3">
        <v>373094</v>
      </c>
      <c r="C12708">
        <v>414528</v>
      </c>
    </row>
    <row r="12709" spans="1:3" x14ac:dyDescent="0.25">
      <c r="A12709" s="1" t="str">
        <f t="shared" si="198"/>
        <v>373095414529</v>
      </c>
      <c r="B12709" s="3">
        <v>373095</v>
      </c>
      <c r="C12709">
        <v>414529</v>
      </c>
    </row>
    <row r="12710" spans="1:3" x14ac:dyDescent="0.25">
      <c r="A12710" s="1" t="str">
        <f t="shared" si="198"/>
        <v>373096414530</v>
      </c>
      <c r="B12710" s="3">
        <v>373096</v>
      </c>
      <c r="C12710">
        <v>414530</v>
      </c>
    </row>
    <row r="12711" spans="1:3" x14ac:dyDescent="0.25">
      <c r="A12711" s="1" t="str">
        <f t="shared" si="198"/>
        <v>373097414531</v>
      </c>
      <c r="B12711" s="3">
        <v>373097</v>
      </c>
      <c r="C12711">
        <v>414531</v>
      </c>
    </row>
    <row r="12712" spans="1:3" x14ac:dyDescent="0.25">
      <c r="A12712" s="1" t="str">
        <f t="shared" si="198"/>
        <v>373098414532</v>
      </c>
      <c r="B12712" s="3">
        <v>373098</v>
      </c>
      <c r="C12712">
        <v>414532</v>
      </c>
    </row>
    <row r="12713" spans="1:3" x14ac:dyDescent="0.25">
      <c r="A12713" s="1" t="str">
        <f t="shared" si="198"/>
        <v>373099414533</v>
      </c>
      <c r="B12713" s="3">
        <v>373099</v>
      </c>
      <c r="C12713">
        <v>414533</v>
      </c>
    </row>
    <row r="12714" spans="1:3" x14ac:dyDescent="0.25">
      <c r="A12714" s="1" t="str">
        <f t="shared" si="198"/>
        <v>373100414534</v>
      </c>
      <c r="B12714" s="3">
        <v>373100</v>
      </c>
      <c r="C12714">
        <v>414534</v>
      </c>
    </row>
    <row r="12715" spans="1:3" x14ac:dyDescent="0.25">
      <c r="A12715" s="1" t="str">
        <f t="shared" si="198"/>
        <v>373101414535</v>
      </c>
      <c r="B12715" s="3">
        <v>373101</v>
      </c>
      <c r="C12715">
        <v>414535</v>
      </c>
    </row>
    <row r="12716" spans="1:3" x14ac:dyDescent="0.25">
      <c r="A12716" s="1" t="str">
        <f t="shared" si="198"/>
        <v>373102414536</v>
      </c>
      <c r="B12716" s="3">
        <v>373102</v>
      </c>
      <c r="C12716">
        <v>414536</v>
      </c>
    </row>
    <row r="12717" spans="1:3" x14ac:dyDescent="0.25">
      <c r="A12717" s="1" t="str">
        <f t="shared" si="198"/>
        <v>373103414537</v>
      </c>
      <c r="B12717" s="3">
        <v>373103</v>
      </c>
      <c r="C12717">
        <v>414537</v>
      </c>
    </row>
    <row r="12718" spans="1:3" x14ac:dyDescent="0.25">
      <c r="A12718" s="1" t="str">
        <f t="shared" si="198"/>
        <v>373104414538</v>
      </c>
      <c r="B12718" s="3">
        <v>373104</v>
      </c>
      <c r="C12718">
        <v>414538</v>
      </c>
    </row>
    <row r="12719" spans="1:3" x14ac:dyDescent="0.25">
      <c r="A12719" s="1" t="str">
        <f t="shared" si="198"/>
        <v>373105414539</v>
      </c>
      <c r="B12719" s="3">
        <v>373105</v>
      </c>
      <c r="C12719">
        <v>414539</v>
      </c>
    </row>
    <row r="12720" spans="1:3" x14ac:dyDescent="0.25">
      <c r="A12720" s="1" t="str">
        <f t="shared" si="198"/>
        <v>373106414540</v>
      </c>
      <c r="B12720" s="3">
        <v>373106</v>
      </c>
      <c r="C12720">
        <v>414540</v>
      </c>
    </row>
    <row r="12721" spans="1:3" x14ac:dyDescent="0.25">
      <c r="A12721" s="1" t="str">
        <f t="shared" si="198"/>
        <v>373107414541</v>
      </c>
      <c r="B12721" s="3">
        <v>373107</v>
      </c>
      <c r="C12721">
        <v>414541</v>
      </c>
    </row>
    <row r="12722" spans="1:3" x14ac:dyDescent="0.25">
      <c r="A12722" s="1" t="str">
        <f t="shared" si="198"/>
        <v>373108414542</v>
      </c>
      <c r="B12722" s="3">
        <v>373108</v>
      </c>
      <c r="C12722">
        <v>414542</v>
      </c>
    </row>
    <row r="12723" spans="1:3" x14ac:dyDescent="0.25">
      <c r="A12723" s="1" t="str">
        <f t="shared" si="198"/>
        <v>373109414543</v>
      </c>
      <c r="B12723" s="3">
        <v>373109</v>
      </c>
      <c r="C12723">
        <v>414543</v>
      </c>
    </row>
    <row r="12724" spans="1:3" x14ac:dyDescent="0.25">
      <c r="A12724" s="1" t="str">
        <f t="shared" si="198"/>
        <v>373110414544</v>
      </c>
      <c r="B12724" s="3">
        <v>373110</v>
      </c>
      <c r="C12724">
        <v>414544</v>
      </c>
    </row>
    <row r="12725" spans="1:3" x14ac:dyDescent="0.25">
      <c r="A12725" s="1" t="str">
        <f t="shared" si="198"/>
        <v>373111414545</v>
      </c>
      <c r="B12725" s="3">
        <v>373111</v>
      </c>
      <c r="C12725">
        <v>414545</v>
      </c>
    </row>
    <row r="12726" spans="1:3" x14ac:dyDescent="0.25">
      <c r="A12726" s="1" t="str">
        <f t="shared" si="198"/>
        <v>373112414546</v>
      </c>
      <c r="B12726" s="3">
        <v>373112</v>
      </c>
      <c r="C12726">
        <v>414546</v>
      </c>
    </row>
    <row r="12727" spans="1:3" x14ac:dyDescent="0.25">
      <c r="A12727" s="1" t="str">
        <f t="shared" si="198"/>
        <v>373113414547</v>
      </c>
      <c r="B12727" s="3">
        <v>373113</v>
      </c>
      <c r="C12727">
        <v>414547</v>
      </c>
    </row>
    <row r="12728" spans="1:3" x14ac:dyDescent="0.25">
      <c r="A12728" s="1" t="str">
        <f t="shared" si="198"/>
        <v>373114414548</v>
      </c>
      <c r="B12728" s="3">
        <v>373114</v>
      </c>
      <c r="C12728">
        <v>414548</v>
      </c>
    </row>
    <row r="12729" spans="1:3" x14ac:dyDescent="0.25">
      <c r="A12729" s="1" t="str">
        <f t="shared" si="198"/>
        <v>373115414549</v>
      </c>
      <c r="B12729" s="3">
        <v>373115</v>
      </c>
      <c r="C12729">
        <v>414549</v>
      </c>
    </row>
    <row r="12730" spans="1:3" x14ac:dyDescent="0.25">
      <c r="A12730" s="1" t="str">
        <f t="shared" si="198"/>
        <v>373117414551</v>
      </c>
      <c r="B12730" s="3">
        <v>373117</v>
      </c>
      <c r="C12730">
        <v>414551</v>
      </c>
    </row>
    <row r="12731" spans="1:3" x14ac:dyDescent="0.25">
      <c r="A12731" s="1" t="str">
        <f t="shared" si="198"/>
        <v>373118414552</v>
      </c>
      <c r="B12731" s="3">
        <v>373118</v>
      </c>
      <c r="C12731">
        <v>414552</v>
      </c>
    </row>
    <row r="12732" spans="1:3" x14ac:dyDescent="0.25">
      <c r="A12732" s="1" t="str">
        <f t="shared" si="198"/>
        <v>373119414553</v>
      </c>
      <c r="B12732" s="3">
        <v>373119</v>
      </c>
      <c r="C12732">
        <v>414553</v>
      </c>
    </row>
    <row r="12733" spans="1:3" x14ac:dyDescent="0.25">
      <c r="A12733" s="1" t="str">
        <f t="shared" si="198"/>
        <v>373120414554</v>
      </c>
      <c r="B12733" s="3">
        <v>373120</v>
      </c>
      <c r="C12733">
        <v>414554</v>
      </c>
    </row>
    <row r="12734" spans="1:3" x14ac:dyDescent="0.25">
      <c r="A12734" s="1" t="str">
        <f t="shared" si="198"/>
        <v>373121414555</v>
      </c>
      <c r="B12734" s="3">
        <v>373121</v>
      </c>
      <c r="C12734">
        <v>414555</v>
      </c>
    </row>
    <row r="12735" spans="1:3" x14ac:dyDescent="0.25">
      <c r="A12735" s="1" t="str">
        <f t="shared" si="198"/>
        <v>373122414556</v>
      </c>
      <c r="B12735" s="3">
        <v>373122</v>
      </c>
      <c r="C12735">
        <v>414556</v>
      </c>
    </row>
    <row r="12736" spans="1:3" x14ac:dyDescent="0.25">
      <c r="A12736" s="1" t="str">
        <f t="shared" si="198"/>
        <v>373124414558</v>
      </c>
      <c r="B12736" s="3">
        <v>373124</v>
      </c>
      <c r="C12736">
        <v>414558</v>
      </c>
    </row>
    <row r="12737" spans="1:3" x14ac:dyDescent="0.25">
      <c r="A12737" s="1" t="str">
        <f t="shared" si="198"/>
        <v>373125414559</v>
      </c>
      <c r="B12737" s="3">
        <v>373125</v>
      </c>
      <c r="C12737">
        <v>414559</v>
      </c>
    </row>
    <row r="12738" spans="1:3" x14ac:dyDescent="0.25">
      <c r="A12738" s="1" t="str">
        <f t="shared" si="198"/>
        <v>373126414560</v>
      </c>
      <c r="B12738" s="3">
        <v>373126</v>
      </c>
      <c r="C12738">
        <v>414560</v>
      </c>
    </row>
    <row r="12739" spans="1:3" x14ac:dyDescent="0.25">
      <c r="A12739" s="1" t="str">
        <f t="shared" ref="A12739:A12802" si="199">CONCATENATE(B12739,C12739)</f>
        <v>373127414561</v>
      </c>
      <c r="B12739" s="3">
        <v>373127</v>
      </c>
      <c r="C12739">
        <v>414561</v>
      </c>
    </row>
    <row r="12740" spans="1:3" x14ac:dyDescent="0.25">
      <c r="A12740" s="1" t="str">
        <f t="shared" si="199"/>
        <v>373128414562</v>
      </c>
      <c r="B12740" s="3">
        <v>373128</v>
      </c>
      <c r="C12740">
        <v>414562</v>
      </c>
    </row>
    <row r="12741" spans="1:3" x14ac:dyDescent="0.25">
      <c r="A12741" s="1" t="str">
        <f t="shared" si="199"/>
        <v>373129414563</v>
      </c>
      <c r="B12741" s="3">
        <v>373129</v>
      </c>
      <c r="C12741">
        <v>414563</v>
      </c>
    </row>
    <row r="12742" spans="1:3" x14ac:dyDescent="0.25">
      <c r="A12742" s="1" t="str">
        <f t="shared" si="199"/>
        <v>373129414564</v>
      </c>
      <c r="B12742" s="3">
        <v>373129</v>
      </c>
      <c r="C12742">
        <v>414564</v>
      </c>
    </row>
    <row r="12743" spans="1:3" x14ac:dyDescent="0.25">
      <c r="A12743" s="1" t="str">
        <f t="shared" si="199"/>
        <v>373131414565</v>
      </c>
      <c r="B12743" s="3">
        <v>373131</v>
      </c>
      <c r="C12743">
        <v>414565</v>
      </c>
    </row>
    <row r="12744" spans="1:3" x14ac:dyDescent="0.25">
      <c r="A12744" s="1" t="str">
        <f t="shared" si="199"/>
        <v>373132414566</v>
      </c>
      <c r="B12744" s="3">
        <v>373132</v>
      </c>
      <c r="C12744">
        <v>414566</v>
      </c>
    </row>
    <row r="12745" spans="1:3" x14ac:dyDescent="0.25">
      <c r="A12745" s="1" t="str">
        <f t="shared" si="199"/>
        <v>373133414567</v>
      </c>
      <c r="B12745" s="3">
        <v>373133</v>
      </c>
      <c r="C12745">
        <v>414567</v>
      </c>
    </row>
    <row r="12746" spans="1:3" x14ac:dyDescent="0.25">
      <c r="A12746" s="1" t="str">
        <f t="shared" si="199"/>
        <v>373134414568</v>
      </c>
      <c r="B12746" s="3">
        <v>373134</v>
      </c>
      <c r="C12746">
        <v>414568</v>
      </c>
    </row>
    <row r="12747" spans="1:3" x14ac:dyDescent="0.25">
      <c r="A12747" s="1" t="str">
        <f t="shared" si="199"/>
        <v>373135414569</v>
      </c>
      <c r="B12747" s="3">
        <v>373135</v>
      </c>
      <c r="C12747">
        <v>414569</v>
      </c>
    </row>
    <row r="12748" spans="1:3" x14ac:dyDescent="0.25">
      <c r="A12748" s="1" t="str">
        <f t="shared" si="199"/>
        <v>373136414570</v>
      </c>
      <c r="B12748" s="3">
        <v>373136</v>
      </c>
      <c r="C12748">
        <v>414570</v>
      </c>
    </row>
    <row r="12749" spans="1:3" x14ac:dyDescent="0.25">
      <c r="A12749" s="1" t="str">
        <f t="shared" si="199"/>
        <v>373137414571</v>
      </c>
      <c r="B12749" s="3">
        <v>373137</v>
      </c>
      <c r="C12749">
        <v>414571</v>
      </c>
    </row>
    <row r="12750" spans="1:3" x14ac:dyDescent="0.25">
      <c r="A12750" s="1" t="str">
        <f t="shared" si="199"/>
        <v>373138414572</v>
      </c>
      <c r="B12750" s="3">
        <v>373138</v>
      </c>
      <c r="C12750">
        <v>414572</v>
      </c>
    </row>
    <row r="12751" spans="1:3" x14ac:dyDescent="0.25">
      <c r="A12751" s="1" t="str">
        <f t="shared" si="199"/>
        <v>373139414573</v>
      </c>
      <c r="B12751" s="3">
        <v>373139</v>
      </c>
      <c r="C12751">
        <v>414573</v>
      </c>
    </row>
    <row r="12752" spans="1:3" x14ac:dyDescent="0.25">
      <c r="A12752" s="1" t="str">
        <f t="shared" si="199"/>
        <v>373140414574</v>
      </c>
      <c r="B12752" s="3">
        <v>373140</v>
      </c>
      <c r="C12752">
        <v>414574</v>
      </c>
    </row>
    <row r="12753" spans="1:3" x14ac:dyDescent="0.25">
      <c r="A12753" s="1" t="str">
        <f t="shared" si="199"/>
        <v>373141414575</v>
      </c>
      <c r="B12753" s="3">
        <v>373141</v>
      </c>
      <c r="C12753">
        <v>414575</v>
      </c>
    </row>
    <row r="12754" spans="1:3" x14ac:dyDescent="0.25">
      <c r="A12754" s="1" t="str">
        <f t="shared" si="199"/>
        <v>373142414576</v>
      </c>
      <c r="B12754" s="3">
        <v>373142</v>
      </c>
      <c r="C12754">
        <v>414576</v>
      </c>
    </row>
    <row r="12755" spans="1:3" x14ac:dyDescent="0.25">
      <c r="A12755" s="1" t="str">
        <f t="shared" si="199"/>
        <v>373143414577</v>
      </c>
      <c r="B12755" s="3">
        <v>373143</v>
      </c>
      <c r="C12755">
        <v>414577</v>
      </c>
    </row>
    <row r="12756" spans="1:3" x14ac:dyDescent="0.25">
      <c r="A12756" s="1" t="str">
        <f t="shared" si="199"/>
        <v>373144414578</v>
      </c>
      <c r="B12756" s="3">
        <v>373144</v>
      </c>
      <c r="C12756">
        <v>414578</v>
      </c>
    </row>
    <row r="12757" spans="1:3" x14ac:dyDescent="0.25">
      <c r="A12757" s="1" t="str">
        <f t="shared" si="199"/>
        <v>373148414582</v>
      </c>
      <c r="B12757" s="3">
        <v>373148</v>
      </c>
      <c r="C12757">
        <v>414582</v>
      </c>
    </row>
    <row r="12758" spans="1:3" x14ac:dyDescent="0.25">
      <c r="A12758" s="1" t="str">
        <f t="shared" si="199"/>
        <v>373149414583</v>
      </c>
      <c r="B12758" s="3">
        <v>373149</v>
      </c>
      <c r="C12758">
        <v>414583</v>
      </c>
    </row>
    <row r="12759" spans="1:3" x14ac:dyDescent="0.25">
      <c r="A12759" s="1" t="str">
        <f t="shared" si="199"/>
        <v>373150414584</v>
      </c>
      <c r="B12759" s="3">
        <v>373150</v>
      </c>
      <c r="C12759">
        <v>414584</v>
      </c>
    </row>
    <row r="12760" spans="1:3" x14ac:dyDescent="0.25">
      <c r="A12760" s="1" t="str">
        <f t="shared" si="199"/>
        <v>373152414586</v>
      </c>
      <c r="B12760" s="3">
        <v>373152</v>
      </c>
      <c r="C12760">
        <v>414586</v>
      </c>
    </row>
    <row r="12761" spans="1:3" x14ac:dyDescent="0.25">
      <c r="A12761" s="1" t="str">
        <f t="shared" si="199"/>
        <v>373153414587</v>
      </c>
      <c r="B12761" s="3">
        <v>373153</v>
      </c>
      <c r="C12761">
        <v>414587</v>
      </c>
    </row>
    <row r="12762" spans="1:3" x14ac:dyDescent="0.25">
      <c r="A12762" s="1" t="str">
        <f t="shared" si="199"/>
        <v>373154414588</v>
      </c>
      <c r="B12762" s="3">
        <v>373154</v>
      </c>
      <c r="C12762">
        <v>414588</v>
      </c>
    </row>
    <row r="12763" spans="1:3" x14ac:dyDescent="0.25">
      <c r="A12763" s="1" t="str">
        <f t="shared" si="199"/>
        <v>373155414589</v>
      </c>
      <c r="B12763" s="3">
        <v>373155</v>
      </c>
      <c r="C12763">
        <v>414589</v>
      </c>
    </row>
    <row r="12764" spans="1:3" x14ac:dyDescent="0.25">
      <c r="A12764" s="1" t="str">
        <f t="shared" si="199"/>
        <v>373156414590</v>
      </c>
      <c r="B12764" s="3">
        <v>373156</v>
      </c>
      <c r="C12764">
        <v>414590</v>
      </c>
    </row>
    <row r="12765" spans="1:3" x14ac:dyDescent="0.25">
      <c r="A12765" s="1" t="str">
        <f t="shared" si="199"/>
        <v>373156414591</v>
      </c>
      <c r="B12765" s="3">
        <v>373156</v>
      </c>
      <c r="C12765">
        <v>414591</v>
      </c>
    </row>
    <row r="12766" spans="1:3" x14ac:dyDescent="0.25">
      <c r="A12766" s="1" t="str">
        <f t="shared" si="199"/>
        <v>373158414592</v>
      </c>
      <c r="B12766" s="3">
        <v>373158</v>
      </c>
      <c r="C12766">
        <v>414592</v>
      </c>
    </row>
    <row r="12767" spans="1:3" x14ac:dyDescent="0.25">
      <c r="A12767" s="1" t="str">
        <f t="shared" si="199"/>
        <v>373159414593</v>
      </c>
      <c r="B12767" s="3">
        <v>373159</v>
      </c>
      <c r="C12767">
        <v>414593</v>
      </c>
    </row>
    <row r="12768" spans="1:3" x14ac:dyDescent="0.25">
      <c r="A12768" s="1" t="str">
        <f t="shared" si="199"/>
        <v>373160414594</v>
      </c>
      <c r="B12768" s="3">
        <v>373160</v>
      </c>
      <c r="C12768">
        <v>414594</v>
      </c>
    </row>
    <row r="12769" spans="1:3" x14ac:dyDescent="0.25">
      <c r="A12769" s="1" t="str">
        <f t="shared" si="199"/>
        <v>373161414595</v>
      </c>
      <c r="B12769" s="3">
        <v>373161</v>
      </c>
      <c r="C12769">
        <v>414595</v>
      </c>
    </row>
    <row r="12770" spans="1:3" x14ac:dyDescent="0.25">
      <c r="A12770" s="1" t="str">
        <f t="shared" si="199"/>
        <v>373162414596</v>
      </c>
      <c r="B12770" s="3">
        <v>373162</v>
      </c>
      <c r="C12770">
        <v>414596</v>
      </c>
    </row>
    <row r="12771" spans="1:3" x14ac:dyDescent="0.25">
      <c r="A12771" s="1" t="str">
        <f t="shared" si="199"/>
        <v>373163414597</v>
      </c>
      <c r="B12771" s="3">
        <v>373163</v>
      </c>
      <c r="C12771">
        <v>414597</v>
      </c>
    </row>
    <row r="12772" spans="1:3" x14ac:dyDescent="0.25">
      <c r="A12772" s="1" t="str">
        <f t="shared" si="199"/>
        <v>373164414598</v>
      </c>
      <c r="B12772" s="3">
        <v>373164</v>
      </c>
      <c r="C12772">
        <v>414598</v>
      </c>
    </row>
    <row r="12773" spans="1:3" x14ac:dyDescent="0.25">
      <c r="A12773" s="1" t="str">
        <f t="shared" si="199"/>
        <v>373165414599</v>
      </c>
      <c r="B12773" s="3">
        <v>373165</v>
      </c>
      <c r="C12773">
        <v>414599</v>
      </c>
    </row>
    <row r="12774" spans="1:3" x14ac:dyDescent="0.25">
      <c r="A12774" s="1" t="str">
        <f t="shared" si="199"/>
        <v>373166414600</v>
      </c>
      <c r="B12774" s="3">
        <v>373166</v>
      </c>
      <c r="C12774">
        <v>414600</v>
      </c>
    </row>
    <row r="12775" spans="1:3" x14ac:dyDescent="0.25">
      <c r="A12775" s="1" t="str">
        <f t="shared" si="199"/>
        <v>373167414601</v>
      </c>
      <c r="B12775" s="3">
        <v>373167</v>
      </c>
      <c r="C12775">
        <v>414601</v>
      </c>
    </row>
    <row r="12776" spans="1:3" x14ac:dyDescent="0.25">
      <c r="A12776" s="1" t="str">
        <f t="shared" si="199"/>
        <v>373168414602</v>
      </c>
      <c r="B12776" s="3">
        <v>373168</v>
      </c>
      <c r="C12776">
        <v>414602</v>
      </c>
    </row>
    <row r="12777" spans="1:3" x14ac:dyDescent="0.25">
      <c r="A12777" s="1" t="str">
        <f t="shared" si="199"/>
        <v>373169414603</v>
      </c>
      <c r="B12777" s="3">
        <v>373169</v>
      </c>
      <c r="C12777">
        <v>414603</v>
      </c>
    </row>
    <row r="12778" spans="1:3" x14ac:dyDescent="0.25">
      <c r="A12778" s="1" t="str">
        <f t="shared" si="199"/>
        <v>373170414604</v>
      </c>
      <c r="B12778" s="3">
        <v>373170</v>
      </c>
      <c r="C12778">
        <v>414604</v>
      </c>
    </row>
    <row r="12779" spans="1:3" x14ac:dyDescent="0.25">
      <c r="A12779" s="1" t="str">
        <f t="shared" si="199"/>
        <v>373171414605</v>
      </c>
      <c r="B12779" s="3">
        <v>373171</v>
      </c>
      <c r="C12779">
        <v>414605</v>
      </c>
    </row>
    <row r="12780" spans="1:3" x14ac:dyDescent="0.25">
      <c r="A12780" s="1" t="str">
        <f t="shared" si="199"/>
        <v>373172414606</v>
      </c>
      <c r="B12780" s="3">
        <v>373172</v>
      </c>
      <c r="C12780">
        <v>414606</v>
      </c>
    </row>
    <row r="12781" spans="1:3" x14ac:dyDescent="0.25">
      <c r="A12781" s="1" t="str">
        <f t="shared" si="199"/>
        <v>373173414607</v>
      </c>
      <c r="B12781" s="3">
        <v>373173</v>
      </c>
      <c r="C12781">
        <v>414607</v>
      </c>
    </row>
    <row r="12782" spans="1:3" x14ac:dyDescent="0.25">
      <c r="A12782" s="1" t="str">
        <f t="shared" si="199"/>
        <v>373174414608</v>
      </c>
      <c r="B12782" s="3">
        <v>373174</v>
      </c>
      <c r="C12782">
        <v>414608</v>
      </c>
    </row>
    <row r="12783" spans="1:3" x14ac:dyDescent="0.25">
      <c r="A12783" s="1" t="str">
        <f t="shared" si="199"/>
        <v>373175414609</v>
      </c>
      <c r="B12783" s="3">
        <v>373175</v>
      </c>
      <c r="C12783">
        <v>414609</v>
      </c>
    </row>
    <row r="12784" spans="1:3" x14ac:dyDescent="0.25">
      <c r="A12784" s="1" t="str">
        <f t="shared" si="199"/>
        <v>373176414610</v>
      </c>
      <c r="B12784" s="3">
        <v>373176</v>
      </c>
      <c r="C12784">
        <v>414610</v>
      </c>
    </row>
    <row r="12785" spans="1:3" x14ac:dyDescent="0.25">
      <c r="A12785" s="1" t="str">
        <f t="shared" si="199"/>
        <v>373177414611</v>
      </c>
      <c r="B12785" s="3">
        <v>373177</v>
      </c>
      <c r="C12785">
        <v>414611</v>
      </c>
    </row>
    <row r="12786" spans="1:3" x14ac:dyDescent="0.25">
      <c r="A12786" s="1" t="str">
        <f t="shared" si="199"/>
        <v>373178414612</v>
      </c>
      <c r="B12786" s="3">
        <v>373178</v>
      </c>
      <c r="C12786">
        <v>414612</v>
      </c>
    </row>
    <row r="12787" spans="1:3" x14ac:dyDescent="0.25">
      <c r="A12787" s="1" t="str">
        <f t="shared" si="199"/>
        <v>373179414613</v>
      </c>
      <c r="B12787" s="3">
        <v>373179</v>
      </c>
      <c r="C12787">
        <v>414613</v>
      </c>
    </row>
    <row r="12788" spans="1:3" x14ac:dyDescent="0.25">
      <c r="A12788" s="1" t="str">
        <f t="shared" si="199"/>
        <v>373180414614</v>
      </c>
      <c r="B12788" s="3">
        <v>373180</v>
      </c>
      <c r="C12788">
        <v>414614</v>
      </c>
    </row>
    <row r="12789" spans="1:3" x14ac:dyDescent="0.25">
      <c r="A12789" s="1" t="str">
        <f t="shared" si="199"/>
        <v>373181414615</v>
      </c>
      <c r="B12789" s="3">
        <v>373181</v>
      </c>
      <c r="C12789">
        <v>414615</v>
      </c>
    </row>
    <row r="12790" spans="1:3" x14ac:dyDescent="0.25">
      <c r="A12790" s="1" t="str">
        <f t="shared" si="199"/>
        <v>373182414616</v>
      </c>
      <c r="B12790" s="3">
        <v>373182</v>
      </c>
      <c r="C12790">
        <v>414616</v>
      </c>
    </row>
    <row r="12791" spans="1:3" x14ac:dyDescent="0.25">
      <c r="A12791" s="1" t="str">
        <f t="shared" si="199"/>
        <v>373183414617</v>
      </c>
      <c r="B12791" s="3">
        <v>373183</v>
      </c>
      <c r="C12791">
        <v>414617</v>
      </c>
    </row>
    <row r="12792" spans="1:3" x14ac:dyDescent="0.25">
      <c r="A12792" s="1" t="str">
        <f t="shared" si="199"/>
        <v>373184414618</v>
      </c>
      <c r="B12792" s="3">
        <v>373184</v>
      </c>
      <c r="C12792">
        <v>414618</v>
      </c>
    </row>
    <row r="12793" spans="1:3" x14ac:dyDescent="0.25">
      <c r="A12793" s="1" t="str">
        <f t="shared" si="199"/>
        <v>373185414619</v>
      </c>
      <c r="B12793" s="3">
        <v>373185</v>
      </c>
      <c r="C12793">
        <v>414619</v>
      </c>
    </row>
    <row r="12794" spans="1:3" x14ac:dyDescent="0.25">
      <c r="A12794" s="1" t="str">
        <f t="shared" si="199"/>
        <v>373186414620</v>
      </c>
      <c r="B12794" s="3">
        <v>373186</v>
      </c>
      <c r="C12794">
        <v>414620</v>
      </c>
    </row>
    <row r="12795" spans="1:3" x14ac:dyDescent="0.25">
      <c r="A12795" s="1" t="str">
        <f t="shared" si="199"/>
        <v>373187414621</v>
      </c>
      <c r="B12795" s="3">
        <v>373187</v>
      </c>
      <c r="C12795">
        <v>414621</v>
      </c>
    </row>
    <row r="12796" spans="1:3" x14ac:dyDescent="0.25">
      <c r="A12796" s="1" t="str">
        <f t="shared" si="199"/>
        <v>373188414622</v>
      </c>
      <c r="B12796" s="3">
        <v>373188</v>
      </c>
      <c r="C12796">
        <v>414622</v>
      </c>
    </row>
    <row r="12797" spans="1:3" x14ac:dyDescent="0.25">
      <c r="A12797" s="1" t="str">
        <f t="shared" si="199"/>
        <v>373189414623</v>
      </c>
      <c r="B12797" s="3">
        <v>373189</v>
      </c>
      <c r="C12797">
        <v>414623</v>
      </c>
    </row>
    <row r="12798" spans="1:3" x14ac:dyDescent="0.25">
      <c r="A12798" s="1" t="str">
        <f t="shared" si="199"/>
        <v>373190414624</v>
      </c>
      <c r="B12798" s="3">
        <v>373190</v>
      </c>
      <c r="C12798">
        <v>414624</v>
      </c>
    </row>
    <row r="12799" spans="1:3" x14ac:dyDescent="0.25">
      <c r="A12799" s="1" t="str">
        <f t="shared" si="199"/>
        <v>373191414625</v>
      </c>
      <c r="B12799" s="3">
        <v>373191</v>
      </c>
      <c r="C12799">
        <v>414625</v>
      </c>
    </row>
    <row r="12800" spans="1:3" x14ac:dyDescent="0.25">
      <c r="A12800" s="1" t="str">
        <f t="shared" si="199"/>
        <v>373192414626</v>
      </c>
      <c r="B12800" s="3">
        <v>373192</v>
      </c>
      <c r="C12800">
        <v>414626</v>
      </c>
    </row>
    <row r="12801" spans="1:3" x14ac:dyDescent="0.25">
      <c r="A12801" s="1" t="str">
        <f t="shared" si="199"/>
        <v>373193414627</v>
      </c>
      <c r="B12801" s="3">
        <v>373193</v>
      </c>
      <c r="C12801">
        <v>414627</v>
      </c>
    </row>
    <row r="12802" spans="1:3" x14ac:dyDescent="0.25">
      <c r="A12802" s="1" t="str">
        <f t="shared" si="199"/>
        <v>373194414628</v>
      </c>
      <c r="B12802" s="3">
        <v>373194</v>
      </c>
      <c r="C12802">
        <v>414628</v>
      </c>
    </row>
    <row r="12803" spans="1:3" x14ac:dyDescent="0.25">
      <c r="A12803" s="1" t="str">
        <f t="shared" ref="A12803:A12866" si="200">CONCATENATE(B12803,C12803)</f>
        <v>373195414629</v>
      </c>
      <c r="B12803" s="3">
        <v>373195</v>
      </c>
      <c r="C12803">
        <v>414629</v>
      </c>
    </row>
    <row r="12804" spans="1:3" x14ac:dyDescent="0.25">
      <c r="A12804" s="1" t="str">
        <f t="shared" si="200"/>
        <v>373197414631</v>
      </c>
      <c r="B12804" s="3">
        <v>373197</v>
      </c>
      <c r="C12804">
        <v>414631</v>
      </c>
    </row>
    <row r="12805" spans="1:3" x14ac:dyDescent="0.25">
      <c r="A12805" s="1" t="str">
        <f t="shared" si="200"/>
        <v>373198414632</v>
      </c>
      <c r="B12805" s="3">
        <v>373198</v>
      </c>
      <c r="C12805">
        <v>414632</v>
      </c>
    </row>
    <row r="12806" spans="1:3" x14ac:dyDescent="0.25">
      <c r="A12806" s="1" t="str">
        <f t="shared" si="200"/>
        <v>373199414633</v>
      </c>
      <c r="B12806" s="3">
        <v>373199</v>
      </c>
      <c r="C12806">
        <v>414633</v>
      </c>
    </row>
    <row r="12807" spans="1:3" x14ac:dyDescent="0.25">
      <c r="A12807" s="1" t="str">
        <f t="shared" si="200"/>
        <v>373200414634</v>
      </c>
      <c r="B12807" s="3">
        <v>373200</v>
      </c>
      <c r="C12807">
        <v>414634</v>
      </c>
    </row>
    <row r="12808" spans="1:3" x14ac:dyDescent="0.25">
      <c r="A12808" s="1" t="str">
        <f t="shared" si="200"/>
        <v>373202414636</v>
      </c>
      <c r="B12808" s="3">
        <v>373202</v>
      </c>
      <c r="C12808">
        <v>414636</v>
      </c>
    </row>
    <row r="12809" spans="1:3" x14ac:dyDescent="0.25">
      <c r="A12809" s="1" t="str">
        <f t="shared" si="200"/>
        <v>373203414637</v>
      </c>
      <c r="B12809" s="3">
        <v>373203</v>
      </c>
      <c r="C12809">
        <v>414637</v>
      </c>
    </row>
    <row r="12810" spans="1:3" x14ac:dyDescent="0.25">
      <c r="A12810" s="1" t="str">
        <f t="shared" si="200"/>
        <v>373204414638</v>
      </c>
      <c r="B12810" s="3">
        <v>373204</v>
      </c>
      <c r="C12810">
        <v>414638</v>
      </c>
    </row>
    <row r="12811" spans="1:3" x14ac:dyDescent="0.25">
      <c r="A12811" s="1" t="str">
        <f t="shared" si="200"/>
        <v>373205414639</v>
      </c>
      <c r="B12811" s="3">
        <v>373205</v>
      </c>
      <c r="C12811">
        <v>414639</v>
      </c>
    </row>
    <row r="12812" spans="1:3" x14ac:dyDescent="0.25">
      <c r="A12812" s="1" t="str">
        <f t="shared" si="200"/>
        <v>373206414640</v>
      </c>
      <c r="B12812" s="3">
        <v>373206</v>
      </c>
      <c r="C12812">
        <v>414640</v>
      </c>
    </row>
    <row r="12813" spans="1:3" x14ac:dyDescent="0.25">
      <c r="A12813" s="1" t="str">
        <f t="shared" si="200"/>
        <v>373207414641</v>
      </c>
      <c r="B12813" s="3">
        <v>373207</v>
      </c>
      <c r="C12813">
        <v>414641</v>
      </c>
    </row>
    <row r="12814" spans="1:3" x14ac:dyDescent="0.25">
      <c r="A12814" s="1" t="str">
        <f t="shared" si="200"/>
        <v>373208414642</v>
      </c>
      <c r="B12814" s="3">
        <v>373208</v>
      </c>
      <c r="C12814">
        <v>414642</v>
      </c>
    </row>
    <row r="12815" spans="1:3" x14ac:dyDescent="0.25">
      <c r="A12815" s="1" t="str">
        <f t="shared" si="200"/>
        <v>373209414643</v>
      </c>
      <c r="B12815" s="3">
        <v>373209</v>
      </c>
      <c r="C12815">
        <v>414643</v>
      </c>
    </row>
    <row r="12816" spans="1:3" x14ac:dyDescent="0.25">
      <c r="A12816" s="1" t="str">
        <f t="shared" si="200"/>
        <v>373210414644</v>
      </c>
      <c r="B12816" s="3">
        <v>373210</v>
      </c>
      <c r="C12816">
        <v>414644</v>
      </c>
    </row>
    <row r="12817" spans="1:3" x14ac:dyDescent="0.25">
      <c r="A12817" s="1" t="str">
        <f t="shared" si="200"/>
        <v>373211414645</v>
      </c>
      <c r="B12817" s="3">
        <v>373211</v>
      </c>
      <c r="C12817">
        <v>414645</v>
      </c>
    </row>
    <row r="12818" spans="1:3" x14ac:dyDescent="0.25">
      <c r="A12818" s="1" t="str">
        <f t="shared" si="200"/>
        <v>373212414646</v>
      </c>
      <c r="B12818" s="3">
        <v>373212</v>
      </c>
      <c r="C12818">
        <v>414646</v>
      </c>
    </row>
    <row r="12819" spans="1:3" x14ac:dyDescent="0.25">
      <c r="A12819" s="1" t="str">
        <f t="shared" si="200"/>
        <v>373213414647</v>
      </c>
      <c r="B12819" s="3">
        <v>373213</v>
      </c>
      <c r="C12819">
        <v>414647</v>
      </c>
    </row>
    <row r="12820" spans="1:3" x14ac:dyDescent="0.25">
      <c r="A12820" s="1" t="str">
        <f t="shared" si="200"/>
        <v>373214414648</v>
      </c>
      <c r="B12820" s="3">
        <v>373214</v>
      </c>
      <c r="C12820">
        <v>414648</v>
      </c>
    </row>
    <row r="12821" spans="1:3" x14ac:dyDescent="0.25">
      <c r="A12821" s="1" t="str">
        <f t="shared" si="200"/>
        <v>373215414649</v>
      </c>
      <c r="B12821" s="3">
        <v>373215</v>
      </c>
      <c r="C12821">
        <v>414649</v>
      </c>
    </row>
    <row r="12822" spans="1:3" x14ac:dyDescent="0.25">
      <c r="A12822" s="1" t="str">
        <f t="shared" si="200"/>
        <v>373216414650</v>
      </c>
      <c r="B12822" s="3">
        <v>373216</v>
      </c>
      <c r="C12822">
        <v>414650</v>
      </c>
    </row>
    <row r="12823" spans="1:3" x14ac:dyDescent="0.25">
      <c r="A12823" s="1" t="str">
        <f t="shared" si="200"/>
        <v>373217414651</v>
      </c>
      <c r="B12823" s="3">
        <v>373217</v>
      </c>
      <c r="C12823">
        <v>414651</v>
      </c>
    </row>
    <row r="12824" spans="1:3" x14ac:dyDescent="0.25">
      <c r="A12824" s="1" t="str">
        <f t="shared" si="200"/>
        <v>373218414652</v>
      </c>
      <c r="B12824" s="3">
        <v>373218</v>
      </c>
      <c r="C12824">
        <v>414652</v>
      </c>
    </row>
    <row r="12825" spans="1:3" x14ac:dyDescent="0.25">
      <c r="A12825" s="1" t="str">
        <f t="shared" si="200"/>
        <v>373219414653</v>
      </c>
      <c r="B12825" s="3">
        <v>373219</v>
      </c>
      <c r="C12825">
        <v>414653</v>
      </c>
    </row>
    <row r="12826" spans="1:3" x14ac:dyDescent="0.25">
      <c r="A12826" s="1" t="str">
        <f t="shared" si="200"/>
        <v>373220414654</v>
      </c>
      <c r="B12826" s="3">
        <v>373220</v>
      </c>
      <c r="C12826">
        <v>414654</v>
      </c>
    </row>
    <row r="12827" spans="1:3" x14ac:dyDescent="0.25">
      <c r="A12827" s="1" t="str">
        <f t="shared" si="200"/>
        <v>373221414655</v>
      </c>
      <c r="B12827" s="3">
        <v>373221</v>
      </c>
      <c r="C12827">
        <v>414655</v>
      </c>
    </row>
    <row r="12828" spans="1:3" x14ac:dyDescent="0.25">
      <c r="A12828" s="1" t="str">
        <f t="shared" si="200"/>
        <v>373222414656</v>
      </c>
      <c r="B12828" s="3">
        <v>373222</v>
      </c>
      <c r="C12828">
        <v>414656</v>
      </c>
    </row>
    <row r="12829" spans="1:3" x14ac:dyDescent="0.25">
      <c r="A12829" s="1" t="str">
        <f t="shared" si="200"/>
        <v>373223414657</v>
      </c>
      <c r="B12829" s="3">
        <v>373223</v>
      </c>
      <c r="C12829">
        <v>414657</v>
      </c>
    </row>
    <row r="12830" spans="1:3" x14ac:dyDescent="0.25">
      <c r="A12830" s="1" t="str">
        <f t="shared" si="200"/>
        <v>373224414658</v>
      </c>
      <c r="B12830" s="3">
        <v>373224</v>
      </c>
      <c r="C12830">
        <v>414658</v>
      </c>
    </row>
    <row r="12831" spans="1:3" x14ac:dyDescent="0.25">
      <c r="A12831" s="1" t="str">
        <f t="shared" si="200"/>
        <v>373225414659</v>
      </c>
      <c r="B12831" s="3">
        <v>373225</v>
      </c>
      <c r="C12831">
        <v>414659</v>
      </c>
    </row>
    <row r="12832" spans="1:3" x14ac:dyDescent="0.25">
      <c r="A12832" s="1" t="str">
        <f t="shared" si="200"/>
        <v>373227414661</v>
      </c>
      <c r="B12832" s="3">
        <v>373227</v>
      </c>
      <c r="C12832">
        <v>414661</v>
      </c>
    </row>
    <row r="12833" spans="1:3" x14ac:dyDescent="0.25">
      <c r="A12833" s="1" t="str">
        <f t="shared" si="200"/>
        <v>373228414662</v>
      </c>
      <c r="B12833" s="3">
        <v>373228</v>
      </c>
      <c r="C12833">
        <v>414662</v>
      </c>
    </row>
    <row r="12834" spans="1:3" x14ac:dyDescent="0.25">
      <c r="A12834" s="1" t="str">
        <f t="shared" si="200"/>
        <v>373229414663</v>
      </c>
      <c r="B12834" s="3">
        <v>373229</v>
      </c>
      <c r="C12834">
        <v>414663</v>
      </c>
    </row>
    <row r="12835" spans="1:3" x14ac:dyDescent="0.25">
      <c r="A12835" s="1" t="str">
        <f t="shared" si="200"/>
        <v>373230414664</v>
      </c>
      <c r="B12835" s="3">
        <v>373230</v>
      </c>
      <c r="C12835">
        <v>414664</v>
      </c>
    </row>
    <row r="12836" spans="1:3" x14ac:dyDescent="0.25">
      <c r="A12836" s="1" t="str">
        <f t="shared" si="200"/>
        <v>373230414665</v>
      </c>
      <c r="B12836" s="3">
        <v>373230</v>
      </c>
      <c r="C12836">
        <v>414665</v>
      </c>
    </row>
    <row r="12837" spans="1:3" x14ac:dyDescent="0.25">
      <c r="A12837" s="1" t="str">
        <f t="shared" si="200"/>
        <v>373230414666</v>
      </c>
      <c r="B12837" s="3">
        <v>373230</v>
      </c>
      <c r="C12837">
        <v>414666</v>
      </c>
    </row>
    <row r="12838" spans="1:3" x14ac:dyDescent="0.25">
      <c r="A12838" s="1" t="str">
        <f t="shared" si="200"/>
        <v>373230414667</v>
      </c>
      <c r="B12838" s="3">
        <v>373230</v>
      </c>
      <c r="C12838">
        <v>414667</v>
      </c>
    </row>
    <row r="12839" spans="1:3" x14ac:dyDescent="0.25">
      <c r="A12839" s="1" t="str">
        <f t="shared" si="200"/>
        <v>373234414668</v>
      </c>
      <c r="B12839" s="3">
        <v>373234</v>
      </c>
      <c r="C12839">
        <v>414668</v>
      </c>
    </row>
    <row r="12840" spans="1:3" x14ac:dyDescent="0.25">
      <c r="A12840" s="1" t="str">
        <f t="shared" si="200"/>
        <v>373235414669</v>
      </c>
      <c r="B12840" s="3">
        <v>373235</v>
      </c>
      <c r="C12840">
        <v>414669</v>
      </c>
    </row>
    <row r="12841" spans="1:3" x14ac:dyDescent="0.25">
      <c r="A12841" s="1" t="str">
        <f t="shared" si="200"/>
        <v>373236414670</v>
      </c>
      <c r="B12841" s="3">
        <v>373236</v>
      </c>
      <c r="C12841">
        <v>414670</v>
      </c>
    </row>
    <row r="12842" spans="1:3" x14ac:dyDescent="0.25">
      <c r="A12842" s="1" t="str">
        <f t="shared" si="200"/>
        <v>373237414671</v>
      </c>
      <c r="B12842" s="3">
        <v>373237</v>
      </c>
      <c r="C12842">
        <v>414671</v>
      </c>
    </row>
    <row r="12843" spans="1:3" x14ac:dyDescent="0.25">
      <c r="A12843" s="1" t="str">
        <f t="shared" si="200"/>
        <v>373238414672</v>
      </c>
      <c r="B12843" s="3">
        <v>373238</v>
      </c>
      <c r="C12843">
        <v>414672</v>
      </c>
    </row>
    <row r="12844" spans="1:3" x14ac:dyDescent="0.25">
      <c r="A12844" s="1" t="str">
        <f t="shared" si="200"/>
        <v>373239414673</v>
      </c>
      <c r="B12844" s="3">
        <v>373239</v>
      </c>
      <c r="C12844">
        <v>414673</v>
      </c>
    </row>
    <row r="12845" spans="1:3" x14ac:dyDescent="0.25">
      <c r="A12845" s="1" t="str">
        <f t="shared" si="200"/>
        <v>373240414674</v>
      </c>
      <c r="B12845" s="3">
        <v>373240</v>
      </c>
      <c r="C12845">
        <v>414674</v>
      </c>
    </row>
    <row r="12846" spans="1:3" x14ac:dyDescent="0.25">
      <c r="A12846" s="1" t="str">
        <f t="shared" si="200"/>
        <v>373241414675</v>
      </c>
      <c r="B12846" s="3">
        <v>373241</v>
      </c>
      <c r="C12846">
        <v>414675</v>
      </c>
    </row>
    <row r="12847" spans="1:3" x14ac:dyDescent="0.25">
      <c r="A12847" s="1" t="str">
        <f t="shared" si="200"/>
        <v>373242414676</v>
      </c>
      <c r="B12847" s="3">
        <v>373242</v>
      </c>
      <c r="C12847">
        <v>414676</v>
      </c>
    </row>
    <row r="12848" spans="1:3" x14ac:dyDescent="0.25">
      <c r="A12848" s="1" t="str">
        <f t="shared" si="200"/>
        <v>373243414677</v>
      </c>
      <c r="B12848" s="3">
        <v>373243</v>
      </c>
      <c r="C12848">
        <v>414677</v>
      </c>
    </row>
    <row r="12849" spans="1:3" x14ac:dyDescent="0.25">
      <c r="A12849" s="1" t="str">
        <f t="shared" si="200"/>
        <v>373244414678</v>
      </c>
      <c r="B12849" s="3">
        <v>373244</v>
      </c>
      <c r="C12849">
        <v>414678</v>
      </c>
    </row>
    <row r="12850" spans="1:3" x14ac:dyDescent="0.25">
      <c r="A12850" s="1" t="str">
        <f t="shared" si="200"/>
        <v>373245414679</v>
      </c>
      <c r="B12850" s="3">
        <v>373245</v>
      </c>
      <c r="C12850">
        <v>414679</v>
      </c>
    </row>
    <row r="12851" spans="1:3" x14ac:dyDescent="0.25">
      <c r="A12851" s="1" t="str">
        <f t="shared" si="200"/>
        <v>373246414680</v>
      </c>
      <c r="B12851" s="3">
        <v>373246</v>
      </c>
      <c r="C12851">
        <v>414680</v>
      </c>
    </row>
    <row r="12852" spans="1:3" x14ac:dyDescent="0.25">
      <c r="A12852" s="1" t="str">
        <f t="shared" si="200"/>
        <v>373247414681</v>
      </c>
      <c r="B12852" s="3">
        <v>373247</v>
      </c>
      <c r="C12852">
        <v>414681</v>
      </c>
    </row>
    <row r="12853" spans="1:3" x14ac:dyDescent="0.25">
      <c r="A12853" s="1" t="str">
        <f t="shared" si="200"/>
        <v>373248414682</v>
      </c>
      <c r="B12853" s="3">
        <v>373248</v>
      </c>
      <c r="C12853">
        <v>414682</v>
      </c>
    </row>
    <row r="12854" spans="1:3" x14ac:dyDescent="0.25">
      <c r="A12854" s="1" t="str">
        <f t="shared" si="200"/>
        <v>373249414683</v>
      </c>
      <c r="B12854" s="3">
        <v>373249</v>
      </c>
      <c r="C12854">
        <v>414683</v>
      </c>
    </row>
    <row r="12855" spans="1:3" x14ac:dyDescent="0.25">
      <c r="A12855" s="1" t="str">
        <f t="shared" si="200"/>
        <v>373250414684</v>
      </c>
      <c r="B12855" s="3">
        <v>373250</v>
      </c>
      <c r="C12855">
        <v>414684</v>
      </c>
    </row>
    <row r="12856" spans="1:3" x14ac:dyDescent="0.25">
      <c r="A12856" s="1" t="str">
        <f t="shared" si="200"/>
        <v>373251414685</v>
      </c>
      <c r="B12856" s="3">
        <v>373251</v>
      </c>
      <c r="C12856">
        <v>414685</v>
      </c>
    </row>
    <row r="12857" spans="1:3" x14ac:dyDescent="0.25">
      <c r="A12857" s="1" t="str">
        <f t="shared" si="200"/>
        <v>373252414686</v>
      </c>
      <c r="B12857" s="3">
        <v>373252</v>
      </c>
      <c r="C12857">
        <v>414686</v>
      </c>
    </row>
    <row r="12858" spans="1:3" x14ac:dyDescent="0.25">
      <c r="A12858" s="1" t="str">
        <f t="shared" si="200"/>
        <v>373252414687</v>
      </c>
      <c r="B12858" s="3">
        <v>373252</v>
      </c>
      <c r="C12858">
        <v>414687</v>
      </c>
    </row>
    <row r="12859" spans="1:3" x14ac:dyDescent="0.25">
      <c r="A12859" s="1" t="str">
        <f t="shared" si="200"/>
        <v>373252414688</v>
      </c>
      <c r="B12859" s="3">
        <v>373252</v>
      </c>
      <c r="C12859">
        <v>414688</v>
      </c>
    </row>
    <row r="12860" spans="1:3" x14ac:dyDescent="0.25">
      <c r="A12860" s="1" t="str">
        <f t="shared" si="200"/>
        <v>373255414689</v>
      </c>
      <c r="B12860" s="3">
        <v>373255</v>
      </c>
      <c r="C12860">
        <v>414689</v>
      </c>
    </row>
    <row r="12861" spans="1:3" x14ac:dyDescent="0.25">
      <c r="A12861" s="1" t="str">
        <f t="shared" si="200"/>
        <v>373256414690</v>
      </c>
      <c r="B12861" s="3">
        <v>373256</v>
      </c>
      <c r="C12861">
        <v>414690</v>
      </c>
    </row>
    <row r="12862" spans="1:3" x14ac:dyDescent="0.25">
      <c r="A12862" s="1" t="str">
        <f t="shared" si="200"/>
        <v>373257414691</v>
      </c>
      <c r="B12862" s="3">
        <v>373257</v>
      </c>
      <c r="C12862">
        <v>414691</v>
      </c>
    </row>
    <row r="12863" spans="1:3" x14ac:dyDescent="0.25">
      <c r="A12863" s="1" t="str">
        <f t="shared" si="200"/>
        <v>373258414692</v>
      </c>
      <c r="B12863" s="3">
        <v>373258</v>
      </c>
      <c r="C12863">
        <v>414692</v>
      </c>
    </row>
    <row r="12864" spans="1:3" x14ac:dyDescent="0.25">
      <c r="A12864" s="1" t="str">
        <f t="shared" si="200"/>
        <v>373259414693</v>
      </c>
      <c r="B12864" s="3">
        <v>373259</v>
      </c>
      <c r="C12864">
        <v>414693</v>
      </c>
    </row>
    <row r="12865" spans="1:3" x14ac:dyDescent="0.25">
      <c r="A12865" s="1" t="str">
        <f t="shared" si="200"/>
        <v>373260414694</v>
      </c>
      <c r="B12865" s="3">
        <v>373260</v>
      </c>
      <c r="C12865">
        <v>414694</v>
      </c>
    </row>
    <row r="12866" spans="1:3" x14ac:dyDescent="0.25">
      <c r="A12866" s="1" t="str">
        <f t="shared" si="200"/>
        <v>373261414695</v>
      </c>
      <c r="B12866" s="3">
        <v>373261</v>
      </c>
      <c r="C12866">
        <v>414695</v>
      </c>
    </row>
    <row r="12867" spans="1:3" x14ac:dyDescent="0.25">
      <c r="A12867" s="1" t="str">
        <f t="shared" ref="A12867:A12930" si="201">CONCATENATE(B12867,C12867)</f>
        <v>373262414696</v>
      </c>
      <c r="B12867" s="3">
        <v>373262</v>
      </c>
      <c r="C12867">
        <v>414696</v>
      </c>
    </row>
    <row r="12868" spans="1:3" x14ac:dyDescent="0.25">
      <c r="A12868" s="1" t="str">
        <f t="shared" si="201"/>
        <v>373263414697</v>
      </c>
      <c r="B12868" s="3">
        <v>373263</v>
      </c>
      <c r="C12868">
        <v>414697</v>
      </c>
    </row>
    <row r="12869" spans="1:3" x14ac:dyDescent="0.25">
      <c r="A12869" s="1" t="str">
        <f t="shared" si="201"/>
        <v>373264414698</v>
      </c>
      <c r="B12869" s="3">
        <v>373264</v>
      </c>
      <c r="C12869">
        <v>414698</v>
      </c>
    </row>
    <row r="12870" spans="1:3" x14ac:dyDescent="0.25">
      <c r="A12870" s="1" t="str">
        <f t="shared" si="201"/>
        <v>373265414699</v>
      </c>
      <c r="B12870" s="3">
        <v>373265</v>
      </c>
      <c r="C12870">
        <v>414699</v>
      </c>
    </row>
    <row r="12871" spans="1:3" x14ac:dyDescent="0.25">
      <c r="A12871" s="1" t="str">
        <f t="shared" si="201"/>
        <v>373266414700</v>
      </c>
      <c r="B12871" s="3">
        <v>373266</v>
      </c>
      <c r="C12871">
        <v>414700</v>
      </c>
    </row>
    <row r="12872" spans="1:3" x14ac:dyDescent="0.25">
      <c r="A12872" s="1" t="str">
        <f t="shared" si="201"/>
        <v>373267414701</v>
      </c>
      <c r="B12872" s="3">
        <v>373267</v>
      </c>
      <c r="C12872">
        <v>414701</v>
      </c>
    </row>
    <row r="12873" spans="1:3" x14ac:dyDescent="0.25">
      <c r="A12873" s="1" t="str">
        <f t="shared" si="201"/>
        <v>373268414702</v>
      </c>
      <c r="B12873" s="3">
        <v>373268</v>
      </c>
      <c r="C12873">
        <v>414702</v>
      </c>
    </row>
    <row r="12874" spans="1:3" x14ac:dyDescent="0.25">
      <c r="A12874" s="1" t="str">
        <f t="shared" si="201"/>
        <v>373270414704</v>
      </c>
      <c r="B12874" s="3">
        <v>373270</v>
      </c>
      <c r="C12874">
        <v>414704</v>
      </c>
    </row>
    <row r="12875" spans="1:3" x14ac:dyDescent="0.25">
      <c r="A12875" s="1" t="str">
        <f t="shared" si="201"/>
        <v>373271414705</v>
      </c>
      <c r="B12875" s="3">
        <v>373271</v>
      </c>
      <c r="C12875">
        <v>414705</v>
      </c>
    </row>
    <row r="12876" spans="1:3" x14ac:dyDescent="0.25">
      <c r="A12876" s="1" t="str">
        <f t="shared" si="201"/>
        <v>373272414706</v>
      </c>
      <c r="B12876" s="3">
        <v>373272</v>
      </c>
      <c r="C12876">
        <v>414706</v>
      </c>
    </row>
    <row r="12877" spans="1:3" x14ac:dyDescent="0.25">
      <c r="A12877" s="1" t="str">
        <f t="shared" si="201"/>
        <v>373273414707</v>
      </c>
      <c r="B12877" s="3">
        <v>373273</v>
      </c>
      <c r="C12877">
        <v>414707</v>
      </c>
    </row>
    <row r="12878" spans="1:3" x14ac:dyDescent="0.25">
      <c r="A12878" s="1" t="str">
        <f t="shared" si="201"/>
        <v>373274414708</v>
      </c>
      <c r="B12878" s="3">
        <v>373274</v>
      </c>
      <c r="C12878">
        <v>414708</v>
      </c>
    </row>
    <row r="12879" spans="1:3" x14ac:dyDescent="0.25">
      <c r="A12879" s="1" t="str">
        <f t="shared" si="201"/>
        <v>373275414709</v>
      </c>
      <c r="B12879" s="3">
        <v>373275</v>
      </c>
      <c r="C12879">
        <v>414709</v>
      </c>
    </row>
    <row r="12880" spans="1:3" x14ac:dyDescent="0.25">
      <c r="A12880" s="1" t="str">
        <f t="shared" si="201"/>
        <v>373276414710</v>
      </c>
      <c r="B12880" s="3">
        <v>373276</v>
      </c>
      <c r="C12880">
        <v>414710</v>
      </c>
    </row>
    <row r="12881" spans="1:3" x14ac:dyDescent="0.25">
      <c r="A12881" s="1" t="str">
        <f t="shared" si="201"/>
        <v>373277414711</v>
      </c>
      <c r="B12881" s="3">
        <v>373277</v>
      </c>
      <c r="C12881">
        <v>414711</v>
      </c>
    </row>
    <row r="12882" spans="1:3" x14ac:dyDescent="0.25">
      <c r="A12882" s="1" t="str">
        <f t="shared" si="201"/>
        <v>373278414712</v>
      </c>
      <c r="B12882" s="3">
        <v>373278</v>
      </c>
      <c r="C12882">
        <v>414712</v>
      </c>
    </row>
    <row r="12883" spans="1:3" x14ac:dyDescent="0.25">
      <c r="A12883" s="1" t="str">
        <f t="shared" si="201"/>
        <v>373279414713</v>
      </c>
      <c r="B12883" s="3">
        <v>373279</v>
      </c>
      <c r="C12883">
        <v>414713</v>
      </c>
    </row>
    <row r="12884" spans="1:3" x14ac:dyDescent="0.25">
      <c r="A12884" s="1" t="str">
        <f t="shared" si="201"/>
        <v>373280414714</v>
      </c>
      <c r="B12884" s="3">
        <v>373280</v>
      </c>
      <c r="C12884">
        <v>414714</v>
      </c>
    </row>
    <row r="12885" spans="1:3" x14ac:dyDescent="0.25">
      <c r="A12885" s="1" t="str">
        <f t="shared" si="201"/>
        <v>373281414715</v>
      </c>
      <c r="B12885" s="3">
        <v>373281</v>
      </c>
      <c r="C12885">
        <v>414715</v>
      </c>
    </row>
    <row r="12886" spans="1:3" x14ac:dyDescent="0.25">
      <c r="A12886" s="1" t="str">
        <f t="shared" si="201"/>
        <v>373282414716</v>
      </c>
      <c r="B12886" s="3">
        <v>373282</v>
      </c>
      <c r="C12886">
        <v>414716</v>
      </c>
    </row>
    <row r="12887" spans="1:3" x14ac:dyDescent="0.25">
      <c r="A12887" s="1" t="str">
        <f t="shared" si="201"/>
        <v>373283414717</v>
      </c>
      <c r="B12887" s="3">
        <v>373283</v>
      </c>
      <c r="C12887">
        <v>414717</v>
      </c>
    </row>
    <row r="12888" spans="1:3" x14ac:dyDescent="0.25">
      <c r="A12888" s="1" t="str">
        <f t="shared" si="201"/>
        <v>373284414718</v>
      </c>
      <c r="B12888" s="3">
        <v>373284</v>
      </c>
      <c r="C12888">
        <v>414718</v>
      </c>
    </row>
    <row r="12889" spans="1:3" x14ac:dyDescent="0.25">
      <c r="A12889" s="1" t="str">
        <f t="shared" si="201"/>
        <v>373285414719</v>
      </c>
      <c r="B12889" s="3">
        <v>373285</v>
      </c>
      <c r="C12889">
        <v>414719</v>
      </c>
    </row>
    <row r="12890" spans="1:3" x14ac:dyDescent="0.25">
      <c r="A12890" s="1" t="str">
        <f t="shared" si="201"/>
        <v>373286414720</v>
      </c>
      <c r="B12890" s="3">
        <v>373286</v>
      </c>
      <c r="C12890">
        <v>414720</v>
      </c>
    </row>
    <row r="12891" spans="1:3" x14ac:dyDescent="0.25">
      <c r="A12891" s="1" t="str">
        <f t="shared" si="201"/>
        <v>373287414721</v>
      </c>
      <c r="B12891" s="3">
        <v>373287</v>
      </c>
      <c r="C12891">
        <v>414721</v>
      </c>
    </row>
    <row r="12892" spans="1:3" x14ac:dyDescent="0.25">
      <c r="A12892" s="1" t="str">
        <f t="shared" si="201"/>
        <v>373288414722</v>
      </c>
      <c r="B12892" s="3">
        <v>373288</v>
      </c>
      <c r="C12892">
        <v>414722</v>
      </c>
    </row>
    <row r="12893" spans="1:3" x14ac:dyDescent="0.25">
      <c r="A12893" s="1" t="str">
        <f t="shared" si="201"/>
        <v>373289414723</v>
      </c>
      <c r="B12893" s="3">
        <v>373289</v>
      </c>
      <c r="C12893">
        <v>414723</v>
      </c>
    </row>
    <row r="12894" spans="1:3" x14ac:dyDescent="0.25">
      <c r="A12894" s="1" t="str">
        <f t="shared" si="201"/>
        <v>373290414724</v>
      </c>
      <c r="B12894" s="3">
        <v>373290</v>
      </c>
      <c r="C12894">
        <v>414724</v>
      </c>
    </row>
    <row r="12895" spans="1:3" x14ac:dyDescent="0.25">
      <c r="A12895" s="1" t="str">
        <f t="shared" si="201"/>
        <v>373291414725</v>
      </c>
      <c r="B12895" s="3">
        <v>373291</v>
      </c>
      <c r="C12895">
        <v>414725</v>
      </c>
    </row>
    <row r="12896" spans="1:3" x14ac:dyDescent="0.25">
      <c r="A12896" s="1" t="str">
        <f t="shared" si="201"/>
        <v>373292414726</v>
      </c>
      <c r="B12896" s="3">
        <v>373292</v>
      </c>
      <c r="C12896">
        <v>414726</v>
      </c>
    </row>
    <row r="12897" spans="1:3" x14ac:dyDescent="0.25">
      <c r="A12897" s="1" t="str">
        <f t="shared" si="201"/>
        <v>373293414727</v>
      </c>
      <c r="B12897" s="3">
        <v>373293</v>
      </c>
      <c r="C12897">
        <v>414727</v>
      </c>
    </row>
    <row r="12898" spans="1:3" x14ac:dyDescent="0.25">
      <c r="A12898" s="1" t="str">
        <f t="shared" si="201"/>
        <v>373294414728</v>
      </c>
      <c r="B12898" s="3">
        <v>373294</v>
      </c>
      <c r="C12898">
        <v>414728</v>
      </c>
    </row>
    <row r="12899" spans="1:3" x14ac:dyDescent="0.25">
      <c r="A12899" s="1" t="str">
        <f t="shared" si="201"/>
        <v>373295414729</v>
      </c>
      <c r="B12899" s="3">
        <v>373295</v>
      </c>
      <c r="C12899">
        <v>414729</v>
      </c>
    </row>
    <row r="12900" spans="1:3" x14ac:dyDescent="0.25">
      <c r="A12900" s="1" t="str">
        <f t="shared" si="201"/>
        <v>373296414730</v>
      </c>
      <c r="B12900" s="3">
        <v>373296</v>
      </c>
      <c r="C12900">
        <v>414730</v>
      </c>
    </row>
    <row r="12901" spans="1:3" x14ac:dyDescent="0.25">
      <c r="A12901" s="1" t="str">
        <f t="shared" si="201"/>
        <v>373297414731</v>
      </c>
      <c r="B12901" s="3">
        <v>373297</v>
      </c>
      <c r="C12901">
        <v>414731</v>
      </c>
    </row>
    <row r="12902" spans="1:3" x14ac:dyDescent="0.25">
      <c r="A12902" s="1" t="str">
        <f t="shared" si="201"/>
        <v>373298414732</v>
      </c>
      <c r="B12902" s="3">
        <v>373298</v>
      </c>
      <c r="C12902">
        <v>414732</v>
      </c>
    </row>
    <row r="12903" spans="1:3" x14ac:dyDescent="0.25">
      <c r="A12903" s="1" t="str">
        <f t="shared" si="201"/>
        <v>373299414733</v>
      </c>
      <c r="B12903" s="3">
        <v>373299</v>
      </c>
      <c r="C12903">
        <v>414733</v>
      </c>
    </row>
    <row r="12904" spans="1:3" x14ac:dyDescent="0.25">
      <c r="A12904" s="1" t="str">
        <f t="shared" si="201"/>
        <v>373300414734</v>
      </c>
      <c r="B12904" s="3">
        <v>373300</v>
      </c>
      <c r="C12904">
        <v>414734</v>
      </c>
    </row>
    <row r="12905" spans="1:3" x14ac:dyDescent="0.25">
      <c r="A12905" s="1" t="str">
        <f t="shared" si="201"/>
        <v>373301414735</v>
      </c>
      <c r="B12905" s="3">
        <v>373301</v>
      </c>
      <c r="C12905">
        <v>414735</v>
      </c>
    </row>
    <row r="12906" spans="1:3" x14ac:dyDescent="0.25">
      <c r="A12906" s="1" t="str">
        <f t="shared" si="201"/>
        <v>373302414736</v>
      </c>
      <c r="B12906" s="3">
        <v>373302</v>
      </c>
      <c r="C12906">
        <v>414736</v>
      </c>
    </row>
    <row r="12907" spans="1:3" x14ac:dyDescent="0.25">
      <c r="A12907" s="1" t="str">
        <f t="shared" si="201"/>
        <v>373303414737</v>
      </c>
      <c r="B12907" s="3">
        <v>373303</v>
      </c>
      <c r="C12907">
        <v>414737</v>
      </c>
    </row>
    <row r="12908" spans="1:3" x14ac:dyDescent="0.25">
      <c r="A12908" s="1" t="str">
        <f t="shared" si="201"/>
        <v>373304414738</v>
      </c>
      <c r="B12908" s="3">
        <v>373304</v>
      </c>
      <c r="C12908">
        <v>414738</v>
      </c>
    </row>
    <row r="12909" spans="1:3" x14ac:dyDescent="0.25">
      <c r="A12909" s="1" t="str">
        <f t="shared" si="201"/>
        <v>373305414739</v>
      </c>
      <c r="B12909" s="3">
        <v>373305</v>
      </c>
      <c r="C12909">
        <v>414739</v>
      </c>
    </row>
    <row r="12910" spans="1:3" x14ac:dyDescent="0.25">
      <c r="A12910" s="1" t="str">
        <f t="shared" si="201"/>
        <v>373306414740</v>
      </c>
      <c r="B12910" s="3">
        <v>373306</v>
      </c>
      <c r="C12910">
        <v>414740</v>
      </c>
    </row>
    <row r="12911" spans="1:3" x14ac:dyDescent="0.25">
      <c r="A12911" s="1" t="str">
        <f t="shared" si="201"/>
        <v>373307414741</v>
      </c>
      <c r="B12911" s="3">
        <v>373307</v>
      </c>
      <c r="C12911">
        <v>414741</v>
      </c>
    </row>
    <row r="12912" spans="1:3" x14ac:dyDescent="0.25">
      <c r="A12912" s="1" t="str">
        <f t="shared" si="201"/>
        <v>373308414742</v>
      </c>
      <c r="B12912" s="3">
        <v>373308</v>
      </c>
      <c r="C12912">
        <v>414742</v>
      </c>
    </row>
    <row r="12913" spans="1:3" x14ac:dyDescent="0.25">
      <c r="A12913" s="1" t="str">
        <f t="shared" si="201"/>
        <v>373309414743</v>
      </c>
      <c r="B12913" s="3">
        <v>373309</v>
      </c>
      <c r="C12913">
        <v>414743</v>
      </c>
    </row>
    <row r="12914" spans="1:3" x14ac:dyDescent="0.25">
      <c r="A12914" s="1" t="str">
        <f t="shared" si="201"/>
        <v>373310414744</v>
      </c>
      <c r="B12914" s="3">
        <v>373310</v>
      </c>
      <c r="C12914">
        <v>414744</v>
      </c>
    </row>
    <row r="12915" spans="1:3" x14ac:dyDescent="0.25">
      <c r="A12915" s="1" t="str">
        <f t="shared" si="201"/>
        <v>373311414745</v>
      </c>
      <c r="B12915" s="3">
        <v>373311</v>
      </c>
      <c r="C12915">
        <v>414745</v>
      </c>
    </row>
    <row r="12916" spans="1:3" x14ac:dyDescent="0.25">
      <c r="A12916" s="1" t="str">
        <f t="shared" si="201"/>
        <v>373312414746</v>
      </c>
      <c r="B12916" s="3">
        <v>373312</v>
      </c>
      <c r="C12916">
        <v>414746</v>
      </c>
    </row>
    <row r="12917" spans="1:3" x14ac:dyDescent="0.25">
      <c r="A12917" s="1" t="str">
        <f t="shared" si="201"/>
        <v>373313414747</v>
      </c>
      <c r="B12917" s="3">
        <v>373313</v>
      </c>
      <c r="C12917">
        <v>414747</v>
      </c>
    </row>
    <row r="12918" spans="1:3" x14ac:dyDescent="0.25">
      <c r="A12918" s="1" t="str">
        <f t="shared" si="201"/>
        <v>373314414748</v>
      </c>
      <c r="B12918" s="3">
        <v>373314</v>
      </c>
      <c r="C12918">
        <v>414748</v>
      </c>
    </row>
    <row r="12919" spans="1:3" x14ac:dyDescent="0.25">
      <c r="A12919" s="1" t="str">
        <f t="shared" si="201"/>
        <v>373315414749</v>
      </c>
      <c r="B12919" s="3">
        <v>373315</v>
      </c>
      <c r="C12919">
        <v>414749</v>
      </c>
    </row>
    <row r="12920" spans="1:3" x14ac:dyDescent="0.25">
      <c r="A12920" s="1" t="str">
        <f t="shared" si="201"/>
        <v>373315414750</v>
      </c>
      <c r="B12920" s="3">
        <v>373315</v>
      </c>
      <c r="C12920">
        <v>414750</v>
      </c>
    </row>
    <row r="12921" spans="1:3" x14ac:dyDescent="0.25">
      <c r="A12921" s="1" t="str">
        <f t="shared" si="201"/>
        <v>373317414751</v>
      </c>
      <c r="B12921" s="3">
        <v>373317</v>
      </c>
      <c r="C12921">
        <v>414751</v>
      </c>
    </row>
    <row r="12922" spans="1:3" x14ac:dyDescent="0.25">
      <c r="A12922" s="1" t="str">
        <f t="shared" si="201"/>
        <v>373318414752</v>
      </c>
      <c r="B12922" s="3">
        <v>373318</v>
      </c>
      <c r="C12922">
        <v>414752</v>
      </c>
    </row>
    <row r="12923" spans="1:3" x14ac:dyDescent="0.25">
      <c r="A12923" s="1" t="str">
        <f t="shared" si="201"/>
        <v>373319414753</v>
      </c>
      <c r="B12923" s="3">
        <v>373319</v>
      </c>
      <c r="C12923">
        <v>414753</v>
      </c>
    </row>
    <row r="12924" spans="1:3" x14ac:dyDescent="0.25">
      <c r="A12924" s="1" t="str">
        <f t="shared" si="201"/>
        <v>373320414754</v>
      </c>
      <c r="B12924" s="3">
        <v>373320</v>
      </c>
      <c r="C12924">
        <v>414754</v>
      </c>
    </row>
    <row r="12925" spans="1:3" x14ac:dyDescent="0.25">
      <c r="A12925" s="1" t="str">
        <f t="shared" si="201"/>
        <v>373321414755</v>
      </c>
      <c r="B12925" s="3">
        <v>373321</v>
      </c>
      <c r="C12925">
        <v>414755</v>
      </c>
    </row>
    <row r="12926" spans="1:3" x14ac:dyDescent="0.25">
      <c r="A12926" s="1" t="str">
        <f t="shared" si="201"/>
        <v>373322414756</v>
      </c>
      <c r="B12926" s="3">
        <v>373322</v>
      </c>
      <c r="C12926">
        <v>414756</v>
      </c>
    </row>
    <row r="12927" spans="1:3" x14ac:dyDescent="0.25">
      <c r="A12927" s="1" t="str">
        <f t="shared" si="201"/>
        <v>373323414757</v>
      </c>
      <c r="B12927" s="3">
        <v>373323</v>
      </c>
      <c r="C12927">
        <v>414757</v>
      </c>
    </row>
    <row r="12928" spans="1:3" x14ac:dyDescent="0.25">
      <c r="A12928" s="1" t="str">
        <f t="shared" si="201"/>
        <v>373324414758</v>
      </c>
      <c r="B12928" s="3">
        <v>373324</v>
      </c>
      <c r="C12928">
        <v>414758</v>
      </c>
    </row>
    <row r="12929" spans="1:3" x14ac:dyDescent="0.25">
      <c r="A12929" s="1" t="str">
        <f t="shared" si="201"/>
        <v>373326414760</v>
      </c>
      <c r="B12929" s="3">
        <v>373326</v>
      </c>
      <c r="C12929">
        <v>414760</v>
      </c>
    </row>
    <row r="12930" spans="1:3" x14ac:dyDescent="0.25">
      <c r="A12930" s="1" t="str">
        <f t="shared" si="201"/>
        <v>373327414761</v>
      </c>
      <c r="B12930" s="3">
        <v>373327</v>
      </c>
      <c r="C12930">
        <v>414761</v>
      </c>
    </row>
    <row r="12931" spans="1:3" x14ac:dyDescent="0.25">
      <c r="A12931" s="1" t="str">
        <f t="shared" ref="A12931:A12994" si="202">CONCATENATE(B12931,C12931)</f>
        <v>373328414762</v>
      </c>
      <c r="B12931" s="3">
        <v>373328</v>
      </c>
      <c r="C12931">
        <v>414762</v>
      </c>
    </row>
    <row r="12932" spans="1:3" x14ac:dyDescent="0.25">
      <c r="A12932" s="1" t="str">
        <f t="shared" si="202"/>
        <v>373329414763</v>
      </c>
      <c r="B12932" s="3">
        <v>373329</v>
      </c>
      <c r="C12932">
        <v>414763</v>
      </c>
    </row>
    <row r="12933" spans="1:3" x14ac:dyDescent="0.25">
      <c r="A12933" s="1" t="str">
        <f t="shared" si="202"/>
        <v>373330414764</v>
      </c>
      <c r="B12933" s="3">
        <v>373330</v>
      </c>
      <c r="C12933">
        <v>414764</v>
      </c>
    </row>
    <row r="12934" spans="1:3" x14ac:dyDescent="0.25">
      <c r="A12934" s="1" t="str">
        <f t="shared" si="202"/>
        <v>373331414765</v>
      </c>
      <c r="B12934" s="3">
        <v>373331</v>
      </c>
      <c r="C12934">
        <v>414765</v>
      </c>
    </row>
    <row r="12935" spans="1:3" x14ac:dyDescent="0.25">
      <c r="A12935" s="1" t="str">
        <f t="shared" si="202"/>
        <v>373332414766</v>
      </c>
      <c r="B12935" s="3">
        <v>373332</v>
      </c>
      <c r="C12935">
        <v>414766</v>
      </c>
    </row>
    <row r="12936" spans="1:3" x14ac:dyDescent="0.25">
      <c r="A12936" s="1" t="str">
        <f t="shared" si="202"/>
        <v>373333414767</v>
      </c>
      <c r="B12936" s="3">
        <v>373333</v>
      </c>
      <c r="C12936">
        <v>414767</v>
      </c>
    </row>
    <row r="12937" spans="1:3" x14ac:dyDescent="0.25">
      <c r="A12937" s="1" t="str">
        <f t="shared" si="202"/>
        <v>373334414768</v>
      </c>
      <c r="B12937" s="3">
        <v>373334</v>
      </c>
      <c r="C12937">
        <v>414768</v>
      </c>
    </row>
    <row r="12938" spans="1:3" x14ac:dyDescent="0.25">
      <c r="A12938" s="1" t="str">
        <f t="shared" si="202"/>
        <v>373335414769</v>
      </c>
      <c r="B12938" s="3">
        <v>373335</v>
      </c>
      <c r="C12938">
        <v>414769</v>
      </c>
    </row>
    <row r="12939" spans="1:3" x14ac:dyDescent="0.25">
      <c r="A12939" s="1" t="str">
        <f t="shared" si="202"/>
        <v>373336414770</v>
      </c>
      <c r="B12939" s="3">
        <v>373336</v>
      </c>
      <c r="C12939">
        <v>414770</v>
      </c>
    </row>
    <row r="12940" spans="1:3" x14ac:dyDescent="0.25">
      <c r="A12940" s="1" t="str">
        <f t="shared" si="202"/>
        <v>373337414771</v>
      </c>
      <c r="B12940" s="3">
        <v>373337</v>
      </c>
      <c r="C12940">
        <v>414771</v>
      </c>
    </row>
    <row r="12941" spans="1:3" x14ac:dyDescent="0.25">
      <c r="A12941" s="1" t="str">
        <f t="shared" si="202"/>
        <v>373338414772</v>
      </c>
      <c r="B12941" s="3">
        <v>373338</v>
      </c>
      <c r="C12941">
        <v>414772</v>
      </c>
    </row>
    <row r="12942" spans="1:3" x14ac:dyDescent="0.25">
      <c r="A12942" s="1" t="str">
        <f t="shared" si="202"/>
        <v>373340414774</v>
      </c>
      <c r="B12942" s="3">
        <v>373340</v>
      </c>
      <c r="C12942">
        <v>414774</v>
      </c>
    </row>
    <row r="12943" spans="1:3" x14ac:dyDescent="0.25">
      <c r="A12943" s="1" t="str">
        <f t="shared" si="202"/>
        <v>373341414775</v>
      </c>
      <c r="B12943" s="3">
        <v>373341</v>
      </c>
      <c r="C12943">
        <v>414775</v>
      </c>
    </row>
    <row r="12944" spans="1:3" x14ac:dyDescent="0.25">
      <c r="A12944" s="1" t="str">
        <f t="shared" si="202"/>
        <v>373342414776</v>
      </c>
      <c r="B12944" s="3">
        <v>373342</v>
      </c>
      <c r="C12944">
        <v>414776</v>
      </c>
    </row>
    <row r="12945" spans="1:3" x14ac:dyDescent="0.25">
      <c r="A12945" s="1" t="str">
        <f t="shared" si="202"/>
        <v>373343414777</v>
      </c>
      <c r="B12945" s="3">
        <v>373343</v>
      </c>
      <c r="C12945">
        <v>414777</v>
      </c>
    </row>
    <row r="12946" spans="1:3" x14ac:dyDescent="0.25">
      <c r="A12946" s="1" t="str">
        <f t="shared" si="202"/>
        <v>373344414778</v>
      </c>
      <c r="B12946" s="3">
        <v>373344</v>
      </c>
      <c r="C12946">
        <v>414778</v>
      </c>
    </row>
    <row r="12947" spans="1:3" x14ac:dyDescent="0.25">
      <c r="A12947" s="1" t="str">
        <f t="shared" si="202"/>
        <v>373345414779</v>
      </c>
      <c r="B12947" s="3">
        <v>373345</v>
      </c>
      <c r="C12947">
        <v>414779</v>
      </c>
    </row>
    <row r="12948" spans="1:3" x14ac:dyDescent="0.25">
      <c r="A12948" s="1" t="str">
        <f t="shared" si="202"/>
        <v>373346414780</v>
      </c>
      <c r="B12948" s="3">
        <v>373346</v>
      </c>
      <c r="C12948">
        <v>414780</v>
      </c>
    </row>
    <row r="12949" spans="1:3" x14ac:dyDescent="0.25">
      <c r="A12949" s="1" t="str">
        <f t="shared" si="202"/>
        <v>373347414781</v>
      </c>
      <c r="B12949" s="3">
        <v>373347</v>
      </c>
      <c r="C12949">
        <v>414781</v>
      </c>
    </row>
    <row r="12950" spans="1:3" x14ac:dyDescent="0.25">
      <c r="A12950" s="1" t="str">
        <f t="shared" si="202"/>
        <v>373348414782</v>
      </c>
      <c r="B12950" s="3">
        <v>373348</v>
      </c>
      <c r="C12950">
        <v>414782</v>
      </c>
    </row>
    <row r="12951" spans="1:3" x14ac:dyDescent="0.25">
      <c r="A12951" s="1" t="str">
        <f t="shared" si="202"/>
        <v>373349414783</v>
      </c>
      <c r="B12951" s="3">
        <v>373349</v>
      </c>
      <c r="C12951">
        <v>414783</v>
      </c>
    </row>
    <row r="12952" spans="1:3" x14ac:dyDescent="0.25">
      <c r="A12952" s="1" t="str">
        <f t="shared" si="202"/>
        <v>373350414784</v>
      </c>
      <c r="B12952" s="3">
        <v>373350</v>
      </c>
      <c r="C12952">
        <v>414784</v>
      </c>
    </row>
    <row r="12953" spans="1:3" x14ac:dyDescent="0.25">
      <c r="A12953" s="1" t="str">
        <f t="shared" si="202"/>
        <v>373353414787</v>
      </c>
      <c r="B12953" s="3">
        <v>373353</v>
      </c>
      <c r="C12953">
        <v>414787</v>
      </c>
    </row>
    <row r="12954" spans="1:3" x14ac:dyDescent="0.25">
      <c r="A12954" s="1" t="str">
        <f t="shared" si="202"/>
        <v>373354414788</v>
      </c>
      <c r="B12954" s="3">
        <v>373354</v>
      </c>
      <c r="C12954">
        <v>414788</v>
      </c>
    </row>
    <row r="12955" spans="1:3" x14ac:dyDescent="0.25">
      <c r="A12955" s="1" t="str">
        <f t="shared" si="202"/>
        <v>373355414789</v>
      </c>
      <c r="B12955" s="3">
        <v>373355</v>
      </c>
      <c r="C12955">
        <v>414789</v>
      </c>
    </row>
    <row r="12956" spans="1:3" x14ac:dyDescent="0.25">
      <c r="A12956" s="1" t="str">
        <f t="shared" si="202"/>
        <v>373356414790</v>
      </c>
      <c r="B12956" s="3">
        <v>373356</v>
      </c>
      <c r="C12956">
        <v>414790</v>
      </c>
    </row>
    <row r="12957" spans="1:3" x14ac:dyDescent="0.25">
      <c r="A12957" s="1" t="str">
        <f t="shared" si="202"/>
        <v>373357414791</v>
      </c>
      <c r="B12957" s="3">
        <v>373357</v>
      </c>
      <c r="C12957">
        <v>414791</v>
      </c>
    </row>
    <row r="12958" spans="1:3" x14ac:dyDescent="0.25">
      <c r="A12958" s="1" t="str">
        <f t="shared" si="202"/>
        <v>373358414792</v>
      </c>
      <c r="B12958" s="3">
        <v>373358</v>
      </c>
      <c r="C12958">
        <v>414792</v>
      </c>
    </row>
    <row r="12959" spans="1:3" x14ac:dyDescent="0.25">
      <c r="A12959" s="1" t="str">
        <f t="shared" si="202"/>
        <v>373359414793</v>
      </c>
      <c r="B12959" s="3">
        <v>373359</v>
      </c>
      <c r="C12959">
        <v>414793</v>
      </c>
    </row>
    <row r="12960" spans="1:3" x14ac:dyDescent="0.25">
      <c r="A12960" s="1" t="str">
        <f t="shared" si="202"/>
        <v>373360414794</v>
      </c>
      <c r="B12960" s="3">
        <v>373360</v>
      </c>
      <c r="C12960">
        <v>414794</v>
      </c>
    </row>
    <row r="12961" spans="1:3" x14ac:dyDescent="0.25">
      <c r="A12961" s="1" t="str">
        <f t="shared" si="202"/>
        <v>373361414795</v>
      </c>
      <c r="B12961" s="3">
        <v>373361</v>
      </c>
      <c r="C12961">
        <v>414795</v>
      </c>
    </row>
    <row r="12962" spans="1:3" x14ac:dyDescent="0.25">
      <c r="A12962" s="1" t="str">
        <f t="shared" si="202"/>
        <v>373362414796</v>
      </c>
      <c r="B12962" s="3">
        <v>373362</v>
      </c>
      <c r="C12962">
        <v>414796</v>
      </c>
    </row>
    <row r="12963" spans="1:3" x14ac:dyDescent="0.25">
      <c r="A12963" s="1" t="str">
        <f t="shared" si="202"/>
        <v>373363414797</v>
      </c>
      <c r="B12963" s="3">
        <v>373363</v>
      </c>
      <c r="C12963">
        <v>414797</v>
      </c>
    </row>
    <row r="12964" spans="1:3" x14ac:dyDescent="0.25">
      <c r="A12964" s="1" t="str">
        <f t="shared" si="202"/>
        <v>373364414798</v>
      </c>
      <c r="B12964" s="3">
        <v>373364</v>
      </c>
      <c r="C12964">
        <v>414798</v>
      </c>
    </row>
    <row r="12965" spans="1:3" x14ac:dyDescent="0.25">
      <c r="A12965" s="1" t="str">
        <f t="shared" si="202"/>
        <v>373366414800</v>
      </c>
      <c r="B12965" s="3">
        <v>373366</v>
      </c>
      <c r="C12965">
        <v>414800</v>
      </c>
    </row>
    <row r="12966" spans="1:3" x14ac:dyDescent="0.25">
      <c r="A12966" s="1" t="str">
        <f t="shared" si="202"/>
        <v>373367414801</v>
      </c>
      <c r="B12966" s="3">
        <v>373367</v>
      </c>
      <c r="C12966">
        <v>414801</v>
      </c>
    </row>
    <row r="12967" spans="1:3" x14ac:dyDescent="0.25">
      <c r="A12967" s="1" t="str">
        <f t="shared" si="202"/>
        <v>373368414802</v>
      </c>
      <c r="B12967" s="3">
        <v>373368</v>
      </c>
      <c r="C12967">
        <v>414802</v>
      </c>
    </row>
    <row r="12968" spans="1:3" x14ac:dyDescent="0.25">
      <c r="A12968" s="1" t="str">
        <f t="shared" si="202"/>
        <v>373369414803</v>
      </c>
      <c r="B12968" s="3">
        <v>373369</v>
      </c>
      <c r="C12968">
        <v>414803</v>
      </c>
    </row>
    <row r="12969" spans="1:3" x14ac:dyDescent="0.25">
      <c r="A12969" s="1" t="str">
        <f t="shared" si="202"/>
        <v>373370414804</v>
      </c>
      <c r="B12969" s="3">
        <v>373370</v>
      </c>
      <c r="C12969">
        <v>414804</v>
      </c>
    </row>
    <row r="12970" spans="1:3" x14ac:dyDescent="0.25">
      <c r="A12970" s="1" t="str">
        <f t="shared" si="202"/>
        <v>373371414805</v>
      </c>
      <c r="B12970" s="3">
        <v>373371</v>
      </c>
      <c r="C12970">
        <v>414805</v>
      </c>
    </row>
    <row r="12971" spans="1:3" x14ac:dyDescent="0.25">
      <c r="A12971" s="1" t="str">
        <f t="shared" si="202"/>
        <v>373372414806</v>
      </c>
      <c r="B12971" s="3">
        <v>373372</v>
      </c>
      <c r="C12971">
        <v>414806</v>
      </c>
    </row>
    <row r="12972" spans="1:3" x14ac:dyDescent="0.25">
      <c r="A12972" s="1" t="str">
        <f t="shared" si="202"/>
        <v>373373414807</v>
      </c>
      <c r="B12972" s="3">
        <v>373373</v>
      </c>
      <c r="C12972">
        <v>414807</v>
      </c>
    </row>
    <row r="12973" spans="1:3" x14ac:dyDescent="0.25">
      <c r="A12973" s="1" t="str">
        <f t="shared" si="202"/>
        <v>373374414808</v>
      </c>
      <c r="B12973" s="3">
        <v>373374</v>
      </c>
      <c r="C12973">
        <v>414808</v>
      </c>
    </row>
    <row r="12974" spans="1:3" x14ac:dyDescent="0.25">
      <c r="A12974" s="1" t="str">
        <f t="shared" si="202"/>
        <v>373375414809</v>
      </c>
      <c r="B12974" s="3">
        <v>373375</v>
      </c>
      <c r="C12974">
        <v>414809</v>
      </c>
    </row>
    <row r="12975" spans="1:3" x14ac:dyDescent="0.25">
      <c r="A12975" s="1" t="str">
        <f t="shared" si="202"/>
        <v>373376414810</v>
      </c>
      <c r="B12975" s="3">
        <v>373376</v>
      </c>
      <c r="C12975">
        <v>414810</v>
      </c>
    </row>
    <row r="12976" spans="1:3" x14ac:dyDescent="0.25">
      <c r="A12976" s="1" t="str">
        <f t="shared" si="202"/>
        <v>373377414811</v>
      </c>
      <c r="B12976" s="3">
        <v>373377</v>
      </c>
      <c r="C12976">
        <v>414811</v>
      </c>
    </row>
    <row r="12977" spans="1:3" x14ac:dyDescent="0.25">
      <c r="A12977" s="1" t="str">
        <f t="shared" si="202"/>
        <v>373378414812</v>
      </c>
      <c r="B12977" s="3">
        <v>373378</v>
      </c>
      <c r="C12977">
        <v>414812</v>
      </c>
    </row>
    <row r="12978" spans="1:3" x14ac:dyDescent="0.25">
      <c r="A12978" s="1" t="str">
        <f t="shared" si="202"/>
        <v>373379414813</v>
      </c>
      <c r="B12978" s="3">
        <v>373379</v>
      </c>
      <c r="C12978">
        <v>414813</v>
      </c>
    </row>
    <row r="12979" spans="1:3" x14ac:dyDescent="0.25">
      <c r="A12979" s="1" t="str">
        <f t="shared" si="202"/>
        <v>373380414814</v>
      </c>
      <c r="B12979" s="3">
        <v>373380</v>
      </c>
      <c r="C12979">
        <v>414814</v>
      </c>
    </row>
    <row r="12980" spans="1:3" x14ac:dyDescent="0.25">
      <c r="A12980" s="1" t="str">
        <f t="shared" si="202"/>
        <v>373381414815</v>
      </c>
      <c r="B12980" s="3">
        <v>373381</v>
      </c>
      <c r="C12980">
        <v>414815</v>
      </c>
    </row>
    <row r="12981" spans="1:3" x14ac:dyDescent="0.25">
      <c r="A12981" s="1" t="str">
        <f t="shared" si="202"/>
        <v>373382414816</v>
      </c>
      <c r="B12981" s="3">
        <v>373382</v>
      </c>
      <c r="C12981">
        <v>414816</v>
      </c>
    </row>
    <row r="12982" spans="1:3" x14ac:dyDescent="0.25">
      <c r="A12982" s="1" t="str">
        <f t="shared" si="202"/>
        <v>373383414817</v>
      </c>
      <c r="B12982" s="3">
        <v>373383</v>
      </c>
      <c r="C12982">
        <v>414817</v>
      </c>
    </row>
    <row r="12983" spans="1:3" x14ac:dyDescent="0.25">
      <c r="A12983" s="1" t="str">
        <f t="shared" si="202"/>
        <v>373384414818</v>
      </c>
      <c r="B12983" s="3">
        <v>373384</v>
      </c>
      <c r="C12983">
        <v>414818</v>
      </c>
    </row>
    <row r="12984" spans="1:3" x14ac:dyDescent="0.25">
      <c r="A12984" s="1" t="str">
        <f t="shared" si="202"/>
        <v>373385414819</v>
      </c>
      <c r="B12984" s="3">
        <v>373385</v>
      </c>
      <c r="C12984">
        <v>414819</v>
      </c>
    </row>
    <row r="12985" spans="1:3" x14ac:dyDescent="0.25">
      <c r="A12985" s="1" t="str">
        <f t="shared" si="202"/>
        <v>373386414820</v>
      </c>
      <c r="B12985" s="3">
        <v>373386</v>
      </c>
      <c r="C12985">
        <v>414820</v>
      </c>
    </row>
    <row r="12986" spans="1:3" x14ac:dyDescent="0.25">
      <c r="A12986" s="1" t="str">
        <f t="shared" si="202"/>
        <v>373387414821</v>
      </c>
      <c r="B12986" s="3">
        <v>373387</v>
      </c>
      <c r="C12986">
        <v>414821</v>
      </c>
    </row>
    <row r="12987" spans="1:3" x14ac:dyDescent="0.25">
      <c r="A12987" s="1" t="str">
        <f t="shared" si="202"/>
        <v>373388414822</v>
      </c>
      <c r="B12987" s="3">
        <v>373388</v>
      </c>
      <c r="C12987">
        <v>414822</v>
      </c>
    </row>
    <row r="12988" spans="1:3" x14ac:dyDescent="0.25">
      <c r="A12988" s="1" t="str">
        <f t="shared" si="202"/>
        <v>373389414823</v>
      </c>
      <c r="B12988" s="3">
        <v>373389</v>
      </c>
      <c r="C12988">
        <v>414823</v>
      </c>
    </row>
    <row r="12989" spans="1:3" x14ac:dyDescent="0.25">
      <c r="A12989" s="1" t="str">
        <f t="shared" si="202"/>
        <v>373390414824</v>
      </c>
      <c r="B12989" s="3">
        <v>373390</v>
      </c>
      <c r="C12989">
        <v>414824</v>
      </c>
    </row>
    <row r="12990" spans="1:3" x14ac:dyDescent="0.25">
      <c r="A12990" s="1" t="str">
        <f t="shared" si="202"/>
        <v>373391414825</v>
      </c>
      <c r="B12990" s="3">
        <v>373391</v>
      </c>
      <c r="C12990">
        <v>414825</v>
      </c>
    </row>
    <row r="12991" spans="1:3" x14ac:dyDescent="0.25">
      <c r="A12991" s="1" t="str">
        <f t="shared" si="202"/>
        <v>373392414826</v>
      </c>
      <c r="B12991" s="3">
        <v>373392</v>
      </c>
      <c r="C12991">
        <v>414826</v>
      </c>
    </row>
    <row r="12992" spans="1:3" x14ac:dyDescent="0.25">
      <c r="A12992" s="1" t="str">
        <f t="shared" si="202"/>
        <v>373394414828</v>
      </c>
      <c r="B12992" s="3">
        <v>373394</v>
      </c>
      <c r="C12992">
        <v>414828</v>
      </c>
    </row>
    <row r="12993" spans="1:3" x14ac:dyDescent="0.25">
      <c r="A12993" s="1" t="str">
        <f t="shared" si="202"/>
        <v>373395414829</v>
      </c>
      <c r="B12993" s="3">
        <v>373395</v>
      </c>
      <c r="C12993">
        <v>414829</v>
      </c>
    </row>
    <row r="12994" spans="1:3" x14ac:dyDescent="0.25">
      <c r="A12994" s="1" t="str">
        <f t="shared" si="202"/>
        <v>373396414830</v>
      </c>
      <c r="B12994" s="3">
        <v>373396</v>
      </c>
      <c r="C12994">
        <v>414830</v>
      </c>
    </row>
    <row r="12995" spans="1:3" x14ac:dyDescent="0.25">
      <c r="A12995" s="1" t="str">
        <f t="shared" ref="A12995:A13058" si="203">CONCATENATE(B12995,C12995)</f>
        <v>373397414831</v>
      </c>
      <c r="B12995" s="3">
        <v>373397</v>
      </c>
      <c r="C12995">
        <v>414831</v>
      </c>
    </row>
    <row r="12996" spans="1:3" x14ac:dyDescent="0.25">
      <c r="A12996" s="1" t="str">
        <f t="shared" si="203"/>
        <v>373398414832</v>
      </c>
      <c r="B12996" s="3">
        <v>373398</v>
      </c>
      <c r="C12996">
        <v>414832</v>
      </c>
    </row>
    <row r="12997" spans="1:3" x14ac:dyDescent="0.25">
      <c r="A12997" s="1" t="str">
        <f t="shared" si="203"/>
        <v>373399414833</v>
      </c>
      <c r="B12997" s="3">
        <v>373399</v>
      </c>
      <c r="C12997">
        <v>414833</v>
      </c>
    </row>
    <row r="12998" spans="1:3" x14ac:dyDescent="0.25">
      <c r="A12998" s="1" t="str">
        <f t="shared" si="203"/>
        <v>373400414834</v>
      </c>
      <c r="B12998" s="3">
        <v>373400</v>
      </c>
      <c r="C12998">
        <v>414834</v>
      </c>
    </row>
    <row r="12999" spans="1:3" x14ac:dyDescent="0.25">
      <c r="A12999" s="1" t="str">
        <f t="shared" si="203"/>
        <v>373401414835</v>
      </c>
      <c r="B12999" s="3">
        <v>373401</v>
      </c>
      <c r="C12999">
        <v>414835</v>
      </c>
    </row>
    <row r="13000" spans="1:3" x14ac:dyDescent="0.25">
      <c r="A13000" s="1" t="str">
        <f t="shared" si="203"/>
        <v>373402414836</v>
      </c>
      <c r="B13000" s="3">
        <v>373402</v>
      </c>
      <c r="C13000">
        <v>414836</v>
      </c>
    </row>
    <row r="13001" spans="1:3" x14ac:dyDescent="0.25">
      <c r="A13001" s="1" t="str">
        <f t="shared" si="203"/>
        <v>373403414837</v>
      </c>
      <c r="B13001" s="3">
        <v>373403</v>
      </c>
      <c r="C13001">
        <v>414837</v>
      </c>
    </row>
    <row r="13002" spans="1:3" x14ac:dyDescent="0.25">
      <c r="A13002" s="1" t="str">
        <f t="shared" si="203"/>
        <v>373404414838</v>
      </c>
      <c r="B13002" s="3">
        <v>373404</v>
      </c>
      <c r="C13002">
        <v>414838</v>
      </c>
    </row>
    <row r="13003" spans="1:3" x14ac:dyDescent="0.25">
      <c r="A13003" s="1" t="str">
        <f t="shared" si="203"/>
        <v>373405414839</v>
      </c>
      <c r="B13003" s="3">
        <v>373405</v>
      </c>
      <c r="C13003">
        <v>414839</v>
      </c>
    </row>
    <row r="13004" spans="1:3" x14ac:dyDescent="0.25">
      <c r="A13004" s="1" t="str">
        <f t="shared" si="203"/>
        <v>373406414840</v>
      </c>
      <c r="B13004" s="3">
        <v>373406</v>
      </c>
      <c r="C13004">
        <v>414840</v>
      </c>
    </row>
    <row r="13005" spans="1:3" x14ac:dyDescent="0.25">
      <c r="A13005" s="1" t="str">
        <f t="shared" si="203"/>
        <v>373407414841</v>
      </c>
      <c r="B13005" s="3">
        <v>373407</v>
      </c>
      <c r="C13005">
        <v>414841</v>
      </c>
    </row>
    <row r="13006" spans="1:3" x14ac:dyDescent="0.25">
      <c r="A13006" s="1" t="str">
        <f t="shared" si="203"/>
        <v>373408414842</v>
      </c>
      <c r="B13006" s="3">
        <v>373408</v>
      </c>
      <c r="C13006">
        <v>414842</v>
      </c>
    </row>
    <row r="13007" spans="1:3" x14ac:dyDescent="0.25">
      <c r="A13007" s="1" t="str">
        <f t="shared" si="203"/>
        <v>373409414843</v>
      </c>
      <c r="B13007" s="3">
        <v>373409</v>
      </c>
      <c r="C13007">
        <v>414843</v>
      </c>
    </row>
    <row r="13008" spans="1:3" x14ac:dyDescent="0.25">
      <c r="A13008" s="1" t="str">
        <f t="shared" si="203"/>
        <v>373410414844</v>
      </c>
      <c r="B13008" s="3">
        <v>373410</v>
      </c>
      <c r="C13008">
        <v>414844</v>
      </c>
    </row>
    <row r="13009" spans="1:3" x14ac:dyDescent="0.25">
      <c r="A13009" s="1" t="str">
        <f t="shared" si="203"/>
        <v>373411414845</v>
      </c>
      <c r="B13009" s="3">
        <v>373411</v>
      </c>
      <c r="C13009">
        <v>414845</v>
      </c>
    </row>
    <row r="13010" spans="1:3" x14ac:dyDescent="0.25">
      <c r="A13010" s="1" t="str">
        <f t="shared" si="203"/>
        <v>373412414846</v>
      </c>
      <c r="B13010" s="3">
        <v>373412</v>
      </c>
      <c r="C13010">
        <v>414846</v>
      </c>
    </row>
    <row r="13011" spans="1:3" x14ac:dyDescent="0.25">
      <c r="A13011" s="1" t="str">
        <f t="shared" si="203"/>
        <v>373413414847</v>
      </c>
      <c r="B13011" s="3">
        <v>373413</v>
      </c>
      <c r="C13011">
        <v>414847</v>
      </c>
    </row>
    <row r="13012" spans="1:3" x14ac:dyDescent="0.25">
      <c r="A13012" s="1" t="str">
        <f t="shared" si="203"/>
        <v>373414414848</v>
      </c>
      <c r="B13012" s="3">
        <v>373414</v>
      </c>
      <c r="C13012">
        <v>414848</v>
      </c>
    </row>
    <row r="13013" spans="1:3" x14ac:dyDescent="0.25">
      <c r="A13013" s="1" t="str">
        <f t="shared" si="203"/>
        <v>373415414849</v>
      </c>
      <c r="B13013" s="3">
        <v>373415</v>
      </c>
      <c r="C13013">
        <v>414849</v>
      </c>
    </row>
    <row r="13014" spans="1:3" x14ac:dyDescent="0.25">
      <c r="A13014" s="1" t="str">
        <f t="shared" si="203"/>
        <v>373416414850</v>
      </c>
      <c r="B13014" s="3">
        <v>373416</v>
      </c>
      <c r="C13014">
        <v>414850</v>
      </c>
    </row>
    <row r="13015" spans="1:3" x14ac:dyDescent="0.25">
      <c r="A13015" s="1" t="str">
        <f t="shared" si="203"/>
        <v>373417414851</v>
      </c>
      <c r="B13015" s="3">
        <v>373417</v>
      </c>
      <c r="C13015">
        <v>414851</v>
      </c>
    </row>
    <row r="13016" spans="1:3" x14ac:dyDescent="0.25">
      <c r="A13016" s="1" t="str">
        <f t="shared" si="203"/>
        <v>373418414852</v>
      </c>
      <c r="B13016" s="3">
        <v>373418</v>
      </c>
      <c r="C13016">
        <v>414852</v>
      </c>
    </row>
    <row r="13017" spans="1:3" x14ac:dyDescent="0.25">
      <c r="A13017" s="1" t="str">
        <f t="shared" si="203"/>
        <v>373419414853</v>
      </c>
      <c r="B13017" s="3">
        <v>373419</v>
      </c>
      <c r="C13017">
        <v>414853</v>
      </c>
    </row>
    <row r="13018" spans="1:3" x14ac:dyDescent="0.25">
      <c r="A13018" s="1" t="str">
        <f t="shared" si="203"/>
        <v>373420414854</v>
      </c>
      <c r="B13018" s="3">
        <v>373420</v>
      </c>
      <c r="C13018">
        <v>414854</v>
      </c>
    </row>
    <row r="13019" spans="1:3" x14ac:dyDescent="0.25">
      <c r="A13019" s="1" t="str">
        <f t="shared" si="203"/>
        <v>373421414855</v>
      </c>
      <c r="B13019" s="3">
        <v>373421</v>
      </c>
      <c r="C13019">
        <v>414855</v>
      </c>
    </row>
    <row r="13020" spans="1:3" x14ac:dyDescent="0.25">
      <c r="A13020" s="1" t="str">
        <f t="shared" si="203"/>
        <v>373423414857</v>
      </c>
      <c r="B13020" s="3">
        <v>373423</v>
      </c>
      <c r="C13020">
        <v>414857</v>
      </c>
    </row>
    <row r="13021" spans="1:3" x14ac:dyDescent="0.25">
      <c r="A13021" s="1" t="str">
        <f t="shared" si="203"/>
        <v>373424414858</v>
      </c>
      <c r="B13021" s="3">
        <v>373424</v>
      </c>
      <c r="C13021">
        <v>414858</v>
      </c>
    </row>
    <row r="13022" spans="1:3" x14ac:dyDescent="0.25">
      <c r="A13022" s="1" t="str">
        <f t="shared" si="203"/>
        <v>373425414859</v>
      </c>
      <c r="B13022" s="3">
        <v>373425</v>
      </c>
      <c r="C13022">
        <v>414859</v>
      </c>
    </row>
    <row r="13023" spans="1:3" x14ac:dyDescent="0.25">
      <c r="A13023" s="1" t="str">
        <f t="shared" si="203"/>
        <v>373428414862</v>
      </c>
      <c r="B13023" s="3">
        <v>373428</v>
      </c>
      <c r="C13023">
        <v>414862</v>
      </c>
    </row>
    <row r="13024" spans="1:3" x14ac:dyDescent="0.25">
      <c r="A13024" s="1" t="str">
        <f t="shared" si="203"/>
        <v>373430414864</v>
      </c>
      <c r="B13024" s="3">
        <v>373430</v>
      </c>
      <c r="C13024">
        <v>414864</v>
      </c>
    </row>
    <row r="13025" spans="1:3" x14ac:dyDescent="0.25">
      <c r="A13025" s="1" t="str">
        <f t="shared" si="203"/>
        <v>373431414865</v>
      </c>
      <c r="B13025" s="3">
        <v>373431</v>
      </c>
      <c r="C13025">
        <v>414865</v>
      </c>
    </row>
    <row r="13026" spans="1:3" x14ac:dyDescent="0.25">
      <c r="A13026" s="1" t="str">
        <f t="shared" si="203"/>
        <v>373432414866</v>
      </c>
      <c r="B13026" s="3">
        <v>373432</v>
      </c>
      <c r="C13026">
        <v>414866</v>
      </c>
    </row>
    <row r="13027" spans="1:3" x14ac:dyDescent="0.25">
      <c r="A13027" s="1" t="str">
        <f t="shared" si="203"/>
        <v>373433414867</v>
      </c>
      <c r="B13027" s="3">
        <v>373433</v>
      </c>
      <c r="C13027">
        <v>414867</v>
      </c>
    </row>
    <row r="13028" spans="1:3" x14ac:dyDescent="0.25">
      <c r="A13028" s="1" t="str">
        <f t="shared" si="203"/>
        <v>373434414868</v>
      </c>
      <c r="B13028" s="3">
        <v>373434</v>
      </c>
      <c r="C13028">
        <v>414868</v>
      </c>
    </row>
    <row r="13029" spans="1:3" x14ac:dyDescent="0.25">
      <c r="A13029" s="1" t="str">
        <f t="shared" si="203"/>
        <v>373435414869</v>
      </c>
      <c r="B13029" s="3">
        <v>373435</v>
      </c>
      <c r="C13029">
        <v>414869</v>
      </c>
    </row>
    <row r="13030" spans="1:3" x14ac:dyDescent="0.25">
      <c r="A13030" s="1" t="str">
        <f t="shared" si="203"/>
        <v>373436414870</v>
      </c>
      <c r="B13030" s="3">
        <v>373436</v>
      </c>
      <c r="C13030">
        <v>414870</v>
      </c>
    </row>
    <row r="13031" spans="1:3" x14ac:dyDescent="0.25">
      <c r="A13031" s="1" t="str">
        <f t="shared" si="203"/>
        <v>373437414871</v>
      </c>
      <c r="B13031" s="3">
        <v>373437</v>
      </c>
      <c r="C13031">
        <v>414871</v>
      </c>
    </row>
    <row r="13032" spans="1:3" x14ac:dyDescent="0.25">
      <c r="A13032" s="1" t="str">
        <f t="shared" si="203"/>
        <v>373438414872</v>
      </c>
      <c r="B13032" s="3">
        <v>373438</v>
      </c>
      <c r="C13032">
        <v>414872</v>
      </c>
    </row>
    <row r="13033" spans="1:3" x14ac:dyDescent="0.25">
      <c r="A13033" s="1" t="str">
        <f t="shared" si="203"/>
        <v>373440414874</v>
      </c>
      <c r="B13033" s="3">
        <v>373440</v>
      </c>
      <c r="C13033">
        <v>414874</v>
      </c>
    </row>
    <row r="13034" spans="1:3" x14ac:dyDescent="0.25">
      <c r="A13034" s="1" t="str">
        <f t="shared" si="203"/>
        <v>373441414875</v>
      </c>
      <c r="B13034" s="3">
        <v>373441</v>
      </c>
      <c r="C13034">
        <v>414875</v>
      </c>
    </row>
    <row r="13035" spans="1:3" x14ac:dyDescent="0.25">
      <c r="A13035" s="1" t="str">
        <f t="shared" si="203"/>
        <v>373442414876</v>
      </c>
      <c r="B13035" s="3">
        <v>373442</v>
      </c>
      <c r="C13035">
        <v>414876</v>
      </c>
    </row>
    <row r="13036" spans="1:3" x14ac:dyDescent="0.25">
      <c r="A13036" s="1" t="str">
        <f t="shared" si="203"/>
        <v>373443414877</v>
      </c>
      <c r="B13036" s="3">
        <v>373443</v>
      </c>
      <c r="C13036">
        <v>414877</v>
      </c>
    </row>
    <row r="13037" spans="1:3" x14ac:dyDescent="0.25">
      <c r="A13037" s="1" t="str">
        <f t="shared" si="203"/>
        <v>373444414878</v>
      </c>
      <c r="B13037" s="3">
        <v>373444</v>
      </c>
      <c r="C13037">
        <v>414878</v>
      </c>
    </row>
    <row r="13038" spans="1:3" x14ac:dyDescent="0.25">
      <c r="A13038" s="1" t="str">
        <f t="shared" si="203"/>
        <v>373445414879</v>
      </c>
      <c r="B13038" s="3">
        <v>373445</v>
      </c>
      <c r="C13038">
        <v>414879</v>
      </c>
    </row>
    <row r="13039" spans="1:3" x14ac:dyDescent="0.25">
      <c r="A13039" s="1" t="str">
        <f t="shared" si="203"/>
        <v>373446414880</v>
      </c>
      <c r="B13039" s="3">
        <v>373446</v>
      </c>
      <c r="C13039">
        <v>414880</v>
      </c>
    </row>
    <row r="13040" spans="1:3" x14ac:dyDescent="0.25">
      <c r="A13040" s="1" t="str">
        <f t="shared" si="203"/>
        <v>373447414881</v>
      </c>
      <c r="B13040" s="3">
        <v>373447</v>
      </c>
      <c r="C13040">
        <v>414881</v>
      </c>
    </row>
    <row r="13041" spans="1:3" x14ac:dyDescent="0.25">
      <c r="A13041" s="1" t="str">
        <f t="shared" si="203"/>
        <v>373448414882</v>
      </c>
      <c r="B13041" s="3">
        <v>373448</v>
      </c>
      <c r="C13041">
        <v>414882</v>
      </c>
    </row>
    <row r="13042" spans="1:3" x14ac:dyDescent="0.25">
      <c r="A13042" s="1" t="str">
        <f t="shared" si="203"/>
        <v>373449414883</v>
      </c>
      <c r="B13042" s="3">
        <v>373449</v>
      </c>
      <c r="C13042">
        <v>414883</v>
      </c>
    </row>
    <row r="13043" spans="1:3" x14ac:dyDescent="0.25">
      <c r="A13043" s="1" t="str">
        <f t="shared" si="203"/>
        <v>373450414884</v>
      </c>
      <c r="B13043" s="3">
        <v>373450</v>
      </c>
      <c r="C13043">
        <v>414884</v>
      </c>
    </row>
    <row r="13044" spans="1:3" x14ac:dyDescent="0.25">
      <c r="A13044" s="1" t="str">
        <f t="shared" si="203"/>
        <v>373451414885</v>
      </c>
      <c r="B13044" s="3">
        <v>373451</v>
      </c>
      <c r="C13044">
        <v>414885</v>
      </c>
    </row>
    <row r="13045" spans="1:3" x14ac:dyDescent="0.25">
      <c r="A13045" s="1" t="str">
        <f t="shared" si="203"/>
        <v>373452414886</v>
      </c>
      <c r="B13045" s="3">
        <v>373452</v>
      </c>
      <c r="C13045">
        <v>414886</v>
      </c>
    </row>
    <row r="13046" spans="1:3" x14ac:dyDescent="0.25">
      <c r="A13046" s="1" t="str">
        <f t="shared" si="203"/>
        <v>373453414887</v>
      </c>
      <c r="B13046" s="3">
        <v>373453</v>
      </c>
      <c r="C13046">
        <v>414887</v>
      </c>
    </row>
    <row r="13047" spans="1:3" x14ac:dyDescent="0.25">
      <c r="A13047" s="1" t="str">
        <f t="shared" si="203"/>
        <v>373454414888</v>
      </c>
      <c r="B13047" s="3">
        <v>373454</v>
      </c>
      <c r="C13047">
        <v>414888</v>
      </c>
    </row>
    <row r="13048" spans="1:3" x14ac:dyDescent="0.25">
      <c r="A13048" s="1" t="str">
        <f t="shared" si="203"/>
        <v>373455414889</v>
      </c>
      <c r="B13048" s="3">
        <v>373455</v>
      </c>
      <c r="C13048">
        <v>414889</v>
      </c>
    </row>
    <row r="13049" spans="1:3" x14ac:dyDescent="0.25">
      <c r="A13049" s="1" t="str">
        <f t="shared" si="203"/>
        <v>373456414890</v>
      </c>
      <c r="B13049" s="3">
        <v>373456</v>
      </c>
      <c r="C13049">
        <v>414890</v>
      </c>
    </row>
    <row r="13050" spans="1:3" x14ac:dyDescent="0.25">
      <c r="A13050" s="1" t="str">
        <f t="shared" si="203"/>
        <v>373457414891</v>
      </c>
      <c r="B13050" s="3">
        <v>373457</v>
      </c>
      <c r="C13050">
        <v>414891</v>
      </c>
    </row>
    <row r="13051" spans="1:3" x14ac:dyDescent="0.25">
      <c r="A13051" s="1" t="str">
        <f t="shared" si="203"/>
        <v>373458414892</v>
      </c>
      <c r="B13051" s="3">
        <v>373458</v>
      </c>
      <c r="C13051">
        <v>414892</v>
      </c>
    </row>
    <row r="13052" spans="1:3" x14ac:dyDescent="0.25">
      <c r="A13052" s="1" t="str">
        <f t="shared" si="203"/>
        <v>373459414893</v>
      </c>
      <c r="B13052" s="3">
        <v>373459</v>
      </c>
      <c r="C13052">
        <v>414893</v>
      </c>
    </row>
    <row r="13053" spans="1:3" x14ac:dyDescent="0.25">
      <c r="A13053" s="1" t="str">
        <f t="shared" si="203"/>
        <v>373460414894</v>
      </c>
      <c r="B13053" s="3">
        <v>373460</v>
      </c>
      <c r="C13053">
        <v>414894</v>
      </c>
    </row>
    <row r="13054" spans="1:3" x14ac:dyDescent="0.25">
      <c r="A13054" s="1" t="str">
        <f t="shared" si="203"/>
        <v>373461414895</v>
      </c>
      <c r="B13054" s="3">
        <v>373461</v>
      </c>
      <c r="C13054">
        <v>414895</v>
      </c>
    </row>
    <row r="13055" spans="1:3" x14ac:dyDescent="0.25">
      <c r="A13055" s="1" t="str">
        <f t="shared" si="203"/>
        <v>373463414897</v>
      </c>
      <c r="B13055" s="3">
        <v>373463</v>
      </c>
      <c r="C13055">
        <v>414897</v>
      </c>
    </row>
    <row r="13056" spans="1:3" x14ac:dyDescent="0.25">
      <c r="A13056" s="1" t="str">
        <f t="shared" si="203"/>
        <v>373464414898</v>
      </c>
      <c r="B13056" s="3">
        <v>373464</v>
      </c>
      <c r="C13056">
        <v>414898</v>
      </c>
    </row>
    <row r="13057" spans="1:3" x14ac:dyDescent="0.25">
      <c r="A13057" s="1" t="str">
        <f t="shared" si="203"/>
        <v>373465414899</v>
      </c>
      <c r="B13057" s="3">
        <v>373465</v>
      </c>
      <c r="C13057">
        <v>414899</v>
      </c>
    </row>
    <row r="13058" spans="1:3" x14ac:dyDescent="0.25">
      <c r="A13058" s="1" t="str">
        <f t="shared" si="203"/>
        <v>373466414900</v>
      </c>
      <c r="B13058" s="3">
        <v>373466</v>
      </c>
      <c r="C13058">
        <v>414900</v>
      </c>
    </row>
    <row r="13059" spans="1:3" x14ac:dyDescent="0.25">
      <c r="A13059" s="1" t="str">
        <f t="shared" ref="A13059:A13122" si="204">CONCATENATE(B13059,C13059)</f>
        <v>373467414901</v>
      </c>
      <c r="B13059" s="3">
        <v>373467</v>
      </c>
      <c r="C13059">
        <v>414901</v>
      </c>
    </row>
    <row r="13060" spans="1:3" x14ac:dyDescent="0.25">
      <c r="A13060" s="1" t="str">
        <f t="shared" si="204"/>
        <v>373468414902</v>
      </c>
      <c r="B13060" s="3">
        <v>373468</v>
      </c>
      <c r="C13060">
        <v>414902</v>
      </c>
    </row>
    <row r="13061" spans="1:3" x14ac:dyDescent="0.25">
      <c r="A13061" s="1" t="str">
        <f t="shared" si="204"/>
        <v>373469414903</v>
      </c>
      <c r="B13061" s="3">
        <v>373469</v>
      </c>
      <c r="C13061">
        <v>414903</v>
      </c>
    </row>
    <row r="13062" spans="1:3" x14ac:dyDescent="0.25">
      <c r="A13062" s="1" t="str">
        <f t="shared" si="204"/>
        <v>373470414904</v>
      </c>
      <c r="B13062" s="3">
        <v>373470</v>
      </c>
      <c r="C13062">
        <v>414904</v>
      </c>
    </row>
    <row r="13063" spans="1:3" x14ac:dyDescent="0.25">
      <c r="A13063" s="1" t="str">
        <f t="shared" si="204"/>
        <v>373471414905</v>
      </c>
      <c r="B13063" s="3">
        <v>373471</v>
      </c>
      <c r="C13063">
        <v>414905</v>
      </c>
    </row>
    <row r="13064" spans="1:3" x14ac:dyDescent="0.25">
      <c r="A13064" s="1" t="str">
        <f t="shared" si="204"/>
        <v>373472414906</v>
      </c>
      <c r="B13064" s="3">
        <v>373472</v>
      </c>
      <c r="C13064">
        <v>414906</v>
      </c>
    </row>
    <row r="13065" spans="1:3" x14ac:dyDescent="0.25">
      <c r="A13065" s="1" t="str">
        <f t="shared" si="204"/>
        <v>373474414908</v>
      </c>
      <c r="B13065" s="3">
        <v>373474</v>
      </c>
      <c r="C13065">
        <v>414908</v>
      </c>
    </row>
    <row r="13066" spans="1:3" x14ac:dyDescent="0.25">
      <c r="A13066" s="1" t="str">
        <f t="shared" si="204"/>
        <v>373475414909</v>
      </c>
      <c r="B13066" s="3">
        <v>373475</v>
      </c>
      <c r="C13066">
        <v>414909</v>
      </c>
    </row>
    <row r="13067" spans="1:3" x14ac:dyDescent="0.25">
      <c r="A13067" s="1" t="str">
        <f t="shared" si="204"/>
        <v>373476414910</v>
      </c>
      <c r="B13067" s="3">
        <v>373476</v>
      </c>
      <c r="C13067">
        <v>414910</v>
      </c>
    </row>
    <row r="13068" spans="1:3" x14ac:dyDescent="0.25">
      <c r="A13068" s="1" t="str">
        <f t="shared" si="204"/>
        <v>373477414911</v>
      </c>
      <c r="B13068" s="3">
        <v>373477</v>
      </c>
      <c r="C13068">
        <v>414911</v>
      </c>
    </row>
    <row r="13069" spans="1:3" x14ac:dyDescent="0.25">
      <c r="A13069" s="1" t="str">
        <f t="shared" si="204"/>
        <v>373478414912</v>
      </c>
      <c r="B13069" s="3">
        <v>373478</v>
      </c>
      <c r="C13069">
        <v>414912</v>
      </c>
    </row>
    <row r="13070" spans="1:3" x14ac:dyDescent="0.25">
      <c r="A13070" s="1" t="str">
        <f t="shared" si="204"/>
        <v>373479414913</v>
      </c>
      <c r="B13070" s="3">
        <v>373479</v>
      </c>
      <c r="C13070">
        <v>414913</v>
      </c>
    </row>
    <row r="13071" spans="1:3" x14ac:dyDescent="0.25">
      <c r="A13071" s="1" t="str">
        <f t="shared" si="204"/>
        <v>373480414914</v>
      </c>
      <c r="B13071" s="3">
        <v>373480</v>
      </c>
      <c r="C13071">
        <v>414914</v>
      </c>
    </row>
    <row r="13072" spans="1:3" x14ac:dyDescent="0.25">
      <c r="A13072" s="1" t="str">
        <f t="shared" si="204"/>
        <v>373481414915</v>
      </c>
      <c r="B13072" s="3">
        <v>373481</v>
      </c>
      <c r="C13072">
        <v>414915</v>
      </c>
    </row>
    <row r="13073" spans="1:3" x14ac:dyDescent="0.25">
      <c r="A13073" s="1" t="str">
        <f t="shared" si="204"/>
        <v>373482414916</v>
      </c>
      <c r="B13073" s="3">
        <v>373482</v>
      </c>
      <c r="C13073">
        <v>414916</v>
      </c>
    </row>
    <row r="13074" spans="1:3" x14ac:dyDescent="0.25">
      <c r="A13074" s="1" t="str">
        <f t="shared" si="204"/>
        <v>373483414917</v>
      </c>
      <c r="B13074" s="3">
        <v>373483</v>
      </c>
      <c r="C13074">
        <v>414917</v>
      </c>
    </row>
    <row r="13075" spans="1:3" x14ac:dyDescent="0.25">
      <c r="A13075" s="1" t="str">
        <f t="shared" si="204"/>
        <v>373484414918</v>
      </c>
      <c r="B13075" s="3">
        <v>373484</v>
      </c>
      <c r="C13075">
        <v>414918</v>
      </c>
    </row>
    <row r="13076" spans="1:3" x14ac:dyDescent="0.25">
      <c r="A13076" s="1" t="str">
        <f t="shared" si="204"/>
        <v>373485414919</v>
      </c>
      <c r="B13076" s="3">
        <v>373485</v>
      </c>
      <c r="C13076">
        <v>414919</v>
      </c>
    </row>
    <row r="13077" spans="1:3" x14ac:dyDescent="0.25">
      <c r="A13077" s="1" t="str">
        <f t="shared" si="204"/>
        <v>373486414920</v>
      </c>
      <c r="B13077" s="3">
        <v>373486</v>
      </c>
      <c r="C13077">
        <v>414920</v>
      </c>
    </row>
    <row r="13078" spans="1:3" x14ac:dyDescent="0.25">
      <c r="A13078" s="1" t="str">
        <f t="shared" si="204"/>
        <v>373487414921</v>
      </c>
      <c r="B13078" s="3">
        <v>373487</v>
      </c>
      <c r="C13078">
        <v>414921</v>
      </c>
    </row>
    <row r="13079" spans="1:3" x14ac:dyDescent="0.25">
      <c r="A13079" s="1" t="str">
        <f t="shared" si="204"/>
        <v>373488414922</v>
      </c>
      <c r="B13079" s="3">
        <v>373488</v>
      </c>
      <c r="C13079">
        <v>414922</v>
      </c>
    </row>
    <row r="13080" spans="1:3" x14ac:dyDescent="0.25">
      <c r="A13080" s="1" t="str">
        <f t="shared" si="204"/>
        <v>373490414924</v>
      </c>
      <c r="B13080" s="3">
        <v>373490</v>
      </c>
      <c r="C13080">
        <v>414924</v>
      </c>
    </row>
    <row r="13081" spans="1:3" x14ac:dyDescent="0.25">
      <c r="A13081" s="1" t="str">
        <f t="shared" si="204"/>
        <v>373491414925</v>
      </c>
      <c r="B13081" s="3">
        <v>373491</v>
      </c>
      <c r="C13081">
        <v>414925</v>
      </c>
    </row>
    <row r="13082" spans="1:3" x14ac:dyDescent="0.25">
      <c r="A13082" s="1" t="str">
        <f t="shared" si="204"/>
        <v>373492414926</v>
      </c>
      <c r="B13082" s="3">
        <v>373492</v>
      </c>
      <c r="C13082">
        <v>414926</v>
      </c>
    </row>
    <row r="13083" spans="1:3" x14ac:dyDescent="0.25">
      <c r="A13083" s="1" t="str">
        <f t="shared" si="204"/>
        <v>373493414927</v>
      </c>
      <c r="B13083" s="3">
        <v>373493</v>
      </c>
      <c r="C13083">
        <v>414927</v>
      </c>
    </row>
    <row r="13084" spans="1:3" x14ac:dyDescent="0.25">
      <c r="A13084" s="1" t="str">
        <f t="shared" si="204"/>
        <v>373494414928</v>
      </c>
      <c r="B13084" s="3">
        <v>373494</v>
      </c>
      <c r="C13084">
        <v>414928</v>
      </c>
    </row>
    <row r="13085" spans="1:3" x14ac:dyDescent="0.25">
      <c r="A13085" s="1" t="str">
        <f t="shared" si="204"/>
        <v>373495414929</v>
      </c>
      <c r="B13085" s="3">
        <v>373495</v>
      </c>
      <c r="C13085">
        <v>414929</v>
      </c>
    </row>
    <row r="13086" spans="1:3" x14ac:dyDescent="0.25">
      <c r="A13086" s="1" t="str">
        <f t="shared" si="204"/>
        <v>373496414930</v>
      </c>
      <c r="B13086" s="3">
        <v>373496</v>
      </c>
      <c r="C13086">
        <v>414930</v>
      </c>
    </row>
    <row r="13087" spans="1:3" x14ac:dyDescent="0.25">
      <c r="A13087" s="1" t="str">
        <f t="shared" si="204"/>
        <v>373497414931</v>
      </c>
      <c r="B13087" s="3">
        <v>373497</v>
      </c>
      <c r="C13087">
        <v>414931</v>
      </c>
    </row>
    <row r="13088" spans="1:3" x14ac:dyDescent="0.25">
      <c r="A13088" s="1" t="str">
        <f t="shared" si="204"/>
        <v>373498414932</v>
      </c>
      <c r="B13088" s="3">
        <v>373498</v>
      </c>
      <c r="C13088">
        <v>414932</v>
      </c>
    </row>
    <row r="13089" spans="1:3" x14ac:dyDescent="0.25">
      <c r="A13089" s="1" t="str">
        <f t="shared" si="204"/>
        <v>373499414933</v>
      </c>
      <c r="B13089" s="3">
        <v>373499</v>
      </c>
      <c r="C13089">
        <v>414933</v>
      </c>
    </row>
    <row r="13090" spans="1:3" x14ac:dyDescent="0.25">
      <c r="A13090" s="1" t="str">
        <f t="shared" si="204"/>
        <v>373500414934</v>
      </c>
      <c r="B13090" s="3">
        <v>373500</v>
      </c>
      <c r="C13090">
        <v>414934</v>
      </c>
    </row>
    <row r="13091" spans="1:3" x14ac:dyDescent="0.25">
      <c r="A13091" s="1" t="str">
        <f t="shared" si="204"/>
        <v>373501414935</v>
      </c>
      <c r="B13091" s="3">
        <v>373501</v>
      </c>
      <c r="C13091">
        <v>414935</v>
      </c>
    </row>
    <row r="13092" spans="1:3" x14ac:dyDescent="0.25">
      <c r="A13092" s="1" t="str">
        <f t="shared" si="204"/>
        <v>373502414936</v>
      </c>
      <c r="B13092" s="3">
        <v>373502</v>
      </c>
      <c r="C13092">
        <v>414936</v>
      </c>
    </row>
    <row r="13093" spans="1:3" x14ac:dyDescent="0.25">
      <c r="A13093" s="1" t="str">
        <f t="shared" si="204"/>
        <v>373503414937</v>
      </c>
      <c r="B13093" s="3">
        <v>373503</v>
      </c>
      <c r="C13093">
        <v>414937</v>
      </c>
    </row>
    <row r="13094" spans="1:3" x14ac:dyDescent="0.25">
      <c r="A13094" s="1" t="str">
        <f t="shared" si="204"/>
        <v>373504414938</v>
      </c>
      <c r="B13094" s="3">
        <v>373504</v>
      </c>
      <c r="C13094">
        <v>414938</v>
      </c>
    </row>
    <row r="13095" spans="1:3" x14ac:dyDescent="0.25">
      <c r="A13095" s="1" t="str">
        <f t="shared" si="204"/>
        <v>373505414939</v>
      </c>
      <c r="B13095" s="3">
        <v>373505</v>
      </c>
      <c r="C13095">
        <v>414939</v>
      </c>
    </row>
    <row r="13096" spans="1:3" x14ac:dyDescent="0.25">
      <c r="A13096" s="1" t="str">
        <f t="shared" si="204"/>
        <v>373506414940</v>
      </c>
      <c r="B13096" s="3">
        <v>373506</v>
      </c>
      <c r="C13096">
        <v>414940</v>
      </c>
    </row>
    <row r="13097" spans="1:3" x14ac:dyDescent="0.25">
      <c r="A13097" s="1" t="str">
        <f t="shared" si="204"/>
        <v>373507414941</v>
      </c>
      <c r="B13097" s="3">
        <v>373507</v>
      </c>
      <c r="C13097">
        <v>414941</v>
      </c>
    </row>
    <row r="13098" spans="1:3" x14ac:dyDescent="0.25">
      <c r="A13098" s="1" t="str">
        <f t="shared" si="204"/>
        <v>373508414942</v>
      </c>
      <c r="B13098" s="3">
        <v>373508</v>
      </c>
      <c r="C13098">
        <v>414942</v>
      </c>
    </row>
    <row r="13099" spans="1:3" x14ac:dyDescent="0.25">
      <c r="A13099" s="1" t="str">
        <f t="shared" si="204"/>
        <v>373509414943</v>
      </c>
      <c r="B13099" s="3">
        <v>373509</v>
      </c>
      <c r="C13099">
        <v>414943</v>
      </c>
    </row>
    <row r="13100" spans="1:3" x14ac:dyDescent="0.25">
      <c r="A13100" s="1" t="str">
        <f t="shared" si="204"/>
        <v>373511414945</v>
      </c>
      <c r="B13100" s="3">
        <v>373511</v>
      </c>
      <c r="C13100">
        <v>414945</v>
      </c>
    </row>
    <row r="13101" spans="1:3" x14ac:dyDescent="0.25">
      <c r="A13101" s="1" t="str">
        <f t="shared" si="204"/>
        <v>373512414946</v>
      </c>
      <c r="B13101" s="3">
        <v>373512</v>
      </c>
      <c r="C13101">
        <v>414946</v>
      </c>
    </row>
    <row r="13102" spans="1:3" x14ac:dyDescent="0.25">
      <c r="A13102" s="1" t="str">
        <f t="shared" si="204"/>
        <v>373513414947</v>
      </c>
      <c r="B13102" s="3">
        <v>373513</v>
      </c>
      <c r="C13102">
        <v>414947</v>
      </c>
    </row>
    <row r="13103" spans="1:3" x14ac:dyDescent="0.25">
      <c r="A13103" s="1" t="str">
        <f t="shared" si="204"/>
        <v>373514414948</v>
      </c>
      <c r="B13103" s="3">
        <v>373514</v>
      </c>
      <c r="C13103">
        <v>414948</v>
      </c>
    </row>
    <row r="13104" spans="1:3" x14ac:dyDescent="0.25">
      <c r="A13104" s="1" t="str">
        <f t="shared" si="204"/>
        <v>373515414949</v>
      </c>
      <c r="B13104" s="3">
        <v>373515</v>
      </c>
      <c r="C13104">
        <v>414949</v>
      </c>
    </row>
    <row r="13105" spans="1:3" x14ac:dyDescent="0.25">
      <c r="A13105" s="1" t="str">
        <f t="shared" si="204"/>
        <v>373516414950</v>
      </c>
      <c r="B13105" s="3">
        <v>373516</v>
      </c>
      <c r="C13105">
        <v>414950</v>
      </c>
    </row>
    <row r="13106" spans="1:3" x14ac:dyDescent="0.25">
      <c r="A13106" s="1" t="str">
        <f t="shared" si="204"/>
        <v>373517414951</v>
      </c>
      <c r="B13106" s="3">
        <v>373517</v>
      </c>
      <c r="C13106">
        <v>414951</v>
      </c>
    </row>
    <row r="13107" spans="1:3" x14ac:dyDescent="0.25">
      <c r="A13107" s="1" t="str">
        <f t="shared" si="204"/>
        <v>373518414952</v>
      </c>
      <c r="B13107" s="3">
        <v>373518</v>
      </c>
      <c r="C13107">
        <v>414952</v>
      </c>
    </row>
    <row r="13108" spans="1:3" x14ac:dyDescent="0.25">
      <c r="A13108" s="1" t="str">
        <f t="shared" si="204"/>
        <v>373519414953</v>
      </c>
      <c r="B13108" s="3">
        <v>373519</v>
      </c>
      <c r="C13108">
        <v>414953</v>
      </c>
    </row>
    <row r="13109" spans="1:3" x14ac:dyDescent="0.25">
      <c r="A13109" s="1" t="str">
        <f t="shared" si="204"/>
        <v>373520414954</v>
      </c>
      <c r="B13109" s="3">
        <v>373520</v>
      </c>
      <c r="C13109">
        <v>414954</v>
      </c>
    </row>
    <row r="13110" spans="1:3" x14ac:dyDescent="0.25">
      <c r="A13110" s="1" t="str">
        <f t="shared" si="204"/>
        <v>373521414955</v>
      </c>
      <c r="B13110" s="3">
        <v>373521</v>
      </c>
      <c r="C13110">
        <v>414955</v>
      </c>
    </row>
    <row r="13111" spans="1:3" x14ac:dyDescent="0.25">
      <c r="A13111" s="1" t="str">
        <f t="shared" si="204"/>
        <v>373522414956</v>
      </c>
      <c r="B13111" s="3">
        <v>373522</v>
      </c>
      <c r="C13111">
        <v>414956</v>
      </c>
    </row>
    <row r="13112" spans="1:3" x14ac:dyDescent="0.25">
      <c r="A13112" s="1" t="str">
        <f t="shared" si="204"/>
        <v>373523414957</v>
      </c>
      <c r="B13112" s="3">
        <v>373523</v>
      </c>
      <c r="C13112">
        <v>414957</v>
      </c>
    </row>
    <row r="13113" spans="1:3" x14ac:dyDescent="0.25">
      <c r="A13113" s="1" t="str">
        <f t="shared" si="204"/>
        <v>373524414958</v>
      </c>
      <c r="B13113" s="3">
        <v>373524</v>
      </c>
      <c r="C13113">
        <v>414958</v>
      </c>
    </row>
    <row r="13114" spans="1:3" x14ac:dyDescent="0.25">
      <c r="A13114" s="1" t="str">
        <f t="shared" si="204"/>
        <v>373525414959</v>
      </c>
      <c r="B13114" s="3">
        <v>373525</v>
      </c>
      <c r="C13114">
        <v>414959</v>
      </c>
    </row>
    <row r="13115" spans="1:3" x14ac:dyDescent="0.25">
      <c r="A13115" s="1" t="str">
        <f t="shared" si="204"/>
        <v>373526414960</v>
      </c>
      <c r="B13115" s="3">
        <v>373526</v>
      </c>
      <c r="C13115">
        <v>414960</v>
      </c>
    </row>
    <row r="13116" spans="1:3" x14ac:dyDescent="0.25">
      <c r="A13116" s="1" t="str">
        <f t="shared" si="204"/>
        <v>373527414961</v>
      </c>
      <c r="B13116" s="3">
        <v>373527</v>
      </c>
      <c r="C13116">
        <v>414961</v>
      </c>
    </row>
    <row r="13117" spans="1:3" x14ac:dyDescent="0.25">
      <c r="A13117" s="1" t="str">
        <f t="shared" si="204"/>
        <v>373528414962</v>
      </c>
      <c r="B13117" s="3">
        <v>373528</v>
      </c>
      <c r="C13117">
        <v>414962</v>
      </c>
    </row>
    <row r="13118" spans="1:3" x14ac:dyDescent="0.25">
      <c r="A13118" s="1" t="str">
        <f t="shared" si="204"/>
        <v>373529414963</v>
      </c>
      <c r="B13118" s="3">
        <v>373529</v>
      </c>
      <c r="C13118">
        <v>414963</v>
      </c>
    </row>
    <row r="13119" spans="1:3" x14ac:dyDescent="0.25">
      <c r="A13119" s="1" t="str">
        <f t="shared" si="204"/>
        <v>373530414964</v>
      </c>
      <c r="B13119" s="3">
        <v>373530</v>
      </c>
      <c r="C13119">
        <v>414964</v>
      </c>
    </row>
    <row r="13120" spans="1:3" x14ac:dyDescent="0.25">
      <c r="A13120" s="1" t="str">
        <f t="shared" si="204"/>
        <v>373531414965</v>
      </c>
      <c r="B13120" s="3">
        <v>373531</v>
      </c>
      <c r="C13120">
        <v>414965</v>
      </c>
    </row>
    <row r="13121" spans="1:3" x14ac:dyDescent="0.25">
      <c r="A13121" s="1" t="str">
        <f t="shared" si="204"/>
        <v>373532414966</v>
      </c>
      <c r="B13121" s="3">
        <v>373532</v>
      </c>
      <c r="C13121">
        <v>414966</v>
      </c>
    </row>
    <row r="13122" spans="1:3" x14ac:dyDescent="0.25">
      <c r="A13122" s="1" t="str">
        <f t="shared" si="204"/>
        <v>373533414967</v>
      </c>
      <c r="B13122" s="3">
        <v>373533</v>
      </c>
      <c r="C13122">
        <v>414967</v>
      </c>
    </row>
    <row r="13123" spans="1:3" x14ac:dyDescent="0.25">
      <c r="A13123" s="1" t="str">
        <f t="shared" ref="A13123:A13186" si="205">CONCATENATE(B13123,C13123)</f>
        <v>373534414968</v>
      </c>
      <c r="B13123" s="3">
        <v>373534</v>
      </c>
      <c r="C13123">
        <v>414968</v>
      </c>
    </row>
    <row r="13124" spans="1:3" x14ac:dyDescent="0.25">
      <c r="A13124" s="1" t="str">
        <f t="shared" si="205"/>
        <v>373535414969</v>
      </c>
      <c r="B13124" s="3">
        <v>373535</v>
      </c>
      <c r="C13124">
        <v>414969</v>
      </c>
    </row>
    <row r="13125" spans="1:3" x14ac:dyDescent="0.25">
      <c r="A13125" s="1" t="str">
        <f t="shared" si="205"/>
        <v>373536414970</v>
      </c>
      <c r="B13125" s="3">
        <v>373536</v>
      </c>
      <c r="C13125">
        <v>414970</v>
      </c>
    </row>
    <row r="13126" spans="1:3" x14ac:dyDescent="0.25">
      <c r="A13126" s="1" t="str">
        <f t="shared" si="205"/>
        <v>373537414971</v>
      </c>
      <c r="B13126" s="3">
        <v>373537</v>
      </c>
      <c r="C13126">
        <v>414971</v>
      </c>
    </row>
    <row r="13127" spans="1:3" x14ac:dyDescent="0.25">
      <c r="A13127" s="1" t="str">
        <f t="shared" si="205"/>
        <v>373538414972</v>
      </c>
      <c r="B13127" s="3">
        <v>373538</v>
      </c>
      <c r="C13127">
        <v>414972</v>
      </c>
    </row>
    <row r="13128" spans="1:3" x14ac:dyDescent="0.25">
      <c r="A13128" s="1" t="str">
        <f t="shared" si="205"/>
        <v>373539414973</v>
      </c>
      <c r="B13128" s="3">
        <v>373539</v>
      </c>
      <c r="C13128">
        <v>414973</v>
      </c>
    </row>
    <row r="13129" spans="1:3" x14ac:dyDescent="0.25">
      <c r="A13129" s="1" t="str">
        <f t="shared" si="205"/>
        <v>373540414974</v>
      </c>
      <c r="B13129" s="3">
        <v>373540</v>
      </c>
      <c r="C13129">
        <v>414974</v>
      </c>
    </row>
    <row r="13130" spans="1:3" x14ac:dyDescent="0.25">
      <c r="A13130" s="1" t="str">
        <f t="shared" si="205"/>
        <v>373541414975</v>
      </c>
      <c r="B13130" s="3">
        <v>373541</v>
      </c>
      <c r="C13130">
        <v>414975</v>
      </c>
    </row>
    <row r="13131" spans="1:3" x14ac:dyDescent="0.25">
      <c r="A13131" s="1" t="str">
        <f t="shared" si="205"/>
        <v>373542414976</v>
      </c>
      <c r="B13131" s="3">
        <v>373542</v>
      </c>
      <c r="C13131">
        <v>414976</v>
      </c>
    </row>
    <row r="13132" spans="1:3" x14ac:dyDescent="0.25">
      <c r="A13132" s="1" t="str">
        <f t="shared" si="205"/>
        <v>373543414977</v>
      </c>
      <c r="B13132" s="3">
        <v>373543</v>
      </c>
      <c r="C13132">
        <v>414977</v>
      </c>
    </row>
    <row r="13133" spans="1:3" x14ac:dyDescent="0.25">
      <c r="A13133" s="1" t="str">
        <f t="shared" si="205"/>
        <v>373544414978</v>
      </c>
      <c r="B13133" s="3">
        <v>373544</v>
      </c>
      <c r="C13133">
        <v>414978</v>
      </c>
    </row>
    <row r="13134" spans="1:3" x14ac:dyDescent="0.25">
      <c r="A13134" s="1" t="str">
        <f t="shared" si="205"/>
        <v>373545414979</v>
      </c>
      <c r="B13134" s="3">
        <v>373545</v>
      </c>
      <c r="C13134">
        <v>414979</v>
      </c>
    </row>
    <row r="13135" spans="1:3" x14ac:dyDescent="0.25">
      <c r="A13135" s="1" t="str">
        <f t="shared" si="205"/>
        <v>373546414980</v>
      </c>
      <c r="B13135" s="3">
        <v>373546</v>
      </c>
      <c r="C13135">
        <v>414980</v>
      </c>
    </row>
    <row r="13136" spans="1:3" x14ac:dyDescent="0.25">
      <c r="A13136" s="1" t="str">
        <f t="shared" si="205"/>
        <v>373548414982</v>
      </c>
      <c r="B13136" s="3">
        <v>373548</v>
      </c>
      <c r="C13136">
        <v>414982</v>
      </c>
    </row>
    <row r="13137" spans="1:3" x14ac:dyDescent="0.25">
      <c r="A13137" s="1" t="str">
        <f t="shared" si="205"/>
        <v>373549414983</v>
      </c>
      <c r="B13137" s="3">
        <v>373549</v>
      </c>
      <c r="C13137">
        <v>414983</v>
      </c>
    </row>
    <row r="13138" spans="1:3" x14ac:dyDescent="0.25">
      <c r="A13138" s="1" t="str">
        <f t="shared" si="205"/>
        <v>373551414985</v>
      </c>
      <c r="B13138" s="3">
        <v>373551</v>
      </c>
      <c r="C13138">
        <v>414985</v>
      </c>
    </row>
    <row r="13139" spans="1:3" x14ac:dyDescent="0.25">
      <c r="A13139" s="1" t="str">
        <f t="shared" si="205"/>
        <v>373552414986</v>
      </c>
      <c r="B13139" s="3">
        <v>373552</v>
      </c>
      <c r="C13139">
        <v>414986</v>
      </c>
    </row>
    <row r="13140" spans="1:3" x14ac:dyDescent="0.25">
      <c r="A13140" s="1" t="str">
        <f t="shared" si="205"/>
        <v>373553414987</v>
      </c>
      <c r="B13140" s="3">
        <v>373553</v>
      </c>
      <c r="C13140">
        <v>414987</v>
      </c>
    </row>
    <row r="13141" spans="1:3" x14ac:dyDescent="0.25">
      <c r="A13141" s="1" t="str">
        <f t="shared" si="205"/>
        <v>373554414988</v>
      </c>
      <c r="B13141" s="3">
        <v>373554</v>
      </c>
      <c r="C13141">
        <v>414988</v>
      </c>
    </row>
    <row r="13142" spans="1:3" x14ac:dyDescent="0.25">
      <c r="A13142" s="1" t="str">
        <f t="shared" si="205"/>
        <v>373555414989</v>
      </c>
      <c r="B13142" s="3">
        <v>373555</v>
      </c>
      <c r="C13142">
        <v>414989</v>
      </c>
    </row>
    <row r="13143" spans="1:3" x14ac:dyDescent="0.25">
      <c r="A13143" s="1" t="str">
        <f t="shared" si="205"/>
        <v>373556414990</v>
      </c>
      <c r="B13143" s="3">
        <v>373556</v>
      </c>
      <c r="C13143">
        <v>414990</v>
      </c>
    </row>
    <row r="13144" spans="1:3" x14ac:dyDescent="0.25">
      <c r="A13144" s="1" t="str">
        <f t="shared" si="205"/>
        <v>373557414991</v>
      </c>
      <c r="B13144" s="3">
        <v>373557</v>
      </c>
      <c r="C13144">
        <v>414991</v>
      </c>
    </row>
    <row r="13145" spans="1:3" x14ac:dyDescent="0.25">
      <c r="A13145" s="1" t="str">
        <f t="shared" si="205"/>
        <v>373558414992</v>
      </c>
      <c r="B13145" s="3">
        <v>373558</v>
      </c>
      <c r="C13145">
        <v>414992</v>
      </c>
    </row>
    <row r="13146" spans="1:3" x14ac:dyDescent="0.25">
      <c r="A13146" s="1" t="str">
        <f t="shared" si="205"/>
        <v>373559414993</v>
      </c>
      <c r="B13146" s="3">
        <v>373559</v>
      </c>
      <c r="C13146">
        <v>414993</v>
      </c>
    </row>
    <row r="13147" spans="1:3" x14ac:dyDescent="0.25">
      <c r="A13147" s="1" t="str">
        <f t="shared" si="205"/>
        <v>373560414994</v>
      </c>
      <c r="B13147" s="3">
        <v>373560</v>
      </c>
      <c r="C13147">
        <v>414994</v>
      </c>
    </row>
    <row r="13148" spans="1:3" x14ac:dyDescent="0.25">
      <c r="A13148" s="1" t="str">
        <f t="shared" si="205"/>
        <v>373561414995</v>
      </c>
      <c r="B13148" s="3">
        <v>373561</v>
      </c>
      <c r="C13148">
        <v>414995</v>
      </c>
    </row>
    <row r="13149" spans="1:3" x14ac:dyDescent="0.25">
      <c r="A13149" s="1" t="str">
        <f t="shared" si="205"/>
        <v>373562414996</v>
      </c>
      <c r="B13149" s="3">
        <v>373562</v>
      </c>
      <c r="C13149">
        <v>414996</v>
      </c>
    </row>
    <row r="13150" spans="1:3" x14ac:dyDescent="0.25">
      <c r="A13150" s="1" t="str">
        <f t="shared" si="205"/>
        <v>373563414997</v>
      </c>
      <c r="B13150" s="3">
        <v>373563</v>
      </c>
      <c r="C13150">
        <v>414997</v>
      </c>
    </row>
    <row r="13151" spans="1:3" x14ac:dyDescent="0.25">
      <c r="A13151" s="1" t="str">
        <f t="shared" si="205"/>
        <v>373564414998</v>
      </c>
      <c r="B13151" s="3">
        <v>373564</v>
      </c>
      <c r="C13151">
        <v>414998</v>
      </c>
    </row>
    <row r="13152" spans="1:3" x14ac:dyDescent="0.25">
      <c r="A13152" s="1" t="str">
        <f t="shared" si="205"/>
        <v>373565414999</v>
      </c>
      <c r="B13152" s="3">
        <v>373565</v>
      </c>
      <c r="C13152">
        <v>414999</v>
      </c>
    </row>
    <row r="13153" spans="1:3" x14ac:dyDescent="0.25">
      <c r="A13153" s="1" t="str">
        <f t="shared" si="205"/>
        <v>373566415000</v>
      </c>
      <c r="B13153" s="3">
        <v>373566</v>
      </c>
      <c r="C13153">
        <v>415000</v>
      </c>
    </row>
    <row r="13154" spans="1:3" x14ac:dyDescent="0.25">
      <c r="A13154" s="1" t="str">
        <f t="shared" si="205"/>
        <v>373567415001</v>
      </c>
      <c r="B13154" s="3">
        <v>373567</v>
      </c>
      <c r="C13154">
        <v>415001</v>
      </c>
    </row>
    <row r="13155" spans="1:3" x14ac:dyDescent="0.25">
      <c r="A13155" s="1" t="str">
        <f t="shared" si="205"/>
        <v>373568415002</v>
      </c>
      <c r="B13155" s="3">
        <v>373568</v>
      </c>
      <c r="C13155">
        <v>415002</v>
      </c>
    </row>
    <row r="13156" spans="1:3" x14ac:dyDescent="0.25">
      <c r="A13156" s="1" t="str">
        <f t="shared" si="205"/>
        <v>373569415003</v>
      </c>
      <c r="B13156" s="3">
        <v>373569</v>
      </c>
      <c r="C13156">
        <v>415003</v>
      </c>
    </row>
    <row r="13157" spans="1:3" x14ac:dyDescent="0.25">
      <c r="A13157" s="1" t="str">
        <f t="shared" si="205"/>
        <v>373570415004</v>
      </c>
      <c r="B13157" s="3">
        <v>373570</v>
      </c>
      <c r="C13157">
        <v>415004</v>
      </c>
    </row>
    <row r="13158" spans="1:3" x14ac:dyDescent="0.25">
      <c r="A13158" s="1" t="str">
        <f t="shared" si="205"/>
        <v>373571415005</v>
      </c>
      <c r="B13158" s="3">
        <v>373571</v>
      </c>
      <c r="C13158">
        <v>415005</v>
      </c>
    </row>
    <row r="13159" spans="1:3" x14ac:dyDescent="0.25">
      <c r="A13159" s="1" t="str">
        <f t="shared" si="205"/>
        <v>373572415006</v>
      </c>
      <c r="B13159" s="3">
        <v>373572</v>
      </c>
      <c r="C13159">
        <v>415006</v>
      </c>
    </row>
    <row r="13160" spans="1:3" x14ac:dyDescent="0.25">
      <c r="A13160" s="1" t="str">
        <f t="shared" si="205"/>
        <v>373573415007</v>
      </c>
      <c r="B13160" s="3">
        <v>373573</v>
      </c>
      <c r="C13160">
        <v>415007</v>
      </c>
    </row>
    <row r="13161" spans="1:3" x14ac:dyDescent="0.25">
      <c r="A13161" s="1" t="str">
        <f t="shared" si="205"/>
        <v>373574415008</v>
      </c>
      <c r="B13161" s="3">
        <v>373574</v>
      </c>
      <c r="C13161">
        <v>415008</v>
      </c>
    </row>
    <row r="13162" spans="1:3" x14ac:dyDescent="0.25">
      <c r="A13162" s="1" t="str">
        <f t="shared" si="205"/>
        <v>373575415009</v>
      </c>
      <c r="B13162" s="3">
        <v>373575</v>
      </c>
      <c r="C13162">
        <v>415009</v>
      </c>
    </row>
    <row r="13163" spans="1:3" x14ac:dyDescent="0.25">
      <c r="A13163" s="1" t="str">
        <f t="shared" si="205"/>
        <v>373576415010</v>
      </c>
      <c r="B13163" s="3">
        <v>373576</v>
      </c>
      <c r="C13163">
        <v>415010</v>
      </c>
    </row>
    <row r="13164" spans="1:3" x14ac:dyDescent="0.25">
      <c r="A13164" s="1" t="str">
        <f t="shared" si="205"/>
        <v>373577415011</v>
      </c>
      <c r="B13164" s="3">
        <v>373577</v>
      </c>
      <c r="C13164">
        <v>415011</v>
      </c>
    </row>
    <row r="13165" spans="1:3" x14ac:dyDescent="0.25">
      <c r="A13165" s="1" t="str">
        <f t="shared" si="205"/>
        <v>373578415012</v>
      </c>
      <c r="B13165" s="3">
        <v>373578</v>
      </c>
      <c r="C13165">
        <v>415012</v>
      </c>
    </row>
    <row r="13166" spans="1:3" x14ac:dyDescent="0.25">
      <c r="A13166" s="1" t="str">
        <f t="shared" si="205"/>
        <v>373579415013</v>
      </c>
      <c r="B13166" s="3">
        <v>373579</v>
      </c>
      <c r="C13166">
        <v>415013</v>
      </c>
    </row>
    <row r="13167" spans="1:3" x14ac:dyDescent="0.25">
      <c r="A13167" s="1" t="str">
        <f t="shared" si="205"/>
        <v>373581415015</v>
      </c>
      <c r="B13167" s="3">
        <v>373581</v>
      </c>
      <c r="C13167">
        <v>415015</v>
      </c>
    </row>
    <row r="13168" spans="1:3" x14ac:dyDescent="0.25">
      <c r="A13168" s="1" t="str">
        <f t="shared" si="205"/>
        <v>373582415016</v>
      </c>
      <c r="B13168" s="3">
        <v>373582</v>
      </c>
      <c r="C13168">
        <v>415016</v>
      </c>
    </row>
    <row r="13169" spans="1:3" x14ac:dyDescent="0.25">
      <c r="A13169" s="1" t="str">
        <f t="shared" si="205"/>
        <v>373583415017</v>
      </c>
      <c r="B13169" s="3">
        <v>373583</v>
      </c>
      <c r="C13169">
        <v>415017</v>
      </c>
    </row>
    <row r="13170" spans="1:3" x14ac:dyDescent="0.25">
      <c r="A13170" s="1" t="str">
        <f t="shared" si="205"/>
        <v>373583415018</v>
      </c>
      <c r="B13170" s="3">
        <v>373583</v>
      </c>
      <c r="C13170">
        <v>415018</v>
      </c>
    </row>
    <row r="13171" spans="1:3" x14ac:dyDescent="0.25">
      <c r="A13171" s="1" t="str">
        <f t="shared" si="205"/>
        <v>373583415019</v>
      </c>
      <c r="B13171" s="3">
        <v>373583</v>
      </c>
      <c r="C13171">
        <v>415019</v>
      </c>
    </row>
    <row r="13172" spans="1:3" x14ac:dyDescent="0.25">
      <c r="A13172" s="1" t="str">
        <f t="shared" si="205"/>
        <v>373586415020</v>
      </c>
      <c r="B13172" s="3">
        <v>373586</v>
      </c>
      <c r="C13172">
        <v>415020</v>
      </c>
    </row>
    <row r="13173" spans="1:3" x14ac:dyDescent="0.25">
      <c r="A13173" s="1" t="str">
        <f t="shared" si="205"/>
        <v>373587415021</v>
      </c>
      <c r="B13173" s="3">
        <v>373587</v>
      </c>
      <c r="C13173">
        <v>415021</v>
      </c>
    </row>
    <row r="13174" spans="1:3" x14ac:dyDescent="0.25">
      <c r="A13174" s="1" t="str">
        <f t="shared" si="205"/>
        <v>373588415022</v>
      </c>
      <c r="B13174" s="3">
        <v>373588</v>
      </c>
      <c r="C13174">
        <v>415022</v>
      </c>
    </row>
    <row r="13175" spans="1:3" x14ac:dyDescent="0.25">
      <c r="A13175" s="1" t="str">
        <f t="shared" si="205"/>
        <v>373589415023</v>
      </c>
      <c r="B13175" s="3">
        <v>373589</v>
      </c>
      <c r="C13175">
        <v>415023</v>
      </c>
    </row>
    <row r="13176" spans="1:3" x14ac:dyDescent="0.25">
      <c r="A13176" s="1" t="str">
        <f t="shared" si="205"/>
        <v>373590415024</v>
      </c>
      <c r="B13176" s="3">
        <v>373590</v>
      </c>
      <c r="C13176">
        <v>415024</v>
      </c>
    </row>
    <row r="13177" spans="1:3" x14ac:dyDescent="0.25">
      <c r="A13177" s="1" t="str">
        <f t="shared" si="205"/>
        <v>373591415025</v>
      </c>
      <c r="B13177" s="3">
        <v>373591</v>
      </c>
      <c r="C13177">
        <v>415025</v>
      </c>
    </row>
    <row r="13178" spans="1:3" x14ac:dyDescent="0.25">
      <c r="A13178" s="1" t="str">
        <f t="shared" si="205"/>
        <v>373592415026</v>
      </c>
      <c r="B13178" s="3">
        <v>373592</v>
      </c>
      <c r="C13178">
        <v>415026</v>
      </c>
    </row>
    <row r="13179" spans="1:3" x14ac:dyDescent="0.25">
      <c r="A13179" s="1" t="str">
        <f t="shared" si="205"/>
        <v>373593415027</v>
      </c>
      <c r="B13179" s="3">
        <v>373593</v>
      </c>
      <c r="C13179">
        <v>415027</v>
      </c>
    </row>
    <row r="13180" spans="1:3" x14ac:dyDescent="0.25">
      <c r="A13180" s="1" t="str">
        <f t="shared" si="205"/>
        <v>373594415028</v>
      </c>
      <c r="B13180" s="3">
        <v>373594</v>
      </c>
      <c r="C13180">
        <v>415028</v>
      </c>
    </row>
    <row r="13181" spans="1:3" x14ac:dyDescent="0.25">
      <c r="A13181" s="1" t="str">
        <f t="shared" si="205"/>
        <v>373595415029</v>
      </c>
      <c r="B13181" s="3">
        <v>373595</v>
      </c>
      <c r="C13181">
        <v>415029</v>
      </c>
    </row>
    <row r="13182" spans="1:3" x14ac:dyDescent="0.25">
      <c r="A13182" s="1" t="str">
        <f t="shared" si="205"/>
        <v>373596415030</v>
      </c>
      <c r="B13182" s="3">
        <v>373596</v>
      </c>
      <c r="C13182">
        <v>415030</v>
      </c>
    </row>
    <row r="13183" spans="1:3" x14ac:dyDescent="0.25">
      <c r="A13183" s="1" t="str">
        <f t="shared" si="205"/>
        <v>373597415031</v>
      </c>
      <c r="B13183" s="3">
        <v>373597</v>
      </c>
      <c r="C13183">
        <v>415031</v>
      </c>
    </row>
    <row r="13184" spans="1:3" x14ac:dyDescent="0.25">
      <c r="A13184" s="1" t="str">
        <f t="shared" si="205"/>
        <v>373598415032</v>
      </c>
      <c r="B13184" s="3">
        <v>373598</v>
      </c>
      <c r="C13184">
        <v>415032</v>
      </c>
    </row>
    <row r="13185" spans="1:3" x14ac:dyDescent="0.25">
      <c r="A13185" s="1" t="str">
        <f t="shared" si="205"/>
        <v>373599415033</v>
      </c>
      <c r="B13185" s="3">
        <v>373599</v>
      </c>
      <c r="C13185">
        <v>415033</v>
      </c>
    </row>
    <row r="13186" spans="1:3" x14ac:dyDescent="0.25">
      <c r="A13186" s="1" t="str">
        <f t="shared" si="205"/>
        <v>373600415034</v>
      </c>
      <c r="B13186" s="3">
        <v>373600</v>
      </c>
      <c r="C13186">
        <v>415034</v>
      </c>
    </row>
    <row r="13187" spans="1:3" x14ac:dyDescent="0.25">
      <c r="A13187" s="1" t="str">
        <f t="shared" ref="A13187:A13250" si="206">CONCATENATE(B13187,C13187)</f>
        <v>373601415035</v>
      </c>
      <c r="B13187" s="3">
        <v>373601</v>
      </c>
      <c r="C13187">
        <v>415035</v>
      </c>
    </row>
    <row r="13188" spans="1:3" x14ac:dyDescent="0.25">
      <c r="A13188" s="1" t="str">
        <f t="shared" si="206"/>
        <v>373602415036</v>
      </c>
      <c r="B13188" s="3">
        <v>373602</v>
      </c>
      <c r="C13188">
        <v>415036</v>
      </c>
    </row>
    <row r="13189" spans="1:3" x14ac:dyDescent="0.25">
      <c r="A13189" s="1" t="str">
        <f t="shared" si="206"/>
        <v>373603415037</v>
      </c>
      <c r="B13189" s="3">
        <v>373603</v>
      </c>
      <c r="C13189">
        <v>415037</v>
      </c>
    </row>
    <row r="13190" spans="1:3" x14ac:dyDescent="0.25">
      <c r="A13190" s="1" t="str">
        <f t="shared" si="206"/>
        <v>373604415038</v>
      </c>
      <c r="B13190" s="3">
        <v>373604</v>
      </c>
      <c r="C13190">
        <v>415038</v>
      </c>
    </row>
    <row r="13191" spans="1:3" x14ac:dyDescent="0.25">
      <c r="A13191" s="1" t="str">
        <f t="shared" si="206"/>
        <v>373605415039</v>
      </c>
      <c r="B13191" s="3">
        <v>373605</v>
      </c>
      <c r="C13191">
        <v>415039</v>
      </c>
    </row>
    <row r="13192" spans="1:3" x14ac:dyDescent="0.25">
      <c r="A13192" s="1" t="str">
        <f t="shared" si="206"/>
        <v>373606415040</v>
      </c>
      <c r="B13192" s="3">
        <v>373606</v>
      </c>
      <c r="C13192">
        <v>415040</v>
      </c>
    </row>
    <row r="13193" spans="1:3" x14ac:dyDescent="0.25">
      <c r="A13193" s="1" t="str">
        <f t="shared" si="206"/>
        <v>373607415041</v>
      </c>
      <c r="B13193" s="3">
        <v>373607</v>
      </c>
      <c r="C13193">
        <v>415041</v>
      </c>
    </row>
    <row r="13194" spans="1:3" x14ac:dyDescent="0.25">
      <c r="A13194" s="1" t="str">
        <f t="shared" si="206"/>
        <v>373608415042</v>
      </c>
      <c r="B13194" s="3">
        <v>373608</v>
      </c>
      <c r="C13194">
        <v>415042</v>
      </c>
    </row>
    <row r="13195" spans="1:3" x14ac:dyDescent="0.25">
      <c r="A13195" s="1" t="str">
        <f t="shared" si="206"/>
        <v>373609415043</v>
      </c>
      <c r="B13195" s="3">
        <v>373609</v>
      </c>
      <c r="C13195">
        <v>415043</v>
      </c>
    </row>
    <row r="13196" spans="1:3" x14ac:dyDescent="0.25">
      <c r="A13196" s="1" t="str">
        <f t="shared" si="206"/>
        <v>373610415044</v>
      </c>
      <c r="B13196" s="3">
        <v>373610</v>
      </c>
      <c r="C13196">
        <v>415044</v>
      </c>
    </row>
    <row r="13197" spans="1:3" x14ac:dyDescent="0.25">
      <c r="A13197" s="1" t="str">
        <f t="shared" si="206"/>
        <v>373611415045</v>
      </c>
      <c r="B13197" s="3">
        <v>373611</v>
      </c>
      <c r="C13197">
        <v>415045</v>
      </c>
    </row>
    <row r="13198" spans="1:3" x14ac:dyDescent="0.25">
      <c r="A13198" s="1" t="str">
        <f t="shared" si="206"/>
        <v>373612415046</v>
      </c>
      <c r="B13198" s="3">
        <v>373612</v>
      </c>
      <c r="C13198">
        <v>415046</v>
      </c>
    </row>
    <row r="13199" spans="1:3" x14ac:dyDescent="0.25">
      <c r="A13199" s="1" t="str">
        <f t="shared" si="206"/>
        <v>373613415047</v>
      </c>
      <c r="B13199" s="3">
        <v>373613</v>
      </c>
      <c r="C13199">
        <v>415047</v>
      </c>
    </row>
    <row r="13200" spans="1:3" x14ac:dyDescent="0.25">
      <c r="A13200" s="1" t="str">
        <f t="shared" si="206"/>
        <v>373614415048</v>
      </c>
      <c r="B13200" s="3">
        <v>373614</v>
      </c>
      <c r="C13200">
        <v>415048</v>
      </c>
    </row>
    <row r="13201" spans="1:3" x14ac:dyDescent="0.25">
      <c r="A13201" s="1" t="str">
        <f t="shared" si="206"/>
        <v>373615415049</v>
      </c>
      <c r="B13201" s="3">
        <v>373615</v>
      </c>
      <c r="C13201">
        <v>415049</v>
      </c>
    </row>
    <row r="13202" spans="1:3" x14ac:dyDescent="0.25">
      <c r="A13202" s="1" t="str">
        <f t="shared" si="206"/>
        <v>373616415050</v>
      </c>
      <c r="B13202" s="3">
        <v>373616</v>
      </c>
      <c r="C13202">
        <v>415050</v>
      </c>
    </row>
    <row r="13203" spans="1:3" x14ac:dyDescent="0.25">
      <c r="A13203" s="1" t="str">
        <f t="shared" si="206"/>
        <v>373617415051</v>
      </c>
      <c r="B13203" s="3">
        <v>373617</v>
      </c>
      <c r="C13203">
        <v>415051</v>
      </c>
    </row>
    <row r="13204" spans="1:3" x14ac:dyDescent="0.25">
      <c r="A13204" s="1" t="str">
        <f t="shared" si="206"/>
        <v>373618415052</v>
      </c>
      <c r="B13204" s="3">
        <v>373618</v>
      </c>
      <c r="C13204">
        <v>415052</v>
      </c>
    </row>
    <row r="13205" spans="1:3" x14ac:dyDescent="0.25">
      <c r="A13205" s="1" t="str">
        <f t="shared" si="206"/>
        <v>373619415053</v>
      </c>
      <c r="B13205" s="3">
        <v>373619</v>
      </c>
      <c r="C13205">
        <v>415053</v>
      </c>
    </row>
    <row r="13206" spans="1:3" x14ac:dyDescent="0.25">
      <c r="A13206" s="1" t="str">
        <f t="shared" si="206"/>
        <v>373620415054</v>
      </c>
      <c r="B13206" s="3">
        <v>373620</v>
      </c>
      <c r="C13206">
        <v>415054</v>
      </c>
    </row>
    <row r="13207" spans="1:3" x14ac:dyDescent="0.25">
      <c r="A13207" s="1" t="str">
        <f t="shared" si="206"/>
        <v>373621415055</v>
      </c>
      <c r="B13207" s="3">
        <v>373621</v>
      </c>
      <c r="C13207">
        <v>415055</v>
      </c>
    </row>
    <row r="13208" spans="1:3" x14ac:dyDescent="0.25">
      <c r="A13208" s="1" t="str">
        <f t="shared" si="206"/>
        <v>373622415056</v>
      </c>
      <c r="B13208" s="3">
        <v>373622</v>
      </c>
      <c r="C13208">
        <v>415056</v>
      </c>
    </row>
    <row r="13209" spans="1:3" x14ac:dyDescent="0.25">
      <c r="A13209" s="1" t="str">
        <f t="shared" si="206"/>
        <v>373623415057</v>
      </c>
      <c r="B13209" s="3">
        <v>373623</v>
      </c>
      <c r="C13209">
        <v>415057</v>
      </c>
    </row>
    <row r="13210" spans="1:3" x14ac:dyDescent="0.25">
      <c r="A13210" s="1" t="str">
        <f t="shared" si="206"/>
        <v>373624415058</v>
      </c>
      <c r="B13210" s="3">
        <v>373624</v>
      </c>
      <c r="C13210">
        <v>415058</v>
      </c>
    </row>
    <row r="13211" spans="1:3" x14ac:dyDescent="0.25">
      <c r="A13211" s="1" t="str">
        <f t="shared" si="206"/>
        <v>373625415059</v>
      </c>
      <c r="B13211" s="3">
        <v>373625</v>
      </c>
      <c r="C13211">
        <v>415059</v>
      </c>
    </row>
    <row r="13212" spans="1:3" x14ac:dyDescent="0.25">
      <c r="A13212" s="1" t="str">
        <f t="shared" si="206"/>
        <v>373626415060</v>
      </c>
      <c r="B13212" s="3">
        <v>373626</v>
      </c>
      <c r="C13212">
        <v>415060</v>
      </c>
    </row>
    <row r="13213" spans="1:3" x14ac:dyDescent="0.25">
      <c r="A13213" s="1" t="str">
        <f t="shared" si="206"/>
        <v>373627415061</v>
      </c>
      <c r="B13213" s="3">
        <v>373627</v>
      </c>
      <c r="C13213">
        <v>415061</v>
      </c>
    </row>
    <row r="13214" spans="1:3" x14ac:dyDescent="0.25">
      <c r="A13214" s="1" t="str">
        <f t="shared" si="206"/>
        <v>373628415062</v>
      </c>
      <c r="B13214" s="3">
        <v>373628</v>
      </c>
      <c r="C13214">
        <v>415062</v>
      </c>
    </row>
    <row r="13215" spans="1:3" x14ac:dyDescent="0.25">
      <c r="A13215" s="1" t="str">
        <f t="shared" si="206"/>
        <v>373629415063</v>
      </c>
      <c r="B13215" s="3">
        <v>373629</v>
      </c>
      <c r="C13215">
        <v>415063</v>
      </c>
    </row>
    <row r="13216" spans="1:3" x14ac:dyDescent="0.25">
      <c r="A13216" s="1" t="str">
        <f t="shared" si="206"/>
        <v>373630415064</v>
      </c>
      <c r="B13216" s="3">
        <v>373630</v>
      </c>
      <c r="C13216">
        <v>415064</v>
      </c>
    </row>
    <row r="13217" spans="1:3" x14ac:dyDescent="0.25">
      <c r="A13217" s="1" t="str">
        <f t="shared" si="206"/>
        <v>373631415065</v>
      </c>
      <c r="B13217" s="3">
        <v>373631</v>
      </c>
      <c r="C13217">
        <v>415065</v>
      </c>
    </row>
    <row r="13218" spans="1:3" x14ac:dyDescent="0.25">
      <c r="A13218" s="1" t="str">
        <f t="shared" si="206"/>
        <v>373632415066</v>
      </c>
      <c r="B13218" s="3">
        <v>373632</v>
      </c>
      <c r="C13218">
        <v>415066</v>
      </c>
    </row>
    <row r="13219" spans="1:3" x14ac:dyDescent="0.25">
      <c r="A13219" s="1" t="str">
        <f t="shared" si="206"/>
        <v>373633415067</v>
      </c>
      <c r="B13219" s="3">
        <v>373633</v>
      </c>
      <c r="C13219">
        <v>415067</v>
      </c>
    </row>
    <row r="13220" spans="1:3" x14ac:dyDescent="0.25">
      <c r="A13220" s="1" t="str">
        <f t="shared" si="206"/>
        <v>373634415068</v>
      </c>
      <c r="B13220" s="3">
        <v>373634</v>
      </c>
      <c r="C13220">
        <v>415068</v>
      </c>
    </row>
    <row r="13221" spans="1:3" x14ac:dyDescent="0.25">
      <c r="A13221" s="1" t="str">
        <f t="shared" si="206"/>
        <v>373635415069</v>
      </c>
      <c r="B13221" s="3">
        <v>373635</v>
      </c>
      <c r="C13221">
        <v>415069</v>
      </c>
    </row>
    <row r="13222" spans="1:3" x14ac:dyDescent="0.25">
      <c r="A13222" s="1" t="str">
        <f t="shared" si="206"/>
        <v>373636415070</v>
      </c>
      <c r="B13222" s="3">
        <v>373636</v>
      </c>
      <c r="C13222">
        <v>415070</v>
      </c>
    </row>
    <row r="13223" spans="1:3" x14ac:dyDescent="0.25">
      <c r="A13223" s="1" t="str">
        <f t="shared" si="206"/>
        <v>373637415071</v>
      </c>
      <c r="B13223" s="3">
        <v>373637</v>
      </c>
      <c r="C13223">
        <v>415071</v>
      </c>
    </row>
    <row r="13224" spans="1:3" x14ac:dyDescent="0.25">
      <c r="A13224" s="1" t="str">
        <f t="shared" si="206"/>
        <v>373638415072</v>
      </c>
      <c r="B13224" s="3">
        <v>373638</v>
      </c>
      <c r="C13224">
        <v>415072</v>
      </c>
    </row>
    <row r="13225" spans="1:3" x14ac:dyDescent="0.25">
      <c r="A13225" s="1" t="str">
        <f t="shared" si="206"/>
        <v>373639415073</v>
      </c>
      <c r="B13225" s="3">
        <v>373639</v>
      </c>
      <c r="C13225">
        <v>415073</v>
      </c>
    </row>
    <row r="13226" spans="1:3" x14ac:dyDescent="0.25">
      <c r="A13226" s="1" t="str">
        <f t="shared" si="206"/>
        <v>373640415074</v>
      </c>
      <c r="B13226" s="3">
        <v>373640</v>
      </c>
      <c r="C13226">
        <v>415074</v>
      </c>
    </row>
    <row r="13227" spans="1:3" x14ac:dyDescent="0.25">
      <c r="A13227" s="1" t="str">
        <f t="shared" si="206"/>
        <v>373641415075</v>
      </c>
      <c r="B13227" s="3">
        <v>373641</v>
      </c>
      <c r="C13227">
        <v>415075</v>
      </c>
    </row>
    <row r="13228" spans="1:3" x14ac:dyDescent="0.25">
      <c r="A13228" s="1" t="str">
        <f t="shared" si="206"/>
        <v>373642415076</v>
      </c>
      <c r="B13228" s="3">
        <v>373642</v>
      </c>
      <c r="C13228">
        <v>415076</v>
      </c>
    </row>
    <row r="13229" spans="1:3" x14ac:dyDescent="0.25">
      <c r="A13229" s="1" t="str">
        <f t="shared" si="206"/>
        <v>373643415077</v>
      </c>
      <c r="B13229" s="3">
        <v>373643</v>
      </c>
      <c r="C13229">
        <v>415077</v>
      </c>
    </row>
    <row r="13230" spans="1:3" x14ac:dyDescent="0.25">
      <c r="A13230" s="1" t="str">
        <f t="shared" si="206"/>
        <v>373644415078</v>
      </c>
      <c r="B13230" s="3">
        <v>373644</v>
      </c>
      <c r="C13230">
        <v>415078</v>
      </c>
    </row>
    <row r="13231" spans="1:3" x14ac:dyDescent="0.25">
      <c r="A13231" s="1" t="str">
        <f t="shared" si="206"/>
        <v>373645415079</v>
      </c>
      <c r="B13231" s="3">
        <v>373645</v>
      </c>
      <c r="C13231">
        <v>415079</v>
      </c>
    </row>
    <row r="13232" spans="1:3" x14ac:dyDescent="0.25">
      <c r="A13232" s="1" t="str">
        <f t="shared" si="206"/>
        <v>373646415080</v>
      </c>
      <c r="B13232" s="3">
        <v>373646</v>
      </c>
      <c r="C13232">
        <v>415080</v>
      </c>
    </row>
    <row r="13233" spans="1:3" x14ac:dyDescent="0.25">
      <c r="A13233" s="1" t="str">
        <f t="shared" si="206"/>
        <v>373647415081</v>
      </c>
      <c r="B13233" s="3">
        <v>373647</v>
      </c>
      <c r="C13233">
        <v>415081</v>
      </c>
    </row>
    <row r="13234" spans="1:3" x14ac:dyDescent="0.25">
      <c r="A13234" s="1" t="str">
        <f t="shared" si="206"/>
        <v>373648415082</v>
      </c>
      <c r="B13234" s="3">
        <v>373648</v>
      </c>
      <c r="C13234">
        <v>415082</v>
      </c>
    </row>
    <row r="13235" spans="1:3" x14ac:dyDescent="0.25">
      <c r="A13235" s="1" t="str">
        <f t="shared" si="206"/>
        <v>373649415083</v>
      </c>
      <c r="B13235" s="3">
        <v>373649</v>
      </c>
      <c r="C13235">
        <v>415083</v>
      </c>
    </row>
    <row r="13236" spans="1:3" x14ac:dyDescent="0.25">
      <c r="A13236" s="1" t="str">
        <f t="shared" si="206"/>
        <v>373650415084</v>
      </c>
      <c r="B13236" s="3">
        <v>373650</v>
      </c>
      <c r="C13236">
        <v>415084</v>
      </c>
    </row>
    <row r="13237" spans="1:3" x14ac:dyDescent="0.25">
      <c r="A13237" s="1" t="str">
        <f t="shared" si="206"/>
        <v>373651415085</v>
      </c>
      <c r="B13237" s="3">
        <v>373651</v>
      </c>
      <c r="C13237">
        <v>415085</v>
      </c>
    </row>
    <row r="13238" spans="1:3" x14ac:dyDescent="0.25">
      <c r="A13238" s="1" t="str">
        <f t="shared" si="206"/>
        <v>373652415086</v>
      </c>
      <c r="B13238" s="3">
        <v>373652</v>
      </c>
      <c r="C13238">
        <v>415086</v>
      </c>
    </row>
    <row r="13239" spans="1:3" x14ac:dyDescent="0.25">
      <c r="A13239" s="1" t="str">
        <f t="shared" si="206"/>
        <v>373653415087</v>
      </c>
      <c r="B13239" s="3">
        <v>373653</v>
      </c>
      <c r="C13239">
        <v>415087</v>
      </c>
    </row>
    <row r="13240" spans="1:3" x14ac:dyDescent="0.25">
      <c r="A13240" s="1" t="str">
        <f t="shared" si="206"/>
        <v>373654415088</v>
      </c>
      <c r="B13240" s="3">
        <v>373654</v>
      </c>
      <c r="C13240">
        <v>415088</v>
      </c>
    </row>
    <row r="13241" spans="1:3" x14ac:dyDescent="0.25">
      <c r="A13241" s="1" t="str">
        <f t="shared" si="206"/>
        <v>373655415089</v>
      </c>
      <c r="B13241" s="3">
        <v>373655</v>
      </c>
      <c r="C13241">
        <v>415089</v>
      </c>
    </row>
    <row r="13242" spans="1:3" x14ac:dyDescent="0.25">
      <c r="A13242" s="1" t="str">
        <f t="shared" si="206"/>
        <v>373656415090</v>
      </c>
      <c r="B13242" s="3">
        <v>373656</v>
      </c>
      <c r="C13242">
        <v>415090</v>
      </c>
    </row>
    <row r="13243" spans="1:3" x14ac:dyDescent="0.25">
      <c r="A13243" s="1" t="str">
        <f t="shared" si="206"/>
        <v>373657415091</v>
      </c>
      <c r="B13243" s="3">
        <v>373657</v>
      </c>
      <c r="C13243">
        <v>415091</v>
      </c>
    </row>
    <row r="13244" spans="1:3" x14ac:dyDescent="0.25">
      <c r="A13244" s="1" t="str">
        <f t="shared" si="206"/>
        <v>373658415092</v>
      </c>
      <c r="B13244" s="3">
        <v>373658</v>
      </c>
      <c r="C13244">
        <v>415092</v>
      </c>
    </row>
    <row r="13245" spans="1:3" x14ac:dyDescent="0.25">
      <c r="A13245" s="1" t="str">
        <f t="shared" si="206"/>
        <v>373659415093</v>
      </c>
      <c r="B13245" s="3">
        <v>373659</v>
      </c>
      <c r="C13245">
        <v>415093</v>
      </c>
    </row>
    <row r="13246" spans="1:3" x14ac:dyDescent="0.25">
      <c r="A13246" s="1" t="str">
        <f t="shared" si="206"/>
        <v>373660415094</v>
      </c>
      <c r="B13246" s="3">
        <v>373660</v>
      </c>
      <c r="C13246">
        <v>415094</v>
      </c>
    </row>
    <row r="13247" spans="1:3" x14ac:dyDescent="0.25">
      <c r="A13247" s="1" t="str">
        <f t="shared" si="206"/>
        <v>373661415095</v>
      </c>
      <c r="B13247" s="3">
        <v>373661</v>
      </c>
      <c r="C13247">
        <v>415095</v>
      </c>
    </row>
    <row r="13248" spans="1:3" x14ac:dyDescent="0.25">
      <c r="A13248" s="1" t="str">
        <f t="shared" si="206"/>
        <v>373662415096</v>
      </c>
      <c r="B13248" s="3">
        <v>373662</v>
      </c>
      <c r="C13248">
        <v>415096</v>
      </c>
    </row>
    <row r="13249" spans="1:3" x14ac:dyDescent="0.25">
      <c r="A13249" s="1" t="str">
        <f t="shared" si="206"/>
        <v>373663415097</v>
      </c>
      <c r="B13249" s="3">
        <v>373663</v>
      </c>
      <c r="C13249">
        <v>415097</v>
      </c>
    </row>
    <row r="13250" spans="1:3" x14ac:dyDescent="0.25">
      <c r="A13250" s="1" t="str">
        <f t="shared" si="206"/>
        <v>373664415098</v>
      </c>
      <c r="B13250" s="3">
        <v>373664</v>
      </c>
      <c r="C13250">
        <v>415098</v>
      </c>
    </row>
    <row r="13251" spans="1:3" x14ac:dyDescent="0.25">
      <c r="A13251" s="1" t="str">
        <f t="shared" ref="A13251:A13314" si="207">CONCATENATE(B13251,C13251)</f>
        <v>373665415099</v>
      </c>
      <c r="B13251" s="3">
        <v>373665</v>
      </c>
      <c r="C13251">
        <v>415099</v>
      </c>
    </row>
    <row r="13252" spans="1:3" x14ac:dyDescent="0.25">
      <c r="A13252" s="1" t="str">
        <f t="shared" si="207"/>
        <v>373666415100</v>
      </c>
      <c r="B13252" s="3">
        <v>373666</v>
      </c>
      <c r="C13252">
        <v>415100</v>
      </c>
    </row>
    <row r="13253" spans="1:3" x14ac:dyDescent="0.25">
      <c r="A13253" s="1" t="str">
        <f t="shared" si="207"/>
        <v>373667415101</v>
      </c>
      <c r="B13253" s="3">
        <v>373667</v>
      </c>
      <c r="C13253">
        <v>415101</v>
      </c>
    </row>
    <row r="13254" spans="1:3" x14ac:dyDescent="0.25">
      <c r="A13254" s="1" t="str">
        <f t="shared" si="207"/>
        <v>373668415102</v>
      </c>
      <c r="B13254" s="3">
        <v>373668</v>
      </c>
      <c r="C13254">
        <v>415102</v>
      </c>
    </row>
    <row r="13255" spans="1:3" x14ac:dyDescent="0.25">
      <c r="A13255" s="1" t="str">
        <f t="shared" si="207"/>
        <v>373669415103</v>
      </c>
      <c r="B13255" s="3">
        <v>373669</v>
      </c>
      <c r="C13255">
        <v>415103</v>
      </c>
    </row>
    <row r="13256" spans="1:3" x14ac:dyDescent="0.25">
      <c r="A13256" s="1" t="str">
        <f t="shared" si="207"/>
        <v>373670415104</v>
      </c>
      <c r="B13256" s="3">
        <v>373670</v>
      </c>
      <c r="C13256">
        <v>415104</v>
      </c>
    </row>
    <row r="13257" spans="1:3" x14ac:dyDescent="0.25">
      <c r="A13257" s="1" t="str">
        <f t="shared" si="207"/>
        <v>373671415105</v>
      </c>
      <c r="B13257" s="3">
        <v>373671</v>
      </c>
      <c r="C13257">
        <v>415105</v>
      </c>
    </row>
    <row r="13258" spans="1:3" x14ac:dyDescent="0.25">
      <c r="A13258" s="1" t="str">
        <f t="shared" si="207"/>
        <v>373672415106</v>
      </c>
      <c r="B13258" s="3">
        <v>373672</v>
      </c>
      <c r="C13258">
        <v>415106</v>
      </c>
    </row>
    <row r="13259" spans="1:3" x14ac:dyDescent="0.25">
      <c r="A13259" s="1" t="str">
        <f t="shared" si="207"/>
        <v>373673415107</v>
      </c>
      <c r="B13259" s="3">
        <v>373673</v>
      </c>
      <c r="C13259">
        <v>415107</v>
      </c>
    </row>
    <row r="13260" spans="1:3" x14ac:dyDescent="0.25">
      <c r="A13260" s="1" t="str">
        <f t="shared" si="207"/>
        <v>373674415108</v>
      </c>
      <c r="B13260" s="3">
        <v>373674</v>
      </c>
      <c r="C13260">
        <v>415108</v>
      </c>
    </row>
    <row r="13261" spans="1:3" x14ac:dyDescent="0.25">
      <c r="A13261" s="1" t="str">
        <f t="shared" si="207"/>
        <v>373675415109</v>
      </c>
      <c r="B13261" s="3">
        <v>373675</v>
      </c>
      <c r="C13261">
        <v>415109</v>
      </c>
    </row>
    <row r="13262" spans="1:3" x14ac:dyDescent="0.25">
      <c r="A13262" s="1" t="str">
        <f t="shared" si="207"/>
        <v>373676415110</v>
      </c>
      <c r="B13262" s="3">
        <v>373676</v>
      </c>
      <c r="C13262">
        <v>415110</v>
      </c>
    </row>
    <row r="13263" spans="1:3" x14ac:dyDescent="0.25">
      <c r="A13263" s="1" t="str">
        <f t="shared" si="207"/>
        <v>373677415111</v>
      </c>
      <c r="B13263" s="3">
        <v>373677</v>
      </c>
      <c r="C13263">
        <v>415111</v>
      </c>
    </row>
    <row r="13264" spans="1:3" x14ac:dyDescent="0.25">
      <c r="A13264" s="1" t="str">
        <f t="shared" si="207"/>
        <v>373678415112</v>
      </c>
      <c r="B13264" s="3">
        <v>373678</v>
      </c>
      <c r="C13264">
        <v>415112</v>
      </c>
    </row>
    <row r="13265" spans="1:3" x14ac:dyDescent="0.25">
      <c r="A13265" s="1" t="str">
        <f t="shared" si="207"/>
        <v>373680415114</v>
      </c>
      <c r="B13265" s="3">
        <v>373680</v>
      </c>
      <c r="C13265">
        <v>415114</v>
      </c>
    </row>
    <row r="13266" spans="1:3" x14ac:dyDescent="0.25">
      <c r="A13266" s="1" t="str">
        <f t="shared" si="207"/>
        <v>373681415115</v>
      </c>
      <c r="B13266" s="3">
        <v>373681</v>
      </c>
      <c r="C13266">
        <v>415115</v>
      </c>
    </row>
    <row r="13267" spans="1:3" x14ac:dyDescent="0.25">
      <c r="A13267" s="1" t="str">
        <f t="shared" si="207"/>
        <v>373682415116</v>
      </c>
      <c r="B13267" s="3">
        <v>373682</v>
      </c>
      <c r="C13267">
        <v>415116</v>
      </c>
    </row>
    <row r="13268" spans="1:3" x14ac:dyDescent="0.25">
      <c r="A13268" s="1" t="str">
        <f t="shared" si="207"/>
        <v>373683415117</v>
      </c>
      <c r="B13268" s="3">
        <v>373683</v>
      </c>
      <c r="C13268">
        <v>415117</v>
      </c>
    </row>
    <row r="13269" spans="1:3" x14ac:dyDescent="0.25">
      <c r="A13269" s="1" t="str">
        <f t="shared" si="207"/>
        <v>373684415118</v>
      </c>
      <c r="B13269" s="3">
        <v>373684</v>
      </c>
      <c r="C13269">
        <v>415118</v>
      </c>
    </row>
    <row r="13270" spans="1:3" x14ac:dyDescent="0.25">
      <c r="A13270" s="1" t="str">
        <f t="shared" si="207"/>
        <v>373685415119</v>
      </c>
      <c r="B13270" s="3">
        <v>373685</v>
      </c>
      <c r="C13270">
        <v>415119</v>
      </c>
    </row>
    <row r="13271" spans="1:3" x14ac:dyDescent="0.25">
      <c r="A13271" s="1" t="str">
        <f t="shared" si="207"/>
        <v>373686415120</v>
      </c>
      <c r="B13271" s="3">
        <v>373686</v>
      </c>
      <c r="C13271">
        <v>415120</v>
      </c>
    </row>
    <row r="13272" spans="1:3" x14ac:dyDescent="0.25">
      <c r="A13272" s="1" t="str">
        <f t="shared" si="207"/>
        <v>373687415121</v>
      </c>
      <c r="B13272" s="3">
        <v>373687</v>
      </c>
      <c r="C13272">
        <v>415121</v>
      </c>
    </row>
    <row r="13273" spans="1:3" x14ac:dyDescent="0.25">
      <c r="A13273" s="1" t="str">
        <f t="shared" si="207"/>
        <v>373688415122</v>
      </c>
      <c r="B13273" s="3">
        <v>373688</v>
      </c>
      <c r="C13273">
        <v>415122</v>
      </c>
    </row>
    <row r="13274" spans="1:3" x14ac:dyDescent="0.25">
      <c r="A13274" s="1" t="str">
        <f t="shared" si="207"/>
        <v>373689415123</v>
      </c>
      <c r="B13274" s="3">
        <v>373689</v>
      </c>
      <c r="C13274">
        <v>415123</v>
      </c>
    </row>
    <row r="13275" spans="1:3" x14ac:dyDescent="0.25">
      <c r="A13275" s="1" t="str">
        <f t="shared" si="207"/>
        <v>373690415124</v>
      </c>
      <c r="B13275" s="3">
        <v>373690</v>
      </c>
      <c r="C13275">
        <v>415124</v>
      </c>
    </row>
    <row r="13276" spans="1:3" x14ac:dyDescent="0.25">
      <c r="A13276" s="1" t="str">
        <f t="shared" si="207"/>
        <v>373691415125</v>
      </c>
      <c r="B13276" s="3">
        <v>373691</v>
      </c>
      <c r="C13276">
        <v>415125</v>
      </c>
    </row>
    <row r="13277" spans="1:3" x14ac:dyDescent="0.25">
      <c r="A13277" s="1" t="str">
        <f t="shared" si="207"/>
        <v>373692415126</v>
      </c>
      <c r="B13277" s="3">
        <v>373692</v>
      </c>
      <c r="C13277">
        <v>415126</v>
      </c>
    </row>
    <row r="13278" spans="1:3" x14ac:dyDescent="0.25">
      <c r="A13278" s="1" t="str">
        <f t="shared" si="207"/>
        <v>373693415127</v>
      </c>
      <c r="B13278" s="3">
        <v>373693</v>
      </c>
      <c r="C13278">
        <v>415127</v>
      </c>
    </row>
    <row r="13279" spans="1:3" x14ac:dyDescent="0.25">
      <c r="A13279" s="1" t="str">
        <f t="shared" si="207"/>
        <v>373694415128</v>
      </c>
      <c r="B13279" s="3">
        <v>373694</v>
      </c>
      <c r="C13279">
        <v>415128</v>
      </c>
    </row>
    <row r="13280" spans="1:3" x14ac:dyDescent="0.25">
      <c r="A13280" s="1" t="str">
        <f t="shared" si="207"/>
        <v>373695415129</v>
      </c>
      <c r="B13280" s="3">
        <v>373695</v>
      </c>
      <c r="C13280">
        <v>415129</v>
      </c>
    </row>
    <row r="13281" spans="1:3" x14ac:dyDescent="0.25">
      <c r="A13281" s="1" t="str">
        <f t="shared" si="207"/>
        <v>373696415130</v>
      </c>
      <c r="B13281" s="3">
        <v>373696</v>
      </c>
      <c r="C13281">
        <v>415130</v>
      </c>
    </row>
    <row r="13282" spans="1:3" x14ac:dyDescent="0.25">
      <c r="A13282" s="1" t="str">
        <f t="shared" si="207"/>
        <v>373697415131</v>
      </c>
      <c r="B13282" s="3">
        <v>373697</v>
      </c>
      <c r="C13282">
        <v>415131</v>
      </c>
    </row>
    <row r="13283" spans="1:3" x14ac:dyDescent="0.25">
      <c r="A13283" s="1" t="str">
        <f t="shared" si="207"/>
        <v>373698415132</v>
      </c>
      <c r="B13283" s="3">
        <v>373698</v>
      </c>
      <c r="C13283">
        <v>415132</v>
      </c>
    </row>
    <row r="13284" spans="1:3" x14ac:dyDescent="0.25">
      <c r="A13284" s="1" t="str">
        <f t="shared" si="207"/>
        <v>373699415133</v>
      </c>
      <c r="B13284" s="3">
        <v>373699</v>
      </c>
      <c r="C13284">
        <v>415133</v>
      </c>
    </row>
    <row r="13285" spans="1:3" x14ac:dyDescent="0.25">
      <c r="A13285" s="1" t="str">
        <f t="shared" si="207"/>
        <v>373700415134</v>
      </c>
      <c r="B13285" s="3">
        <v>373700</v>
      </c>
      <c r="C13285">
        <v>415134</v>
      </c>
    </row>
    <row r="13286" spans="1:3" x14ac:dyDescent="0.25">
      <c r="A13286" s="1" t="str">
        <f t="shared" si="207"/>
        <v>373701415135</v>
      </c>
      <c r="B13286" s="3">
        <v>373701</v>
      </c>
      <c r="C13286">
        <v>415135</v>
      </c>
    </row>
    <row r="13287" spans="1:3" x14ac:dyDescent="0.25">
      <c r="A13287" s="1" t="str">
        <f t="shared" si="207"/>
        <v>373702415136</v>
      </c>
      <c r="B13287" s="3">
        <v>373702</v>
      </c>
      <c r="C13287">
        <v>415136</v>
      </c>
    </row>
    <row r="13288" spans="1:3" x14ac:dyDescent="0.25">
      <c r="A13288" s="1" t="str">
        <f t="shared" si="207"/>
        <v>373703415137</v>
      </c>
      <c r="B13288" s="3">
        <v>373703</v>
      </c>
      <c r="C13288">
        <v>415137</v>
      </c>
    </row>
    <row r="13289" spans="1:3" x14ac:dyDescent="0.25">
      <c r="A13289" s="1" t="str">
        <f t="shared" si="207"/>
        <v>373704415138</v>
      </c>
      <c r="B13289" s="3">
        <v>373704</v>
      </c>
      <c r="C13289">
        <v>415138</v>
      </c>
    </row>
    <row r="13290" spans="1:3" x14ac:dyDescent="0.25">
      <c r="A13290" s="1" t="str">
        <f t="shared" si="207"/>
        <v>373705415139</v>
      </c>
      <c r="B13290" s="3">
        <v>373705</v>
      </c>
      <c r="C13290">
        <v>415139</v>
      </c>
    </row>
    <row r="13291" spans="1:3" x14ac:dyDescent="0.25">
      <c r="A13291" s="1" t="str">
        <f t="shared" si="207"/>
        <v>373706415140</v>
      </c>
      <c r="B13291" s="3">
        <v>373706</v>
      </c>
      <c r="C13291">
        <v>415140</v>
      </c>
    </row>
    <row r="13292" spans="1:3" x14ac:dyDescent="0.25">
      <c r="A13292" s="1" t="str">
        <f t="shared" si="207"/>
        <v>373707415141</v>
      </c>
      <c r="B13292" s="3">
        <v>373707</v>
      </c>
      <c r="C13292">
        <v>415141</v>
      </c>
    </row>
    <row r="13293" spans="1:3" x14ac:dyDescent="0.25">
      <c r="A13293" s="1" t="str">
        <f t="shared" si="207"/>
        <v>373708415142</v>
      </c>
      <c r="B13293" s="3">
        <v>373708</v>
      </c>
      <c r="C13293">
        <v>415142</v>
      </c>
    </row>
    <row r="13294" spans="1:3" x14ac:dyDescent="0.25">
      <c r="A13294" s="1" t="str">
        <f t="shared" si="207"/>
        <v>373709415143</v>
      </c>
      <c r="B13294" s="3">
        <v>373709</v>
      </c>
      <c r="C13294">
        <v>415143</v>
      </c>
    </row>
    <row r="13295" spans="1:3" x14ac:dyDescent="0.25">
      <c r="A13295" s="1" t="str">
        <f t="shared" si="207"/>
        <v>373710415144</v>
      </c>
      <c r="B13295" s="3">
        <v>373710</v>
      </c>
      <c r="C13295">
        <v>415144</v>
      </c>
    </row>
    <row r="13296" spans="1:3" x14ac:dyDescent="0.25">
      <c r="A13296" s="1" t="str">
        <f t="shared" si="207"/>
        <v>373711415145</v>
      </c>
      <c r="B13296" s="3">
        <v>373711</v>
      </c>
      <c r="C13296">
        <v>415145</v>
      </c>
    </row>
    <row r="13297" spans="1:3" x14ac:dyDescent="0.25">
      <c r="A13297" s="1" t="str">
        <f t="shared" si="207"/>
        <v>373712415146</v>
      </c>
      <c r="B13297" s="3">
        <v>373712</v>
      </c>
      <c r="C13297">
        <v>415146</v>
      </c>
    </row>
    <row r="13298" spans="1:3" x14ac:dyDescent="0.25">
      <c r="A13298" s="1" t="str">
        <f t="shared" si="207"/>
        <v>373713415147</v>
      </c>
      <c r="B13298" s="3">
        <v>373713</v>
      </c>
      <c r="C13298">
        <v>415147</v>
      </c>
    </row>
    <row r="13299" spans="1:3" x14ac:dyDescent="0.25">
      <c r="A13299" s="1" t="str">
        <f t="shared" si="207"/>
        <v>373714415148</v>
      </c>
      <c r="B13299" s="3">
        <v>373714</v>
      </c>
      <c r="C13299">
        <v>415148</v>
      </c>
    </row>
    <row r="13300" spans="1:3" x14ac:dyDescent="0.25">
      <c r="A13300" s="1" t="str">
        <f t="shared" si="207"/>
        <v>373715415149</v>
      </c>
      <c r="B13300" s="3">
        <v>373715</v>
      </c>
      <c r="C13300">
        <v>415149</v>
      </c>
    </row>
    <row r="13301" spans="1:3" x14ac:dyDescent="0.25">
      <c r="A13301" s="1" t="str">
        <f t="shared" si="207"/>
        <v>373717415151</v>
      </c>
      <c r="B13301" s="3">
        <v>373717</v>
      </c>
      <c r="C13301">
        <v>415151</v>
      </c>
    </row>
    <row r="13302" spans="1:3" x14ac:dyDescent="0.25">
      <c r="A13302" s="1" t="str">
        <f t="shared" si="207"/>
        <v>373718415152</v>
      </c>
      <c r="B13302" s="3">
        <v>373718</v>
      </c>
      <c r="C13302">
        <v>415152</v>
      </c>
    </row>
    <row r="13303" spans="1:3" x14ac:dyDescent="0.25">
      <c r="A13303" s="1" t="str">
        <f t="shared" si="207"/>
        <v>373719415153</v>
      </c>
      <c r="B13303" s="3">
        <v>373719</v>
      </c>
      <c r="C13303">
        <v>415153</v>
      </c>
    </row>
    <row r="13304" spans="1:3" x14ac:dyDescent="0.25">
      <c r="A13304" s="1" t="str">
        <f t="shared" si="207"/>
        <v>373720415154</v>
      </c>
      <c r="B13304" s="3">
        <v>373720</v>
      </c>
      <c r="C13304">
        <v>415154</v>
      </c>
    </row>
    <row r="13305" spans="1:3" x14ac:dyDescent="0.25">
      <c r="A13305" s="1" t="str">
        <f t="shared" si="207"/>
        <v>373721415155</v>
      </c>
      <c r="B13305" s="3">
        <v>373721</v>
      </c>
      <c r="C13305">
        <v>415155</v>
      </c>
    </row>
    <row r="13306" spans="1:3" x14ac:dyDescent="0.25">
      <c r="A13306" s="1" t="str">
        <f t="shared" si="207"/>
        <v>373722415156</v>
      </c>
      <c r="B13306" s="3">
        <v>373722</v>
      </c>
      <c r="C13306">
        <v>415156</v>
      </c>
    </row>
    <row r="13307" spans="1:3" x14ac:dyDescent="0.25">
      <c r="A13307" s="1" t="str">
        <f t="shared" si="207"/>
        <v>373723415157</v>
      </c>
      <c r="B13307" s="3">
        <v>373723</v>
      </c>
      <c r="C13307">
        <v>415157</v>
      </c>
    </row>
    <row r="13308" spans="1:3" x14ac:dyDescent="0.25">
      <c r="A13308" s="1" t="str">
        <f t="shared" si="207"/>
        <v>373724415158</v>
      </c>
      <c r="B13308" s="3">
        <v>373724</v>
      </c>
      <c r="C13308">
        <v>415158</v>
      </c>
    </row>
    <row r="13309" spans="1:3" x14ac:dyDescent="0.25">
      <c r="A13309" s="1" t="str">
        <f t="shared" si="207"/>
        <v>373725415159</v>
      </c>
      <c r="B13309" s="3">
        <v>373725</v>
      </c>
      <c r="C13309">
        <v>415159</v>
      </c>
    </row>
    <row r="13310" spans="1:3" x14ac:dyDescent="0.25">
      <c r="A13310" s="1" t="str">
        <f t="shared" si="207"/>
        <v>373726415160</v>
      </c>
      <c r="B13310" s="3">
        <v>373726</v>
      </c>
      <c r="C13310">
        <v>415160</v>
      </c>
    </row>
    <row r="13311" spans="1:3" x14ac:dyDescent="0.25">
      <c r="A13311" s="1" t="str">
        <f t="shared" si="207"/>
        <v>373727415161</v>
      </c>
      <c r="B13311" s="3">
        <v>373727</v>
      </c>
      <c r="C13311">
        <v>415161</v>
      </c>
    </row>
    <row r="13312" spans="1:3" x14ac:dyDescent="0.25">
      <c r="A13312" s="1" t="str">
        <f t="shared" si="207"/>
        <v>373728415162</v>
      </c>
      <c r="B13312" s="3">
        <v>373728</v>
      </c>
      <c r="C13312">
        <v>415162</v>
      </c>
    </row>
    <row r="13313" spans="1:3" x14ac:dyDescent="0.25">
      <c r="A13313" s="1" t="str">
        <f t="shared" si="207"/>
        <v>373729415163</v>
      </c>
      <c r="B13313" s="3">
        <v>373729</v>
      </c>
      <c r="C13313">
        <v>415163</v>
      </c>
    </row>
    <row r="13314" spans="1:3" x14ac:dyDescent="0.25">
      <c r="A13314" s="1" t="str">
        <f t="shared" si="207"/>
        <v>373730415164</v>
      </c>
      <c r="B13314" s="3">
        <v>373730</v>
      </c>
      <c r="C13314">
        <v>415164</v>
      </c>
    </row>
    <row r="13315" spans="1:3" x14ac:dyDescent="0.25">
      <c r="A13315" s="1" t="str">
        <f t="shared" ref="A13315:A13378" si="208">CONCATENATE(B13315,C13315)</f>
        <v>373731415165</v>
      </c>
      <c r="B13315" s="3">
        <v>373731</v>
      </c>
      <c r="C13315">
        <v>415165</v>
      </c>
    </row>
    <row r="13316" spans="1:3" x14ac:dyDescent="0.25">
      <c r="A13316" s="1" t="str">
        <f t="shared" si="208"/>
        <v>373732415166</v>
      </c>
      <c r="B13316" s="3">
        <v>373732</v>
      </c>
      <c r="C13316">
        <v>415166</v>
      </c>
    </row>
    <row r="13317" spans="1:3" x14ac:dyDescent="0.25">
      <c r="A13317" s="1" t="str">
        <f t="shared" si="208"/>
        <v>373733415167</v>
      </c>
      <c r="B13317" s="3">
        <v>373733</v>
      </c>
      <c r="C13317">
        <v>415167</v>
      </c>
    </row>
    <row r="13318" spans="1:3" x14ac:dyDescent="0.25">
      <c r="A13318" s="1" t="str">
        <f t="shared" si="208"/>
        <v>373734415168</v>
      </c>
      <c r="B13318" s="3">
        <v>373734</v>
      </c>
      <c r="C13318">
        <v>415168</v>
      </c>
    </row>
    <row r="13319" spans="1:3" x14ac:dyDescent="0.25">
      <c r="A13319" s="1" t="str">
        <f t="shared" si="208"/>
        <v>373735415169</v>
      </c>
      <c r="B13319" s="3">
        <v>373735</v>
      </c>
      <c r="C13319">
        <v>415169</v>
      </c>
    </row>
    <row r="13320" spans="1:3" x14ac:dyDescent="0.25">
      <c r="A13320" s="1" t="str">
        <f t="shared" si="208"/>
        <v>373736415170</v>
      </c>
      <c r="B13320" s="3">
        <v>373736</v>
      </c>
      <c r="C13320">
        <v>415170</v>
      </c>
    </row>
    <row r="13321" spans="1:3" x14ac:dyDescent="0.25">
      <c r="A13321" s="1" t="str">
        <f t="shared" si="208"/>
        <v>373737415171</v>
      </c>
      <c r="B13321" s="3">
        <v>373737</v>
      </c>
      <c r="C13321">
        <v>415171</v>
      </c>
    </row>
    <row r="13322" spans="1:3" x14ac:dyDescent="0.25">
      <c r="A13322" s="1" t="str">
        <f t="shared" si="208"/>
        <v>373738415172</v>
      </c>
      <c r="B13322" s="3">
        <v>373738</v>
      </c>
      <c r="C13322">
        <v>415172</v>
      </c>
    </row>
    <row r="13323" spans="1:3" x14ac:dyDescent="0.25">
      <c r="A13323" s="1" t="str">
        <f t="shared" si="208"/>
        <v>373739415173</v>
      </c>
      <c r="B13323" s="3">
        <v>373739</v>
      </c>
      <c r="C13323">
        <v>415173</v>
      </c>
    </row>
    <row r="13324" spans="1:3" x14ac:dyDescent="0.25">
      <c r="A13324" s="1" t="str">
        <f t="shared" si="208"/>
        <v>373740415174</v>
      </c>
      <c r="B13324" s="3">
        <v>373740</v>
      </c>
      <c r="C13324">
        <v>415174</v>
      </c>
    </row>
    <row r="13325" spans="1:3" x14ac:dyDescent="0.25">
      <c r="A13325" s="1" t="str">
        <f t="shared" si="208"/>
        <v>373741415175</v>
      </c>
      <c r="B13325" s="3">
        <v>373741</v>
      </c>
      <c r="C13325">
        <v>415175</v>
      </c>
    </row>
    <row r="13326" spans="1:3" x14ac:dyDescent="0.25">
      <c r="A13326" s="1" t="str">
        <f t="shared" si="208"/>
        <v>373742415176</v>
      </c>
      <c r="B13326" s="3">
        <v>373742</v>
      </c>
      <c r="C13326">
        <v>415176</v>
      </c>
    </row>
    <row r="13327" spans="1:3" x14ac:dyDescent="0.25">
      <c r="A13327" s="1" t="str">
        <f t="shared" si="208"/>
        <v>373743415177</v>
      </c>
      <c r="B13327" s="3">
        <v>373743</v>
      </c>
      <c r="C13327">
        <v>415177</v>
      </c>
    </row>
    <row r="13328" spans="1:3" x14ac:dyDescent="0.25">
      <c r="A13328" s="1" t="str">
        <f t="shared" si="208"/>
        <v>373744415178</v>
      </c>
      <c r="B13328" s="3">
        <v>373744</v>
      </c>
      <c r="C13328">
        <v>415178</v>
      </c>
    </row>
    <row r="13329" spans="1:3" x14ac:dyDescent="0.25">
      <c r="A13329" s="1" t="str">
        <f t="shared" si="208"/>
        <v>373745415179</v>
      </c>
      <c r="B13329" s="3">
        <v>373745</v>
      </c>
      <c r="C13329">
        <v>415179</v>
      </c>
    </row>
    <row r="13330" spans="1:3" x14ac:dyDescent="0.25">
      <c r="A13330" s="1" t="str">
        <f t="shared" si="208"/>
        <v>373746415180</v>
      </c>
      <c r="B13330" s="3">
        <v>373746</v>
      </c>
      <c r="C13330">
        <v>415180</v>
      </c>
    </row>
    <row r="13331" spans="1:3" x14ac:dyDescent="0.25">
      <c r="A13331" s="1" t="str">
        <f t="shared" si="208"/>
        <v>373747415181</v>
      </c>
      <c r="B13331" s="3">
        <v>373747</v>
      </c>
      <c r="C13331">
        <v>415181</v>
      </c>
    </row>
    <row r="13332" spans="1:3" x14ac:dyDescent="0.25">
      <c r="A13332" s="1" t="str">
        <f t="shared" si="208"/>
        <v>373748415182</v>
      </c>
      <c r="B13332" s="3">
        <v>373748</v>
      </c>
      <c r="C13332">
        <v>415182</v>
      </c>
    </row>
    <row r="13333" spans="1:3" x14ac:dyDescent="0.25">
      <c r="A13333" s="1" t="str">
        <f t="shared" si="208"/>
        <v>373749415183</v>
      </c>
      <c r="B13333" s="3">
        <v>373749</v>
      </c>
      <c r="C13333">
        <v>415183</v>
      </c>
    </row>
    <row r="13334" spans="1:3" x14ac:dyDescent="0.25">
      <c r="A13334" s="1" t="str">
        <f t="shared" si="208"/>
        <v>373750415184</v>
      </c>
      <c r="B13334" s="3">
        <v>373750</v>
      </c>
      <c r="C13334">
        <v>415184</v>
      </c>
    </row>
    <row r="13335" spans="1:3" x14ac:dyDescent="0.25">
      <c r="A13335" s="1" t="str">
        <f t="shared" si="208"/>
        <v>373752415186</v>
      </c>
      <c r="B13335" s="3">
        <v>373752</v>
      </c>
      <c r="C13335">
        <v>415186</v>
      </c>
    </row>
    <row r="13336" spans="1:3" x14ac:dyDescent="0.25">
      <c r="A13336" s="1" t="str">
        <f t="shared" si="208"/>
        <v>373753415187</v>
      </c>
      <c r="B13336" s="3">
        <v>373753</v>
      </c>
      <c r="C13336">
        <v>415187</v>
      </c>
    </row>
    <row r="13337" spans="1:3" x14ac:dyDescent="0.25">
      <c r="A13337" s="1" t="str">
        <f t="shared" si="208"/>
        <v>373754415188</v>
      </c>
      <c r="B13337" s="3">
        <v>373754</v>
      </c>
      <c r="C13337">
        <v>415188</v>
      </c>
    </row>
    <row r="13338" spans="1:3" x14ac:dyDescent="0.25">
      <c r="A13338" s="1" t="str">
        <f t="shared" si="208"/>
        <v>373755415189</v>
      </c>
      <c r="B13338" s="3">
        <v>373755</v>
      </c>
      <c r="C13338">
        <v>415189</v>
      </c>
    </row>
    <row r="13339" spans="1:3" x14ac:dyDescent="0.25">
      <c r="A13339" s="1" t="str">
        <f t="shared" si="208"/>
        <v>373757415191</v>
      </c>
      <c r="B13339" s="3">
        <v>373757</v>
      </c>
      <c r="C13339">
        <v>415191</v>
      </c>
    </row>
    <row r="13340" spans="1:3" x14ac:dyDescent="0.25">
      <c r="A13340" s="1" t="str">
        <f t="shared" si="208"/>
        <v>373758415192</v>
      </c>
      <c r="B13340" s="3">
        <v>373758</v>
      </c>
      <c r="C13340">
        <v>415192</v>
      </c>
    </row>
    <row r="13341" spans="1:3" x14ac:dyDescent="0.25">
      <c r="A13341" s="1" t="str">
        <f t="shared" si="208"/>
        <v>373759415193</v>
      </c>
      <c r="B13341" s="3">
        <v>373759</v>
      </c>
      <c r="C13341">
        <v>415193</v>
      </c>
    </row>
    <row r="13342" spans="1:3" x14ac:dyDescent="0.25">
      <c r="A13342" s="1" t="str">
        <f t="shared" si="208"/>
        <v>373760415194</v>
      </c>
      <c r="B13342" s="3">
        <v>373760</v>
      </c>
      <c r="C13342">
        <v>415194</v>
      </c>
    </row>
    <row r="13343" spans="1:3" x14ac:dyDescent="0.25">
      <c r="A13343" s="1" t="str">
        <f t="shared" si="208"/>
        <v>373761415195</v>
      </c>
      <c r="B13343" s="3">
        <v>373761</v>
      </c>
      <c r="C13343">
        <v>415195</v>
      </c>
    </row>
    <row r="13344" spans="1:3" x14ac:dyDescent="0.25">
      <c r="A13344" s="1" t="str">
        <f t="shared" si="208"/>
        <v>373762415196</v>
      </c>
      <c r="B13344" s="3">
        <v>373762</v>
      </c>
      <c r="C13344">
        <v>415196</v>
      </c>
    </row>
    <row r="13345" spans="1:3" x14ac:dyDescent="0.25">
      <c r="A13345" s="1" t="str">
        <f t="shared" si="208"/>
        <v>373763415197</v>
      </c>
      <c r="B13345" s="3">
        <v>373763</v>
      </c>
      <c r="C13345">
        <v>415197</v>
      </c>
    </row>
    <row r="13346" spans="1:3" x14ac:dyDescent="0.25">
      <c r="A13346" s="1" t="str">
        <f t="shared" si="208"/>
        <v>373764415198</v>
      </c>
      <c r="B13346" s="3">
        <v>373764</v>
      </c>
      <c r="C13346">
        <v>415198</v>
      </c>
    </row>
    <row r="13347" spans="1:3" x14ac:dyDescent="0.25">
      <c r="A13347" s="1" t="str">
        <f t="shared" si="208"/>
        <v>373766415200</v>
      </c>
      <c r="B13347" s="3">
        <v>373766</v>
      </c>
      <c r="C13347">
        <v>415200</v>
      </c>
    </row>
    <row r="13348" spans="1:3" x14ac:dyDescent="0.25">
      <c r="A13348" s="1" t="str">
        <f t="shared" si="208"/>
        <v>373767415201</v>
      </c>
      <c r="B13348" s="3">
        <v>373767</v>
      </c>
      <c r="C13348">
        <v>415201</v>
      </c>
    </row>
    <row r="13349" spans="1:3" x14ac:dyDescent="0.25">
      <c r="A13349" s="1" t="str">
        <f t="shared" si="208"/>
        <v>373768415202</v>
      </c>
      <c r="B13349" s="3">
        <v>373768</v>
      </c>
      <c r="C13349">
        <v>415202</v>
      </c>
    </row>
    <row r="13350" spans="1:3" x14ac:dyDescent="0.25">
      <c r="A13350" s="1" t="str">
        <f t="shared" si="208"/>
        <v>373769415203</v>
      </c>
      <c r="B13350" s="3">
        <v>373769</v>
      </c>
      <c r="C13350">
        <v>415203</v>
      </c>
    </row>
    <row r="13351" spans="1:3" x14ac:dyDescent="0.25">
      <c r="A13351" s="1" t="str">
        <f t="shared" si="208"/>
        <v>373770415204</v>
      </c>
      <c r="B13351" s="3">
        <v>373770</v>
      </c>
      <c r="C13351">
        <v>415204</v>
      </c>
    </row>
    <row r="13352" spans="1:3" x14ac:dyDescent="0.25">
      <c r="A13352" s="1" t="str">
        <f t="shared" si="208"/>
        <v>373771415205</v>
      </c>
      <c r="B13352" s="3">
        <v>373771</v>
      </c>
      <c r="C13352">
        <v>415205</v>
      </c>
    </row>
    <row r="13353" spans="1:3" x14ac:dyDescent="0.25">
      <c r="A13353" s="1" t="str">
        <f t="shared" si="208"/>
        <v>373772415206</v>
      </c>
      <c r="B13353" s="3">
        <v>373772</v>
      </c>
      <c r="C13353">
        <v>415206</v>
      </c>
    </row>
    <row r="13354" spans="1:3" x14ac:dyDescent="0.25">
      <c r="A13354" s="1" t="str">
        <f t="shared" si="208"/>
        <v>373773415207</v>
      </c>
      <c r="B13354" s="3">
        <v>373773</v>
      </c>
      <c r="C13354">
        <v>415207</v>
      </c>
    </row>
    <row r="13355" spans="1:3" x14ac:dyDescent="0.25">
      <c r="A13355" s="1" t="str">
        <f t="shared" si="208"/>
        <v>373774415208</v>
      </c>
      <c r="B13355" s="3">
        <v>373774</v>
      </c>
      <c r="C13355">
        <v>415208</v>
      </c>
    </row>
    <row r="13356" spans="1:3" x14ac:dyDescent="0.25">
      <c r="A13356" s="1" t="str">
        <f t="shared" si="208"/>
        <v>373775415209</v>
      </c>
      <c r="B13356" s="3">
        <v>373775</v>
      </c>
      <c r="C13356">
        <v>415209</v>
      </c>
    </row>
    <row r="13357" spans="1:3" x14ac:dyDescent="0.25">
      <c r="A13357" s="1" t="str">
        <f t="shared" si="208"/>
        <v>373776415210</v>
      </c>
      <c r="B13357" s="3">
        <v>373776</v>
      </c>
      <c r="C13357">
        <v>415210</v>
      </c>
    </row>
    <row r="13358" spans="1:3" x14ac:dyDescent="0.25">
      <c r="A13358" s="1" t="str">
        <f t="shared" si="208"/>
        <v>373777415211</v>
      </c>
      <c r="B13358" s="3">
        <v>373777</v>
      </c>
      <c r="C13358">
        <v>415211</v>
      </c>
    </row>
    <row r="13359" spans="1:3" x14ac:dyDescent="0.25">
      <c r="A13359" s="1" t="str">
        <f t="shared" si="208"/>
        <v>373779415213</v>
      </c>
      <c r="B13359" s="3">
        <v>373779</v>
      </c>
      <c r="C13359">
        <v>415213</v>
      </c>
    </row>
    <row r="13360" spans="1:3" x14ac:dyDescent="0.25">
      <c r="A13360" s="1" t="str">
        <f t="shared" si="208"/>
        <v>373780415214</v>
      </c>
      <c r="B13360" s="3">
        <v>373780</v>
      </c>
      <c r="C13360">
        <v>415214</v>
      </c>
    </row>
    <row r="13361" spans="1:3" x14ac:dyDescent="0.25">
      <c r="A13361" s="1" t="str">
        <f t="shared" si="208"/>
        <v>373781415215</v>
      </c>
      <c r="B13361" s="3">
        <v>373781</v>
      </c>
      <c r="C13361">
        <v>415215</v>
      </c>
    </row>
    <row r="13362" spans="1:3" x14ac:dyDescent="0.25">
      <c r="A13362" s="1" t="str">
        <f t="shared" si="208"/>
        <v>373782415216</v>
      </c>
      <c r="B13362" s="3">
        <v>373782</v>
      </c>
      <c r="C13362">
        <v>415216</v>
      </c>
    </row>
    <row r="13363" spans="1:3" x14ac:dyDescent="0.25">
      <c r="A13363" s="1" t="str">
        <f t="shared" si="208"/>
        <v>373783415217</v>
      </c>
      <c r="B13363" s="3">
        <v>373783</v>
      </c>
      <c r="C13363">
        <v>415217</v>
      </c>
    </row>
    <row r="13364" spans="1:3" x14ac:dyDescent="0.25">
      <c r="A13364" s="1" t="str">
        <f t="shared" si="208"/>
        <v>373784415218</v>
      </c>
      <c r="B13364" s="3">
        <v>373784</v>
      </c>
      <c r="C13364">
        <v>415218</v>
      </c>
    </row>
    <row r="13365" spans="1:3" x14ac:dyDescent="0.25">
      <c r="A13365" s="1" t="str">
        <f t="shared" si="208"/>
        <v>373785415219</v>
      </c>
      <c r="B13365" s="3">
        <v>373785</v>
      </c>
      <c r="C13365">
        <v>415219</v>
      </c>
    </row>
    <row r="13366" spans="1:3" x14ac:dyDescent="0.25">
      <c r="A13366" s="1" t="str">
        <f t="shared" si="208"/>
        <v>373786415220</v>
      </c>
      <c r="B13366" s="3">
        <v>373786</v>
      </c>
      <c r="C13366">
        <v>415220</v>
      </c>
    </row>
    <row r="13367" spans="1:3" x14ac:dyDescent="0.25">
      <c r="A13367" s="1" t="str">
        <f t="shared" si="208"/>
        <v>373787415221</v>
      </c>
      <c r="B13367" s="3">
        <v>373787</v>
      </c>
      <c r="C13367">
        <v>415221</v>
      </c>
    </row>
    <row r="13368" spans="1:3" x14ac:dyDescent="0.25">
      <c r="A13368" s="1" t="str">
        <f t="shared" si="208"/>
        <v>373788415222</v>
      </c>
      <c r="B13368" s="3">
        <v>373788</v>
      </c>
      <c r="C13368">
        <v>415222</v>
      </c>
    </row>
    <row r="13369" spans="1:3" x14ac:dyDescent="0.25">
      <c r="A13369" s="1" t="str">
        <f t="shared" si="208"/>
        <v>373789415223</v>
      </c>
      <c r="B13369" s="3">
        <v>373789</v>
      </c>
      <c r="C13369">
        <v>415223</v>
      </c>
    </row>
    <row r="13370" spans="1:3" x14ac:dyDescent="0.25">
      <c r="A13370" s="1" t="str">
        <f t="shared" si="208"/>
        <v>373790415224</v>
      </c>
      <c r="B13370" s="3">
        <v>373790</v>
      </c>
      <c r="C13370">
        <v>415224</v>
      </c>
    </row>
    <row r="13371" spans="1:3" x14ac:dyDescent="0.25">
      <c r="A13371" s="1" t="str">
        <f t="shared" si="208"/>
        <v>373791415225</v>
      </c>
      <c r="B13371" s="3">
        <v>373791</v>
      </c>
      <c r="C13371">
        <v>415225</v>
      </c>
    </row>
    <row r="13372" spans="1:3" x14ac:dyDescent="0.25">
      <c r="A13372" s="1" t="str">
        <f t="shared" si="208"/>
        <v>373792415226</v>
      </c>
      <c r="B13372" s="3">
        <v>373792</v>
      </c>
      <c r="C13372">
        <v>415226</v>
      </c>
    </row>
    <row r="13373" spans="1:3" x14ac:dyDescent="0.25">
      <c r="A13373" s="1" t="str">
        <f t="shared" si="208"/>
        <v>373793415227</v>
      </c>
      <c r="B13373" s="3">
        <v>373793</v>
      </c>
      <c r="C13373">
        <v>415227</v>
      </c>
    </row>
    <row r="13374" spans="1:3" x14ac:dyDescent="0.25">
      <c r="A13374" s="1" t="str">
        <f t="shared" si="208"/>
        <v>373794415228</v>
      </c>
      <c r="B13374" s="3">
        <v>373794</v>
      </c>
      <c r="C13374">
        <v>415228</v>
      </c>
    </row>
    <row r="13375" spans="1:3" x14ac:dyDescent="0.25">
      <c r="A13375" s="1" t="str">
        <f t="shared" si="208"/>
        <v>373795415229</v>
      </c>
      <c r="B13375" s="3">
        <v>373795</v>
      </c>
      <c r="C13375">
        <v>415229</v>
      </c>
    </row>
    <row r="13376" spans="1:3" x14ac:dyDescent="0.25">
      <c r="A13376" s="1" t="str">
        <f t="shared" si="208"/>
        <v>373796415230</v>
      </c>
      <c r="B13376" s="3">
        <v>373796</v>
      </c>
      <c r="C13376">
        <v>415230</v>
      </c>
    </row>
    <row r="13377" spans="1:3" x14ac:dyDescent="0.25">
      <c r="A13377" s="1" t="str">
        <f t="shared" si="208"/>
        <v>373797415231</v>
      </c>
      <c r="B13377" s="3">
        <v>373797</v>
      </c>
      <c r="C13377">
        <v>415231</v>
      </c>
    </row>
    <row r="13378" spans="1:3" x14ac:dyDescent="0.25">
      <c r="A13378" s="1" t="str">
        <f t="shared" si="208"/>
        <v>373798415232</v>
      </c>
      <c r="B13378" s="3">
        <v>373798</v>
      </c>
      <c r="C13378">
        <v>415232</v>
      </c>
    </row>
    <row r="13379" spans="1:3" x14ac:dyDescent="0.25">
      <c r="A13379" s="1" t="str">
        <f t="shared" ref="A13379:A13442" si="209">CONCATENATE(B13379,C13379)</f>
        <v>373799415233</v>
      </c>
      <c r="B13379" s="3">
        <v>373799</v>
      </c>
      <c r="C13379">
        <v>415233</v>
      </c>
    </row>
    <row r="13380" spans="1:3" x14ac:dyDescent="0.25">
      <c r="A13380" s="1" t="str">
        <f t="shared" si="209"/>
        <v>373800415234</v>
      </c>
      <c r="B13380" s="3">
        <v>373800</v>
      </c>
      <c r="C13380">
        <v>415234</v>
      </c>
    </row>
    <row r="13381" spans="1:3" x14ac:dyDescent="0.25">
      <c r="A13381" s="1" t="str">
        <f t="shared" si="209"/>
        <v>373801415235</v>
      </c>
      <c r="B13381" s="3">
        <v>373801</v>
      </c>
      <c r="C13381">
        <v>415235</v>
      </c>
    </row>
    <row r="13382" spans="1:3" x14ac:dyDescent="0.25">
      <c r="A13382" s="1" t="str">
        <f t="shared" si="209"/>
        <v>373802415236</v>
      </c>
      <c r="B13382" s="3">
        <v>373802</v>
      </c>
      <c r="C13382">
        <v>415236</v>
      </c>
    </row>
    <row r="13383" spans="1:3" x14ac:dyDescent="0.25">
      <c r="A13383" s="1" t="str">
        <f t="shared" si="209"/>
        <v>373803415237</v>
      </c>
      <c r="B13383" s="3">
        <v>373803</v>
      </c>
      <c r="C13383">
        <v>415237</v>
      </c>
    </row>
    <row r="13384" spans="1:3" x14ac:dyDescent="0.25">
      <c r="A13384" s="1" t="str">
        <f t="shared" si="209"/>
        <v>373804415238</v>
      </c>
      <c r="B13384" s="3">
        <v>373804</v>
      </c>
      <c r="C13384">
        <v>415238</v>
      </c>
    </row>
    <row r="13385" spans="1:3" x14ac:dyDescent="0.25">
      <c r="A13385" s="1" t="str">
        <f t="shared" si="209"/>
        <v>373805415239</v>
      </c>
      <c r="B13385" s="3">
        <v>373805</v>
      </c>
      <c r="C13385">
        <v>415239</v>
      </c>
    </row>
    <row r="13386" spans="1:3" x14ac:dyDescent="0.25">
      <c r="A13386" s="1" t="str">
        <f t="shared" si="209"/>
        <v>373806415240</v>
      </c>
      <c r="B13386" s="3">
        <v>373806</v>
      </c>
      <c r="C13386">
        <v>415240</v>
      </c>
    </row>
    <row r="13387" spans="1:3" x14ac:dyDescent="0.25">
      <c r="A13387" s="1" t="str">
        <f t="shared" si="209"/>
        <v>373807415241</v>
      </c>
      <c r="B13387" s="3">
        <v>373807</v>
      </c>
      <c r="C13387">
        <v>415241</v>
      </c>
    </row>
    <row r="13388" spans="1:3" x14ac:dyDescent="0.25">
      <c r="A13388" s="1" t="str">
        <f t="shared" si="209"/>
        <v>373808415242</v>
      </c>
      <c r="B13388" s="3">
        <v>373808</v>
      </c>
      <c r="C13388">
        <v>415242</v>
      </c>
    </row>
    <row r="13389" spans="1:3" x14ac:dyDescent="0.25">
      <c r="A13389" s="1" t="str">
        <f t="shared" si="209"/>
        <v>373809415243</v>
      </c>
      <c r="B13389" s="3">
        <v>373809</v>
      </c>
      <c r="C13389">
        <v>415243</v>
      </c>
    </row>
    <row r="13390" spans="1:3" x14ac:dyDescent="0.25">
      <c r="A13390" s="1" t="str">
        <f t="shared" si="209"/>
        <v>373810415244</v>
      </c>
      <c r="B13390" s="3">
        <v>373810</v>
      </c>
      <c r="C13390">
        <v>415244</v>
      </c>
    </row>
    <row r="13391" spans="1:3" x14ac:dyDescent="0.25">
      <c r="A13391" s="1" t="str">
        <f t="shared" si="209"/>
        <v>373811415245</v>
      </c>
      <c r="B13391" s="3">
        <v>373811</v>
      </c>
      <c r="C13391">
        <v>415245</v>
      </c>
    </row>
    <row r="13392" spans="1:3" x14ac:dyDescent="0.25">
      <c r="A13392" s="1" t="str">
        <f t="shared" si="209"/>
        <v>373812415246</v>
      </c>
      <c r="B13392" s="3">
        <v>373812</v>
      </c>
      <c r="C13392">
        <v>415246</v>
      </c>
    </row>
    <row r="13393" spans="1:3" x14ac:dyDescent="0.25">
      <c r="A13393" s="1" t="str">
        <f t="shared" si="209"/>
        <v>373813415247</v>
      </c>
      <c r="B13393" s="3">
        <v>373813</v>
      </c>
      <c r="C13393">
        <v>415247</v>
      </c>
    </row>
    <row r="13394" spans="1:3" x14ac:dyDescent="0.25">
      <c r="A13394" s="1" t="str">
        <f t="shared" si="209"/>
        <v>373814415248</v>
      </c>
      <c r="B13394" s="3">
        <v>373814</v>
      </c>
      <c r="C13394">
        <v>415248</v>
      </c>
    </row>
    <row r="13395" spans="1:3" x14ac:dyDescent="0.25">
      <c r="A13395" s="1" t="str">
        <f t="shared" si="209"/>
        <v>373815415249</v>
      </c>
      <c r="B13395" s="3">
        <v>373815</v>
      </c>
      <c r="C13395">
        <v>415249</v>
      </c>
    </row>
    <row r="13396" spans="1:3" x14ac:dyDescent="0.25">
      <c r="A13396" s="1" t="str">
        <f t="shared" si="209"/>
        <v>373816415250</v>
      </c>
      <c r="B13396" s="3">
        <v>373816</v>
      </c>
      <c r="C13396">
        <v>415250</v>
      </c>
    </row>
    <row r="13397" spans="1:3" x14ac:dyDescent="0.25">
      <c r="A13397" s="1" t="str">
        <f t="shared" si="209"/>
        <v>373817415251</v>
      </c>
      <c r="B13397" s="3">
        <v>373817</v>
      </c>
      <c r="C13397">
        <v>415251</v>
      </c>
    </row>
    <row r="13398" spans="1:3" x14ac:dyDescent="0.25">
      <c r="A13398" s="1" t="str">
        <f t="shared" si="209"/>
        <v>373819415253</v>
      </c>
      <c r="B13398" s="3">
        <v>373819</v>
      </c>
      <c r="C13398">
        <v>415253</v>
      </c>
    </row>
    <row r="13399" spans="1:3" x14ac:dyDescent="0.25">
      <c r="A13399" s="1" t="str">
        <f t="shared" si="209"/>
        <v>373820415254</v>
      </c>
      <c r="B13399" s="3">
        <v>373820</v>
      </c>
      <c r="C13399">
        <v>415254</v>
      </c>
    </row>
    <row r="13400" spans="1:3" x14ac:dyDescent="0.25">
      <c r="A13400" s="1" t="str">
        <f t="shared" si="209"/>
        <v>373821415255</v>
      </c>
      <c r="B13400" s="3">
        <v>373821</v>
      </c>
      <c r="C13400">
        <v>415255</v>
      </c>
    </row>
    <row r="13401" spans="1:3" x14ac:dyDescent="0.25">
      <c r="A13401" s="1" t="str">
        <f t="shared" si="209"/>
        <v>373822415256</v>
      </c>
      <c r="B13401" s="3">
        <v>373822</v>
      </c>
      <c r="C13401">
        <v>415256</v>
      </c>
    </row>
    <row r="13402" spans="1:3" x14ac:dyDescent="0.25">
      <c r="A13402" s="1" t="str">
        <f t="shared" si="209"/>
        <v>373823415257</v>
      </c>
      <c r="B13402" s="3">
        <v>373823</v>
      </c>
      <c r="C13402">
        <v>415257</v>
      </c>
    </row>
    <row r="13403" spans="1:3" x14ac:dyDescent="0.25">
      <c r="A13403" s="1" t="str">
        <f t="shared" si="209"/>
        <v>373824415258</v>
      </c>
      <c r="B13403" s="3">
        <v>373824</v>
      </c>
      <c r="C13403">
        <v>415258</v>
      </c>
    </row>
    <row r="13404" spans="1:3" x14ac:dyDescent="0.25">
      <c r="A13404" s="1" t="str">
        <f t="shared" si="209"/>
        <v>373825415259</v>
      </c>
      <c r="B13404" s="3">
        <v>373825</v>
      </c>
      <c r="C13404">
        <v>415259</v>
      </c>
    </row>
    <row r="13405" spans="1:3" x14ac:dyDescent="0.25">
      <c r="A13405" s="1" t="str">
        <f t="shared" si="209"/>
        <v>373826415260</v>
      </c>
      <c r="B13405" s="3">
        <v>373826</v>
      </c>
      <c r="C13405">
        <v>415260</v>
      </c>
    </row>
    <row r="13406" spans="1:3" x14ac:dyDescent="0.25">
      <c r="A13406" s="1" t="str">
        <f t="shared" si="209"/>
        <v>373827415261</v>
      </c>
      <c r="B13406" s="3">
        <v>373827</v>
      </c>
      <c r="C13406">
        <v>415261</v>
      </c>
    </row>
    <row r="13407" spans="1:3" x14ac:dyDescent="0.25">
      <c r="A13407" s="1" t="str">
        <f t="shared" si="209"/>
        <v>373828415262</v>
      </c>
      <c r="B13407" s="3">
        <v>373828</v>
      </c>
      <c r="C13407">
        <v>415262</v>
      </c>
    </row>
    <row r="13408" spans="1:3" x14ac:dyDescent="0.25">
      <c r="A13408" s="1" t="str">
        <f t="shared" si="209"/>
        <v>373829415263</v>
      </c>
      <c r="B13408" s="3">
        <v>373829</v>
      </c>
      <c r="C13408">
        <v>415263</v>
      </c>
    </row>
    <row r="13409" spans="1:3" x14ac:dyDescent="0.25">
      <c r="A13409" s="1" t="str">
        <f t="shared" si="209"/>
        <v>373830415264</v>
      </c>
      <c r="B13409" s="3">
        <v>373830</v>
      </c>
      <c r="C13409">
        <v>415264</v>
      </c>
    </row>
    <row r="13410" spans="1:3" x14ac:dyDescent="0.25">
      <c r="A13410" s="1" t="str">
        <f t="shared" si="209"/>
        <v>373831415265</v>
      </c>
      <c r="B13410" s="3">
        <v>373831</v>
      </c>
      <c r="C13410">
        <v>415265</v>
      </c>
    </row>
    <row r="13411" spans="1:3" x14ac:dyDescent="0.25">
      <c r="A13411" s="1" t="str">
        <f t="shared" si="209"/>
        <v>373832415266</v>
      </c>
      <c r="B13411" s="3">
        <v>373832</v>
      </c>
      <c r="C13411">
        <v>415266</v>
      </c>
    </row>
    <row r="13412" spans="1:3" x14ac:dyDescent="0.25">
      <c r="A13412" s="1" t="str">
        <f t="shared" si="209"/>
        <v>373833415267</v>
      </c>
      <c r="B13412" s="3">
        <v>373833</v>
      </c>
      <c r="C13412">
        <v>415267</v>
      </c>
    </row>
    <row r="13413" spans="1:3" x14ac:dyDescent="0.25">
      <c r="A13413" s="1" t="str">
        <f t="shared" si="209"/>
        <v>373834415268</v>
      </c>
      <c r="B13413" s="3">
        <v>373834</v>
      </c>
      <c r="C13413">
        <v>415268</v>
      </c>
    </row>
    <row r="13414" spans="1:3" x14ac:dyDescent="0.25">
      <c r="A13414" s="1" t="str">
        <f t="shared" si="209"/>
        <v>373835415269</v>
      </c>
      <c r="B13414" s="3">
        <v>373835</v>
      </c>
      <c r="C13414">
        <v>415269</v>
      </c>
    </row>
    <row r="13415" spans="1:3" x14ac:dyDescent="0.25">
      <c r="A13415" s="1" t="str">
        <f t="shared" si="209"/>
        <v>373836415270</v>
      </c>
      <c r="B13415" s="3">
        <v>373836</v>
      </c>
      <c r="C13415">
        <v>415270</v>
      </c>
    </row>
    <row r="13416" spans="1:3" x14ac:dyDescent="0.25">
      <c r="A13416" s="1" t="str">
        <f t="shared" si="209"/>
        <v>373837415271</v>
      </c>
      <c r="B13416" s="3">
        <v>373837</v>
      </c>
      <c r="C13416">
        <v>415271</v>
      </c>
    </row>
    <row r="13417" spans="1:3" x14ac:dyDescent="0.25">
      <c r="A13417" s="1" t="str">
        <f t="shared" si="209"/>
        <v>373838415272</v>
      </c>
      <c r="B13417" s="3">
        <v>373838</v>
      </c>
      <c r="C13417">
        <v>415272</v>
      </c>
    </row>
    <row r="13418" spans="1:3" x14ac:dyDescent="0.25">
      <c r="A13418" s="1" t="str">
        <f t="shared" si="209"/>
        <v>373839415273</v>
      </c>
      <c r="B13418" s="3">
        <v>373839</v>
      </c>
      <c r="C13418">
        <v>415273</v>
      </c>
    </row>
    <row r="13419" spans="1:3" x14ac:dyDescent="0.25">
      <c r="A13419" s="1" t="str">
        <f t="shared" si="209"/>
        <v>373840415274</v>
      </c>
      <c r="B13419" s="3">
        <v>373840</v>
      </c>
      <c r="C13419">
        <v>415274</v>
      </c>
    </row>
    <row r="13420" spans="1:3" x14ac:dyDescent="0.25">
      <c r="A13420" s="1" t="str">
        <f t="shared" si="209"/>
        <v>373841415275</v>
      </c>
      <c r="B13420" s="3">
        <v>373841</v>
      </c>
      <c r="C13420">
        <v>415275</v>
      </c>
    </row>
    <row r="13421" spans="1:3" x14ac:dyDescent="0.25">
      <c r="A13421" s="1" t="str">
        <f t="shared" si="209"/>
        <v>373843415277</v>
      </c>
      <c r="B13421" s="3">
        <v>373843</v>
      </c>
      <c r="C13421">
        <v>415277</v>
      </c>
    </row>
    <row r="13422" spans="1:3" x14ac:dyDescent="0.25">
      <c r="A13422" s="1" t="str">
        <f t="shared" si="209"/>
        <v>373844415278</v>
      </c>
      <c r="B13422" s="3">
        <v>373844</v>
      </c>
      <c r="C13422">
        <v>415278</v>
      </c>
    </row>
    <row r="13423" spans="1:3" x14ac:dyDescent="0.25">
      <c r="A13423" s="1" t="str">
        <f t="shared" si="209"/>
        <v>373845415279</v>
      </c>
      <c r="B13423" s="3">
        <v>373845</v>
      </c>
      <c r="C13423">
        <v>415279</v>
      </c>
    </row>
    <row r="13424" spans="1:3" x14ac:dyDescent="0.25">
      <c r="A13424" s="1" t="str">
        <f t="shared" si="209"/>
        <v>373846415280</v>
      </c>
      <c r="B13424" s="3">
        <v>373846</v>
      </c>
      <c r="C13424">
        <v>415280</v>
      </c>
    </row>
    <row r="13425" spans="1:3" x14ac:dyDescent="0.25">
      <c r="A13425" s="1" t="str">
        <f t="shared" si="209"/>
        <v>373847415281</v>
      </c>
      <c r="B13425" s="3">
        <v>373847</v>
      </c>
      <c r="C13425">
        <v>415281</v>
      </c>
    </row>
    <row r="13426" spans="1:3" x14ac:dyDescent="0.25">
      <c r="A13426" s="1" t="str">
        <f t="shared" si="209"/>
        <v>373848415282</v>
      </c>
      <c r="B13426" s="3">
        <v>373848</v>
      </c>
      <c r="C13426">
        <v>415282</v>
      </c>
    </row>
    <row r="13427" spans="1:3" x14ac:dyDescent="0.25">
      <c r="A13427" s="1" t="str">
        <f t="shared" si="209"/>
        <v>373849415283</v>
      </c>
      <c r="B13427" s="3">
        <v>373849</v>
      </c>
      <c r="C13427">
        <v>415283</v>
      </c>
    </row>
    <row r="13428" spans="1:3" x14ac:dyDescent="0.25">
      <c r="A13428" s="1" t="str">
        <f t="shared" si="209"/>
        <v>373851415285</v>
      </c>
      <c r="B13428" s="3">
        <v>373851</v>
      </c>
      <c r="C13428">
        <v>415285</v>
      </c>
    </row>
    <row r="13429" spans="1:3" x14ac:dyDescent="0.25">
      <c r="A13429" s="1" t="str">
        <f t="shared" si="209"/>
        <v>373852415286</v>
      </c>
      <c r="B13429" s="3">
        <v>373852</v>
      </c>
      <c r="C13429">
        <v>415286</v>
      </c>
    </row>
    <row r="13430" spans="1:3" x14ac:dyDescent="0.25">
      <c r="A13430" s="1" t="str">
        <f t="shared" si="209"/>
        <v>373853415287</v>
      </c>
      <c r="B13430" s="3">
        <v>373853</v>
      </c>
      <c r="C13430">
        <v>415287</v>
      </c>
    </row>
    <row r="13431" spans="1:3" x14ac:dyDescent="0.25">
      <c r="A13431" s="1" t="str">
        <f t="shared" si="209"/>
        <v>373854415288</v>
      </c>
      <c r="B13431" s="3">
        <v>373854</v>
      </c>
      <c r="C13431">
        <v>415288</v>
      </c>
    </row>
    <row r="13432" spans="1:3" x14ac:dyDescent="0.25">
      <c r="A13432" s="1" t="str">
        <f t="shared" si="209"/>
        <v>373855415289</v>
      </c>
      <c r="B13432" s="3">
        <v>373855</v>
      </c>
      <c r="C13432">
        <v>415289</v>
      </c>
    </row>
    <row r="13433" spans="1:3" x14ac:dyDescent="0.25">
      <c r="A13433" s="1" t="str">
        <f t="shared" si="209"/>
        <v>373856415290</v>
      </c>
      <c r="B13433" s="3">
        <v>373856</v>
      </c>
      <c r="C13433">
        <v>415290</v>
      </c>
    </row>
    <row r="13434" spans="1:3" x14ac:dyDescent="0.25">
      <c r="A13434" s="1" t="str">
        <f t="shared" si="209"/>
        <v>373857415291</v>
      </c>
      <c r="B13434" s="3">
        <v>373857</v>
      </c>
      <c r="C13434">
        <v>415291</v>
      </c>
    </row>
    <row r="13435" spans="1:3" x14ac:dyDescent="0.25">
      <c r="A13435" s="1" t="str">
        <f t="shared" si="209"/>
        <v>373858415292</v>
      </c>
      <c r="B13435" s="3">
        <v>373858</v>
      </c>
      <c r="C13435">
        <v>415292</v>
      </c>
    </row>
    <row r="13436" spans="1:3" x14ac:dyDescent="0.25">
      <c r="A13436" s="1" t="str">
        <f t="shared" si="209"/>
        <v>373859415293</v>
      </c>
      <c r="B13436" s="3">
        <v>373859</v>
      </c>
      <c r="C13436">
        <v>415293</v>
      </c>
    </row>
    <row r="13437" spans="1:3" x14ac:dyDescent="0.25">
      <c r="A13437" s="1" t="str">
        <f t="shared" si="209"/>
        <v>373860415294</v>
      </c>
      <c r="B13437" s="3">
        <v>373860</v>
      </c>
      <c r="C13437">
        <v>415294</v>
      </c>
    </row>
    <row r="13438" spans="1:3" x14ac:dyDescent="0.25">
      <c r="A13438" s="1" t="str">
        <f t="shared" si="209"/>
        <v>373861415295</v>
      </c>
      <c r="B13438" s="3">
        <v>373861</v>
      </c>
      <c r="C13438">
        <v>415295</v>
      </c>
    </row>
    <row r="13439" spans="1:3" x14ac:dyDescent="0.25">
      <c r="A13439" s="1" t="str">
        <f t="shared" si="209"/>
        <v>373862415296</v>
      </c>
      <c r="B13439" s="3">
        <v>373862</v>
      </c>
      <c r="C13439">
        <v>415296</v>
      </c>
    </row>
    <row r="13440" spans="1:3" x14ac:dyDescent="0.25">
      <c r="A13440" s="1" t="str">
        <f t="shared" si="209"/>
        <v>373863415297</v>
      </c>
      <c r="B13440" s="3">
        <v>373863</v>
      </c>
      <c r="C13440">
        <v>415297</v>
      </c>
    </row>
    <row r="13441" spans="1:3" x14ac:dyDescent="0.25">
      <c r="A13441" s="1" t="str">
        <f t="shared" si="209"/>
        <v>373864415298</v>
      </c>
      <c r="B13441" s="3">
        <v>373864</v>
      </c>
      <c r="C13441">
        <v>415298</v>
      </c>
    </row>
    <row r="13442" spans="1:3" x14ac:dyDescent="0.25">
      <c r="A13442" s="1" t="str">
        <f t="shared" si="209"/>
        <v>373865415299</v>
      </c>
      <c r="B13442" s="3">
        <v>373865</v>
      </c>
      <c r="C13442">
        <v>415299</v>
      </c>
    </row>
    <row r="13443" spans="1:3" x14ac:dyDescent="0.25">
      <c r="A13443" s="1" t="str">
        <f t="shared" ref="A13443:A13506" si="210">CONCATENATE(B13443,C13443)</f>
        <v>373866415300</v>
      </c>
      <c r="B13443" s="3">
        <v>373866</v>
      </c>
      <c r="C13443">
        <v>415300</v>
      </c>
    </row>
    <row r="13444" spans="1:3" x14ac:dyDescent="0.25">
      <c r="A13444" s="1" t="str">
        <f t="shared" si="210"/>
        <v>373867415301</v>
      </c>
      <c r="B13444" s="3">
        <v>373867</v>
      </c>
      <c r="C13444">
        <v>415301</v>
      </c>
    </row>
    <row r="13445" spans="1:3" x14ac:dyDescent="0.25">
      <c r="A13445" s="1" t="str">
        <f t="shared" si="210"/>
        <v>373868415302</v>
      </c>
      <c r="B13445" s="3">
        <v>373868</v>
      </c>
      <c r="C13445">
        <v>415302</v>
      </c>
    </row>
    <row r="13446" spans="1:3" x14ac:dyDescent="0.25">
      <c r="A13446" s="1" t="str">
        <f t="shared" si="210"/>
        <v>373869415303</v>
      </c>
      <c r="B13446" s="3">
        <v>373869</v>
      </c>
      <c r="C13446">
        <v>415303</v>
      </c>
    </row>
    <row r="13447" spans="1:3" x14ac:dyDescent="0.25">
      <c r="A13447" s="1" t="str">
        <f t="shared" si="210"/>
        <v>373870415304</v>
      </c>
      <c r="B13447" s="3">
        <v>373870</v>
      </c>
      <c r="C13447">
        <v>415304</v>
      </c>
    </row>
    <row r="13448" spans="1:3" x14ac:dyDescent="0.25">
      <c r="A13448" s="1" t="str">
        <f t="shared" si="210"/>
        <v>373871415305</v>
      </c>
      <c r="B13448" s="3">
        <v>373871</v>
      </c>
      <c r="C13448">
        <v>415305</v>
      </c>
    </row>
    <row r="13449" spans="1:3" x14ac:dyDescent="0.25">
      <c r="A13449" s="1" t="str">
        <f t="shared" si="210"/>
        <v>373872415306</v>
      </c>
      <c r="B13449" s="3">
        <v>373872</v>
      </c>
      <c r="C13449">
        <v>415306</v>
      </c>
    </row>
    <row r="13450" spans="1:3" x14ac:dyDescent="0.25">
      <c r="A13450" s="1" t="str">
        <f t="shared" si="210"/>
        <v>373873415307</v>
      </c>
      <c r="B13450" s="3">
        <v>373873</v>
      </c>
      <c r="C13450">
        <v>415307</v>
      </c>
    </row>
    <row r="13451" spans="1:3" x14ac:dyDescent="0.25">
      <c r="A13451" s="1" t="str">
        <f t="shared" si="210"/>
        <v>373874415308</v>
      </c>
      <c r="B13451" s="3">
        <v>373874</v>
      </c>
      <c r="C13451">
        <v>415308</v>
      </c>
    </row>
    <row r="13452" spans="1:3" x14ac:dyDescent="0.25">
      <c r="A13452" s="1" t="str">
        <f t="shared" si="210"/>
        <v>373875415309</v>
      </c>
      <c r="B13452" s="3">
        <v>373875</v>
      </c>
      <c r="C13452">
        <v>415309</v>
      </c>
    </row>
    <row r="13453" spans="1:3" x14ac:dyDescent="0.25">
      <c r="A13453" s="1" t="str">
        <f t="shared" si="210"/>
        <v>373876415310</v>
      </c>
      <c r="B13453" s="3">
        <v>373876</v>
      </c>
      <c r="C13453">
        <v>415310</v>
      </c>
    </row>
    <row r="13454" spans="1:3" x14ac:dyDescent="0.25">
      <c r="A13454" s="1" t="str">
        <f t="shared" si="210"/>
        <v>373877415311</v>
      </c>
      <c r="B13454" s="3">
        <v>373877</v>
      </c>
      <c r="C13454">
        <v>415311</v>
      </c>
    </row>
    <row r="13455" spans="1:3" x14ac:dyDescent="0.25">
      <c r="A13455" s="1" t="str">
        <f t="shared" si="210"/>
        <v>373878415312</v>
      </c>
      <c r="B13455" s="3">
        <v>373878</v>
      </c>
      <c r="C13455">
        <v>415312</v>
      </c>
    </row>
    <row r="13456" spans="1:3" x14ac:dyDescent="0.25">
      <c r="A13456" s="1" t="str">
        <f t="shared" si="210"/>
        <v>373879415313</v>
      </c>
      <c r="B13456" s="3">
        <v>373879</v>
      </c>
      <c r="C13456">
        <v>415313</v>
      </c>
    </row>
    <row r="13457" spans="1:3" x14ac:dyDescent="0.25">
      <c r="A13457" s="1" t="str">
        <f t="shared" si="210"/>
        <v>373880415314</v>
      </c>
      <c r="B13457" s="3">
        <v>373880</v>
      </c>
      <c r="C13457">
        <v>415314</v>
      </c>
    </row>
    <row r="13458" spans="1:3" x14ac:dyDescent="0.25">
      <c r="A13458" s="1" t="str">
        <f t="shared" si="210"/>
        <v>373880415315</v>
      </c>
      <c r="B13458" s="3">
        <v>373880</v>
      </c>
      <c r="C13458">
        <v>415315</v>
      </c>
    </row>
    <row r="13459" spans="1:3" x14ac:dyDescent="0.25">
      <c r="A13459" s="1" t="str">
        <f t="shared" si="210"/>
        <v>373882415316</v>
      </c>
      <c r="B13459" s="3">
        <v>373882</v>
      </c>
      <c r="C13459">
        <v>415316</v>
      </c>
    </row>
    <row r="13460" spans="1:3" x14ac:dyDescent="0.25">
      <c r="A13460" s="1" t="str">
        <f t="shared" si="210"/>
        <v>373883415317</v>
      </c>
      <c r="B13460" s="3">
        <v>373883</v>
      </c>
      <c r="C13460">
        <v>415317</v>
      </c>
    </row>
    <row r="13461" spans="1:3" x14ac:dyDescent="0.25">
      <c r="A13461" s="1" t="str">
        <f t="shared" si="210"/>
        <v>373884415318</v>
      </c>
      <c r="B13461" s="3">
        <v>373884</v>
      </c>
      <c r="C13461">
        <v>415318</v>
      </c>
    </row>
    <row r="13462" spans="1:3" x14ac:dyDescent="0.25">
      <c r="A13462" s="1" t="str">
        <f t="shared" si="210"/>
        <v>373885415319</v>
      </c>
      <c r="B13462" s="3">
        <v>373885</v>
      </c>
      <c r="C13462">
        <v>415319</v>
      </c>
    </row>
    <row r="13463" spans="1:3" x14ac:dyDescent="0.25">
      <c r="A13463" s="1" t="str">
        <f t="shared" si="210"/>
        <v>373886415320</v>
      </c>
      <c r="B13463" s="3">
        <v>373886</v>
      </c>
      <c r="C13463">
        <v>415320</v>
      </c>
    </row>
    <row r="13464" spans="1:3" x14ac:dyDescent="0.25">
      <c r="A13464" s="1" t="str">
        <f t="shared" si="210"/>
        <v>373887415321</v>
      </c>
      <c r="B13464" s="3">
        <v>373887</v>
      </c>
      <c r="C13464">
        <v>415321</v>
      </c>
    </row>
    <row r="13465" spans="1:3" x14ac:dyDescent="0.25">
      <c r="A13465" s="1" t="str">
        <f t="shared" si="210"/>
        <v>373888415322</v>
      </c>
      <c r="B13465" s="3">
        <v>373888</v>
      </c>
      <c r="C13465">
        <v>415322</v>
      </c>
    </row>
    <row r="13466" spans="1:3" x14ac:dyDescent="0.25">
      <c r="A13466" s="1" t="str">
        <f t="shared" si="210"/>
        <v>373889415323</v>
      </c>
      <c r="B13466" s="3">
        <v>373889</v>
      </c>
      <c r="C13466">
        <v>415323</v>
      </c>
    </row>
    <row r="13467" spans="1:3" x14ac:dyDescent="0.25">
      <c r="A13467" s="1" t="str">
        <f t="shared" si="210"/>
        <v>373890415324</v>
      </c>
      <c r="B13467" s="3">
        <v>373890</v>
      </c>
      <c r="C13467">
        <v>415324</v>
      </c>
    </row>
    <row r="13468" spans="1:3" x14ac:dyDescent="0.25">
      <c r="A13468" s="1" t="str">
        <f t="shared" si="210"/>
        <v>373891415325</v>
      </c>
      <c r="B13468" s="3">
        <v>373891</v>
      </c>
      <c r="C13468">
        <v>415325</v>
      </c>
    </row>
    <row r="13469" spans="1:3" x14ac:dyDescent="0.25">
      <c r="A13469" s="1" t="str">
        <f t="shared" si="210"/>
        <v>373892415326</v>
      </c>
      <c r="B13469" s="3">
        <v>373892</v>
      </c>
      <c r="C13469">
        <v>415326</v>
      </c>
    </row>
    <row r="13470" spans="1:3" x14ac:dyDescent="0.25">
      <c r="A13470" s="1" t="str">
        <f t="shared" si="210"/>
        <v>373893415327</v>
      </c>
      <c r="B13470" s="3">
        <v>373893</v>
      </c>
      <c r="C13470">
        <v>415327</v>
      </c>
    </row>
    <row r="13471" spans="1:3" x14ac:dyDescent="0.25">
      <c r="A13471" s="1" t="str">
        <f t="shared" si="210"/>
        <v>373894415328</v>
      </c>
      <c r="B13471" s="3">
        <v>373894</v>
      </c>
      <c r="C13471">
        <v>415328</v>
      </c>
    </row>
    <row r="13472" spans="1:3" x14ac:dyDescent="0.25">
      <c r="A13472" s="1" t="str">
        <f t="shared" si="210"/>
        <v>373895415329</v>
      </c>
      <c r="B13472" s="3">
        <v>373895</v>
      </c>
      <c r="C13472">
        <v>415329</v>
      </c>
    </row>
    <row r="13473" spans="1:3" x14ac:dyDescent="0.25">
      <c r="A13473" s="1" t="str">
        <f t="shared" si="210"/>
        <v>373896415330</v>
      </c>
      <c r="B13473" s="3">
        <v>373896</v>
      </c>
      <c r="C13473">
        <v>415330</v>
      </c>
    </row>
    <row r="13474" spans="1:3" x14ac:dyDescent="0.25">
      <c r="A13474" s="1" t="str">
        <f t="shared" si="210"/>
        <v>373897415331</v>
      </c>
      <c r="B13474" s="3">
        <v>373897</v>
      </c>
      <c r="C13474">
        <v>415331</v>
      </c>
    </row>
    <row r="13475" spans="1:3" x14ac:dyDescent="0.25">
      <c r="A13475" s="1" t="str">
        <f t="shared" si="210"/>
        <v>373898415332</v>
      </c>
      <c r="B13475" s="3">
        <v>373898</v>
      </c>
      <c r="C13475">
        <v>415332</v>
      </c>
    </row>
    <row r="13476" spans="1:3" x14ac:dyDescent="0.25">
      <c r="A13476" s="1" t="str">
        <f t="shared" si="210"/>
        <v>373899415333</v>
      </c>
      <c r="B13476" s="3">
        <v>373899</v>
      </c>
      <c r="C13476">
        <v>415333</v>
      </c>
    </row>
    <row r="13477" spans="1:3" x14ac:dyDescent="0.25">
      <c r="A13477" s="1" t="str">
        <f t="shared" si="210"/>
        <v>373900415334</v>
      </c>
      <c r="B13477" s="3">
        <v>373900</v>
      </c>
      <c r="C13477">
        <v>415334</v>
      </c>
    </row>
    <row r="13478" spans="1:3" x14ac:dyDescent="0.25">
      <c r="A13478" s="1" t="str">
        <f t="shared" si="210"/>
        <v>373901415335</v>
      </c>
      <c r="B13478" s="3">
        <v>373901</v>
      </c>
      <c r="C13478">
        <v>415335</v>
      </c>
    </row>
    <row r="13479" spans="1:3" x14ac:dyDescent="0.25">
      <c r="A13479" s="1" t="str">
        <f t="shared" si="210"/>
        <v>373902415336</v>
      </c>
      <c r="B13479" s="3">
        <v>373902</v>
      </c>
      <c r="C13479">
        <v>415336</v>
      </c>
    </row>
    <row r="13480" spans="1:3" x14ac:dyDescent="0.25">
      <c r="A13480" s="1" t="str">
        <f t="shared" si="210"/>
        <v>373903415337</v>
      </c>
      <c r="B13480" s="3">
        <v>373903</v>
      </c>
      <c r="C13480">
        <v>415337</v>
      </c>
    </row>
    <row r="13481" spans="1:3" x14ac:dyDescent="0.25">
      <c r="A13481" s="1" t="str">
        <f t="shared" si="210"/>
        <v>373904415338</v>
      </c>
      <c r="B13481" s="3">
        <v>373904</v>
      </c>
      <c r="C13481">
        <v>415338</v>
      </c>
    </row>
    <row r="13482" spans="1:3" x14ac:dyDescent="0.25">
      <c r="A13482" s="1" t="str">
        <f t="shared" si="210"/>
        <v>373905415339</v>
      </c>
      <c r="B13482" s="3">
        <v>373905</v>
      </c>
      <c r="C13482">
        <v>415339</v>
      </c>
    </row>
    <row r="13483" spans="1:3" x14ac:dyDescent="0.25">
      <c r="A13483" s="1" t="str">
        <f t="shared" si="210"/>
        <v>373906415340</v>
      </c>
      <c r="B13483" s="3">
        <v>373906</v>
      </c>
      <c r="C13483">
        <v>415340</v>
      </c>
    </row>
    <row r="13484" spans="1:3" x14ac:dyDescent="0.25">
      <c r="A13484" s="1" t="str">
        <f t="shared" si="210"/>
        <v>373907415341</v>
      </c>
      <c r="B13484" s="3">
        <v>373907</v>
      </c>
      <c r="C13484">
        <v>415341</v>
      </c>
    </row>
    <row r="13485" spans="1:3" x14ac:dyDescent="0.25">
      <c r="A13485" s="1" t="str">
        <f t="shared" si="210"/>
        <v>373908415342</v>
      </c>
      <c r="B13485" s="3">
        <v>373908</v>
      </c>
      <c r="C13485">
        <v>415342</v>
      </c>
    </row>
    <row r="13486" spans="1:3" x14ac:dyDescent="0.25">
      <c r="A13486" s="1" t="str">
        <f t="shared" si="210"/>
        <v>373909415343</v>
      </c>
      <c r="B13486" s="3">
        <v>373909</v>
      </c>
      <c r="C13486">
        <v>415343</v>
      </c>
    </row>
    <row r="13487" spans="1:3" x14ac:dyDescent="0.25">
      <c r="A13487" s="1" t="str">
        <f t="shared" si="210"/>
        <v>373910415344</v>
      </c>
      <c r="B13487" s="3">
        <v>373910</v>
      </c>
      <c r="C13487">
        <v>415344</v>
      </c>
    </row>
    <row r="13488" spans="1:3" x14ac:dyDescent="0.25">
      <c r="A13488" s="1" t="str">
        <f t="shared" si="210"/>
        <v>373911415345</v>
      </c>
      <c r="B13488" s="3">
        <v>373911</v>
      </c>
      <c r="C13488">
        <v>415345</v>
      </c>
    </row>
    <row r="13489" spans="1:3" x14ac:dyDescent="0.25">
      <c r="A13489" s="1" t="str">
        <f t="shared" si="210"/>
        <v>373912415346</v>
      </c>
      <c r="B13489" s="3">
        <v>373912</v>
      </c>
      <c r="C13489">
        <v>415346</v>
      </c>
    </row>
    <row r="13490" spans="1:3" x14ac:dyDescent="0.25">
      <c r="A13490" s="1" t="str">
        <f t="shared" si="210"/>
        <v>373913415347</v>
      </c>
      <c r="B13490" s="3">
        <v>373913</v>
      </c>
      <c r="C13490">
        <v>415347</v>
      </c>
    </row>
    <row r="13491" spans="1:3" x14ac:dyDescent="0.25">
      <c r="A13491" s="1" t="str">
        <f t="shared" si="210"/>
        <v>373914415348</v>
      </c>
      <c r="B13491" s="3">
        <v>373914</v>
      </c>
      <c r="C13491">
        <v>415348</v>
      </c>
    </row>
    <row r="13492" spans="1:3" x14ac:dyDescent="0.25">
      <c r="A13492" s="1" t="str">
        <f t="shared" si="210"/>
        <v>373915415349</v>
      </c>
      <c r="B13492" s="3">
        <v>373915</v>
      </c>
      <c r="C13492">
        <v>415349</v>
      </c>
    </row>
    <row r="13493" spans="1:3" x14ac:dyDescent="0.25">
      <c r="A13493" s="1" t="str">
        <f t="shared" si="210"/>
        <v>373916415350</v>
      </c>
      <c r="B13493" s="3">
        <v>373916</v>
      </c>
      <c r="C13493">
        <v>415350</v>
      </c>
    </row>
    <row r="13494" spans="1:3" x14ac:dyDescent="0.25">
      <c r="A13494" s="1" t="str">
        <f t="shared" si="210"/>
        <v>373918415352</v>
      </c>
      <c r="B13494" s="3">
        <v>373918</v>
      </c>
      <c r="C13494">
        <v>415352</v>
      </c>
    </row>
    <row r="13495" spans="1:3" x14ac:dyDescent="0.25">
      <c r="A13495" s="1" t="str">
        <f t="shared" si="210"/>
        <v>373919415353</v>
      </c>
      <c r="B13495" s="3">
        <v>373919</v>
      </c>
      <c r="C13495">
        <v>415353</v>
      </c>
    </row>
    <row r="13496" spans="1:3" x14ac:dyDescent="0.25">
      <c r="A13496" s="1" t="str">
        <f t="shared" si="210"/>
        <v>373920415354</v>
      </c>
      <c r="B13496" s="3">
        <v>373920</v>
      </c>
      <c r="C13496">
        <v>415354</v>
      </c>
    </row>
    <row r="13497" spans="1:3" x14ac:dyDescent="0.25">
      <c r="A13497" s="1" t="str">
        <f t="shared" si="210"/>
        <v>373921415355</v>
      </c>
      <c r="B13497" s="3">
        <v>373921</v>
      </c>
      <c r="C13497">
        <v>415355</v>
      </c>
    </row>
    <row r="13498" spans="1:3" x14ac:dyDescent="0.25">
      <c r="A13498" s="1" t="str">
        <f t="shared" si="210"/>
        <v>373922415356</v>
      </c>
      <c r="B13498" s="3">
        <v>373922</v>
      </c>
      <c r="C13498">
        <v>415356</v>
      </c>
    </row>
    <row r="13499" spans="1:3" x14ac:dyDescent="0.25">
      <c r="A13499" s="1" t="str">
        <f t="shared" si="210"/>
        <v>373923415357</v>
      </c>
      <c r="B13499" s="3">
        <v>373923</v>
      </c>
      <c r="C13499">
        <v>415357</v>
      </c>
    </row>
    <row r="13500" spans="1:3" x14ac:dyDescent="0.25">
      <c r="A13500" s="1" t="str">
        <f t="shared" si="210"/>
        <v>373924415358</v>
      </c>
      <c r="B13500" s="3">
        <v>373924</v>
      </c>
      <c r="C13500">
        <v>415358</v>
      </c>
    </row>
    <row r="13501" spans="1:3" x14ac:dyDescent="0.25">
      <c r="A13501" s="1" t="str">
        <f t="shared" si="210"/>
        <v>373925415359</v>
      </c>
      <c r="B13501" s="3">
        <v>373925</v>
      </c>
      <c r="C13501">
        <v>415359</v>
      </c>
    </row>
    <row r="13502" spans="1:3" x14ac:dyDescent="0.25">
      <c r="A13502" s="1" t="str">
        <f t="shared" si="210"/>
        <v>373926415360</v>
      </c>
      <c r="B13502" s="3">
        <v>373926</v>
      </c>
      <c r="C13502">
        <v>415360</v>
      </c>
    </row>
    <row r="13503" spans="1:3" x14ac:dyDescent="0.25">
      <c r="A13503" s="1" t="str">
        <f t="shared" si="210"/>
        <v>373927415361</v>
      </c>
      <c r="B13503" s="3">
        <v>373927</v>
      </c>
      <c r="C13503">
        <v>415361</v>
      </c>
    </row>
    <row r="13504" spans="1:3" x14ac:dyDescent="0.25">
      <c r="A13504" s="1" t="str">
        <f t="shared" si="210"/>
        <v>373928415362</v>
      </c>
      <c r="B13504" s="3">
        <v>373928</v>
      </c>
      <c r="C13504">
        <v>415362</v>
      </c>
    </row>
    <row r="13505" spans="1:3" x14ac:dyDescent="0.25">
      <c r="A13505" s="1" t="str">
        <f t="shared" si="210"/>
        <v>373929415363</v>
      </c>
      <c r="B13505" s="3">
        <v>373929</v>
      </c>
      <c r="C13505">
        <v>415363</v>
      </c>
    </row>
    <row r="13506" spans="1:3" x14ac:dyDescent="0.25">
      <c r="A13506" s="1" t="str">
        <f t="shared" si="210"/>
        <v>373930415364</v>
      </c>
      <c r="B13506" s="3">
        <v>373930</v>
      </c>
      <c r="C13506">
        <v>415364</v>
      </c>
    </row>
    <row r="13507" spans="1:3" x14ac:dyDescent="0.25">
      <c r="A13507" s="1" t="str">
        <f t="shared" ref="A13507:A13570" si="211">CONCATENATE(B13507,C13507)</f>
        <v>373931415365</v>
      </c>
      <c r="B13507" s="3">
        <v>373931</v>
      </c>
      <c r="C13507">
        <v>415365</v>
      </c>
    </row>
    <row r="13508" spans="1:3" x14ac:dyDescent="0.25">
      <c r="A13508" s="1" t="str">
        <f t="shared" si="211"/>
        <v>373932415366</v>
      </c>
      <c r="B13508" s="3">
        <v>373932</v>
      </c>
      <c r="C13508">
        <v>415366</v>
      </c>
    </row>
    <row r="13509" spans="1:3" x14ac:dyDescent="0.25">
      <c r="A13509" s="1" t="str">
        <f t="shared" si="211"/>
        <v>373933415367</v>
      </c>
      <c r="B13509" s="3">
        <v>373933</v>
      </c>
      <c r="C13509">
        <v>415367</v>
      </c>
    </row>
    <row r="13510" spans="1:3" x14ac:dyDescent="0.25">
      <c r="A13510" s="1" t="str">
        <f t="shared" si="211"/>
        <v>373934415368</v>
      </c>
      <c r="B13510" s="3">
        <v>373934</v>
      </c>
      <c r="C13510">
        <v>415368</v>
      </c>
    </row>
    <row r="13511" spans="1:3" x14ac:dyDescent="0.25">
      <c r="A13511" s="1" t="str">
        <f t="shared" si="211"/>
        <v>373935415369</v>
      </c>
      <c r="B13511" s="3">
        <v>373935</v>
      </c>
      <c r="C13511">
        <v>415369</v>
      </c>
    </row>
    <row r="13512" spans="1:3" x14ac:dyDescent="0.25">
      <c r="A13512" s="1" t="str">
        <f t="shared" si="211"/>
        <v>373936415370</v>
      </c>
      <c r="B13512" s="3">
        <v>373936</v>
      </c>
      <c r="C13512">
        <v>415370</v>
      </c>
    </row>
    <row r="13513" spans="1:3" x14ac:dyDescent="0.25">
      <c r="A13513" s="1" t="str">
        <f t="shared" si="211"/>
        <v>373937415371</v>
      </c>
      <c r="B13513" s="3">
        <v>373937</v>
      </c>
      <c r="C13513">
        <v>415371</v>
      </c>
    </row>
    <row r="13514" spans="1:3" x14ac:dyDescent="0.25">
      <c r="A13514" s="1" t="str">
        <f t="shared" si="211"/>
        <v>373938415372</v>
      </c>
      <c r="B13514" s="3">
        <v>373938</v>
      </c>
      <c r="C13514">
        <v>415372</v>
      </c>
    </row>
    <row r="13515" spans="1:3" x14ac:dyDescent="0.25">
      <c r="A13515" s="1" t="str">
        <f t="shared" si="211"/>
        <v>373939415373</v>
      </c>
      <c r="B13515" s="3">
        <v>373939</v>
      </c>
      <c r="C13515">
        <v>415373</v>
      </c>
    </row>
    <row r="13516" spans="1:3" x14ac:dyDescent="0.25">
      <c r="A13516" s="1" t="str">
        <f t="shared" si="211"/>
        <v>373940415374</v>
      </c>
      <c r="B13516" s="3">
        <v>373940</v>
      </c>
      <c r="C13516">
        <v>415374</v>
      </c>
    </row>
    <row r="13517" spans="1:3" x14ac:dyDescent="0.25">
      <c r="A13517" s="1" t="str">
        <f t="shared" si="211"/>
        <v>373941415375</v>
      </c>
      <c r="B13517" s="3">
        <v>373941</v>
      </c>
      <c r="C13517">
        <v>415375</v>
      </c>
    </row>
    <row r="13518" spans="1:3" x14ac:dyDescent="0.25">
      <c r="A13518" s="1" t="str">
        <f t="shared" si="211"/>
        <v>373942415376</v>
      </c>
      <c r="B13518" s="3">
        <v>373942</v>
      </c>
      <c r="C13518">
        <v>415376</v>
      </c>
    </row>
    <row r="13519" spans="1:3" x14ac:dyDescent="0.25">
      <c r="A13519" s="1" t="str">
        <f t="shared" si="211"/>
        <v>373943415377</v>
      </c>
      <c r="B13519" s="3">
        <v>373943</v>
      </c>
      <c r="C13519">
        <v>415377</v>
      </c>
    </row>
    <row r="13520" spans="1:3" x14ac:dyDescent="0.25">
      <c r="A13520" s="1" t="str">
        <f t="shared" si="211"/>
        <v>373944415378</v>
      </c>
      <c r="B13520" s="3">
        <v>373944</v>
      </c>
      <c r="C13520">
        <v>415378</v>
      </c>
    </row>
    <row r="13521" spans="1:3" x14ac:dyDescent="0.25">
      <c r="A13521" s="1" t="str">
        <f t="shared" si="211"/>
        <v>373945415379</v>
      </c>
      <c r="B13521" s="3">
        <v>373945</v>
      </c>
      <c r="C13521">
        <v>415379</v>
      </c>
    </row>
    <row r="13522" spans="1:3" x14ac:dyDescent="0.25">
      <c r="A13522" s="1" t="str">
        <f t="shared" si="211"/>
        <v>373946415380</v>
      </c>
      <c r="B13522" s="3">
        <v>373946</v>
      </c>
      <c r="C13522">
        <v>415380</v>
      </c>
    </row>
    <row r="13523" spans="1:3" x14ac:dyDescent="0.25">
      <c r="A13523" s="1" t="str">
        <f t="shared" si="211"/>
        <v>373947415381</v>
      </c>
      <c r="B13523" s="3">
        <v>373947</v>
      </c>
      <c r="C13523">
        <v>415381</v>
      </c>
    </row>
    <row r="13524" spans="1:3" x14ac:dyDescent="0.25">
      <c r="A13524" s="1" t="str">
        <f t="shared" si="211"/>
        <v>373948415382</v>
      </c>
      <c r="B13524" s="3">
        <v>373948</v>
      </c>
      <c r="C13524">
        <v>415382</v>
      </c>
    </row>
    <row r="13525" spans="1:3" x14ac:dyDescent="0.25">
      <c r="A13525" s="1" t="str">
        <f t="shared" si="211"/>
        <v>373949415383</v>
      </c>
      <c r="B13525" s="3">
        <v>373949</v>
      </c>
      <c r="C13525">
        <v>415383</v>
      </c>
    </row>
    <row r="13526" spans="1:3" x14ac:dyDescent="0.25">
      <c r="A13526" s="1" t="str">
        <f t="shared" si="211"/>
        <v>373950415384</v>
      </c>
      <c r="B13526" s="3">
        <v>373950</v>
      </c>
      <c r="C13526">
        <v>415384</v>
      </c>
    </row>
    <row r="13527" spans="1:3" x14ac:dyDescent="0.25">
      <c r="A13527" s="1" t="str">
        <f t="shared" si="211"/>
        <v>373951415385</v>
      </c>
      <c r="B13527" s="3">
        <v>373951</v>
      </c>
      <c r="C13527">
        <v>415385</v>
      </c>
    </row>
    <row r="13528" spans="1:3" x14ac:dyDescent="0.25">
      <c r="A13528" s="1" t="str">
        <f t="shared" si="211"/>
        <v>373952415386</v>
      </c>
      <c r="B13528" s="3">
        <v>373952</v>
      </c>
      <c r="C13528">
        <v>415386</v>
      </c>
    </row>
    <row r="13529" spans="1:3" x14ac:dyDescent="0.25">
      <c r="A13529" s="1" t="str">
        <f t="shared" si="211"/>
        <v>373953415387</v>
      </c>
      <c r="B13529" s="3">
        <v>373953</v>
      </c>
      <c r="C13529">
        <v>415387</v>
      </c>
    </row>
    <row r="13530" spans="1:3" x14ac:dyDescent="0.25">
      <c r="A13530" s="1" t="str">
        <f t="shared" si="211"/>
        <v>373954415388</v>
      </c>
      <c r="B13530" s="3">
        <v>373954</v>
      </c>
      <c r="C13530">
        <v>415388</v>
      </c>
    </row>
    <row r="13531" spans="1:3" x14ac:dyDescent="0.25">
      <c r="A13531" s="1" t="str">
        <f t="shared" si="211"/>
        <v>373955415389</v>
      </c>
      <c r="B13531" s="3">
        <v>373955</v>
      </c>
      <c r="C13531">
        <v>415389</v>
      </c>
    </row>
    <row r="13532" spans="1:3" x14ac:dyDescent="0.25">
      <c r="A13532" s="1" t="str">
        <f t="shared" si="211"/>
        <v>373956415390</v>
      </c>
      <c r="B13532" s="3">
        <v>373956</v>
      </c>
      <c r="C13532">
        <v>415390</v>
      </c>
    </row>
    <row r="13533" spans="1:3" x14ac:dyDescent="0.25">
      <c r="A13533" s="1" t="str">
        <f t="shared" si="211"/>
        <v>373957415391</v>
      </c>
      <c r="B13533" s="3">
        <v>373957</v>
      </c>
      <c r="C13533">
        <v>415391</v>
      </c>
    </row>
    <row r="13534" spans="1:3" x14ac:dyDescent="0.25">
      <c r="A13534" s="1" t="str">
        <f t="shared" si="211"/>
        <v>373958415392</v>
      </c>
      <c r="B13534" s="3">
        <v>373958</v>
      </c>
      <c r="C13534">
        <v>415392</v>
      </c>
    </row>
    <row r="13535" spans="1:3" x14ac:dyDescent="0.25">
      <c r="A13535" s="1" t="str">
        <f t="shared" si="211"/>
        <v>373959415393</v>
      </c>
      <c r="B13535" s="3">
        <v>373959</v>
      </c>
      <c r="C13535">
        <v>415393</v>
      </c>
    </row>
    <row r="13536" spans="1:3" x14ac:dyDescent="0.25">
      <c r="A13536" s="1" t="str">
        <f t="shared" si="211"/>
        <v>373960415394</v>
      </c>
      <c r="B13536" s="3">
        <v>373960</v>
      </c>
      <c r="C13536">
        <v>415394</v>
      </c>
    </row>
    <row r="13537" spans="1:3" x14ac:dyDescent="0.25">
      <c r="A13537" s="1" t="str">
        <f t="shared" si="211"/>
        <v>373961415395</v>
      </c>
      <c r="B13537" s="3">
        <v>373961</v>
      </c>
      <c r="C13537">
        <v>415395</v>
      </c>
    </row>
    <row r="13538" spans="1:3" x14ac:dyDescent="0.25">
      <c r="A13538" s="1" t="str">
        <f t="shared" si="211"/>
        <v>373962415396</v>
      </c>
      <c r="B13538" s="3">
        <v>373962</v>
      </c>
      <c r="C13538">
        <v>415396</v>
      </c>
    </row>
    <row r="13539" spans="1:3" x14ac:dyDescent="0.25">
      <c r="A13539" s="1" t="str">
        <f t="shared" si="211"/>
        <v>373963415397</v>
      </c>
      <c r="B13539" s="3">
        <v>373963</v>
      </c>
      <c r="C13539">
        <v>415397</v>
      </c>
    </row>
    <row r="13540" spans="1:3" x14ac:dyDescent="0.25">
      <c r="A13540" s="1" t="str">
        <f t="shared" si="211"/>
        <v>373964415398</v>
      </c>
      <c r="B13540" s="3">
        <v>373964</v>
      </c>
      <c r="C13540">
        <v>415398</v>
      </c>
    </row>
    <row r="13541" spans="1:3" x14ac:dyDescent="0.25">
      <c r="A13541" s="1" t="str">
        <f t="shared" si="211"/>
        <v>373965415399</v>
      </c>
      <c r="B13541" s="3">
        <v>373965</v>
      </c>
      <c r="C13541">
        <v>415399</v>
      </c>
    </row>
    <row r="13542" spans="1:3" x14ac:dyDescent="0.25">
      <c r="A13542" s="1" t="str">
        <f t="shared" si="211"/>
        <v>373966415400</v>
      </c>
      <c r="B13542" s="3">
        <v>373966</v>
      </c>
      <c r="C13542">
        <v>415400</v>
      </c>
    </row>
    <row r="13543" spans="1:3" x14ac:dyDescent="0.25">
      <c r="A13543" s="1" t="str">
        <f t="shared" si="211"/>
        <v>373967415401</v>
      </c>
      <c r="B13543" s="3">
        <v>373967</v>
      </c>
      <c r="C13543">
        <v>415401</v>
      </c>
    </row>
    <row r="13544" spans="1:3" x14ac:dyDescent="0.25">
      <c r="A13544" s="1" t="str">
        <f t="shared" si="211"/>
        <v>373968415402</v>
      </c>
      <c r="B13544" s="3">
        <v>373968</v>
      </c>
      <c r="C13544">
        <v>415402</v>
      </c>
    </row>
    <row r="13545" spans="1:3" x14ac:dyDescent="0.25">
      <c r="A13545" s="1" t="str">
        <f t="shared" si="211"/>
        <v>373969415403</v>
      </c>
      <c r="B13545" s="3">
        <v>373969</v>
      </c>
      <c r="C13545">
        <v>415403</v>
      </c>
    </row>
    <row r="13546" spans="1:3" x14ac:dyDescent="0.25">
      <c r="A13546" s="1" t="str">
        <f t="shared" si="211"/>
        <v>373970415404</v>
      </c>
      <c r="B13546" s="3">
        <v>373970</v>
      </c>
      <c r="C13546">
        <v>415404</v>
      </c>
    </row>
    <row r="13547" spans="1:3" x14ac:dyDescent="0.25">
      <c r="A13547" s="1" t="str">
        <f t="shared" si="211"/>
        <v>373971415405</v>
      </c>
      <c r="B13547" s="3">
        <v>373971</v>
      </c>
      <c r="C13547">
        <v>415405</v>
      </c>
    </row>
    <row r="13548" spans="1:3" x14ac:dyDescent="0.25">
      <c r="A13548" s="1" t="str">
        <f t="shared" si="211"/>
        <v>373972415406</v>
      </c>
      <c r="B13548" s="3">
        <v>373972</v>
      </c>
      <c r="C13548">
        <v>415406</v>
      </c>
    </row>
    <row r="13549" spans="1:3" x14ac:dyDescent="0.25">
      <c r="A13549" s="1" t="str">
        <f t="shared" si="211"/>
        <v>373973415407</v>
      </c>
      <c r="B13549" s="3">
        <v>373973</v>
      </c>
      <c r="C13549">
        <v>415407</v>
      </c>
    </row>
    <row r="13550" spans="1:3" x14ac:dyDescent="0.25">
      <c r="A13550" s="1" t="str">
        <f t="shared" si="211"/>
        <v>373974415408</v>
      </c>
      <c r="B13550" s="3">
        <v>373974</v>
      </c>
      <c r="C13550">
        <v>415408</v>
      </c>
    </row>
    <row r="13551" spans="1:3" x14ac:dyDescent="0.25">
      <c r="A13551" s="1" t="str">
        <f t="shared" si="211"/>
        <v>373975415409</v>
      </c>
      <c r="B13551" s="3">
        <v>373975</v>
      </c>
      <c r="C13551">
        <v>415409</v>
      </c>
    </row>
    <row r="13552" spans="1:3" x14ac:dyDescent="0.25">
      <c r="A13552" s="1" t="str">
        <f t="shared" si="211"/>
        <v>373976415410</v>
      </c>
      <c r="B13552" s="3">
        <v>373976</v>
      </c>
      <c r="C13552">
        <v>415410</v>
      </c>
    </row>
    <row r="13553" spans="1:3" x14ac:dyDescent="0.25">
      <c r="A13553" s="1" t="str">
        <f t="shared" si="211"/>
        <v>373977415411</v>
      </c>
      <c r="B13553" s="3">
        <v>373977</v>
      </c>
      <c r="C13553">
        <v>415411</v>
      </c>
    </row>
    <row r="13554" spans="1:3" x14ac:dyDescent="0.25">
      <c r="A13554" s="1" t="str">
        <f t="shared" si="211"/>
        <v>373979415413</v>
      </c>
      <c r="B13554" s="3">
        <v>373979</v>
      </c>
      <c r="C13554">
        <v>415413</v>
      </c>
    </row>
    <row r="13555" spans="1:3" x14ac:dyDescent="0.25">
      <c r="A13555" s="1" t="str">
        <f t="shared" si="211"/>
        <v>373980415414</v>
      </c>
      <c r="B13555" s="3">
        <v>373980</v>
      </c>
      <c r="C13555">
        <v>415414</v>
      </c>
    </row>
    <row r="13556" spans="1:3" x14ac:dyDescent="0.25">
      <c r="A13556" s="1" t="str">
        <f t="shared" si="211"/>
        <v>373981415415</v>
      </c>
      <c r="B13556" s="3">
        <v>373981</v>
      </c>
      <c r="C13556">
        <v>415415</v>
      </c>
    </row>
    <row r="13557" spans="1:3" x14ac:dyDescent="0.25">
      <c r="A13557" s="1" t="str">
        <f t="shared" si="211"/>
        <v>373982415416</v>
      </c>
      <c r="B13557" s="3">
        <v>373982</v>
      </c>
      <c r="C13557">
        <v>415416</v>
      </c>
    </row>
    <row r="13558" spans="1:3" x14ac:dyDescent="0.25">
      <c r="A13558" s="1" t="str">
        <f t="shared" si="211"/>
        <v>373983415417</v>
      </c>
      <c r="B13558" s="3">
        <v>373983</v>
      </c>
      <c r="C13558">
        <v>415417</v>
      </c>
    </row>
    <row r="13559" spans="1:3" x14ac:dyDescent="0.25">
      <c r="A13559" s="1" t="str">
        <f t="shared" si="211"/>
        <v>373984415418</v>
      </c>
      <c r="B13559" s="3">
        <v>373984</v>
      </c>
      <c r="C13559">
        <v>415418</v>
      </c>
    </row>
    <row r="13560" spans="1:3" x14ac:dyDescent="0.25">
      <c r="A13560" s="1" t="str">
        <f t="shared" si="211"/>
        <v>373985415419</v>
      </c>
      <c r="B13560" s="3">
        <v>373985</v>
      </c>
      <c r="C13560">
        <v>415419</v>
      </c>
    </row>
    <row r="13561" spans="1:3" x14ac:dyDescent="0.25">
      <c r="A13561" s="1" t="str">
        <f t="shared" si="211"/>
        <v>373986415420</v>
      </c>
      <c r="B13561" s="3">
        <v>373986</v>
      </c>
      <c r="C13561">
        <v>415420</v>
      </c>
    </row>
    <row r="13562" spans="1:3" x14ac:dyDescent="0.25">
      <c r="A13562" s="1" t="str">
        <f t="shared" si="211"/>
        <v>373987415421</v>
      </c>
      <c r="B13562" s="3">
        <v>373987</v>
      </c>
      <c r="C13562">
        <v>415421</v>
      </c>
    </row>
    <row r="13563" spans="1:3" x14ac:dyDescent="0.25">
      <c r="A13563" s="1" t="str">
        <f t="shared" si="211"/>
        <v>373988415422</v>
      </c>
      <c r="B13563" s="3">
        <v>373988</v>
      </c>
      <c r="C13563">
        <v>415422</v>
      </c>
    </row>
    <row r="13564" spans="1:3" x14ac:dyDescent="0.25">
      <c r="A13564" s="1" t="str">
        <f t="shared" si="211"/>
        <v>373989415423</v>
      </c>
      <c r="B13564" s="3">
        <v>373989</v>
      </c>
      <c r="C13564">
        <v>415423</v>
      </c>
    </row>
    <row r="13565" spans="1:3" x14ac:dyDescent="0.25">
      <c r="A13565" s="1" t="str">
        <f t="shared" si="211"/>
        <v>373990415424</v>
      </c>
      <c r="B13565" s="3">
        <v>373990</v>
      </c>
      <c r="C13565">
        <v>415424</v>
      </c>
    </row>
    <row r="13566" spans="1:3" x14ac:dyDescent="0.25">
      <c r="A13566" s="1" t="str">
        <f t="shared" si="211"/>
        <v>373991415425</v>
      </c>
      <c r="B13566" s="3">
        <v>373991</v>
      </c>
      <c r="C13566">
        <v>415425</v>
      </c>
    </row>
    <row r="13567" spans="1:3" x14ac:dyDescent="0.25">
      <c r="A13567" s="1" t="str">
        <f t="shared" si="211"/>
        <v>373992415426</v>
      </c>
      <c r="B13567" s="3">
        <v>373992</v>
      </c>
      <c r="C13567">
        <v>415426</v>
      </c>
    </row>
    <row r="13568" spans="1:3" x14ac:dyDescent="0.25">
      <c r="A13568" s="1" t="str">
        <f t="shared" si="211"/>
        <v>373993415427</v>
      </c>
      <c r="B13568" s="3">
        <v>373993</v>
      </c>
      <c r="C13568">
        <v>415427</v>
      </c>
    </row>
    <row r="13569" spans="1:3" x14ac:dyDescent="0.25">
      <c r="A13569" s="1" t="str">
        <f t="shared" si="211"/>
        <v>373994415428</v>
      </c>
      <c r="B13569" s="3">
        <v>373994</v>
      </c>
      <c r="C13569">
        <v>415428</v>
      </c>
    </row>
    <row r="13570" spans="1:3" x14ac:dyDescent="0.25">
      <c r="A13570" s="1" t="str">
        <f t="shared" si="211"/>
        <v>373995415429</v>
      </c>
      <c r="B13570" s="3">
        <v>373995</v>
      </c>
      <c r="C13570">
        <v>415429</v>
      </c>
    </row>
    <row r="13571" spans="1:3" x14ac:dyDescent="0.25">
      <c r="A13571" s="1" t="str">
        <f t="shared" ref="A13571:A13634" si="212">CONCATENATE(B13571,C13571)</f>
        <v>373996415430</v>
      </c>
      <c r="B13571" s="3">
        <v>373996</v>
      </c>
      <c r="C13571">
        <v>415430</v>
      </c>
    </row>
    <row r="13572" spans="1:3" x14ac:dyDescent="0.25">
      <c r="A13572" s="1" t="str">
        <f t="shared" si="212"/>
        <v>373997415431</v>
      </c>
      <c r="B13572" s="3">
        <v>373997</v>
      </c>
      <c r="C13572">
        <v>415431</v>
      </c>
    </row>
    <row r="13573" spans="1:3" x14ac:dyDescent="0.25">
      <c r="A13573" s="1" t="str">
        <f t="shared" si="212"/>
        <v>373998415432</v>
      </c>
      <c r="B13573" s="3">
        <v>373998</v>
      </c>
      <c r="C13573">
        <v>415432</v>
      </c>
    </row>
    <row r="13574" spans="1:3" x14ac:dyDescent="0.25">
      <c r="A13574" s="1" t="str">
        <f t="shared" si="212"/>
        <v>373999415433</v>
      </c>
      <c r="B13574" s="3">
        <v>373999</v>
      </c>
      <c r="C13574">
        <v>415433</v>
      </c>
    </row>
    <row r="13575" spans="1:3" x14ac:dyDescent="0.25">
      <c r="A13575" s="1" t="str">
        <f t="shared" si="212"/>
        <v>374000415434</v>
      </c>
      <c r="B13575" s="3">
        <v>374000</v>
      </c>
      <c r="C13575">
        <v>415434</v>
      </c>
    </row>
    <row r="13576" spans="1:3" x14ac:dyDescent="0.25">
      <c r="A13576" s="1" t="str">
        <f t="shared" si="212"/>
        <v>374001415435</v>
      </c>
      <c r="B13576" s="3">
        <v>374001</v>
      </c>
      <c r="C13576">
        <v>415435</v>
      </c>
    </row>
    <row r="13577" spans="1:3" x14ac:dyDescent="0.25">
      <c r="A13577" s="1" t="str">
        <f t="shared" si="212"/>
        <v>374002415436</v>
      </c>
      <c r="B13577" s="3">
        <v>374002</v>
      </c>
      <c r="C13577">
        <v>415436</v>
      </c>
    </row>
    <row r="13578" spans="1:3" x14ac:dyDescent="0.25">
      <c r="A13578" s="1" t="str">
        <f t="shared" si="212"/>
        <v>374003415437</v>
      </c>
      <c r="B13578" s="3">
        <v>374003</v>
      </c>
      <c r="C13578">
        <v>415437</v>
      </c>
    </row>
    <row r="13579" spans="1:3" x14ac:dyDescent="0.25">
      <c r="A13579" s="1" t="str">
        <f t="shared" si="212"/>
        <v>374004415438</v>
      </c>
      <c r="B13579" s="3">
        <v>374004</v>
      </c>
      <c r="C13579">
        <v>415438</v>
      </c>
    </row>
    <row r="13580" spans="1:3" x14ac:dyDescent="0.25">
      <c r="A13580" s="1" t="str">
        <f t="shared" si="212"/>
        <v>374005415439</v>
      </c>
      <c r="B13580" s="3">
        <v>374005</v>
      </c>
      <c r="C13580">
        <v>415439</v>
      </c>
    </row>
    <row r="13581" spans="1:3" x14ac:dyDescent="0.25">
      <c r="A13581" s="1" t="str">
        <f t="shared" si="212"/>
        <v>374006415440</v>
      </c>
      <c r="B13581" s="3">
        <v>374006</v>
      </c>
      <c r="C13581">
        <v>415440</v>
      </c>
    </row>
    <row r="13582" spans="1:3" x14ac:dyDescent="0.25">
      <c r="A13582" s="1" t="str">
        <f t="shared" si="212"/>
        <v>374007415441</v>
      </c>
      <c r="B13582" s="3">
        <v>374007</v>
      </c>
      <c r="C13582">
        <v>415441</v>
      </c>
    </row>
    <row r="13583" spans="1:3" x14ac:dyDescent="0.25">
      <c r="A13583" s="1" t="str">
        <f t="shared" si="212"/>
        <v>374008415442</v>
      </c>
      <c r="B13583" s="3">
        <v>374008</v>
      </c>
      <c r="C13583">
        <v>415442</v>
      </c>
    </row>
    <row r="13584" spans="1:3" x14ac:dyDescent="0.25">
      <c r="A13584" s="1" t="str">
        <f t="shared" si="212"/>
        <v>374009415443</v>
      </c>
      <c r="B13584" s="3">
        <v>374009</v>
      </c>
      <c r="C13584">
        <v>415443</v>
      </c>
    </row>
    <row r="13585" spans="1:3" x14ac:dyDescent="0.25">
      <c r="A13585" s="1" t="str">
        <f t="shared" si="212"/>
        <v>374010415444</v>
      </c>
      <c r="B13585" s="3">
        <v>374010</v>
      </c>
      <c r="C13585">
        <v>415444</v>
      </c>
    </row>
    <row r="13586" spans="1:3" x14ac:dyDescent="0.25">
      <c r="A13586" s="1" t="str">
        <f t="shared" si="212"/>
        <v>374011415445</v>
      </c>
      <c r="B13586" s="3">
        <v>374011</v>
      </c>
      <c r="C13586">
        <v>415445</v>
      </c>
    </row>
    <row r="13587" spans="1:3" x14ac:dyDescent="0.25">
      <c r="A13587" s="1" t="str">
        <f t="shared" si="212"/>
        <v>374013415447</v>
      </c>
      <c r="B13587" s="3">
        <v>374013</v>
      </c>
      <c r="C13587">
        <v>415447</v>
      </c>
    </row>
    <row r="13588" spans="1:3" x14ac:dyDescent="0.25">
      <c r="A13588" s="1" t="str">
        <f t="shared" si="212"/>
        <v>374014415448</v>
      </c>
      <c r="B13588" s="3">
        <v>374014</v>
      </c>
      <c r="C13588">
        <v>415448</v>
      </c>
    </row>
    <row r="13589" spans="1:3" x14ac:dyDescent="0.25">
      <c r="A13589" s="1" t="str">
        <f t="shared" si="212"/>
        <v>374015415449</v>
      </c>
      <c r="B13589" s="3">
        <v>374015</v>
      </c>
      <c r="C13589">
        <v>415449</v>
      </c>
    </row>
    <row r="13590" spans="1:3" x14ac:dyDescent="0.25">
      <c r="A13590" s="1" t="str">
        <f t="shared" si="212"/>
        <v>374016415450</v>
      </c>
      <c r="B13590" s="3">
        <v>374016</v>
      </c>
      <c r="C13590">
        <v>415450</v>
      </c>
    </row>
    <row r="13591" spans="1:3" x14ac:dyDescent="0.25">
      <c r="A13591" s="1" t="str">
        <f t="shared" si="212"/>
        <v>374017415451</v>
      </c>
      <c r="B13591" s="3">
        <v>374017</v>
      </c>
      <c r="C13591">
        <v>415451</v>
      </c>
    </row>
    <row r="13592" spans="1:3" x14ac:dyDescent="0.25">
      <c r="A13592" s="1" t="str">
        <f t="shared" si="212"/>
        <v>374018415452</v>
      </c>
      <c r="B13592" s="3">
        <v>374018</v>
      </c>
      <c r="C13592">
        <v>415452</v>
      </c>
    </row>
    <row r="13593" spans="1:3" x14ac:dyDescent="0.25">
      <c r="A13593" s="1" t="str">
        <f t="shared" si="212"/>
        <v>374019415453</v>
      </c>
      <c r="B13593" s="3">
        <v>374019</v>
      </c>
      <c r="C13593">
        <v>415453</v>
      </c>
    </row>
    <row r="13594" spans="1:3" x14ac:dyDescent="0.25">
      <c r="A13594" s="1" t="str">
        <f t="shared" si="212"/>
        <v>374020415454</v>
      </c>
      <c r="B13594" s="3">
        <v>374020</v>
      </c>
      <c r="C13594">
        <v>415454</v>
      </c>
    </row>
    <row r="13595" spans="1:3" x14ac:dyDescent="0.25">
      <c r="A13595" s="1" t="str">
        <f t="shared" si="212"/>
        <v>374021415455</v>
      </c>
      <c r="B13595" s="3">
        <v>374021</v>
      </c>
      <c r="C13595">
        <v>415455</v>
      </c>
    </row>
    <row r="13596" spans="1:3" x14ac:dyDescent="0.25">
      <c r="A13596" s="1" t="str">
        <f t="shared" si="212"/>
        <v>374022415456</v>
      </c>
      <c r="B13596" s="3">
        <v>374022</v>
      </c>
      <c r="C13596">
        <v>415456</v>
      </c>
    </row>
    <row r="13597" spans="1:3" x14ac:dyDescent="0.25">
      <c r="A13597" s="1" t="str">
        <f t="shared" si="212"/>
        <v>374023415457</v>
      </c>
      <c r="B13597" s="3">
        <v>374023</v>
      </c>
      <c r="C13597">
        <v>415457</v>
      </c>
    </row>
    <row r="13598" spans="1:3" x14ac:dyDescent="0.25">
      <c r="A13598" s="1" t="str">
        <f t="shared" si="212"/>
        <v>374024415458</v>
      </c>
      <c r="B13598" s="3">
        <v>374024</v>
      </c>
      <c r="C13598">
        <v>415458</v>
      </c>
    </row>
    <row r="13599" spans="1:3" x14ac:dyDescent="0.25">
      <c r="A13599" s="1" t="str">
        <f t="shared" si="212"/>
        <v>374025415459</v>
      </c>
      <c r="B13599" s="3">
        <v>374025</v>
      </c>
      <c r="C13599">
        <v>415459</v>
      </c>
    </row>
    <row r="13600" spans="1:3" x14ac:dyDescent="0.25">
      <c r="A13600" s="1" t="str">
        <f t="shared" si="212"/>
        <v>374026415460</v>
      </c>
      <c r="B13600" s="3">
        <v>374026</v>
      </c>
      <c r="C13600">
        <v>415460</v>
      </c>
    </row>
    <row r="13601" spans="1:3" x14ac:dyDescent="0.25">
      <c r="A13601" s="1" t="str">
        <f t="shared" si="212"/>
        <v>374027415461</v>
      </c>
      <c r="B13601" s="3">
        <v>374027</v>
      </c>
      <c r="C13601">
        <v>415461</v>
      </c>
    </row>
    <row r="13602" spans="1:3" x14ac:dyDescent="0.25">
      <c r="A13602" s="1" t="str">
        <f t="shared" si="212"/>
        <v>374028415462</v>
      </c>
      <c r="B13602" s="3">
        <v>374028</v>
      </c>
      <c r="C13602">
        <v>415462</v>
      </c>
    </row>
    <row r="13603" spans="1:3" x14ac:dyDescent="0.25">
      <c r="A13603" s="1" t="str">
        <f t="shared" si="212"/>
        <v>374029415463</v>
      </c>
      <c r="B13603" s="3">
        <v>374029</v>
      </c>
      <c r="C13603">
        <v>415463</v>
      </c>
    </row>
    <row r="13604" spans="1:3" x14ac:dyDescent="0.25">
      <c r="A13604" s="1" t="str">
        <f t="shared" si="212"/>
        <v>374030415464</v>
      </c>
      <c r="B13604" s="3">
        <v>374030</v>
      </c>
      <c r="C13604">
        <v>415464</v>
      </c>
    </row>
    <row r="13605" spans="1:3" x14ac:dyDescent="0.25">
      <c r="A13605" s="1" t="str">
        <f t="shared" si="212"/>
        <v>374031415465</v>
      </c>
      <c r="B13605" s="3">
        <v>374031</v>
      </c>
      <c r="C13605">
        <v>415465</v>
      </c>
    </row>
    <row r="13606" spans="1:3" x14ac:dyDescent="0.25">
      <c r="A13606" s="1" t="str">
        <f t="shared" si="212"/>
        <v>374032415466</v>
      </c>
      <c r="B13606" s="3">
        <v>374032</v>
      </c>
      <c r="C13606">
        <v>415466</v>
      </c>
    </row>
    <row r="13607" spans="1:3" x14ac:dyDescent="0.25">
      <c r="A13607" s="1" t="str">
        <f t="shared" si="212"/>
        <v>374033415467</v>
      </c>
      <c r="B13607" s="3">
        <v>374033</v>
      </c>
      <c r="C13607">
        <v>415467</v>
      </c>
    </row>
    <row r="13608" spans="1:3" x14ac:dyDescent="0.25">
      <c r="A13608" s="1" t="str">
        <f t="shared" si="212"/>
        <v>374034415468</v>
      </c>
      <c r="B13608" s="3">
        <v>374034</v>
      </c>
      <c r="C13608">
        <v>415468</v>
      </c>
    </row>
    <row r="13609" spans="1:3" x14ac:dyDescent="0.25">
      <c r="A13609" s="1" t="str">
        <f t="shared" si="212"/>
        <v>374035415469</v>
      </c>
      <c r="B13609" s="3">
        <v>374035</v>
      </c>
      <c r="C13609">
        <v>415469</v>
      </c>
    </row>
    <row r="13610" spans="1:3" x14ac:dyDescent="0.25">
      <c r="A13610" s="1" t="str">
        <f t="shared" si="212"/>
        <v>374036415470</v>
      </c>
      <c r="B13610" s="3">
        <v>374036</v>
      </c>
      <c r="C13610">
        <v>415470</v>
      </c>
    </row>
    <row r="13611" spans="1:3" x14ac:dyDescent="0.25">
      <c r="A13611" s="1" t="str">
        <f t="shared" si="212"/>
        <v>374037415471</v>
      </c>
      <c r="B13611" s="3">
        <v>374037</v>
      </c>
      <c r="C13611">
        <v>415471</v>
      </c>
    </row>
    <row r="13612" spans="1:3" x14ac:dyDescent="0.25">
      <c r="A13612" s="1" t="str">
        <f t="shared" si="212"/>
        <v>374038415472</v>
      </c>
      <c r="B13612" s="3">
        <v>374038</v>
      </c>
      <c r="C13612">
        <v>415472</v>
      </c>
    </row>
    <row r="13613" spans="1:3" x14ac:dyDescent="0.25">
      <c r="A13613" s="1" t="str">
        <f t="shared" si="212"/>
        <v>374039415473</v>
      </c>
      <c r="B13613" s="3">
        <v>374039</v>
      </c>
      <c r="C13613">
        <v>415473</v>
      </c>
    </row>
    <row r="13614" spans="1:3" x14ac:dyDescent="0.25">
      <c r="A13614" s="1" t="str">
        <f t="shared" si="212"/>
        <v>374040415474</v>
      </c>
      <c r="B13614" s="3">
        <v>374040</v>
      </c>
      <c r="C13614">
        <v>415474</v>
      </c>
    </row>
    <row r="13615" spans="1:3" x14ac:dyDescent="0.25">
      <c r="A13615" s="1" t="str">
        <f t="shared" si="212"/>
        <v>374041415475</v>
      </c>
      <c r="B13615" s="3">
        <v>374041</v>
      </c>
      <c r="C13615">
        <v>415475</v>
      </c>
    </row>
    <row r="13616" spans="1:3" x14ac:dyDescent="0.25">
      <c r="A13616" s="1" t="str">
        <f t="shared" si="212"/>
        <v>374042415476</v>
      </c>
      <c r="B13616" s="3">
        <v>374042</v>
      </c>
      <c r="C13616">
        <v>415476</v>
      </c>
    </row>
    <row r="13617" spans="1:3" x14ac:dyDescent="0.25">
      <c r="A13617" s="1" t="str">
        <f t="shared" si="212"/>
        <v>374043415477</v>
      </c>
      <c r="B13617" s="3">
        <v>374043</v>
      </c>
      <c r="C13617">
        <v>415477</v>
      </c>
    </row>
    <row r="13618" spans="1:3" x14ac:dyDescent="0.25">
      <c r="A13618" s="1" t="str">
        <f t="shared" si="212"/>
        <v>374044415478</v>
      </c>
      <c r="B13618" s="3">
        <v>374044</v>
      </c>
      <c r="C13618">
        <v>415478</v>
      </c>
    </row>
    <row r="13619" spans="1:3" x14ac:dyDescent="0.25">
      <c r="A13619" s="1" t="str">
        <f t="shared" si="212"/>
        <v>374045415479</v>
      </c>
      <c r="B13619" s="3">
        <v>374045</v>
      </c>
      <c r="C13619">
        <v>415479</v>
      </c>
    </row>
    <row r="13620" spans="1:3" x14ac:dyDescent="0.25">
      <c r="A13620" s="1" t="str">
        <f t="shared" si="212"/>
        <v>374046415480</v>
      </c>
      <c r="B13620" s="3">
        <v>374046</v>
      </c>
      <c r="C13620">
        <v>415480</v>
      </c>
    </row>
    <row r="13621" spans="1:3" x14ac:dyDescent="0.25">
      <c r="A13621" s="1" t="str">
        <f t="shared" si="212"/>
        <v>374047415481</v>
      </c>
      <c r="B13621" s="3">
        <v>374047</v>
      </c>
      <c r="C13621">
        <v>415481</v>
      </c>
    </row>
    <row r="13622" spans="1:3" x14ac:dyDescent="0.25">
      <c r="A13622" s="1" t="str">
        <f t="shared" si="212"/>
        <v>374048415482</v>
      </c>
      <c r="B13622" s="3">
        <v>374048</v>
      </c>
      <c r="C13622">
        <v>415482</v>
      </c>
    </row>
    <row r="13623" spans="1:3" x14ac:dyDescent="0.25">
      <c r="A13623" s="1" t="str">
        <f t="shared" si="212"/>
        <v>374049415483</v>
      </c>
      <c r="B13623" s="3">
        <v>374049</v>
      </c>
      <c r="C13623">
        <v>415483</v>
      </c>
    </row>
    <row r="13624" spans="1:3" x14ac:dyDescent="0.25">
      <c r="A13624" s="1" t="str">
        <f t="shared" si="212"/>
        <v>374050415484</v>
      </c>
      <c r="B13624" s="3">
        <v>374050</v>
      </c>
      <c r="C13624">
        <v>415484</v>
      </c>
    </row>
    <row r="13625" spans="1:3" x14ac:dyDescent="0.25">
      <c r="A13625" s="1" t="str">
        <f t="shared" si="212"/>
        <v>374051415485</v>
      </c>
      <c r="B13625" s="3">
        <v>374051</v>
      </c>
      <c r="C13625">
        <v>415485</v>
      </c>
    </row>
    <row r="13626" spans="1:3" x14ac:dyDescent="0.25">
      <c r="A13626" s="1" t="str">
        <f t="shared" si="212"/>
        <v>374052415486</v>
      </c>
      <c r="B13626" s="3">
        <v>374052</v>
      </c>
      <c r="C13626">
        <v>415486</v>
      </c>
    </row>
    <row r="13627" spans="1:3" x14ac:dyDescent="0.25">
      <c r="A13627" s="1" t="str">
        <f t="shared" si="212"/>
        <v>374053415487</v>
      </c>
      <c r="B13627" s="3">
        <v>374053</v>
      </c>
      <c r="C13627">
        <v>415487</v>
      </c>
    </row>
    <row r="13628" spans="1:3" x14ac:dyDescent="0.25">
      <c r="A13628" s="1" t="str">
        <f t="shared" si="212"/>
        <v>374054415488</v>
      </c>
      <c r="B13628" s="3">
        <v>374054</v>
      </c>
      <c r="C13628">
        <v>415488</v>
      </c>
    </row>
    <row r="13629" spans="1:3" x14ac:dyDescent="0.25">
      <c r="A13629" s="1" t="str">
        <f t="shared" si="212"/>
        <v>374055415489</v>
      </c>
      <c r="B13629" s="3">
        <v>374055</v>
      </c>
      <c r="C13629">
        <v>415489</v>
      </c>
    </row>
    <row r="13630" spans="1:3" x14ac:dyDescent="0.25">
      <c r="A13630" s="1" t="str">
        <f t="shared" si="212"/>
        <v>374056415490</v>
      </c>
      <c r="B13630" s="3">
        <v>374056</v>
      </c>
      <c r="C13630">
        <v>415490</v>
      </c>
    </row>
    <row r="13631" spans="1:3" x14ac:dyDescent="0.25">
      <c r="A13631" s="1" t="str">
        <f t="shared" si="212"/>
        <v>374057415491</v>
      </c>
      <c r="B13631" s="3">
        <v>374057</v>
      </c>
      <c r="C13631">
        <v>415491</v>
      </c>
    </row>
    <row r="13632" spans="1:3" x14ac:dyDescent="0.25">
      <c r="A13632" s="1" t="str">
        <f t="shared" si="212"/>
        <v>374058415492</v>
      </c>
      <c r="B13632" s="3">
        <v>374058</v>
      </c>
      <c r="C13632">
        <v>415492</v>
      </c>
    </row>
    <row r="13633" spans="1:3" x14ac:dyDescent="0.25">
      <c r="A13633" s="1" t="str">
        <f t="shared" si="212"/>
        <v>374059415493</v>
      </c>
      <c r="B13633" s="3">
        <v>374059</v>
      </c>
      <c r="C13633">
        <v>415493</v>
      </c>
    </row>
    <row r="13634" spans="1:3" x14ac:dyDescent="0.25">
      <c r="A13634" s="1" t="str">
        <f t="shared" si="212"/>
        <v>374060415494</v>
      </c>
      <c r="B13634" s="3">
        <v>374060</v>
      </c>
      <c r="C13634">
        <v>415494</v>
      </c>
    </row>
    <row r="13635" spans="1:3" x14ac:dyDescent="0.25">
      <c r="A13635" s="1" t="str">
        <f t="shared" ref="A13635:A13698" si="213">CONCATENATE(B13635,C13635)</f>
        <v>374061415495</v>
      </c>
      <c r="B13635" s="3">
        <v>374061</v>
      </c>
      <c r="C13635">
        <v>415495</v>
      </c>
    </row>
    <row r="13636" spans="1:3" x14ac:dyDescent="0.25">
      <c r="A13636" s="1" t="str">
        <f t="shared" si="213"/>
        <v>374062415496</v>
      </c>
      <c r="B13636" s="3">
        <v>374062</v>
      </c>
      <c r="C13636">
        <v>415496</v>
      </c>
    </row>
    <row r="13637" spans="1:3" x14ac:dyDescent="0.25">
      <c r="A13637" s="1" t="str">
        <f t="shared" si="213"/>
        <v>374063415497</v>
      </c>
      <c r="B13637" s="3">
        <v>374063</v>
      </c>
      <c r="C13637">
        <v>415497</v>
      </c>
    </row>
    <row r="13638" spans="1:3" x14ac:dyDescent="0.25">
      <c r="A13638" s="1" t="str">
        <f t="shared" si="213"/>
        <v>374064415498</v>
      </c>
      <c r="B13638" s="3">
        <v>374064</v>
      </c>
      <c r="C13638">
        <v>415498</v>
      </c>
    </row>
    <row r="13639" spans="1:3" x14ac:dyDescent="0.25">
      <c r="A13639" s="1" t="str">
        <f t="shared" si="213"/>
        <v>374065415499</v>
      </c>
      <c r="B13639" s="3">
        <v>374065</v>
      </c>
      <c r="C13639">
        <v>415499</v>
      </c>
    </row>
    <row r="13640" spans="1:3" x14ac:dyDescent="0.25">
      <c r="A13640" s="1" t="str">
        <f t="shared" si="213"/>
        <v>374066415500</v>
      </c>
      <c r="B13640" s="3">
        <v>374066</v>
      </c>
      <c r="C13640">
        <v>415500</v>
      </c>
    </row>
    <row r="13641" spans="1:3" x14ac:dyDescent="0.25">
      <c r="A13641" s="1" t="str">
        <f t="shared" si="213"/>
        <v>374067415501</v>
      </c>
      <c r="B13641" s="3">
        <v>374067</v>
      </c>
      <c r="C13641">
        <v>415501</v>
      </c>
    </row>
    <row r="13642" spans="1:3" x14ac:dyDescent="0.25">
      <c r="A13642" s="1" t="str">
        <f t="shared" si="213"/>
        <v>374068415502</v>
      </c>
      <c r="B13642" s="3">
        <v>374068</v>
      </c>
      <c r="C13642">
        <v>415502</v>
      </c>
    </row>
    <row r="13643" spans="1:3" x14ac:dyDescent="0.25">
      <c r="A13643" s="1" t="str">
        <f t="shared" si="213"/>
        <v>374069415503</v>
      </c>
      <c r="B13643" s="3">
        <v>374069</v>
      </c>
      <c r="C13643">
        <v>415503</v>
      </c>
    </row>
    <row r="13644" spans="1:3" x14ac:dyDescent="0.25">
      <c r="A13644" s="1" t="str">
        <f t="shared" si="213"/>
        <v>374070415504</v>
      </c>
      <c r="B13644" s="3">
        <v>374070</v>
      </c>
      <c r="C13644">
        <v>415504</v>
      </c>
    </row>
    <row r="13645" spans="1:3" x14ac:dyDescent="0.25">
      <c r="A13645" s="1" t="str">
        <f t="shared" si="213"/>
        <v>374071415505</v>
      </c>
      <c r="B13645" s="3">
        <v>374071</v>
      </c>
      <c r="C13645">
        <v>415505</v>
      </c>
    </row>
    <row r="13646" spans="1:3" x14ac:dyDescent="0.25">
      <c r="A13646" s="1" t="str">
        <f t="shared" si="213"/>
        <v>374072415506</v>
      </c>
      <c r="B13646" s="3">
        <v>374072</v>
      </c>
      <c r="C13646">
        <v>415506</v>
      </c>
    </row>
    <row r="13647" spans="1:3" x14ac:dyDescent="0.25">
      <c r="A13647" s="1" t="str">
        <f t="shared" si="213"/>
        <v>374073415507</v>
      </c>
      <c r="B13647" s="3">
        <v>374073</v>
      </c>
      <c r="C13647">
        <v>415507</v>
      </c>
    </row>
    <row r="13648" spans="1:3" x14ac:dyDescent="0.25">
      <c r="A13648" s="1" t="str">
        <f t="shared" si="213"/>
        <v>374074415508</v>
      </c>
      <c r="B13648" s="3">
        <v>374074</v>
      </c>
      <c r="C13648">
        <v>415508</v>
      </c>
    </row>
    <row r="13649" spans="1:3" x14ac:dyDescent="0.25">
      <c r="A13649" s="1" t="str">
        <f t="shared" si="213"/>
        <v>374075415509</v>
      </c>
      <c r="B13649" s="3">
        <v>374075</v>
      </c>
      <c r="C13649">
        <v>415509</v>
      </c>
    </row>
    <row r="13650" spans="1:3" x14ac:dyDescent="0.25">
      <c r="A13650" s="1" t="str">
        <f t="shared" si="213"/>
        <v>374076415510</v>
      </c>
      <c r="B13650" s="3">
        <v>374076</v>
      </c>
      <c r="C13650">
        <v>415510</v>
      </c>
    </row>
    <row r="13651" spans="1:3" x14ac:dyDescent="0.25">
      <c r="A13651" s="1" t="str">
        <f t="shared" si="213"/>
        <v>374077415511</v>
      </c>
      <c r="B13651" s="3">
        <v>374077</v>
      </c>
      <c r="C13651">
        <v>415511</v>
      </c>
    </row>
    <row r="13652" spans="1:3" x14ac:dyDescent="0.25">
      <c r="A13652" s="1" t="str">
        <f t="shared" si="213"/>
        <v>374078415512</v>
      </c>
      <c r="B13652" s="3">
        <v>374078</v>
      </c>
      <c r="C13652">
        <v>415512</v>
      </c>
    </row>
    <row r="13653" spans="1:3" x14ac:dyDescent="0.25">
      <c r="A13653" s="1" t="str">
        <f t="shared" si="213"/>
        <v>374079415513</v>
      </c>
      <c r="B13653" s="3">
        <v>374079</v>
      </c>
      <c r="C13653">
        <v>415513</v>
      </c>
    </row>
    <row r="13654" spans="1:3" x14ac:dyDescent="0.25">
      <c r="A13654" s="1" t="str">
        <f t="shared" si="213"/>
        <v>374080415514</v>
      </c>
      <c r="B13654" s="3">
        <v>374080</v>
      </c>
      <c r="C13654">
        <v>415514</v>
      </c>
    </row>
    <row r="13655" spans="1:3" x14ac:dyDescent="0.25">
      <c r="A13655" s="1" t="str">
        <f t="shared" si="213"/>
        <v>374081415515</v>
      </c>
      <c r="B13655" s="3">
        <v>374081</v>
      </c>
      <c r="C13655">
        <v>415515</v>
      </c>
    </row>
    <row r="13656" spans="1:3" x14ac:dyDescent="0.25">
      <c r="A13656" s="1" t="str">
        <f t="shared" si="213"/>
        <v>374082415516</v>
      </c>
      <c r="B13656" s="3">
        <v>374082</v>
      </c>
      <c r="C13656">
        <v>415516</v>
      </c>
    </row>
    <row r="13657" spans="1:3" x14ac:dyDescent="0.25">
      <c r="A13657" s="1" t="str">
        <f t="shared" si="213"/>
        <v>374083415517</v>
      </c>
      <c r="B13657" s="3">
        <v>374083</v>
      </c>
      <c r="C13657">
        <v>415517</v>
      </c>
    </row>
    <row r="13658" spans="1:3" x14ac:dyDescent="0.25">
      <c r="A13658" s="1" t="str">
        <f t="shared" si="213"/>
        <v>374084415518</v>
      </c>
      <c r="B13658" s="3">
        <v>374084</v>
      </c>
      <c r="C13658">
        <v>415518</v>
      </c>
    </row>
    <row r="13659" spans="1:3" x14ac:dyDescent="0.25">
      <c r="A13659" s="1" t="str">
        <f t="shared" si="213"/>
        <v>374085415519</v>
      </c>
      <c r="B13659" s="3">
        <v>374085</v>
      </c>
      <c r="C13659">
        <v>415519</v>
      </c>
    </row>
    <row r="13660" spans="1:3" x14ac:dyDescent="0.25">
      <c r="A13660" s="1" t="str">
        <f t="shared" si="213"/>
        <v>374086415520</v>
      </c>
      <c r="B13660" s="3">
        <v>374086</v>
      </c>
      <c r="C13660">
        <v>415520</v>
      </c>
    </row>
    <row r="13661" spans="1:3" x14ac:dyDescent="0.25">
      <c r="A13661" s="1" t="str">
        <f t="shared" si="213"/>
        <v>374087415521</v>
      </c>
      <c r="B13661" s="3">
        <v>374087</v>
      </c>
      <c r="C13661">
        <v>415521</v>
      </c>
    </row>
    <row r="13662" spans="1:3" x14ac:dyDescent="0.25">
      <c r="A13662" s="1" t="str">
        <f t="shared" si="213"/>
        <v>374088415522</v>
      </c>
      <c r="B13662" s="3">
        <v>374088</v>
      </c>
      <c r="C13662">
        <v>415522</v>
      </c>
    </row>
    <row r="13663" spans="1:3" x14ac:dyDescent="0.25">
      <c r="A13663" s="1" t="str">
        <f t="shared" si="213"/>
        <v>374089415523</v>
      </c>
      <c r="B13663" s="3">
        <v>374089</v>
      </c>
      <c r="C13663">
        <v>415523</v>
      </c>
    </row>
    <row r="13664" spans="1:3" x14ac:dyDescent="0.25">
      <c r="A13664" s="1" t="str">
        <f t="shared" si="213"/>
        <v>374090415524</v>
      </c>
      <c r="B13664" s="3">
        <v>374090</v>
      </c>
      <c r="C13664">
        <v>415524</v>
      </c>
    </row>
    <row r="13665" spans="1:3" x14ac:dyDescent="0.25">
      <c r="A13665" s="1" t="str">
        <f t="shared" si="213"/>
        <v>374091415525</v>
      </c>
      <c r="B13665" s="3">
        <v>374091</v>
      </c>
      <c r="C13665">
        <v>415525</v>
      </c>
    </row>
    <row r="13666" spans="1:3" x14ac:dyDescent="0.25">
      <c r="A13666" s="1" t="str">
        <f t="shared" si="213"/>
        <v>374092415526</v>
      </c>
      <c r="B13666" s="3">
        <v>374092</v>
      </c>
      <c r="C13666">
        <v>415526</v>
      </c>
    </row>
    <row r="13667" spans="1:3" x14ac:dyDescent="0.25">
      <c r="A13667" s="1" t="str">
        <f t="shared" si="213"/>
        <v>374093415527</v>
      </c>
      <c r="B13667" s="3">
        <v>374093</v>
      </c>
      <c r="C13667">
        <v>415527</v>
      </c>
    </row>
    <row r="13668" spans="1:3" x14ac:dyDescent="0.25">
      <c r="A13668" s="1" t="str">
        <f t="shared" si="213"/>
        <v>374094415528</v>
      </c>
      <c r="B13668" s="3">
        <v>374094</v>
      </c>
      <c r="C13668">
        <v>415528</v>
      </c>
    </row>
    <row r="13669" spans="1:3" x14ac:dyDescent="0.25">
      <c r="A13669" s="1" t="str">
        <f t="shared" si="213"/>
        <v>374095415529</v>
      </c>
      <c r="B13669" s="3">
        <v>374095</v>
      </c>
      <c r="C13669">
        <v>415529</v>
      </c>
    </row>
    <row r="13670" spans="1:3" x14ac:dyDescent="0.25">
      <c r="A13670" s="1" t="str">
        <f t="shared" si="213"/>
        <v>374096415530</v>
      </c>
      <c r="B13670" s="3">
        <v>374096</v>
      </c>
      <c r="C13670">
        <v>415530</v>
      </c>
    </row>
    <row r="13671" spans="1:3" x14ac:dyDescent="0.25">
      <c r="A13671" s="1" t="str">
        <f t="shared" si="213"/>
        <v>374097415531</v>
      </c>
      <c r="B13671" s="3">
        <v>374097</v>
      </c>
      <c r="C13671">
        <v>415531</v>
      </c>
    </row>
    <row r="13672" spans="1:3" x14ac:dyDescent="0.25">
      <c r="A13672" s="1" t="str">
        <f t="shared" si="213"/>
        <v>374098415532</v>
      </c>
      <c r="B13672" s="3">
        <v>374098</v>
      </c>
      <c r="C13672">
        <v>415532</v>
      </c>
    </row>
    <row r="13673" spans="1:3" x14ac:dyDescent="0.25">
      <c r="A13673" s="1" t="str">
        <f t="shared" si="213"/>
        <v>374100415534</v>
      </c>
      <c r="B13673" s="3">
        <v>374100</v>
      </c>
      <c r="C13673">
        <v>415534</v>
      </c>
    </row>
    <row r="13674" spans="1:3" x14ac:dyDescent="0.25">
      <c r="A13674" s="1" t="str">
        <f t="shared" si="213"/>
        <v>374101415535</v>
      </c>
      <c r="B13674" s="3">
        <v>374101</v>
      </c>
      <c r="C13674">
        <v>415535</v>
      </c>
    </row>
    <row r="13675" spans="1:3" x14ac:dyDescent="0.25">
      <c r="A13675" s="1" t="str">
        <f t="shared" si="213"/>
        <v>374102415536</v>
      </c>
      <c r="B13675" s="3">
        <v>374102</v>
      </c>
      <c r="C13675">
        <v>415536</v>
      </c>
    </row>
    <row r="13676" spans="1:3" x14ac:dyDescent="0.25">
      <c r="A13676" s="1" t="str">
        <f t="shared" si="213"/>
        <v>374103415537</v>
      </c>
      <c r="B13676" s="3">
        <v>374103</v>
      </c>
      <c r="C13676">
        <v>415537</v>
      </c>
    </row>
    <row r="13677" spans="1:3" x14ac:dyDescent="0.25">
      <c r="A13677" s="1" t="str">
        <f t="shared" si="213"/>
        <v>374104415538</v>
      </c>
      <c r="B13677" s="3">
        <v>374104</v>
      </c>
      <c r="C13677">
        <v>415538</v>
      </c>
    </row>
    <row r="13678" spans="1:3" x14ac:dyDescent="0.25">
      <c r="A13678" s="1" t="str">
        <f t="shared" si="213"/>
        <v>374105415539</v>
      </c>
      <c r="B13678" s="3">
        <v>374105</v>
      </c>
      <c r="C13678">
        <v>415539</v>
      </c>
    </row>
    <row r="13679" spans="1:3" x14ac:dyDescent="0.25">
      <c r="A13679" s="1" t="str">
        <f t="shared" si="213"/>
        <v>374106415540</v>
      </c>
      <c r="B13679" s="3">
        <v>374106</v>
      </c>
      <c r="C13679">
        <v>415540</v>
      </c>
    </row>
    <row r="13680" spans="1:3" x14ac:dyDescent="0.25">
      <c r="A13680" s="1" t="str">
        <f t="shared" si="213"/>
        <v>374107415541</v>
      </c>
      <c r="B13680" s="3">
        <v>374107</v>
      </c>
      <c r="C13680">
        <v>415541</v>
      </c>
    </row>
    <row r="13681" spans="1:3" x14ac:dyDescent="0.25">
      <c r="A13681" s="1" t="str">
        <f t="shared" si="213"/>
        <v>374108415542</v>
      </c>
      <c r="B13681" s="3">
        <v>374108</v>
      </c>
      <c r="C13681">
        <v>415542</v>
      </c>
    </row>
    <row r="13682" spans="1:3" x14ac:dyDescent="0.25">
      <c r="A13682" s="1" t="str">
        <f t="shared" si="213"/>
        <v>374109415543</v>
      </c>
      <c r="B13682" s="3">
        <v>374109</v>
      </c>
      <c r="C13682">
        <v>415543</v>
      </c>
    </row>
    <row r="13683" spans="1:3" x14ac:dyDescent="0.25">
      <c r="A13683" s="1" t="str">
        <f t="shared" si="213"/>
        <v>374110415544</v>
      </c>
      <c r="B13683" s="3">
        <v>374110</v>
      </c>
      <c r="C13683">
        <v>415544</v>
      </c>
    </row>
    <row r="13684" spans="1:3" x14ac:dyDescent="0.25">
      <c r="A13684" s="1" t="str">
        <f t="shared" si="213"/>
        <v>374111415545</v>
      </c>
      <c r="B13684" s="3">
        <v>374111</v>
      </c>
      <c r="C13684">
        <v>415545</v>
      </c>
    </row>
    <row r="13685" spans="1:3" x14ac:dyDescent="0.25">
      <c r="A13685" s="1" t="str">
        <f t="shared" si="213"/>
        <v>374112415546</v>
      </c>
      <c r="B13685" s="3">
        <v>374112</v>
      </c>
      <c r="C13685">
        <v>415546</v>
      </c>
    </row>
    <row r="13686" spans="1:3" x14ac:dyDescent="0.25">
      <c r="A13686" s="1" t="str">
        <f t="shared" si="213"/>
        <v>374113415547</v>
      </c>
      <c r="B13686" s="3">
        <v>374113</v>
      </c>
      <c r="C13686">
        <v>415547</v>
      </c>
    </row>
    <row r="13687" spans="1:3" x14ac:dyDescent="0.25">
      <c r="A13687" s="1" t="str">
        <f t="shared" si="213"/>
        <v>374114415548</v>
      </c>
      <c r="B13687" s="3">
        <v>374114</v>
      </c>
      <c r="C13687">
        <v>415548</v>
      </c>
    </row>
    <row r="13688" spans="1:3" x14ac:dyDescent="0.25">
      <c r="A13688" s="1" t="str">
        <f t="shared" si="213"/>
        <v>374115415549</v>
      </c>
      <c r="B13688" s="3">
        <v>374115</v>
      </c>
      <c r="C13688">
        <v>415549</v>
      </c>
    </row>
    <row r="13689" spans="1:3" x14ac:dyDescent="0.25">
      <c r="A13689" s="1" t="str">
        <f t="shared" si="213"/>
        <v>374116415550</v>
      </c>
      <c r="B13689" s="3">
        <v>374116</v>
      </c>
      <c r="C13689">
        <v>415550</v>
      </c>
    </row>
    <row r="13690" spans="1:3" x14ac:dyDescent="0.25">
      <c r="A13690" s="1" t="str">
        <f t="shared" si="213"/>
        <v>374117415551</v>
      </c>
      <c r="B13690" s="3">
        <v>374117</v>
      </c>
      <c r="C13690">
        <v>415551</v>
      </c>
    </row>
    <row r="13691" spans="1:3" x14ac:dyDescent="0.25">
      <c r="A13691" s="1" t="str">
        <f t="shared" si="213"/>
        <v>374118415552</v>
      </c>
      <c r="B13691" s="3">
        <v>374118</v>
      </c>
      <c r="C13691">
        <v>415552</v>
      </c>
    </row>
    <row r="13692" spans="1:3" x14ac:dyDescent="0.25">
      <c r="A13692" s="1" t="str">
        <f t="shared" si="213"/>
        <v>374120415554</v>
      </c>
      <c r="B13692" s="3">
        <v>374120</v>
      </c>
      <c r="C13692">
        <v>415554</v>
      </c>
    </row>
    <row r="13693" spans="1:3" x14ac:dyDescent="0.25">
      <c r="A13693" s="1" t="str">
        <f t="shared" si="213"/>
        <v>374121415555</v>
      </c>
      <c r="B13693" s="3">
        <v>374121</v>
      </c>
      <c r="C13693">
        <v>415555</v>
      </c>
    </row>
    <row r="13694" spans="1:3" x14ac:dyDescent="0.25">
      <c r="A13694" s="1" t="str">
        <f t="shared" si="213"/>
        <v>374122415556</v>
      </c>
      <c r="B13694" s="3">
        <v>374122</v>
      </c>
      <c r="C13694">
        <v>415556</v>
      </c>
    </row>
    <row r="13695" spans="1:3" x14ac:dyDescent="0.25">
      <c r="A13695" s="1" t="str">
        <f t="shared" si="213"/>
        <v>374123415557</v>
      </c>
      <c r="B13695" s="3">
        <v>374123</v>
      </c>
      <c r="C13695">
        <v>415557</v>
      </c>
    </row>
    <row r="13696" spans="1:3" x14ac:dyDescent="0.25">
      <c r="A13696" s="1" t="str">
        <f t="shared" si="213"/>
        <v>374124415558</v>
      </c>
      <c r="B13696" s="3">
        <v>374124</v>
      </c>
      <c r="C13696">
        <v>415558</v>
      </c>
    </row>
    <row r="13697" spans="1:3" x14ac:dyDescent="0.25">
      <c r="A13697" s="1" t="str">
        <f t="shared" si="213"/>
        <v>374125415559</v>
      </c>
      <c r="B13697" s="3">
        <v>374125</v>
      </c>
      <c r="C13697">
        <v>415559</v>
      </c>
    </row>
    <row r="13698" spans="1:3" x14ac:dyDescent="0.25">
      <c r="A13698" s="1" t="str">
        <f t="shared" si="213"/>
        <v>374126415560</v>
      </c>
      <c r="B13698" s="3">
        <v>374126</v>
      </c>
      <c r="C13698">
        <v>415560</v>
      </c>
    </row>
    <row r="13699" spans="1:3" x14ac:dyDescent="0.25">
      <c r="A13699" s="1" t="str">
        <f t="shared" ref="A13699:A13762" si="214">CONCATENATE(B13699,C13699)</f>
        <v>374127415561</v>
      </c>
      <c r="B13699" s="3">
        <v>374127</v>
      </c>
      <c r="C13699">
        <v>415561</v>
      </c>
    </row>
    <row r="13700" spans="1:3" x14ac:dyDescent="0.25">
      <c r="A13700" s="1" t="str">
        <f t="shared" si="214"/>
        <v>374128415562</v>
      </c>
      <c r="B13700" s="3">
        <v>374128</v>
      </c>
      <c r="C13700">
        <v>415562</v>
      </c>
    </row>
    <row r="13701" spans="1:3" x14ac:dyDescent="0.25">
      <c r="A13701" s="1" t="str">
        <f t="shared" si="214"/>
        <v>374129415563</v>
      </c>
      <c r="B13701" s="3">
        <v>374129</v>
      </c>
      <c r="C13701">
        <v>415563</v>
      </c>
    </row>
    <row r="13702" spans="1:3" x14ac:dyDescent="0.25">
      <c r="A13702" s="1" t="str">
        <f t="shared" si="214"/>
        <v>374130415564</v>
      </c>
      <c r="B13702" s="3">
        <v>374130</v>
      </c>
      <c r="C13702">
        <v>415564</v>
      </c>
    </row>
    <row r="13703" spans="1:3" x14ac:dyDescent="0.25">
      <c r="A13703" s="1" t="str">
        <f t="shared" si="214"/>
        <v>374131415565</v>
      </c>
      <c r="B13703" s="3">
        <v>374131</v>
      </c>
      <c r="C13703">
        <v>415565</v>
      </c>
    </row>
    <row r="13704" spans="1:3" x14ac:dyDescent="0.25">
      <c r="A13704" s="1" t="str">
        <f t="shared" si="214"/>
        <v>374132415566</v>
      </c>
      <c r="B13704" s="3">
        <v>374132</v>
      </c>
      <c r="C13704">
        <v>415566</v>
      </c>
    </row>
    <row r="13705" spans="1:3" x14ac:dyDescent="0.25">
      <c r="A13705" s="1" t="str">
        <f t="shared" si="214"/>
        <v>374133415567</v>
      </c>
      <c r="B13705" s="3">
        <v>374133</v>
      </c>
      <c r="C13705">
        <v>415567</v>
      </c>
    </row>
    <row r="13706" spans="1:3" x14ac:dyDescent="0.25">
      <c r="A13706" s="1" t="str">
        <f t="shared" si="214"/>
        <v>374134415568</v>
      </c>
      <c r="B13706" s="3">
        <v>374134</v>
      </c>
      <c r="C13706">
        <v>415568</v>
      </c>
    </row>
    <row r="13707" spans="1:3" x14ac:dyDescent="0.25">
      <c r="A13707" s="1" t="str">
        <f t="shared" si="214"/>
        <v>374135415569</v>
      </c>
      <c r="B13707" s="3">
        <v>374135</v>
      </c>
      <c r="C13707">
        <v>415569</v>
      </c>
    </row>
    <row r="13708" spans="1:3" x14ac:dyDescent="0.25">
      <c r="A13708" s="1" t="str">
        <f t="shared" si="214"/>
        <v>374136415570</v>
      </c>
      <c r="B13708" s="3">
        <v>374136</v>
      </c>
      <c r="C13708">
        <v>415570</v>
      </c>
    </row>
    <row r="13709" spans="1:3" x14ac:dyDescent="0.25">
      <c r="A13709" s="1" t="str">
        <f t="shared" si="214"/>
        <v>374137415571</v>
      </c>
      <c r="B13709" s="3">
        <v>374137</v>
      </c>
      <c r="C13709">
        <v>415571</v>
      </c>
    </row>
    <row r="13710" spans="1:3" x14ac:dyDescent="0.25">
      <c r="A13710" s="1" t="str">
        <f t="shared" si="214"/>
        <v>374138415572</v>
      </c>
      <c r="B13710" s="3">
        <v>374138</v>
      </c>
      <c r="C13710">
        <v>415572</v>
      </c>
    </row>
    <row r="13711" spans="1:3" x14ac:dyDescent="0.25">
      <c r="A13711" s="1" t="str">
        <f t="shared" si="214"/>
        <v>374139415573</v>
      </c>
      <c r="B13711" s="3">
        <v>374139</v>
      </c>
      <c r="C13711">
        <v>415573</v>
      </c>
    </row>
    <row r="13712" spans="1:3" x14ac:dyDescent="0.25">
      <c r="A13712" s="1" t="str">
        <f t="shared" si="214"/>
        <v>374140415574</v>
      </c>
      <c r="B13712" s="3">
        <v>374140</v>
      </c>
      <c r="C13712">
        <v>415574</v>
      </c>
    </row>
    <row r="13713" spans="1:3" x14ac:dyDescent="0.25">
      <c r="A13713" s="1" t="str">
        <f t="shared" si="214"/>
        <v>374141415575</v>
      </c>
      <c r="B13713" s="3">
        <v>374141</v>
      </c>
      <c r="C13713">
        <v>415575</v>
      </c>
    </row>
    <row r="13714" spans="1:3" x14ac:dyDescent="0.25">
      <c r="A13714" s="1" t="str">
        <f t="shared" si="214"/>
        <v>374142415576</v>
      </c>
      <c r="B13714" s="3">
        <v>374142</v>
      </c>
      <c r="C13714">
        <v>415576</v>
      </c>
    </row>
    <row r="13715" spans="1:3" x14ac:dyDescent="0.25">
      <c r="A13715" s="1" t="str">
        <f t="shared" si="214"/>
        <v>374143415577</v>
      </c>
      <c r="B13715" s="3">
        <v>374143</v>
      </c>
      <c r="C13715">
        <v>415577</v>
      </c>
    </row>
    <row r="13716" spans="1:3" x14ac:dyDescent="0.25">
      <c r="A13716" s="1" t="str">
        <f t="shared" si="214"/>
        <v>374144415578</v>
      </c>
      <c r="B13716" s="3">
        <v>374144</v>
      </c>
      <c r="C13716">
        <v>415578</v>
      </c>
    </row>
    <row r="13717" spans="1:3" x14ac:dyDescent="0.25">
      <c r="A13717" s="1" t="str">
        <f t="shared" si="214"/>
        <v>374145415579</v>
      </c>
      <c r="B13717" s="3">
        <v>374145</v>
      </c>
      <c r="C13717">
        <v>415579</v>
      </c>
    </row>
    <row r="13718" spans="1:3" x14ac:dyDescent="0.25">
      <c r="A13718" s="1" t="str">
        <f t="shared" si="214"/>
        <v>374146415580</v>
      </c>
      <c r="B13718" s="3">
        <v>374146</v>
      </c>
      <c r="C13718">
        <v>415580</v>
      </c>
    </row>
    <row r="13719" spans="1:3" x14ac:dyDescent="0.25">
      <c r="A13719" s="1" t="str">
        <f t="shared" si="214"/>
        <v>374147415581</v>
      </c>
      <c r="B13719" s="3">
        <v>374147</v>
      </c>
      <c r="C13719">
        <v>415581</v>
      </c>
    </row>
    <row r="13720" spans="1:3" x14ac:dyDescent="0.25">
      <c r="A13720" s="1" t="str">
        <f t="shared" si="214"/>
        <v>374148415582</v>
      </c>
      <c r="B13720" s="3">
        <v>374148</v>
      </c>
      <c r="C13720">
        <v>415582</v>
      </c>
    </row>
    <row r="13721" spans="1:3" x14ac:dyDescent="0.25">
      <c r="A13721" s="1" t="str">
        <f t="shared" si="214"/>
        <v>374149415583</v>
      </c>
      <c r="B13721" s="3">
        <v>374149</v>
      </c>
      <c r="C13721">
        <v>415583</v>
      </c>
    </row>
    <row r="13722" spans="1:3" x14ac:dyDescent="0.25">
      <c r="A13722" s="1" t="str">
        <f t="shared" si="214"/>
        <v>374150415584</v>
      </c>
      <c r="B13722" s="3">
        <v>374150</v>
      </c>
      <c r="C13722">
        <v>415584</v>
      </c>
    </row>
    <row r="13723" spans="1:3" x14ac:dyDescent="0.25">
      <c r="A13723" s="1" t="str">
        <f t="shared" si="214"/>
        <v>374151415585</v>
      </c>
      <c r="B13723" s="3">
        <v>374151</v>
      </c>
      <c r="C13723">
        <v>415585</v>
      </c>
    </row>
    <row r="13724" spans="1:3" x14ac:dyDescent="0.25">
      <c r="A13724" s="1" t="str">
        <f t="shared" si="214"/>
        <v>374152415586</v>
      </c>
      <c r="B13724" s="3">
        <v>374152</v>
      </c>
      <c r="C13724">
        <v>415586</v>
      </c>
    </row>
    <row r="13725" spans="1:3" x14ac:dyDescent="0.25">
      <c r="A13725" s="1" t="str">
        <f t="shared" si="214"/>
        <v>374153415587</v>
      </c>
      <c r="B13725" s="3">
        <v>374153</v>
      </c>
      <c r="C13725">
        <v>415587</v>
      </c>
    </row>
    <row r="13726" spans="1:3" x14ac:dyDescent="0.25">
      <c r="A13726" s="1" t="str">
        <f t="shared" si="214"/>
        <v>374154415588</v>
      </c>
      <c r="B13726" s="3">
        <v>374154</v>
      </c>
      <c r="C13726">
        <v>415588</v>
      </c>
    </row>
    <row r="13727" spans="1:3" x14ac:dyDescent="0.25">
      <c r="A13727" s="1" t="str">
        <f t="shared" si="214"/>
        <v>374155415589</v>
      </c>
      <c r="B13727" s="3">
        <v>374155</v>
      </c>
      <c r="C13727">
        <v>415589</v>
      </c>
    </row>
    <row r="13728" spans="1:3" x14ac:dyDescent="0.25">
      <c r="A13728" s="1" t="str">
        <f t="shared" si="214"/>
        <v>374156415590</v>
      </c>
      <c r="B13728" s="3">
        <v>374156</v>
      </c>
      <c r="C13728">
        <v>415590</v>
      </c>
    </row>
    <row r="13729" spans="1:3" x14ac:dyDescent="0.25">
      <c r="A13729" s="1" t="str">
        <f t="shared" si="214"/>
        <v>374157415591</v>
      </c>
      <c r="B13729" s="3">
        <v>374157</v>
      </c>
      <c r="C13729">
        <v>415591</v>
      </c>
    </row>
    <row r="13730" spans="1:3" x14ac:dyDescent="0.25">
      <c r="A13730" s="1" t="str">
        <f t="shared" si="214"/>
        <v>374159415593</v>
      </c>
      <c r="B13730" s="3">
        <v>374159</v>
      </c>
      <c r="C13730">
        <v>415593</v>
      </c>
    </row>
    <row r="13731" spans="1:3" x14ac:dyDescent="0.25">
      <c r="A13731" s="1" t="str">
        <f t="shared" si="214"/>
        <v>374160415594</v>
      </c>
      <c r="B13731" s="3">
        <v>374160</v>
      </c>
      <c r="C13731">
        <v>415594</v>
      </c>
    </row>
    <row r="13732" spans="1:3" x14ac:dyDescent="0.25">
      <c r="A13732" s="1" t="str">
        <f t="shared" si="214"/>
        <v>374162415596</v>
      </c>
      <c r="B13732" s="3">
        <v>374162</v>
      </c>
      <c r="C13732">
        <v>415596</v>
      </c>
    </row>
    <row r="13733" spans="1:3" x14ac:dyDescent="0.25">
      <c r="A13733" s="1" t="str">
        <f t="shared" si="214"/>
        <v>374163415597</v>
      </c>
      <c r="B13733" s="3">
        <v>374163</v>
      </c>
      <c r="C13733">
        <v>415597</v>
      </c>
    </row>
    <row r="13734" spans="1:3" x14ac:dyDescent="0.25">
      <c r="A13734" s="1" t="str">
        <f t="shared" si="214"/>
        <v>374164415598</v>
      </c>
      <c r="B13734" s="3">
        <v>374164</v>
      </c>
      <c r="C13734">
        <v>415598</v>
      </c>
    </row>
    <row r="13735" spans="1:3" x14ac:dyDescent="0.25">
      <c r="A13735" s="1" t="str">
        <f t="shared" si="214"/>
        <v>374165415599</v>
      </c>
      <c r="B13735" s="3">
        <v>374165</v>
      </c>
      <c r="C13735">
        <v>415599</v>
      </c>
    </row>
    <row r="13736" spans="1:3" x14ac:dyDescent="0.25">
      <c r="A13736" s="1" t="str">
        <f t="shared" si="214"/>
        <v>374166415600</v>
      </c>
      <c r="B13736" s="3">
        <v>374166</v>
      </c>
      <c r="C13736">
        <v>415600</v>
      </c>
    </row>
    <row r="13737" spans="1:3" x14ac:dyDescent="0.25">
      <c r="A13737" s="1" t="str">
        <f t="shared" si="214"/>
        <v>374167415601</v>
      </c>
      <c r="B13737" s="3">
        <v>374167</v>
      </c>
      <c r="C13737">
        <v>415601</v>
      </c>
    </row>
    <row r="13738" spans="1:3" x14ac:dyDescent="0.25">
      <c r="A13738" s="1" t="str">
        <f t="shared" si="214"/>
        <v>374168415602</v>
      </c>
      <c r="B13738" s="3">
        <v>374168</v>
      </c>
      <c r="C13738">
        <v>415602</v>
      </c>
    </row>
    <row r="13739" spans="1:3" x14ac:dyDescent="0.25">
      <c r="A13739" s="1" t="str">
        <f t="shared" si="214"/>
        <v>374169415603</v>
      </c>
      <c r="B13739" s="3">
        <v>374169</v>
      </c>
      <c r="C13739">
        <v>415603</v>
      </c>
    </row>
    <row r="13740" spans="1:3" x14ac:dyDescent="0.25">
      <c r="A13740" s="1" t="str">
        <f t="shared" si="214"/>
        <v>374170415604</v>
      </c>
      <c r="B13740" s="3">
        <v>374170</v>
      </c>
      <c r="C13740">
        <v>415604</v>
      </c>
    </row>
    <row r="13741" spans="1:3" x14ac:dyDescent="0.25">
      <c r="A13741" s="1" t="str">
        <f t="shared" si="214"/>
        <v>374171415605</v>
      </c>
      <c r="B13741" s="3">
        <v>374171</v>
      </c>
      <c r="C13741">
        <v>415605</v>
      </c>
    </row>
    <row r="13742" spans="1:3" x14ac:dyDescent="0.25">
      <c r="A13742" s="1" t="str">
        <f t="shared" si="214"/>
        <v>374173415607</v>
      </c>
      <c r="B13742" s="3">
        <v>374173</v>
      </c>
      <c r="C13742">
        <v>415607</v>
      </c>
    </row>
    <row r="13743" spans="1:3" x14ac:dyDescent="0.25">
      <c r="A13743" s="1" t="str">
        <f t="shared" si="214"/>
        <v>374174415608</v>
      </c>
      <c r="B13743" s="3">
        <v>374174</v>
      </c>
      <c r="C13743">
        <v>415608</v>
      </c>
    </row>
    <row r="13744" spans="1:3" x14ac:dyDescent="0.25">
      <c r="A13744" s="1" t="str">
        <f t="shared" si="214"/>
        <v>374175415609</v>
      </c>
      <c r="B13744" s="3">
        <v>374175</v>
      </c>
      <c r="C13744">
        <v>415609</v>
      </c>
    </row>
    <row r="13745" spans="1:3" x14ac:dyDescent="0.25">
      <c r="A13745" s="1" t="str">
        <f t="shared" si="214"/>
        <v>374176415610</v>
      </c>
      <c r="B13745" s="3">
        <v>374176</v>
      </c>
      <c r="C13745">
        <v>415610</v>
      </c>
    </row>
    <row r="13746" spans="1:3" x14ac:dyDescent="0.25">
      <c r="A13746" s="1" t="str">
        <f t="shared" si="214"/>
        <v>374177415611</v>
      </c>
      <c r="B13746" s="3">
        <v>374177</v>
      </c>
      <c r="C13746">
        <v>415611</v>
      </c>
    </row>
    <row r="13747" spans="1:3" x14ac:dyDescent="0.25">
      <c r="A13747" s="1" t="str">
        <f t="shared" si="214"/>
        <v>374178415612</v>
      </c>
      <c r="B13747" s="3">
        <v>374178</v>
      </c>
      <c r="C13747">
        <v>415612</v>
      </c>
    </row>
    <row r="13748" spans="1:3" x14ac:dyDescent="0.25">
      <c r="A13748" s="1" t="str">
        <f t="shared" si="214"/>
        <v>374179415613</v>
      </c>
      <c r="B13748" s="3">
        <v>374179</v>
      </c>
      <c r="C13748">
        <v>415613</v>
      </c>
    </row>
    <row r="13749" spans="1:3" x14ac:dyDescent="0.25">
      <c r="A13749" s="1" t="str">
        <f t="shared" si="214"/>
        <v>374180415614</v>
      </c>
      <c r="B13749" s="3">
        <v>374180</v>
      </c>
      <c r="C13749">
        <v>415614</v>
      </c>
    </row>
    <row r="13750" spans="1:3" x14ac:dyDescent="0.25">
      <c r="A13750" s="1" t="str">
        <f t="shared" si="214"/>
        <v>374181415615</v>
      </c>
      <c r="B13750" s="3">
        <v>374181</v>
      </c>
      <c r="C13750">
        <v>415615</v>
      </c>
    </row>
    <row r="13751" spans="1:3" x14ac:dyDescent="0.25">
      <c r="A13751" s="1" t="str">
        <f t="shared" si="214"/>
        <v>374182415616</v>
      </c>
      <c r="B13751" s="3">
        <v>374182</v>
      </c>
      <c r="C13751">
        <v>415616</v>
      </c>
    </row>
    <row r="13752" spans="1:3" x14ac:dyDescent="0.25">
      <c r="A13752" s="1" t="str">
        <f t="shared" si="214"/>
        <v>374183415617</v>
      </c>
      <c r="B13752" s="3">
        <v>374183</v>
      </c>
      <c r="C13752">
        <v>415617</v>
      </c>
    </row>
    <row r="13753" spans="1:3" x14ac:dyDescent="0.25">
      <c r="A13753" s="1" t="str">
        <f t="shared" si="214"/>
        <v>374184415618</v>
      </c>
      <c r="B13753" s="3">
        <v>374184</v>
      </c>
      <c r="C13753">
        <v>415618</v>
      </c>
    </row>
    <row r="13754" spans="1:3" x14ac:dyDescent="0.25">
      <c r="A13754" s="1" t="str">
        <f t="shared" si="214"/>
        <v>374185415619</v>
      </c>
      <c r="B13754" s="3">
        <v>374185</v>
      </c>
      <c r="C13754">
        <v>415619</v>
      </c>
    </row>
    <row r="13755" spans="1:3" x14ac:dyDescent="0.25">
      <c r="A13755" s="1" t="str">
        <f t="shared" si="214"/>
        <v>374186415620</v>
      </c>
      <c r="B13755" s="3">
        <v>374186</v>
      </c>
      <c r="C13755">
        <v>415620</v>
      </c>
    </row>
    <row r="13756" spans="1:3" x14ac:dyDescent="0.25">
      <c r="A13756" s="1" t="str">
        <f t="shared" si="214"/>
        <v>374187415621</v>
      </c>
      <c r="B13756" s="3">
        <v>374187</v>
      </c>
      <c r="C13756">
        <v>415621</v>
      </c>
    </row>
    <row r="13757" spans="1:3" x14ac:dyDescent="0.25">
      <c r="A13757" s="1" t="str">
        <f t="shared" si="214"/>
        <v>374188415622</v>
      </c>
      <c r="B13757" s="3">
        <v>374188</v>
      </c>
      <c r="C13757">
        <v>415622</v>
      </c>
    </row>
    <row r="13758" spans="1:3" x14ac:dyDescent="0.25">
      <c r="A13758" s="1" t="str">
        <f t="shared" si="214"/>
        <v>374189415623</v>
      </c>
      <c r="B13758" s="3">
        <v>374189</v>
      </c>
      <c r="C13758">
        <v>415623</v>
      </c>
    </row>
    <row r="13759" spans="1:3" x14ac:dyDescent="0.25">
      <c r="A13759" s="1" t="str">
        <f t="shared" si="214"/>
        <v>374190415624</v>
      </c>
      <c r="B13759" s="3">
        <v>374190</v>
      </c>
      <c r="C13759">
        <v>415624</v>
      </c>
    </row>
    <row r="13760" spans="1:3" x14ac:dyDescent="0.25">
      <c r="A13760" s="1" t="str">
        <f t="shared" si="214"/>
        <v>374191415625</v>
      </c>
      <c r="B13760" s="3">
        <v>374191</v>
      </c>
      <c r="C13760">
        <v>415625</v>
      </c>
    </row>
    <row r="13761" spans="1:3" x14ac:dyDescent="0.25">
      <c r="A13761" s="1" t="str">
        <f t="shared" si="214"/>
        <v>374192415626</v>
      </c>
      <c r="B13761" s="3">
        <v>374192</v>
      </c>
      <c r="C13761">
        <v>415626</v>
      </c>
    </row>
    <row r="13762" spans="1:3" x14ac:dyDescent="0.25">
      <c r="A13762" s="1" t="str">
        <f t="shared" si="214"/>
        <v>374193415627</v>
      </c>
      <c r="B13762" s="3">
        <v>374193</v>
      </c>
      <c r="C13762">
        <v>415627</v>
      </c>
    </row>
    <row r="13763" spans="1:3" x14ac:dyDescent="0.25">
      <c r="A13763" s="1" t="str">
        <f t="shared" ref="A13763:A13826" si="215">CONCATENATE(B13763,C13763)</f>
        <v>374194415628</v>
      </c>
      <c r="B13763" s="3">
        <v>374194</v>
      </c>
      <c r="C13763">
        <v>415628</v>
      </c>
    </row>
    <row r="13764" spans="1:3" x14ac:dyDescent="0.25">
      <c r="A13764" s="1" t="str">
        <f t="shared" si="215"/>
        <v>374196415630</v>
      </c>
      <c r="B13764" s="3">
        <v>374196</v>
      </c>
      <c r="C13764">
        <v>415630</v>
      </c>
    </row>
    <row r="13765" spans="1:3" x14ac:dyDescent="0.25">
      <c r="A13765" s="1" t="str">
        <f t="shared" si="215"/>
        <v>374197415631</v>
      </c>
      <c r="B13765" s="3">
        <v>374197</v>
      </c>
      <c r="C13765">
        <v>415631</v>
      </c>
    </row>
    <row r="13766" spans="1:3" x14ac:dyDescent="0.25">
      <c r="A13766" s="1" t="str">
        <f t="shared" si="215"/>
        <v>374198415632</v>
      </c>
      <c r="B13766" s="3">
        <v>374198</v>
      </c>
      <c r="C13766">
        <v>415632</v>
      </c>
    </row>
    <row r="13767" spans="1:3" x14ac:dyDescent="0.25">
      <c r="A13767" s="1" t="str">
        <f t="shared" si="215"/>
        <v>374199415633</v>
      </c>
      <c r="B13767" s="3">
        <v>374199</v>
      </c>
      <c r="C13767">
        <v>415633</v>
      </c>
    </row>
    <row r="13768" spans="1:3" x14ac:dyDescent="0.25">
      <c r="A13768" s="1" t="str">
        <f t="shared" si="215"/>
        <v>374200415634</v>
      </c>
      <c r="B13768" s="3">
        <v>374200</v>
      </c>
      <c r="C13768">
        <v>415634</v>
      </c>
    </row>
    <row r="13769" spans="1:3" x14ac:dyDescent="0.25">
      <c r="A13769" s="1" t="str">
        <f t="shared" si="215"/>
        <v>374201415635</v>
      </c>
      <c r="B13769" s="3">
        <v>374201</v>
      </c>
      <c r="C13769">
        <v>415635</v>
      </c>
    </row>
    <row r="13770" spans="1:3" x14ac:dyDescent="0.25">
      <c r="A13770" s="1" t="str">
        <f t="shared" si="215"/>
        <v>374202415636</v>
      </c>
      <c r="B13770" s="3">
        <v>374202</v>
      </c>
      <c r="C13770">
        <v>415636</v>
      </c>
    </row>
    <row r="13771" spans="1:3" x14ac:dyDescent="0.25">
      <c r="A13771" s="1" t="str">
        <f t="shared" si="215"/>
        <v>374203415637</v>
      </c>
      <c r="B13771" s="3">
        <v>374203</v>
      </c>
      <c r="C13771">
        <v>415637</v>
      </c>
    </row>
    <row r="13772" spans="1:3" x14ac:dyDescent="0.25">
      <c r="A13772" s="1" t="str">
        <f t="shared" si="215"/>
        <v>374204415638</v>
      </c>
      <c r="B13772" s="3">
        <v>374204</v>
      </c>
      <c r="C13772">
        <v>415638</v>
      </c>
    </row>
    <row r="13773" spans="1:3" x14ac:dyDescent="0.25">
      <c r="A13773" s="1" t="str">
        <f t="shared" si="215"/>
        <v>374205415639</v>
      </c>
      <c r="B13773" s="3">
        <v>374205</v>
      </c>
      <c r="C13773">
        <v>415639</v>
      </c>
    </row>
    <row r="13774" spans="1:3" x14ac:dyDescent="0.25">
      <c r="A13774" s="1" t="str">
        <f t="shared" si="215"/>
        <v>374206415640</v>
      </c>
      <c r="B13774" s="3">
        <v>374206</v>
      </c>
      <c r="C13774">
        <v>415640</v>
      </c>
    </row>
    <row r="13775" spans="1:3" x14ac:dyDescent="0.25">
      <c r="A13775" s="1" t="str">
        <f t="shared" si="215"/>
        <v>374207415641</v>
      </c>
      <c r="B13775" s="3">
        <v>374207</v>
      </c>
      <c r="C13775">
        <v>415641</v>
      </c>
    </row>
    <row r="13776" spans="1:3" x14ac:dyDescent="0.25">
      <c r="A13776" s="1" t="str">
        <f t="shared" si="215"/>
        <v>374208415642</v>
      </c>
      <c r="B13776" s="3">
        <v>374208</v>
      </c>
      <c r="C13776">
        <v>415642</v>
      </c>
    </row>
    <row r="13777" spans="1:3" x14ac:dyDescent="0.25">
      <c r="A13777" s="1" t="str">
        <f t="shared" si="215"/>
        <v>374209415643</v>
      </c>
      <c r="B13777" s="3">
        <v>374209</v>
      </c>
      <c r="C13777">
        <v>415643</v>
      </c>
    </row>
    <row r="13778" spans="1:3" x14ac:dyDescent="0.25">
      <c r="A13778" s="1" t="str">
        <f t="shared" si="215"/>
        <v>374210415644</v>
      </c>
      <c r="B13778" s="3">
        <v>374210</v>
      </c>
      <c r="C13778">
        <v>415644</v>
      </c>
    </row>
    <row r="13779" spans="1:3" x14ac:dyDescent="0.25">
      <c r="A13779" s="1" t="str">
        <f t="shared" si="215"/>
        <v>374211415645</v>
      </c>
      <c r="B13779" s="3">
        <v>374211</v>
      </c>
      <c r="C13779">
        <v>415645</v>
      </c>
    </row>
    <row r="13780" spans="1:3" x14ac:dyDescent="0.25">
      <c r="A13780" s="1" t="str">
        <f t="shared" si="215"/>
        <v>374212415646</v>
      </c>
      <c r="B13780" s="3">
        <v>374212</v>
      </c>
      <c r="C13780">
        <v>415646</v>
      </c>
    </row>
    <row r="13781" spans="1:3" x14ac:dyDescent="0.25">
      <c r="A13781" s="1" t="str">
        <f t="shared" si="215"/>
        <v>374213415647</v>
      </c>
      <c r="B13781" s="3">
        <v>374213</v>
      </c>
      <c r="C13781">
        <v>415647</v>
      </c>
    </row>
    <row r="13782" spans="1:3" x14ac:dyDescent="0.25">
      <c r="A13782" s="1" t="str">
        <f t="shared" si="215"/>
        <v>374214415648</v>
      </c>
      <c r="B13782" s="3">
        <v>374214</v>
      </c>
      <c r="C13782">
        <v>415648</v>
      </c>
    </row>
    <row r="13783" spans="1:3" x14ac:dyDescent="0.25">
      <c r="A13783" s="1" t="str">
        <f t="shared" si="215"/>
        <v>374215415649</v>
      </c>
      <c r="B13783" s="3">
        <v>374215</v>
      </c>
      <c r="C13783">
        <v>415649</v>
      </c>
    </row>
    <row r="13784" spans="1:3" x14ac:dyDescent="0.25">
      <c r="A13784" s="1" t="str">
        <f t="shared" si="215"/>
        <v>374216415650</v>
      </c>
      <c r="B13784" s="3">
        <v>374216</v>
      </c>
      <c r="C13784">
        <v>415650</v>
      </c>
    </row>
    <row r="13785" spans="1:3" x14ac:dyDescent="0.25">
      <c r="A13785" s="1" t="str">
        <f t="shared" si="215"/>
        <v>374217415651</v>
      </c>
      <c r="B13785" s="3">
        <v>374217</v>
      </c>
      <c r="C13785">
        <v>415651</v>
      </c>
    </row>
    <row r="13786" spans="1:3" x14ac:dyDescent="0.25">
      <c r="A13786" s="1" t="str">
        <f t="shared" si="215"/>
        <v>374218415652</v>
      </c>
      <c r="B13786" s="3">
        <v>374218</v>
      </c>
      <c r="C13786">
        <v>415652</v>
      </c>
    </row>
    <row r="13787" spans="1:3" x14ac:dyDescent="0.25">
      <c r="A13787" s="1" t="str">
        <f t="shared" si="215"/>
        <v>374219415653</v>
      </c>
      <c r="B13787" s="3">
        <v>374219</v>
      </c>
      <c r="C13787">
        <v>415653</v>
      </c>
    </row>
    <row r="13788" spans="1:3" x14ac:dyDescent="0.25">
      <c r="A13788" s="1" t="str">
        <f t="shared" si="215"/>
        <v>374220415654</v>
      </c>
      <c r="B13788" s="3">
        <v>374220</v>
      </c>
      <c r="C13788">
        <v>415654</v>
      </c>
    </row>
    <row r="13789" spans="1:3" x14ac:dyDescent="0.25">
      <c r="A13789" s="1" t="str">
        <f t="shared" si="215"/>
        <v>374221415655</v>
      </c>
      <c r="B13789" s="3">
        <v>374221</v>
      </c>
      <c r="C13789">
        <v>415655</v>
      </c>
    </row>
    <row r="13790" spans="1:3" x14ac:dyDescent="0.25">
      <c r="A13790" s="1" t="str">
        <f t="shared" si="215"/>
        <v>374223415657</v>
      </c>
      <c r="B13790" s="3">
        <v>374223</v>
      </c>
      <c r="C13790">
        <v>415657</v>
      </c>
    </row>
    <row r="13791" spans="1:3" x14ac:dyDescent="0.25">
      <c r="A13791" s="1" t="str">
        <f t="shared" si="215"/>
        <v>374224415658</v>
      </c>
      <c r="B13791" s="3">
        <v>374224</v>
      </c>
      <c r="C13791">
        <v>415658</v>
      </c>
    </row>
    <row r="13792" spans="1:3" x14ac:dyDescent="0.25">
      <c r="A13792" s="1" t="str">
        <f t="shared" si="215"/>
        <v>374225415659</v>
      </c>
      <c r="B13792" s="3">
        <v>374225</v>
      </c>
      <c r="C13792">
        <v>415659</v>
      </c>
    </row>
    <row r="13793" spans="1:3" x14ac:dyDescent="0.25">
      <c r="A13793" s="1" t="str">
        <f t="shared" si="215"/>
        <v>374226415660</v>
      </c>
      <c r="B13793" s="3">
        <v>374226</v>
      </c>
      <c r="C13793">
        <v>415660</v>
      </c>
    </row>
    <row r="13794" spans="1:3" x14ac:dyDescent="0.25">
      <c r="A13794" s="1" t="str">
        <f t="shared" si="215"/>
        <v>374227415661</v>
      </c>
      <c r="B13794" s="3">
        <v>374227</v>
      </c>
      <c r="C13794">
        <v>415661</v>
      </c>
    </row>
    <row r="13795" spans="1:3" x14ac:dyDescent="0.25">
      <c r="A13795" s="1" t="str">
        <f t="shared" si="215"/>
        <v>374228415662</v>
      </c>
      <c r="B13795" s="3">
        <v>374228</v>
      </c>
      <c r="C13795">
        <v>415662</v>
      </c>
    </row>
    <row r="13796" spans="1:3" x14ac:dyDescent="0.25">
      <c r="A13796" s="1" t="str">
        <f t="shared" si="215"/>
        <v>374229415663</v>
      </c>
      <c r="B13796" s="3">
        <v>374229</v>
      </c>
      <c r="C13796">
        <v>415663</v>
      </c>
    </row>
    <row r="13797" spans="1:3" x14ac:dyDescent="0.25">
      <c r="A13797" s="1" t="str">
        <f t="shared" si="215"/>
        <v>374230415664</v>
      </c>
      <c r="B13797" s="3">
        <v>374230</v>
      </c>
      <c r="C13797">
        <v>415664</v>
      </c>
    </row>
    <row r="13798" spans="1:3" x14ac:dyDescent="0.25">
      <c r="A13798" s="1" t="str">
        <f t="shared" si="215"/>
        <v>374231415665</v>
      </c>
      <c r="B13798" s="3">
        <v>374231</v>
      </c>
      <c r="C13798">
        <v>415665</v>
      </c>
    </row>
    <row r="13799" spans="1:3" x14ac:dyDescent="0.25">
      <c r="A13799" s="1" t="str">
        <f t="shared" si="215"/>
        <v>374232415666</v>
      </c>
      <c r="B13799" s="3">
        <v>374232</v>
      </c>
      <c r="C13799">
        <v>415666</v>
      </c>
    </row>
    <row r="13800" spans="1:3" x14ac:dyDescent="0.25">
      <c r="A13800" s="1" t="str">
        <f t="shared" si="215"/>
        <v>374233415667</v>
      </c>
      <c r="B13800" s="3">
        <v>374233</v>
      </c>
      <c r="C13800">
        <v>415667</v>
      </c>
    </row>
    <row r="13801" spans="1:3" x14ac:dyDescent="0.25">
      <c r="A13801" s="1" t="str">
        <f t="shared" si="215"/>
        <v>374234415668</v>
      </c>
      <c r="B13801" s="3">
        <v>374234</v>
      </c>
      <c r="C13801">
        <v>415668</v>
      </c>
    </row>
    <row r="13802" spans="1:3" x14ac:dyDescent="0.25">
      <c r="A13802" s="1" t="str">
        <f t="shared" si="215"/>
        <v>374235415669</v>
      </c>
      <c r="B13802" s="3">
        <v>374235</v>
      </c>
      <c r="C13802">
        <v>415669</v>
      </c>
    </row>
    <row r="13803" spans="1:3" x14ac:dyDescent="0.25">
      <c r="A13803" s="1" t="str">
        <f t="shared" si="215"/>
        <v>374236415670</v>
      </c>
      <c r="B13803" s="3">
        <v>374236</v>
      </c>
      <c r="C13803">
        <v>415670</v>
      </c>
    </row>
    <row r="13804" spans="1:3" x14ac:dyDescent="0.25">
      <c r="A13804" s="1" t="str">
        <f t="shared" si="215"/>
        <v>374237415671</v>
      </c>
      <c r="B13804" s="3">
        <v>374237</v>
      </c>
      <c r="C13804">
        <v>415671</v>
      </c>
    </row>
    <row r="13805" spans="1:3" x14ac:dyDescent="0.25">
      <c r="A13805" s="1" t="str">
        <f t="shared" si="215"/>
        <v>374238415672</v>
      </c>
      <c r="B13805" s="3">
        <v>374238</v>
      </c>
      <c r="C13805">
        <v>415672</v>
      </c>
    </row>
    <row r="13806" spans="1:3" x14ac:dyDescent="0.25">
      <c r="A13806" s="1" t="str">
        <f t="shared" si="215"/>
        <v>374239415673</v>
      </c>
      <c r="B13806" s="3">
        <v>374239</v>
      </c>
      <c r="C13806">
        <v>415673</v>
      </c>
    </row>
    <row r="13807" spans="1:3" x14ac:dyDescent="0.25">
      <c r="A13807" s="1" t="str">
        <f t="shared" si="215"/>
        <v>374240415674</v>
      </c>
      <c r="B13807" s="3">
        <v>374240</v>
      </c>
      <c r="C13807">
        <v>415674</v>
      </c>
    </row>
    <row r="13808" spans="1:3" x14ac:dyDescent="0.25">
      <c r="A13808" s="1" t="str">
        <f t="shared" si="215"/>
        <v>374242415676</v>
      </c>
      <c r="B13808" s="3">
        <v>374242</v>
      </c>
      <c r="C13808">
        <v>415676</v>
      </c>
    </row>
    <row r="13809" spans="1:3" x14ac:dyDescent="0.25">
      <c r="A13809" s="1" t="str">
        <f t="shared" si="215"/>
        <v>374243415677</v>
      </c>
      <c r="B13809" s="3">
        <v>374243</v>
      </c>
      <c r="C13809">
        <v>415677</v>
      </c>
    </row>
    <row r="13810" spans="1:3" x14ac:dyDescent="0.25">
      <c r="A13810" s="1" t="str">
        <f t="shared" si="215"/>
        <v>374244415678</v>
      </c>
      <c r="B13810" s="3">
        <v>374244</v>
      </c>
      <c r="C13810">
        <v>415678</v>
      </c>
    </row>
    <row r="13811" spans="1:3" x14ac:dyDescent="0.25">
      <c r="A13811" s="1" t="str">
        <f t="shared" si="215"/>
        <v>374245415679</v>
      </c>
      <c r="B13811" s="3">
        <v>374245</v>
      </c>
      <c r="C13811">
        <v>415679</v>
      </c>
    </row>
    <row r="13812" spans="1:3" x14ac:dyDescent="0.25">
      <c r="A13812" s="1" t="str">
        <f t="shared" si="215"/>
        <v>374246415680</v>
      </c>
      <c r="B13812" s="3">
        <v>374246</v>
      </c>
      <c r="C13812">
        <v>415680</v>
      </c>
    </row>
    <row r="13813" spans="1:3" x14ac:dyDescent="0.25">
      <c r="A13813" s="1" t="str">
        <f t="shared" si="215"/>
        <v>374247415681</v>
      </c>
      <c r="B13813" s="3">
        <v>374247</v>
      </c>
      <c r="C13813">
        <v>415681</v>
      </c>
    </row>
    <row r="13814" spans="1:3" x14ac:dyDescent="0.25">
      <c r="A13814" s="1" t="str">
        <f t="shared" si="215"/>
        <v>374248415682</v>
      </c>
      <c r="B13814" s="3">
        <v>374248</v>
      </c>
      <c r="C13814">
        <v>415682</v>
      </c>
    </row>
    <row r="13815" spans="1:3" x14ac:dyDescent="0.25">
      <c r="A13815" s="1" t="str">
        <f t="shared" si="215"/>
        <v>374249415683</v>
      </c>
      <c r="B13815" s="3">
        <v>374249</v>
      </c>
      <c r="C13815">
        <v>415683</v>
      </c>
    </row>
    <row r="13816" spans="1:3" x14ac:dyDescent="0.25">
      <c r="A13816" s="1" t="str">
        <f t="shared" si="215"/>
        <v>374250415684</v>
      </c>
      <c r="B13816" s="3">
        <v>374250</v>
      </c>
      <c r="C13816">
        <v>415684</v>
      </c>
    </row>
    <row r="13817" spans="1:3" x14ac:dyDescent="0.25">
      <c r="A13817" s="1" t="str">
        <f t="shared" si="215"/>
        <v>374251415685</v>
      </c>
      <c r="B13817" s="3">
        <v>374251</v>
      </c>
      <c r="C13817">
        <v>415685</v>
      </c>
    </row>
    <row r="13818" spans="1:3" x14ac:dyDescent="0.25">
      <c r="A13818" s="1" t="str">
        <f t="shared" si="215"/>
        <v>374252415686</v>
      </c>
      <c r="B13818" s="3">
        <v>374252</v>
      </c>
      <c r="C13818">
        <v>415686</v>
      </c>
    </row>
    <row r="13819" spans="1:3" x14ac:dyDescent="0.25">
      <c r="A13819" s="1" t="str">
        <f t="shared" si="215"/>
        <v>374253415687</v>
      </c>
      <c r="B13819" s="3">
        <v>374253</v>
      </c>
      <c r="C13819">
        <v>415687</v>
      </c>
    </row>
    <row r="13820" spans="1:3" x14ac:dyDescent="0.25">
      <c r="A13820" s="1" t="str">
        <f t="shared" si="215"/>
        <v>374254415688</v>
      </c>
      <c r="B13820" s="3">
        <v>374254</v>
      </c>
      <c r="C13820">
        <v>415688</v>
      </c>
    </row>
    <row r="13821" spans="1:3" x14ac:dyDescent="0.25">
      <c r="A13821" s="1" t="str">
        <f t="shared" si="215"/>
        <v>374255415689</v>
      </c>
      <c r="B13821" s="3">
        <v>374255</v>
      </c>
      <c r="C13821">
        <v>415689</v>
      </c>
    </row>
    <row r="13822" spans="1:3" x14ac:dyDescent="0.25">
      <c r="A13822" s="1" t="str">
        <f t="shared" si="215"/>
        <v>374256415690</v>
      </c>
      <c r="B13822" s="3">
        <v>374256</v>
      </c>
      <c r="C13822">
        <v>415690</v>
      </c>
    </row>
    <row r="13823" spans="1:3" x14ac:dyDescent="0.25">
      <c r="A13823" s="1" t="str">
        <f t="shared" si="215"/>
        <v>374257415691</v>
      </c>
      <c r="B13823" s="3">
        <v>374257</v>
      </c>
      <c r="C13823">
        <v>415691</v>
      </c>
    </row>
    <row r="13824" spans="1:3" x14ac:dyDescent="0.25">
      <c r="A13824" s="1" t="str">
        <f t="shared" si="215"/>
        <v>374258415692</v>
      </c>
      <c r="B13824" s="3">
        <v>374258</v>
      </c>
      <c r="C13824">
        <v>415692</v>
      </c>
    </row>
    <row r="13825" spans="1:3" x14ac:dyDescent="0.25">
      <c r="A13825" s="1" t="str">
        <f t="shared" si="215"/>
        <v>374259415693</v>
      </c>
      <c r="B13825" s="3">
        <v>374259</v>
      </c>
      <c r="C13825">
        <v>415693</v>
      </c>
    </row>
    <row r="13826" spans="1:3" x14ac:dyDescent="0.25">
      <c r="A13826" s="1" t="str">
        <f t="shared" si="215"/>
        <v>374260415694</v>
      </c>
      <c r="B13826" s="3">
        <v>374260</v>
      </c>
      <c r="C13826">
        <v>415694</v>
      </c>
    </row>
    <row r="13827" spans="1:3" x14ac:dyDescent="0.25">
      <c r="A13827" s="1" t="str">
        <f t="shared" ref="A13827:A13890" si="216">CONCATENATE(B13827,C13827)</f>
        <v>374261415695</v>
      </c>
      <c r="B13827" s="3">
        <v>374261</v>
      </c>
      <c r="C13827">
        <v>415695</v>
      </c>
    </row>
    <row r="13828" spans="1:3" x14ac:dyDescent="0.25">
      <c r="A13828" s="1" t="str">
        <f t="shared" si="216"/>
        <v>374262415696</v>
      </c>
      <c r="B13828" s="3">
        <v>374262</v>
      </c>
      <c r="C13828">
        <v>415696</v>
      </c>
    </row>
    <row r="13829" spans="1:3" x14ac:dyDescent="0.25">
      <c r="A13829" s="1" t="str">
        <f t="shared" si="216"/>
        <v>374263415697</v>
      </c>
      <c r="B13829" s="3">
        <v>374263</v>
      </c>
      <c r="C13829">
        <v>415697</v>
      </c>
    </row>
    <row r="13830" spans="1:3" x14ac:dyDescent="0.25">
      <c r="A13830" s="1" t="str">
        <f t="shared" si="216"/>
        <v>374264415698</v>
      </c>
      <c r="B13830" s="3">
        <v>374264</v>
      </c>
      <c r="C13830">
        <v>415698</v>
      </c>
    </row>
    <row r="13831" spans="1:3" x14ac:dyDescent="0.25">
      <c r="A13831" s="1" t="str">
        <f t="shared" si="216"/>
        <v>374266415700</v>
      </c>
      <c r="B13831" s="3">
        <v>374266</v>
      </c>
      <c r="C13831">
        <v>415700</v>
      </c>
    </row>
    <row r="13832" spans="1:3" x14ac:dyDescent="0.25">
      <c r="A13832" s="1" t="str">
        <f t="shared" si="216"/>
        <v>374267415701</v>
      </c>
      <c r="B13832" s="3">
        <v>374267</v>
      </c>
      <c r="C13832">
        <v>415701</v>
      </c>
    </row>
    <row r="13833" spans="1:3" x14ac:dyDescent="0.25">
      <c r="A13833" s="1" t="str">
        <f t="shared" si="216"/>
        <v>374268415702</v>
      </c>
      <c r="B13833" s="3">
        <v>374268</v>
      </c>
      <c r="C13833">
        <v>415702</v>
      </c>
    </row>
    <row r="13834" spans="1:3" x14ac:dyDescent="0.25">
      <c r="A13834" s="1" t="str">
        <f t="shared" si="216"/>
        <v>374269415703</v>
      </c>
      <c r="B13834" s="3">
        <v>374269</v>
      </c>
      <c r="C13834">
        <v>415703</v>
      </c>
    </row>
    <row r="13835" spans="1:3" x14ac:dyDescent="0.25">
      <c r="A13835" s="1" t="str">
        <f t="shared" si="216"/>
        <v>374270415704</v>
      </c>
      <c r="B13835" s="3">
        <v>374270</v>
      </c>
      <c r="C13835">
        <v>415704</v>
      </c>
    </row>
    <row r="13836" spans="1:3" x14ac:dyDescent="0.25">
      <c r="A13836" s="1" t="str">
        <f t="shared" si="216"/>
        <v>374271415705</v>
      </c>
      <c r="B13836" s="3">
        <v>374271</v>
      </c>
      <c r="C13836">
        <v>415705</v>
      </c>
    </row>
    <row r="13837" spans="1:3" x14ac:dyDescent="0.25">
      <c r="A13837" s="1" t="str">
        <f t="shared" si="216"/>
        <v>374272415706</v>
      </c>
      <c r="B13837" s="3">
        <v>374272</v>
      </c>
      <c r="C13837">
        <v>415706</v>
      </c>
    </row>
    <row r="13838" spans="1:3" x14ac:dyDescent="0.25">
      <c r="A13838" s="1" t="str">
        <f t="shared" si="216"/>
        <v>374273415707</v>
      </c>
      <c r="B13838" s="3">
        <v>374273</v>
      </c>
      <c r="C13838">
        <v>415707</v>
      </c>
    </row>
    <row r="13839" spans="1:3" x14ac:dyDescent="0.25">
      <c r="A13839" s="1" t="str">
        <f t="shared" si="216"/>
        <v>374274415708</v>
      </c>
      <c r="B13839" s="3">
        <v>374274</v>
      </c>
      <c r="C13839">
        <v>415708</v>
      </c>
    </row>
    <row r="13840" spans="1:3" x14ac:dyDescent="0.25">
      <c r="A13840" s="1" t="str">
        <f t="shared" si="216"/>
        <v>374275415709</v>
      </c>
      <c r="B13840" s="3">
        <v>374275</v>
      </c>
      <c r="C13840">
        <v>415709</v>
      </c>
    </row>
    <row r="13841" spans="1:3" x14ac:dyDescent="0.25">
      <c r="A13841" s="1" t="str">
        <f t="shared" si="216"/>
        <v>374276415710</v>
      </c>
      <c r="B13841" s="3">
        <v>374276</v>
      </c>
      <c r="C13841">
        <v>415710</v>
      </c>
    </row>
    <row r="13842" spans="1:3" x14ac:dyDescent="0.25">
      <c r="A13842" s="1" t="str">
        <f t="shared" si="216"/>
        <v>374277415711</v>
      </c>
      <c r="B13842" s="3">
        <v>374277</v>
      </c>
      <c r="C13842">
        <v>415711</v>
      </c>
    </row>
    <row r="13843" spans="1:3" x14ac:dyDescent="0.25">
      <c r="A13843" s="1" t="str">
        <f t="shared" si="216"/>
        <v>374278415712</v>
      </c>
      <c r="B13843" s="3">
        <v>374278</v>
      </c>
      <c r="C13843">
        <v>415712</v>
      </c>
    </row>
    <row r="13844" spans="1:3" x14ac:dyDescent="0.25">
      <c r="A13844" s="1" t="str">
        <f t="shared" si="216"/>
        <v>374279415713</v>
      </c>
      <c r="B13844" s="3">
        <v>374279</v>
      </c>
      <c r="C13844">
        <v>415713</v>
      </c>
    </row>
    <row r="13845" spans="1:3" x14ac:dyDescent="0.25">
      <c r="A13845" s="1" t="str">
        <f t="shared" si="216"/>
        <v>374280415714</v>
      </c>
      <c r="B13845" s="3">
        <v>374280</v>
      </c>
      <c r="C13845">
        <v>415714</v>
      </c>
    </row>
    <row r="13846" spans="1:3" x14ac:dyDescent="0.25">
      <c r="A13846" s="1" t="str">
        <f t="shared" si="216"/>
        <v>374281415715</v>
      </c>
      <c r="B13846" s="3">
        <v>374281</v>
      </c>
      <c r="C13846">
        <v>415715</v>
      </c>
    </row>
    <row r="13847" spans="1:3" x14ac:dyDescent="0.25">
      <c r="A13847" s="1" t="str">
        <f t="shared" si="216"/>
        <v>374282415716</v>
      </c>
      <c r="B13847" s="3">
        <v>374282</v>
      </c>
      <c r="C13847">
        <v>415716</v>
      </c>
    </row>
    <row r="13848" spans="1:3" x14ac:dyDescent="0.25">
      <c r="A13848" s="1" t="str">
        <f t="shared" si="216"/>
        <v>374283415717</v>
      </c>
      <c r="B13848" s="3">
        <v>374283</v>
      </c>
      <c r="C13848">
        <v>415717</v>
      </c>
    </row>
    <row r="13849" spans="1:3" x14ac:dyDescent="0.25">
      <c r="A13849" s="1" t="str">
        <f t="shared" si="216"/>
        <v>374284415718</v>
      </c>
      <c r="B13849" s="3">
        <v>374284</v>
      </c>
      <c r="C13849">
        <v>415718</v>
      </c>
    </row>
    <row r="13850" spans="1:3" x14ac:dyDescent="0.25">
      <c r="A13850" s="1" t="str">
        <f t="shared" si="216"/>
        <v>374285415719</v>
      </c>
      <c r="B13850" s="3">
        <v>374285</v>
      </c>
      <c r="C13850">
        <v>415719</v>
      </c>
    </row>
    <row r="13851" spans="1:3" x14ac:dyDescent="0.25">
      <c r="A13851" s="1" t="str">
        <f t="shared" si="216"/>
        <v>374286415720</v>
      </c>
      <c r="B13851" s="3">
        <v>374286</v>
      </c>
      <c r="C13851">
        <v>415720</v>
      </c>
    </row>
    <row r="13852" spans="1:3" x14ac:dyDescent="0.25">
      <c r="A13852" s="1" t="str">
        <f t="shared" si="216"/>
        <v>374287415721</v>
      </c>
      <c r="B13852" s="3">
        <v>374287</v>
      </c>
      <c r="C13852">
        <v>415721</v>
      </c>
    </row>
    <row r="13853" spans="1:3" x14ac:dyDescent="0.25">
      <c r="A13853" s="1" t="str">
        <f t="shared" si="216"/>
        <v>374288415722</v>
      </c>
      <c r="B13853" s="3">
        <v>374288</v>
      </c>
      <c r="C13853">
        <v>415722</v>
      </c>
    </row>
    <row r="13854" spans="1:3" x14ac:dyDescent="0.25">
      <c r="A13854" s="1" t="str">
        <f t="shared" si="216"/>
        <v>374289415723</v>
      </c>
      <c r="B13854" s="3">
        <v>374289</v>
      </c>
      <c r="C13854">
        <v>415723</v>
      </c>
    </row>
    <row r="13855" spans="1:3" x14ac:dyDescent="0.25">
      <c r="A13855" s="1" t="str">
        <f t="shared" si="216"/>
        <v>374290415724</v>
      </c>
      <c r="B13855" s="3">
        <v>374290</v>
      </c>
      <c r="C13855">
        <v>415724</v>
      </c>
    </row>
    <row r="13856" spans="1:3" x14ac:dyDescent="0.25">
      <c r="A13856" s="1" t="str">
        <f t="shared" si="216"/>
        <v>374291415725</v>
      </c>
      <c r="B13856" s="3">
        <v>374291</v>
      </c>
      <c r="C13856">
        <v>415725</v>
      </c>
    </row>
    <row r="13857" spans="1:3" x14ac:dyDescent="0.25">
      <c r="A13857" s="1" t="str">
        <f t="shared" si="216"/>
        <v>374292415726</v>
      </c>
      <c r="B13857" s="3">
        <v>374292</v>
      </c>
      <c r="C13857">
        <v>415726</v>
      </c>
    </row>
    <row r="13858" spans="1:3" x14ac:dyDescent="0.25">
      <c r="A13858" s="1" t="str">
        <f t="shared" si="216"/>
        <v>374293415727</v>
      </c>
      <c r="B13858" s="3">
        <v>374293</v>
      </c>
      <c r="C13858">
        <v>415727</v>
      </c>
    </row>
    <row r="13859" spans="1:3" x14ac:dyDescent="0.25">
      <c r="A13859" s="1" t="str">
        <f t="shared" si="216"/>
        <v>374294415728</v>
      </c>
      <c r="B13859" s="3">
        <v>374294</v>
      </c>
      <c r="C13859">
        <v>415728</v>
      </c>
    </row>
    <row r="13860" spans="1:3" x14ac:dyDescent="0.25">
      <c r="A13860" s="1" t="str">
        <f t="shared" si="216"/>
        <v>374295415729</v>
      </c>
      <c r="B13860" s="3">
        <v>374295</v>
      </c>
      <c r="C13860">
        <v>415729</v>
      </c>
    </row>
    <row r="13861" spans="1:3" x14ac:dyDescent="0.25">
      <c r="A13861" s="1" t="str">
        <f t="shared" si="216"/>
        <v>374296415730</v>
      </c>
      <c r="B13861" s="3">
        <v>374296</v>
      </c>
      <c r="C13861">
        <v>415730</v>
      </c>
    </row>
    <row r="13862" spans="1:3" x14ac:dyDescent="0.25">
      <c r="A13862" s="1" t="str">
        <f t="shared" si="216"/>
        <v>374297415731</v>
      </c>
      <c r="B13862" s="3">
        <v>374297</v>
      </c>
      <c r="C13862">
        <v>415731</v>
      </c>
    </row>
    <row r="13863" spans="1:3" x14ac:dyDescent="0.25">
      <c r="A13863" s="1" t="str">
        <f t="shared" si="216"/>
        <v>374298415732</v>
      </c>
      <c r="B13863" s="3">
        <v>374298</v>
      </c>
      <c r="C13863">
        <v>415732</v>
      </c>
    </row>
    <row r="13864" spans="1:3" x14ac:dyDescent="0.25">
      <c r="A13864" s="1" t="str">
        <f t="shared" si="216"/>
        <v>374299415733</v>
      </c>
      <c r="B13864" s="3">
        <v>374299</v>
      </c>
      <c r="C13864">
        <v>415733</v>
      </c>
    </row>
    <row r="13865" spans="1:3" x14ac:dyDescent="0.25">
      <c r="A13865" s="1" t="str">
        <f t="shared" si="216"/>
        <v>374300415734</v>
      </c>
      <c r="B13865" s="3">
        <v>374300</v>
      </c>
      <c r="C13865">
        <v>415734</v>
      </c>
    </row>
    <row r="13866" spans="1:3" x14ac:dyDescent="0.25">
      <c r="A13866" s="1" t="str">
        <f t="shared" si="216"/>
        <v>374301415735</v>
      </c>
      <c r="B13866" s="3">
        <v>374301</v>
      </c>
      <c r="C13866">
        <v>415735</v>
      </c>
    </row>
    <row r="13867" spans="1:3" x14ac:dyDescent="0.25">
      <c r="A13867" s="1" t="str">
        <f t="shared" si="216"/>
        <v>374302415736</v>
      </c>
      <c r="B13867" s="3">
        <v>374302</v>
      </c>
      <c r="C13867">
        <v>415736</v>
      </c>
    </row>
    <row r="13868" spans="1:3" x14ac:dyDescent="0.25">
      <c r="A13868" s="1" t="str">
        <f t="shared" si="216"/>
        <v>374303415737</v>
      </c>
      <c r="B13868" s="3">
        <v>374303</v>
      </c>
      <c r="C13868">
        <v>415737</v>
      </c>
    </row>
    <row r="13869" spans="1:3" x14ac:dyDescent="0.25">
      <c r="A13869" s="1" t="str">
        <f t="shared" si="216"/>
        <v>374304415738</v>
      </c>
      <c r="B13869" s="3">
        <v>374304</v>
      </c>
      <c r="C13869">
        <v>415738</v>
      </c>
    </row>
    <row r="13870" spans="1:3" x14ac:dyDescent="0.25">
      <c r="A13870" s="1" t="str">
        <f t="shared" si="216"/>
        <v>374306415740</v>
      </c>
      <c r="B13870" s="3">
        <v>374306</v>
      </c>
      <c r="C13870">
        <v>415740</v>
      </c>
    </row>
    <row r="13871" spans="1:3" x14ac:dyDescent="0.25">
      <c r="A13871" s="1" t="str">
        <f t="shared" si="216"/>
        <v>374307415741</v>
      </c>
      <c r="B13871" s="3">
        <v>374307</v>
      </c>
      <c r="C13871">
        <v>415741</v>
      </c>
    </row>
    <row r="13872" spans="1:3" x14ac:dyDescent="0.25">
      <c r="A13872" s="1" t="str">
        <f t="shared" si="216"/>
        <v>374308415742</v>
      </c>
      <c r="B13872" s="3">
        <v>374308</v>
      </c>
      <c r="C13872">
        <v>415742</v>
      </c>
    </row>
    <row r="13873" spans="1:3" x14ac:dyDescent="0.25">
      <c r="A13873" s="1" t="str">
        <f t="shared" si="216"/>
        <v>374309415743</v>
      </c>
      <c r="B13873" s="3">
        <v>374309</v>
      </c>
      <c r="C13873">
        <v>415743</v>
      </c>
    </row>
    <row r="13874" spans="1:3" x14ac:dyDescent="0.25">
      <c r="A13874" s="1" t="str">
        <f t="shared" si="216"/>
        <v>374310415744</v>
      </c>
      <c r="B13874" s="3">
        <v>374310</v>
      </c>
      <c r="C13874">
        <v>415744</v>
      </c>
    </row>
    <row r="13875" spans="1:3" x14ac:dyDescent="0.25">
      <c r="A13875" s="1" t="str">
        <f t="shared" si="216"/>
        <v>374312415746</v>
      </c>
      <c r="B13875" s="3">
        <v>374312</v>
      </c>
      <c r="C13875">
        <v>415746</v>
      </c>
    </row>
    <row r="13876" spans="1:3" x14ac:dyDescent="0.25">
      <c r="A13876" s="1" t="str">
        <f t="shared" si="216"/>
        <v>374313415747</v>
      </c>
      <c r="B13876" s="3">
        <v>374313</v>
      </c>
      <c r="C13876">
        <v>415747</v>
      </c>
    </row>
    <row r="13877" spans="1:3" x14ac:dyDescent="0.25">
      <c r="A13877" s="1" t="str">
        <f t="shared" si="216"/>
        <v>374314415748</v>
      </c>
      <c r="B13877" s="3">
        <v>374314</v>
      </c>
      <c r="C13877">
        <v>415748</v>
      </c>
    </row>
    <row r="13878" spans="1:3" x14ac:dyDescent="0.25">
      <c r="A13878" s="1" t="str">
        <f t="shared" si="216"/>
        <v>374315415749</v>
      </c>
      <c r="B13878" s="3">
        <v>374315</v>
      </c>
      <c r="C13878">
        <v>415749</v>
      </c>
    </row>
    <row r="13879" spans="1:3" x14ac:dyDescent="0.25">
      <c r="A13879" s="1" t="str">
        <f t="shared" si="216"/>
        <v>374317415751</v>
      </c>
      <c r="B13879" s="3">
        <v>374317</v>
      </c>
      <c r="C13879">
        <v>415751</v>
      </c>
    </row>
    <row r="13880" spans="1:3" x14ac:dyDescent="0.25">
      <c r="A13880" s="1" t="str">
        <f t="shared" si="216"/>
        <v>374318415752</v>
      </c>
      <c r="B13880" s="3">
        <v>374318</v>
      </c>
      <c r="C13880">
        <v>415752</v>
      </c>
    </row>
    <row r="13881" spans="1:3" x14ac:dyDescent="0.25">
      <c r="A13881" s="1" t="str">
        <f t="shared" si="216"/>
        <v>374319415753</v>
      </c>
      <c r="B13881" s="3">
        <v>374319</v>
      </c>
      <c r="C13881">
        <v>415753</v>
      </c>
    </row>
    <row r="13882" spans="1:3" x14ac:dyDescent="0.25">
      <c r="A13882" s="1" t="str">
        <f t="shared" si="216"/>
        <v>374320415754</v>
      </c>
      <c r="B13882" s="3">
        <v>374320</v>
      </c>
      <c r="C13882">
        <v>415754</v>
      </c>
    </row>
    <row r="13883" spans="1:3" x14ac:dyDescent="0.25">
      <c r="A13883" s="1" t="str">
        <f t="shared" si="216"/>
        <v>374321415755</v>
      </c>
      <c r="B13883" s="3">
        <v>374321</v>
      </c>
      <c r="C13883">
        <v>415755</v>
      </c>
    </row>
    <row r="13884" spans="1:3" x14ac:dyDescent="0.25">
      <c r="A13884" s="1" t="str">
        <f t="shared" si="216"/>
        <v>374322415756</v>
      </c>
      <c r="B13884" s="3">
        <v>374322</v>
      </c>
      <c r="C13884">
        <v>415756</v>
      </c>
    </row>
    <row r="13885" spans="1:3" x14ac:dyDescent="0.25">
      <c r="A13885" s="1" t="str">
        <f t="shared" si="216"/>
        <v>374323415757</v>
      </c>
      <c r="B13885" s="3">
        <v>374323</v>
      </c>
      <c r="C13885">
        <v>415757</v>
      </c>
    </row>
    <row r="13886" spans="1:3" x14ac:dyDescent="0.25">
      <c r="A13886" s="1" t="str">
        <f t="shared" si="216"/>
        <v>374324415758</v>
      </c>
      <c r="B13886" s="3">
        <v>374324</v>
      </c>
      <c r="C13886">
        <v>415758</v>
      </c>
    </row>
    <row r="13887" spans="1:3" x14ac:dyDescent="0.25">
      <c r="A13887" s="1" t="str">
        <f t="shared" si="216"/>
        <v>374325415759</v>
      </c>
      <c r="B13887" s="3">
        <v>374325</v>
      </c>
      <c r="C13887">
        <v>415759</v>
      </c>
    </row>
    <row r="13888" spans="1:3" x14ac:dyDescent="0.25">
      <c r="A13888" s="1" t="str">
        <f t="shared" si="216"/>
        <v>374326415760</v>
      </c>
      <c r="B13888" s="3">
        <v>374326</v>
      </c>
      <c r="C13888">
        <v>415760</v>
      </c>
    </row>
    <row r="13889" spans="1:3" x14ac:dyDescent="0.25">
      <c r="A13889" s="1" t="str">
        <f t="shared" si="216"/>
        <v>374327415761</v>
      </c>
      <c r="B13889" s="3">
        <v>374327</v>
      </c>
      <c r="C13889">
        <v>415761</v>
      </c>
    </row>
    <row r="13890" spans="1:3" x14ac:dyDescent="0.25">
      <c r="A13890" s="1" t="str">
        <f t="shared" si="216"/>
        <v>374328415762</v>
      </c>
      <c r="B13890" s="3">
        <v>374328</v>
      </c>
      <c r="C13890">
        <v>415762</v>
      </c>
    </row>
    <row r="13891" spans="1:3" x14ac:dyDescent="0.25">
      <c r="A13891" s="1" t="str">
        <f t="shared" ref="A13891:A13954" si="217">CONCATENATE(B13891,C13891)</f>
        <v>374329415763</v>
      </c>
      <c r="B13891" s="3">
        <v>374329</v>
      </c>
      <c r="C13891">
        <v>415763</v>
      </c>
    </row>
    <row r="13892" spans="1:3" x14ac:dyDescent="0.25">
      <c r="A13892" s="1" t="str">
        <f t="shared" si="217"/>
        <v>374330415764</v>
      </c>
      <c r="B13892" s="3">
        <v>374330</v>
      </c>
      <c r="C13892">
        <v>415764</v>
      </c>
    </row>
    <row r="13893" spans="1:3" x14ac:dyDescent="0.25">
      <c r="A13893" s="1" t="str">
        <f t="shared" si="217"/>
        <v>374331415765</v>
      </c>
      <c r="B13893" s="3">
        <v>374331</v>
      </c>
      <c r="C13893">
        <v>415765</v>
      </c>
    </row>
    <row r="13894" spans="1:3" x14ac:dyDescent="0.25">
      <c r="A13894" s="1" t="str">
        <f t="shared" si="217"/>
        <v>374332415766</v>
      </c>
      <c r="B13894" s="3">
        <v>374332</v>
      </c>
      <c r="C13894">
        <v>415766</v>
      </c>
    </row>
    <row r="13895" spans="1:3" x14ac:dyDescent="0.25">
      <c r="A13895" s="1" t="str">
        <f t="shared" si="217"/>
        <v>374333415767</v>
      </c>
      <c r="B13895" s="3">
        <v>374333</v>
      </c>
      <c r="C13895">
        <v>415767</v>
      </c>
    </row>
    <row r="13896" spans="1:3" x14ac:dyDescent="0.25">
      <c r="A13896" s="1" t="str">
        <f t="shared" si="217"/>
        <v>374334415768</v>
      </c>
      <c r="B13896" s="3">
        <v>374334</v>
      </c>
      <c r="C13896">
        <v>415768</v>
      </c>
    </row>
    <row r="13897" spans="1:3" x14ac:dyDescent="0.25">
      <c r="A13897" s="1" t="str">
        <f t="shared" si="217"/>
        <v>374335415769</v>
      </c>
      <c r="B13897" s="3">
        <v>374335</v>
      </c>
      <c r="C13897">
        <v>415769</v>
      </c>
    </row>
    <row r="13898" spans="1:3" x14ac:dyDescent="0.25">
      <c r="A13898" s="1" t="str">
        <f t="shared" si="217"/>
        <v>374336415770</v>
      </c>
      <c r="B13898" s="3">
        <v>374336</v>
      </c>
      <c r="C13898">
        <v>415770</v>
      </c>
    </row>
    <row r="13899" spans="1:3" x14ac:dyDescent="0.25">
      <c r="A13899" s="1" t="str">
        <f t="shared" si="217"/>
        <v>374337415771</v>
      </c>
      <c r="B13899" s="3">
        <v>374337</v>
      </c>
      <c r="C13899">
        <v>415771</v>
      </c>
    </row>
    <row r="13900" spans="1:3" x14ac:dyDescent="0.25">
      <c r="A13900" s="1" t="str">
        <f t="shared" si="217"/>
        <v>374338415772</v>
      </c>
      <c r="B13900" s="3">
        <v>374338</v>
      </c>
      <c r="C13900">
        <v>415772</v>
      </c>
    </row>
    <row r="13901" spans="1:3" x14ac:dyDescent="0.25">
      <c r="A13901" s="1" t="str">
        <f t="shared" si="217"/>
        <v>374339415773</v>
      </c>
      <c r="B13901" s="3">
        <v>374339</v>
      </c>
      <c r="C13901">
        <v>415773</v>
      </c>
    </row>
    <row r="13902" spans="1:3" x14ac:dyDescent="0.25">
      <c r="A13902" s="1" t="str">
        <f t="shared" si="217"/>
        <v>374340415774</v>
      </c>
      <c r="B13902" s="3">
        <v>374340</v>
      </c>
      <c r="C13902">
        <v>415774</v>
      </c>
    </row>
    <row r="13903" spans="1:3" x14ac:dyDescent="0.25">
      <c r="A13903" s="1" t="str">
        <f t="shared" si="217"/>
        <v>374341415775</v>
      </c>
      <c r="B13903" s="3">
        <v>374341</v>
      </c>
      <c r="C13903">
        <v>415775</v>
      </c>
    </row>
    <row r="13904" spans="1:3" x14ac:dyDescent="0.25">
      <c r="A13904" s="1" t="str">
        <f t="shared" si="217"/>
        <v>374342415776</v>
      </c>
      <c r="B13904" s="3">
        <v>374342</v>
      </c>
      <c r="C13904">
        <v>415776</v>
      </c>
    </row>
    <row r="13905" spans="1:3" x14ac:dyDescent="0.25">
      <c r="A13905" s="1" t="str">
        <f t="shared" si="217"/>
        <v>374343415777</v>
      </c>
      <c r="B13905" s="3">
        <v>374343</v>
      </c>
      <c r="C13905">
        <v>415777</v>
      </c>
    </row>
    <row r="13906" spans="1:3" x14ac:dyDescent="0.25">
      <c r="A13906" s="1" t="str">
        <f t="shared" si="217"/>
        <v>374344415778</v>
      </c>
      <c r="B13906" s="3">
        <v>374344</v>
      </c>
      <c r="C13906">
        <v>415778</v>
      </c>
    </row>
    <row r="13907" spans="1:3" x14ac:dyDescent="0.25">
      <c r="A13907" s="1" t="str">
        <f t="shared" si="217"/>
        <v>374345415779</v>
      </c>
      <c r="B13907" s="3">
        <v>374345</v>
      </c>
      <c r="C13907">
        <v>415779</v>
      </c>
    </row>
    <row r="13908" spans="1:3" x14ac:dyDescent="0.25">
      <c r="A13908" s="1" t="str">
        <f t="shared" si="217"/>
        <v>374346415780</v>
      </c>
      <c r="B13908" s="3">
        <v>374346</v>
      </c>
      <c r="C13908">
        <v>415780</v>
      </c>
    </row>
    <row r="13909" spans="1:3" x14ac:dyDescent="0.25">
      <c r="A13909" s="1" t="str">
        <f t="shared" si="217"/>
        <v>374347415781</v>
      </c>
      <c r="B13909" s="3">
        <v>374347</v>
      </c>
      <c r="C13909">
        <v>415781</v>
      </c>
    </row>
    <row r="13910" spans="1:3" x14ac:dyDescent="0.25">
      <c r="A13910" s="1" t="str">
        <f t="shared" si="217"/>
        <v>374348415782</v>
      </c>
      <c r="B13910" s="3">
        <v>374348</v>
      </c>
      <c r="C13910">
        <v>415782</v>
      </c>
    </row>
    <row r="13911" spans="1:3" x14ac:dyDescent="0.25">
      <c r="A13911" s="1" t="str">
        <f t="shared" si="217"/>
        <v>374351415785</v>
      </c>
      <c r="B13911" s="3">
        <v>374351</v>
      </c>
      <c r="C13911">
        <v>415785</v>
      </c>
    </row>
    <row r="13912" spans="1:3" x14ac:dyDescent="0.25">
      <c r="A13912" s="1" t="str">
        <f t="shared" si="217"/>
        <v>374352415786</v>
      </c>
      <c r="B13912" s="3">
        <v>374352</v>
      </c>
      <c r="C13912">
        <v>415786</v>
      </c>
    </row>
    <row r="13913" spans="1:3" x14ac:dyDescent="0.25">
      <c r="A13913" s="1" t="str">
        <f t="shared" si="217"/>
        <v>374353415787</v>
      </c>
      <c r="B13913" s="3">
        <v>374353</v>
      </c>
      <c r="C13913">
        <v>415787</v>
      </c>
    </row>
    <row r="13914" spans="1:3" x14ac:dyDescent="0.25">
      <c r="A13914" s="1" t="str">
        <f t="shared" si="217"/>
        <v>374354415788</v>
      </c>
      <c r="B13914" s="3">
        <v>374354</v>
      </c>
      <c r="C13914">
        <v>415788</v>
      </c>
    </row>
    <row r="13915" spans="1:3" x14ac:dyDescent="0.25">
      <c r="A13915" s="1" t="str">
        <f t="shared" si="217"/>
        <v>374355415789</v>
      </c>
      <c r="B13915" s="3">
        <v>374355</v>
      </c>
      <c r="C13915">
        <v>415789</v>
      </c>
    </row>
    <row r="13916" spans="1:3" x14ac:dyDescent="0.25">
      <c r="A13916" s="1" t="str">
        <f t="shared" si="217"/>
        <v>374356415790</v>
      </c>
      <c r="B13916" s="3">
        <v>374356</v>
      </c>
      <c r="C13916">
        <v>415790</v>
      </c>
    </row>
    <row r="13917" spans="1:3" x14ac:dyDescent="0.25">
      <c r="A13917" s="1" t="str">
        <f t="shared" si="217"/>
        <v>374357415791</v>
      </c>
      <c r="B13917" s="3">
        <v>374357</v>
      </c>
      <c r="C13917">
        <v>415791</v>
      </c>
    </row>
    <row r="13918" spans="1:3" x14ac:dyDescent="0.25">
      <c r="A13918" s="1" t="str">
        <f t="shared" si="217"/>
        <v>374358415792</v>
      </c>
      <c r="B13918" s="3">
        <v>374358</v>
      </c>
      <c r="C13918">
        <v>415792</v>
      </c>
    </row>
    <row r="13919" spans="1:3" x14ac:dyDescent="0.25">
      <c r="A13919" s="1" t="str">
        <f t="shared" si="217"/>
        <v>374359415793</v>
      </c>
      <c r="B13919" s="3">
        <v>374359</v>
      </c>
      <c r="C13919">
        <v>415793</v>
      </c>
    </row>
    <row r="13920" spans="1:3" x14ac:dyDescent="0.25">
      <c r="A13920" s="1" t="str">
        <f t="shared" si="217"/>
        <v>374360415794</v>
      </c>
      <c r="B13920" s="3">
        <v>374360</v>
      </c>
      <c r="C13920">
        <v>415794</v>
      </c>
    </row>
    <row r="13921" spans="1:3" x14ac:dyDescent="0.25">
      <c r="A13921" s="1" t="str">
        <f t="shared" si="217"/>
        <v>374361415795</v>
      </c>
      <c r="B13921" s="3">
        <v>374361</v>
      </c>
      <c r="C13921">
        <v>415795</v>
      </c>
    </row>
    <row r="13922" spans="1:3" x14ac:dyDescent="0.25">
      <c r="A13922" s="1" t="str">
        <f t="shared" si="217"/>
        <v>374362415796</v>
      </c>
      <c r="B13922" s="3">
        <v>374362</v>
      </c>
      <c r="C13922">
        <v>415796</v>
      </c>
    </row>
    <row r="13923" spans="1:3" x14ac:dyDescent="0.25">
      <c r="A13923" s="1" t="str">
        <f t="shared" si="217"/>
        <v>374363415797</v>
      </c>
      <c r="B13923" s="3">
        <v>374363</v>
      </c>
      <c r="C13923">
        <v>415797</v>
      </c>
    </row>
    <row r="13924" spans="1:3" x14ac:dyDescent="0.25">
      <c r="A13924" s="1" t="str">
        <f t="shared" si="217"/>
        <v>374364415798</v>
      </c>
      <c r="B13924" s="3">
        <v>374364</v>
      </c>
      <c r="C13924">
        <v>415798</v>
      </c>
    </row>
    <row r="13925" spans="1:3" x14ac:dyDescent="0.25">
      <c r="A13925" s="1" t="str">
        <f t="shared" si="217"/>
        <v>374365415799</v>
      </c>
      <c r="B13925" s="3">
        <v>374365</v>
      </c>
      <c r="C13925">
        <v>415799</v>
      </c>
    </row>
    <row r="13926" spans="1:3" x14ac:dyDescent="0.25">
      <c r="A13926" s="1" t="str">
        <f t="shared" si="217"/>
        <v>374366415800</v>
      </c>
      <c r="B13926" s="3">
        <v>374366</v>
      </c>
      <c r="C13926">
        <v>415800</v>
      </c>
    </row>
    <row r="13927" spans="1:3" x14ac:dyDescent="0.25">
      <c r="A13927" s="1" t="str">
        <f t="shared" si="217"/>
        <v>374367415801</v>
      </c>
      <c r="B13927" s="3">
        <v>374367</v>
      </c>
      <c r="C13927">
        <v>415801</v>
      </c>
    </row>
    <row r="13928" spans="1:3" x14ac:dyDescent="0.25">
      <c r="A13928" s="1" t="str">
        <f t="shared" si="217"/>
        <v>374368415802</v>
      </c>
      <c r="B13928" s="3">
        <v>374368</v>
      </c>
      <c r="C13928">
        <v>415802</v>
      </c>
    </row>
    <row r="13929" spans="1:3" x14ac:dyDescent="0.25">
      <c r="A13929" s="1" t="str">
        <f t="shared" si="217"/>
        <v>374369415803</v>
      </c>
      <c r="B13929" s="3">
        <v>374369</v>
      </c>
      <c r="C13929">
        <v>415803</v>
      </c>
    </row>
    <row r="13930" spans="1:3" x14ac:dyDescent="0.25">
      <c r="A13930" s="1" t="str">
        <f t="shared" si="217"/>
        <v>374370415804</v>
      </c>
      <c r="B13930" s="3">
        <v>374370</v>
      </c>
      <c r="C13930">
        <v>415804</v>
      </c>
    </row>
    <row r="13931" spans="1:3" x14ac:dyDescent="0.25">
      <c r="A13931" s="1" t="str">
        <f t="shared" si="217"/>
        <v>374371415805</v>
      </c>
      <c r="B13931" s="3">
        <v>374371</v>
      </c>
      <c r="C13931">
        <v>415805</v>
      </c>
    </row>
    <row r="13932" spans="1:3" x14ac:dyDescent="0.25">
      <c r="A13932" s="1" t="str">
        <f t="shared" si="217"/>
        <v>374372415806</v>
      </c>
      <c r="B13932" s="3">
        <v>374372</v>
      </c>
      <c r="C13932">
        <v>415806</v>
      </c>
    </row>
    <row r="13933" spans="1:3" x14ac:dyDescent="0.25">
      <c r="A13933" s="1" t="str">
        <f t="shared" si="217"/>
        <v>374373415807</v>
      </c>
      <c r="B13933" s="3">
        <v>374373</v>
      </c>
      <c r="C13933">
        <v>415807</v>
      </c>
    </row>
    <row r="13934" spans="1:3" x14ac:dyDescent="0.25">
      <c r="A13934" s="1" t="str">
        <f t="shared" si="217"/>
        <v>374374415808</v>
      </c>
      <c r="B13934" s="3">
        <v>374374</v>
      </c>
      <c r="C13934">
        <v>415808</v>
      </c>
    </row>
    <row r="13935" spans="1:3" x14ac:dyDescent="0.25">
      <c r="A13935" s="1" t="str">
        <f t="shared" si="217"/>
        <v>374375415809</v>
      </c>
      <c r="B13935" s="3">
        <v>374375</v>
      </c>
      <c r="C13935">
        <v>415809</v>
      </c>
    </row>
    <row r="13936" spans="1:3" x14ac:dyDescent="0.25">
      <c r="A13936" s="1" t="str">
        <f t="shared" si="217"/>
        <v>374376415810</v>
      </c>
      <c r="B13936" s="3">
        <v>374376</v>
      </c>
      <c r="C13936">
        <v>415810</v>
      </c>
    </row>
    <row r="13937" spans="1:3" x14ac:dyDescent="0.25">
      <c r="A13937" s="1" t="str">
        <f t="shared" si="217"/>
        <v>374377415811</v>
      </c>
      <c r="B13937" s="3">
        <v>374377</v>
      </c>
      <c r="C13937">
        <v>415811</v>
      </c>
    </row>
    <row r="13938" spans="1:3" x14ac:dyDescent="0.25">
      <c r="A13938" s="1" t="str">
        <f t="shared" si="217"/>
        <v>374378415812</v>
      </c>
      <c r="B13938" s="3">
        <v>374378</v>
      </c>
      <c r="C13938">
        <v>415812</v>
      </c>
    </row>
    <row r="13939" spans="1:3" x14ac:dyDescent="0.25">
      <c r="A13939" s="1" t="str">
        <f t="shared" si="217"/>
        <v>374379415813</v>
      </c>
      <c r="B13939" s="3">
        <v>374379</v>
      </c>
      <c r="C13939">
        <v>415813</v>
      </c>
    </row>
    <row r="13940" spans="1:3" x14ac:dyDescent="0.25">
      <c r="A13940" s="1" t="str">
        <f t="shared" si="217"/>
        <v>374380415814</v>
      </c>
      <c r="B13940" s="3">
        <v>374380</v>
      </c>
      <c r="C13940">
        <v>415814</v>
      </c>
    </row>
    <row r="13941" spans="1:3" x14ac:dyDescent="0.25">
      <c r="A13941" s="1" t="str">
        <f t="shared" si="217"/>
        <v>374381415815</v>
      </c>
      <c r="B13941" s="3">
        <v>374381</v>
      </c>
      <c r="C13941">
        <v>415815</v>
      </c>
    </row>
    <row r="13942" spans="1:3" x14ac:dyDescent="0.25">
      <c r="A13942" s="1" t="str">
        <f t="shared" si="217"/>
        <v>374382415816</v>
      </c>
      <c r="B13942" s="3">
        <v>374382</v>
      </c>
      <c r="C13942">
        <v>415816</v>
      </c>
    </row>
    <row r="13943" spans="1:3" x14ac:dyDescent="0.25">
      <c r="A13943" s="1" t="str">
        <f t="shared" si="217"/>
        <v>374383415817</v>
      </c>
      <c r="B13943" s="3">
        <v>374383</v>
      </c>
      <c r="C13943">
        <v>415817</v>
      </c>
    </row>
    <row r="13944" spans="1:3" x14ac:dyDescent="0.25">
      <c r="A13944" s="1" t="str">
        <f t="shared" si="217"/>
        <v>374384415818</v>
      </c>
      <c r="B13944" s="3">
        <v>374384</v>
      </c>
      <c r="C13944">
        <v>415818</v>
      </c>
    </row>
    <row r="13945" spans="1:3" x14ac:dyDescent="0.25">
      <c r="A13945" s="1" t="str">
        <f t="shared" si="217"/>
        <v>374385415819</v>
      </c>
      <c r="B13945" s="3">
        <v>374385</v>
      </c>
      <c r="C13945">
        <v>415819</v>
      </c>
    </row>
    <row r="13946" spans="1:3" x14ac:dyDescent="0.25">
      <c r="A13946" s="1" t="str">
        <f t="shared" si="217"/>
        <v>374386415820</v>
      </c>
      <c r="B13946" s="3">
        <v>374386</v>
      </c>
      <c r="C13946">
        <v>415820</v>
      </c>
    </row>
    <row r="13947" spans="1:3" x14ac:dyDescent="0.25">
      <c r="A13947" s="1" t="str">
        <f t="shared" si="217"/>
        <v>374387415821</v>
      </c>
      <c r="B13947" s="3">
        <v>374387</v>
      </c>
      <c r="C13947">
        <v>415821</v>
      </c>
    </row>
    <row r="13948" spans="1:3" x14ac:dyDescent="0.25">
      <c r="A13948" s="1" t="str">
        <f t="shared" si="217"/>
        <v>374388415822</v>
      </c>
      <c r="B13948" s="3">
        <v>374388</v>
      </c>
      <c r="C13948">
        <v>415822</v>
      </c>
    </row>
    <row r="13949" spans="1:3" x14ac:dyDescent="0.25">
      <c r="A13949" s="1" t="str">
        <f t="shared" si="217"/>
        <v>374389415823</v>
      </c>
      <c r="B13949" s="3">
        <v>374389</v>
      </c>
      <c r="C13949">
        <v>415823</v>
      </c>
    </row>
    <row r="13950" spans="1:3" x14ac:dyDescent="0.25">
      <c r="A13950" s="1" t="str">
        <f t="shared" si="217"/>
        <v>374391415825</v>
      </c>
      <c r="B13950" s="3">
        <v>374391</v>
      </c>
      <c r="C13950">
        <v>415825</v>
      </c>
    </row>
    <row r="13951" spans="1:3" x14ac:dyDescent="0.25">
      <c r="A13951" s="1" t="str">
        <f t="shared" si="217"/>
        <v>374392415826</v>
      </c>
      <c r="B13951" s="3">
        <v>374392</v>
      </c>
      <c r="C13951">
        <v>415826</v>
      </c>
    </row>
    <row r="13952" spans="1:3" x14ac:dyDescent="0.25">
      <c r="A13952" s="1" t="str">
        <f t="shared" si="217"/>
        <v>374393415827</v>
      </c>
      <c r="B13952" s="3">
        <v>374393</v>
      </c>
      <c r="C13952">
        <v>415827</v>
      </c>
    </row>
    <row r="13953" spans="1:3" x14ac:dyDescent="0.25">
      <c r="A13953" s="1" t="str">
        <f t="shared" si="217"/>
        <v>374394415828</v>
      </c>
      <c r="B13953" s="3">
        <v>374394</v>
      </c>
      <c r="C13953">
        <v>415828</v>
      </c>
    </row>
    <row r="13954" spans="1:3" x14ac:dyDescent="0.25">
      <c r="A13954" s="1" t="str">
        <f t="shared" si="217"/>
        <v>374395415829</v>
      </c>
      <c r="B13954" s="3">
        <v>374395</v>
      </c>
      <c r="C13954">
        <v>415829</v>
      </c>
    </row>
    <row r="13955" spans="1:3" x14ac:dyDescent="0.25">
      <c r="A13955" s="1" t="str">
        <f t="shared" ref="A13955:A14018" si="218">CONCATENATE(B13955,C13955)</f>
        <v>374396415830</v>
      </c>
      <c r="B13955" s="3">
        <v>374396</v>
      </c>
      <c r="C13955">
        <v>415830</v>
      </c>
    </row>
    <row r="13956" spans="1:3" x14ac:dyDescent="0.25">
      <c r="A13956" s="1" t="str">
        <f t="shared" si="218"/>
        <v>374397415831</v>
      </c>
      <c r="B13956" s="3">
        <v>374397</v>
      </c>
      <c r="C13956">
        <v>415831</v>
      </c>
    </row>
    <row r="13957" spans="1:3" x14ac:dyDescent="0.25">
      <c r="A13957" s="1" t="str">
        <f t="shared" si="218"/>
        <v>374398415832</v>
      </c>
      <c r="B13957" s="3">
        <v>374398</v>
      </c>
      <c r="C13957">
        <v>415832</v>
      </c>
    </row>
    <row r="13958" spans="1:3" x14ac:dyDescent="0.25">
      <c r="A13958" s="1" t="str">
        <f t="shared" si="218"/>
        <v>374399415833</v>
      </c>
      <c r="B13958" s="3">
        <v>374399</v>
      </c>
      <c r="C13958">
        <v>415833</v>
      </c>
    </row>
    <row r="13959" spans="1:3" x14ac:dyDescent="0.25">
      <c r="A13959" s="1" t="str">
        <f t="shared" si="218"/>
        <v>374400415834</v>
      </c>
      <c r="B13959" s="3">
        <v>374400</v>
      </c>
      <c r="C13959">
        <v>415834</v>
      </c>
    </row>
    <row r="13960" spans="1:3" x14ac:dyDescent="0.25">
      <c r="A13960" s="1" t="str">
        <f t="shared" si="218"/>
        <v>374401415835</v>
      </c>
      <c r="B13960" s="3">
        <v>374401</v>
      </c>
      <c r="C13960">
        <v>415835</v>
      </c>
    </row>
    <row r="13961" spans="1:3" x14ac:dyDescent="0.25">
      <c r="A13961" s="1" t="str">
        <f t="shared" si="218"/>
        <v>374402415836</v>
      </c>
      <c r="B13961" s="3">
        <v>374402</v>
      </c>
      <c r="C13961">
        <v>415836</v>
      </c>
    </row>
    <row r="13962" spans="1:3" x14ac:dyDescent="0.25">
      <c r="A13962" s="1" t="str">
        <f t="shared" si="218"/>
        <v>374403415837</v>
      </c>
      <c r="B13962" s="3">
        <v>374403</v>
      </c>
      <c r="C13962">
        <v>415837</v>
      </c>
    </row>
    <row r="13963" spans="1:3" x14ac:dyDescent="0.25">
      <c r="A13963" s="1" t="str">
        <f t="shared" si="218"/>
        <v>374404415838</v>
      </c>
      <c r="B13963" s="3">
        <v>374404</v>
      </c>
      <c r="C13963">
        <v>415838</v>
      </c>
    </row>
    <row r="13964" spans="1:3" x14ac:dyDescent="0.25">
      <c r="A13964" s="1" t="str">
        <f t="shared" si="218"/>
        <v>374405415839</v>
      </c>
      <c r="B13964" s="3">
        <v>374405</v>
      </c>
      <c r="C13964">
        <v>415839</v>
      </c>
    </row>
    <row r="13965" spans="1:3" x14ac:dyDescent="0.25">
      <c r="A13965" s="1" t="str">
        <f t="shared" si="218"/>
        <v>374406415840</v>
      </c>
      <c r="B13965" s="3">
        <v>374406</v>
      </c>
      <c r="C13965">
        <v>415840</v>
      </c>
    </row>
    <row r="13966" spans="1:3" x14ac:dyDescent="0.25">
      <c r="A13966" s="1" t="str">
        <f t="shared" si="218"/>
        <v>374407415841</v>
      </c>
      <c r="B13966" s="3">
        <v>374407</v>
      </c>
      <c r="C13966">
        <v>415841</v>
      </c>
    </row>
    <row r="13967" spans="1:3" x14ac:dyDescent="0.25">
      <c r="A13967" s="1" t="str">
        <f t="shared" si="218"/>
        <v>374408415842</v>
      </c>
      <c r="B13967" s="3">
        <v>374408</v>
      </c>
      <c r="C13967">
        <v>415842</v>
      </c>
    </row>
    <row r="13968" spans="1:3" x14ac:dyDescent="0.25">
      <c r="A13968" s="1" t="str">
        <f t="shared" si="218"/>
        <v>374409415843</v>
      </c>
      <c r="B13968" s="3">
        <v>374409</v>
      </c>
      <c r="C13968">
        <v>415843</v>
      </c>
    </row>
    <row r="13969" spans="1:3" x14ac:dyDescent="0.25">
      <c r="A13969" s="1" t="str">
        <f t="shared" si="218"/>
        <v>374410415844</v>
      </c>
      <c r="B13969" s="3">
        <v>374410</v>
      </c>
      <c r="C13969">
        <v>415844</v>
      </c>
    </row>
    <row r="13970" spans="1:3" x14ac:dyDescent="0.25">
      <c r="A13970" s="1" t="str">
        <f t="shared" si="218"/>
        <v>374411415845</v>
      </c>
      <c r="B13970" s="3">
        <v>374411</v>
      </c>
      <c r="C13970">
        <v>415845</v>
      </c>
    </row>
    <row r="13971" spans="1:3" x14ac:dyDescent="0.25">
      <c r="A13971" s="1" t="str">
        <f t="shared" si="218"/>
        <v>374412415846</v>
      </c>
      <c r="B13971" s="3">
        <v>374412</v>
      </c>
      <c r="C13971">
        <v>415846</v>
      </c>
    </row>
    <row r="13972" spans="1:3" x14ac:dyDescent="0.25">
      <c r="A13972" s="1" t="str">
        <f t="shared" si="218"/>
        <v>374413415847</v>
      </c>
      <c r="B13972" s="3">
        <v>374413</v>
      </c>
      <c r="C13972">
        <v>415847</v>
      </c>
    </row>
    <row r="13973" spans="1:3" x14ac:dyDescent="0.25">
      <c r="A13973" s="1" t="str">
        <f t="shared" si="218"/>
        <v>374414415848</v>
      </c>
      <c r="B13973" s="3">
        <v>374414</v>
      </c>
      <c r="C13973">
        <v>415848</v>
      </c>
    </row>
    <row r="13974" spans="1:3" x14ac:dyDescent="0.25">
      <c r="A13974" s="1" t="str">
        <f t="shared" si="218"/>
        <v>374415415849</v>
      </c>
      <c r="B13974" s="3">
        <v>374415</v>
      </c>
      <c r="C13974">
        <v>415849</v>
      </c>
    </row>
    <row r="13975" spans="1:3" x14ac:dyDescent="0.25">
      <c r="A13975" s="1" t="str">
        <f t="shared" si="218"/>
        <v>374416415850</v>
      </c>
      <c r="B13975" s="3">
        <v>374416</v>
      </c>
      <c r="C13975">
        <v>415850</v>
      </c>
    </row>
    <row r="13976" spans="1:3" x14ac:dyDescent="0.25">
      <c r="A13976" s="1" t="str">
        <f t="shared" si="218"/>
        <v>374417415851</v>
      </c>
      <c r="B13976" s="3">
        <v>374417</v>
      </c>
      <c r="C13976">
        <v>415851</v>
      </c>
    </row>
    <row r="13977" spans="1:3" x14ac:dyDescent="0.25">
      <c r="A13977" s="1" t="str">
        <f t="shared" si="218"/>
        <v>374418415852</v>
      </c>
      <c r="B13977" s="3">
        <v>374418</v>
      </c>
      <c r="C13977">
        <v>415852</v>
      </c>
    </row>
    <row r="13978" spans="1:3" x14ac:dyDescent="0.25">
      <c r="A13978" s="1" t="str">
        <f t="shared" si="218"/>
        <v>374419415853</v>
      </c>
      <c r="B13978" s="3">
        <v>374419</v>
      </c>
      <c r="C13978">
        <v>415853</v>
      </c>
    </row>
    <row r="13979" spans="1:3" x14ac:dyDescent="0.25">
      <c r="A13979" s="1" t="str">
        <f t="shared" si="218"/>
        <v>374420415854</v>
      </c>
      <c r="B13979" s="3">
        <v>374420</v>
      </c>
      <c r="C13979">
        <v>415854</v>
      </c>
    </row>
    <row r="13980" spans="1:3" x14ac:dyDescent="0.25">
      <c r="A13980" s="1" t="str">
        <f t="shared" si="218"/>
        <v>374421415855</v>
      </c>
      <c r="B13980" s="3">
        <v>374421</v>
      </c>
      <c r="C13980">
        <v>415855</v>
      </c>
    </row>
    <row r="13981" spans="1:3" x14ac:dyDescent="0.25">
      <c r="A13981" s="1" t="str">
        <f t="shared" si="218"/>
        <v>374422415856</v>
      </c>
      <c r="B13981" s="3">
        <v>374422</v>
      </c>
      <c r="C13981">
        <v>415856</v>
      </c>
    </row>
    <row r="13982" spans="1:3" x14ac:dyDescent="0.25">
      <c r="A13982" s="1" t="str">
        <f t="shared" si="218"/>
        <v>374423415857</v>
      </c>
      <c r="B13982" s="3">
        <v>374423</v>
      </c>
      <c r="C13982">
        <v>415857</v>
      </c>
    </row>
    <row r="13983" spans="1:3" x14ac:dyDescent="0.25">
      <c r="A13983" s="1" t="str">
        <f t="shared" si="218"/>
        <v>374424415858</v>
      </c>
      <c r="B13983" s="3">
        <v>374424</v>
      </c>
      <c r="C13983">
        <v>415858</v>
      </c>
    </row>
    <row r="13984" spans="1:3" x14ac:dyDescent="0.25">
      <c r="A13984" s="1" t="str">
        <f t="shared" si="218"/>
        <v>374426415860</v>
      </c>
      <c r="B13984" s="3">
        <v>374426</v>
      </c>
      <c r="C13984">
        <v>415860</v>
      </c>
    </row>
    <row r="13985" spans="1:3" x14ac:dyDescent="0.25">
      <c r="A13985" s="1" t="str">
        <f t="shared" si="218"/>
        <v>374427415861</v>
      </c>
      <c r="B13985" s="3">
        <v>374427</v>
      </c>
      <c r="C13985">
        <v>415861</v>
      </c>
    </row>
    <row r="13986" spans="1:3" x14ac:dyDescent="0.25">
      <c r="A13986" s="1" t="str">
        <f t="shared" si="218"/>
        <v>374428415862</v>
      </c>
      <c r="B13986" s="3">
        <v>374428</v>
      </c>
      <c r="C13986">
        <v>415862</v>
      </c>
    </row>
    <row r="13987" spans="1:3" x14ac:dyDescent="0.25">
      <c r="A13987" s="1" t="str">
        <f t="shared" si="218"/>
        <v>374429415863</v>
      </c>
      <c r="B13987" s="3">
        <v>374429</v>
      </c>
      <c r="C13987">
        <v>415863</v>
      </c>
    </row>
    <row r="13988" spans="1:3" x14ac:dyDescent="0.25">
      <c r="A13988" s="1" t="str">
        <f t="shared" si="218"/>
        <v>374430415864</v>
      </c>
      <c r="B13988" s="3">
        <v>374430</v>
      </c>
      <c r="C13988">
        <v>415864</v>
      </c>
    </row>
    <row r="13989" spans="1:3" x14ac:dyDescent="0.25">
      <c r="A13989" s="1" t="str">
        <f t="shared" si="218"/>
        <v>374431415865</v>
      </c>
      <c r="B13989" s="3">
        <v>374431</v>
      </c>
      <c r="C13989">
        <v>415865</v>
      </c>
    </row>
    <row r="13990" spans="1:3" x14ac:dyDescent="0.25">
      <c r="A13990" s="1" t="str">
        <f t="shared" si="218"/>
        <v>374432415866</v>
      </c>
      <c r="B13990" s="3">
        <v>374432</v>
      </c>
      <c r="C13990">
        <v>415866</v>
      </c>
    </row>
    <row r="13991" spans="1:3" x14ac:dyDescent="0.25">
      <c r="A13991" s="1" t="str">
        <f t="shared" si="218"/>
        <v>374433415867</v>
      </c>
      <c r="B13991" s="3">
        <v>374433</v>
      </c>
      <c r="C13991">
        <v>415867</v>
      </c>
    </row>
    <row r="13992" spans="1:3" x14ac:dyDescent="0.25">
      <c r="A13992" s="1" t="str">
        <f t="shared" si="218"/>
        <v>374434415868</v>
      </c>
      <c r="B13992" s="3">
        <v>374434</v>
      </c>
      <c r="C13992">
        <v>415868</v>
      </c>
    </row>
    <row r="13993" spans="1:3" x14ac:dyDescent="0.25">
      <c r="A13993" s="1" t="str">
        <f t="shared" si="218"/>
        <v>374435415869</v>
      </c>
      <c r="B13993" s="3">
        <v>374435</v>
      </c>
      <c r="C13993">
        <v>415869</v>
      </c>
    </row>
    <row r="13994" spans="1:3" x14ac:dyDescent="0.25">
      <c r="A13994" s="1" t="str">
        <f t="shared" si="218"/>
        <v>374436415870</v>
      </c>
      <c r="B13994" s="3">
        <v>374436</v>
      </c>
      <c r="C13994">
        <v>415870</v>
      </c>
    </row>
    <row r="13995" spans="1:3" x14ac:dyDescent="0.25">
      <c r="A13995" s="1" t="str">
        <f t="shared" si="218"/>
        <v>374437415871</v>
      </c>
      <c r="B13995" s="3">
        <v>374437</v>
      </c>
      <c r="C13995">
        <v>415871</v>
      </c>
    </row>
    <row r="13996" spans="1:3" x14ac:dyDescent="0.25">
      <c r="A13996" s="1" t="str">
        <f t="shared" si="218"/>
        <v>374438415872</v>
      </c>
      <c r="B13996" s="3">
        <v>374438</v>
      </c>
      <c r="C13996">
        <v>415872</v>
      </c>
    </row>
    <row r="13997" spans="1:3" x14ac:dyDescent="0.25">
      <c r="A13997" s="1" t="str">
        <f t="shared" si="218"/>
        <v>374439415873</v>
      </c>
      <c r="B13997" s="3">
        <v>374439</v>
      </c>
      <c r="C13997">
        <v>415873</v>
      </c>
    </row>
    <row r="13998" spans="1:3" x14ac:dyDescent="0.25">
      <c r="A13998" s="1" t="str">
        <f t="shared" si="218"/>
        <v>374440415874</v>
      </c>
      <c r="B13998" s="3">
        <v>374440</v>
      </c>
      <c r="C13998">
        <v>415874</v>
      </c>
    </row>
    <row r="13999" spans="1:3" x14ac:dyDescent="0.25">
      <c r="A13999" s="1" t="str">
        <f t="shared" si="218"/>
        <v>374441415875</v>
      </c>
      <c r="B13999" s="3">
        <v>374441</v>
      </c>
      <c r="C13999">
        <v>415875</v>
      </c>
    </row>
    <row r="14000" spans="1:3" x14ac:dyDescent="0.25">
      <c r="A14000" s="1" t="str">
        <f t="shared" si="218"/>
        <v>374442415876</v>
      </c>
      <c r="B14000" s="3">
        <v>374442</v>
      </c>
      <c r="C14000">
        <v>415876</v>
      </c>
    </row>
    <row r="14001" spans="1:3" x14ac:dyDescent="0.25">
      <c r="A14001" s="1" t="str">
        <f t="shared" si="218"/>
        <v>374443415877</v>
      </c>
      <c r="B14001" s="3">
        <v>374443</v>
      </c>
      <c r="C14001">
        <v>415877</v>
      </c>
    </row>
    <row r="14002" spans="1:3" x14ac:dyDescent="0.25">
      <c r="A14002" s="1" t="str">
        <f t="shared" si="218"/>
        <v>374445415879</v>
      </c>
      <c r="B14002" s="3">
        <v>374445</v>
      </c>
      <c r="C14002">
        <v>415879</v>
      </c>
    </row>
    <row r="14003" spans="1:3" x14ac:dyDescent="0.25">
      <c r="A14003" s="1" t="str">
        <f t="shared" si="218"/>
        <v>374446415880</v>
      </c>
      <c r="B14003" s="3">
        <v>374446</v>
      </c>
      <c r="C14003">
        <v>415880</v>
      </c>
    </row>
    <row r="14004" spans="1:3" x14ac:dyDescent="0.25">
      <c r="A14004" s="1" t="str">
        <f t="shared" si="218"/>
        <v>374447415881</v>
      </c>
      <c r="B14004" s="3">
        <v>374447</v>
      </c>
      <c r="C14004">
        <v>415881</v>
      </c>
    </row>
    <row r="14005" spans="1:3" x14ac:dyDescent="0.25">
      <c r="A14005" s="1" t="str">
        <f t="shared" si="218"/>
        <v>374448415882</v>
      </c>
      <c r="B14005" s="3">
        <v>374448</v>
      </c>
      <c r="C14005">
        <v>415882</v>
      </c>
    </row>
    <row r="14006" spans="1:3" x14ac:dyDescent="0.25">
      <c r="A14006" s="1" t="str">
        <f t="shared" si="218"/>
        <v>374449415883</v>
      </c>
      <c r="B14006" s="3">
        <v>374449</v>
      </c>
      <c r="C14006">
        <v>415883</v>
      </c>
    </row>
    <row r="14007" spans="1:3" x14ac:dyDescent="0.25">
      <c r="A14007" s="1" t="str">
        <f t="shared" si="218"/>
        <v>374450415884</v>
      </c>
      <c r="B14007" s="3">
        <v>374450</v>
      </c>
      <c r="C14007">
        <v>415884</v>
      </c>
    </row>
    <row r="14008" spans="1:3" x14ac:dyDescent="0.25">
      <c r="A14008" s="1" t="str">
        <f t="shared" si="218"/>
        <v>374451415885</v>
      </c>
      <c r="B14008" s="3">
        <v>374451</v>
      </c>
      <c r="C14008">
        <v>415885</v>
      </c>
    </row>
    <row r="14009" spans="1:3" x14ac:dyDescent="0.25">
      <c r="A14009" s="1" t="str">
        <f t="shared" si="218"/>
        <v>374452415886</v>
      </c>
      <c r="B14009" s="3">
        <v>374452</v>
      </c>
      <c r="C14009">
        <v>415886</v>
      </c>
    </row>
    <row r="14010" spans="1:3" x14ac:dyDescent="0.25">
      <c r="A14010" s="1" t="str">
        <f t="shared" si="218"/>
        <v>374453415887</v>
      </c>
      <c r="B14010" s="3">
        <v>374453</v>
      </c>
      <c r="C14010">
        <v>415887</v>
      </c>
    </row>
    <row r="14011" spans="1:3" x14ac:dyDescent="0.25">
      <c r="A14011" s="1" t="str">
        <f t="shared" si="218"/>
        <v>374454415888</v>
      </c>
      <c r="B14011" s="3">
        <v>374454</v>
      </c>
      <c r="C14011">
        <v>415888</v>
      </c>
    </row>
    <row r="14012" spans="1:3" x14ac:dyDescent="0.25">
      <c r="A14012" s="1" t="str">
        <f t="shared" si="218"/>
        <v>374455415889</v>
      </c>
      <c r="B14012" s="3">
        <v>374455</v>
      </c>
      <c r="C14012">
        <v>415889</v>
      </c>
    </row>
    <row r="14013" spans="1:3" x14ac:dyDescent="0.25">
      <c r="A14013" s="1" t="str">
        <f t="shared" si="218"/>
        <v>374456415890</v>
      </c>
      <c r="B14013" s="3">
        <v>374456</v>
      </c>
      <c r="C14013">
        <v>415890</v>
      </c>
    </row>
    <row r="14014" spans="1:3" x14ac:dyDescent="0.25">
      <c r="A14014" s="1" t="str">
        <f t="shared" si="218"/>
        <v>374457415891</v>
      </c>
      <c r="B14014" s="3">
        <v>374457</v>
      </c>
      <c r="C14014">
        <v>415891</v>
      </c>
    </row>
    <row r="14015" spans="1:3" x14ac:dyDescent="0.25">
      <c r="A14015" s="1" t="str">
        <f t="shared" si="218"/>
        <v>374458415892</v>
      </c>
      <c r="B14015" s="3">
        <v>374458</v>
      </c>
      <c r="C14015">
        <v>415892</v>
      </c>
    </row>
    <row r="14016" spans="1:3" x14ac:dyDescent="0.25">
      <c r="A14016" s="1" t="str">
        <f t="shared" si="218"/>
        <v>374459415893</v>
      </c>
      <c r="B14016" s="3">
        <v>374459</v>
      </c>
      <c r="C14016">
        <v>415893</v>
      </c>
    </row>
    <row r="14017" spans="1:3" x14ac:dyDescent="0.25">
      <c r="A14017" s="1" t="str">
        <f t="shared" si="218"/>
        <v>374460415894</v>
      </c>
      <c r="B14017" s="3">
        <v>374460</v>
      </c>
      <c r="C14017">
        <v>415894</v>
      </c>
    </row>
    <row r="14018" spans="1:3" x14ac:dyDescent="0.25">
      <c r="A14018" s="1" t="str">
        <f t="shared" si="218"/>
        <v>374461415895</v>
      </c>
      <c r="B14018" s="3">
        <v>374461</v>
      </c>
      <c r="C14018">
        <v>415895</v>
      </c>
    </row>
    <row r="14019" spans="1:3" x14ac:dyDescent="0.25">
      <c r="A14019" s="1" t="str">
        <f t="shared" ref="A14019:A14082" si="219">CONCATENATE(B14019,C14019)</f>
        <v>374462415896</v>
      </c>
      <c r="B14019" s="3">
        <v>374462</v>
      </c>
      <c r="C14019">
        <v>415896</v>
      </c>
    </row>
    <row r="14020" spans="1:3" x14ac:dyDescent="0.25">
      <c r="A14020" s="1" t="str">
        <f t="shared" si="219"/>
        <v>374463415897</v>
      </c>
      <c r="B14020" s="3">
        <v>374463</v>
      </c>
      <c r="C14020">
        <v>415897</v>
      </c>
    </row>
    <row r="14021" spans="1:3" x14ac:dyDescent="0.25">
      <c r="A14021" s="1" t="str">
        <f t="shared" si="219"/>
        <v>374464415898</v>
      </c>
      <c r="B14021" s="3">
        <v>374464</v>
      </c>
      <c r="C14021">
        <v>415898</v>
      </c>
    </row>
    <row r="14022" spans="1:3" x14ac:dyDescent="0.25">
      <c r="A14022" s="1" t="str">
        <f t="shared" si="219"/>
        <v>374465415899</v>
      </c>
      <c r="B14022" s="3">
        <v>374465</v>
      </c>
      <c r="C14022">
        <v>415899</v>
      </c>
    </row>
    <row r="14023" spans="1:3" x14ac:dyDescent="0.25">
      <c r="A14023" s="1" t="str">
        <f t="shared" si="219"/>
        <v>374466415900</v>
      </c>
      <c r="B14023" s="3">
        <v>374466</v>
      </c>
      <c r="C14023">
        <v>415900</v>
      </c>
    </row>
    <row r="14024" spans="1:3" x14ac:dyDescent="0.25">
      <c r="A14024" s="1" t="str">
        <f t="shared" si="219"/>
        <v>374467415901</v>
      </c>
      <c r="B14024" s="3">
        <v>374467</v>
      </c>
      <c r="C14024">
        <v>415901</v>
      </c>
    </row>
    <row r="14025" spans="1:3" x14ac:dyDescent="0.25">
      <c r="A14025" s="1" t="str">
        <f t="shared" si="219"/>
        <v>374468415902</v>
      </c>
      <c r="B14025" s="3">
        <v>374468</v>
      </c>
      <c r="C14025">
        <v>415902</v>
      </c>
    </row>
    <row r="14026" spans="1:3" x14ac:dyDescent="0.25">
      <c r="A14026" s="1" t="str">
        <f t="shared" si="219"/>
        <v>374469415903</v>
      </c>
      <c r="B14026" s="3">
        <v>374469</v>
      </c>
      <c r="C14026">
        <v>415903</v>
      </c>
    </row>
    <row r="14027" spans="1:3" x14ac:dyDescent="0.25">
      <c r="A14027" s="1" t="str">
        <f t="shared" si="219"/>
        <v>374470415904</v>
      </c>
      <c r="B14027" s="3">
        <v>374470</v>
      </c>
      <c r="C14027">
        <v>415904</v>
      </c>
    </row>
    <row r="14028" spans="1:3" x14ac:dyDescent="0.25">
      <c r="A14028" s="1" t="str">
        <f t="shared" si="219"/>
        <v>374471415905</v>
      </c>
      <c r="B14028" s="3">
        <v>374471</v>
      </c>
      <c r="C14028">
        <v>415905</v>
      </c>
    </row>
    <row r="14029" spans="1:3" x14ac:dyDescent="0.25">
      <c r="A14029" s="1" t="str">
        <f t="shared" si="219"/>
        <v>374472415906</v>
      </c>
      <c r="B14029" s="3">
        <v>374472</v>
      </c>
      <c r="C14029">
        <v>415906</v>
      </c>
    </row>
    <row r="14030" spans="1:3" x14ac:dyDescent="0.25">
      <c r="A14030" s="1" t="str">
        <f t="shared" si="219"/>
        <v>374473415907</v>
      </c>
      <c r="B14030" s="3">
        <v>374473</v>
      </c>
      <c r="C14030">
        <v>415907</v>
      </c>
    </row>
    <row r="14031" spans="1:3" x14ac:dyDescent="0.25">
      <c r="A14031" s="1" t="str">
        <f t="shared" si="219"/>
        <v>374474415908</v>
      </c>
      <c r="B14031" s="3">
        <v>374474</v>
      </c>
      <c r="C14031">
        <v>415908</v>
      </c>
    </row>
    <row r="14032" spans="1:3" x14ac:dyDescent="0.25">
      <c r="A14032" s="1" t="str">
        <f t="shared" si="219"/>
        <v>374475415909</v>
      </c>
      <c r="B14032" s="3">
        <v>374475</v>
      </c>
      <c r="C14032">
        <v>415909</v>
      </c>
    </row>
    <row r="14033" spans="1:3" x14ac:dyDescent="0.25">
      <c r="A14033" s="1" t="str">
        <f t="shared" si="219"/>
        <v>374476415910</v>
      </c>
      <c r="B14033" s="3">
        <v>374476</v>
      </c>
      <c r="C14033">
        <v>415910</v>
      </c>
    </row>
    <row r="14034" spans="1:3" x14ac:dyDescent="0.25">
      <c r="A14034" s="1" t="str">
        <f t="shared" si="219"/>
        <v>374477415911</v>
      </c>
      <c r="B14034" s="3">
        <v>374477</v>
      </c>
      <c r="C14034">
        <v>415911</v>
      </c>
    </row>
    <row r="14035" spans="1:3" x14ac:dyDescent="0.25">
      <c r="A14035" s="1" t="str">
        <f t="shared" si="219"/>
        <v>374478415912</v>
      </c>
      <c r="B14035" s="3">
        <v>374478</v>
      </c>
      <c r="C14035">
        <v>415912</v>
      </c>
    </row>
    <row r="14036" spans="1:3" x14ac:dyDescent="0.25">
      <c r="A14036" s="1" t="str">
        <f t="shared" si="219"/>
        <v>374479415913</v>
      </c>
      <c r="B14036" s="3">
        <v>374479</v>
      </c>
      <c r="C14036">
        <v>415913</v>
      </c>
    </row>
    <row r="14037" spans="1:3" x14ac:dyDescent="0.25">
      <c r="A14037" s="1" t="str">
        <f t="shared" si="219"/>
        <v>374480415914</v>
      </c>
      <c r="B14037" s="3">
        <v>374480</v>
      </c>
      <c r="C14037">
        <v>415914</v>
      </c>
    </row>
    <row r="14038" spans="1:3" x14ac:dyDescent="0.25">
      <c r="A14038" s="1" t="str">
        <f t="shared" si="219"/>
        <v>374481415915</v>
      </c>
      <c r="B14038" s="3">
        <v>374481</v>
      </c>
      <c r="C14038">
        <v>415915</v>
      </c>
    </row>
    <row r="14039" spans="1:3" x14ac:dyDescent="0.25">
      <c r="A14039" s="1" t="str">
        <f t="shared" si="219"/>
        <v>374482415916</v>
      </c>
      <c r="B14039" s="3">
        <v>374482</v>
      </c>
      <c r="C14039">
        <v>415916</v>
      </c>
    </row>
    <row r="14040" spans="1:3" x14ac:dyDescent="0.25">
      <c r="A14040" s="1" t="str">
        <f t="shared" si="219"/>
        <v>374483415917</v>
      </c>
      <c r="B14040" s="3">
        <v>374483</v>
      </c>
      <c r="C14040">
        <v>415917</v>
      </c>
    </row>
    <row r="14041" spans="1:3" x14ac:dyDescent="0.25">
      <c r="A14041" s="1" t="str">
        <f t="shared" si="219"/>
        <v>374484415918</v>
      </c>
      <c r="B14041" s="3">
        <v>374484</v>
      </c>
      <c r="C14041">
        <v>415918</v>
      </c>
    </row>
    <row r="14042" spans="1:3" x14ac:dyDescent="0.25">
      <c r="A14042" s="1" t="str">
        <f t="shared" si="219"/>
        <v>374485415919</v>
      </c>
      <c r="B14042" s="3">
        <v>374485</v>
      </c>
      <c r="C14042">
        <v>415919</v>
      </c>
    </row>
    <row r="14043" spans="1:3" x14ac:dyDescent="0.25">
      <c r="A14043" s="1" t="str">
        <f t="shared" si="219"/>
        <v>374486415920</v>
      </c>
      <c r="B14043" s="3">
        <v>374486</v>
      </c>
      <c r="C14043">
        <v>415920</v>
      </c>
    </row>
    <row r="14044" spans="1:3" x14ac:dyDescent="0.25">
      <c r="A14044" s="1" t="str">
        <f t="shared" si="219"/>
        <v>374487415921</v>
      </c>
      <c r="B14044" s="3">
        <v>374487</v>
      </c>
      <c r="C14044">
        <v>415921</v>
      </c>
    </row>
    <row r="14045" spans="1:3" x14ac:dyDescent="0.25">
      <c r="A14045" s="1" t="str">
        <f t="shared" si="219"/>
        <v>374488415922</v>
      </c>
      <c r="B14045" s="3">
        <v>374488</v>
      </c>
      <c r="C14045">
        <v>415922</v>
      </c>
    </row>
    <row r="14046" spans="1:3" x14ac:dyDescent="0.25">
      <c r="A14046" s="1" t="str">
        <f t="shared" si="219"/>
        <v>374489415923</v>
      </c>
      <c r="B14046" s="3">
        <v>374489</v>
      </c>
      <c r="C14046">
        <v>415923</v>
      </c>
    </row>
    <row r="14047" spans="1:3" x14ac:dyDescent="0.25">
      <c r="A14047" s="1" t="str">
        <f t="shared" si="219"/>
        <v>374490415924</v>
      </c>
      <c r="B14047" s="3">
        <v>374490</v>
      </c>
      <c r="C14047">
        <v>415924</v>
      </c>
    </row>
    <row r="14048" spans="1:3" x14ac:dyDescent="0.25">
      <c r="A14048" s="1" t="str">
        <f t="shared" si="219"/>
        <v>374491415925</v>
      </c>
      <c r="B14048" s="3">
        <v>374491</v>
      </c>
      <c r="C14048">
        <v>415925</v>
      </c>
    </row>
    <row r="14049" spans="1:3" x14ac:dyDescent="0.25">
      <c r="A14049" s="1" t="str">
        <f t="shared" si="219"/>
        <v>374492415926</v>
      </c>
      <c r="B14049" s="3">
        <v>374492</v>
      </c>
      <c r="C14049">
        <v>415926</v>
      </c>
    </row>
    <row r="14050" spans="1:3" x14ac:dyDescent="0.25">
      <c r="A14050" s="1" t="str">
        <f t="shared" si="219"/>
        <v>374493415927</v>
      </c>
      <c r="B14050" s="3">
        <v>374493</v>
      </c>
      <c r="C14050">
        <v>415927</v>
      </c>
    </row>
    <row r="14051" spans="1:3" x14ac:dyDescent="0.25">
      <c r="A14051" s="1" t="str">
        <f t="shared" si="219"/>
        <v>374494415928</v>
      </c>
      <c r="B14051" s="3">
        <v>374494</v>
      </c>
      <c r="C14051">
        <v>415928</v>
      </c>
    </row>
    <row r="14052" spans="1:3" x14ac:dyDescent="0.25">
      <c r="A14052" s="1" t="str">
        <f t="shared" si="219"/>
        <v>374495415929</v>
      </c>
      <c r="B14052" s="3">
        <v>374495</v>
      </c>
      <c r="C14052">
        <v>415929</v>
      </c>
    </row>
    <row r="14053" spans="1:3" x14ac:dyDescent="0.25">
      <c r="A14053" s="1" t="str">
        <f t="shared" si="219"/>
        <v>374496415930</v>
      </c>
      <c r="B14053" s="3">
        <v>374496</v>
      </c>
      <c r="C14053">
        <v>415930</v>
      </c>
    </row>
    <row r="14054" spans="1:3" x14ac:dyDescent="0.25">
      <c r="A14054" s="1" t="str">
        <f t="shared" si="219"/>
        <v>374497415931</v>
      </c>
      <c r="B14054" s="3">
        <v>374497</v>
      </c>
      <c r="C14054">
        <v>415931</v>
      </c>
    </row>
    <row r="14055" spans="1:3" x14ac:dyDescent="0.25">
      <c r="A14055" s="1" t="str">
        <f t="shared" si="219"/>
        <v>374498415932</v>
      </c>
      <c r="B14055" s="3">
        <v>374498</v>
      </c>
      <c r="C14055">
        <v>415932</v>
      </c>
    </row>
    <row r="14056" spans="1:3" x14ac:dyDescent="0.25">
      <c r="A14056" s="1" t="str">
        <f t="shared" si="219"/>
        <v>374499415933</v>
      </c>
      <c r="B14056" s="3">
        <v>374499</v>
      </c>
      <c r="C14056">
        <v>415933</v>
      </c>
    </row>
    <row r="14057" spans="1:3" x14ac:dyDescent="0.25">
      <c r="A14057" s="1" t="str">
        <f t="shared" si="219"/>
        <v>374500415934</v>
      </c>
      <c r="B14057" s="3">
        <v>374500</v>
      </c>
      <c r="C14057">
        <v>415934</v>
      </c>
    </row>
    <row r="14058" spans="1:3" x14ac:dyDescent="0.25">
      <c r="A14058" s="1" t="str">
        <f t="shared" si="219"/>
        <v>374501415935</v>
      </c>
      <c r="B14058" s="3">
        <v>374501</v>
      </c>
      <c r="C14058">
        <v>415935</v>
      </c>
    </row>
    <row r="14059" spans="1:3" x14ac:dyDescent="0.25">
      <c r="A14059" s="1" t="str">
        <f t="shared" si="219"/>
        <v>374502415936</v>
      </c>
      <c r="B14059" s="3">
        <v>374502</v>
      </c>
      <c r="C14059">
        <v>415936</v>
      </c>
    </row>
    <row r="14060" spans="1:3" x14ac:dyDescent="0.25">
      <c r="A14060" s="1" t="str">
        <f t="shared" si="219"/>
        <v>374503415937</v>
      </c>
      <c r="B14060" s="3">
        <v>374503</v>
      </c>
      <c r="C14060">
        <v>415937</v>
      </c>
    </row>
    <row r="14061" spans="1:3" x14ac:dyDescent="0.25">
      <c r="A14061" s="1" t="str">
        <f t="shared" si="219"/>
        <v>374504415938</v>
      </c>
      <c r="B14061" s="3">
        <v>374504</v>
      </c>
      <c r="C14061">
        <v>415938</v>
      </c>
    </row>
    <row r="14062" spans="1:3" x14ac:dyDescent="0.25">
      <c r="A14062" s="1" t="str">
        <f t="shared" si="219"/>
        <v>374505415939</v>
      </c>
      <c r="B14062" s="3">
        <v>374505</v>
      </c>
      <c r="C14062">
        <v>415939</v>
      </c>
    </row>
    <row r="14063" spans="1:3" x14ac:dyDescent="0.25">
      <c r="A14063" s="1" t="str">
        <f t="shared" si="219"/>
        <v>374507415941</v>
      </c>
      <c r="B14063" s="3">
        <v>374507</v>
      </c>
      <c r="C14063">
        <v>415941</v>
      </c>
    </row>
    <row r="14064" spans="1:3" x14ac:dyDescent="0.25">
      <c r="A14064" s="1" t="str">
        <f t="shared" si="219"/>
        <v>374508415942</v>
      </c>
      <c r="B14064" s="3">
        <v>374508</v>
      </c>
      <c r="C14064">
        <v>415942</v>
      </c>
    </row>
    <row r="14065" spans="1:3" x14ac:dyDescent="0.25">
      <c r="A14065" s="1" t="str">
        <f t="shared" si="219"/>
        <v>374509415943</v>
      </c>
      <c r="B14065" s="3">
        <v>374509</v>
      </c>
      <c r="C14065">
        <v>415943</v>
      </c>
    </row>
    <row r="14066" spans="1:3" x14ac:dyDescent="0.25">
      <c r="A14066" s="1" t="str">
        <f t="shared" si="219"/>
        <v>374510415944</v>
      </c>
      <c r="B14066" s="3">
        <v>374510</v>
      </c>
      <c r="C14066">
        <v>415944</v>
      </c>
    </row>
    <row r="14067" spans="1:3" x14ac:dyDescent="0.25">
      <c r="A14067" s="1" t="str">
        <f t="shared" si="219"/>
        <v>374511415945</v>
      </c>
      <c r="B14067" s="3">
        <v>374511</v>
      </c>
      <c r="C14067">
        <v>415945</v>
      </c>
    </row>
    <row r="14068" spans="1:3" x14ac:dyDescent="0.25">
      <c r="A14068" s="1" t="str">
        <f t="shared" si="219"/>
        <v>374512415946</v>
      </c>
      <c r="B14068" s="3">
        <v>374512</v>
      </c>
      <c r="C14068">
        <v>415946</v>
      </c>
    </row>
    <row r="14069" spans="1:3" x14ac:dyDescent="0.25">
      <c r="A14069" s="1" t="str">
        <f t="shared" si="219"/>
        <v>374513415947</v>
      </c>
      <c r="B14069" s="3">
        <v>374513</v>
      </c>
      <c r="C14069">
        <v>415947</v>
      </c>
    </row>
    <row r="14070" spans="1:3" x14ac:dyDescent="0.25">
      <c r="A14070" s="1" t="str">
        <f t="shared" si="219"/>
        <v>374514415948</v>
      </c>
      <c r="B14070" s="3">
        <v>374514</v>
      </c>
      <c r="C14070">
        <v>415948</v>
      </c>
    </row>
    <row r="14071" spans="1:3" x14ac:dyDescent="0.25">
      <c r="A14071" s="1" t="str">
        <f t="shared" si="219"/>
        <v>374515415949</v>
      </c>
      <c r="B14071" s="3">
        <v>374515</v>
      </c>
      <c r="C14071">
        <v>415949</v>
      </c>
    </row>
    <row r="14072" spans="1:3" x14ac:dyDescent="0.25">
      <c r="A14072" s="1" t="str">
        <f t="shared" si="219"/>
        <v>374516415950</v>
      </c>
      <c r="B14072" s="3">
        <v>374516</v>
      </c>
      <c r="C14072">
        <v>415950</v>
      </c>
    </row>
    <row r="14073" spans="1:3" x14ac:dyDescent="0.25">
      <c r="A14073" s="1" t="str">
        <f t="shared" si="219"/>
        <v>374517415951</v>
      </c>
      <c r="B14073" s="3">
        <v>374517</v>
      </c>
      <c r="C14073">
        <v>415951</v>
      </c>
    </row>
    <row r="14074" spans="1:3" x14ac:dyDescent="0.25">
      <c r="A14074" s="1" t="str">
        <f t="shared" si="219"/>
        <v>374517415952</v>
      </c>
      <c r="B14074" s="3">
        <v>374517</v>
      </c>
      <c r="C14074">
        <v>415952</v>
      </c>
    </row>
    <row r="14075" spans="1:3" x14ac:dyDescent="0.25">
      <c r="A14075" s="1" t="str">
        <f t="shared" si="219"/>
        <v>374517415953</v>
      </c>
      <c r="B14075" s="3">
        <v>374517</v>
      </c>
      <c r="C14075">
        <v>415953</v>
      </c>
    </row>
    <row r="14076" spans="1:3" x14ac:dyDescent="0.25">
      <c r="A14076" s="1" t="str">
        <f t="shared" si="219"/>
        <v>374520415954</v>
      </c>
      <c r="B14076" s="3">
        <v>374520</v>
      </c>
      <c r="C14076">
        <v>415954</v>
      </c>
    </row>
    <row r="14077" spans="1:3" x14ac:dyDescent="0.25">
      <c r="A14077" s="1" t="str">
        <f t="shared" si="219"/>
        <v>374521415955</v>
      </c>
      <c r="B14077" s="3">
        <v>374521</v>
      </c>
      <c r="C14077">
        <v>415955</v>
      </c>
    </row>
    <row r="14078" spans="1:3" x14ac:dyDescent="0.25">
      <c r="A14078" s="1" t="str">
        <f t="shared" si="219"/>
        <v>374522415956</v>
      </c>
      <c r="B14078" s="3">
        <v>374522</v>
      </c>
      <c r="C14078">
        <v>415956</v>
      </c>
    </row>
    <row r="14079" spans="1:3" x14ac:dyDescent="0.25">
      <c r="A14079" s="1" t="str">
        <f t="shared" si="219"/>
        <v>374523415957</v>
      </c>
      <c r="B14079" s="3">
        <v>374523</v>
      </c>
      <c r="C14079">
        <v>415957</v>
      </c>
    </row>
    <row r="14080" spans="1:3" x14ac:dyDescent="0.25">
      <c r="A14080" s="1" t="str">
        <f t="shared" si="219"/>
        <v>374524415958</v>
      </c>
      <c r="B14080" s="3">
        <v>374524</v>
      </c>
      <c r="C14080">
        <v>415958</v>
      </c>
    </row>
    <row r="14081" spans="1:3" x14ac:dyDescent="0.25">
      <c r="A14081" s="1" t="str">
        <f t="shared" si="219"/>
        <v>374525415959</v>
      </c>
      <c r="B14081" s="3">
        <v>374525</v>
      </c>
      <c r="C14081">
        <v>415959</v>
      </c>
    </row>
    <row r="14082" spans="1:3" x14ac:dyDescent="0.25">
      <c r="A14082" s="1" t="str">
        <f t="shared" si="219"/>
        <v>374526415960</v>
      </c>
      <c r="B14082" s="3">
        <v>374526</v>
      </c>
      <c r="C14082">
        <v>415960</v>
      </c>
    </row>
    <row r="14083" spans="1:3" x14ac:dyDescent="0.25">
      <c r="A14083" s="1" t="str">
        <f t="shared" ref="A14083:A14146" si="220">CONCATENATE(B14083,C14083)</f>
        <v>374527415961</v>
      </c>
      <c r="B14083" s="3">
        <v>374527</v>
      </c>
      <c r="C14083">
        <v>415961</v>
      </c>
    </row>
    <row r="14084" spans="1:3" x14ac:dyDescent="0.25">
      <c r="A14084" s="1" t="str">
        <f t="shared" si="220"/>
        <v>374528415962</v>
      </c>
      <c r="B14084" s="3">
        <v>374528</v>
      </c>
      <c r="C14084">
        <v>415962</v>
      </c>
    </row>
    <row r="14085" spans="1:3" x14ac:dyDescent="0.25">
      <c r="A14085" s="1" t="str">
        <f t="shared" si="220"/>
        <v>374529415963</v>
      </c>
      <c r="B14085" s="3">
        <v>374529</v>
      </c>
      <c r="C14085">
        <v>415963</v>
      </c>
    </row>
    <row r="14086" spans="1:3" x14ac:dyDescent="0.25">
      <c r="A14086" s="1" t="str">
        <f t="shared" si="220"/>
        <v>374530415964</v>
      </c>
      <c r="B14086" s="3">
        <v>374530</v>
      </c>
      <c r="C14086">
        <v>415964</v>
      </c>
    </row>
    <row r="14087" spans="1:3" x14ac:dyDescent="0.25">
      <c r="A14087" s="1" t="str">
        <f t="shared" si="220"/>
        <v>374531415965</v>
      </c>
      <c r="B14087" s="3">
        <v>374531</v>
      </c>
      <c r="C14087">
        <v>415965</v>
      </c>
    </row>
    <row r="14088" spans="1:3" x14ac:dyDescent="0.25">
      <c r="A14088" s="1" t="str">
        <f t="shared" si="220"/>
        <v>374532415966</v>
      </c>
      <c r="B14088" s="3">
        <v>374532</v>
      </c>
      <c r="C14088">
        <v>415966</v>
      </c>
    </row>
    <row r="14089" spans="1:3" x14ac:dyDescent="0.25">
      <c r="A14089" s="1" t="str">
        <f t="shared" si="220"/>
        <v>374533415967</v>
      </c>
      <c r="B14089" s="3">
        <v>374533</v>
      </c>
      <c r="C14089">
        <v>415967</v>
      </c>
    </row>
    <row r="14090" spans="1:3" x14ac:dyDescent="0.25">
      <c r="A14090" s="1" t="str">
        <f t="shared" si="220"/>
        <v>374534415968</v>
      </c>
      <c r="B14090" s="3">
        <v>374534</v>
      </c>
      <c r="C14090">
        <v>415968</v>
      </c>
    </row>
    <row r="14091" spans="1:3" x14ac:dyDescent="0.25">
      <c r="A14091" s="1" t="str">
        <f t="shared" si="220"/>
        <v>374535415969</v>
      </c>
      <c r="B14091" s="3">
        <v>374535</v>
      </c>
      <c r="C14091">
        <v>415969</v>
      </c>
    </row>
    <row r="14092" spans="1:3" x14ac:dyDescent="0.25">
      <c r="A14092" s="1" t="str">
        <f t="shared" si="220"/>
        <v>374536415970</v>
      </c>
      <c r="B14092" s="3">
        <v>374536</v>
      </c>
      <c r="C14092">
        <v>415970</v>
      </c>
    </row>
    <row r="14093" spans="1:3" x14ac:dyDescent="0.25">
      <c r="A14093" s="1" t="str">
        <f t="shared" si="220"/>
        <v>374537415971</v>
      </c>
      <c r="B14093" s="3">
        <v>374537</v>
      </c>
      <c r="C14093">
        <v>415971</v>
      </c>
    </row>
    <row r="14094" spans="1:3" x14ac:dyDescent="0.25">
      <c r="A14094" s="1" t="str">
        <f t="shared" si="220"/>
        <v>374538415972</v>
      </c>
      <c r="B14094" s="3">
        <v>374538</v>
      </c>
      <c r="C14094">
        <v>415972</v>
      </c>
    </row>
    <row r="14095" spans="1:3" x14ac:dyDescent="0.25">
      <c r="A14095" s="1" t="str">
        <f t="shared" si="220"/>
        <v>374539415973</v>
      </c>
      <c r="B14095" s="3">
        <v>374539</v>
      </c>
      <c r="C14095">
        <v>415973</v>
      </c>
    </row>
    <row r="14096" spans="1:3" x14ac:dyDescent="0.25">
      <c r="A14096" s="1" t="str">
        <f t="shared" si="220"/>
        <v>374540415974</v>
      </c>
      <c r="B14096" s="3">
        <v>374540</v>
      </c>
      <c r="C14096">
        <v>415974</v>
      </c>
    </row>
    <row r="14097" spans="1:3" x14ac:dyDescent="0.25">
      <c r="A14097" s="1" t="str">
        <f t="shared" si="220"/>
        <v>374541415975</v>
      </c>
      <c r="B14097" s="3">
        <v>374541</v>
      </c>
      <c r="C14097">
        <v>415975</v>
      </c>
    </row>
    <row r="14098" spans="1:3" x14ac:dyDescent="0.25">
      <c r="A14098" s="1" t="str">
        <f t="shared" si="220"/>
        <v>374542415976</v>
      </c>
      <c r="B14098" s="3">
        <v>374542</v>
      </c>
      <c r="C14098">
        <v>415976</v>
      </c>
    </row>
    <row r="14099" spans="1:3" x14ac:dyDescent="0.25">
      <c r="A14099" s="1" t="str">
        <f t="shared" si="220"/>
        <v>374543415977</v>
      </c>
      <c r="B14099" s="3">
        <v>374543</v>
      </c>
      <c r="C14099">
        <v>415977</v>
      </c>
    </row>
    <row r="14100" spans="1:3" x14ac:dyDescent="0.25">
      <c r="A14100" s="1" t="str">
        <f t="shared" si="220"/>
        <v>374544415978</v>
      </c>
      <c r="B14100" s="3">
        <v>374544</v>
      </c>
      <c r="C14100">
        <v>415978</v>
      </c>
    </row>
    <row r="14101" spans="1:3" x14ac:dyDescent="0.25">
      <c r="A14101" s="1" t="str">
        <f t="shared" si="220"/>
        <v>374545415979</v>
      </c>
      <c r="B14101" s="3">
        <v>374545</v>
      </c>
      <c r="C14101">
        <v>415979</v>
      </c>
    </row>
    <row r="14102" spans="1:3" x14ac:dyDescent="0.25">
      <c r="A14102" s="1" t="str">
        <f t="shared" si="220"/>
        <v>374546415980</v>
      </c>
      <c r="B14102" s="3">
        <v>374546</v>
      </c>
      <c r="C14102">
        <v>415980</v>
      </c>
    </row>
    <row r="14103" spans="1:3" x14ac:dyDescent="0.25">
      <c r="A14103" s="1" t="str">
        <f t="shared" si="220"/>
        <v>374547415981</v>
      </c>
      <c r="B14103" s="3">
        <v>374547</v>
      </c>
      <c r="C14103">
        <v>415981</v>
      </c>
    </row>
    <row r="14104" spans="1:3" x14ac:dyDescent="0.25">
      <c r="A14104" s="1" t="str">
        <f t="shared" si="220"/>
        <v>374548415982</v>
      </c>
      <c r="B14104" s="3">
        <v>374548</v>
      </c>
      <c r="C14104">
        <v>415982</v>
      </c>
    </row>
    <row r="14105" spans="1:3" x14ac:dyDescent="0.25">
      <c r="A14105" s="1" t="str">
        <f t="shared" si="220"/>
        <v>374549415983</v>
      </c>
      <c r="B14105" s="3">
        <v>374549</v>
      </c>
      <c r="C14105">
        <v>415983</v>
      </c>
    </row>
    <row r="14106" spans="1:3" x14ac:dyDescent="0.25">
      <c r="A14106" s="1" t="str">
        <f t="shared" si="220"/>
        <v>374550415984</v>
      </c>
      <c r="B14106" s="3">
        <v>374550</v>
      </c>
      <c r="C14106">
        <v>415984</v>
      </c>
    </row>
    <row r="14107" spans="1:3" x14ac:dyDescent="0.25">
      <c r="A14107" s="1" t="str">
        <f t="shared" si="220"/>
        <v>374551415985</v>
      </c>
      <c r="B14107" s="3">
        <v>374551</v>
      </c>
      <c r="C14107">
        <v>415985</v>
      </c>
    </row>
    <row r="14108" spans="1:3" x14ac:dyDescent="0.25">
      <c r="A14108" s="1" t="str">
        <f t="shared" si="220"/>
        <v>374552415986</v>
      </c>
      <c r="B14108" s="3">
        <v>374552</v>
      </c>
      <c r="C14108">
        <v>415986</v>
      </c>
    </row>
    <row r="14109" spans="1:3" x14ac:dyDescent="0.25">
      <c r="A14109" s="1" t="str">
        <f t="shared" si="220"/>
        <v>374553415987</v>
      </c>
      <c r="B14109" s="3">
        <v>374553</v>
      </c>
      <c r="C14109">
        <v>415987</v>
      </c>
    </row>
    <row r="14110" spans="1:3" x14ac:dyDescent="0.25">
      <c r="A14110" s="1" t="str">
        <f t="shared" si="220"/>
        <v>374554415988</v>
      </c>
      <c r="B14110" s="3">
        <v>374554</v>
      </c>
      <c r="C14110">
        <v>415988</v>
      </c>
    </row>
    <row r="14111" spans="1:3" x14ac:dyDescent="0.25">
      <c r="A14111" s="1" t="str">
        <f t="shared" si="220"/>
        <v>374555415989</v>
      </c>
      <c r="B14111" s="3">
        <v>374555</v>
      </c>
      <c r="C14111">
        <v>415989</v>
      </c>
    </row>
    <row r="14112" spans="1:3" x14ac:dyDescent="0.25">
      <c r="A14112" s="1" t="str">
        <f t="shared" si="220"/>
        <v>374556415990</v>
      </c>
      <c r="B14112" s="3">
        <v>374556</v>
      </c>
      <c r="C14112">
        <v>415990</v>
      </c>
    </row>
    <row r="14113" spans="1:3" x14ac:dyDescent="0.25">
      <c r="A14113" s="1" t="str">
        <f t="shared" si="220"/>
        <v>374557415991</v>
      </c>
      <c r="B14113" s="3">
        <v>374557</v>
      </c>
      <c r="C14113">
        <v>415991</v>
      </c>
    </row>
    <row r="14114" spans="1:3" x14ac:dyDescent="0.25">
      <c r="A14114" s="1" t="str">
        <f t="shared" si="220"/>
        <v>374558415992</v>
      </c>
      <c r="B14114" s="3">
        <v>374558</v>
      </c>
      <c r="C14114">
        <v>415992</v>
      </c>
    </row>
    <row r="14115" spans="1:3" x14ac:dyDescent="0.25">
      <c r="A14115" s="1" t="str">
        <f t="shared" si="220"/>
        <v>374559415993</v>
      </c>
      <c r="B14115" s="3">
        <v>374559</v>
      </c>
      <c r="C14115">
        <v>415993</v>
      </c>
    </row>
    <row r="14116" spans="1:3" x14ac:dyDescent="0.25">
      <c r="A14116" s="1" t="str">
        <f t="shared" si="220"/>
        <v>374560415994</v>
      </c>
      <c r="B14116" s="3">
        <v>374560</v>
      </c>
      <c r="C14116">
        <v>415994</v>
      </c>
    </row>
    <row r="14117" spans="1:3" x14ac:dyDescent="0.25">
      <c r="A14117" s="1" t="str">
        <f t="shared" si="220"/>
        <v>374561415995</v>
      </c>
      <c r="B14117" s="3">
        <v>374561</v>
      </c>
      <c r="C14117">
        <v>415995</v>
      </c>
    </row>
    <row r="14118" spans="1:3" x14ac:dyDescent="0.25">
      <c r="A14118" s="1" t="str">
        <f t="shared" si="220"/>
        <v>374562415996</v>
      </c>
      <c r="B14118" s="3">
        <v>374562</v>
      </c>
      <c r="C14118">
        <v>415996</v>
      </c>
    </row>
    <row r="14119" spans="1:3" x14ac:dyDescent="0.25">
      <c r="A14119" s="1" t="str">
        <f t="shared" si="220"/>
        <v>374563415997</v>
      </c>
      <c r="B14119" s="3">
        <v>374563</v>
      </c>
      <c r="C14119">
        <v>415997</v>
      </c>
    </row>
    <row r="14120" spans="1:3" x14ac:dyDescent="0.25">
      <c r="A14120" s="1" t="str">
        <f t="shared" si="220"/>
        <v>374564415998</v>
      </c>
      <c r="B14120" s="3">
        <v>374564</v>
      </c>
      <c r="C14120">
        <v>415998</v>
      </c>
    </row>
    <row r="14121" spans="1:3" x14ac:dyDescent="0.25">
      <c r="A14121" s="1" t="str">
        <f t="shared" si="220"/>
        <v>374565415999</v>
      </c>
      <c r="B14121" s="3">
        <v>374565</v>
      </c>
      <c r="C14121">
        <v>415999</v>
      </c>
    </row>
    <row r="14122" spans="1:3" x14ac:dyDescent="0.25">
      <c r="A14122" s="1" t="str">
        <f t="shared" si="220"/>
        <v>374566416000</v>
      </c>
      <c r="B14122" s="3">
        <v>374566</v>
      </c>
      <c r="C14122">
        <v>416000</v>
      </c>
    </row>
    <row r="14123" spans="1:3" x14ac:dyDescent="0.25">
      <c r="A14123" s="1" t="str">
        <f t="shared" si="220"/>
        <v>374567416001</v>
      </c>
      <c r="B14123" s="3">
        <v>374567</v>
      </c>
      <c r="C14123">
        <v>416001</v>
      </c>
    </row>
    <row r="14124" spans="1:3" x14ac:dyDescent="0.25">
      <c r="A14124" s="1" t="str">
        <f t="shared" si="220"/>
        <v>374568416002</v>
      </c>
      <c r="B14124" s="3">
        <v>374568</v>
      </c>
      <c r="C14124">
        <v>416002</v>
      </c>
    </row>
    <row r="14125" spans="1:3" x14ac:dyDescent="0.25">
      <c r="A14125" s="1" t="str">
        <f t="shared" si="220"/>
        <v>374569416003</v>
      </c>
      <c r="B14125" s="3">
        <v>374569</v>
      </c>
      <c r="C14125">
        <v>416003</v>
      </c>
    </row>
    <row r="14126" spans="1:3" x14ac:dyDescent="0.25">
      <c r="A14126" s="1" t="str">
        <f t="shared" si="220"/>
        <v>374570416004</v>
      </c>
      <c r="B14126" s="3">
        <v>374570</v>
      </c>
      <c r="C14126">
        <v>416004</v>
      </c>
    </row>
    <row r="14127" spans="1:3" x14ac:dyDescent="0.25">
      <c r="A14127" s="1" t="str">
        <f t="shared" si="220"/>
        <v>374571416005</v>
      </c>
      <c r="B14127" s="3">
        <v>374571</v>
      </c>
      <c r="C14127">
        <v>416005</v>
      </c>
    </row>
    <row r="14128" spans="1:3" x14ac:dyDescent="0.25">
      <c r="A14128" s="1" t="str">
        <f t="shared" si="220"/>
        <v>374572416006</v>
      </c>
      <c r="B14128" s="3">
        <v>374572</v>
      </c>
      <c r="C14128">
        <v>416006</v>
      </c>
    </row>
    <row r="14129" spans="1:3" x14ac:dyDescent="0.25">
      <c r="A14129" s="1" t="str">
        <f t="shared" si="220"/>
        <v>374573416007</v>
      </c>
      <c r="B14129" s="3">
        <v>374573</v>
      </c>
      <c r="C14129">
        <v>416007</v>
      </c>
    </row>
    <row r="14130" spans="1:3" x14ac:dyDescent="0.25">
      <c r="A14130" s="1" t="str">
        <f t="shared" si="220"/>
        <v>374575416009</v>
      </c>
      <c r="B14130" s="3">
        <v>374575</v>
      </c>
      <c r="C14130">
        <v>416009</v>
      </c>
    </row>
    <row r="14131" spans="1:3" x14ac:dyDescent="0.25">
      <c r="A14131" s="1" t="str">
        <f t="shared" si="220"/>
        <v>374576416010</v>
      </c>
      <c r="B14131" s="3">
        <v>374576</v>
      </c>
      <c r="C14131">
        <v>416010</v>
      </c>
    </row>
    <row r="14132" spans="1:3" x14ac:dyDescent="0.25">
      <c r="A14132" s="1" t="str">
        <f t="shared" si="220"/>
        <v>374577416011</v>
      </c>
      <c r="B14132" s="3">
        <v>374577</v>
      </c>
      <c r="C14132">
        <v>416011</v>
      </c>
    </row>
    <row r="14133" spans="1:3" x14ac:dyDescent="0.25">
      <c r="A14133" s="1" t="str">
        <f t="shared" si="220"/>
        <v>374578416012</v>
      </c>
      <c r="B14133" s="3">
        <v>374578</v>
      </c>
      <c r="C14133">
        <v>416012</v>
      </c>
    </row>
    <row r="14134" spans="1:3" x14ac:dyDescent="0.25">
      <c r="A14134" s="1" t="str">
        <f t="shared" si="220"/>
        <v>374579416013</v>
      </c>
      <c r="B14134" s="3">
        <v>374579</v>
      </c>
      <c r="C14134">
        <v>416013</v>
      </c>
    </row>
    <row r="14135" spans="1:3" x14ac:dyDescent="0.25">
      <c r="A14135" s="1" t="str">
        <f t="shared" si="220"/>
        <v>374580416014</v>
      </c>
      <c r="B14135" s="3">
        <v>374580</v>
      </c>
      <c r="C14135">
        <v>416014</v>
      </c>
    </row>
    <row r="14136" spans="1:3" x14ac:dyDescent="0.25">
      <c r="A14136" s="1" t="str">
        <f t="shared" si="220"/>
        <v>374581416015</v>
      </c>
      <c r="B14136" s="3">
        <v>374581</v>
      </c>
      <c r="C14136">
        <v>416015</v>
      </c>
    </row>
    <row r="14137" spans="1:3" x14ac:dyDescent="0.25">
      <c r="A14137" s="1" t="str">
        <f t="shared" si="220"/>
        <v>374582416016</v>
      </c>
      <c r="B14137" s="3">
        <v>374582</v>
      </c>
      <c r="C14137">
        <v>416016</v>
      </c>
    </row>
    <row r="14138" spans="1:3" x14ac:dyDescent="0.25">
      <c r="A14138" s="1" t="str">
        <f t="shared" si="220"/>
        <v>374583416017</v>
      </c>
      <c r="B14138" s="3">
        <v>374583</v>
      </c>
      <c r="C14138">
        <v>416017</v>
      </c>
    </row>
    <row r="14139" spans="1:3" x14ac:dyDescent="0.25">
      <c r="A14139" s="1" t="str">
        <f t="shared" si="220"/>
        <v>374584416018</v>
      </c>
      <c r="B14139" s="3">
        <v>374584</v>
      </c>
      <c r="C14139">
        <v>416018</v>
      </c>
    </row>
    <row r="14140" spans="1:3" x14ac:dyDescent="0.25">
      <c r="A14140" s="1" t="str">
        <f t="shared" si="220"/>
        <v>374585416019</v>
      </c>
      <c r="B14140" s="3">
        <v>374585</v>
      </c>
      <c r="C14140">
        <v>416019</v>
      </c>
    </row>
    <row r="14141" spans="1:3" x14ac:dyDescent="0.25">
      <c r="A14141" s="1" t="str">
        <f t="shared" si="220"/>
        <v>374586416020</v>
      </c>
      <c r="B14141" s="3">
        <v>374586</v>
      </c>
      <c r="C14141">
        <v>416020</v>
      </c>
    </row>
    <row r="14142" spans="1:3" x14ac:dyDescent="0.25">
      <c r="A14142" s="1" t="str">
        <f t="shared" si="220"/>
        <v>374587416021</v>
      </c>
      <c r="B14142" s="3">
        <v>374587</v>
      </c>
      <c r="C14142">
        <v>416021</v>
      </c>
    </row>
    <row r="14143" spans="1:3" x14ac:dyDescent="0.25">
      <c r="A14143" s="1" t="str">
        <f t="shared" si="220"/>
        <v>374588416022</v>
      </c>
      <c r="B14143" s="3">
        <v>374588</v>
      </c>
      <c r="C14143">
        <v>416022</v>
      </c>
    </row>
    <row r="14144" spans="1:3" x14ac:dyDescent="0.25">
      <c r="A14144" s="1" t="str">
        <f t="shared" si="220"/>
        <v>374589416023</v>
      </c>
      <c r="B14144" s="3">
        <v>374589</v>
      </c>
      <c r="C14144">
        <v>416023</v>
      </c>
    </row>
    <row r="14145" spans="1:3" x14ac:dyDescent="0.25">
      <c r="A14145" s="1" t="str">
        <f t="shared" si="220"/>
        <v>374590416024</v>
      </c>
      <c r="B14145" s="3">
        <v>374590</v>
      </c>
      <c r="C14145">
        <v>416024</v>
      </c>
    </row>
    <row r="14146" spans="1:3" x14ac:dyDescent="0.25">
      <c r="A14146" s="1" t="str">
        <f t="shared" si="220"/>
        <v>374591416025</v>
      </c>
      <c r="B14146" s="3">
        <v>374591</v>
      </c>
      <c r="C14146">
        <v>416025</v>
      </c>
    </row>
    <row r="14147" spans="1:3" x14ac:dyDescent="0.25">
      <c r="A14147" s="1" t="str">
        <f t="shared" ref="A14147:A14210" si="221">CONCATENATE(B14147,C14147)</f>
        <v>374592416026</v>
      </c>
      <c r="B14147" s="3">
        <v>374592</v>
      </c>
      <c r="C14147">
        <v>416026</v>
      </c>
    </row>
    <row r="14148" spans="1:3" x14ac:dyDescent="0.25">
      <c r="A14148" s="1" t="str">
        <f t="shared" si="221"/>
        <v>374593416027</v>
      </c>
      <c r="B14148" s="3">
        <v>374593</v>
      </c>
      <c r="C14148">
        <v>416027</v>
      </c>
    </row>
    <row r="14149" spans="1:3" x14ac:dyDescent="0.25">
      <c r="A14149" s="1" t="str">
        <f t="shared" si="221"/>
        <v>374594416028</v>
      </c>
      <c r="B14149" s="3">
        <v>374594</v>
      </c>
      <c r="C14149">
        <v>416028</v>
      </c>
    </row>
    <row r="14150" spans="1:3" x14ac:dyDescent="0.25">
      <c r="A14150" s="1" t="str">
        <f t="shared" si="221"/>
        <v>374595416029</v>
      </c>
      <c r="B14150" s="3">
        <v>374595</v>
      </c>
      <c r="C14150">
        <v>416029</v>
      </c>
    </row>
    <row r="14151" spans="1:3" x14ac:dyDescent="0.25">
      <c r="A14151" s="1" t="str">
        <f t="shared" si="221"/>
        <v>374596416030</v>
      </c>
      <c r="B14151" s="3">
        <v>374596</v>
      </c>
      <c r="C14151">
        <v>416030</v>
      </c>
    </row>
    <row r="14152" spans="1:3" x14ac:dyDescent="0.25">
      <c r="A14152" s="1" t="str">
        <f t="shared" si="221"/>
        <v>374597416031</v>
      </c>
      <c r="B14152" s="3">
        <v>374597</v>
      </c>
      <c r="C14152">
        <v>416031</v>
      </c>
    </row>
    <row r="14153" spans="1:3" x14ac:dyDescent="0.25">
      <c r="A14153" s="1" t="str">
        <f t="shared" si="221"/>
        <v>374598416032</v>
      </c>
      <c r="B14153" s="3">
        <v>374598</v>
      </c>
      <c r="C14153">
        <v>416032</v>
      </c>
    </row>
    <row r="14154" spans="1:3" x14ac:dyDescent="0.25">
      <c r="A14154" s="1" t="str">
        <f t="shared" si="221"/>
        <v>374600416034</v>
      </c>
      <c r="B14154" s="3">
        <v>374600</v>
      </c>
      <c r="C14154">
        <v>416034</v>
      </c>
    </row>
    <row r="14155" spans="1:3" x14ac:dyDescent="0.25">
      <c r="A14155" s="1" t="str">
        <f t="shared" si="221"/>
        <v>374601416035</v>
      </c>
      <c r="B14155" s="3">
        <v>374601</v>
      </c>
      <c r="C14155">
        <v>416035</v>
      </c>
    </row>
    <row r="14156" spans="1:3" x14ac:dyDescent="0.25">
      <c r="A14156" s="1" t="str">
        <f t="shared" si="221"/>
        <v>374602416036</v>
      </c>
      <c r="B14156" s="3">
        <v>374602</v>
      </c>
      <c r="C14156">
        <v>416036</v>
      </c>
    </row>
    <row r="14157" spans="1:3" x14ac:dyDescent="0.25">
      <c r="A14157" s="1" t="str">
        <f t="shared" si="221"/>
        <v>374604416038</v>
      </c>
      <c r="B14157" s="3">
        <v>374604</v>
      </c>
      <c r="C14157">
        <v>416038</v>
      </c>
    </row>
    <row r="14158" spans="1:3" x14ac:dyDescent="0.25">
      <c r="A14158" s="1" t="str">
        <f t="shared" si="221"/>
        <v>374605416039</v>
      </c>
      <c r="B14158" s="3">
        <v>374605</v>
      </c>
      <c r="C14158">
        <v>416039</v>
      </c>
    </row>
    <row r="14159" spans="1:3" x14ac:dyDescent="0.25">
      <c r="A14159" s="1" t="str">
        <f t="shared" si="221"/>
        <v>374606416040</v>
      </c>
      <c r="B14159" s="3">
        <v>374606</v>
      </c>
      <c r="C14159">
        <v>416040</v>
      </c>
    </row>
    <row r="14160" spans="1:3" x14ac:dyDescent="0.25">
      <c r="A14160" s="1" t="str">
        <f t="shared" si="221"/>
        <v>374607416041</v>
      </c>
      <c r="B14160" s="3">
        <v>374607</v>
      </c>
      <c r="C14160">
        <v>416041</v>
      </c>
    </row>
    <row r="14161" spans="1:3" x14ac:dyDescent="0.25">
      <c r="A14161" s="1" t="str">
        <f t="shared" si="221"/>
        <v>374608416042</v>
      </c>
      <c r="B14161" s="3">
        <v>374608</v>
      </c>
      <c r="C14161">
        <v>416042</v>
      </c>
    </row>
    <row r="14162" spans="1:3" x14ac:dyDescent="0.25">
      <c r="A14162" s="1" t="str">
        <f t="shared" si="221"/>
        <v>374609416043</v>
      </c>
      <c r="B14162" s="3">
        <v>374609</v>
      </c>
      <c r="C14162">
        <v>416043</v>
      </c>
    </row>
    <row r="14163" spans="1:3" x14ac:dyDescent="0.25">
      <c r="A14163" s="1" t="str">
        <f t="shared" si="221"/>
        <v>374610416044</v>
      </c>
      <c r="B14163" s="3">
        <v>374610</v>
      </c>
      <c r="C14163">
        <v>416044</v>
      </c>
    </row>
    <row r="14164" spans="1:3" x14ac:dyDescent="0.25">
      <c r="A14164" s="1" t="str">
        <f t="shared" si="221"/>
        <v>374611416045</v>
      </c>
      <c r="B14164" s="3">
        <v>374611</v>
      </c>
      <c r="C14164">
        <v>416045</v>
      </c>
    </row>
    <row r="14165" spans="1:3" x14ac:dyDescent="0.25">
      <c r="A14165" s="1" t="str">
        <f t="shared" si="221"/>
        <v>374612416046</v>
      </c>
      <c r="B14165" s="3">
        <v>374612</v>
      </c>
      <c r="C14165">
        <v>416046</v>
      </c>
    </row>
    <row r="14166" spans="1:3" x14ac:dyDescent="0.25">
      <c r="A14166" s="1" t="str">
        <f t="shared" si="221"/>
        <v>374613416047</v>
      </c>
      <c r="B14166" s="3">
        <v>374613</v>
      </c>
      <c r="C14166">
        <v>416047</v>
      </c>
    </row>
    <row r="14167" spans="1:3" x14ac:dyDescent="0.25">
      <c r="A14167" s="1" t="str">
        <f t="shared" si="221"/>
        <v>374614416048</v>
      </c>
      <c r="B14167" s="3">
        <v>374614</v>
      </c>
      <c r="C14167">
        <v>416048</v>
      </c>
    </row>
    <row r="14168" spans="1:3" x14ac:dyDescent="0.25">
      <c r="A14168" s="1" t="str">
        <f t="shared" si="221"/>
        <v>374615416049</v>
      </c>
      <c r="B14168" s="3">
        <v>374615</v>
      </c>
      <c r="C14168">
        <v>416049</v>
      </c>
    </row>
    <row r="14169" spans="1:3" x14ac:dyDescent="0.25">
      <c r="A14169" s="1" t="str">
        <f t="shared" si="221"/>
        <v>374616416050</v>
      </c>
      <c r="B14169" s="3">
        <v>374616</v>
      </c>
      <c r="C14169">
        <v>416050</v>
      </c>
    </row>
    <row r="14170" spans="1:3" x14ac:dyDescent="0.25">
      <c r="A14170" s="1" t="str">
        <f t="shared" si="221"/>
        <v>374618416052</v>
      </c>
      <c r="B14170" s="3">
        <v>374618</v>
      </c>
      <c r="C14170">
        <v>416052</v>
      </c>
    </row>
    <row r="14171" spans="1:3" x14ac:dyDescent="0.25">
      <c r="A14171" s="1" t="str">
        <f t="shared" si="221"/>
        <v>374619416053</v>
      </c>
      <c r="B14171" s="3">
        <v>374619</v>
      </c>
      <c r="C14171">
        <v>416053</v>
      </c>
    </row>
    <row r="14172" spans="1:3" x14ac:dyDescent="0.25">
      <c r="A14172" s="1" t="str">
        <f t="shared" si="221"/>
        <v>374620416054</v>
      </c>
      <c r="B14172" s="3">
        <v>374620</v>
      </c>
      <c r="C14172">
        <v>416054</v>
      </c>
    </row>
    <row r="14173" spans="1:3" x14ac:dyDescent="0.25">
      <c r="A14173" s="1" t="str">
        <f t="shared" si="221"/>
        <v>374621416055</v>
      </c>
      <c r="B14173" s="3">
        <v>374621</v>
      </c>
      <c r="C14173">
        <v>416055</v>
      </c>
    </row>
    <row r="14174" spans="1:3" x14ac:dyDescent="0.25">
      <c r="A14174" s="1" t="str">
        <f t="shared" si="221"/>
        <v>374622416056</v>
      </c>
      <c r="B14174" s="3">
        <v>374622</v>
      </c>
      <c r="C14174">
        <v>416056</v>
      </c>
    </row>
    <row r="14175" spans="1:3" x14ac:dyDescent="0.25">
      <c r="A14175" s="1" t="str">
        <f t="shared" si="221"/>
        <v>374623416057</v>
      </c>
      <c r="B14175" s="3">
        <v>374623</v>
      </c>
      <c r="C14175">
        <v>416057</v>
      </c>
    </row>
    <row r="14176" spans="1:3" x14ac:dyDescent="0.25">
      <c r="A14176" s="1" t="str">
        <f t="shared" si="221"/>
        <v>374624416058</v>
      </c>
      <c r="B14176" s="3">
        <v>374624</v>
      </c>
      <c r="C14176">
        <v>416058</v>
      </c>
    </row>
    <row r="14177" spans="1:3" x14ac:dyDescent="0.25">
      <c r="A14177" s="1" t="str">
        <f t="shared" si="221"/>
        <v>374625416059</v>
      </c>
      <c r="B14177" s="3">
        <v>374625</v>
      </c>
      <c r="C14177">
        <v>416059</v>
      </c>
    </row>
    <row r="14178" spans="1:3" x14ac:dyDescent="0.25">
      <c r="A14178" s="1" t="str">
        <f t="shared" si="221"/>
        <v>374626416060</v>
      </c>
      <c r="B14178" s="3">
        <v>374626</v>
      </c>
      <c r="C14178">
        <v>416060</v>
      </c>
    </row>
    <row r="14179" spans="1:3" x14ac:dyDescent="0.25">
      <c r="A14179" s="1" t="str">
        <f t="shared" si="221"/>
        <v>374627416061</v>
      </c>
      <c r="B14179" s="3">
        <v>374627</v>
      </c>
      <c r="C14179">
        <v>416061</v>
      </c>
    </row>
    <row r="14180" spans="1:3" x14ac:dyDescent="0.25">
      <c r="A14180" s="1" t="str">
        <f t="shared" si="221"/>
        <v>374628416062</v>
      </c>
      <c r="B14180" s="3">
        <v>374628</v>
      </c>
      <c r="C14180">
        <v>416062</v>
      </c>
    </row>
    <row r="14181" spans="1:3" x14ac:dyDescent="0.25">
      <c r="A14181" s="1" t="str">
        <f t="shared" si="221"/>
        <v>374629416063</v>
      </c>
      <c r="B14181" s="3">
        <v>374629</v>
      </c>
      <c r="C14181">
        <v>416063</v>
      </c>
    </row>
    <row r="14182" spans="1:3" x14ac:dyDescent="0.25">
      <c r="A14182" s="1" t="str">
        <f t="shared" si="221"/>
        <v>374630416064</v>
      </c>
      <c r="B14182" s="3">
        <v>374630</v>
      </c>
      <c r="C14182">
        <v>416064</v>
      </c>
    </row>
    <row r="14183" spans="1:3" x14ac:dyDescent="0.25">
      <c r="A14183" s="1" t="str">
        <f t="shared" si="221"/>
        <v>374631416065</v>
      </c>
      <c r="B14183" s="3">
        <v>374631</v>
      </c>
      <c r="C14183">
        <v>416065</v>
      </c>
    </row>
    <row r="14184" spans="1:3" x14ac:dyDescent="0.25">
      <c r="A14184" s="1" t="str">
        <f t="shared" si="221"/>
        <v>374632416066</v>
      </c>
      <c r="B14184" s="3">
        <v>374632</v>
      </c>
      <c r="C14184">
        <v>416066</v>
      </c>
    </row>
    <row r="14185" spans="1:3" x14ac:dyDescent="0.25">
      <c r="A14185" s="1" t="str">
        <f t="shared" si="221"/>
        <v>374633416067</v>
      </c>
      <c r="B14185" s="3">
        <v>374633</v>
      </c>
      <c r="C14185">
        <v>416067</v>
      </c>
    </row>
    <row r="14186" spans="1:3" x14ac:dyDescent="0.25">
      <c r="A14186" s="1" t="str">
        <f t="shared" si="221"/>
        <v>374634416068</v>
      </c>
      <c r="B14186" s="3">
        <v>374634</v>
      </c>
      <c r="C14186">
        <v>416068</v>
      </c>
    </row>
    <row r="14187" spans="1:3" x14ac:dyDescent="0.25">
      <c r="A14187" s="1" t="str">
        <f t="shared" si="221"/>
        <v>374635416069</v>
      </c>
      <c r="B14187" s="3">
        <v>374635</v>
      </c>
      <c r="C14187">
        <v>416069</v>
      </c>
    </row>
    <row r="14188" spans="1:3" x14ac:dyDescent="0.25">
      <c r="A14188" s="1" t="str">
        <f t="shared" si="221"/>
        <v>374636416070</v>
      </c>
      <c r="B14188" s="3">
        <v>374636</v>
      </c>
      <c r="C14188">
        <v>416070</v>
      </c>
    </row>
    <row r="14189" spans="1:3" x14ac:dyDescent="0.25">
      <c r="A14189" s="1" t="str">
        <f t="shared" si="221"/>
        <v>374637416071</v>
      </c>
      <c r="B14189" s="3">
        <v>374637</v>
      </c>
      <c r="C14189">
        <v>416071</v>
      </c>
    </row>
    <row r="14190" spans="1:3" x14ac:dyDescent="0.25">
      <c r="A14190" s="1" t="str">
        <f t="shared" si="221"/>
        <v>374639416073</v>
      </c>
      <c r="B14190" s="3">
        <v>374639</v>
      </c>
      <c r="C14190">
        <v>416073</v>
      </c>
    </row>
    <row r="14191" spans="1:3" x14ac:dyDescent="0.25">
      <c r="A14191" s="1" t="str">
        <f t="shared" si="221"/>
        <v>374640416074</v>
      </c>
      <c r="B14191" s="3">
        <v>374640</v>
      </c>
      <c r="C14191">
        <v>416074</v>
      </c>
    </row>
    <row r="14192" spans="1:3" x14ac:dyDescent="0.25">
      <c r="A14192" s="1" t="str">
        <f t="shared" si="221"/>
        <v>374641416075</v>
      </c>
      <c r="B14192" s="3">
        <v>374641</v>
      </c>
      <c r="C14192">
        <v>416075</v>
      </c>
    </row>
    <row r="14193" spans="1:3" x14ac:dyDescent="0.25">
      <c r="A14193" s="1" t="str">
        <f t="shared" si="221"/>
        <v>374642416076</v>
      </c>
      <c r="B14193" s="3">
        <v>374642</v>
      </c>
      <c r="C14193">
        <v>416076</v>
      </c>
    </row>
    <row r="14194" spans="1:3" x14ac:dyDescent="0.25">
      <c r="A14194" s="1" t="str">
        <f t="shared" si="221"/>
        <v>374643416077</v>
      </c>
      <c r="B14194" s="3">
        <v>374643</v>
      </c>
      <c r="C14194">
        <v>416077</v>
      </c>
    </row>
    <row r="14195" spans="1:3" x14ac:dyDescent="0.25">
      <c r="A14195" s="1" t="str">
        <f t="shared" si="221"/>
        <v>374644416078</v>
      </c>
      <c r="B14195" s="3">
        <v>374644</v>
      </c>
      <c r="C14195">
        <v>416078</v>
      </c>
    </row>
    <row r="14196" spans="1:3" x14ac:dyDescent="0.25">
      <c r="A14196" s="1" t="str">
        <f t="shared" si="221"/>
        <v>374645416079</v>
      </c>
      <c r="B14196" s="3">
        <v>374645</v>
      </c>
      <c r="C14196">
        <v>416079</v>
      </c>
    </row>
    <row r="14197" spans="1:3" x14ac:dyDescent="0.25">
      <c r="A14197" s="1" t="str">
        <f t="shared" si="221"/>
        <v>374646416080</v>
      </c>
      <c r="B14197" s="3">
        <v>374646</v>
      </c>
      <c r="C14197">
        <v>416080</v>
      </c>
    </row>
    <row r="14198" spans="1:3" x14ac:dyDescent="0.25">
      <c r="A14198" s="1" t="str">
        <f t="shared" si="221"/>
        <v>374647416081</v>
      </c>
      <c r="B14198" s="3">
        <v>374647</v>
      </c>
      <c r="C14198">
        <v>416081</v>
      </c>
    </row>
    <row r="14199" spans="1:3" x14ac:dyDescent="0.25">
      <c r="A14199" s="1" t="str">
        <f t="shared" si="221"/>
        <v>374648416082</v>
      </c>
      <c r="B14199" s="3">
        <v>374648</v>
      </c>
      <c r="C14199">
        <v>416082</v>
      </c>
    </row>
    <row r="14200" spans="1:3" x14ac:dyDescent="0.25">
      <c r="A14200" s="1" t="str">
        <f t="shared" si="221"/>
        <v>374649416083</v>
      </c>
      <c r="B14200" s="3">
        <v>374649</v>
      </c>
      <c r="C14200">
        <v>416083</v>
      </c>
    </row>
    <row r="14201" spans="1:3" x14ac:dyDescent="0.25">
      <c r="A14201" s="1" t="str">
        <f t="shared" si="221"/>
        <v>374650416084</v>
      </c>
      <c r="B14201" s="3">
        <v>374650</v>
      </c>
      <c r="C14201">
        <v>416084</v>
      </c>
    </row>
    <row r="14202" spans="1:3" x14ac:dyDescent="0.25">
      <c r="A14202" s="1" t="str">
        <f t="shared" si="221"/>
        <v>374651416085</v>
      </c>
      <c r="B14202" s="3">
        <v>374651</v>
      </c>
      <c r="C14202">
        <v>416085</v>
      </c>
    </row>
    <row r="14203" spans="1:3" x14ac:dyDescent="0.25">
      <c r="A14203" s="1" t="str">
        <f t="shared" si="221"/>
        <v>374652416086</v>
      </c>
      <c r="B14203" s="3">
        <v>374652</v>
      </c>
      <c r="C14203">
        <v>416086</v>
      </c>
    </row>
    <row r="14204" spans="1:3" x14ac:dyDescent="0.25">
      <c r="A14204" s="1" t="str">
        <f t="shared" si="221"/>
        <v>374653416087</v>
      </c>
      <c r="B14204" s="3">
        <v>374653</v>
      </c>
      <c r="C14204">
        <v>416087</v>
      </c>
    </row>
    <row r="14205" spans="1:3" x14ac:dyDescent="0.25">
      <c r="A14205" s="1" t="str">
        <f t="shared" si="221"/>
        <v>374654416088</v>
      </c>
      <c r="B14205" s="3">
        <v>374654</v>
      </c>
      <c r="C14205">
        <v>416088</v>
      </c>
    </row>
    <row r="14206" spans="1:3" x14ac:dyDescent="0.25">
      <c r="A14206" s="1" t="str">
        <f t="shared" si="221"/>
        <v>374655416089</v>
      </c>
      <c r="B14206" s="3">
        <v>374655</v>
      </c>
      <c r="C14206">
        <v>416089</v>
      </c>
    </row>
    <row r="14207" spans="1:3" x14ac:dyDescent="0.25">
      <c r="A14207" s="1" t="str">
        <f t="shared" si="221"/>
        <v>374656416090</v>
      </c>
      <c r="B14207" s="3">
        <v>374656</v>
      </c>
      <c r="C14207">
        <v>416090</v>
      </c>
    </row>
    <row r="14208" spans="1:3" x14ac:dyDescent="0.25">
      <c r="A14208" s="1" t="str">
        <f t="shared" si="221"/>
        <v>374657416091</v>
      </c>
      <c r="B14208" s="3">
        <v>374657</v>
      </c>
      <c r="C14208">
        <v>416091</v>
      </c>
    </row>
    <row r="14209" spans="1:3" x14ac:dyDescent="0.25">
      <c r="A14209" s="1" t="str">
        <f t="shared" si="221"/>
        <v>374658416092</v>
      </c>
      <c r="B14209" s="3">
        <v>374658</v>
      </c>
      <c r="C14209">
        <v>416092</v>
      </c>
    </row>
    <row r="14210" spans="1:3" x14ac:dyDescent="0.25">
      <c r="A14210" s="1" t="str">
        <f t="shared" si="221"/>
        <v>374659416093</v>
      </c>
      <c r="B14210" s="3">
        <v>374659</v>
      </c>
      <c r="C14210">
        <v>416093</v>
      </c>
    </row>
    <row r="14211" spans="1:3" x14ac:dyDescent="0.25">
      <c r="A14211" s="1" t="str">
        <f t="shared" ref="A14211:A14274" si="222">CONCATENATE(B14211,C14211)</f>
        <v>374660416094</v>
      </c>
      <c r="B14211" s="3">
        <v>374660</v>
      </c>
      <c r="C14211">
        <v>416094</v>
      </c>
    </row>
    <row r="14212" spans="1:3" x14ac:dyDescent="0.25">
      <c r="A14212" s="1" t="str">
        <f t="shared" si="222"/>
        <v>374661416095</v>
      </c>
      <c r="B14212" s="3">
        <v>374661</v>
      </c>
      <c r="C14212">
        <v>416095</v>
      </c>
    </row>
    <row r="14213" spans="1:3" x14ac:dyDescent="0.25">
      <c r="A14213" s="1" t="str">
        <f t="shared" si="222"/>
        <v>374662416096</v>
      </c>
      <c r="B14213" s="3">
        <v>374662</v>
      </c>
      <c r="C14213">
        <v>416096</v>
      </c>
    </row>
    <row r="14214" spans="1:3" x14ac:dyDescent="0.25">
      <c r="A14214" s="1" t="str">
        <f t="shared" si="222"/>
        <v>374663416097</v>
      </c>
      <c r="B14214" s="3">
        <v>374663</v>
      </c>
      <c r="C14214">
        <v>416097</v>
      </c>
    </row>
    <row r="14215" spans="1:3" x14ac:dyDescent="0.25">
      <c r="A14215" s="1" t="str">
        <f t="shared" si="222"/>
        <v>374664416098</v>
      </c>
      <c r="B14215" s="3">
        <v>374664</v>
      </c>
      <c r="C14215">
        <v>416098</v>
      </c>
    </row>
    <row r="14216" spans="1:3" x14ac:dyDescent="0.25">
      <c r="A14216" s="1" t="str">
        <f t="shared" si="222"/>
        <v>374665416099</v>
      </c>
      <c r="B14216" s="3">
        <v>374665</v>
      </c>
      <c r="C14216">
        <v>416099</v>
      </c>
    </row>
    <row r="14217" spans="1:3" x14ac:dyDescent="0.25">
      <c r="A14217" s="1" t="str">
        <f t="shared" si="222"/>
        <v>374666416100</v>
      </c>
      <c r="B14217" s="3">
        <v>374666</v>
      </c>
      <c r="C14217">
        <v>416100</v>
      </c>
    </row>
    <row r="14218" spans="1:3" x14ac:dyDescent="0.25">
      <c r="A14218" s="1" t="str">
        <f t="shared" si="222"/>
        <v>374667416101</v>
      </c>
      <c r="B14218" s="3">
        <v>374667</v>
      </c>
      <c r="C14218">
        <v>416101</v>
      </c>
    </row>
    <row r="14219" spans="1:3" x14ac:dyDescent="0.25">
      <c r="A14219" s="1" t="str">
        <f t="shared" si="222"/>
        <v>374668416102</v>
      </c>
      <c r="B14219" s="3">
        <v>374668</v>
      </c>
      <c r="C14219">
        <v>416102</v>
      </c>
    </row>
    <row r="14220" spans="1:3" x14ac:dyDescent="0.25">
      <c r="A14220" s="1" t="str">
        <f t="shared" si="222"/>
        <v>374669416103</v>
      </c>
      <c r="B14220" s="3">
        <v>374669</v>
      </c>
      <c r="C14220">
        <v>416103</v>
      </c>
    </row>
    <row r="14221" spans="1:3" x14ac:dyDescent="0.25">
      <c r="A14221" s="1" t="str">
        <f t="shared" si="222"/>
        <v>374670416104</v>
      </c>
      <c r="B14221" s="3">
        <v>374670</v>
      </c>
      <c r="C14221">
        <v>416104</v>
      </c>
    </row>
    <row r="14222" spans="1:3" x14ac:dyDescent="0.25">
      <c r="A14222" s="1" t="str">
        <f t="shared" si="222"/>
        <v>374671416105</v>
      </c>
      <c r="B14222" s="3">
        <v>374671</v>
      </c>
      <c r="C14222">
        <v>416105</v>
      </c>
    </row>
    <row r="14223" spans="1:3" x14ac:dyDescent="0.25">
      <c r="A14223" s="1" t="str">
        <f t="shared" si="222"/>
        <v>374672416106</v>
      </c>
      <c r="B14223" s="3">
        <v>374672</v>
      </c>
      <c r="C14223">
        <v>416106</v>
      </c>
    </row>
    <row r="14224" spans="1:3" x14ac:dyDescent="0.25">
      <c r="A14224" s="1" t="str">
        <f t="shared" si="222"/>
        <v>374673416107</v>
      </c>
      <c r="B14224" s="3">
        <v>374673</v>
      </c>
      <c r="C14224">
        <v>416107</v>
      </c>
    </row>
    <row r="14225" spans="1:3" x14ac:dyDescent="0.25">
      <c r="A14225" s="1" t="str">
        <f t="shared" si="222"/>
        <v>374674416108</v>
      </c>
      <c r="B14225" s="3">
        <v>374674</v>
      </c>
      <c r="C14225">
        <v>416108</v>
      </c>
    </row>
    <row r="14226" spans="1:3" x14ac:dyDescent="0.25">
      <c r="A14226" s="1" t="str">
        <f t="shared" si="222"/>
        <v>374675416109</v>
      </c>
      <c r="B14226" s="3">
        <v>374675</v>
      </c>
      <c r="C14226">
        <v>416109</v>
      </c>
    </row>
    <row r="14227" spans="1:3" x14ac:dyDescent="0.25">
      <c r="A14227" s="1" t="str">
        <f t="shared" si="222"/>
        <v>374676416110</v>
      </c>
      <c r="B14227" s="3">
        <v>374676</v>
      </c>
      <c r="C14227">
        <v>416110</v>
      </c>
    </row>
    <row r="14228" spans="1:3" x14ac:dyDescent="0.25">
      <c r="A14228" s="1" t="str">
        <f t="shared" si="222"/>
        <v>374677416111</v>
      </c>
      <c r="B14228" s="3">
        <v>374677</v>
      </c>
      <c r="C14228">
        <v>416111</v>
      </c>
    </row>
    <row r="14229" spans="1:3" x14ac:dyDescent="0.25">
      <c r="A14229" s="1" t="str">
        <f t="shared" si="222"/>
        <v>374678416112</v>
      </c>
      <c r="B14229" s="3">
        <v>374678</v>
      </c>
      <c r="C14229">
        <v>416112</v>
      </c>
    </row>
    <row r="14230" spans="1:3" x14ac:dyDescent="0.25">
      <c r="A14230" s="1" t="str">
        <f t="shared" si="222"/>
        <v>374679416113</v>
      </c>
      <c r="B14230" s="3">
        <v>374679</v>
      </c>
      <c r="C14230">
        <v>416113</v>
      </c>
    </row>
    <row r="14231" spans="1:3" x14ac:dyDescent="0.25">
      <c r="A14231" s="1" t="str">
        <f t="shared" si="222"/>
        <v>374680416114</v>
      </c>
      <c r="B14231" s="3">
        <v>374680</v>
      </c>
      <c r="C14231">
        <v>416114</v>
      </c>
    </row>
    <row r="14232" spans="1:3" x14ac:dyDescent="0.25">
      <c r="A14232" s="1" t="str">
        <f t="shared" si="222"/>
        <v>374681416115</v>
      </c>
      <c r="B14232" s="3">
        <v>374681</v>
      </c>
      <c r="C14232">
        <v>416115</v>
      </c>
    </row>
    <row r="14233" spans="1:3" x14ac:dyDescent="0.25">
      <c r="A14233" s="1" t="str">
        <f t="shared" si="222"/>
        <v>374682416116</v>
      </c>
      <c r="B14233" s="3">
        <v>374682</v>
      </c>
      <c r="C14233">
        <v>416116</v>
      </c>
    </row>
    <row r="14234" spans="1:3" x14ac:dyDescent="0.25">
      <c r="A14234" s="1" t="str">
        <f t="shared" si="222"/>
        <v>374684416118</v>
      </c>
      <c r="B14234" s="3">
        <v>374684</v>
      </c>
      <c r="C14234">
        <v>416118</v>
      </c>
    </row>
    <row r="14235" spans="1:3" x14ac:dyDescent="0.25">
      <c r="A14235" s="1" t="str">
        <f t="shared" si="222"/>
        <v>374685416119</v>
      </c>
      <c r="B14235" s="3">
        <v>374685</v>
      </c>
      <c r="C14235">
        <v>416119</v>
      </c>
    </row>
    <row r="14236" spans="1:3" x14ac:dyDescent="0.25">
      <c r="A14236" s="1" t="str">
        <f t="shared" si="222"/>
        <v>374686416120</v>
      </c>
      <c r="B14236" s="3">
        <v>374686</v>
      </c>
      <c r="C14236">
        <v>416120</v>
      </c>
    </row>
    <row r="14237" spans="1:3" x14ac:dyDescent="0.25">
      <c r="A14237" s="1" t="str">
        <f t="shared" si="222"/>
        <v>374687416121</v>
      </c>
      <c r="B14237" s="3">
        <v>374687</v>
      </c>
      <c r="C14237">
        <v>416121</v>
      </c>
    </row>
    <row r="14238" spans="1:3" x14ac:dyDescent="0.25">
      <c r="A14238" s="1" t="str">
        <f t="shared" si="222"/>
        <v>374688416122</v>
      </c>
      <c r="B14238" s="3">
        <v>374688</v>
      </c>
      <c r="C14238">
        <v>416122</v>
      </c>
    </row>
    <row r="14239" spans="1:3" x14ac:dyDescent="0.25">
      <c r="A14239" s="1" t="str">
        <f t="shared" si="222"/>
        <v>374689416123</v>
      </c>
      <c r="B14239" s="3">
        <v>374689</v>
      </c>
      <c r="C14239">
        <v>416123</v>
      </c>
    </row>
    <row r="14240" spans="1:3" x14ac:dyDescent="0.25">
      <c r="A14240" s="1" t="str">
        <f t="shared" si="222"/>
        <v>374690416124</v>
      </c>
      <c r="B14240" s="3">
        <v>374690</v>
      </c>
      <c r="C14240">
        <v>416124</v>
      </c>
    </row>
    <row r="14241" spans="1:3" x14ac:dyDescent="0.25">
      <c r="A14241" s="1" t="str">
        <f t="shared" si="222"/>
        <v>374691416125</v>
      </c>
      <c r="B14241" s="3">
        <v>374691</v>
      </c>
      <c r="C14241">
        <v>416125</v>
      </c>
    </row>
    <row r="14242" spans="1:3" x14ac:dyDescent="0.25">
      <c r="A14242" s="1" t="str">
        <f t="shared" si="222"/>
        <v>374692416126</v>
      </c>
      <c r="B14242" s="3">
        <v>374692</v>
      </c>
      <c r="C14242">
        <v>416126</v>
      </c>
    </row>
    <row r="14243" spans="1:3" x14ac:dyDescent="0.25">
      <c r="A14243" s="1" t="str">
        <f t="shared" si="222"/>
        <v>374693416127</v>
      </c>
      <c r="B14243" s="3">
        <v>374693</v>
      </c>
      <c r="C14243">
        <v>416127</v>
      </c>
    </row>
    <row r="14244" spans="1:3" x14ac:dyDescent="0.25">
      <c r="A14244" s="1" t="str">
        <f t="shared" si="222"/>
        <v>374694416128</v>
      </c>
      <c r="B14244" s="3">
        <v>374694</v>
      </c>
      <c r="C14244">
        <v>416128</v>
      </c>
    </row>
    <row r="14245" spans="1:3" x14ac:dyDescent="0.25">
      <c r="A14245" s="1" t="str">
        <f t="shared" si="222"/>
        <v>374695416129</v>
      </c>
      <c r="B14245" s="3">
        <v>374695</v>
      </c>
      <c r="C14245">
        <v>416129</v>
      </c>
    </row>
    <row r="14246" spans="1:3" x14ac:dyDescent="0.25">
      <c r="A14246" s="1" t="str">
        <f t="shared" si="222"/>
        <v>374696416130</v>
      </c>
      <c r="B14246" s="3">
        <v>374696</v>
      </c>
      <c r="C14246">
        <v>416130</v>
      </c>
    </row>
    <row r="14247" spans="1:3" x14ac:dyDescent="0.25">
      <c r="A14247" s="1" t="str">
        <f t="shared" si="222"/>
        <v>374697416131</v>
      </c>
      <c r="B14247" s="3">
        <v>374697</v>
      </c>
      <c r="C14247">
        <v>416131</v>
      </c>
    </row>
    <row r="14248" spans="1:3" x14ac:dyDescent="0.25">
      <c r="A14248" s="1" t="str">
        <f t="shared" si="222"/>
        <v>374698416132</v>
      </c>
      <c r="B14248" s="3">
        <v>374698</v>
      </c>
      <c r="C14248">
        <v>416132</v>
      </c>
    </row>
    <row r="14249" spans="1:3" x14ac:dyDescent="0.25">
      <c r="A14249" s="1" t="str">
        <f t="shared" si="222"/>
        <v>374699416133</v>
      </c>
      <c r="B14249" s="3">
        <v>374699</v>
      </c>
      <c r="C14249">
        <v>416133</v>
      </c>
    </row>
    <row r="14250" spans="1:3" x14ac:dyDescent="0.25">
      <c r="A14250" s="1" t="str">
        <f t="shared" si="222"/>
        <v>374700416134</v>
      </c>
      <c r="B14250" s="3">
        <v>374700</v>
      </c>
      <c r="C14250">
        <v>416134</v>
      </c>
    </row>
    <row r="14251" spans="1:3" x14ac:dyDescent="0.25">
      <c r="A14251" s="1" t="str">
        <f t="shared" si="222"/>
        <v>374701416135</v>
      </c>
      <c r="B14251" s="3">
        <v>374701</v>
      </c>
      <c r="C14251">
        <v>416135</v>
      </c>
    </row>
    <row r="14252" spans="1:3" x14ac:dyDescent="0.25">
      <c r="A14252" s="1" t="str">
        <f t="shared" si="222"/>
        <v>374702416136</v>
      </c>
      <c r="B14252" s="3">
        <v>374702</v>
      </c>
      <c r="C14252">
        <v>416136</v>
      </c>
    </row>
    <row r="14253" spans="1:3" x14ac:dyDescent="0.25">
      <c r="A14253" s="1" t="str">
        <f t="shared" si="222"/>
        <v>374703416137</v>
      </c>
      <c r="B14253" s="3">
        <v>374703</v>
      </c>
      <c r="C14253">
        <v>416137</v>
      </c>
    </row>
    <row r="14254" spans="1:3" x14ac:dyDescent="0.25">
      <c r="A14254" s="1" t="str">
        <f t="shared" si="222"/>
        <v>374704416138</v>
      </c>
      <c r="B14254" s="3">
        <v>374704</v>
      </c>
      <c r="C14254">
        <v>416138</v>
      </c>
    </row>
    <row r="14255" spans="1:3" x14ac:dyDescent="0.25">
      <c r="A14255" s="1" t="str">
        <f t="shared" si="222"/>
        <v>374705416139</v>
      </c>
      <c r="B14255" s="3">
        <v>374705</v>
      </c>
      <c r="C14255">
        <v>416139</v>
      </c>
    </row>
    <row r="14256" spans="1:3" x14ac:dyDescent="0.25">
      <c r="A14256" s="1" t="str">
        <f t="shared" si="222"/>
        <v>374706416140</v>
      </c>
      <c r="B14256" s="3">
        <v>374706</v>
      </c>
      <c r="C14256">
        <v>416140</v>
      </c>
    </row>
    <row r="14257" spans="1:3" x14ac:dyDescent="0.25">
      <c r="A14257" s="1" t="str">
        <f t="shared" si="222"/>
        <v>374707416141</v>
      </c>
      <c r="B14257" s="3">
        <v>374707</v>
      </c>
      <c r="C14257">
        <v>416141</v>
      </c>
    </row>
    <row r="14258" spans="1:3" x14ac:dyDescent="0.25">
      <c r="A14258" s="1" t="str">
        <f t="shared" si="222"/>
        <v>374708416142</v>
      </c>
      <c r="B14258" s="3">
        <v>374708</v>
      </c>
      <c r="C14258">
        <v>416142</v>
      </c>
    </row>
    <row r="14259" spans="1:3" x14ac:dyDescent="0.25">
      <c r="A14259" s="1" t="str">
        <f t="shared" si="222"/>
        <v>374710416144</v>
      </c>
      <c r="B14259" s="3">
        <v>374710</v>
      </c>
      <c r="C14259">
        <v>416144</v>
      </c>
    </row>
    <row r="14260" spans="1:3" x14ac:dyDescent="0.25">
      <c r="A14260" s="1" t="str">
        <f t="shared" si="222"/>
        <v>374712416146</v>
      </c>
      <c r="B14260" s="3">
        <v>374712</v>
      </c>
      <c r="C14260">
        <v>416146</v>
      </c>
    </row>
    <row r="14261" spans="1:3" x14ac:dyDescent="0.25">
      <c r="A14261" s="1" t="str">
        <f t="shared" si="222"/>
        <v>374713416147</v>
      </c>
      <c r="B14261" s="3">
        <v>374713</v>
      </c>
      <c r="C14261">
        <v>416147</v>
      </c>
    </row>
    <row r="14262" spans="1:3" x14ac:dyDescent="0.25">
      <c r="A14262" s="1" t="str">
        <f t="shared" si="222"/>
        <v>374714416148</v>
      </c>
      <c r="B14262" s="3">
        <v>374714</v>
      </c>
      <c r="C14262">
        <v>416148</v>
      </c>
    </row>
    <row r="14263" spans="1:3" x14ac:dyDescent="0.25">
      <c r="A14263" s="1" t="str">
        <f t="shared" si="222"/>
        <v>374715416149</v>
      </c>
      <c r="B14263" s="3">
        <v>374715</v>
      </c>
      <c r="C14263">
        <v>416149</v>
      </c>
    </row>
    <row r="14264" spans="1:3" x14ac:dyDescent="0.25">
      <c r="A14264" s="1" t="str">
        <f t="shared" si="222"/>
        <v>374716416150</v>
      </c>
      <c r="B14264" s="3">
        <v>374716</v>
      </c>
      <c r="C14264">
        <v>416150</v>
      </c>
    </row>
    <row r="14265" spans="1:3" x14ac:dyDescent="0.25">
      <c r="A14265" s="1" t="str">
        <f t="shared" si="222"/>
        <v>374717416151</v>
      </c>
      <c r="B14265" s="3">
        <v>374717</v>
      </c>
      <c r="C14265">
        <v>416151</v>
      </c>
    </row>
    <row r="14266" spans="1:3" x14ac:dyDescent="0.25">
      <c r="A14266" s="1" t="str">
        <f t="shared" si="222"/>
        <v>374718416152</v>
      </c>
      <c r="B14266" s="3">
        <v>374718</v>
      </c>
      <c r="C14266">
        <v>416152</v>
      </c>
    </row>
    <row r="14267" spans="1:3" x14ac:dyDescent="0.25">
      <c r="A14267" s="1" t="str">
        <f t="shared" si="222"/>
        <v>374719416153</v>
      </c>
      <c r="B14267" s="3">
        <v>374719</v>
      </c>
      <c r="C14267">
        <v>416153</v>
      </c>
    </row>
    <row r="14268" spans="1:3" x14ac:dyDescent="0.25">
      <c r="A14268" s="1" t="str">
        <f t="shared" si="222"/>
        <v>374720416154</v>
      </c>
      <c r="B14268" s="3">
        <v>374720</v>
      </c>
      <c r="C14268">
        <v>416154</v>
      </c>
    </row>
    <row r="14269" spans="1:3" x14ac:dyDescent="0.25">
      <c r="A14269" s="1" t="str">
        <f t="shared" si="222"/>
        <v>374721416155</v>
      </c>
      <c r="B14269" s="3">
        <v>374721</v>
      </c>
      <c r="C14269">
        <v>416155</v>
      </c>
    </row>
    <row r="14270" spans="1:3" x14ac:dyDescent="0.25">
      <c r="A14270" s="1" t="str">
        <f t="shared" si="222"/>
        <v>374722416156</v>
      </c>
      <c r="B14270" s="3">
        <v>374722</v>
      </c>
      <c r="C14270">
        <v>416156</v>
      </c>
    </row>
    <row r="14271" spans="1:3" x14ac:dyDescent="0.25">
      <c r="A14271" s="1" t="str">
        <f t="shared" si="222"/>
        <v>374723416157</v>
      </c>
      <c r="B14271" s="3">
        <v>374723</v>
      </c>
      <c r="C14271">
        <v>416157</v>
      </c>
    </row>
    <row r="14272" spans="1:3" x14ac:dyDescent="0.25">
      <c r="A14272" s="1" t="str">
        <f t="shared" si="222"/>
        <v>374724416158</v>
      </c>
      <c r="B14272" s="3">
        <v>374724</v>
      </c>
      <c r="C14272">
        <v>416158</v>
      </c>
    </row>
    <row r="14273" spans="1:3" x14ac:dyDescent="0.25">
      <c r="A14273" s="1" t="str">
        <f t="shared" si="222"/>
        <v>374725416159</v>
      </c>
      <c r="B14273" s="3">
        <v>374725</v>
      </c>
      <c r="C14273">
        <v>416159</v>
      </c>
    </row>
    <row r="14274" spans="1:3" x14ac:dyDescent="0.25">
      <c r="A14274" s="1" t="str">
        <f t="shared" si="222"/>
        <v>374726416160</v>
      </c>
      <c r="B14274" s="3">
        <v>374726</v>
      </c>
      <c r="C14274">
        <v>416160</v>
      </c>
    </row>
    <row r="14275" spans="1:3" x14ac:dyDescent="0.25">
      <c r="A14275" s="1" t="str">
        <f t="shared" ref="A14275:A14338" si="223">CONCATENATE(B14275,C14275)</f>
        <v>374727416161</v>
      </c>
      <c r="B14275" s="3">
        <v>374727</v>
      </c>
      <c r="C14275">
        <v>416161</v>
      </c>
    </row>
    <row r="14276" spans="1:3" x14ac:dyDescent="0.25">
      <c r="A14276" s="1" t="str">
        <f t="shared" si="223"/>
        <v>374728416162</v>
      </c>
      <c r="B14276" s="3">
        <v>374728</v>
      </c>
      <c r="C14276">
        <v>416162</v>
      </c>
    </row>
    <row r="14277" spans="1:3" x14ac:dyDescent="0.25">
      <c r="A14277" s="1" t="str">
        <f t="shared" si="223"/>
        <v>374729416163</v>
      </c>
      <c r="B14277" s="3">
        <v>374729</v>
      </c>
      <c r="C14277">
        <v>416163</v>
      </c>
    </row>
    <row r="14278" spans="1:3" x14ac:dyDescent="0.25">
      <c r="A14278" s="1" t="str">
        <f t="shared" si="223"/>
        <v>374730416164</v>
      </c>
      <c r="B14278" s="3">
        <v>374730</v>
      </c>
      <c r="C14278">
        <v>416164</v>
      </c>
    </row>
    <row r="14279" spans="1:3" x14ac:dyDescent="0.25">
      <c r="A14279" s="1" t="str">
        <f t="shared" si="223"/>
        <v>374731416165</v>
      </c>
      <c r="B14279" s="3">
        <v>374731</v>
      </c>
      <c r="C14279">
        <v>416165</v>
      </c>
    </row>
    <row r="14280" spans="1:3" x14ac:dyDescent="0.25">
      <c r="A14280" s="1" t="str">
        <f t="shared" si="223"/>
        <v>374732416166</v>
      </c>
      <c r="B14280" s="3">
        <v>374732</v>
      </c>
      <c r="C14280">
        <v>416166</v>
      </c>
    </row>
    <row r="14281" spans="1:3" x14ac:dyDescent="0.25">
      <c r="A14281" s="1" t="str">
        <f t="shared" si="223"/>
        <v>374733416167</v>
      </c>
      <c r="B14281" s="3">
        <v>374733</v>
      </c>
      <c r="C14281">
        <v>416167</v>
      </c>
    </row>
    <row r="14282" spans="1:3" x14ac:dyDescent="0.25">
      <c r="A14282" s="1" t="str">
        <f t="shared" si="223"/>
        <v>374734416168</v>
      </c>
      <c r="B14282" s="3">
        <v>374734</v>
      </c>
      <c r="C14282">
        <v>416168</v>
      </c>
    </row>
    <row r="14283" spans="1:3" x14ac:dyDescent="0.25">
      <c r="A14283" s="1" t="str">
        <f t="shared" si="223"/>
        <v>374735416169</v>
      </c>
      <c r="B14283" s="3">
        <v>374735</v>
      </c>
      <c r="C14283">
        <v>416169</v>
      </c>
    </row>
    <row r="14284" spans="1:3" x14ac:dyDescent="0.25">
      <c r="A14284" s="1" t="str">
        <f t="shared" si="223"/>
        <v>374737416171</v>
      </c>
      <c r="B14284" s="3">
        <v>374737</v>
      </c>
      <c r="C14284">
        <v>416171</v>
      </c>
    </row>
    <row r="14285" spans="1:3" x14ac:dyDescent="0.25">
      <c r="A14285" s="1" t="str">
        <f t="shared" si="223"/>
        <v>374738416172</v>
      </c>
      <c r="B14285" s="3">
        <v>374738</v>
      </c>
      <c r="C14285">
        <v>416172</v>
      </c>
    </row>
    <row r="14286" spans="1:3" x14ac:dyDescent="0.25">
      <c r="A14286" s="1" t="str">
        <f t="shared" si="223"/>
        <v>374740416174</v>
      </c>
      <c r="B14286" s="3">
        <v>374740</v>
      </c>
      <c r="C14286">
        <v>416174</v>
      </c>
    </row>
    <row r="14287" spans="1:3" x14ac:dyDescent="0.25">
      <c r="A14287" s="1" t="str">
        <f t="shared" si="223"/>
        <v>374741416175</v>
      </c>
      <c r="B14287" s="3">
        <v>374741</v>
      </c>
      <c r="C14287">
        <v>416175</v>
      </c>
    </row>
    <row r="14288" spans="1:3" x14ac:dyDescent="0.25">
      <c r="A14288" s="1" t="str">
        <f t="shared" si="223"/>
        <v>374742416176</v>
      </c>
      <c r="B14288" s="3">
        <v>374742</v>
      </c>
      <c r="C14288">
        <v>416176</v>
      </c>
    </row>
    <row r="14289" spans="1:3" x14ac:dyDescent="0.25">
      <c r="A14289" s="1" t="str">
        <f t="shared" si="223"/>
        <v>374743416177</v>
      </c>
      <c r="B14289" s="3">
        <v>374743</v>
      </c>
      <c r="C14289">
        <v>416177</v>
      </c>
    </row>
    <row r="14290" spans="1:3" x14ac:dyDescent="0.25">
      <c r="A14290" s="1" t="str">
        <f t="shared" si="223"/>
        <v>374744416178</v>
      </c>
      <c r="B14290" s="3">
        <v>374744</v>
      </c>
      <c r="C14290">
        <v>416178</v>
      </c>
    </row>
    <row r="14291" spans="1:3" x14ac:dyDescent="0.25">
      <c r="A14291" s="1" t="str">
        <f t="shared" si="223"/>
        <v>374745416179</v>
      </c>
      <c r="B14291" s="3">
        <v>374745</v>
      </c>
      <c r="C14291">
        <v>416179</v>
      </c>
    </row>
    <row r="14292" spans="1:3" x14ac:dyDescent="0.25">
      <c r="A14292" s="1" t="str">
        <f t="shared" si="223"/>
        <v>374746416180</v>
      </c>
      <c r="B14292" s="3">
        <v>374746</v>
      </c>
      <c r="C14292">
        <v>416180</v>
      </c>
    </row>
    <row r="14293" spans="1:3" x14ac:dyDescent="0.25">
      <c r="A14293" s="1" t="str">
        <f t="shared" si="223"/>
        <v>374747416181</v>
      </c>
      <c r="B14293" s="3">
        <v>374747</v>
      </c>
      <c r="C14293">
        <v>416181</v>
      </c>
    </row>
    <row r="14294" spans="1:3" x14ac:dyDescent="0.25">
      <c r="A14294" s="1" t="str">
        <f t="shared" si="223"/>
        <v>374748416182</v>
      </c>
      <c r="B14294" s="3">
        <v>374748</v>
      </c>
      <c r="C14294">
        <v>416182</v>
      </c>
    </row>
    <row r="14295" spans="1:3" x14ac:dyDescent="0.25">
      <c r="A14295" s="1" t="str">
        <f t="shared" si="223"/>
        <v>374749416183</v>
      </c>
      <c r="B14295" s="3">
        <v>374749</v>
      </c>
      <c r="C14295">
        <v>416183</v>
      </c>
    </row>
    <row r="14296" spans="1:3" x14ac:dyDescent="0.25">
      <c r="A14296" s="1" t="str">
        <f t="shared" si="223"/>
        <v>374750416184</v>
      </c>
      <c r="B14296" s="3">
        <v>374750</v>
      </c>
      <c r="C14296">
        <v>416184</v>
      </c>
    </row>
    <row r="14297" spans="1:3" x14ac:dyDescent="0.25">
      <c r="A14297" s="1" t="str">
        <f t="shared" si="223"/>
        <v>374751416185</v>
      </c>
      <c r="B14297" s="3">
        <v>374751</v>
      </c>
      <c r="C14297">
        <v>416185</v>
      </c>
    </row>
    <row r="14298" spans="1:3" x14ac:dyDescent="0.25">
      <c r="A14298" s="1" t="str">
        <f t="shared" si="223"/>
        <v>374752416186</v>
      </c>
      <c r="B14298" s="3">
        <v>374752</v>
      </c>
      <c r="C14298">
        <v>416186</v>
      </c>
    </row>
    <row r="14299" spans="1:3" x14ac:dyDescent="0.25">
      <c r="A14299" s="1" t="str">
        <f t="shared" si="223"/>
        <v>374753416187</v>
      </c>
      <c r="B14299" s="3">
        <v>374753</v>
      </c>
      <c r="C14299">
        <v>416187</v>
      </c>
    </row>
    <row r="14300" spans="1:3" x14ac:dyDescent="0.25">
      <c r="A14300" s="1" t="str">
        <f t="shared" si="223"/>
        <v>374754416188</v>
      </c>
      <c r="B14300" s="3">
        <v>374754</v>
      </c>
      <c r="C14300">
        <v>416188</v>
      </c>
    </row>
    <row r="14301" spans="1:3" x14ac:dyDescent="0.25">
      <c r="A14301" s="1" t="str">
        <f t="shared" si="223"/>
        <v>374755416189</v>
      </c>
      <c r="B14301" s="3">
        <v>374755</v>
      </c>
      <c r="C14301">
        <v>416189</v>
      </c>
    </row>
    <row r="14302" spans="1:3" x14ac:dyDescent="0.25">
      <c r="A14302" s="1" t="str">
        <f t="shared" si="223"/>
        <v>374756416190</v>
      </c>
      <c r="B14302" s="3">
        <v>374756</v>
      </c>
      <c r="C14302">
        <v>416190</v>
      </c>
    </row>
    <row r="14303" spans="1:3" x14ac:dyDescent="0.25">
      <c r="A14303" s="1" t="str">
        <f t="shared" si="223"/>
        <v>374757416191</v>
      </c>
      <c r="B14303" s="3">
        <v>374757</v>
      </c>
      <c r="C14303">
        <v>416191</v>
      </c>
    </row>
    <row r="14304" spans="1:3" x14ac:dyDescent="0.25">
      <c r="A14304" s="1" t="str">
        <f t="shared" si="223"/>
        <v>374758416192</v>
      </c>
      <c r="B14304" s="3">
        <v>374758</v>
      </c>
      <c r="C14304">
        <v>416192</v>
      </c>
    </row>
    <row r="14305" spans="1:3" x14ac:dyDescent="0.25">
      <c r="A14305" s="1" t="str">
        <f t="shared" si="223"/>
        <v>374759416193</v>
      </c>
      <c r="B14305" s="3">
        <v>374759</v>
      </c>
      <c r="C14305">
        <v>416193</v>
      </c>
    </row>
    <row r="14306" spans="1:3" x14ac:dyDescent="0.25">
      <c r="A14306" s="1" t="str">
        <f t="shared" si="223"/>
        <v>374760416194</v>
      </c>
      <c r="B14306" s="3">
        <v>374760</v>
      </c>
      <c r="C14306">
        <v>416194</v>
      </c>
    </row>
    <row r="14307" spans="1:3" x14ac:dyDescent="0.25">
      <c r="A14307" s="1" t="str">
        <f t="shared" si="223"/>
        <v>374761416195</v>
      </c>
      <c r="B14307" s="3">
        <v>374761</v>
      </c>
      <c r="C14307">
        <v>416195</v>
      </c>
    </row>
    <row r="14308" spans="1:3" x14ac:dyDescent="0.25">
      <c r="A14308" s="1" t="str">
        <f t="shared" si="223"/>
        <v>374762416196</v>
      </c>
      <c r="B14308" s="3">
        <v>374762</v>
      </c>
      <c r="C14308">
        <v>416196</v>
      </c>
    </row>
    <row r="14309" spans="1:3" x14ac:dyDescent="0.25">
      <c r="A14309" s="1" t="str">
        <f t="shared" si="223"/>
        <v>374763416197</v>
      </c>
      <c r="B14309" s="3">
        <v>374763</v>
      </c>
      <c r="C14309">
        <v>416197</v>
      </c>
    </row>
    <row r="14310" spans="1:3" x14ac:dyDescent="0.25">
      <c r="A14310" s="1" t="str">
        <f t="shared" si="223"/>
        <v>374765416199</v>
      </c>
      <c r="B14310" s="3">
        <v>374765</v>
      </c>
      <c r="C14310">
        <v>416199</v>
      </c>
    </row>
    <row r="14311" spans="1:3" x14ac:dyDescent="0.25">
      <c r="A14311" s="1" t="str">
        <f t="shared" si="223"/>
        <v>374766416200</v>
      </c>
      <c r="B14311" s="3">
        <v>374766</v>
      </c>
      <c r="C14311">
        <v>416200</v>
      </c>
    </row>
    <row r="14312" spans="1:3" x14ac:dyDescent="0.25">
      <c r="A14312" s="1" t="str">
        <f t="shared" si="223"/>
        <v>374768416202</v>
      </c>
      <c r="B14312" s="3">
        <v>374768</v>
      </c>
      <c r="C14312">
        <v>416202</v>
      </c>
    </row>
    <row r="14313" spans="1:3" x14ac:dyDescent="0.25">
      <c r="A14313" s="1" t="str">
        <f t="shared" si="223"/>
        <v>374769416203</v>
      </c>
      <c r="B14313" s="3">
        <v>374769</v>
      </c>
      <c r="C14313">
        <v>416203</v>
      </c>
    </row>
    <row r="14314" spans="1:3" x14ac:dyDescent="0.25">
      <c r="A14314" s="1" t="str">
        <f t="shared" si="223"/>
        <v>374770416204</v>
      </c>
      <c r="B14314" s="3">
        <v>374770</v>
      </c>
      <c r="C14314">
        <v>416204</v>
      </c>
    </row>
    <row r="14315" spans="1:3" x14ac:dyDescent="0.25">
      <c r="A14315" s="1" t="str">
        <f t="shared" si="223"/>
        <v>374771416205</v>
      </c>
      <c r="B14315" s="3">
        <v>374771</v>
      </c>
      <c r="C14315">
        <v>416205</v>
      </c>
    </row>
    <row r="14316" spans="1:3" x14ac:dyDescent="0.25">
      <c r="A14316" s="1" t="str">
        <f t="shared" si="223"/>
        <v>374772416206</v>
      </c>
      <c r="B14316" s="3">
        <v>374772</v>
      </c>
      <c r="C14316">
        <v>416206</v>
      </c>
    </row>
    <row r="14317" spans="1:3" x14ac:dyDescent="0.25">
      <c r="A14317" s="1" t="str">
        <f t="shared" si="223"/>
        <v>374773416207</v>
      </c>
      <c r="B14317" s="3">
        <v>374773</v>
      </c>
      <c r="C14317">
        <v>416207</v>
      </c>
    </row>
    <row r="14318" spans="1:3" x14ac:dyDescent="0.25">
      <c r="A14318" s="1" t="str">
        <f t="shared" si="223"/>
        <v>374775416209</v>
      </c>
      <c r="B14318" s="3">
        <v>374775</v>
      </c>
      <c r="C14318">
        <v>416209</v>
      </c>
    </row>
    <row r="14319" spans="1:3" x14ac:dyDescent="0.25">
      <c r="A14319" s="1" t="str">
        <f t="shared" si="223"/>
        <v>374776416210</v>
      </c>
      <c r="B14319" s="3">
        <v>374776</v>
      </c>
      <c r="C14319">
        <v>416210</v>
      </c>
    </row>
    <row r="14320" spans="1:3" x14ac:dyDescent="0.25">
      <c r="A14320" s="1" t="str">
        <f t="shared" si="223"/>
        <v>374777416211</v>
      </c>
      <c r="B14320" s="3">
        <v>374777</v>
      </c>
      <c r="C14320">
        <v>416211</v>
      </c>
    </row>
    <row r="14321" spans="1:3" x14ac:dyDescent="0.25">
      <c r="A14321" s="1" t="str">
        <f t="shared" si="223"/>
        <v>374778416212</v>
      </c>
      <c r="B14321" s="3">
        <v>374778</v>
      </c>
      <c r="C14321">
        <v>416212</v>
      </c>
    </row>
    <row r="14322" spans="1:3" x14ac:dyDescent="0.25">
      <c r="A14322" s="1" t="str">
        <f t="shared" si="223"/>
        <v>374779416213</v>
      </c>
      <c r="B14322" s="3">
        <v>374779</v>
      </c>
      <c r="C14322">
        <v>416213</v>
      </c>
    </row>
    <row r="14323" spans="1:3" x14ac:dyDescent="0.25">
      <c r="A14323" s="1" t="str">
        <f t="shared" si="223"/>
        <v>374780416214</v>
      </c>
      <c r="B14323" s="3">
        <v>374780</v>
      </c>
      <c r="C14323">
        <v>416214</v>
      </c>
    </row>
    <row r="14324" spans="1:3" x14ac:dyDescent="0.25">
      <c r="A14324" s="1" t="str">
        <f t="shared" si="223"/>
        <v>374781416215</v>
      </c>
      <c r="B14324" s="3">
        <v>374781</v>
      </c>
      <c r="C14324">
        <v>416215</v>
      </c>
    </row>
    <row r="14325" spans="1:3" x14ac:dyDescent="0.25">
      <c r="A14325" s="1" t="str">
        <f t="shared" si="223"/>
        <v>374782416216</v>
      </c>
      <c r="B14325" s="3">
        <v>374782</v>
      </c>
      <c r="C14325">
        <v>416216</v>
      </c>
    </row>
    <row r="14326" spans="1:3" x14ac:dyDescent="0.25">
      <c r="A14326" s="1" t="str">
        <f t="shared" si="223"/>
        <v>374783416217</v>
      </c>
      <c r="B14326" s="3">
        <v>374783</v>
      </c>
      <c r="C14326">
        <v>416217</v>
      </c>
    </row>
    <row r="14327" spans="1:3" x14ac:dyDescent="0.25">
      <c r="A14327" s="1" t="str">
        <f t="shared" si="223"/>
        <v>374784416218</v>
      </c>
      <c r="B14327" s="3">
        <v>374784</v>
      </c>
      <c r="C14327">
        <v>416218</v>
      </c>
    </row>
    <row r="14328" spans="1:3" x14ac:dyDescent="0.25">
      <c r="A14328" s="1" t="str">
        <f t="shared" si="223"/>
        <v>374785416219</v>
      </c>
      <c r="B14328" s="3">
        <v>374785</v>
      </c>
      <c r="C14328">
        <v>416219</v>
      </c>
    </row>
    <row r="14329" spans="1:3" x14ac:dyDescent="0.25">
      <c r="A14329" s="1" t="str">
        <f t="shared" si="223"/>
        <v>374786416220</v>
      </c>
      <c r="B14329" s="3">
        <v>374786</v>
      </c>
      <c r="C14329">
        <v>416220</v>
      </c>
    </row>
    <row r="14330" spans="1:3" x14ac:dyDescent="0.25">
      <c r="A14330" s="1" t="str">
        <f t="shared" si="223"/>
        <v>374787416221</v>
      </c>
      <c r="B14330" s="3">
        <v>374787</v>
      </c>
      <c r="C14330">
        <v>416221</v>
      </c>
    </row>
    <row r="14331" spans="1:3" x14ac:dyDescent="0.25">
      <c r="A14331" s="1" t="str">
        <f t="shared" si="223"/>
        <v>374788416222</v>
      </c>
      <c r="B14331" s="3">
        <v>374788</v>
      </c>
      <c r="C14331">
        <v>416222</v>
      </c>
    </row>
    <row r="14332" spans="1:3" x14ac:dyDescent="0.25">
      <c r="A14332" s="1" t="str">
        <f t="shared" si="223"/>
        <v>374789416223</v>
      </c>
      <c r="B14332" s="3">
        <v>374789</v>
      </c>
      <c r="C14332">
        <v>416223</v>
      </c>
    </row>
    <row r="14333" spans="1:3" x14ac:dyDescent="0.25">
      <c r="A14333" s="1" t="str">
        <f t="shared" si="223"/>
        <v>374792416226</v>
      </c>
      <c r="B14333" s="3">
        <v>374792</v>
      </c>
      <c r="C14333">
        <v>416226</v>
      </c>
    </row>
    <row r="14334" spans="1:3" x14ac:dyDescent="0.25">
      <c r="A14334" s="1" t="str">
        <f t="shared" si="223"/>
        <v>374793416227</v>
      </c>
      <c r="B14334" s="3">
        <v>374793</v>
      </c>
      <c r="C14334">
        <v>416227</v>
      </c>
    </row>
    <row r="14335" spans="1:3" x14ac:dyDescent="0.25">
      <c r="A14335" s="1" t="str">
        <f t="shared" si="223"/>
        <v>374794416228</v>
      </c>
      <c r="B14335" s="3">
        <v>374794</v>
      </c>
      <c r="C14335">
        <v>416228</v>
      </c>
    </row>
    <row r="14336" spans="1:3" x14ac:dyDescent="0.25">
      <c r="A14336" s="1" t="str">
        <f t="shared" si="223"/>
        <v>374795416229</v>
      </c>
      <c r="B14336" s="3">
        <v>374795</v>
      </c>
      <c r="C14336">
        <v>416229</v>
      </c>
    </row>
    <row r="14337" spans="1:3" x14ac:dyDescent="0.25">
      <c r="A14337" s="1" t="str">
        <f t="shared" si="223"/>
        <v>374796416230</v>
      </c>
      <c r="B14337" s="3">
        <v>374796</v>
      </c>
      <c r="C14337">
        <v>416230</v>
      </c>
    </row>
    <row r="14338" spans="1:3" x14ac:dyDescent="0.25">
      <c r="A14338" s="1" t="str">
        <f t="shared" si="223"/>
        <v>374797416231</v>
      </c>
      <c r="B14338" s="3">
        <v>374797</v>
      </c>
      <c r="C14338">
        <v>416231</v>
      </c>
    </row>
    <row r="14339" spans="1:3" x14ac:dyDescent="0.25">
      <c r="A14339" s="1" t="str">
        <f t="shared" ref="A14339:A14402" si="224">CONCATENATE(B14339,C14339)</f>
        <v>374798416232</v>
      </c>
      <c r="B14339" s="3">
        <v>374798</v>
      </c>
      <c r="C14339">
        <v>416232</v>
      </c>
    </row>
    <row r="14340" spans="1:3" x14ac:dyDescent="0.25">
      <c r="A14340" s="1" t="str">
        <f t="shared" si="224"/>
        <v>374799416233</v>
      </c>
      <c r="B14340" s="3">
        <v>374799</v>
      </c>
      <c r="C14340">
        <v>416233</v>
      </c>
    </row>
    <row r="14341" spans="1:3" x14ac:dyDescent="0.25">
      <c r="A14341" s="1" t="str">
        <f t="shared" si="224"/>
        <v>374800416234</v>
      </c>
      <c r="B14341" s="3">
        <v>374800</v>
      </c>
      <c r="C14341">
        <v>416234</v>
      </c>
    </row>
    <row r="14342" spans="1:3" x14ac:dyDescent="0.25">
      <c r="A14342" s="1" t="str">
        <f t="shared" si="224"/>
        <v>374801416235</v>
      </c>
      <c r="B14342" s="3">
        <v>374801</v>
      </c>
      <c r="C14342">
        <v>416235</v>
      </c>
    </row>
    <row r="14343" spans="1:3" x14ac:dyDescent="0.25">
      <c r="A14343" s="1" t="str">
        <f t="shared" si="224"/>
        <v>374802416236</v>
      </c>
      <c r="B14343" s="3">
        <v>374802</v>
      </c>
      <c r="C14343">
        <v>416236</v>
      </c>
    </row>
    <row r="14344" spans="1:3" x14ac:dyDescent="0.25">
      <c r="A14344" s="1" t="str">
        <f t="shared" si="224"/>
        <v>374803416237</v>
      </c>
      <c r="B14344" s="3">
        <v>374803</v>
      </c>
      <c r="C14344">
        <v>416237</v>
      </c>
    </row>
    <row r="14345" spans="1:3" x14ac:dyDescent="0.25">
      <c r="A14345" s="1" t="str">
        <f t="shared" si="224"/>
        <v>374804416238</v>
      </c>
      <c r="B14345" s="3">
        <v>374804</v>
      </c>
      <c r="C14345">
        <v>416238</v>
      </c>
    </row>
    <row r="14346" spans="1:3" x14ac:dyDescent="0.25">
      <c r="A14346" s="1" t="str">
        <f t="shared" si="224"/>
        <v>374805416239</v>
      </c>
      <c r="B14346" s="3">
        <v>374805</v>
      </c>
      <c r="C14346">
        <v>416239</v>
      </c>
    </row>
    <row r="14347" spans="1:3" x14ac:dyDescent="0.25">
      <c r="A14347" s="1" t="str">
        <f t="shared" si="224"/>
        <v>374806416240</v>
      </c>
      <c r="B14347" s="3">
        <v>374806</v>
      </c>
      <c r="C14347">
        <v>416240</v>
      </c>
    </row>
    <row r="14348" spans="1:3" x14ac:dyDescent="0.25">
      <c r="A14348" s="1" t="str">
        <f t="shared" si="224"/>
        <v>374807416241</v>
      </c>
      <c r="B14348" s="3">
        <v>374807</v>
      </c>
      <c r="C14348">
        <v>416241</v>
      </c>
    </row>
    <row r="14349" spans="1:3" x14ac:dyDescent="0.25">
      <c r="A14349" s="1" t="str">
        <f t="shared" si="224"/>
        <v>374808416242</v>
      </c>
      <c r="B14349" s="3">
        <v>374808</v>
      </c>
      <c r="C14349">
        <v>416242</v>
      </c>
    </row>
    <row r="14350" spans="1:3" x14ac:dyDescent="0.25">
      <c r="A14350" s="1" t="str">
        <f t="shared" si="224"/>
        <v>374810416244</v>
      </c>
      <c r="B14350" s="3">
        <v>374810</v>
      </c>
      <c r="C14350">
        <v>416244</v>
      </c>
    </row>
    <row r="14351" spans="1:3" x14ac:dyDescent="0.25">
      <c r="A14351" s="1" t="str">
        <f t="shared" si="224"/>
        <v>374811416245</v>
      </c>
      <c r="B14351" s="3">
        <v>374811</v>
      </c>
      <c r="C14351">
        <v>416245</v>
      </c>
    </row>
    <row r="14352" spans="1:3" x14ac:dyDescent="0.25">
      <c r="A14352" s="1" t="str">
        <f t="shared" si="224"/>
        <v>374812416246</v>
      </c>
      <c r="B14352" s="3">
        <v>374812</v>
      </c>
      <c r="C14352">
        <v>416246</v>
      </c>
    </row>
    <row r="14353" spans="1:3" x14ac:dyDescent="0.25">
      <c r="A14353" s="1" t="str">
        <f t="shared" si="224"/>
        <v>374813416247</v>
      </c>
      <c r="B14353" s="3">
        <v>374813</v>
      </c>
      <c r="C14353">
        <v>416247</v>
      </c>
    </row>
    <row r="14354" spans="1:3" x14ac:dyDescent="0.25">
      <c r="A14354" s="1" t="str">
        <f t="shared" si="224"/>
        <v>374814416248</v>
      </c>
      <c r="B14354" s="3">
        <v>374814</v>
      </c>
      <c r="C14354">
        <v>416248</v>
      </c>
    </row>
    <row r="14355" spans="1:3" x14ac:dyDescent="0.25">
      <c r="A14355" s="1" t="str">
        <f t="shared" si="224"/>
        <v>374816416250</v>
      </c>
      <c r="B14355" s="3">
        <v>374816</v>
      </c>
      <c r="C14355">
        <v>416250</v>
      </c>
    </row>
    <row r="14356" spans="1:3" x14ac:dyDescent="0.25">
      <c r="A14356" s="1" t="str">
        <f t="shared" si="224"/>
        <v>374817416251</v>
      </c>
      <c r="B14356" s="3">
        <v>374817</v>
      </c>
      <c r="C14356">
        <v>416251</v>
      </c>
    </row>
    <row r="14357" spans="1:3" x14ac:dyDescent="0.25">
      <c r="A14357" s="1" t="str">
        <f t="shared" si="224"/>
        <v>374818416252</v>
      </c>
      <c r="B14357" s="3">
        <v>374818</v>
      </c>
      <c r="C14357">
        <v>416252</v>
      </c>
    </row>
    <row r="14358" spans="1:3" x14ac:dyDescent="0.25">
      <c r="A14358" s="1" t="str">
        <f t="shared" si="224"/>
        <v>374819416253</v>
      </c>
      <c r="B14358" s="3">
        <v>374819</v>
      </c>
      <c r="C14358">
        <v>416253</v>
      </c>
    </row>
    <row r="14359" spans="1:3" x14ac:dyDescent="0.25">
      <c r="A14359" s="1" t="str">
        <f t="shared" si="224"/>
        <v>374820416254</v>
      </c>
      <c r="B14359" s="3">
        <v>374820</v>
      </c>
      <c r="C14359">
        <v>416254</v>
      </c>
    </row>
    <row r="14360" spans="1:3" x14ac:dyDescent="0.25">
      <c r="A14360" s="1" t="str">
        <f t="shared" si="224"/>
        <v>374821416255</v>
      </c>
      <c r="B14360" s="3">
        <v>374821</v>
      </c>
      <c r="C14360">
        <v>416255</v>
      </c>
    </row>
    <row r="14361" spans="1:3" x14ac:dyDescent="0.25">
      <c r="A14361" s="1" t="str">
        <f t="shared" si="224"/>
        <v>374822416256</v>
      </c>
      <c r="B14361" s="3">
        <v>374822</v>
      </c>
      <c r="C14361">
        <v>416256</v>
      </c>
    </row>
    <row r="14362" spans="1:3" x14ac:dyDescent="0.25">
      <c r="A14362" s="1" t="str">
        <f t="shared" si="224"/>
        <v>374823416257</v>
      </c>
      <c r="B14362" s="3">
        <v>374823</v>
      </c>
      <c r="C14362">
        <v>416257</v>
      </c>
    </row>
    <row r="14363" spans="1:3" x14ac:dyDescent="0.25">
      <c r="A14363" s="1" t="str">
        <f t="shared" si="224"/>
        <v>374824416258</v>
      </c>
      <c r="B14363" s="3">
        <v>374824</v>
      </c>
      <c r="C14363">
        <v>416258</v>
      </c>
    </row>
    <row r="14364" spans="1:3" x14ac:dyDescent="0.25">
      <c r="A14364" s="1" t="str">
        <f t="shared" si="224"/>
        <v>374825416259</v>
      </c>
      <c r="B14364" s="3">
        <v>374825</v>
      </c>
      <c r="C14364">
        <v>416259</v>
      </c>
    </row>
    <row r="14365" spans="1:3" x14ac:dyDescent="0.25">
      <c r="A14365" s="1" t="str">
        <f t="shared" si="224"/>
        <v>374826416260</v>
      </c>
      <c r="B14365" s="3">
        <v>374826</v>
      </c>
      <c r="C14365">
        <v>416260</v>
      </c>
    </row>
    <row r="14366" spans="1:3" x14ac:dyDescent="0.25">
      <c r="A14366" s="1" t="str">
        <f t="shared" si="224"/>
        <v>374827416261</v>
      </c>
      <c r="B14366" s="3">
        <v>374827</v>
      </c>
      <c r="C14366">
        <v>416261</v>
      </c>
    </row>
    <row r="14367" spans="1:3" x14ac:dyDescent="0.25">
      <c r="A14367" s="1" t="str">
        <f t="shared" si="224"/>
        <v>374828416262</v>
      </c>
      <c r="B14367" s="3">
        <v>374828</v>
      </c>
      <c r="C14367">
        <v>416262</v>
      </c>
    </row>
    <row r="14368" spans="1:3" x14ac:dyDescent="0.25">
      <c r="A14368" s="1" t="str">
        <f t="shared" si="224"/>
        <v>374829416263</v>
      </c>
      <c r="B14368" s="3">
        <v>374829</v>
      </c>
      <c r="C14368">
        <v>416263</v>
      </c>
    </row>
    <row r="14369" spans="1:3" x14ac:dyDescent="0.25">
      <c r="A14369" s="1" t="str">
        <f t="shared" si="224"/>
        <v>374830416264</v>
      </c>
      <c r="B14369" s="3">
        <v>374830</v>
      </c>
      <c r="C14369">
        <v>416264</v>
      </c>
    </row>
    <row r="14370" spans="1:3" x14ac:dyDescent="0.25">
      <c r="A14370" s="1" t="str">
        <f t="shared" si="224"/>
        <v>374831416265</v>
      </c>
      <c r="B14370" s="3">
        <v>374831</v>
      </c>
      <c r="C14370">
        <v>416265</v>
      </c>
    </row>
    <row r="14371" spans="1:3" x14ac:dyDescent="0.25">
      <c r="A14371" s="1" t="str">
        <f t="shared" si="224"/>
        <v>374832416266</v>
      </c>
      <c r="B14371" s="3">
        <v>374832</v>
      </c>
      <c r="C14371">
        <v>416266</v>
      </c>
    </row>
    <row r="14372" spans="1:3" x14ac:dyDescent="0.25">
      <c r="A14372" s="1" t="str">
        <f t="shared" si="224"/>
        <v>374833416267</v>
      </c>
      <c r="B14372" s="3">
        <v>374833</v>
      </c>
      <c r="C14372">
        <v>416267</v>
      </c>
    </row>
    <row r="14373" spans="1:3" x14ac:dyDescent="0.25">
      <c r="A14373" s="1" t="str">
        <f t="shared" si="224"/>
        <v>374834416268</v>
      </c>
      <c r="B14373" s="3">
        <v>374834</v>
      </c>
      <c r="C14373">
        <v>416268</v>
      </c>
    </row>
    <row r="14374" spans="1:3" x14ac:dyDescent="0.25">
      <c r="A14374" s="1" t="str">
        <f t="shared" si="224"/>
        <v>374835416269</v>
      </c>
      <c r="B14374" s="3">
        <v>374835</v>
      </c>
      <c r="C14374">
        <v>416269</v>
      </c>
    </row>
    <row r="14375" spans="1:3" x14ac:dyDescent="0.25">
      <c r="A14375" s="1" t="str">
        <f t="shared" si="224"/>
        <v>374836416270</v>
      </c>
      <c r="B14375" s="3">
        <v>374836</v>
      </c>
      <c r="C14375">
        <v>416270</v>
      </c>
    </row>
    <row r="14376" spans="1:3" x14ac:dyDescent="0.25">
      <c r="A14376" s="1" t="str">
        <f t="shared" si="224"/>
        <v>374837416271</v>
      </c>
      <c r="B14376" s="3">
        <v>374837</v>
      </c>
      <c r="C14376">
        <v>416271</v>
      </c>
    </row>
    <row r="14377" spans="1:3" x14ac:dyDescent="0.25">
      <c r="A14377" s="1" t="str">
        <f t="shared" si="224"/>
        <v>374838416272</v>
      </c>
      <c r="B14377" s="3">
        <v>374838</v>
      </c>
      <c r="C14377">
        <v>416272</v>
      </c>
    </row>
    <row r="14378" spans="1:3" x14ac:dyDescent="0.25">
      <c r="A14378" s="1" t="str">
        <f t="shared" si="224"/>
        <v>374839416273</v>
      </c>
      <c r="B14378" s="3">
        <v>374839</v>
      </c>
      <c r="C14378">
        <v>416273</v>
      </c>
    </row>
    <row r="14379" spans="1:3" x14ac:dyDescent="0.25">
      <c r="A14379" s="1" t="str">
        <f t="shared" si="224"/>
        <v>374840416274</v>
      </c>
      <c r="B14379" s="3">
        <v>374840</v>
      </c>
      <c r="C14379">
        <v>416274</v>
      </c>
    </row>
    <row r="14380" spans="1:3" x14ac:dyDescent="0.25">
      <c r="A14380" s="1" t="str">
        <f t="shared" si="224"/>
        <v>374841416275</v>
      </c>
      <c r="B14380" s="3">
        <v>374841</v>
      </c>
      <c r="C14380">
        <v>416275</v>
      </c>
    </row>
    <row r="14381" spans="1:3" x14ac:dyDescent="0.25">
      <c r="A14381" s="1" t="str">
        <f t="shared" si="224"/>
        <v>374843416277</v>
      </c>
      <c r="B14381" s="3">
        <v>374843</v>
      </c>
      <c r="C14381">
        <v>416277</v>
      </c>
    </row>
    <row r="14382" spans="1:3" x14ac:dyDescent="0.25">
      <c r="A14382" s="1" t="str">
        <f t="shared" si="224"/>
        <v>374844416278</v>
      </c>
      <c r="B14382" s="3">
        <v>374844</v>
      </c>
      <c r="C14382">
        <v>416278</v>
      </c>
    </row>
    <row r="14383" spans="1:3" x14ac:dyDescent="0.25">
      <c r="A14383" s="1" t="str">
        <f t="shared" si="224"/>
        <v>374846416280</v>
      </c>
      <c r="B14383" s="3">
        <v>374846</v>
      </c>
      <c r="C14383">
        <v>416280</v>
      </c>
    </row>
    <row r="14384" spans="1:3" x14ac:dyDescent="0.25">
      <c r="A14384" s="1" t="str">
        <f t="shared" si="224"/>
        <v>374847416281</v>
      </c>
      <c r="B14384" s="3">
        <v>374847</v>
      </c>
      <c r="C14384">
        <v>416281</v>
      </c>
    </row>
    <row r="14385" spans="1:3" x14ac:dyDescent="0.25">
      <c r="A14385" s="1" t="str">
        <f t="shared" si="224"/>
        <v>374848416282</v>
      </c>
      <c r="B14385" s="3">
        <v>374848</v>
      </c>
      <c r="C14385">
        <v>416282</v>
      </c>
    </row>
    <row r="14386" spans="1:3" x14ac:dyDescent="0.25">
      <c r="A14386" s="1" t="str">
        <f t="shared" si="224"/>
        <v>374849416283</v>
      </c>
      <c r="B14386" s="3">
        <v>374849</v>
      </c>
      <c r="C14386">
        <v>416283</v>
      </c>
    </row>
    <row r="14387" spans="1:3" x14ac:dyDescent="0.25">
      <c r="A14387" s="1" t="str">
        <f t="shared" si="224"/>
        <v>374850416284</v>
      </c>
      <c r="B14387" s="3">
        <v>374850</v>
      </c>
      <c r="C14387">
        <v>416284</v>
      </c>
    </row>
    <row r="14388" spans="1:3" x14ac:dyDescent="0.25">
      <c r="A14388" s="1" t="str">
        <f t="shared" si="224"/>
        <v>374851416285</v>
      </c>
      <c r="B14388" s="3">
        <v>374851</v>
      </c>
      <c r="C14388">
        <v>416285</v>
      </c>
    </row>
    <row r="14389" spans="1:3" x14ac:dyDescent="0.25">
      <c r="A14389" s="1" t="str">
        <f t="shared" si="224"/>
        <v>374852416286</v>
      </c>
      <c r="B14389" s="3">
        <v>374852</v>
      </c>
      <c r="C14389">
        <v>416286</v>
      </c>
    </row>
    <row r="14390" spans="1:3" x14ac:dyDescent="0.25">
      <c r="A14390" s="1" t="str">
        <f t="shared" si="224"/>
        <v>374853416287</v>
      </c>
      <c r="B14390" s="3">
        <v>374853</v>
      </c>
      <c r="C14390">
        <v>416287</v>
      </c>
    </row>
    <row r="14391" spans="1:3" x14ac:dyDescent="0.25">
      <c r="A14391" s="1" t="str">
        <f t="shared" si="224"/>
        <v>374854416288</v>
      </c>
      <c r="B14391" s="3">
        <v>374854</v>
      </c>
      <c r="C14391">
        <v>416288</v>
      </c>
    </row>
    <row r="14392" spans="1:3" x14ac:dyDescent="0.25">
      <c r="A14392" s="1" t="str">
        <f t="shared" si="224"/>
        <v>374855416289</v>
      </c>
      <c r="B14392" s="3">
        <v>374855</v>
      </c>
      <c r="C14392">
        <v>416289</v>
      </c>
    </row>
    <row r="14393" spans="1:3" x14ac:dyDescent="0.25">
      <c r="A14393" s="1" t="str">
        <f t="shared" si="224"/>
        <v>374856416290</v>
      </c>
      <c r="B14393" s="3">
        <v>374856</v>
      </c>
      <c r="C14393">
        <v>416290</v>
      </c>
    </row>
    <row r="14394" spans="1:3" x14ac:dyDescent="0.25">
      <c r="A14394" s="1" t="str">
        <f t="shared" si="224"/>
        <v>374857416291</v>
      </c>
      <c r="B14394" s="3">
        <v>374857</v>
      </c>
      <c r="C14394">
        <v>416291</v>
      </c>
    </row>
    <row r="14395" spans="1:3" x14ac:dyDescent="0.25">
      <c r="A14395" s="1" t="str">
        <f t="shared" si="224"/>
        <v>374858416292</v>
      </c>
      <c r="B14395" s="3">
        <v>374858</v>
      </c>
      <c r="C14395">
        <v>416292</v>
      </c>
    </row>
    <row r="14396" spans="1:3" x14ac:dyDescent="0.25">
      <c r="A14396" s="1" t="str">
        <f t="shared" si="224"/>
        <v>374859416293</v>
      </c>
      <c r="B14396" s="3">
        <v>374859</v>
      </c>
      <c r="C14396">
        <v>416293</v>
      </c>
    </row>
    <row r="14397" spans="1:3" x14ac:dyDescent="0.25">
      <c r="A14397" s="1" t="str">
        <f t="shared" si="224"/>
        <v>374860416294</v>
      </c>
      <c r="B14397" s="3">
        <v>374860</v>
      </c>
      <c r="C14397">
        <v>416294</v>
      </c>
    </row>
    <row r="14398" spans="1:3" x14ac:dyDescent="0.25">
      <c r="A14398" s="1" t="str">
        <f t="shared" si="224"/>
        <v>374861416295</v>
      </c>
      <c r="B14398" s="3">
        <v>374861</v>
      </c>
      <c r="C14398">
        <v>416295</v>
      </c>
    </row>
    <row r="14399" spans="1:3" x14ac:dyDescent="0.25">
      <c r="A14399" s="1" t="str">
        <f t="shared" si="224"/>
        <v>374863416297</v>
      </c>
      <c r="B14399" s="3">
        <v>374863</v>
      </c>
      <c r="C14399">
        <v>416297</v>
      </c>
    </row>
    <row r="14400" spans="1:3" x14ac:dyDescent="0.25">
      <c r="A14400" s="1" t="str">
        <f t="shared" si="224"/>
        <v>374864416298</v>
      </c>
      <c r="B14400" s="3">
        <v>374864</v>
      </c>
      <c r="C14400">
        <v>416298</v>
      </c>
    </row>
    <row r="14401" spans="1:3" x14ac:dyDescent="0.25">
      <c r="A14401" s="1" t="str">
        <f t="shared" si="224"/>
        <v>374865416299</v>
      </c>
      <c r="B14401" s="3">
        <v>374865</v>
      </c>
      <c r="C14401">
        <v>416299</v>
      </c>
    </row>
    <row r="14402" spans="1:3" x14ac:dyDescent="0.25">
      <c r="A14402" s="1" t="str">
        <f t="shared" si="224"/>
        <v>374867416301</v>
      </c>
      <c r="B14402" s="3">
        <v>374867</v>
      </c>
      <c r="C14402">
        <v>416301</v>
      </c>
    </row>
    <row r="14403" spans="1:3" x14ac:dyDescent="0.25">
      <c r="A14403" s="1" t="str">
        <f t="shared" ref="A14403:A14466" si="225">CONCATENATE(B14403,C14403)</f>
        <v>374868416302</v>
      </c>
      <c r="B14403" s="3">
        <v>374868</v>
      </c>
      <c r="C14403">
        <v>416302</v>
      </c>
    </row>
    <row r="14404" spans="1:3" x14ac:dyDescent="0.25">
      <c r="A14404" s="1" t="str">
        <f t="shared" si="225"/>
        <v>374869416303</v>
      </c>
      <c r="B14404" s="3">
        <v>374869</v>
      </c>
      <c r="C14404">
        <v>416303</v>
      </c>
    </row>
    <row r="14405" spans="1:3" x14ac:dyDescent="0.25">
      <c r="A14405" s="1" t="str">
        <f t="shared" si="225"/>
        <v>374870416304</v>
      </c>
      <c r="B14405" s="3">
        <v>374870</v>
      </c>
      <c r="C14405">
        <v>416304</v>
      </c>
    </row>
    <row r="14406" spans="1:3" x14ac:dyDescent="0.25">
      <c r="A14406" s="1" t="str">
        <f t="shared" si="225"/>
        <v>374871416305</v>
      </c>
      <c r="B14406" s="3">
        <v>374871</v>
      </c>
      <c r="C14406">
        <v>416305</v>
      </c>
    </row>
    <row r="14407" spans="1:3" x14ac:dyDescent="0.25">
      <c r="A14407" s="1" t="str">
        <f t="shared" si="225"/>
        <v>374872416306</v>
      </c>
      <c r="B14407" s="3">
        <v>374872</v>
      </c>
      <c r="C14407">
        <v>416306</v>
      </c>
    </row>
    <row r="14408" spans="1:3" x14ac:dyDescent="0.25">
      <c r="A14408" s="1" t="str">
        <f t="shared" si="225"/>
        <v>374873416307</v>
      </c>
      <c r="B14408" s="3">
        <v>374873</v>
      </c>
      <c r="C14408">
        <v>416307</v>
      </c>
    </row>
    <row r="14409" spans="1:3" x14ac:dyDescent="0.25">
      <c r="A14409" s="1" t="str">
        <f t="shared" si="225"/>
        <v>374874416308</v>
      </c>
      <c r="B14409" s="3">
        <v>374874</v>
      </c>
      <c r="C14409">
        <v>416308</v>
      </c>
    </row>
    <row r="14410" spans="1:3" x14ac:dyDescent="0.25">
      <c r="A14410" s="1" t="str">
        <f t="shared" si="225"/>
        <v>374875416309</v>
      </c>
      <c r="B14410" s="3">
        <v>374875</v>
      </c>
      <c r="C14410">
        <v>416309</v>
      </c>
    </row>
    <row r="14411" spans="1:3" x14ac:dyDescent="0.25">
      <c r="A14411" s="1" t="str">
        <f t="shared" si="225"/>
        <v>374876416310</v>
      </c>
      <c r="B14411" s="3">
        <v>374876</v>
      </c>
      <c r="C14411">
        <v>416310</v>
      </c>
    </row>
    <row r="14412" spans="1:3" x14ac:dyDescent="0.25">
      <c r="A14412" s="1" t="str">
        <f t="shared" si="225"/>
        <v>374877416311</v>
      </c>
      <c r="B14412" s="3">
        <v>374877</v>
      </c>
      <c r="C14412">
        <v>416311</v>
      </c>
    </row>
    <row r="14413" spans="1:3" x14ac:dyDescent="0.25">
      <c r="A14413" s="1" t="str">
        <f t="shared" si="225"/>
        <v>374878416312</v>
      </c>
      <c r="B14413" s="3">
        <v>374878</v>
      </c>
      <c r="C14413">
        <v>416312</v>
      </c>
    </row>
    <row r="14414" spans="1:3" x14ac:dyDescent="0.25">
      <c r="A14414" s="1" t="str">
        <f t="shared" si="225"/>
        <v>374879416313</v>
      </c>
      <c r="B14414" s="3">
        <v>374879</v>
      </c>
      <c r="C14414">
        <v>416313</v>
      </c>
    </row>
    <row r="14415" spans="1:3" x14ac:dyDescent="0.25">
      <c r="A14415" s="1" t="str">
        <f t="shared" si="225"/>
        <v>374880416314</v>
      </c>
      <c r="B14415" s="3">
        <v>374880</v>
      </c>
      <c r="C14415">
        <v>416314</v>
      </c>
    </row>
    <row r="14416" spans="1:3" x14ac:dyDescent="0.25">
      <c r="A14416" s="1" t="str">
        <f t="shared" si="225"/>
        <v>374881416315</v>
      </c>
      <c r="B14416" s="3">
        <v>374881</v>
      </c>
      <c r="C14416">
        <v>416315</v>
      </c>
    </row>
    <row r="14417" spans="1:3" x14ac:dyDescent="0.25">
      <c r="A14417" s="1" t="str">
        <f t="shared" si="225"/>
        <v>374882416316</v>
      </c>
      <c r="B14417" s="3">
        <v>374882</v>
      </c>
      <c r="C14417">
        <v>416316</v>
      </c>
    </row>
    <row r="14418" spans="1:3" x14ac:dyDescent="0.25">
      <c r="A14418" s="1" t="str">
        <f t="shared" si="225"/>
        <v>374883416317</v>
      </c>
      <c r="B14418" s="3">
        <v>374883</v>
      </c>
      <c r="C14418">
        <v>416317</v>
      </c>
    </row>
    <row r="14419" spans="1:3" x14ac:dyDescent="0.25">
      <c r="A14419" s="1" t="str">
        <f t="shared" si="225"/>
        <v>374884416318</v>
      </c>
      <c r="B14419" s="3">
        <v>374884</v>
      </c>
      <c r="C14419">
        <v>416318</v>
      </c>
    </row>
    <row r="14420" spans="1:3" x14ac:dyDescent="0.25">
      <c r="A14420" s="1" t="str">
        <f t="shared" si="225"/>
        <v>374885416319</v>
      </c>
      <c r="B14420" s="3">
        <v>374885</v>
      </c>
      <c r="C14420">
        <v>416319</v>
      </c>
    </row>
    <row r="14421" spans="1:3" x14ac:dyDescent="0.25">
      <c r="A14421" s="1" t="str">
        <f t="shared" si="225"/>
        <v>374886416320</v>
      </c>
      <c r="B14421" s="3">
        <v>374886</v>
      </c>
      <c r="C14421">
        <v>416320</v>
      </c>
    </row>
    <row r="14422" spans="1:3" x14ac:dyDescent="0.25">
      <c r="A14422" s="1" t="str">
        <f t="shared" si="225"/>
        <v>374887416321</v>
      </c>
      <c r="B14422" s="3">
        <v>374887</v>
      </c>
      <c r="C14422">
        <v>416321</v>
      </c>
    </row>
    <row r="14423" spans="1:3" x14ac:dyDescent="0.25">
      <c r="A14423" s="1" t="str">
        <f t="shared" si="225"/>
        <v>374888416322</v>
      </c>
      <c r="B14423" s="3">
        <v>374888</v>
      </c>
      <c r="C14423">
        <v>416322</v>
      </c>
    </row>
    <row r="14424" spans="1:3" x14ac:dyDescent="0.25">
      <c r="A14424" s="1" t="str">
        <f t="shared" si="225"/>
        <v>374889416323</v>
      </c>
      <c r="B14424" s="3">
        <v>374889</v>
      </c>
      <c r="C14424">
        <v>416323</v>
      </c>
    </row>
    <row r="14425" spans="1:3" x14ac:dyDescent="0.25">
      <c r="A14425" s="1" t="str">
        <f t="shared" si="225"/>
        <v>374890416324</v>
      </c>
      <c r="B14425" s="3">
        <v>374890</v>
      </c>
      <c r="C14425">
        <v>416324</v>
      </c>
    </row>
    <row r="14426" spans="1:3" x14ac:dyDescent="0.25">
      <c r="A14426" s="1" t="str">
        <f t="shared" si="225"/>
        <v>374891416325</v>
      </c>
      <c r="B14426" s="3">
        <v>374891</v>
      </c>
      <c r="C14426">
        <v>416325</v>
      </c>
    </row>
    <row r="14427" spans="1:3" x14ac:dyDescent="0.25">
      <c r="A14427" s="1" t="str">
        <f t="shared" si="225"/>
        <v>374892416326</v>
      </c>
      <c r="B14427" s="3">
        <v>374892</v>
      </c>
      <c r="C14427">
        <v>416326</v>
      </c>
    </row>
    <row r="14428" spans="1:3" x14ac:dyDescent="0.25">
      <c r="A14428" s="1" t="str">
        <f t="shared" si="225"/>
        <v>374893416327</v>
      </c>
      <c r="B14428" s="3">
        <v>374893</v>
      </c>
      <c r="C14428">
        <v>416327</v>
      </c>
    </row>
    <row r="14429" spans="1:3" x14ac:dyDescent="0.25">
      <c r="A14429" s="1" t="str">
        <f t="shared" si="225"/>
        <v>374894416328</v>
      </c>
      <c r="B14429" s="3">
        <v>374894</v>
      </c>
      <c r="C14429">
        <v>416328</v>
      </c>
    </row>
    <row r="14430" spans="1:3" x14ac:dyDescent="0.25">
      <c r="A14430" s="1" t="str">
        <f t="shared" si="225"/>
        <v>374895416329</v>
      </c>
      <c r="B14430" s="3">
        <v>374895</v>
      </c>
      <c r="C14430">
        <v>416329</v>
      </c>
    </row>
    <row r="14431" spans="1:3" x14ac:dyDescent="0.25">
      <c r="A14431" s="1" t="str">
        <f t="shared" si="225"/>
        <v>374896416330</v>
      </c>
      <c r="B14431" s="3">
        <v>374896</v>
      </c>
      <c r="C14431">
        <v>416330</v>
      </c>
    </row>
    <row r="14432" spans="1:3" x14ac:dyDescent="0.25">
      <c r="A14432" s="1" t="str">
        <f t="shared" si="225"/>
        <v>374897416331</v>
      </c>
      <c r="B14432" s="3">
        <v>374897</v>
      </c>
      <c r="C14432">
        <v>416331</v>
      </c>
    </row>
    <row r="14433" spans="1:3" x14ac:dyDescent="0.25">
      <c r="A14433" s="1" t="str">
        <f t="shared" si="225"/>
        <v>374899416333</v>
      </c>
      <c r="B14433" s="3">
        <v>374899</v>
      </c>
      <c r="C14433">
        <v>416333</v>
      </c>
    </row>
    <row r="14434" spans="1:3" x14ac:dyDescent="0.25">
      <c r="A14434" s="1" t="str">
        <f t="shared" si="225"/>
        <v>374900416334</v>
      </c>
      <c r="B14434" s="3">
        <v>374900</v>
      </c>
      <c r="C14434">
        <v>416334</v>
      </c>
    </row>
    <row r="14435" spans="1:3" x14ac:dyDescent="0.25">
      <c r="A14435" s="1" t="str">
        <f t="shared" si="225"/>
        <v>374901416335</v>
      </c>
      <c r="B14435" s="3">
        <v>374901</v>
      </c>
      <c r="C14435">
        <v>416335</v>
      </c>
    </row>
    <row r="14436" spans="1:3" x14ac:dyDescent="0.25">
      <c r="A14436" s="1" t="str">
        <f t="shared" si="225"/>
        <v>374903416337</v>
      </c>
      <c r="B14436" s="3">
        <v>374903</v>
      </c>
      <c r="C14436">
        <v>416337</v>
      </c>
    </row>
    <row r="14437" spans="1:3" x14ac:dyDescent="0.25">
      <c r="A14437" s="1" t="str">
        <f t="shared" si="225"/>
        <v>374904416338</v>
      </c>
      <c r="B14437" s="3">
        <v>374904</v>
      </c>
      <c r="C14437">
        <v>416338</v>
      </c>
    </row>
    <row r="14438" spans="1:3" x14ac:dyDescent="0.25">
      <c r="A14438" s="1" t="str">
        <f t="shared" si="225"/>
        <v>374905416339</v>
      </c>
      <c r="B14438" s="3">
        <v>374905</v>
      </c>
      <c r="C14438">
        <v>416339</v>
      </c>
    </row>
    <row r="14439" spans="1:3" x14ac:dyDescent="0.25">
      <c r="A14439" s="1" t="str">
        <f t="shared" si="225"/>
        <v>374906416340</v>
      </c>
      <c r="B14439" s="3">
        <v>374906</v>
      </c>
      <c r="C14439">
        <v>416340</v>
      </c>
    </row>
    <row r="14440" spans="1:3" x14ac:dyDescent="0.25">
      <c r="A14440" s="1" t="str">
        <f t="shared" si="225"/>
        <v>374907416341</v>
      </c>
      <c r="B14440" s="3">
        <v>374907</v>
      </c>
      <c r="C14440">
        <v>416341</v>
      </c>
    </row>
    <row r="14441" spans="1:3" x14ac:dyDescent="0.25">
      <c r="A14441" s="1" t="str">
        <f t="shared" si="225"/>
        <v>374908416342</v>
      </c>
      <c r="B14441" s="3">
        <v>374908</v>
      </c>
      <c r="C14441">
        <v>416342</v>
      </c>
    </row>
    <row r="14442" spans="1:3" x14ac:dyDescent="0.25">
      <c r="A14442" s="1" t="str">
        <f t="shared" si="225"/>
        <v>374909416343</v>
      </c>
      <c r="B14442" s="3">
        <v>374909</v>
      </c>
      <c r="C14442">
        <v>416343</v>
      </c>
    </row>
    <row r="14443" spans="1:3" x14ac:dyDescent="0.25">
      <c r="A14443" s="1" t="str">
        <f t="shared" si="225"/>
        <v>374910416344</v>
      </c>
      <c r="B14443" s="3">
        <v>374910</v>
      </c>
      <c r="C14443">
        <v>416344</v>
      </c>
    </row>
    <row r="14444" spans="1:3" x14ac:dyDescent="0.25">
      <c r="A14444" s="1" t="str">
        <f t="shared" si="225"/>
        <v>374911416345</v>
      </c>
      <c r="B14444" s="3">
        <v>374911</v>
      </c>
      <c r="C14444">
        <v>416345</v>
      </c>
    </row>
    <row r="14445" spans="1:3" x14ac:dyDescent="0.25">
      <c r="A14445" s="1" t="str">
        <f t="shared" si="225"/>
        <v>374912416346</v>
      </c>
      <c r="B14445" s="3">
        <v>374912</v>
      </c>
      <c r="C14445">
        <v>416346</v>
      </c>
    </row>
    <row r="14446" spans="1:3" x14ac:dyDescent="0.25">
      <c r="A14446" s="1" t="str">
        <f t="shared" si="225"/>
        <v>374913416347</v>
      </c>
      <c r="B14446" s="3">
        <v>374913</v>
      </c>
      <c r="C14446">
        <v>416347</v>
      </c>
    </row>
    <row r="14447" spans="1:3" x14ac:dyDescent="0.25">
      <c r="A14447" s="1" t="str">
        <f t="shared" si="225"/>
        <v>374914416348</v>
      </c>
      <c r="B14447" s="3">
        <v>374914</v>
      </c>
      <c r="C14447">
        <v>416348</v>
      </c>
    </row>
    <row r="14448" spans="1:3" x14ac:dyDescent="0.25">
      <c r="A14448" s="1" t="str">
        <f t="shared" si="225"/>
        <v>374915416349</v>
      </c>
      <c r="B14448" s="3">
        <v>374915</v>
      </c>
      <c r="C14448">
        <v>416349</v>
      </c>
    </row>
    <row r="14449" spans="1:3" x14ac:dyDescent="0.25">
      <c r="A14449" s="1" t="str">
        <f t="shared" si="225"/>
        <v>374916416350</v>
      </c>
      <c r="B14449" s="3">
        <v>374916</v>
      </c>
      <c r="C14449">
        <v>416350</v>
      </c>
    </row>
    <row r="14450" spans="1:3" x14ac:dyDescent="0.25">
      <c r="A14450" s="1" t="str">
        <f t="shared" si="225"/>
        <v>374917416351</v>
      </c>
      <c r="B14450" s="3">
        <v>374917</v>
      </c>
      <c r="C14450">
        <v>416351</v>
      </c>
    </row>
    <row r="14451" spans="1:3" x14ac:dyDescent="0.25">
      <c r="A14451" s="1" t="str">
        <f t="shared" si="225"/>
        <v>374918416352</v>
      </c>
      <c r="B14451" s="3">
        <v>374918</v>
      </c>
      <c r="C14451">
        <v>416352</v>
      </c>
    </row>
    <row r="14452" spans="1:3" x14ac:dyDescent="0.25">
      <c r="A14452" s="1" t="str">
        <f t="shared" si="225"/>
        <v>374919416353</v>
      </c>
      <c r="B14452" s="3">
        <v>374919</v>
      </c>
      <c r="C14452">
        <v>416353</v>
      </c>
    </row>
    <row r="14453" spans="1:3" x14ac:dyDescent="0.25">
      <c r="A14453" s="1" t="str">
        <f t="shared" si="225"/>
        <v>374920416354</v>
      </c>
      <c r="B14453" s="3">
        <v>374920</v>
      </c>
      <c r="C14453">
        <v>416354</v>
      </c>
    </row>
    <row r="14454" spans="1:3" x14ac:dyDescent="0.25">
      <c r="A14454" s="1" t="str">
        <f t="shared" si="225"/>
        <v>374921416355</v>
      </c>
      <c r="B14454" s="3">
        <v>374921</v>
      </c>
      <c r="C14454">
        <v>416355</v>
      </c>
    </row>
    <row r="14455" spans="1:3" x14ac:dyDescent="0.25">
      <c r="A14455" s="1" t="str">
        <f t="shared" si="225"/>
        <v>374922416356</v>
      </c>
      <c r="B14455" s="3">
        <v>374922</v>
      </c>
      <c r="C14455">
        <v>416356</v>
      </c>
    </row>
    <row r="14456" spans="1:3" x14ac:dyDescent="0.25">
      <c r="A14456" s="1" t="str">
        <f t="shared" si="225"/>
        <v>374923416357</v>
      </c>
      <c r="B14456" s="3">
        <v>374923</v>
      </c>
      <c r="C14456">
        <v>416357</v>
      </c>
    </row>
    <row r="14457" spans="1:3" x14ac:dyDescent="0.25">
      <c r="A14457" s="1" t="str">
        <f t="shared" si="225"/>
        <v>374924416358</v>
      </c>
      <c r="B14457" s="3">
        <v>374924</v>
      </c>
      <c r="C14457">
        <v>416358</v>
      </c>
    </row>
    <row r="14458" spans="1:3" x14ac:dyDescent="0.25">
      <c r="A14458" s="1" t="str">
        <f t="shared" si="225"/>
        <v>374925416359</v>
      </c>
      <c r="B14458" s="3">
        <v>374925</v>
      </c>
      <c r="C14458">
        <v>416359</v>
      </c>
    </row>
    <row r="14459" spans="1:3" x14ac:dyDescent="0.25">
      <c r="A14459" s="1" t="str">
        <f t="shared" si="225"/>
        <v>374926416360</v>
      </c>
      <c r="B14459" s="3">
        <v>374926</v>
      </c>
      <c r="C14459">
        <v>416360</v>
      </c>
    </row>
    <row r="14460" spans="1:3" x14ac:dyDescent="0.25">
      <c r="A14460" s="1" t="str">
        <f t="shared" si="225"/>
        <v>374928416362</v>
      </c>
      <c r="B14460" s="3">
        <v>374928</v>
      </c>
      <c r="C14460">
        <v>416362</v>
      </c>
    </row>
    <row r="14461" spans="1:3" x14ac:dyDescent="0.25">
      <c r="A14461" s="1" t="str">
        <f t="shared" si="225"/>
        <v>374929416363</v>
      </c>
      <c r="B14461" s="3">
        <v>374929</v>
      </c>
      <c r="C14461">
        <v>416363</v>
      </c>
    </row>
    <row r="14462" spans="1:3" x14ac:dyDescent="0.25">
      <c r="A14462" s="1" t="str">
        <f t="shared" si="225"/>
        <v>374930416364</v>
      </c>
      <c r="B14462" s="3">
        <v>374930</v>
      </c>
      <c r="C14462">
        <v>416364</v>
      </c>
    </row>
    <row r="14463" spans="1:3" x14ac:dyDescent="0.25">
      <c r="A14463" s="1" t="str">
        <f t="shared" si="225"/>
        <v>374931416365</v>
      </c>
      <c r="B14463" s="3">
        <v>374931</v>
      </c>
      <c r="C14463">
        <v>416365</v>
      </c>
    </row>
    <row r="14464" spans="1:3" x14ac:dyDescent="0.25">
      <c r="A14464" s="1" t="str">
        <f t="shared" si="225"/>
        <v>374932416366</v>
      </c>
      <c r="B14464" s="3">
        <v>374932</v>
      </c>
      <c r="C14464">
        <v>416366</v>
      </c>
    </row>
    <row r="14465" spans="1:3" x14ac:dyDescent="0.25">
      <c r="A14465" s="1" t="str">
        <f t="shared" si="225"/>
        <v>374933416367</v>
      </c>
      <c r="B14465" s="3">
        <v>374933</v>
      </c>
      <c r="C14465">
        <v>416367</v>
      </c>
    </row>
    <row r="14466" spans="1:3" x14ac:dyDescent="0.25">
      <c r="A14466" s="1" t="str">
        <f t="shared" si="225"/>
        <v>374934416368</v>
      </c>
      <c r="B14466" s="3">
        <v>374934</v>
      </c>
      <c r="C14466">
        <v>416368</v>
      </c>
    </row>
    <row r="14467" spans="1:3" x14ac:dyDescent="0.25">
      <c r="A14467" s="1" t="str">
        <f t="shared" ref="A14467:A14530" si="226">CONCATENATE(B14467,C14467)</f>
        <v>374935416369</v>
      </c>
      <c r="B14467" s="3">
        <v>374935</v>
      </c>
      <c r="C14467">
        <v>416369</v>
      </c>
    </row>
    <row r="14468" spans="1:3" x14ac:dyDescent="0.25">
      <c r="A14468" s="1" t="str">
        <f t="shared" si="226"/>
        <v>374936416370</v>
      </c>
      <c r="B14468" s="3">
        <v>374936</v>
      </c>
      <c r="C14468">
        <v>416370</v>
      </c>
    </row>
    <row r="14469" spans="1:3" x14ac:dyDescent="0.25">
      <c r="A14469" s="1" t="str">
        <f t="shared" si="226"/>
        <v>374937416371</v>
      </c>
      <c r="B14469" s="3">
        <v>374937</v>
      </c>
      <c r="C14469">
        <v>416371</v>
      </c>
    </row>
    <row r="14470" spans="1:3" x14ac:dyDescent="0.25">
      <c r="A14470" s="1" t="str">
        <f t="shared" si="226"/>
        <v>374938416372</v>
      </c>
      <c r="B14470" s="3">
        <v>374938</v>
      </c>
      <c r="C14470">
        <v>416372</v>
      </c>
    </row>
    <row r="14471" spans="1:3" x14ac:dyDescent="0.25">
      <c r="A14471" s="1" t="str">
        <f t="shared" si="226"/>
        <v>374939416373</v>
      </c>
      <c r="B14471" s="3">
        <v>374939</v>
      </c>
      <c r="C14471">
        <v>416373</v>
      </c>
    </row>
    <row r="14472" spans="1:3" x14ac:dyDescent="0.25">
      <c r="A14472" s="1" t="str">
        <f t="shared" si="226"/>
        <v>374940416374</v>
      </c>
      <c r="B14472" s="3">
        <v>374940</v>
      </c>
      <c r="C14472">
        <v>416374</v>
      </c>
    </row>
    <row r="14473" spans="1:3" x14ac:dyDescent="0.25">
      <c r="A14473" s="1" t="str">
        <f t="shared" si="226"/>
        <v>374941416375</v>
      </c>
      <c r="B14473" s="3">
        <v>374941</v>
      </c>
      <c r="C14473">
        <v>416375</v>
      </c>
    </row>
    <row r="14474" spans="1:3" x14ac:dyDescent="0.25">
      <c r="A14474" s="1" t="str">
        <f t="shared" si="226"/>
        <v>374942416376</v>
      </c>
      <c r="B14474" s="3">
        <v>374942</v>
      </c>
      <c r="C14474">
        <v>416376</v>
      </c>
    </row>
    <row r="14475" spans="1:3" x14ac:dyDescent="0.25">
      <c r="A14475" s="1" t="str">
        <f t="shared" si="226"/>
        <v>374943416377</v>
      </c>
      <c r="B14475" s="3">
        <v>374943</v>
      </c>
      <c r="C14475">
        <v>416377</v>
      </c>
    </row>
    <row r="14476" spans="1:3" x14ac:dyDescent="0.25">
      <c r="A14476" s="1" t="str">
        <f t="shared" si="226"/>
        <v>374944416378</v>
      </c>
      <c r="B14476" s="3">
        <v>374944</v>
      </c>
      <c r="C14476">
        <v>416378</v>
      </c>
    </row>
    <row r="14477" spans="1:3" x14ac:dyDescent="0.25">
      <c r="A14477" s="1" t="str">
        <f t="shared" si="226"/>
        <v>374945416379</v>
      </c>
      <c r="B14477" s="3">
        <v>374945</v>
      </c>
      <c r="C14477">
        <v>416379</v>
      </c>
    </row>
    <row r="14478" spans="1:3" x14ac:dyDescent="0.25">
      <c r="A14478" s="1" t="str">
        <f t="shared" si="226"/>
        <v>374946416380</v>
      </c>
      <c r="B14478" s="3">
        <v>374946</v>
      </c>
      <c r="C14478">
        <v>416380</v>
      </c>
    </row>
    <row r="14479" spans="1:3" x14ac:dyDescent="0.25">
      <c r="A14479" s="1" t="str">
        <f t="shared" si="226"/>
        <v>374947416381</v>
      </c>
      <c r="B14479" s="3">
        <v>374947</v>
      </c>
      <c r="C14479">
        <v>416381</v>
      </c>
    </row>
    <row r="14480" spans="1:3" x14ac:dyDescent="0.25">
      <c r="A14480" s="1" t="str">
        <f t="shared" si="226"/>
        <v>374948416382</v>
      </c>
      <c r="B14480" s="3">
        <v>374948</v>
      </c>
      <c r="C14480">
        <v>416382</v>
      </c>
    </row>
    <row r="14481" spans="1:3" x14ac:dyDescent="0.25">
      <c r="A14481" s="1" t="str">
        <f t="shared" si="226"/>
        <v>374949416383</v>
      </c>
      <c r="B14481" s="3">
        <v>374949</v>
      </c>
      <c r="C14481">
        <v>416383</v>
      </c>
    </row>
    <row r="14482" spans="1:3" x14ac:dyDescent="0.25">
      <c r="A14482" s="1" t="str">
        <f t="shared" si="226"/>
        <v>374950416384</v>
      </c>
      <c r="B14482" s="3">
        <v>374950</v>
      </c>
      <c r="C14482">
        <v>416384</v>
      </c>
    </row>
    <row r="14483" spans="1:3" x14ac:dyDescent="0.25">
      <c r="A14483" s="1" t="str">
        <f t="shared" si="226"/>
        <v>374951416385</v>
      </c>
      <c r="B14483" s="3">
        <v>374951</v>
      </c>
      <c r="C14483">
        <v>416385</v>
      </c>
    </row>
    <row r="14484" spans="1:3" x14ac:dyDescent="0.25">
      <c r="A14484" s="1" t="str">
        <f t="shared" si="226"/>
        <v>374952416386</v>
      </c>
      <c r="B14484" s="3">
        <v>374952</v>
      </c>
      <c r="C14484">
        <v>416386</v>
      </c>
    </row>
    <row r="14485" spans="1:3" x14ac:dyDescent="0.25">
      <c r="A14485" s="1" t="str">
        <f t="shared" si="226"/>
        <v>374953416387</v>
      </c>
      <c r="B14485" s="3">
        <v>374953</v>
      </c>
      <c r="C14485">
        <v>416387</v>
      </c>
    </row>
    <row r="14486" spans="1:3" x14ac:dyDescent="0.25">
      <c r="A14486" s="1" t="str">
        <f t="shared" si="226"/>
        <v>374954416388</v>
      </c>
      <c r="B14486" s="3">
        <v>374954</v>
      </c>
      <c r="C14486">
        <v>416388</v>
      </c>
    </row>
    <row r="14487" spans="1:3" x14ac:dyDescent="0.25">
      <c r="A14487" s="1" t="str">
        <f t="shared" si="226"/>
        <v>374955416389</v>
      </c>
      <c r="B14487" s="3">
        <v>374955</v>
      </c>
      <c r="C14487">
        <v>416389</v>
      </c>
    </row>
    <row r="14488" spans="1:3" x14ac:dyDescent="0.25">
      <c r="A14488" s="1" t="str">
        <f t="shared" si="226"/>
        <v>374956416390</v>
      </c>
      <c r="B14488" s="3">
        <v>374956</v>
      </c>
      <c r="C14488">
        <v>416390</v>
      </c>
    </row>
    <row r="14489" spans="1:3" x14ac:dyDescent="0.25">
      <c r="A14489" s="1" t="str">
        <f t="shared" si="226"/>
        <v>374957416391</v>
      </c>
      <c r="B14489" s="3">
        <v>374957</v>
      </c>
      <c r="C14489">
        <v>416391</v>
      </c>
    </row>
    <row r="14490" spans="1:3" x14ac:dyDescent="0.25">
      <c r="A14490" s="1" t="str">
        <f t="shared" si="226"/>
        <v>374958416392</v>
      </c>
      <c r="B14490" s="3">
        <v>374958</v>
      </c>
      <c r="C14490">
        <v>416392</v>
      </c>
    </row>
    <row r="14491" spans="1:3" x14ac:dyDescent="0.25">
      <c r="A14491" s="1" t="str">
        <f t="shared" si="226"/>
        <v>374959416393</v>
      </c>
      <c r="B14491" s="3">
        <v>374959</v>
      </c>
      <c r="C14491">
        <v>416393</v>
      </c>
    </row>
    <row r="14492" spans="1:3" x14ac:dyDescent="0.25">
      <c r="A14492" s="1" t="str">
        <f t="shared" si="226"/>
        <v>374960416394</v>
      </c>
      <c r="B14492" s="3">
        <v>374960</v>
      </c>
      <c r="C14492">
        <v>416394</v>
      </c>
    </row>
    <row r="14493" spans="1:3" x14ac:dyDescent="0.25">
      <c r="A14493" s="1" t="str">
        <f t="shared" si="226"/>
        <v>374961416395</v>
      </c>
      <c r="B14493" s="3">
        <v>374961</v>
      </c>
      <c r="C14493">
        <v>416395</v>
      </c>
    </row>
    <row r="14494" spans="1:3" x14ac:dyDescent="0.25">
      <c r="A14494" s="1" t="str">
        <f t="shared" si="226"/>
        <v>374962416396</v>
      </c>
      <c r="B14494" s="3">
        <v>374962</v>
      </c>
      <c r="C14494">
        <v>416396</v>
      </c>
    </row>
    <row r="14495" spans="1:3" x14ac:dyDescent="0.25">
      <c r="A14495" s="1" t="str">
        <f t="shared" si="226"/>
        <v>374963416397</v>
      </c>
      <c r="B14495" s="3">
        <v>374963</v>
      </c>
      <c r="C14495">
        <v>416397</v>
      </c>
    </row>
    <row r="14496" spans="1:3" x14ac:dyDescent="0.25">
      <c r="A14496" s="1" t="str">
        <f t="shared" si="226"/>
        <v>374964416398</v>
      </c>
      <c r="B14496" s="3">
        <v>374964</v>
      </c>
      <c r="C14496">
        <v>416398</v>
      </c>
    </row>
    <row r="14497" spans="1:3" x14ac:dyDescent="0.25">
      <c r="A14497" s="1" t="str">
        <f t="shared" si="226"/>
        <v>374965416399</v>
      </c>
      <c r="B14497" s="3">
        <v>374965</v>
      </c>
      <c r="C14497">
        <v>416399</v>
      </c>
    </row>
    <row r="14498" spans="1:3" x14ac:dyDescent="0.25">
      <c r="A14498" s="1" t="str">
        <f t="shared" si="226"/>
        <v>374966416400</v>
      </c>
      <c r="B14498" s="3">
        <v>374966</v>
      </c>
      <c r="C14498">
        <v>416400</v>
      </c>
    </row>
    <row r="14499" spans="1:3" x14ac:dyDescent="0.25">
      <c r="A14499" s="1" t="str">
        <f t="shared" si="226"/>
        <v>374968416402</v>
      </c>
      <c r="B14499" s="3">
        <v>374968</v>
      </c>
      <c r="C14499">
        <v>416402</v>
      </c>
    </row>
    <row r="14500" spans="1:3" x14ac:dyDescent="0.25">
      <c r="A14500" s="1" t="str">
        <f t="shared" si="226"/>
        <v>374969416403</v>
      </c>
      <c r="B14500" s="3">
        <v>374969</v>
      </c>
      <c r="C14500">
        <v>416403</v>
      </c>
    </row>
    <row r="14501" spans="1:3" x14ac:dyDescent="0.25">
      <c r="A14501" s="1" t="str">
        <f t="shared" si="226"/>
        <v>374971416405</v>
      </c>
      <c r="B14501" s="3">
        <v>374971</v>
      </c>
      <c r="C14501">
        <v>416405</v>
      </c>
    </row>
    <row r="14502" spans="1:3" x14ac:dyDescent="0.25">
      <c r="A14502" s="1" t="str">
        <f t="shared" si="226"/>
        <v>374972416406</v>
      </c>
      <c r="B14502" s="3">
        <v>374972</v>
      </c>
      <c r="C14502">
        <v>416406</v>
      </c>
    </row>
    <row r="14503" spans="1:3" x14ac:dyDescent="0.25">
      <c r="A14503" s="1" t="str">
        <f t="shared" si="226"/>
        <v>374973416407</v>
      </c>
      <c r="B14503" s="3">
        <v>374973</v>
      </c>
      <c r="C14503">
        <v>416407</v>
      </c>
    </row>
    <row r="14504" spans="1:3" x14ac:dyDescent="0.25">
      <c r="A14504" s="1" t="str">
        <f t="shared" si="226"/>
        <v>374975416409</v>
      </c>
      <c r="B14504" s="3">
        <v>374975</v>
      </c>
      <c r="C14504">
        <v>416409</v>
      </c>
    </row>
    <row r="14505" spans="1:3" x14ac:dyDescent="0.25">
      <c r="A14505" s="1" t="str">
        <f t="shared" si="226"/>
        <v>374977416411</v>
      </c>
      <c r="B14505" s="3">
        <v>374977</v>
      </c>
      <c r="C14505">
        <v>416411</v>
      </c>
    </row>
    <row r="14506" spans="1:3" x14ac:dyDescent="0.25">
      <c r="A14506" s="1" t="str">
        <f t="shared" si="226"/>
        <v>374978416412</v>
      </c>
      <c r="B14506" s="3">
        <v>374978</v>
      </c>
      <c r="C14506">
        <v>416412</v>
      </c>
    </row>
    <row r="14507" spans="1:3" x14ac:dyDescent="0.25">
      <c r="A14507" s="1" t="str">
        <f t="shared" si="226"/>
        <v>374979416413</v>
      </c>
      <c r="B14507" s="3">
        <v>374979</v>
      </c>
      <c r="C14507">
        <v>416413</v>
      </c>
    </row>
    <row r="14508" spans="1:3" x14ac:dyDescent="0.25">
      <c r="A14508" s="1" t="str">
        <f t="shared" si="226"/>
        <v>374980416414</v>
      </c>
      <c r="B14508" s="3">
        <v>374980</v>
      </c>
      <c r="C14508">
        <v>416414</v>
      </c>
    </row>
    <row r="14509" spans="1:3" x14ac:dyDescent="0.25">
      <c r="A14509" s="1" t="str">
        <f t="shared" si="226"/>
        <v>374981416415</v>
      </c>
      <c r="B14509" s="3">
        <v>374981</v>
      </c>
      <c r="C14509">
        <v>416415</v>
      </c>
    </row>
    <row r="14510" spans="1:3" x14ac:dyDescent="0.25">
      <c r="A14510" s="1" t="str">
        <f t="shared" si="226"/>
        <v>374982416416</v>
      </c>
      <c r="B14510" s="3">
        <v>374982</v>
      </c>
      <c r="C14510">
        <v>416416</v>
      </c>
    </row>
    <row r="14511" spans="1:3" x14ac:dyDescent="0.25">
      <c r="A14511" s="1" t="str">
        <f t="shared" si="226"/>
        <v>374983416417</v>
      </c>
      <c r="B14511" s="3">
        <v>374983</v>
      </c>
      <c r="C14511">
        <v>416417</v>
      </c>
    </row>
    <row r="14512" spans="1:3" x14ac:dyDescent="0.25">
      <c r="A14512" s="1" t="str">
        <f t="shared" si="226"/>
        <v>374984416418</v>
      </c>
      <c r="B14512" s="3">
        <v>374984</v>
      </c>
      <c r="C14512">
        <v>416418</v>
      </c>
    </row>
    <row r="14513" spans="1:3" x14ac:dyDescent="0.25">
      <c r="A14513" s="1" t="str">
        <f t="shared" si="226"/>
        <v>374985416419</v>
      </c>
      <c r="B14513" s="3">
        <v>374985</v>
      </c>
      <c r="C14513">
        <v>416419</v>
      </c>
    </row>
    <row r="14514" spans="1:3" x14ac:dyDescent="0.25">
      <c r="A14514" s="1" t="str">
        <f t="shared" si="226"/>
        <v>374986416420</v>
      </c>
      <c r="B14514" s="3">
        <v>374986</v>
      </c>
      <c r="C14514">
        <v>416420</v>
      </c>
    </row>
    <row r="14515" spans="1:3" x14ac:dyDescent="0.25">
      <c r="A14515" s="1" t="str">
        <f t="shared" si="226"/>
        <v>374987416421</v>
      </c>
      <c r="B14515" s="3">
        <v>374987</v>
      </c>
      <c r="C14515">
        <v>416421</v>
      </c>
    </row>
    <row r="14516" spans="1:3" x14ac:dyDescent="0.25">
      <c r="A14516" s="1" t="str">
        <f t="shared" si="226"/>
        <v>374988416422</v>
      </c>
      <c r="B14516" s="3">
        <v>374988</v>
      </c>
      <c r="C14516">
        <v>416422</v>
      </c>
    </row>
    <row r="14517" spans="1:3" x14ac:dyDescent="0.25">
      <c r="A14517" s="1" t="str">
        <f t="shared" si="226"/>
        <v>374989416423</v>
      </c>
      <c r="B14517" s="3">
        <v>374989</v>
      </c>
      <c r="C14517">
        <v>416423</v>
      </c>
    </row>
    <row r="14518" spans="1:3" x14ac:dyDescent="0.25">
      <c r="A14518" s="1" t="str">
        <f t="shared" si="226"/>
        <v>374990416424</v>
      </c>
      <c r="B14518" s="3">
        <v>374990</v>
      </c>
      <c r="C14518">
        <v>416424</v>
      </c>
    </row>
    <row r="14519" spans="1:3" x14ac:dyDescent="0.25">
      <c r="A14519" s="1" t="str">
        <f t="shared" si="226"/>
        <v>374991416425</v>
      </c>
      <c r="B14519" s="3">
        <v>374991</v>
      </c>
      <c r="C14519">
        <v>416425</v>
      </c>
    </row>
    <row r="14520" spans="1:3" x14ac:dyDescent="0.25">
      <c r="A14520" s="1" t="str">
        <f t="shared" si="226"/>
        <v>374993416427</v>
      </c>
      <c r="B14520" s="3">
        <v>374993</v>
      </c>
      <c r="C14520">
        <v>416427</v>
      </c>
    </row>
    <row r="14521" spans="1:3" x14ac:dyDescent="0.25">
      <c r="A14521" s="1" t="str">
        <f t="shared" si="226"/>
        <v>374994416428</v>
      </c>
      <c r="B14521" s="3">
        <v>374994</v>
      </c>
      <c r="C14521">
        <v>416428</v>
      </c>
    </row>
    <row r="14522" spans="1:3" x14ac:dyDescent="0.25">
      <c r="A14522" s="1" t="str">
        <f t="shared" si="226"/>
        <v>374995416429</v>
      </c>
      <c r="B14522" s="3">
        <v>374995</v>
      </c>
      <c r="C14522">
        <v>416429</v>
      </c>
    </row>
    <row r="14523" spans="1:3" x14ac:dyDescent="0.25">
      <c r="A14523" s="1" t="str">
        <f t="shared" si="226"/>
        <v>374996416430</v>
      </c>
      <c r="B14523" s="3">
        <v>374996</v>
      </c>
      <c r="C14523">
        <v>416430</v>
      </c>
    </row>
    <row r="14524" spans="1:3" x14ac:dyDescent="0.25">
      <c r="A14524" s="1" t="str">
        <f t="shared" si="226"/>
        <v>374997416431</v>
      </c>
      <c r="B14524" s="3">
        <v>374997</v>
      </c>
      <c r="C14524">
        <v>416431</v>
      </c>
    </row>
    <row r="14525" spans="1:3" x14ac:dyDescent="0.25">
      <c r="A14525" s="1" t="str">
        <f t="shared" si="226"/>
        <v>374998416432</v>
      </c>
      <c r="B14525" s="3">
        <v>374998</v>
      </c>
      <c r="C14525">
        <v>416432</v>
      </c>
    </row>
    <row r="14526" spans="1:3" x14ac:dyDescent="0.25">
      <c r="A14526" s="1" t="str">
        <f t="shared" si="226"/>
        <v>374999416433</v>
      </c>
      <c r="B14526" s="3">
        <v>374999</v>
      </c>
      <c r="C14526">
        <v>416433</v>
      </c>
    </row>
    <row r="14527" spans="1:3" x14ac:dyDescent="0.25">
      <c r="A14527" s="1" t="str">
        <f t="shared" si="226"/>
        <v>375001416435</v>
      </c>
      <c r="B14527" s="3">
        <v>375001</v>
      </c>
      <c r="C14527">
        <v>416435</v>
      </c>
    </row>
    <row r="14528" spans="1:3" x14ac:dyDescent="0.25">
      <c r="A14528" s="1" t="str">
        <f t="shared" si="226"/>
        <v>375002416436</v>
      </c>
      <c r="B14528" s="3">
        <v>375002</v>
      </c>
      <c r="C14528">
        <v>416436</v>
      </c>
    </row>
    <row r="14529" spans="1:3" x14ac:dyDescent="0.25">
      <c r="A14529" s="1" t="str">
        <f t="shared" si="226"/>
        <v>395261426834</v>
      </c>
      <c r="B14529" s="3">
        <v>395261</v>
      </c>
      <c r="C14529">
        <v>426834</v>
      </c>
    </row>
    <row r="14530" spans="1:3" x14ac:dyDescent="0.25">
      <c r="A14530" s="1" t="str">
        <f t="shared" si="226"/>
        <v>395298426858</v>
      </c>
      <c r="B14530" s="3">
        <v>395298</v>
      </c>
      <c r="C14530">
        <v>426858</v>
      </c>
    </row>
    <row r="14531" spans="1:3" x14ac:dyDescent="0.25">
      <c r="A14531" s="1" t="str">
        <f t="shared" ref="A14531:A14594" si="227">CONCATENATE(B14531,C14531)</f>
        <v>522154427019</v>
      </c>
      <c r="B14531" s="3">
        <v>522154</v>
      </c>
      <c r="C14531">
        <v>427019</v>
      </c>
    </row>
    <row r="14532" spans="1:3" x14ac:dyDescent="0.25">
      <c r="A14532" s="1" t="str">
        <f t="shared" si="227"/>
        <v>395423427092</v>
      </c>
      <c r="B14532" s="3">
        <v>395423</v>
      </c>
      <c r="C14532">
        <v>427092</v>
      </c>
    </row>
    <row r="14533" spans="1:3" x14ac:dyDescent="0.25">
      <c r="A14533" s="1" t="str">
        <f t="shared" si="227"/>
        <v>395516427203</v>
      </c>
      <c r="B14533" s="3">
        <v>395516</v>
      </c>
      <c r="C14533">
        <v>427203</v>
      </c>
    </row>
    <row r="14534" spans="1:3" x14ac:dyDescent="0.25">
      <c r="A14534" s="1" t="str">
        <f t="shared" si="227"/>
        <v>395546427250</v>
      </c>
      <c r="B14534" s="3">
        <v>395546</v>
      </c>
      <c r="C14534">
        <v>427250</v>
      </c>
    </row>
    <row r="14535" spans="1:3" x14ac:dyDescent="0.25">
      <c r="A14535" s="1" t="str">
        <f t="shared" si="227"/>
        <v>395625427494</v>
      </c>
      <c r="B14535" s="3">
        <v>395625</v>
      </c>
      <c r="C14535">
        <v>427494</v>
      </c>
    </row>
    <row r="14536" spans="1:3" x14ac:dyDescent="0.25">
      <c r="A14536" s="1" t="str">
        <f t="shared" si="227"/>
        <v>395831427510</v>
      </c>
      <c r="B14536" s="3">
        <v>395831</v>
      </c>
      <c r="C14536">
        <v>427510</v>
      </c>
    </row>
    <row r="14537" spans="1:3" x14ac:dyDescent="0.25">
      <c r="A14537" s="1" t="str">
        <f t="shared" si="227"/>
        <v>396279427728</v>
      </c>
      <c r="B14537" s="3">
        <v>396279</v>
      </c>
      <c r="C14537">
        <v>427728</v>
      </c>
    </row>
    <row r="14538" spans="1:3" x14ac:dyDescent="0.25">
      <c r="A14538" s="1" t="str">
        <f t="shared" si="227"/>
        <v>361198428352</v>
      </c>
      <c r="B14538" s="3">
        <v>361198</v>
      </c>
      <c r="C14538">
        <v>428352</v>
      </c>
    </row>
    <row r="14539" spans="1:3" x14ac:dyDescent="0.25">
      <c r="A14539" s="1" t="str">
        <f t="shared" si="227"/>
        <v>359665431202</v>
      </c>
      <c r="B14539" s="3">
        <v>359665</v>
      </c>
      <c r="C14539">
        <v>431202</v>
      </c>
    </row>
    <row r="14540" spans="1:3" x14ac:dyDescent="0.25">
      <c r="A14540" s="1" t="str">
        <f t="shared" si="227"/>
        <v>490092431935</v>
      </c>
      <c r="B14540" s="3">
        <v>490092</v>
      </c>
      <c r="C14540">
        <v>431935</v>
      </c>
    </row>
    <row r="14541" spans="1:3" x14ac:dyDescent="0.25">
      <c r="A14541" s="1" t="str">
        <f t="shared" si="227"/>
        <v>500402433283</v>
      </c>
      <c r="B14541" s="3">
        <v>500402</v>
      </c>
      <c r="C14541">
        <v>433283</v>
      </c>
    </row>
    <row r="14542" spans="1:3" x14ac:dyDescent="0.25">
      <c r="A14542" s="1" t="str">
        <f t="shared" si="227"/>
        <v>510694434667</v>
      </c>
      <c r="B14542" s="3">
        <v>510694</v>
      </c>
      <c r="C14542">
        <v>434667</v>
      </c>
    </row>
    <row r="14543" spans="1:3" x14ac:dyDescent="0.25">
      <c r="A14543" s="1" t="str">
        <f t="shared" si="227"/>
        <v>510687435272</v>
      </c>
      <c r="B14543" s="3">
        <v>510687</v>
      </c>
      <c r="C14543">
        <v>435272</v>
      </c>
    </row>
    <row r="14544" spans="1:3" x14ac:dyDescent="0.25">
      <c r="A14544" s="1" t="str">
        <f t="shared" si="227"/>
        <v>361638435958</v>
      </c>
      <c r="B14544" s="3">
        <v>361638</v>
      </c>
      <c r="C14544">
        <v>435958</v>
      </c>
    </row>
    <row r="14545" spans="1:3" x14ac:dyDescent="0.25">
      <c r="A14545" s="1" t="str">
        <f t="shared" si="227"/>
        <v>510967438421</v>
      </c>
      <c r="B14545" s="3">
        <v>510967</v>
      </c>
      <c r="C14545">
        <v>438421</v>
      </c>
    </row>
    <row r="14546" spans="1:3" x14ac:dyDescent="0.25">
      <c r="A14546" s="1" t="str">
        <f t="shared" si="227"/>
        <v>511146439041</v>
      </c>
      <c r="B14546" s="3">
        <v>511146</v>
      </c>
      <c r="C14546">
        <v>439041</v>
      </c>
    </row>
    <row r="14547" spans="1:3" x14ac:dyDescent="0.25">
      <c r="A14547" s="1" t="str">
        <f t="shared" si="227"/>
        <v>364028442841</v>
      </c>
      <c r="B14547" s="3">
        <v>364028</v>
      </c>
      <c r="C14547">
        <v>442841</v>
      </c>
    </row>
    <row r="14548" spans="1:3" x14ac:dyDescent="0.25">
      <c r="A14548" s="1" t="str">
        <f t="shared" si="227"/>
        <v>521567445114</v>
      </c>
      <c r="B14548" s="3">
        <v>521567</v>
      </c>
      <c r="C14548">
        <v>445114</v>
      </c>
    </row>
    <row r="14549" spans="1:3" x14ac:dyDescent="0.25">
      <c r="A14549" s="1" t="str">
        <f t="shared" si="227"/>
        <v>521567445115</v>
      </c>
      <c r="B14549" s="3">
        <v>521567</v>
      </c>
      <c r="C14549">
        <v>445115</v>
      </c>
    </row>
    <row r="14550" spans="1:3" x14ac:dyDescent="0.25">
      <c r="A14550" s="1" t="str">
        <f t="shared" si="227"/>
        <v>521567445116</v>
      </c>
      <c r="B14550" s="3">
        <v>521567</v>
      </c>
      <c r="C14550">
        <v>445116</v>
      </c>
    </row>
    <row r="14551" spans="1:3" x14ac:dyDescent="0.25">
      <c r="A14551" s="1" t="str">
        <f t="shared" si="227"/>
        <v>365461445593</v>
      </c>
      <c r="B14551" s="3">
        <v>365461</v>
      </c>
      <c r="C14551">
        <v>445593</v>
      </c>
    </row>
    <row r="14552" spans="1:3" x14ac:dyDescent="0.25">
      <c r="A14552" s="1" t="str">
        <f t="shared" si="227"/>
        <v>365863446557</v>
      </c>
      <c r="B14552" s="3">
        <v>365863</v>
      </c>
      <c r="C14552">
        <v>446557</v>
      </c>
    </row>
    <row r="14553" spans="1:3" x14ac:dyDescent="0.25">
      <c r="A14553" s="1" t="str">
        <f t="shared" si="227"/>
        <v>365864446557</v>
      </c>
      <c r="B14553" s="3">
        <v>365864</v>
      </c>
      <c r="C14553">
        <v>446557</v>
      </c>
    </row>
    <row r="14554" spans="1:3" x14ac:dyDescent="0.25">
      <c r="A14554" s="1" t="str">
        <f t="shared" si="227"/>
        <v>532312448889</v>
      </c>
      <c r="B14554" s="3">
        <v>532312</v>
      </c>
      <c r="C14554">
        <v>448889</v>
      </c>
    </row>
    <row r="14555" spans="1:3" x14ac:dyDescent="0.25">
      <c r="A14555" s="1" t="str">
        <f t="shared" si="227"/>
        <v>367362449570</v>
      </c>
      <c r="B14555" s="3">
        <v>367362</v>
      </c>
      <c r="C14555">
        <v>449570</v>
      </c>
    </row>
    <row r="14556" spans="1:3" x14ac:dyDescent="0.25">
      <c r="A14556" s="1" t="str">
        <f t="shared" si="227"/>
        <v>521652449574</v>
      </c>
      <c r="B14556" s="3">
        <v>521652</v>
      </c>
      <c r="C14556">
        <v>449574</v>
      </c>
    </row>
    <row r="14557" spans="1:3" x14ac:dyDescent="0.25">
      <c r="A14557" s="1" t="str">
        <f t="shared" si="227"/>
        <v>511466449912</v>
      </c>
      <c r="B14557" s="3">
        <v>511466</v>
      </c>
      <c r="C14557">
        <v>449912</v>
      </c>
    </row>
    <row r="14558" spans="1:3" x14ac:dyDescent="0.25">
      <c r="A14558" s="1" t="str">
        <f t="shared" si="227"/>
        <v>511466449913</v>
      </c>
      <c r="B14558" s="3">
        <v>511466</v>
      </c>
      <c r="C14558">
        <v>449913</v>
      </c>
    </row>
    <row r="14559" spans="1:3" x14ac:dyDescent="0.25">
      <c r="A14559" s="1" t="str">
        <f t="shared" si="227"/>
        <v>511466449914</v>
      </c>
      <c r="B14559" s="3">
        <v>511466</v>
      </c>
      <c r="C14559">
        <v>449914</v>
      </c>
    </row>
    <row r="14560" spans="1:3" x14ac:dyDescent="0.25">
      <c r="A14560" s="1" t="str">
        <f t="shared" si="227"/>
        <v>368277450915</v>
      </c>
      <c r="B14560" s="3">
        <v>368277</v>
      </c>
      <c r="C14560">
        <v>450915</v>
      </c>
    </row>
    <row r="14561" spans="1:3" x14ac:dyDescent="0.25">
      <c r="A14561" s="1" t="str">
        <f t="shared" si="227"/>
        <v>444450453896</v>
      </c>
      <c r="B14561" s="3">
        <v>444450</v>
      </c>
      <c r="C14561">
        <v>453896</v>
      </c>
    </row>
    <row r="14562" spans="1:3" x14ac:dyDescent="0.25">
      <c r="A14562" s="1" t="str">
        <f t="shared" si="227"/>
        <v>370227454421</v>
      </c>
      <c r="B14562" s="3">
        <v>370227</v>
      </c>
      <c r="C14562">
        <v>454421</v>
      </c>
    </row>
    <row r="14563" spans="1:3" x14ac:dyDescent="0.25">
      <c r="A14563" s="1" t="str">
        <f t="shared" si="227"/>
        <v>522293455505</v>
      </c>
      <c r="B14563" s="3">
        <v>522293</v>
      </c>
      <c r="C14563">
        <v>455505</v>
      </c>
    </row>
    <row r="14564" spans="1:3" x14ac:dyDescent="0.25">
      <c r="A14564" s="1" t="str">
        <f t="shared" si="227"/>
        <v>363263456890</v>
      </c>
      <c r="B14564" s="3">
        <v>363263</v>
      </c>
      <c r="C14564">
        <v>456890</v>
      </c>
    </row>
    <row r="14565" spans="1:3" x14ac:dyDescent="0.25">
      <c r="A14565" s="1" t="str">
        <f t="shared" si="227"/>
        <v>364083456891</v>
      </c>
      <c r="B14565" s="3">
        <v>364083</v>
      </c>
      <c r="C14565">
        <v>456891</v>
      </c>
    </row>
    <row r="14566" spans="1:3" x14ac:dyDescent="0.25">
      <c r="A14566" s="1" t="str">
        <f t="shared" si="227"/>
        <v>362994456892</v>
      </c>
      <c r="B14566" s="3">
        <v>362994</v>
      </c>
      <c r="C14566">
        <v>456892</v>
      </c>
    </row>
    <row r="14567" spans="1:3" x14ac:dyDescent="0.25">
      <c r="A14567" s="1" t="str">
        <f t="shared" si="227"/>
        <v>444374457702</v>
      </c>
      <c r="B14567" s="3">
        <v>444374</v>
      </c>
      <c r="C14567">
        <v>457702</v>
      </c>
    </row>
    <row r="14568" spans="1:3" x14ac:dyDescent="0.25">
      <c r="A14568" s="1" t="str">
        <f t="shared" si="227"/>
        <v>444374457703</v>
      </c>
      <c r="B14568" s="3">
        <v>444374</v>
      </c>
      <c r="C14568">
        <v>457703</v>
      </c>
    </row>
    <row r="14569" spans="1:3" x14ac:dyDescent="0.25">
      <c r="A14569" s="1" t="str">
        <f t="shared" si="227"/>
        <v>360333457706</v>
      </c>
      <c r="B14569" s="3">
        <v>360333</v>
      </c>
      <c r="C14569">
        <v>457706</v>
      </c>
    </row>
    <row r="14570" spans="1:3" x14ac:dyDescent="0.25">
      <c r="A14570" s="1" t="str">
        <f t="shared" si="227"/>
        <v>361929457709</v>
      </c>
      <c r="B14570" s="3">
        <v>361929</v>
      </c>
      <c r="C14570">
        <v>457709</v>
      </c>
    </row>
    <row r="14571" spans="1:3" x14ac:dyDescent="0.25">
      <c r="A14571" s="1" t="str">
        <f t="shared" si="227"/>
        <v>444445457711</v>
      </c>
      <c r="B14571" s="3">
        <v>444445</v>
      </c>
      <c r="C14571">
        <v>457711</v>
      </c>
    </row>
    <row r="14572" spans="1:3" x14ac:dyDescent="0.25">
      <c r="A14572" s="1" t="str">
        <f t="shared" si="227"/>
        <v>359762457732</v>
      </c>
      <c r="B14572" s="3">
        <v>359762</v>
      </c>
      <c r="C14572">
        <v>457732</v>
      </c>
    </row>
    <row r="14573" spans="1:3" x14ac:dyDescent="0.25">
      <c r="A14573" s="1" t="str">
        <f t="shared" si="227"/>
        <v>368649457758</v>
      </c>
      <c r="B14573" s="3">
        <v>368649</v>
      </c>
      <c r="C14573">
        <v>457758</v>
      </c>
    </row>
    <row r="14574" spans="1:3" x14ac:dyDescent="0.25">
      <c r="A14574" s="1" t="str">
        <f t="shared" si="227"/>
        <v>361506457770</v>
      </c>
      <c r="B14574" s="3">
        <v>361506</v>
      </c>
      <c r="C14574">
        <v>457770</v>
      </c>
    </row>
    <row r="14575" spans="1:3" x14ac:dyDescent="0.25">
      <c r="A14575" s="1" t="str">
        <f t="shared" si="227"/>
        <v>370729457794</v>
      </c>
      <c r="B14575" s="3">
        <v>370729</v>
      </c>
      <c r="C14575">
        <v>457794</v>
      </c>
    </row>
    <row r="14576" spans="1:3" x14ac:dyDescent="0.25">
      <c r="A14576" s="1" t="str">
        <f t="shared" si="227"/>
        <v>362255457827</v>
      </c>
      <c r="B14576" s="3">
        <v>362255</v>
      </c>
      <c r="C14576">
        <v>457827</v>
      </c>
    </row>
    <row r="14577" spans="1:3" x14ac:dyDescent="0.25">
      <c r="A14577" s="1" t="str">
        <f t="shared" si="227"/>
        <v>363446457828</v>
      </c>
      <c r="B14577" s="3">
        <v>363446</v>
      </c>
      <c r="C14577">
        <v>457828</v>
      </c>
    </row>
    <row r="14578" spans="1:3" x14ac:dyDescent="0.25">
      <c r="A14578" s="1" t="str">
        <f t="shared" si="227"/>
        <v>510898458459</v>
      </c>
      <c r="B14578" s="3">
        <v>510898</v>
      </c>
      <c r="C14578">
        <v>458459</v>
      </c>
    </row>
    <row r="14579" spans="1:3" x14ac:dyDescent="0.25">
      <c r="A14579" s="1" t="str">
        <f t="shared" si="227"/>
        <v>366896465437</v>
      </c>
      <c r="B14579" s="3">
        <v>366896</v>
      </c>
      <c r="C14579">
        <v>465437</v>
      </c>
    </row>
    <row r="14580" spans="1:3" x14ac:dyDescent="0.25">
      <c r="A14580" s="1" t="str">
        <f t="shared" si="227"/>
        <v>361335465483</v>
      </c>
      <c r="B14580" s="3">
        <v>361335</v>
      </c>
      <c r="C14580">
        <v>465483</v>
      </c>
    </row>
    <row r="14581" spans="1:3" x14ac:dyDescent="0.25">
      <c r="A14581" s="1" t="str">
        <f t="shared" si="227"/>
        <v>369559466627</v>
      </c>
      <c r="B14581" s="3">
        <v>369559</v>
      </c>
      <c r="C14581">
        <v>466627</v>
      </c>
    </row>
    <row r="14582" spans="1:3" x14ac:dyDescent="0.25">
      <c r="A14582" s="1" t="str">
        <f t="shared" si="227"/>
        <v>532312468130</v>
      </c>
      <c r="B14582" s="3">
        <v>532312</v>
      </c>
      <c r="C14582">
        <v>468130</v>
      </c>
    </row>
    <row r="14583" spans="1:3" x14ac:dyDescent="0.25">
      <c r="A14583" s="1" t="str">
        <f t="shared" si="227"/>
        <v>370106468211</v>
      </c>
      <c r="B14583" s="3">
        <v>370106</v>
      </c>
      <c r="C14583">
        <v>468211</v>
      </c>
    </row>
    <row r="14584" spans="1:3" x14ac:dyDescent="0.25">
      <c r="A14584" s="1" t="str">
        <f t="shared" si="227"/>
        <v>444374469246</v>
      </c>
      <c r="B14584" s="3">
        <v>444374</v>
      </c>
      <c r="C14584">
        <v>469246</v>
      </c>
    </row>
    <row r="14585" spans="1:3" x14ac:dyDescent="0.25">
      <c r="A14585" s="1" t="str">
        <f t="shared" si="227"/>
        <v>444374469297</v>
      </c>
      <c r="B14585" s="3">
        <v>444374</v>
      </c>
      <c r="C14585">
        <v>469297</v>
      </c>
    </row>
    <row r="14586" spans="1:3" x14ac:dyDescent="0.25">
      <c r="A14586" s="1" t="str">
        <f t="shared" si="227"/>
        <v>532312469330</v>
      </c>
      <c r="B14586" s="3">
        <v>532312</v>
      </c>
      <c r="C14586">
        <v>469330</v>
      </c>
    </row>
    <row r="14587" spans="1:3" x14ac:dyDescent="0.25">
      <c r="A14587" s="1" t="str">
        <f t="shared" si="227"/>
        <v>521613470095</v>
      </c>
      <c r="B14587" s="3">
        <v>521613</v>
      </c>
      <c r="C14587">
        <v>470095</v>
      </c>
    </row>
    <row r="14588" spans="1:3" x14ac:dyDescent="0.25">
      <c r="A14588" s="1" t="str">
        <f t="shared" si="227"/>
        <v>367054470573</v>
      </c>
      <c r="B14588" s="3">
        <v>367054</v>
      </c>
      <c r="C14588">
        <v>470573</v>
      </c>
    </row>
    <row r="14589" spans="1:3" x14ac:dyDescent="0.25">
      <c r="A14589" s="1" t="str">
        <f t="shared" si="227"/>
        <v>510621470594</v>
      </c>
      <c r="B14589" s="3">
        <v>510621</v>
      </c>
      <c r="C14589">
        <v>470594</v>
      </c>
    </row>
    <row r="14590" spans="1:3" x14ac:dyDescent="0.25">
      <c r="A14590" s="1" t="str">
        <f t="shared" si="227"/>
        <v>362255473593</v>
      </c>
      <c r="B14590" s="3">
        <v>362255</v>
      </c>
      <c r="C14590">
        <v>473593</v>
      </c>
    </row>
    <row r="14591" spans="1:3" x14ac:dyDescent="0.25">
      <c r="A14591" s="1" t="str">
        <f t="shared" si="227"/>
        <v>510895475238</v>
      </c>
      <c r="B14591" s="3">
        <v>510895</v>
      </c>
      <c r="C14591">
        <v>475238</v>
      </c>
    </row>
    <row r="14592" spans="1:3" x14ac:dyDescent="0.25">
      <c r="A14592" s="1" t="str">
        <f t="shared" si="227"/>
        <v>360357477353</v>
      </c>
      <c r="B14592" s="3">
        <v>360357</v>
      </c>
      <c r="C14592">
        <v>477353</v>
      </c>
    </row>
    <row r="14593" spans="1:3" x14ac:dyDescent="0.25">
      <c r="A14593" s="1" t="str">
        <f t="shared" si="227"/>
        <v>510621479469</v>
      </c>
      <c r="B14593" s="3">
        <v>510621</v>
      </c>
      <c r="C14593">
        <v>479469</v>
      </c>
    </row>
    <row r="14594" spans="1:3" x14ac:dyDescent="0.25">
      <c r="A14594" s="1" t="str">
        <f t="shared" si="227"/>
        <v>511313480896</v>
      </c>
      <c r="B14594" s="3">
        <v>511313</v>
      </c>
      <c r="C14594">
        <v>480896</v>
      </c>
    </row>
    <row r="14595" spans="1:3" x14ac:dyDescent="0.25">
      <c r="A14595" s="1" t="str">
        <f t="shared" ref="A14595:A14658" si="228">CONCATENATE(B14595,C14595)</f>
        <v>510939481156</v>
      </c>
      <c r="B14595" s="3">
        <v>510939</v>
      </c>
      <c r="C14595">
        <v>481156</v>
      </c>
    </row>
    <row r="14596" spans="1:3" x14ac:dyDescent="0.25">
      <c r="A14596" s="1" t="str">
        <f t="shared" si="228"/>
        <v>510939481157</v>
      </c>
      <c r="B14596" s="3">
        <v>510939</v>
      </c>
      <c r="C14596">
        <v>481157</v>
      </c>
    </row>
    <row r="14597" spans="1:3" x14ac:dyDescent="0.25">
      <c r="A14597" s="1" t="str">
        <f t="shared" si="228"/>
        <v>510939481158</v>
      </c>
      <c r="B14597" s="3">
        <v>510939</v>
      </c>
      <c r="C14597">
        <v>481158</v>
      </c>
    </row>
    <row r="14598" spans="1:3" x14ac:dyDescent="0.25">
      <c r="A14598" s="1" t="str">
        <f t="shared" si="228"/>
        <v>510939481159</v>
      </c>
      <c r="B14598" s="3">
        <v>510939</v>
      </c>
      <c r="C14598">
        <v>481159</v>
      </c>
    </row>
    <row r="14599" spans="1:3" x14ac:dyDescent="0.25">
      <c r="A14599" s="1" t="str">
        <f t="shared" si="228"/>
        <v>510939481160</v>
      </c>
      <c r="B14599" s="3">
        <v>510939</v>
      </c>
      <c r="C14599">
        <v>481160</v>
      </c>
    </row>
    <row r="14600" spans="1:3" x14ac:dyDescent="0.25">
      <c r="A14600" s="1" t="str">
        <f t="shared" si="228"/>
        <v>359951482669</v>
      </c>
      <c r="B14600" s="3">
        <v>359951</v>
      </c>
      <c r="C14600">
        <v>482669</v>
      </c>
    </row>
    <row r="14601" spans="1:3" x14ac:dyDescent="0.25">
      <c r="A14601" s="1" t="str">
        <f t="shared" si="228"/>
        <v>360247482670</v>
      </c>
      <c r="B14601" s="3">
        <v>360247</v>
      </c>
      <c r="C14601">
        <v>482670</v>
      </c>
    </row>
    <row r="14602" spans="1:3" x14ac:dyDescent="0.25">
      <c r="A14602" s="1" t="str">
        <f t="shared" si="228"/>
        <v>361759482713</v>
      </c>
      <c r="B14602" s="3">
        <v>361759</v>
      </c>
      <c r="C14602">
        <v>482713</v>
      </c>
    </row>
    <row r="14603" spans="1:3" x14ac:dyDescent="0.25">
      <c r="A14603" s="1" t="str">
        <f t="shared" si="228"/>
        <v>510957482934</v>
      </c>
      <c r="B14603" s="3">
        <v>510957</v>
      </c>
      <c r="C14603">
        <v>482934</v>
      </c>
    </row>
    <row r="14604" spans="1:3" x14ac:dyDescent="0.25">
      <c r="A14604" s="1" t="str">
        <f t="shared" si="228"/>
        <v>365535482938</v>
      </c>
      <c r="B14604" s="3">
        <v>365535</v>
      </c>
      <c r="C14604">
        <v>482938</v>
      </c>
    </row>
    <row r="14605" spans="1:3" x14ac:dyDescent="0.25">
      <c r="A14605" s="1" t="str">
        <f t="shared" si="228"/>
        <v>365536482938</v>
      </c>
      <c r="B14605" s="3">
        <v>365536</v>
      </c>
      <c r="C14605">
        <v>482938</v>
      </c>
    </row>
    <row r="14606" spans="1:3" x14ac:dyDescent="0.25">
      <c r="A14606" s="1" t="str">
        <f t="shared" si="228"/>
        <v>362820483619</v>
      </c>
      <c r="B14606" s="3">
        <v>362820</v>
      </c>
      <c r="C14606">
        <v>483619</v>
      </c>
    </row>
    <row r="14607" spans="1:3" x14ac:dyDescent="0.25">
      <c r="A14607" s="1" t="str">
        <f t="shared" si="228"/>
        <v>362820483623</v>
      </c>
      <c r="B14607" s="3">
        <v>362820</v>
      </c>
      <c r="C14607">
        <v>483623</v>
      </c>
    </row>
    <row r="14608" spans="1:3" x14ac:dyDescent="0.25">
      <c r="A14608" s="1" t="str">
        <f t="shared" si="228"/>
        <v>362830483689</v>
      </c>
      <c r="B14608" s="3">
        <v>362830</v>
      </c>
      <c r="C14608">
        <v>483689</v>
      </c>
    </row>
    <row r="14609" spans="1:3" x14ac:dyDescent="0.25">
      <c r="A14609" s="1" t="str">
        <f t="shared" si="228"/>
        <v>366797483690</v>
      </c>
      <c r="B14609" s="3">
        <v>366797</v>
      </c>
      <c r="C14609">
        <v>483690</v>
      </c>
    </row>
    <row r="14610" spans="1:3" x14ac:dyDescent="0.25">
      <c r="A14610" s="1" t="str">
        <f t="shared" si="228"/>
        <v>365311483692</v>
      </c>
      <c r="B14610" s="3">
        <v>365311</v>
      </c>
      <c r="C14610">
        <v>483692</v>
      </c>
    </row>
    <row r="14611" spans="1:3" x14ac:dyDescent="0.25">
      <c r="A14611" s="1" t="str">
        <f t="shared" si="228"/>
        <v>359694483693</v>
      </c>
      <c r="B14611" s="3">
        <v>359694</v>
      </c>
      <c r="C14611">
        <v>483693</v>
      </c>
    </row>
    <row r="14612" spans="1:3" x14ac:dyDescent="0.25">
      <c r="A14612" s="1" t="str">
        <f t="shared" si="228"/>
        <v>369287483693</v>
      </c>
      <c r="B14612" s="3">
        <v>369287</v>
      </c>
      <c r="C14612">
        <v>483693</v>
      </c>
    </row>
    <row r="14613" spans="1:3" x14ac:dyDescent="0.25">
      <c r="A14613" s="1" t="str">
        <f t="shared" si="228"/>
        <v>362652483695</v>
      </c>
      <c r="B14613" s="3">
        <v>362652</v>
      </c>
      <c r="C14613">
        <v>483695</v>
      </c>
    </row>
    <row r="14614" spans="1:3" x14ac:dyDescent="0.25">
      <c r="A14614" s="1" t="str">
        <f t="shared" si="228"/>
        <v>365008483697</v>
      </c>
      <c r="B14614" s="3">
        <v>365008</v>
      </c>
      <c r="C14614">
        <v>483697</v>
      </c>
    </row>
    <row r="14615" spans="1:3" x14ac:dyDescent="0.25">
      <c r="A14615" s="1" t="str">
        <f t="shared" si="228"/>
        <v>511467486726</v>
      </c>
      <c r="B14615" s="3">
        <v>511467</v>
      </c>
      <c r="C14615">
        <v>486726</v>
      </c>
    </row>
    <row r="14616" spans="1:3" x14ac:dyDescent="0.25">
      <c r="A14616" s="1" t="str">
        <f t="shared" si="228"/>
        <v>443907488526</v>
      </c>
      <c r="B14616" s="3">
        <v>443907</v>
      </c>
      <c r="C14616">
        <v>488526</v>
      </c>
    </row>
    <row r="14617" spans="1:3" x14ac:dyDescent="0.25">
      <c r="A14617" s="1" t="str">
        <f t="shared" si="228"/>
        <v>443908488527</v>
      </c>
      <c r="B14617" s="3">
        <v>443908</v>
      </c>
      <c r="C14617">
        <v>488527</v>
      </c>
    </row>
    <row r="14618" spans="1:3" x14ac:dyDescent="0.25">
      <c r="A14618" s="1" t="str">
        <f t="shared" si="228"/>
        <v>443910488529</v>
      </c>
      <c r="B14618" s="3">
        <v>443910</v>
      </c>
      <c r="C14618">
        <v>488529</v>
      </c>
    </row>
    <row r="14619" spans="1:3" x14ac:dyDescent="0.25">
      <c r="A14619" s="1" t="str">
        <f t="shared" si="228"/>
        <v>443911488530</v>
      </c>
      <c r="B14619" s="3">
        <v>443911</v>
      </c>
      <c r="C14619">
        <v>488530</v>
      </c>
    </row>
    <row r="14620" spans="1:3" x14ac:dyDescent="0.25">
      <c r="A14620" s="1" t="str">
        <f t="shared" si="228"/>
        <v>360739488530</v>
      </c>
      <c r="B14620" s="3">
        <v>360739</v>
      </c>
      <c r="C14620">
        <v>488530</v>
      </c>
    </row>
    <row r="14621" spans="1:3" x14ac:dyDescent="0.25">
      <c r="A14621" s="1" t="str">
        <f t="shared" si="228"/>
        <v>443912488533</v>
      </c>
      <c r="B14621" s="3">
        <v>443912</v>
      </c>
      <c r="C14621">
        <v>488533</v>
      </c>
    </row>
    <row r="14622" spans="1:3" x14ac:dyDescent="0.25">
      <c r="A14622" s="1" t="str">
        <f t="shared" si="228"/>
        <v>443913488535</v>
      </c>
      <c r="B14622" s="3">
        <v>443913</v>
      </c>
      <c r="C14622">
        <v>488535</v>
      </c>
    </row>
    <row r="14623" spans="1:3" x14ac:dyDescent="0.25">
      <c r="A14623" s="1" t="str">
        <f t="shared" si="228"/>
        <v>443913488536</v>
      </c>
      <c r="B14623" s="3">
        <v>443913</v>
      </c>
      <c r="C14623">
        <v>488536</v>
      </c>
    </row>
    <row r="14624" spans="1:3" x14ac:dyDescent="0.25">
      <c r="A14624" s="1" t="str">
        <f t="shared" si="228"/>
        <v>443914488537</v>
      </c>
      <c r="B14624" s="3">
        <v>443914</v>
      </c>
      <c r="C14624">
        <v>488537</v>
      </c>
    </row>
    <row r="14625" spans="1:3" x14ac:dyDescent="0.25">
      <c r="A14625" s="1" t="str">
        <f t="shared" si="228"/>
        <v>443915488538</v>
      </c>
      <c r="B14625" s="3">
        <v>443915</v>
      </c>
      <c r="C14625">
        <v>488538</v>
      </c>
    </row>
    <row r="14626" spans="1:3" x14ac:dyDescent="0.25">
      <c r="A14626" s="1" t="str">
        <f t="shared" si="228"/>
        <v>443915488539</v>
      </c>
      <c r="B14626" s="3">
        <v>443915</v>
      </c>
      <c r="C14626">
        <v>488539</v>
      </c>
    </row>
    <row r="14627" spans="1:3" x14ac:dyDescent="0.25">
      <c r="A14627" s="1" t="str">
        <f t="shared" si="228"/>
        <v>443916488540</v>
      </c>
      <c r="B14627" s="3">
        <v>443916</v>
      </c>
      <c r="C14627">
        <v>488540</v>
      </c>
    </row>
    <row r="14628" spans="1:3" x14ac:dyDescent="0.25">
      <c r="A14628" s="1" t="str">
        <f t="shared" si="228"/>
        <v>443917488541</v>
      </c>
      <c r="B14628" s="3">
        <v>443917</v>
      </c>
      <c r="C14628">
        <v>488541</v>
      </c>
    </row>
    <row r="14629" spans="1:3" x14ac:dyDescent="0.25">
      <c r="A14629" s="1" t="str">
        <f t="shared" si="228"/>
        <v>443918488542</v>
      </c>
      <c r="B14629" s="3">
        <v>443918</v>
      </c>
      <c r="C14629">
        <v>488542</v>
      </c>
    </row>
    <row r="14630" spans="1:3" x14ac:dyDescent="0.25">
      <c r="A14630" s="1" t="str">
        <f t="shared" si="228"/>
        <v>443919488543</v>
      </c>
      <c r="B14630" s="3">
        <v>443919</v>
      </c>
      <c r="C14630">
        <v>488543</v>
      </c>
    </row>
    <row r="14631" spans="1:3" x14ac:dyDescent="0.25">
      <c r="A14631" s="1" t="str">
        <f t="shared" si="228"/>
        <v>443920488544</v>
      </c>
      <c r="B14631" s="3">
        <v>443920</v>
      </c>
      <c r="C14631">
        <v>488544</v>
      </c>
    </row>
    <row r="14632" spans="1:3" x14ac:dyDescent="0.25">
      <c r="A14632" s="1" t="str">
        <f t="shared" si="228"/>
        <v>443921488545</v>
      </c>
      <c r="B14632" s="3">
        <v>443921</v>
      </c>
      <c r="C14632">
        <v>488545</v>
      </c>
    </row>
    <row r="14633" spans="1:3" x14ac:dyDescent="0.25">
      <c r="A14633" s="1" t="str">
        <f t="shared" si="228"/>
        <v>443922488546</v>
      </c>
      <c r="B14633" s="3">
        <v>443922</v>
      </c>
      <c r="C14633">
        <v>488546</v>
      </c>
    </row>
    <row r="14634" spans="1:3" x14ac:dyDescent="0.25">
      <c r="A14634" s="1" t="str">
        <f t="shared" si="228"/>
        <v>443923488547</v>
      </c>
      <c r="B14634" s="3">
        <v>443923</v>
      </c>
      <c r="C14634">
        <v>488547</v>
      </c>
    </row>
    <row r="14635" spans="1:3" x14ac:dyDescent="0.25">
      <c r="A14635" s="1" t="str">
        <f t="shared" si="228"/>
        <v>443924488548</v>
      </c>
      <c r="B14635" s="3">
        <v>443924</v>
      </c>
      <c r="C14635">
        <v>488548</v>
      </c>
    </row>
    <row r="14636" spans="1:3" x14ac:dyDescent="0.25">
      <c r="A14636" s="1" t="str">
        <f t="shared" si="228"/>
        <v>443925488549</v>
      </c>
      <c r="B14636" s="3">
        <v>443925</v>
      </c>
      <c r="C14636">
        <v>488549</v>
      </c>
    </row>
    <row r="14637" spans="1:3" x14ac:dyDescent="0.25">
      <c r="A14637" s="1" t="str">
        <f t="shared" si="228"/>
        <v>443925488550</v>
      </c>
      <c r="B14637" s="3">
        <v>443925</v>
      </c>
      <c r="C14637">
        <v>488550</v>
      </c>
    </row>
    <row r="14638" spans="1:3" x14ac:dyDescent="0.25">
      <c r="A14638" s="1" t="str">
        <f t="shared" si="228"/>
        <v>443926488551</v>
      </c>
      <c r="B14638" s="3">
        <v>443926</v>
      </c>
      <c r="C14638">
        <v>488551</v>
      </c>
    </row>
    <row r="14639" spans="1:3" x14ac:dyDescent="0.25">
      <c r="A14639" s="1" t="str">
        <f t="shared" si="228"/>
        <v>443927488552</v>
      </c>
      <c r="B14639" s="3">
        <v>443927</v>
      </c>
      <c r="C14639">
        <v>488552</v>
      </c>
    </row>
    <row r="14640" spans="1:3" x14ac:dyDescent="0.25">
      <c r="A14640" s="1" t="str">
        <f t="shared" si="228"/>
        <v>443928488553</v>
      </c>
      <c r="B14640" s="3">
        <v>443928</v>
      </c>
      <c r="C14640">
        <v>488553</v>
      </c>
    </row>
    <row r="14641" spans="1:3" x14ac:dyDescent="0.25">
      <c r="A14641" s="1" t="str">
        <f t="shared" si="228"/>
        <v>443929488554</v>
      </c>
      <c r="B14641" s="3">
        <v>443929</v>
      </c>
      <c r="C14641">
        <v>488554</v>
      </c>
    </row>
    <row r="14642" spans="1:3" x14ac:dyDescent="0.25">
      <c r="A14642" s="1" t="str">
        <f t="shared" si="228"/>
        <v>443930488555</v>
      </c>
      <c r="B14642" s="3">
        <v>443930</v>
      </c>
      <c r="C14642">
        <v>488555</v>
      </c>
    </row>
    <row r="14643" spans="1:3" x14ac:dyDescent="0.25">
      <c r="A14643" s="1" t="str">
        <f t="shared" si="228"/>
        <v>443931488556</v>
      </c>
      <c r="B14643" s="3">
        <v>443931</v>
      </c>
      <c r="C14643">
        <v>488556</v>
      </c>
    </row>
    <row r="14644" spans="1:3" x14ac:dyDescent="0.25">
      <c r="A14644" s="1" t="str">
        <f t="shared" si="228"/>
        <v>443932488557</v>
      </c>
      <c r="B14644" s="3">
        <v>443932</v>
      </c>
      <c r="C14644">
        <v>488557</v>
      </c>
    </row>
    <row r="14645" spans="1:3" x14ac:dyDescent="0.25">
      <c r="A14645" s="1" t="str">
        <f t="shared" si="228"/>
        <v>443933488558</v>
      </c>
      <c r="B14645" s="3">
        <v>443933</v>
      </c>
      <c r="C14645">
        <v>488558</v>
      </c>
    </row>
    <row r="14646" spans="1:3" x14ac:dyDescent="0.25">
      <c r="A14646" s="1" t="str">
        <f t="shared" si="228"/>
        <v>443934488559</v>
      </c>
      <c r="B14646" s="3">
        <v>443934</v>
      </c>
      <c r="C14646">
        <v>488559</v>
      </c>
    </row>
    <row r="14647" spans="1:3" x14ac:dyDescent="0.25">
      <c r="A14647" s="1" t="str">
        <f t="shared" si="228"/>
        <v>443935488560</v>
      </c>
      <c r="B14647" s="3">
        <v>443935</v>
      </c>
      <c r="C14647">
        <v>488560</v>
      </c>
    </row>
    <row r="14648" spans="1:3" x14ac:dyDescent="0.25">
      <c r="A14648" s="1" t="str">
        <f t="shared" si="228"/>
        <v>443936488561</v>
      </c>
      <c r="B14648" s="3">
        <v>443936</v>
      </c>
      <c r="C14648">
        <v>488561</v>
      </c>
    </row>
    <row r="14649" spans="1:3" x14ac:dyDescent="0.25">
      <c r="A14649" s="1" t="str">
        <f t="shared" si="228"/>
        <v>443937488562</v>
      </c>
      <c r="B14649" s="3">
        <v>443937</v>
      </c>
      <c r="C14649">
        <v>488562</v>
      </c>
    </row>
    <row r="14650" spans="1:3" x14ac:dyDescent="0.25">
      <c r="A14650" s="1" t="str">
        <f t="shared" si="228"/>
        <v>443938488563</v>
      </c>
      <c r="B14650" s="3">
        <v>443938</v>
      </c>
      <c r="C14650">
        <v>488563</v>
      </c>
    </row>
    <row r="14651" spans="1:3" x14ac:dyDescent="0.25">
      <c r="A14651" s="1" t="str">
        <f t="shared" si="228"/>
        <v>443939488564</v>
      </c>
      <c r="B14651" s="3">
        <v>443939</v>
      </c>
      <c r="C14651">
        <v>488564</v>
      </c>
    </row>
    <row r="14652" spans="1:3" x14ac:dyDescent="0.25">
      <c r="A14652" s="1" t="str">
        <f t="shared" si="228"/>
        <v>443940488565</v>
      </c>
      <c r="B14652" s="3">
        <v>443940</v>
      </c>
      <c r="C14652">
        <v>488565</v>
      </c>
    </row>
    <row r="14653" spans="1:3" x14ac:dyDescent="0.25">
      <c r="A14653" s="1" t="str">
        <f t="shared" si="228"/>
        <v>443941488566</v>
      </c>
      <c r="B14653" s="3">
        <v>443941</v>
      </c>
      <c r="C14653">
        <v>488566</v>
      </c>
    </row>
    <row r="14654" spans="1:3" x14ac:dyDescent="0.25">
      <c r="A14654" s="1" t="str">
        <f t="shared" si="228"/>
        <v>443942488567</v>
      </c>
      <c r="B14654" s="3">
        <v>443942</v>
      </c>
      <c r="C14654">
        <v>488567</v>
      </c>
    </row>
    <row r="14655" spans="1:3" x14ac:dyDescent="0.25">
      <c r="A14655" s="1" t="str">
        <f t="shared" si="228"/>
        <v>362588488569</v>
      </c>
      <c r="B14655" s="3">
        <v>362588</v>
      </c>
      <c r="C14655">
        <v>488569</v>
      </c>
    </row>
    <row r="14656" spans="1:3" x14ac:dyDescent="0.25">
      <c r="A14656" s="1" t="str">
        <f t="shared" si="228"/>
        <v>443944488570</v>
      </c>
      <c r="B14656" s="3">
        <v>443944</v>
      </c>
      <c r="C14656">
        <v>488570</v>
      </c>
    </row>
    <row r="14657" spans="1:3" x14ac:dyDescent="0.25">
      <c r="A14657" s="1" t="str">
        <f t="shared" si="228"/>
        <v>443945488571</v>
      </c>
      <c r="B14657" s="3">
        <v>443945</v>
      </c>
      <c r="C14657">
        <v>488571</v>
      </c>
    </row>
    <row r="14658" spans="1:3" x14ac:dyDescent="0.25">
      <c r="A14658" s="1" t="str">
        <f t="shared" si="228"/>
        <v>443946488572</v>
      </c>
      <c r="B14658" s="3">
        <v>443946</v>
      </c>
      <c r="C14658">
        <v>488572</v>
      </c>
    </row>
    <row r="14659" spans="1:3" x14ac:dyDescent="0.25">
      <c r="A14659" s="1" t="str">
        <f t="shared" ref="A14659:A14722" si="229">CONCATENATE(B14659,C14659)</f>
        <v>443947488573</v>
      </c>
      <c r="B14659" s="3">
        <v>443947</v>
      </c>
      <c r="C14659">
        <v>488573</v>
      </c>
    </row>
    <row r="14660" spans="1:3" x14ac:dyDescent="0.25">
      <c r="A14660" s="1" t="str">
        <f t="shared" si="229"/>
        <v>443948488574</v>
      </c>
      <c r="B14660" s="3">
        <v>443948</v>
      </c>
      <c r="C14660">
        <v>488574</v>
      </c>
    </row>
    <row r="14661" spans="1:3" x14ac:dyDescent="0.25">
      <c r="A14661" s="1" t="str">
        <f t="shared" si="229"/>
        <v>443949488575</v>
      </c>
      <c r="B14661" s="3">
        <v>443949</v>
      </c>
      <c r="C14661">
        <v>488575</v>
      </c>
    </row>
    <row r="14662" spans="1:3" x14ac:dyDescent="0.25">
      <c r="A14662" s="1" t="str">
        <f t="shared" si="229"/>
        <v>443950488576</v>
      </c>
      <c r="B14662" s="3">
        <v>443950</v>
      </c>
      <c r="C14662">
        <v>488576</v>
      </c>
    </row>
    <row r="14663" spans="1:3" x14ac:dyDescent="0.25">
      <c r="A14663" s="1" t="str">
        <f t="shared" si="229"/>
        <v>443951488577</v>
      </c>
      <c r="B14663" s="3">
        <v>443951</v>
      </c>
      <c r="C14663">
        <v>488577</v>
      </c>
    </row>
    <row r="14664" spans="1:3" x14ac:dyDescent="0.25">
      <c r="A14664" s="1" t="str">
        <f t="shared" si="229"/>
        <v>443952488578</v>
      </c>
      <c r="B14664" s="3">
        <v>443952</v>
      </c>
      <c r="C14664">
        <v>488578</v>
      </c>
    </row>
    <row r="14665" spans="1:3" x14ac:dyDescent="0.25">
      <c r="A14665" s="1" t="str">
        <f t="shared" si="229"/>
        <v>443953488579</v>
      </c>
      <c r="B14665" s="3">
        <v>443953</v>
      </c>
      <c r="C14665">
        <v>488579</v>
      </c>
    </row>
    <row r="14666" spans="1:3" x14ac:dyDescent="0.25">
      <c r="A14666" s="1" t="str">
        <f t="shared" si="229"/>
        <v>443954488580</v>
      </c>
      <c r="B14666" s="3">
        <v>443954</v>
      </c>
      <c r="C14666">
        <v>488580</v>
      </c>
    </row>
    <row r="14667" spans="1:3" x14ac:dyDescent="0.25">
      <c r="A14667" s="1" t="str">
        <f t="shared" si="229"/>
        <v>443955488581</v>
      </c>
      <c r="B14667" s="3">
        <v>443955</v>
      </c>
      <c r="C14667">
        <v>488581</v>
      </c>
    </row>
    <row r="14668" spans="1:3" x14ac:dyDescent="0.25">
      <c r="A14668" s="1" t="str">
        <f t="shared" si="229"/>
        <v>443956488582</v>
      </c>
      <c r="B14668" s="3">
        <v>443956</v>
      </c>
      <c r="C14668">
        <v>488582</v>
      </c>
    </row>
    <row r="14669" spans="1:3" x14ac:dyDescent="0.25">
      <c r="A14669" s="1" t="str">
        <f t="shared" si="229"/>
        <v>443956488583</v>
      </c>
      <c r="B14669" s="3">
        <v>443956</v>
      </c>
      <c r="C14669">
        <v>488583</v>
      </c>
    </row>
    <row r="14670" spans="1:3" x14ac:dyDescent="0.25">
      <c r="A14670" s="1" t="str">
        <f t="shared" si="229"/>
        <v>443957488584</v>
      </c>
      <c r="B14670" s="3">
        <v>443957</v>
      </c>
      <c r="C14670">
        <v>488584</v>
      </c>
    </row>
    <row r="14671" spans="1:3" x14ac:dyDescent="0.25">
      <c r="A14671" s="1" t="str">
        <f t="shared" si="229"/>
        <v>443958488585</v>
      </c>
      <c r="B14671" s="3">
        <v>443958</v>
      </c>
      <c r="C14671">
        <v>488585</v>
      </c>
    </row>
    <row r="14672" spans="1:3" x14ac:dyDescent="0.25">
      <c r="A14672" s="1" t="str">
        <f t="shared" si="229"/>
        <v>443959488586</v>
      </c>
      <c r="B14672" s="3">
        <v>443959</v>
      </c>
      <c r="C14672">
        <v>488586</v>
      </c>
    </row>
    <row r="14673" spans="1:3" x14ac:dyDescent="0.25">
      <c r="A14673" s="1" t="str">
        <f t="shared" si="229"/>
        <v>443960488587</v>
      </c>
      <c r="B14673" s="3">
        <v>443960</v>
      </c>
      <c r="C14673">
        <v>488587</v>
      </c>
    </row>
    <row r="14674" spans="1:3" x14ac:dyDescent="0.25">
      <c r="A14674" s="1" t="str">
        <f t="shared" si="229"/>
        <v>443960488588</v>
      </c>
      <c r="B14674" s="3">
        <v>443960</v>
      </c>
      <c r="C14674">
        <v>488588</v>
      </c>
    </row>
    <row r="14675" spans="1:3" x14ac:dyDescent="0.25">
      <c r="A14675" s="1" t="str">
        <f t="shared" si="229"/>
        <v>443961488589</v>
      </c>
      <c r="B14675" s="3">
        <v>443961</v>
      </c>
      <c r="C14675">
        <v>488589</v>
      </c>
    </row>
    <row r="14676" spans="1:3" x14ac:dyDescent="0.25">
      <c r="A14676" s="1" t="str">
        <f t="shared" si="229"/>
        <v>443962488590</v>
      </c>
      <c r="B14676" s="3">
        <v>443962</v>
      </c>
      <c r="C14676">
        <v>488590</v>
      </c>
    </row>
    <row r="14677" spans="1:3" x14ac:dyDescent="0.25">
      <c r="A14677" s="1" t="str">
        <f t="shared" si="229"/>
        <v>443963488591</v>
      </c>
      <c r="B14677" s="3">
        <v>443963</v>
      </c>
      <c r="C14677">
        <v>488591</v>
      </c>
    </row>
    <row r="14678" spans="1:3" x14ac:dyDescent="0.25">
      <c r="A14678" s="1" t="str">
        <f t="shared" si="229"/>
        <v>443964488592</v>
      </c>
      <c r="B14678" s="3">
        <v>443964</v>
      </c>
      <c r="C14678">
        <v>488592</v>
      </c>
    </row>
    <row r="14679" spans="1:3" x14ac:dyDescent="0.25">
      <c r="A14679" s="1" t="str">
        <f t="shared" si="229"/>
        <v>443965488593</v>
      </c>
      <c r="B14679" s="3">
        <v>443965</v>
      </c>
      <c r="C14679">
        <v>488593</v>
      </c>
    </row>
    <row r="14680" spans="1:3" x14ac:dyDescent="0.25">
      <c r="A14680" s="1" t="str">
        <f t="shared" si="229"/>
        <v>443965488594</v>
      </c>
      <c r="B14680" s="3">
        <v>443965</v>
      </c>
      <c r="C14680">
        <v>488594</v>
      </c>
    </row>
    <row r="14681" spans="1:3" x14ac:dyDescent="0.25">
      <c r="A14681" s="1" t="str">
        <f t="shared" si="229"/>
        <v>443966488595</v>
      </c>
      <c r="B14681" s="3">
        <v>443966</v>
      </c>
      <c r="C14681">
        <v>488595</v>
      </c>
    </row>
    <row r="14682" spans="1:3" x14ac:dyDescent="0.25">
      <c r="A14682" s="1" t="str">
        <f t="shared" si="229"/>
        <v>443967488596</v>
      </c>
      <c r="B14682" s="3">
        <v>443967</v>
      </c>
      <c r="C14682">
        <v>488596</v>
      </c>
    </row>
    <row r="14683" spans="1:3" x14ac:dyDescent="0.25">
      <c r="A14683" s="1" t="str">
        <f t="shared" si="229"/>
        <v>443968488597</v>
      </c>
      <c r="B14683" s="3">
        <v>443968</v>
      </c>
      <c r="C14683">
        <v>488597</v>
      </c>
    </row>
    <row r="14684" spans="1:3" x14ac:dyDescent="0.25">
      <c r="A14684" s="1" t="str">
        <f t="shared" si="229"/>
        <v>443969488598</v>
      </c>
      <c r="B14684" s="3">
        <v>443969</v>
      </c>
      <c r="C14684">
        <v>488598</v>
      </c>
    </row>
    <row r="14685" spans="1:3" x14ac:dyDescent="0.25">
      <c r="A14685" s="1" t="str">
        <f t="shared" si="229"/>
        <v>443970488599</v>
      </c>
      <c r="B14685" s="3">
        <v>443970</v>
      </c>
      <c r="C14685">
        <v>488599</v>
      </c>
    </row>
    <row r="14686" spans="1:3" x14ac:dyDescent="0.25">
      <c r="A14686" s="1" t="str">
        <f t="shared" si="229"/>
        <v>443971488600</v>
      </c>
      <c r="B14686" s="3">
        <v>443971</v>
      </c>
      <c r="C14686">
        <v>488600</v>
      </c>
    </row>
    <row r="14687" spans="1:3" x14ac:dyDescent="0.25">
      <c r="A14687" s="1" t="str">
        <f t="shared" si="229"/>
        <v>443972488601</v>
      </c>
      <c r="B14687" s="3">
        <v>443972</v>
      </c>
      <c r="C14687">
        <v>488601</v>
      </c>
    </row>
    <row r="14688" spans="1:3" x14ac:dyDescent="0.25">
      <c r="A14688" s="1" t="str">
        <f t="shared" si="229"/>
        <v>443973488602</v>
      </c>
      <c r="B14688" s="3">
        <v>443973</v>
      </c>
      <c r="C14688">
        <v>488602</v>
      </c>
    </row>
    <row r="14689" spans="1:3" x14ac:dyDescent="0.25">
      <c r="A14689" s="1" t="str">
        <f t="shared" si="229"/>
        <v>443974488603</v>
      </c>
      <c r="B14689" s="3">
        <v>443974</v>
      </c>
      <c r="C14689">
        <v>488603</v>
      </c>
    </row>
    <row r="14690" spans="1:3" x14ac:dyDescent="0.25">
      <c r="A14690" s="1" t="str">
        <f t="shared" si="229"/>
        <v>443915488604</v>
      </c>
      <c r="B14690" s="3">
        <v>443915</v>
      </c>
      <c r="C14690">
        <v>488604</v>
      </c>
    </row>
    <row r="14691" spans="1:3" x14ac:dyDescent="0.25">
      <c r="A14691" s="1" t="str">
        <f t="shared" si="229"/>
        <v>443975488605</v>
      </c>
      <c r="B14691" s="3">
        <v>443975</v>
      </c>
      <c r="C14691">
        <v>488605</v>
      </c>
    </row>
    <row r="14692" spans="1:3" x14ac:dyDescent="0.25">
      <c r="A14692" s="1" t="str">
        <f t="shared" si="229"/>
        <v>366461488606</v>
      </c>
      <c r="B14692" s="3">
        <v>366461</v>
      </c>
      <c r="C14692">
        <v>488606</v>
      </c>
    </row>
    <row r="14693" spans="1:3" x14ac:dyDescent="0.25">
      <c r="A14693" s="1" t="str">
        <f t="shared" si="229"/>
        <v>443977488608</v>
      </c>
      <c r="B14693" s="3">
        <v>443977</v>
      </c>
      <c r="C14693">
        <v>488608</v>
      </c>
    </row>
    <row r="14694" spans="1:3" x14ac:dyDescent="0.25">
      <c r="A14694" s="1" t="str">
        <f t="shared" si="229"/>
        <v>443978488609</v>
      </c>
      <c r="B14694" s="3">
        <v>443978</v>
      </c>
      <c r="C14694">
        <v>488609</v>
      </c>
    </row>
    <row r="14695" spans="1:3" x14ac:dyDescent="0.25">
      <c r="A14695" s="1" t="str">
        <f t="shared" si="229"/>
        <v>443979488610</v>
      </c>
      <c r="B14695" s="3">
        <v>443979</v>
      </c>
      <c r="C14695">
        <v>488610</v>
      </c>
    </row>
    <row r="14696" spans="1:3" x14ac:dyDescent="0.25">
      <c r="A14696" s="1" t="str">
        <f t="shared" si="229"/>
        <v>443980488611</v>
      </c>
      <c r="B14696" s="3">
        <v>443980</v>
      </c>
      <c r="C14696">
        <v>488611</v>
      </c>
    </row>
    <row r="14697" spans="1:3" x14ac:dyDescent="0.25">
      <c r="A14697" s="1" t="str">
        <f t="shared" si="229"/>
        <v>443982488613</v>
      </c>
      <c r="B14697" s="3">
        <v>443982</v>
      </c>
      <c r="C14697">
        <v>488613</v>
      </c>
    </row>
    <row r="14698" spans="1:3" x14ac:dyDescent="0.25">
      <c r="A14698" s="1" t="str">
        <f t="shared" si="229"/>
        <v>443983488614</v>
      </c>
      <c r="B14698" s="3">
        <v>443983</v>
      </c>
      <c r="C14698">
        <v>488614</v>
      </c>
    </row>
    <row r="14699" spans="1:3" x14ac:dyDescent="0.25">
      <c r="A14699" s="1" t="str">
        <f t="shared" si="229"/>
        <v>443984488615</v>
      </c>
      <c r="B14699" s="3">
        <v>443984</v>
      </c>
      <c r="C14699">
        <v>488615</v>
      </c>
    </row>
    <row r="14700" spans="1:3" x14ac:dyDescent="0.25">
      <c r="A14700" s="1" t="str">
        <f t="shared" si="229"/>
        <v>443985488616</v>
      </c>
      <c r="B14700" s="3">
        <v>443985</v>
      </c>
      <c r="C14700">
        <v>488616</v>
      </c>
    </row>
    <row r="14701" spans="1:3" x14ac:dyDescent="0.25">
      <c r="A14701" s="1" t="str">
        <f t="shared" si="229"/>
        <v>443986488617</v>
      </c>
      <c r="B14701" s="3">
        <v>443986</v>
      </c>
      <c r="C14701">
        <v>488617</v>
      </c>
    </row>
    <row r="14702" spans="1:3" x14ac:dyDescent="0.25">
      <c r="A14702" s="1" t="str">
        <f t="shared" si="229"/>
        <v>443987488618</v>
      </c>
      <c r="B14702" s="3">
        <v>443987</v>
      </c>
      <c r="C14702">
        <v>488618</v>
      </c>
    </row>
    <row r="14703" spans="1:3" x14ac:dyDescent="0.25">
      <c r="A14703" s="1" t="str">
        <f t="shared" si="229"/>
        <v>443988488619</v>
      </c>
      <c r="B14703" s="3">
        <v>443988</v>
      </c>
      <c r="C14703">
        <v>488619</v>
      </c>
    </row>
    <row r="14704" spans="1:3" x14ac:dyDescent="0.25">
      <c r="A14704" s="1" t="str">
        <f t="shared" si="229"/>
        <v>443989488620</v>
      </c>
      <c r="B14704" s="3">
        <v>443989</v>
      </c>
      <c r="C14704">
        <v>488620</v>
      </c>
    </row>
    <row r="14705" spans="1:3" x14ac:dyDescent="0.25">
      <c r="A14705" s="1" t="str">
        <f t="shared" si="229"/>
        <v>443990488621</v>
      </c>
      <c r="B14705" s="3">
        <v>443990</v>
      </c>
      <c r="C14705">
        <v>488621</v>
      </c>
    </row>
    <row r="14706" spans="1:3" x14ac:dyDescent="0.25">
      <c r="A14706" s="1" t="str">
        <f t="shared" si="229"/>
        <v>443991488622</v>
      </c>
      <c r="B14706" s="3">
        <v>443991</v>
      </c>
      <c r="C14706">
        <v>488622</v>
      </c>
    </row>
    <row r="14707" spans="1:3" x14ac:dyDescent="0.25">
      <c r="A14707" s="1" t="str">
        <f t="shared" si="229"/>
        <v>443992488623</v>
      </c>
      <c r="B14707" s="3">
        <v>443992</v>
      </c>
      <c r="C14707">
        <v>488623</v>
      </c>
    </row>
    <row r="14708" spans="1:3" x14ac:dyDescent="0.25">
      <c r="A14708" s="1" t="str">
        <f t="shared" si="229"/>
        <v>443992488624</v>
      </c>
      <c r="B14708" s="3">
        <v>443992</v>
      </c>
      <c r="C14708">
        <v>488624</v>
      </c>
    </row>
    <row r="14709" spans="1:3" x14ac:dyDescent="0.25">
      <c r="A14709" s="1" t="str">
        <f t="shared" si="229"/>
        <v>443993488625</v>
      </c>
      <c r="B14709" s="3">
        <v>443993</v>
      </c>
      <c r="C14709">
        <v>488625</v>
      </c>
    </row>
    <row r="14710" spans="1:3" x14ac:dyDescent="0.25">
      <c r="A14710" s="1" t="str">
        <f t="shared" si="229"/>
        <v>443993488626</v>
      </c>
      <c r="B14710" s="3">
        <v>443993</v>
      </c>
      <c r="C14710">
        <v>488626</v>
      </c>
    </row>
    <row r="14711" spans="1:3" x14ac:dyDescent="0.25">
      <c r="A14711" s="1" t="str">
        <f t="shared" si="229"/>
        <v>443994488627</v>
      </c>
      <c r="B14711" s="3">
        <v>443994</v>
      </c>
      <c r="C14711">
        <v>488627</v>
      </c>
    </row>
    <row r="14712" spans="1:3" x14ac:dyDescent="0.25">
      <c r="A14712" s="1" t="str">
        <f t="shared" si="229"/>
        <v>443995488628</v>
      </c>
      <c r="B14712" s="3">
        <v>443995</v>
      </c>
      <c r="C14712">
        <v>488628</v>
      </c>
    </row>
    <row r="14713" spans="1:3" x14ac:dyDescent="0.25">
      <c r="A14713" s="1" t="str">
        <f t="shared" si="229"/>
        <v>443996488629</v>
      </c>
      <c r="B14713" s="3">
        <v>443996</v>
      </c>
      <c r="C14713">
        <v>488629</v>
      </c>
    </row>
    <row r="14714" spans="1:3" x14ac:dyDescent="0.25">
      <c r="A14714" s="1" t="str">
        <f t="shared" si="229"/>
        <v>443997488630</v>
      </c>
      <c r="B14714" s="3">
        <v>443997</v>
      </c>
      <c r="C14714">
        <v>488630</v>
      </c>
    </row>
    <row r="14715" spans="1:3" x14ac:dyDescent="0.25">
      <c r="A14715" s="1" t="str">
        <f t="shared" si="229"/>
        <v>443998488631</v>
      </c>
      <c r="B14715" s="3">
        <v>443998</v>
      </c>
      <c r="C14715">
        <v>488631</v>
      </c>
    </row>
    <row r="14716" spans="1:3" x14ac:dyDescent="0.25">
      <c r="A14716" s="1" t="str">
        <f t="shared" si="229"/>
        <v>443999488632</v>
      </c>
      <c r="B14716" s="3">
        <v>443999</v>
      </c>
      <c r="C14716">
        <v>488632</v>
      </c>
    </row>
    <row r="14717" spans="1:3" x14ac:dyDescent="0.25">
      <c r="A14717" s="1" t="str">
        <f t="shared" si="229"/>
        <v>444000488633</v>
      </c>
      <c r="B14717" s="3">
        <v>444000</v>
      </c>
      <c r="C14717">
        <v>488633</v>
      </c>
    </row>
    <row r="14718" spans="1:3" x14ac:dyDescent="0.25">
      <c r="A14718" s="1" t="str">
        <f t="shared" si="229"/>
        <v>444001488634</v>
      </c>
      <c r="B14718" s="3">
        <v>444001</v>
      </c>
      <c r="C14718">
        <v>488634</v>
      </c>
    </row>
    <row r="14719" spans="1:3" x14ac:dyDescent="0.25">
      <c r="A14719" s="1" t="str">
        <f t="shared" si="229"/>
        <v>444001488635</v>
      </c>
      <c r="B14719" s="3">
        <v>444001</v>
      </c>
      <c r="C14719">
        <v>488635</v>
      </c>
    </row>
    <row r="14720" spans="1:3" x14ac:dyDescent="0.25">
      <c r="A14720" s="1" t="str">
        <f t="shared" si="229"/>
        <v>444002488636</v>
      </c>
      <c r="B14720" s="3">
        <v>444002</v>
      </c>
      <c r="C14720">
        <v>488636</v>
      </c>
    </row>
    <row r="14721" spans="1:3" x14ac:dyDescent="0.25">
      <c r="A14721" s="1" t="str">
        <f t="shared" si="229"/>
        <v>444003488637</v>
      </c>
      <c r="B14721" s="3">
        <v>444003</v>
      </c>
      <c r="C14721">
        <v>488637</v>
      </c>
    </row>
    <row r="14722" spans="1:3" x14ac:dyDescent="0.25">
      <c r="A14722" s="1" t="str">
        <f t="shared" si="229"/>
        <v>444004488638</v>
      </c>
      <c r="B14722" s="3">
        <v>444004</v>
      </c>
      <c r="C14722">
        <v>488638</v>
      </c>
    </row>
    <row r="14723" spans="1:3" x14ac:dyDescent="0.25">
      <c r="A14723" s="1" t="str">
        <f t="shared" ref="A14723:A14786" si="230">CONCATENATE(B14723,C14723)</f>
        <v>444005488639</v>
      </c>
      <c r="B14723" s="3">
        <v>444005</v>
      </c>
      <c r="C14723">
        <v>488639</v>
      </c>
    </row>
    <row r="14724" spans="1:3" x14ac:dyDescent="0.25">
      <c r="A14724" s="1" t="str">
        <f t="shared" si="230"/>
        <v>444006488640</v>
      </c>
      <c r="B14724" s="3">
        <v>444006</v>
      </c>
      <c r="C14724">
        <v>488640</v>
      </c>
    </row>
    <row r="14725" spans="1:3" x14ac:dyDescent="0.25">
      <c r="A14725" s="1" t="str">
        <f t="shared" si="230"/>
        <v>444007488641</v>
      </c>
      <c r="B14725" s="3">
        <v>444007</v>
      </c>
      <c r="C14725">
        <v>488641</v>
      </c>
    </row>
    <row r="14726" spans="1:3" x14ac:dyDescent="0.25">
      <c r="A14726" s="1" t="str">
        <f t="shared" si="230"/>
        <v>444008488642</v>
      </c>
      <c r="B14726" s="3">
        <v>444008</v>
      </c>
      <c r="C14726">
        <v>488642</v>
      </c>
    </row>
    <row r="14727" spans="1:3" x14ac:dyDescent="0.25">
      <c r="A14727" s="1" t="str">
        <f t="shared" si="230"/>
        <v>444009488643</v>
      </c>
      <c r="B14727" s="3">
        <v>444009</v>
      </c>
      <c r="C14727">
        <v>488643</v>
      </c>
    </row>
    <row r="14728" spans="1:3" x14ac:dyDescent="0.25">
      <c r="A14728" s="1" t="str">
        <f t="shared" si="230"/>
        <v>444010488644</v>
      </c>
      <c r="B14728" s="3">
        <v>444010</v>
      </c>
      <c r="C14728">
        <v>488644</v>
      </c>
    </row>
    <row r="14729" spans="1:3" x14ac:dyDescent="0.25">
      <c r="A14729" s="1" t="str">
        <f t="shared" si="230"/>
        <v>444011488645</v>
      </c>
      <c r="B14729" s="3">
        <v>444011</v>
      </c>
      <c r="C14729">
        <v>488645</v>
      </c>
    </row>
    <row r="14730" spans="1:3" x14ac:dyDescent="0.25">
      <c r="A14730" s="1" t="str">
        <f t="shared" si="230"/>
        <v>444012488646</v>
      </c>
      <c r="B14730" s="3">
        <v>444012</v>
      </c>
      <c r="C14730">
        <v>488646</v>
      </c>
    </row>
    <row r="14731" spans="1:3" x14ac:dyDescent="0.25">
      <c r="A14731" s="1" t="str">
        <f t="shared" si="230"/>
        <v>444013488647</v>
      </c>
      <c r="B14731" s="3">
        <v>444013</v>
      </c>
      <c r="C14731">
        <v>488647</v>
      </c>
    </row>
    <row r="14732" spans="1:3" x14ac:dyDescent="0.25">
      <c r="A14732" s="1" t="str">
        <f t="shared" si="230"/>
        <v>443978488648</v>
      </c>
      <c r="B14732" s="3">
        <v>443978</v>
      </c>
      <c r="C14732">
        <v>488648</v>
      </c>
    </row>
    <row r="14733" spans="1:3" x14ac:dyDescent="0.25">
      <c r="A14733" s="1" t="str">
        <f t="shared" si="230"/>
        <v>444014488649</v>
      </c>
      <c r="B14733" s="3">
        <v>444014</v>
      </c>
      <c r="C14733">
        <v>488649</v>
      </c>
    </row>
    <row r="14734" spans="1:3" x14ac:dyDescent="0.25">
      <c r="A14734" s="1" t="str">
        <f t="shared" si="230"/>
        <v>444015488650</v>
      </c>
      <c r="B14734" s="3">
        <v>444015</v>
      </c>
      <c r="C14734">
        <v>488650</v>
      </c>
    </row>
    <row r="14735" spans="1:3" x14ac:dyDescent="0.25">
      <c r="A14735" s="1" t="str">
        <f t="shared" si="230"/>
        <v>444016488651</v>
      </c>
      <c r="B14735" s="3">
        <v>444016</v>
      </c>
      <c r="C14735">
        <v>488651</v>
      </c>
    </row>
    <row r="14736" spans="1:3" x14ac:dyDescent="0.25">
      <c r="A14736" s="1" t="str">
        <f t="shared" si="230"/>
        <v>444016488652</v>
      </c>
      <c r="B14736" s="3">
        <v>444016</v>
      </c>
      <c r="C14736">
        <v>488652</v>
      </c>
    </row>
    <row r="14737" spans="1:3" x14ac:dyDescent="0.25">
      <c r="A14737" s="1" t="str">
        <f t="shared" si="230"/>
        <v>444017488653</v>
      </c>
      <c r="B14737" s="3">
        <v>444017</v>
      </c>
      <c r="C14737">
        <v>488653</v>
      </c>
    </row>
    <row r="14738" spans="1:3" x14ac:dyDescent="0.25">
      <c r="A14738" s="1" t="str">
        <f t="shared" si="230"/>
        <v>444017488654</v>
      </c>
      <c r="B14738" s="3">
        <v>444017</v>
      </c>
      <c r="C14738">
        <v>488654</v>
      </c>
    </row>
    <row r="14739" spans="1:3" x14ac:dyDescent="0.25">
      <c r="A14739" s="1" t="str">
        <f t="shared" si="230"/>
        <v>444017488655</v>
      </c>
      <c r="B14739" s="3">
        <v>444017</v>
      </c>
      <c r="C14739">
        <v>488655</v>
      </c>
    </row>
    <row r="14740" spans="1:3" x14ac:dyDescent="0.25">
      <c r="A14740" s="1" t="str">
        <f t="shared" si="230"/>
        <v>444018488656</v>
      </c>
      <c r="B14740" s="3">
        <v>444018</v>
      </c>
      <c r="C14740">
        <v>488656</v>
      </c>
    </row>
    <row r="14741" spans="1:3" x14ac:dyDescent="0.25">
      <c r="A14741" s="1" t="str">
        <f t="shared" si="230"/>
        <v>444019488657</v>
      </c>
      <c r="B14741" s="3">
        <v>444019</v>
      </c>
      <c r="C14741">
        <v>488657</v>
      </c>
    </row>
    <row r="14742" spans="1:3" x14ac:dyDescent="0.25">
      <c r="A14742" s="1" t="str">
        <f t="shared" si="230"/>
        <v>444021488659</v>
      </c>
      <c r="B14742" s="3">
        <v>444021</v>
      </c>
      <c r="C14742">
        <v>488659</v>
      </c>
    </row>
    <row r="14743" spans="1:3" x14ac:dyDescent="0.25">
      <c r="A14743" s="1" t="str">
        <f t="shared" si="230"/>
        <v>444021488660</v>
      </c>
      <c r="B14743" s="3">
        <v>444021</v>
      </c>
      <c r="C14743">
        <v>488660</v>
      </c>
    </row>
    <row r="14744" spans="1:3" x14ac:dyDescent="0.25">
      <c r="A14744" s="1" t="str">
        <f t="shared" si="230"/>
        <v>444021488661</v>
      </c>
      <c r="B14744" s="3">
        <v>444021</v>
      </c>
      <c r="C14744">
        <v>488661</v>
      </c>
    </row>
    <row r="14745" spans="1:3" x14ac:dyDescent="0.25">
      <c r="A14745" s="1" t="str">
        <f t="shared" si="230"/>
        <v>444021488662</v>
      </c>
      <c r="B14745" s="3">
        <v>444021</v>
      </c>
      <c r="C14745">
        <v>488662</v>
      </c>
    </row>
    <row r="14746" spans="1:3" x14ac:dyDescent="0.25">
      <c r="A14746" s="1" t="str">
        <f t="shared" si="230"/>
        <v>444022488663</v>
      </c>
      <c r="B14746" s="3">
        <v>444022</v>
      </c>
      <c r="C14746">
        <v>488663</v>
      </c>
    </row>
    <row r="14747" spans="1:3" x14ac:dyDescent="0.25">
      <c r="A14747" s="1" t="str">
        <f t="shared" si="230"/>
        <v>444023488664</v>
      </c>
      <c r="B14747" s="3">
        <v>444023</v>
      </c>
      <c r="C14747">
        <v>488664</v>
      </c>
    </row>
    <row r="14748" spans="1:3" x14ac:dyDescent="0.25">
      <c r="A14748" s="1" t="str">
        <f t="shared" si="230"/>
        <v>444024488665</v>
      </c>
      <c r="B14748" s="3">
        <v>444024</v>
      </c>
      <c r="C14748">
        <v>488665</v>
      </c>
    </row>
    <row r="14749" spans="1:3" x14ac:dyDescent="0.25">
      <c r="A14749" s="1" t="str">
        <f t="shared" si="230"/>
        <v>444025488666</v>
      </c>
      <c r="B14749" s="3">
        <v>444025</v>
      </c>
      <c r="C14749">
        <v>488666</v>
      </c>
    </row>
    <row r="14750" spans="1:3" x14ac:dyDescent="0.25">
      <c r="A14750" s="1" t="str">
        <f t="shared" si="230"/>
        <v>444026488667</v>
      </c>
      <c r="B14750" s="3">
        <v>444026</v>
      </c>
      <c r="C14750">
        <v>488667</v>
      </c>
    </row>
    <row r="14751" spans="1:3" x14ac:dyDescent="0.25">
      <c r="A14751" s="1" t="str">
        <f t="shared" si="230"/>
        <v>444027488668</v>
      </c>
      <c r="B14751" s="3">
        <v>444027</v>
      </c>
      <c r="C14751">
        <v>488668</v>
      </c>
    </row>
    <row r="14752" spans="1:3" x14ac:dyDescent="0.25">
      <c r="A14752" s="1" t="str">
        <f t="shared" si="230"/>
        <v>444028488669</v>
      </c>
      <c r="B14752" s="3">
        <v>444028</v>
      </c>
      <c r="C14752">
        <v>488669</v>
      </c>
    </row>
    <row r="14753" spans="1:3" x14ac:dyDescent="0.25">
      <c r="A14753" s="1" t="str">
        <f t="shared" si="230"/>
        <v>444029488670</v>
      </c>
      <c r="B14753" s="3">
        <v>444029</v>
      </c>
      <c r="C14753">
        <v>488670</v>
      </c>
    </row>
    <row r="14754" spans="1:3" x14ac:dyDescent="0.25">
      <c r="A14754" s="1" t="str">
        <f t="shared" si="230"/>
        <v>444030488671</v>
      </c>
      <c r="B14754" s="3">
        <v>444030</v>
      </c>
      <c r="C14754">
        <v>488671</v>
      </c>
    </row>
    <row r="14755" spans="1:3" x14ac:dyDescent="0.25">
      <c r="A14755" s="1" t="str">
        <f t="shared" si="230"/>
        <v>444031488672</v>
      </c>
      <c r="B14755" s="3">
        <v>444031</v>
      </c>
      <c r="C14755">
        <v>488672</v>
      </c>
    </row>
    <row r="14756" spans="1:3" x14ac:dyDescent="0.25">
      <c r="A14756" s="1" t="str">
        <f t="shared" si="230"/>
        <v>444032488673</v>
      </c>
      <c r="B14756" s="3">
        <v>444032</v>
      </c>
      <c r="C14756">
        <v>488673</v>
      </c>
    </row>
    <row r="14757" spans="1:3" x14ac:dyDescent="0.25">
      <c r="A14757" s="1" t="str">
        <f t="shared" si="230"/>
        <v>444033488674</v>
      </c>
      <c r="B14757" s="3">
        <v>444033</v>
      </c>
      <c r="C14757">
        <v>488674</v>
      </c>
    </row>
    <row r="14758" spans="1:3" x14ac:dyDescent="0.25">
      <c r="A14758" s="1" t="str">
        <f t="shared" si="230"/>
        <v>444034488675</v>
      </c>
      <c r="B14758" s="3">
        <v>444034</v>
      </c>
      <c r="C14758">
        <v>488675</v>
      </c>
    </row>
    <row r="14759" spans="1:3" x14ac:dyDescent="0.25">
      <c r="A14759" s="1" t="str">
        <f t="shared" si="230"/>
        <v>444034488676</v>
      </c>
      <c r="B14759" s="3">
        <v>444034</v>
      </c>
      <c r="C14759">
        <v>488676</v>
      </c>
    </row>
    <row r="14760" spans="1:3" x14ac:dyDescent="0.25">
      <c r="A14760" s="1" t="str">
        <f t="shared" si="230"/>
        <v>444035488677</v>
      </c>
      <c r="B14760" s="3">
        <v>444035</v>
      </c>
      <c r="C14760">
        <v>488677</v>
      </c>
    </row>
    <row r="14761" spans="1:3" x14ac:dyDescent="0.25">
      <c r="A14761" s="1" t="str">
        <f t="shared" si="230"/>
        <v>444036488678</v>
      </c>
      <c r="B14761" s="3">
        <v>444036</v>
      </c>
      <c r="C14761">
        <v>488678</v>
      </c>
    </row>
    <row r="14762" spans="1:3" x14ac:dyDescent="0.25">
      <c r="A14762" s="1" t="str">
        <f t="shared" si="230"/>
        <v>444037488679</v>
      </c>
      <c r="B14762" s="3">
        <v>444037</v>
      </c>
      <c r="C14762">
        <v>488679</v>
      </c>
    </row>
    <row r="14763" spans="1:3" x14ac:dyDescent="0.25">
      <c r="A14763" s="1" t="str">
        <f t="shared" si="230"/>
        <v>444038488680</v>
      </c>
      <c r="B14763" s="3">
        <v>444038</v>
      </c>
      <c r="C14763">
        <v>488680</v>
      </c>
    </row>
    <row r="14764" spans="1:3" x14ac:dyDescent="0.25">
      <c r="A14764" s="1" t="str">
        <f t="shared" si="230"/>
        <v>444038488681</v>
      </c>
      <c r="B14764" s="3">
        <v>444038</v>
      </c>
      <c r="C14764">
        <v>488681</v>
      </c>
    </row>
    <row r="14765" spans="1:3" x14ac:dyDescent="0.25">
      <c r="A14765" s="1" t="str">
        <f t="shared" si="230"/>
        <v>444038488682</v>
      </c>
      <c r="B14765" s="3">
        <v>444038</v>
      </c>
      <c r="C14765">
        <v>488682</v>
      </c>
    </row>
    <row r="14766" spans="1:3" x14ac:dyDescent="0.25">
      <c r="A14766" s="1" t="str">
        <f t="shared" si="230"/>
        <v>444039488683</v>
      </c>
      <c r="B14766" s="3">
        <v>444039</v>
      </c>
      <c r="C14766">
        <v>488683</v>
      </c>
    </row>
    <row r="14767" spans="1:3" x14ac:dyDescent="0.25">
      <c r="A14767" s="1" t="str">
        <f t="shared" si="230"/>
        <v>444040488684</v>
      </c>
      <c r="B14767" s="3">
        <v>444040</v>
      </c>
      <c r="C14767">
        <v>488684</v>
      </c>
    </row>
    <row r="14768" spans="1:3" x14ac:dyDescent="0.25">
      <c r="A14768" s="1" t="str">
        <f t="shared" si="230"/>
        <v>444041488685</v>
      </c>
      <c r="B14768" s="3">
        <v>444041</v>
      </c>
      <c r="C14768">
        <v>488685</v>
      </c>
    </row>
    <row r="14769" spans="1:3" x14ac:dyDescent="0.25">
      <c r="A14769" s="1" t="str">
        <f t="shared" si="230"/>
        <v>444042488686</v>
      </c>
      <c r="B14769" s="3">
        <v>444042</v>
      </c>
      <c r="C14769">
        <v>488686</v>
      </c>
    </row>
    <row r="14770" spans="1:3" x14ac:dyDescent="0.25">
      <c r="A14770" s="1" t="str">
        <f t="shared" si="230"/>
        <v>444043488687</v>
      </c>
      <c r="B14770" s="3">
        <v>444043</v>
      </c>
      <c r="C14770">
        <v>488687</v>
      </c>
    </row>
    <row r="14771" spans="1:3" x14ac:dyDescent="0.25">
      <c r="A14771" s="1" t="str">
        <f t="shared" si="230"/>
        <v>444044488688</v>
      </c>
      <c r="B14771" s="3">
        <v>444044</v>
      </c>
      <c r="C14771">
        <v>488688</v>
      </c>
    </row>
    <row r="14772" spans="1:3" x14ac:dyDescent="0.25">
      <c r="A14772" s="1" t="str">
        <f t="shared" si="230"/>
        <v>444045488689</v>
      </c>
      <c r="B14772" s="3">
        <v>444045</v>
      </c>
      <c r="C14772">
        <v>488689</v>
      </c>
    </row>
    <row r="14773" spans="1:3" x14ac:dyDescent="0.25">
      <c r="A14773" s="1" t="str">
        <f t="shared" si="230"/>
        <v>444046488690</v>
      </c>
      <c r="B14773" s="3">
        <v>444046</v>
      </c>
      <c r="C14773">
        <v>488690</v>
      </c>
    </row>
    <row r="14774" spans="1:3" x14ac:dyDescent="0.25">
      <c r="A14774" s="1" t="str">
        <f t="shared" si="230"/>
        <v>444046488691</v>
      </c>
      <c r="B14774" s="3">
        <v>444046</v>
      </c>
      <c r="C14774">
        <v>488691</v>
      </c>
    </row>
    <row r="14775" spans="1:3" x14ac:dyDescent="0.25">
      <c r="A14775" s="1" t="str">
        <f t="shared" si="230"/>
        <v>444047488692</v>
      </c>
      <c r="B14775" s="3">
        <v>444047</v>
      </c>
      <c r="C14775">
        <v>488692</v>
      </c>
    </row>
    <row r="14776" spans="1:3" x14ac:dyDescent="0.25">
      <c r="A14776" s="1" t="str">
        <f t="shared" si="230"/>
        <v>444048488693</v>
      </c>
      <c r="B14776" s="3">
        <v>444048</v>
      </c>
      <c r="C14776">
        <v>488693</v>
      </c>
    </row>
    <row r="14777" spans="1:3" x14ac:dyDescent="0.25">
      <c r="A14777" s="1" t="str">
        <f t="shared" si="230"/>
        <v>444049488694</v>
      </c>
      <c r="B14777" s="3">
        <v>444049</v>
      </c>
      <c r="C14777">
        <v>488694</v>
      </c>
    </row>
    <row r="14778" spans="1:3" x14ac:dyDescent="0.25">
      <c r="A14778" s="1" t="str">
        <f t="shared" si="230"/>
        <v>444050488695</v>
      </c>
      <c r="B14778" s="3">
        <v>444050</v>
      </c>
      <c r="C14778">
        <v>488695</v>
      </c>
    </row>
    <row r="14779" spans="1:3" x14ac:dyDescent="0.25">
      <c r="A14779" s="1" t="str">
        <f t="shared" si="230"/>
        <v>444051488696</v>
      </c>
      <c r="B14779" s="3">
        <v>444051</v>
      </c>
      <c r="C14779">
        <v>488696</v>
      </c>
    </row>
    <row r="14780" spans="1:3" x14ac:dyDescent="0.25">
      <c r="A14780" s="1" t="str">
        <f t="shared" si="230"/>
        <v>444052488697</v>
      </c>
      <c r="B14780" s="3">
        <v>444052</v>
      </c>
      <c r="C14780">
        <v>488697</v>
      </c>
    </row>
    <row r="14781" spans="1:3" x14ac:dyDescent="0.25">
      <c r="A14781" s="1" t="str">
        <f t="shared" si="230"/>
        <v>444053488698</v>
      </c>
      <c r="B14781" s="3">
        <v>444053</v>
      </c>
      <c r="C14781">
        <v>488698</v>
      </c>
    </row>
    <row r="14782" spans="1:3" x14ac:dyDescent="0.25">
      <c r="A14782" s="1" t="str">
        <f t="shared" si="230"/>
        <v>444054488699</v>
      </c>
      <c r="B14782" s="3">
        <v>444054</v>
      </c>
      <c r="C14782">
        <v>488699</v>
      </c>
    </row>
    <row r="14783" spans="1:3" x14ac:dyDescent="0.25">
      <c r="A14783" s="1" t="str">
        <f t="shared" si="230"/>
        <v>444055488700</v>
      </c>
      <c r="B14783" s="3">
        <v>444055</v>
      </c>
      <c r="C14783">
        <v>488700</v>
      </c>
    </row>
    <row r="14784" spans="1:3" x14ac:dyDescent="0.25">
      <c r="A14784" s="1" t="str">
        <f t="shared" si="230"/>
        <v>444056488701</v>
      </c>
      <c r="B14784" s="3">
        <v>444056</v>
      </c>
      <c r="C14784">
        <v>488701</v>
      </c>
    </row>
    <row r="14785" spans="1:3" x14ac:dyDescent="0.25">
      <c r="A14785" s="1" t="str">
        <f t="shared" si="230"/>
        <v>444057488702</v>
      </c>
      <c r="B14785" s="3">
        <v>444057</v>
      </c>
      <c r="C14785">
        <v>488702</v>
      </c>
    </row>
    <row r="14786" spans="1:3" x14ac:dyDescent="0.25">
      <c r="A14786" s="1" t="str">
        <f t="shared" si="230"/>
        <v>444058488703</v>
      </c>
      <c r="B14786" s="3">
        <v>444058</v>
      </c>
      <c r="C14786">
        <v>488703</v>
      </c>
    </row>
    <row r="14787" spans="1:3" x14ac:dyDescent="0.25">
      <c r="A14787" s="1" t="str">
        <f t="shared" ref="A14787:A14850" si="231">CONCATENATE(B14787,C14787)</f>
        <v>444059488704</v>
      </c>
      <c r="B14787" s="3">
        <v>444059</v>
      </c>
      <c r="C14787">
        <v>488704</v>
      </c>
    </row>
    <row r="14788" spans="1:3" x14ac:dyDescent="0.25">
      <c r="A14788" s="1" t="str">
        <f t="shared" si="231"/>
        <v>444060488705</v>
      </c>
      <c r="B14788" s="3">
        <v>444060</v>
      </c>
      <c r="C14788">
        <v>488705</v>
      </c>
    </row>
    <row r="14789" spans="1:3" x14ac:dyDescent="0.25">
      <c r="A14789" s="1" t="str">
        <f t="shared" si="231"/>
        <v>444061488706</v>
      </c>
      <c r="B14789" s="3">
        <v>444061</v>
      </c>
      <c r="C14789">
        <v>488706</v>
      </c>
    </row>
    <row r="14790" spans="1:3" x14ac:dyDescent="0.25">
      <c r="A14790" s="1" t="str">
        <f t="shared" si="231"/>
        <v>444062488707</v>
      </c>
      <c r="B14790" s="3">
        <v>444062</v>
      </c>
      <c r="C14790">
        <v>488707</v>
      </c>
    </row>
    <row r="14791" spans="1:3" x14ac:dyDescent="0.25">
      <c r="A14791" s="1" t="str">
        <f t="shared" si="231"/>
        <v>444062488709</v>
      </c>
      <c r="B14791" s="3">
        <v>444062</v>
      </c>
      <c r="C14791">
        <v>488709</v>
      </c>
    </row>
    <row r="14792" spans="1:3" x14ac:dyDescent="0.25">
      <c r="A14792" s="1" t="str">
        <f t="shared" si="231"/>
        <v>444062488710</v>
      </c>
      <c r="B14792" s="3">
        <v>444062</v>
      </c>
      <c r="C14792">
        <v>488710</v>
      </c>
    </row>
    <row r="14793" spans="1:3" x14ac:dyDescent="0.25">
      <c r="A14793" s="1" t="str">
        <f t="shared" si="231"/>
        <v>444062488711</v>
      </c>
      <c r="B14793" s="3">
        <v>444062</v>
      </c>
      <c r="C14793">
        <v>488711</v>
      </c>
    </row>
    <row r="14794" spans="1:3" x14ac:dyDescent="0.25">
      <c r="A14794" s="1" t="str">
        <f t="shared" si="231"/>
        <v>444062488712</v>
      </c>
      <c r="B14794" s="3">
        <v>444062</v>
      </c>
      <c r="C14794">
        <v>488712</v>
      </c>
    </row>
    <row r="14795" spans="1:3" x14ac:dyDescent="0.25">
      <c r="A14795" s="1" t="str">
        <f t="shared" si="231"/>
        <v>444063488713</v>
      </c>
      <c r="B14795" s="3">
        <v>444063</v>
      </c>
      <c r="C14795">
        <v>488713</v>
      </c>
    </row>
    <row r="14796" spans="1:3" x14ac:dyDescent="0.25">
      <c r="A14796" s="1" t="str">
        <f t="shared" si="231"/>
        <v>444064488714</v>
      </c>
      <c r="B14796" s="3">
        <v>444064</v>
      </c>
      <c r="C14796">
        <v>488714</v>
      </c>
    </row>
    <row r="14797" spans="1:3" x14ac:dyDescent="0.25">
      <c r="A14797" s="1" t="str">
        <f t="shared" si="231"/>
        <v>444066488716</v>
      </c>
      <c r="B14797" s="3">
        <v>444066</v>
      </c>
      <c r="C14797">
        <v>488716</v>
      </c>
    </row>
    <row r="14798" spans="1:3" x14ac:dyDescent="0.25">
      <c r="A14798" s="1" t="str">
        <f t="shared" si="231"/>
        <v>444067488717</v>
      </c>
      <c r="B14798" s="3">
        <v>444067</v>
      </c>
      <c r="C14798">
        <v>488717</v>
      </c>
    </row>
    <row r="14799" spans="1:3" x14ac:dyDescent="0.25">
      <c r="A14799" s="1" t="str">
        <f t="shared" si="231"/>
        <v>444068488718</v>
      </c>
      <c r="B14799" s="3">
        <v>444068</v>
      </c>
      <c r="C14799">
        <v>488718</v>
      </c>
    </row>
    <row r="14800" spans="1:3" x14ac:dyDescent="0.25">
      <c r="A14800" s="1" t="str">
        <f t="shared" si="231"/>
        <v>444069488719</v>
      </c>
      <c r="B14800" s="3">
        <v>444069</v>
      </c>
      <c r="C14800">
        <v>488719</v>
      </c>
    </row>
    <row r="14801" spans="1:3" x14ac:dyDescent="0.25">
      <c r="A14801" s="1" t="str">
        <f t="shared" si="231"/>
        <v>444070488720</v>
      </c>
      <c r="B14801" s="3">
        <v>444070</v>
      </c>
      <c r="C14801">
        <v>488720</v>
      </c>
    </row>
    <row r="14802" spans="1:3" x14ac:dyDescent="0.25">
      <c r="A14802" s="1" t="str">
        <f t="shared" si="231"/>
        <v>444071488721</v>
      </c>
      <c r="B14802" s="3">
        <v>444071</v>
      </c>
      <c r="C14802">
        <v>488721</v>
      </c>
    </row>
    <row r="14803" spans="1:3" x14ac:dyDescent="0.25">
      <c r="A14803" s="1" t="str">
        <f t="shared" si="231"/>
        <v>444072488722</v>
      </c>
      <c r="B14803" s="3">
        <v>444072</v>
      </c>
      <c r="C14803">
        <v>488722</v>
      </c>
    </row>
    <row r="14804" spans="1:3" x14ac:dyDescent="0.25">
      <c r="A14804" s="1" t="str">
        <f t="shared" si="231"/>
        <v>444073488723</v>
      </c>
      <c r="B14804" s="3">
        <v>444073</v>
      </c>
      <c r="C14804">
        <v>488723</v>
      </c>
    </row>
    <row r="14805" spans="1:3" x14ac:dyDescent="0.25">
      <c r="A14805" s="1" t="str">
        <f t="shared" si="231"/>
        <v>444073488724</v>
      </c>
      <c r="B14805" s="3">
        <v>444073</v>
      </c>
      <c r="C14805">
        <v>488724</v>
      </c>
    </row>
    <row r="14806" spans="1:3" x14ac:dyDescent="0.25">
      <c r="A14806" s="1" t="str">
        <f t="shared" si="231"/>
        <v>444073488725</v>
      </c>
      <c r="B14806" s="3">
        <v>444073</v>
      </c>
      <c r="C14806">
        <v>488725</v>
      </c>
    </row>
    <row r="14807" spans="1:3" x14ac:dyDescent="0.25">
      <c r="A14807" s="1" t="str">
        <f t="shared" si="231"/>
        <v>444074488726</v>
      </c>
      <c r="B14807" s="3">
        <v>444074</v>
      </c>
      <c r="C14807">
        <v>488726</v>
      </c>
    </row>
    <row r="14808" spans="1:3" x14ac:dyDescent="0.25">
      <c r="A14808" s="1" t="str">
        <f t="shared" si="231"/>
        <v>444075488727</v>
      </c>
      <c r="B14808" s="3">
        <v>444075</v>
      </c>
      <c r="C14808">
        <v>488727</v>
      </c>
    </row>
    <row r="14809" spans="1:3" x14ac:dyDescent="0.25">
      <c r="A14809" s="1" t="str">
        <f t="shared" si="231"/>
        <v>444076488728</v>
      </c>
      <c r="B14809" s="3">
        <v>444076</v>
      </c>
      <c r="C14809">
        <v>488728</v>
      </c>
    </row>
    <row r="14810" spans="1:3" x14ac:dyDescent="0.25">
      <c r="A14810" s="1" t="str">
        <f t="shared" si="231"/>
        <v>444077488729</v>
      </c>
      <c r="B14810" s="3">
        <v>444077</v>
      </c>
      <c r="C14810">
        <v>488729</v>
      </c>
    </row>
    <row r="14811" spans="1:3" x14ac:dyDescent="0.25">
      <c r="A14811" s="1" t="str">
        <f t="shared" si="231"/>
        <v>444077488730</v>
      </c>
      <c r="B14811" s="3">
        <v>444077</v>
      </c>
      <c r="C14811">
        <v>488730</v>
      </c>
    </row>
    <row r="14812" spans="1:3" x14ac:dyDescent="0.25">
      <c r="A14812" s="1" t="str">
        <f t="shared" si="231"/>
        <v>444077488731</v>
      </c>
      <c r="B14812" s="3">
        <v>444077</v>
      </c>
      <c r="C14812">
        <v>488731</v>
      </c>
    </row>
    <row r="14813" spans="1:3" x14ac:dyDescent="0.25">
      <c r="A14813" s="1" t="str">
        <f t="shared" si="231"/>
        <v>444077488732</v>
      </c>
      <c r="B14813" s="3">
        <v>444077</v>
      </c>
      <c r="C14813">
        <v>488732</v>
      </c>
    </row>
    <row r="14814" spans="1:3" x14ac:dyDescent="0.25">
      <c r="A14814" s="1" t="str">
        <f t="shared" si="231"/>
        <v>444077488733</v>
      </c>
      <c r="B14814" s="3">
        <v>444077</v>
      </c>
      <c r="C14814">
        <v>488733</v>
      </c>
    </row>
    <row r="14815" spans="1:3" x14ac:dyDescent="0.25">
      <c r="A14815" s="1" t="str">
        <f t="shared" si="231"/>
        <v>444077488734</v>
      </c>
      <c r="B14815" s="3">
        <v>444077</v>
      </c>
      <c r="C14815">
        <v>488734</v>
      </c>
    </row>
    <row r="14816" spans="1:3" x14ac:dyDescent="0.25">
      <c r="A14816" s="1" t="str">
        <f t="shared" si="231"/>
        <v>444077488735</v>
      </c>
      <c r="B14816" s="3">
        <v>444077</v>
      </c>
      <c r="C14816">
        <v>488735</v>
      </c>
    </row>
    <row r="14817" spans="1:3" x14ac:dyDescent="0.25">
      <c r="A14817" s="1" t="str">
        <f t="shared" si="231"/>
        <v>444077488736</v>
      </c>
      <c r="B14817" s="3">
        <v>444077</v>
      </c>
      <c r="C14817">
        <v>488736</v>
      </c>
    </row>
    <row r="14818" spans="1:3" x14ac:dyDescent="0.25">
      <c r="A14818" s="1" t="str">
        <f t="shared" si="231"/>
        <v>444077488737</v>
      </c>
      <c r="B14818" s="3">
        <v>444077</v>
      </c>
      <c r="C14818">
        <v>488737</v>
      </c>
    </row>
    <row r="14819" spans="1:3" x14ac:dyDescent="0.25">
      <c r="A14819" s="1" t="str">
        <f t="shared" si="231"/>
        <v>444078488738</v>
      </c>
      <c r="B14819" s="3">
        <v>444078</v>
      </c>
      <c r="C14819">
        <v>488738</v>
      </c>
    </row>
    <row r="14820" spans="1:3" x14ac:dyDescent="0.25">
      <c r="A14820" s="1" t="str">
        <f t="shared" si="231"/>
        <v>444079488739</v>
      </c>
      <c r="B14820" s="3">
        <v>444079</v>
      </c>
      <c r="C14820">
        <v>488739</v>
      </c>
    </row>
    <row r="14821" spans="1:3" x14ac:dyDescent="0.25">
      <c r="A14821" s="1" t="str">
        <f t="shared" si="231"/>
        <v>444080488740</v>
      </c>
      <c r="B14821" s="3">
        <v>444080</v>
      </c>
      <c r="C14821">
        <v>488740</v>
      </c>
    </row>
    <row r="14822" spans="1:3" x14ac:dyDescent="0.25">
      <c r="A14822" s="1" t="str">
        <f t="shared" si="231"/>
        <v>444081488741</v>
      </c>
      <c r="B14822" s="3">
        <v>444081</v>
      </c>
      <c r="C14822">
        <v>488741</v>
      </c>
    </row>
    <row r="14823" spans="1:3" x14ac:dyDescent="0.25">
      <c r="A14823" s="1" t="str">
        <f t="shared" si="231"/>
        <v>444082488742</v>
      </c>
      <c r="B14823" s="3">
        <v>444082</v>
      </c>
      <c r="C14823">
        <v>488742</v>
      </c>
    </row>
    <row r="14824" spans="1:3" x14ac:dyDescent="0.25">
      <c r="A14824" s="1" t="str">
        <f t="shared" si="231"/>
        <v>444083488743</v>
      </c>
      <c r="B14824" s="3">
        <v>444083</v>
      </c>
      <c r="C14824">
        <v>488743</v>
      </c>
    </row>
    <row r="14825" spans="1:3" x14ac:dyDescent="0.25">
      <c r="A14825" s="1" t="str">
        <f t="shared" si="231"/>
        <v>444084488744</v>
      </c>
      <c r="B14825" s="3">
        <v>444084</v>
      </c>
      <c r="C14825">
        <v>488744</v>
      </c>
    </row>
    <row r="14826" spans="1:3" x14ac:dyDescent="0.25">
      <c r="A14826" s="1" t="str">
        <f t="shared" si="231"/>
        <v>444085488745</v>
      </c>
      <c r="B14826" s="3">
        <v>444085</v>
      </c>
      <c r="C14826">
        <v>488745</v>
      </c>
    </row>
    <row r="14827" spans="1:3" x14ac:dyDescent="0.25">
      <c r="A14827" s="1" t="str">
        <f t="shared" si="231"/>
        <v>444086488746</v>
      </c>
      <c r="B14827" s="3">
        <v>444086</v>
      </c>
      <c r="C14827">
        <v>488746</v>
      </c>
    </row>
    <row r="14828" spans="1:3" x14ac:dyDescent="0.25">
      <c r="A14828" s="1" t="str">
        <f t="shared" si="231"/>
        <v>444087488747</v>
      </c>
      <c r="B14828" s="3">
        <v>444087</v>
      </c>
      <c r="C14828">
        <v>488747</v>
      </c>
    </row>
    <row r="14829" spans="1:3" x14ac:dyDescent="0.25">
      <c r="A14829" s="1" t="str">
        <f t="shared" si="231"/>
        <v>444088488748</v>
      </c>
      <c r="B14829" s="3">
        <v>444088</v>
      </c>
      <c r="C14829">
        <v>488748</v>
      </c>
    </row>
    <row r="14830" spans="1:3" x14ac:dyDescent="0.25">
      <c r="A14830" s="1" t="str">
        <f t="shared" si="231"/>
        <v>444089488749</v>
      </c>
      <c r="B14830" s="3">
        <v>444089</v>
      </c>
      <c r="C14830">
        <v>488749</v>
      </c>
    </row>
    <row r="14831" spans="1:3" x14ac:dyDescent="0.25">
      <c r="A14831" s="1" t="str">
        <f t="shared" si="231"/>
        <v>444090488750</v>
      </c>
      <c r="B14831" s="3">
        <v>444090</v>
      </c>
      <c r="C14831">
        <v>488750</v>
      </c>
    </row>
    <row r="14832" spans="1:3" x14ac:dyDescent="0.25">
      <c r="A14832" s="1" t="str">
        <f t="shared" si="231"/>
        <v>444091488751</v>
      </c>
      <c r="B14832" s="3">
        <v>444091</v>
      </c>
      <c r="C14832">
        <v>488751</v>
      </c>
    </row>
    <row r="14833" spans="1:3" x14ac:dyDescent="0.25">
      <c r="A14833" s="1" t="str">
        <f t="shared" si="231"/>
        <v>444092488752</v>
      </c>
      <c r="B14833" s="3">
        <v>444092</v>
      </c>
      <c r="C14833">
        <v>488752</v>
      </c>
    </row>
    <row r="14834" spans="1:3" x14ac:dyDescent="0.25">
      <c r="A14834" s="1" t="str">
        <f t="shared" si="231"/>
        <v>444093488753</v>
      </c>
      <c r="B14834" s="3">
        <v>444093</v>
      </c>
      <c r="C14834">
        <v>488753</v>
      </c>
    </row>
    <row r="14835" spans="1:3" x14ac:dyDescent="0.25">
      <c r="A14835" s="1" t="str">
        <f t="shared" si="231"/>
        <v>444094488754</v>
      </c>
      <c r="B14835" s="3">
        <v>444094</v>
      </c>
      <c r="C14835">
        <v>488754</v>
      </c>
    </row>
    <row r="14836" spans="1:3" x14ac:dyDescent="0.25">
      <c r="A14836" s="1" t="str">
        <f t="shared" si="231"/>
        <v>444095488755</v>
      </c>
      <c r="B14836" s="3">
        <v>444095</v>
      </c>
      <c r="C14836">
        <v>488755</v>
      </c>
    </row>
    <row r="14837" spans="1:3" x14ac:dyDescent="0.25">
      <c r="A14837" s="1" t="str">
        <f t="shared" si="231"/>
        <v>444096488756</v>
      </c>
      <c r="B14837" s="3">
        <v>444096</v>
      </c>
      <c r="C14837">
        <v>488756</v>
      </c>
    </row>
    <row r="14838" spans="1:3" x14ac:dyDescent="0.25">
      <c r="A14838" s="1" t="str">
        <f t="shared" si="231"/>
        <v>444097488757</v>
      </c>
      <c r="B14838" s="3">
        <v>444097</v>
      </c>
      <c r="C14838">
        <v>488757</v>
      </c>
    </row>
    <row r="14839" spans="1:3" x14ac:dyDescent="0.25">
      <c r="A14839" s="1" t="str">
        <f t="shared" si="231"/>
        <v>444098488758</v>
      </c>
      <c r="B14839" s="3">
        <v>444098</v>
      </c>
      <c r="C14839">
        <v>488758</v>
      </c>
    </row>
    <row r="14840" spans="1:3" x14ac:dyDescent="0.25">
      <c r="A14840" s="1" t="str">
        <f t="shared" si="231"/>
        <v>444099488759</v>
      </c>
      <c r="B14840" s="3">
        <v>444099</v>
      </c>
      <c r="C14840">
        <v>488759</v>
      </c>
    </row>
    <row r="14841" spans="1:3" x14ac:dyDescent="0.25">
      <c r="A14841" s="1" t="str">
        <f t="shared" si="231"/>
        <v>444100488760</v>
      </c>
      <c r="B14841" s="3">
        <v>444100</v>
      </c>
      <c r="C14841">
        <v>488760</v>
      </c>
    </row>
    <row r="14842" spans="1:3" x14ac:dyDescent="0.25">
      <c r="A14842" s="1" t="str">
        <f t="shared" si="231"/>
        <v>444101488761</v>
      </c>
      <c r="B14842" s="3">
        <v>444101</v>
      </c>
      <c r="C14842">
        <v>488761</v>
      </c>
    </row>
    <row r="14843" spans="1:3" x14ac:dyDescent="0.25">
      <c r="A14843" s="1" t="str">
        <f t="shared" si="231"/>
        <v>444102488762</v>
      </c>
      <c r="B14843" s="3">
        <v>444102</v>
      </c>
      <c r="C14843">
        <v>488762</v>
      </c>
    </row>
    <row r="14844" spans="1:3" x14ac:dyDescent="0.25">
      <c r="A14844" s="1" t="str">
        <f t="shared" si="231"/>
        <v>444103488763</v>
      </c>
      <c r="B14844" s="3">
        <v>444103</v>
      </c>
      <c r="C14844">
        <v>488763</v>
      </c>
    </row>
    <row r="14845" spans="1:3" x14ac:dyDescent="0.25">
      <c r="A14845" s="1" t="str">
        <f t="shared" si="231"/>
        <v>444104488764</v>
      </c>
      <c r="B14845" s="3">
        <v>444104</v>
      </c>
      <c r="C14845">
        <v>488764</v>
      </c>
    </row>
    <row r="14846" spans="1:3" x14ac:dyDescent="0.25">
      <c r="A14846" s="1" t="str">
        <f t="shared" si="231"/>
        <v>444105488765</v>
      </c>
      <c r="B14846" s="3">
        <v>444105</v>
      </c>
      <c r="C14846">
        <v>488765</v>
      </c>
    </row>
    <row r="14847" spans="1:3" x14ac:dyDescent="0.25">
      <c r="A14847" s="1" t="str">
        <f t="shared" si="231"/>
        <v>444106488766</v>
      </c>
      <c r="B14847" s="3">
        <v>444106</v>
      </c>
      <c r="C14847">
        <v>488766</v>
      </c>
    </row>
    <row r="14848" spans="1:3" x14ac:dyDescent="0.25">
      <c r="A14848" s="1" t="str">
        <f t="shared" si="231"/>
        <v>444107488767</v>
      </c>
      <c r="B14848" s="3">
        <v>444107</v>
      </c>
      <c r="C14848">
        <v>488767</v>
      </c>
    </row>
    <row r="14849" spans="1:3" x14ac:dyDescent="0.25">
      <c r="A14849" s="1" t="str">
        <f t="shared" si="231"/>
        <v>444108488768</v>
      </c>
      <c r="B14849" s="3">
        <v>444108</v>
      </c>
      <c r="C14849">
        <v>488768</v>
      </c>
    </row>
    <row r="14850" spans="1:3" x14ac:dyDescent="0.25">
      <c r="A14850" s="1" t="str">
        <f t="shared" si="231"/>
        <v>444109488769</v>
      </c>
      <c r="B14850" s="3">
        <v>444109</v>
      </c>
      <c r="C14850">
        <v>488769</v>
      </c>
    </row>
    <row r="14851" spans="1:3" x14ac:dyDescent="0.25">
      <c r="A14851" s="1" t="str">
        <f t="shared" ref="A14851:A14914" si="232">CONCATENATE(B14851,C14851)</f>
        <v>444110488770</v>
      </c>
      <c r="B14851" s="3">
        <v>444110</v>
      </c>
      <c r="C14851">
        <v>488770</v>
      </c>
    </row>
    <row r="14852" spans="1:3" x14ac:dyDescent="0.25">
      <c r="A14852" s="1" t="str">
        <f t="shared" si="232"/>
        <v>444111488771</v>
      </c>
      <c r="B14852" s="3">
        <v>444111</v>
      </c>
      <c r="C14852">
        <v>488771</v>
      </c>
    </row>
    <row r="14853" spans="1:3" x14ac:dyDescent="0.25">
      <c r="A14853" s="1" t="str">
        <f t="shared" si="232"/>
        <v>444112488772</v>
      </c>
      <c r="B14853" s="3">
        <v>444112</v>
      </c>
      <c r="C14853">
        <v>488772</v>
      </c>
    </row>
    <row r="14854" spans="1:3" x14ac:dyDescent="0.25">
      <c r="A14854" s="1" t="str">
        <f t="shared" si="232"/>
        <v>444113488773</v>
      </c>
      <c r="B14854" s="3">
        <v>444113</v>
      </c>
      <c r="C14854">
        <v>488773</v>
      </c>
    </row>
    <row r="14855" spans="1:3" x14ac:dyDescent="0.25">
      <c r="A14855" s="1" t="str">
        <f t="shared" si="232"/>
        <v>444114488774</v>
      </c>
      <c r="B14855" s="3">
        <v>444114</v>
      </c>
      <c r="C14855">
        <v>488774</v>
      </c>
    </row>
    <row r="14856" spans="1:3" x14ac:dyDescent="0.25">
      <c r="A14856" s="1" t="str">
        <f t="shared" si="232"/>
        <v>444115488775</v>
      </c>
      <c r="B14856" s="3">
        <v>444115</v>
      </c>
      <c r="C14856">
        <v>488775</v>
      </c>
    </row>
    <row r="14857" spans="1:3" x14ac:dyDescent="0.25">
      <c r="A14857" s="1" t="str">
        <f t="shared" si="232"/>
        <v>444116488776</v>
      </c>
      <c r="B14857" s="3">
        <v>444116</v>
      </c>
      <c r="C14857">
        <v>488776</v>
      </c>
    </row>
    <row r="14858" spans="1:3" x14ac:dyDescent="0.25">
      <c r="A14858" s="1" t="str">
        <f t="shared" si="232"/>
        <v>444117488777</v>
      </c>
      <c r="B14858" s="3">
        <v>444117</v>
      </c>
      <c r="C14858">
        <v>488777</v>
      </c>
    </row>
    <row r="14859" spans="1:3" x14ac:dyDescent="0.25">
      <c r="A14859" s="1" t="str">
        <f t="shared" si="232"/>
        <v>444118488778</v>
      </c>
      <c r="B14859" s="3">
        <v>444118</v>
      </c>
      <c r="C14859">
        <v>488778</v>
      </c>
    </row>
    <row r="14860" spans="1:3" x14ac:dyDescent="0.25">
      <c r="A14860" s="1" t="str">
        <f t="shared" si="232"/>
        <v>444119488779</v>
      </c>
      <c r="B14860" s="3">
        <v>444119</v>
      </c>
      <c r="C14860">
        <v>488779</v>
      </c>
    </row>
    <row r="14861" spans="1:3" x14ac:dyDescent="0.25">
      <c r="A14861" s="1" t="str">
        <f t="shared" si="232"/>
        <v>444120488780</v>
      </c>
      <c r="B14861" s="3">
        <v>444120</v>
      </c>
      <c r="C14861">
        <v>488780</v>
      </c>
    </row>
    <row r="14862" spans="1:3" x14ac:dyDescent="0.25">
      <c r="A14862" s="1" t="str">
        <f t="shared" si="232"/>
        <v>444122488782</v>
      </c>
      <c r="B14862" s="3">
        <v>444122</v>
      </c>
      <c r="C14862">
        <v>488782</v>
      </c>
    </row>
    <row r="14863" spans="1:3" x14ac:dyDescent="0.25">
      <c r="A14863" s="1" t="str">
        <f t="shared" si="232"/>
        <v>444123488783</v>
      </c>
      <c r="B14863" s="3">
        <v>444123</v>
      </c>
      <c r="C14863">
        <v>488783</v>
      </c>
    </row>
    <row r="14864" spans="1:3" x14ac:dyDescent="0.25">
      <c r="A14864" s="1" t="str">
        <f t="shared" si="232"/>
        <v>444124488784</v>
      </c>
      <c r="B14864" s="3">
        <v>444124</v>
      </c>
      <c r="C14864">
        <v>488784</v>
      </c>
    </row>
    <row r="14865" spans="1:3" x14ac:dyDescent="0.25">
      <c r="A14865" s="1" t="str">
        <f t="shared" si="232"/>
        <v>444125488785</v>
      </c>
      <c r="B14865" s="3">
        <v>444125</v>
      </c>
      <c r="C14865">
        <v>488785</v>
      </c>
    </row>
    <row r="14866" spans="1:3" x14ac:dyDescent="0.25">
      <c r="A14866" s="1" t="str">
        <f t="shared" si="232"/>
        <v>444126488786</v>
      </c>
      <c r="B14866" s="3">
        <v>444126</v>
      </c>
      <c r="C14866">
        <v>488786</v>
      </c>
    </row>
    <row r="14867" spans="1:3" x14ac:dyDescent="0.25">
      <c r="A14867" s="1" t="str">
        <f t="shared" si="232"/>
        <v>444127488787</v>
      </c>
      <c r="B14867" s="3">
        <v>444127</v>
      </c>
      <c r="C14867">
        <v>488787</v>
      </c>
    </row>
    <row r="14868" spans="1:3" x14ac:dyDescent="0.25">
      <c r="A14868" s="1" t="str">
        <f t="shared" si="232"/>
        <v>444128488788</v>
      </c>
      <c r="B14868" s="3">
        <v>444128</v>
      </c>
      <c r="C14868">
        <v>488788</v>
      </c>
    </row>
    <row r="14869" spans="1:3" x14ac:dyDescent="0.25">
      <c r="A14869" s="1" t="str">
        <f t="shared" si="232"/>
        <v>444129488789</v>
      </c>
      <c r="B14869" s="3">
        <v>444129</v>
      </c>
      <c r="C14869">
        <v>488789</v>
      </c>
    </row>
    <row r="14870" spans="1:3" x14ac:dyDescent="0.25">
      <c r="A14870" s="1" t="str">
        <f t="shared" si="232"/>
        <v>444130488790</v>
      </c>
      <c r="B14870" s="3">
        <v>444130</v>
      </c>
      <c r="C14870">
        <v>488790</v>
      </c>
    </row>
    <row r="14871" spans="1:3" x14ac:dyDescent="0.25">
      <c r="A14871" s="1" t="str">
        <f t="shared" si="232"/>
        <v>444131488791</v>
      </c>
      <c r="B14871" s="3">
        <v>444131</v>
      </c>
      <c r="C14871">
        <v>488791</v>
      </c>
    </row>
    <row r="14872" spans="1:3" x14ac:dyDescent="0.25">
      <c r="A14872" s="1" t="str">
        <f t="shared" si="232"/>
        <v>444132488792</v>
      </c>
      <c r="B14872" s="3">
        <v>444132</v>
      </c>
      <c r="C14872">
        <v>488792</v>
      </c>
    </row>
    <row r="14873" spans="1:3" x14ac:dyDescent="0.25">
      <c r="A14873" s="1" t="str">
        <f t="shared" si="232"/>
        <v>444133488793</v>
      </c>
      <c r="B14873" s="3">
        <v>444133</v>
      </c>
      <c r="C14873">
        <v>488793</v>
      </c>
    </row>
    <row r="14874" spans="1:3" x14ac:dyDescent="0.25">
      <c r="A14874" s="1" t="str">
        <f t="shared" si="232"/>
        <v>444134488794</v>
      </c>
      <c r="B14874" s="3">
        <v>444134</v>
      </c>
      <c r="C14874">
        <v>488794</v>
      </c>
    </row>
    <row r="14875" spans="1:3" x14ac:dyDescent="0.25">
      <c r="A14875" s="1" t="str">
        <f t="shared" si="232"/>
        <v>444135488795</v>
      </c>
      <c r="B14875" s="3">
        <v>444135</v>
      </c>
      <c r="C14875">
        <v>488795</v>
      </c>
    </row>
    <row r="14876" spans="1:3" x14ac:dyDescent="0.25">
      <c r="A14876" s="1" t="str">
        <f t="shared" si="232"/>
        <v>444136488796</v>
      </c>
      <c r="B14876" s="3">
        <v>444136</v>
      </c>
      <c r="C14876">
        <v>488796</v>
      </c>
    </row>
    <row r="14877" spans="1:3" x14ac:dyDescent="0.25">
      <c r="A14877" s="1" t="str">
        <f t="shared" si="232"/>
        <v>444137488797</v>
      </c>
      <c r="B14877" s="3">
        <v>444137</v>
      </c>
      <c r="C14877">
        <v>488797</v>
      </c>
    </row>
    <row r="14878" spans="1:3" x14ac:dyDescent="0.25">
      <c r="A14878" s="1" t="str">
        <f t="shared" si="232"/>
        <v>444138488798</v>
      </c>
      <c r="B14878" s="3">
        <v>444138</v>
      </c>
      <c r="C14878">
        <v>488798</v>
      </c>
    </row>
    <row r="14879" spans="1:3" x14ac:dyDescent="0.25">
      <c r="A14879" s="1" t="str">
        <f t="shared" si="232"/>
        <v>444139488799</v>
      </c>
      <c r="B14879" s="3">
        <v>444139</v>
      </c>
      <c r="C14879">
        <v>488799</v>
      </c>
    </row>
    <row r="14880" spans="1:3" x14ac:dyDescent="0.25">
      <c r="A14880" s="1" t="str">
        <f t="shared" si="232"/>
        <v>444140488800</v>
      </c>
      <c r="B14880" s="3">
        <v>444140</v>
      </c>
      <c r="C14880">
        <v>488800</v>
      </c>
    </row>
    <row r="14881" spans="1:3" x14ac:dyDescent="0.25">
      <c r="A14881" s="1" t="str">
        <f t="shared" si="232"/>
        <v>444141488801</v>
      </c>
      <c r="B14881" s="3">
        <v>444141</v>
      </c>
      <c r="C14881">
        <v>488801</v>
      </c>
    </row>
    <row r="14882" spans="1:3" x14ac:dyDescent="0.25">
      <c r="A14882" s="1" t="str">
        <f t="shared" si="232"/>
        <v>444143488803</v>
      </c>
      <c r="B14882" s="3">
        <v>444143</v>
      </c>
      <c r="C14882">
        <v>488803</v>
      </c>
    </row>
    <row r="14883" spans="1:3" x14ac:dyDescent="0.25">
      <c r="A14883" s="1" t="str">
        <f t="shared" si="232"/>
        <v>444144488804</v>
      </c>
      <c r="B14883" s="3">
        <v>444144</v>
      </c>
      <c r="C14883">
        <v>488804</v>
      </c>
    </row>
    <row r="14884" spans="1:3" x14ac:dyDescent="0.25">
      <c r="A14884" s="1" t="str">
        <f t="shared" si="232"/>
        <v>444145488805</v>
      </c>
      <c r="B14884" s="3">
        <v>444145</v>
      </c>
      <c r="C14884">
        <v>488805</v>
      </c>
    </row>
    <row r="14885" spans="1:3" x14ac:dyDescent="0.25">
      <c r="A14885" s="1" t="str">
        <f t="shared" si="232"/>
        <v>444146488806</v>
      </c>
      <c r="B14885" s="3">
        <v>444146</v>
      </c>
      <c r="C14885">
        <v>488806</v>
      </c>
    </row>
    <row r="14886" spans="1:3" x14ac:dyDescent="0.25">
      <c r="A14886" s="1" t="str">
        <f t="shared" si="232"/>
        <v>444147488807</v>
      </c>
      <c r="B14886" s="3">
        <v>444147</v>
      </c>
      <c r="C14886">
        <v>488807</v>
      </c>
    </row>
    <row r="14887" spans="1:3" x14ac:dyDescent="0.25">
      <c r="A14887" s="1" t="str">
        <f t="shared" si="232"/>
        <v>444148488808</v>
      </c>
      <c r="B14887" s="3">
        <v>444148</v>
      </c>
      <c r="C14887">
        <v>488808</v>
      </c>
    </row>
    <row r="14888" spans="1:3" x14ac:dyDescent="0.25">
      <c r="A14888" s="1" t="str">
        <f t="shared" si="232"/>
        <v>444149488809</v>
      </c>
      <c r="B14888" s="3">
        <v>444149</v>
      </c>
      <c r="C14888">
        <v>488809</v>
      </c>
    </row>
    <row r="14889" spans="1:3" x14ac:dyDescent="0.25">
      <c r="A14889" s="1" t="str">
        <f t="shared" si="232"/>
        <v>444150488810</v>
      </c>
      <c r="B14889" s="3">
        <v>444150</v>
      </c>
      <c r="C14889">
        <v>488810</v>
      </c>
    </row>
    <row r="14890" spans="1:3" x14ac:dyDescent="0.25">
      <c r="A14890" s="1" t="str">
        <f t="shared" si="232"/>
        <v>444151488811</v>
      </c>
      <c r="B14890" s="3">
        <v>444151</v>
      </c>
      <c r="C14890">
        <v>488811</v>
      </c>
    </row>
    <row r="14891" spans="1:3" x14ac:dyDescent="0.25">
      <c r="A14891" s="1" t="str">
        <f t="shared" si="232"/>
        <v>444152488812</v>
      </c>
      <c r="B14891" s="3">
        <v>444152</v>
      </c>
      <c r="C14891">
        <v>488812</v>
      </c>
    </row>
    <row r="14892" spans="1:3" x14ac:dyDescent="0.25">
      <c r="A14892" s="1" t="str">
        <f t="shared" si="232"/>
        <v>444153488813</v>
      </c>
      <c r="B14892" s="3">
        <v>444153</v>
      </c>
      <c r="C14892">
        <v>488813</v>
      </c>
    </row>
    <row r="14893" spans="1:3" x14ac:dyDescent="0.25">
      <c r="A14893" s="1" t="str">
        <f t="shared" si="232"/>
        <v>444154488814</v>
      </c>
      <c r="B14893" s="3">
        <v>444154</v>
      </c>
      <c r="C14893">
        <v>488814</v>
      </c>
    </row>
    <row r="14894" spans="1:3" x14ac:dyDescent="0.25">
      <c r="A14894" s="1" t="str">
        <f t="shared" si="232"/>
        <v>444155488815</v>
      </c>
      <c r="B14894" s="3">
        <v>444155</v>
      </c>
      <c r="C14894">
        <v>488815</v>
      </c>
    </row>
    <row r="14895" spans="1:3" x14ac:dyDescent="0.25">
      <c r="A14895" s="1" t="str">
        <f t="shared" si="232"/>
        <v>444156488816</v>
      </c>
      <c r="B14895" s="3">
        <v>444156</v>
      </c>
      <c r="C14895">
        <v>488816</v>
      </c>
    </row>
    <row r="14896" spans="1:3" x14ac:dyDescent="0.25">
      <c r="A14896" s="1" t="str">
        <f t="shared" si="232"/>
        <v>444157488817</v>
      </c>
      <c r="B14896" s="3">
        <v>444157</v>
      </c>
      <c r="C14896">
        <v>488817</v>
      </c>
    </row>
    <row r="14897" spans="1:3" x14ac:dyDescent="0.25">
      <c r="A14897" s="1" t="str">
        <f t="shared" si="232"/>
        <v>444158488818</v>
      </c>
      <c r="B14897" s="3">
        <v>444158</v>
      </c>
      <c r="C14897">
        <v>488818</v>
      </c>
    </row>
    <row r="14898" spans="1:3" x14ac:dyDescent="0.25">
      <c r="A14898" s="1" t="str">
        <f t="shared" si="232"/>
        <v>444159488819</v>
      </c>
      <c r="B14898" s="3">
        <v>444159</v>
      </c>
      <c r="C14898">
        <v>488819</v>
      </c>
    </row>
    <row r="14899" spans="1:3" x14ac:dyDescent="0.25">
      <c r="A14899" s="1" t="str">
        <f t="shared" si="232"/>
        <v>444160488820</v>
      </c>
      <c r="B14899" s="3">
        <v>444160</v>
      </c>
      <c r="C14899">
        <v>488820</v>
      </c>
    </row>
    <row r="14900" spans="1:3" x14ac:dyDescent="0.25">
      <c r="A14900" s="1" t="str">
        <f t="shared" si="232"/>
        <v>444161488821</v>
      </c>
      <c r="B14900" s="3">
        <v>444161</v>
      </c>
      <c r="C14900">
        <v>488821</v>
      </c>
    </row>
    <row r="14901" spans="1:3" x14ac:dyDescent="0.25">
      <c r="A14901" s="1" t="str">
        <f t="shared" si="232"/>
        <v>444162488822</v>
      </c>
      <c r="B14901" s="3">
        <v>444162</v>
      </c>
      <c r="C14901">
        <v>488822</v>
      </c>
    </row>
    <row r="14902" spans="1:3" x14ac:dyDescent="0.25">
      <c r="A14902" s="1" t="str">
        <f t="shared" si="232"/>
        <v>444163488823</v>
      </c>
      <c r="B14902" s="3">
        <v>444163</v>
      </c>
      <c r="C14902">
        <v>488823</v>
      </c>
    </row>
    <row r="14903" spans="1:3" x14ac:dyDescent="0.25">
      <c r="A14903" s="1" t="str">
        <f t="shared" si="232"/>
        <v>444164488824</v>
      </c>
      <c r="B14903" s="3">
        <v>444164</v>
      </c>
      <c r="C14903">
        <v>488824</v>
      </c>
    </row>
    <row r="14904" spans="1:3" x14ac:dyDescent="0.25">
      <c r="A14904" s="1" t="str">
        <f t="shared" si="232"/>
        <v>444165488825</v>
      </c>
      <c r="B14904" s="3">
        <v>444165</v>
      </c>
      <c r="C14904">
        <v>488825</v>
      </c>
    </row>
    <row r="14905" spans="1:3" x14ac:dyDescent="0.25">
      <c r="A14905" s="1" t="str">
        <f t="shared" si="232"/>
        <v>444166488826</v>
      </c>
      <c r="B14905" s="3">
        <v>444166</v>
      </c>
      <c r="C14905">
        <v>488826</v>
      </c>
    </row>
    <row r="14906" spans="1:3" x14ac:dyDescent="0.25">
      <c r="A14906" s="1" t="str">
        <f t="shared" si="232"/>
        <v>444167488827</v>
      </c>
      <c r="B14906" s="3">
        <v>444167</v>
      </c>
      <c r="C14906">
        <v>488827</v>
      </c>
    </row>
    <row r="14907" spans="1:3" x14ac:dyDescent="0.25">
      <c r="A14907" s="1" t="str">
        <f t="shared" si="232"/>
        <v>444168488828</v>
      </c>
      <c r="B14907" s="3">
        <v>444168</v>
      </c>
      <c r="C14907">
        <v>488828</v>
      </c>
    </row>
    <row r="14908" spans="1:3" x14ac:dyDescent="0.25">
      <c r="A14908" s="1" t="str">
        <f t="shared" si="232"/>
        <v>444169488829</v>
      </c>
      <c r="B14908" s="3">
        <v>444169</v>
      </c>
      <c r="C14908">
        <v>488829</v>
      </c>
    </row>
    <row r="14909" spans="1:3" x14ac:dyDescent="0.25">
      <c r="A14909" s="1" t="str">
        <f t="shared" si="232"/>
        <v>444170488830</v>
      </c>
      <c r="B14909" s="3">
        <v>444170</v>
      </c>
      <c r="C14909">
        <v>488830</v>
      </c>
    </row>
    <row r="14910" spans="1:3" x14ac:dyDescent="0.25">
      <c r="A14910" s="1" t="str">
        <f t="shared" si="232"/>
        <v>444171488831</v>
      </c>
      <c r="B14910" s="3">
        <v>444171</v>
      </c>
      <c r="C14910">
        <v>488831</v>
      </c>
    </row>
    <row r="14911" spans="1:3" x14ac:dyDescent="0.25">
      <c r="A14911" s="1" t="str">
        <f t="shared" si="232"/>
        <v>444172488832</v>
      </c>
      <c r="B14911" s="3">
        <v>444172</v>
      </c>
      <c r="C14911">
        <v>488832</v>
      </c>
    </row>
    <row r="14912" spans="1:3" x14ac:dyDescent="0.25">
      <c r="A14912" s="1" t="str">
        <f t="shared" si="232"/>
        <v>444173488833</v>
      </c>
      <c r="B14912" s="3">
        <v>444173</v>
      </c>
      <c r="C14912">
        <v>488833</v>
      </c>
    </row>
    <row r="14913" spans="1:3" x14ac:dyDescent="0.25">
      <c r="A14913" s="1" t="str">
        <f t="shared" si="232"/>
        <v>444174488834</v>
      </c>
      <c r="B14913" s="3">
        <v>444174</v>
      </c>
      <c r="C14913">
        <v>488834</v>
      </c>
    </row>
    <row r="14914" spans="1:3" x14ac:dyDescent="0.25">
      <c r="A14914" s="1" t="str">
        <f t="shared" si="232"/>
        <v>444175488835</v>
      </c>
      <c r="B14914" s="3">
        <v>444175</v>
      </c>
      <c r="C14914">
        <v>488835</v>
      </c>
    </row>
    <row r="14915" spans="1:3" x14ac:dyDescent="0.25">
      <c r="A14915" s="1" t="str">
        <f t="shared" ref="A14915:A14978" si="233">CONCATENATE(B14915,C14915)</f>
        <v>444176488836</v>
      </c>
      <c r="B14915" s="3">
        <v>444176</v>
      </c>
      <c r="C14915">
        <v>488836</v>
      </c>
    </row>
    <row r="14916" spans="1:3" x14ac:dyDescent="0.25">
      <c r="A14916" s="1" t="str">
        <f t="shared" si="233"/>
        <v>444177488837</v>
      </c>
      <c r="B14916" s="3">
        <v>444177</v>
      </c>
      <c r="C14916">
        <v>488837</v>
      </c>
    </row>
    <row r="14917" spans="1:3" x14ac:dyDescent="0.25">
      <c r="A14917" s="1" t="str">
        <f t="shared" si="233"/>
        <v>444178488838</v>
      </c>
      <c r="B14917" s="3">
        <v>444178</v>
      </c>
      <c r="C14917">
        <v>488838</v>
      </c>
    </row>
    <row r="14918" spans="1:3" x14ac:dyDescent="0.25">
      <c r="A14918" s="1" t="str">
        <f t="shared" si="233"/>
        <v>444179488839</v>
      </c>
      <c r="B14918" s="3">
        <v>444179</v>
      </c>
      <c r="C14918">
        <v>488839</v>
      </c>
    </row>
    <row r="14919" spans="1:3" x14ac:dyDescent="0.25">
      <c r="A14919" s="1" t="str">
        <f t="shared" si="233"/>
        <v>444180488840</v>
      </c>
      <c r="B14919" s="3">
        <v>444180</v>
      </c>
      <c r="C14919">
        <v>488840</v>
      </c>
    </row>
    <row r="14920" spans="1:3" x14ac:dyDescent="0.25">
      <c r="A14920" s="1" t="str">
        <f t="shared" si="233"/>
        <v>444181488841</v>
      </c>
      <c r="B14920" s="3">
        <v>444181</v>
      </c>
      <c r="C14920">
        <v>488841</v>
      </c>
    </row>
    <row r="14921" spans="1:3" x14ac:dyDescent="0.25">
      <c r="A14921" s="1" t="str">
        <f t="shared" si="233"/>
        <v>444182488842</v>
      </c>
      <c r="B14921" s="3">
        <v>444182</v>
      </c>
      <c r="C14921">
        <v>488842</v>
      </c>
    </row>
    <row r="14922" spans="1:3" x14ac:dyDescent="0.25">
      <c r="A14922" s="1" t="str">
        <f t="shared" si="233"/>
        <v>444183488843</v>
      </c>
      <c r="B14922" s="3">
        <v>444183</v>
      </c>
      <c r="C14922">
        <v>488843</v>
      </c>
    </row>
    <row r="14923" spans="1:3" x14ac:dyDescent="0.25">
      <c r="A14923" s="1" t="str">
        <f t="shared" si="233"/>
        <v>444184488844</v>
      </c>
      <c r="B14923" s="3">
        <v>444184</v>
      </c>
      <c r="C14923">
        <v>488844</v>
      </c>
    </row>
    <row r="14924" spans="1:3" x14ac:dyDescent="0.25">
      <c r="A14924" s="1" t="str">
        <f t="shared" si="233"/>
        <v>444185488845</v>
      </c>
      <c r="B14924" s="3">
        <v>444185</v>
      </c>
      <c r="C14924">
        <v>488845</v>
      </c>
    </row>
    <row r="14925" spans="1:3" x14ac:dyDescent="0.25">
      <c r="A14925" s="1" t="str">
        <f t="shared" si="233"/>
        <v>444186488846</v>
      </c>
      <c r="B14925" s="3">
        <v>444186</v>
      </c>
      <c r="C14925">
        <v>488846</v>
      </c>
    </row>
    <row r="14926" spans="1:3" x14ac:dyDescent="0.25">
      <c r="A14926" s="1" t="str">
        <f t="shared" si="233"/>
        <v>444187488847</v>
      </c>
      <c r="B14926" s="3">
        <v>444187</v>
      </c>
      <c r="C14926">
        <v>488847</v>
      </c>
    </row>
    <row r="14927" spans="1:3" x14ac:dyDescent="0.25">
      <c r="A14927" s="1" t="str">
        <f t="shared" si="233"/>
        <v>444188488848</v>
      </c>
      <c r="B14927" s="3">
        <v>444188</v>
      </c>
      <c r="C14927">
        <v>488848</v>
      </c>
    </row>
    <row r="14928" spans="1:3" x14ac:dyDescent="0.25">
      <c r="A14928" s="1" t="str">
        <f t="shared" si="233"/>
        <v>444190488850</v>
      </c>
      <c r="B14928" s="3">
        <v>444190</v>
      </c>
      <c r="C14928">
        <v>488850</v>
      </c>
    </row>
    <row r="14929" spans="1:3" x14ac:dyDescent="0.25">
      <c r="A14929" s="1" t="str">
        <f t="shared" si="233"/>
        <v>444191488851</v>
      </c>
      <c r="B14929" s="3">
        <v>444191</v>
      </c>
      <c r="C14929">
        <v>488851</v>
      </c>
    </row>
    <row r="14930" spans="1:3" x14ac:dyDescent="0.25">
      <c r="A14930" s="1" t="str">
        <f t="shared" si="233"/>
        <v>444192488852</v>
      </c>
      <c r="B14930" s="3">
        <v>444192</v>
      </c>
      <c r="C14930">
        <v>488852</v>
      </c>
    </row>
    <row r="14931" spans="1:3" x14ac:dyDescent="0.25">
      <c r="A14931" s="1" t="str">
        <f t="shared" si="233"/>
        <v>444193488853</v>
      </c>
      <c r="B14931" s="3">
        <v>444193</v>
      </c>
      <c r="C14931">
        <v>488853</v>
      </c>
    </row>
    <row r="14932" spans="1:3" x14ac:dyDescent="0.25">
      <c r="A14932" s="1" t="str">
        <f t="shared" si="233"/>
        <v>444194488854</v>
      </c>
      <c r="B14932" s="3">
        <v>444194</v>
      </c>
      <c r="C14932">
        <v>488854</v>
      </c>
    </row>
    <row r="14933" spans="1:3" x14ac:dyDescent="0.25">
      <c r="A14933" s="1" t="str">
        <f t="shared" si="233"/>
        <v>444195488855</v>
      </c>
      <c r="B14933" s="3">
        <v>444195</v>
      </c>
      <c r="C14933">
        <v>488855</v>
      </c>
    </row>
    <row r="14934" spans="1:3" x14ac:dyDescent="0.25">
      <c r="A14934" s="1" t="str">
        <f t="shared" si="233"/>
        <v>444196488856</v>
      </c>
      <c r="B14934" s="3">
        <v>444196</v>
      </c>
      <c r="C14934">
        <v>488856</v>
      </c>
    </row>
    <row r="14935" spans="1:3" x14ac:dyDescent="0.25">
      <c r="A14935" s="1" t="str">
        <f t="shared" si="233"/>
        <v>444197488857</v>
      </c>
      <c r="B14935" s="3">
        <v>444197</v>
      </c>
      <c r="C14935">
        <v>488857</v>
      </c>
    </row>
    <row r="14936" spans="1:3" x14ac:dyDescent="0.25">
      <c r="A14936" s="1" t="str">
        <f t="shared" si="233"/>
        <v>444198488858</v>
      </c>
      <c r="B14936" s="3">
        <v>444198</v>
      </c>
      <c r="C14936">
        <v>488858</v>
      </c>
    </row>
    <row r="14937" spans="1:3" x14ac:dyDescent="0.25">
      <c r="A14937" s="1" t="str">
        <f t="shared" si="233"/>
        <v>444199488859</v>
      </c>
      <c r="B14937" s="3">
        <v>444199</v>
      </c>
      <c r="C14937">
        <v>488859</v>
      </c>
    </row>
    <row r="14938" spans="1:3" x14ac:dyDescent="0.25">
      <c r="A14938" s="1" t="str">
        <f t="shared" si="233"/>
        <v>444200488860</v>
      </c>
      <c r="B14938" s="3">
        <v>444200</v>
      </c>
      <c r="C14938">
        <v>488860</v>
      </c>
    </row>
    <row r="14939" spans="1:3" x14ac:dyDescent="0.25">
      <c r="A14939" s="1" t="str">
        <f t="shared" si="233"/>
        <v>444201488861</v>
      </c>
      <c r="B14939" s="3">
        <v>444201</v>
      </c>
      <c r="C14939">
        <v>488861</v>
      </c>
    </row>
    <row r="14940" spans="1:3" x14ac:dyDescent="0.25">
      <c r="A14940" s="1" t="str">
        <f t="shared" si="233"/>
        <v>444202488862</v>
      </c>
      <c r="B14940" s="3">
        <v>444202</v>
      </c>
      <c r="C14940">
        <v>488862</v>
      </c>
    </row>
    <row r="14941" spans="1:3" x14ac:dyDescent="0.25">
      <c r="A14941" s="1" t="str">
        <f t="shared" si="233"/>
        <v>444203488863</v>
      </c>
      <c r="B14941" s="3">
        <v>444203</v>
      </c>
      <c r="C14941">
        <v>488863</v>
      </c>
    </row>
    <row r="14942" spans="1:3" x14ac:dyDescent="0.25">
      <c r="A14942" s="1" t="str">
        <f t="shared" si="233"/>
        <v>444204488864</v>
      </c>
      <c r="B14942" s="3">
        <v>444204</v>
      </c>
      <c r="C14942">
        <v>488864</v>
      </c>
    </row>
    <row r="14943" spans="1:3" x14ac:dyDescent="0.25">
      <c r="A14943" s="1" t="str">
        <f t="shared" si="233"/>
        <v>444205488865</v>
      </c>
      <c r="B14943" s="3">
        <v>444205</v>
      </c>
      <c r="C14943">
        <v>488865</v>
      </c>
    </row>
    <row r="14944" spans="1:3" x14ac:dyDescent="0.25">
      <c r="A14944" s="1" t="str">
        <f t="shared" si="233"/>
        <v>444206488866</v>
      </c>
      <c r="B14944" s="3">
        <v>444206</v>
      </c>
      <c r="C14944">
        <v>488866</v>
      </c>
    </row>
    <row r="14945" spans="1:3" x14ac:dyDescent="0.25">
      <c r="A14945" s="1" t="str">
        <f t="shared" si="233"/>
        <v>444207488867</v>
      </c>
      <c r="B14945" s="3">
        <v>444207</v>
      </c>
      <c r="C14945">
        <v>488867</v>
      </c>
    </row>
    <row r="14946" spans="1:3" x14ac:dyDescent="0.25">
      <c r="A14946" s="1" t="str">
        <f t="shared" si="233"/>
        <v>444208488868</v>
      </c>
      <c r="B14946" s="3">
        <v>444208</v>
      </c>
      <c r="C14946">
        <v>488868</v>
      </c>
    </row>
    <row r="14947" spans="1:3" x14ac:dyDescent="0.25">
      <c r="A14947" s="1" t="str">
        <f t="shared" si="233"/>
        <v>444209488869</v>
      </c>
      <c r="B14947" s="3">
        <v>444209</v>
      </c>
      <c r="C14947">
        <v>488869</v>
      </c>
    </row>
    <row r="14948" spans="1:3" x14ac:dyDescent="0.25">
      <c r="A14948" s="1" t="str">
        <f t="shared" si="233"/>
        <v>444210488870</v>
      </c>
      <c r="B14948" s="3">
        <v>444210</v>
      </c>
      <c r="C14948">
        <v>488870</v>
      </c>
    </row>
    <row r="14949" spans="1:3" x14ac:dyDescent="0.25">
      <c r="A14949" s="1" t="str">
        <f t="shared" si="233"/>
        <v>444211488871</v>
      </c>
      <c r="B14949" s="3">
        <v>444211</v>
      </c>
      <c r="C14949">
        <v>488871</v>
      </c>
    </row>
    <row r="14950" spans="1:3" x14ac:dyDescent="0.25">
      <c r="A14950" s="1" t="str">
        <f t="shared" si="233"/>
        <v>444212488872</v>
      </c>
      <c r="B14950" s="3">
        <v>444212</v>
      </c>
      <c r="C14950">
        <v>488872</v>
      </c>
    </row>
    <row r="14951" spans="1:3" x14ac:dyDescent="0.25">
      <c r="A14951" s="1" t="str">
        <f t="shared" si="233"/>
        <v>444213488873</v>
      </c>
      <c r="B14951" s="3">
        <v>444213</v>
      </c>
      <c r="C14951">
        <v>488873</v>
      </c>
    </row>
    <row r="14952" spans="1:3" x14ac:dyDescent="0.25">
      <c r="A14952" s="1" t="str">
        <f t="shared" si="233"/>
        <v>444215488875</v>
      </c>
      <c r="B14952" s="3">
        <v>444215</v>
      </c>
      <c r="C14952">
        <v>488875</v>
      </c>
    </row>
    <row r="14953" spans="1:3" x14ac:dyDescent="0.25">
      <c r="A14953" s="1" t="str">
        <f t="shared" si="233"/>
        <v>444216488876</v>
      </c>
      <c r="B14953" s="3">
        <v>444216</v>
      </c>
      <c r="C14953">
        <v>488876</v>
      </c>
    </row>
    <row r="14954" spans="1:3" x14ac:dyDescent="0.25">
      <c r="A14954" s="1" t="str">
        <f t="shared" si="233"/>
        <v>444217488877</v>
      </c>
      <c r="B14954" s="3">
        <v>444217</v>
      </c>
      <c r="C14954">
        <v>488877</v>
      </c>
    </row>
    <row r="14955" spans="1:3" x14ac:dyDescent="0.25">
      <c r="A14955" s="1" t="str">
        <f t="shared" si="233"/>
        <v>444218488878</v>
      </c>
      <c r="B14955" s="3">
        <v>444218</v>
      </c>
      <c r="C14955">
        <v>488878</v>
      </c>
    </row>
    <row r="14956" spans="1:3" x14ac:dyDescent="0.25">
      <c r="A14956" s="1" t="str">
        <f t="shared" si="233"/>
        <v>444219488879</v>
      </c>
      <c r="B14956" s="3">
        <v>444219</v>
      </c>
      <c r="C14956">
        <v>488879</v>
      </c>
    </row>
    <row r="14957" spans="1:3" x14ac:dyDescent="0.25">
      <c r="A14957" s="1" t="str">
        <f t="shared" si="233"/>
        <v>444220488880</v>
      </c>
      <c r="B14957" s="3">
        <v>444220</v>
      </c>
      <c r="C14957">
        <v>488880</v>
      </c>
    </row>
    <row r="14958" spans="1:3" x14ac:dyDescent="0.25">
      <c r="A14958" s="1" t="str">
        <f t="shared" si="233"/>
        <v>444221488881</v>
      </c>
      <c r="B14958" s="3">
        <v>444221</v>
      </c>
      <c r="C14958">
        <v>488881</v>
      </c>
    </row>
    <row r="14959" spans="1:3" x14ac:dyDescent="0.25">
      <c r="A14959" s="1" t="str">
        <f t="shared" si="233"/>
        <v>444222488882</v>
      </c>
      <c r="B14959" s="3">
        <v>444222</v>
      </c>
      <c r="C14959">
        <v>488882</v>
      </c>
    </row>
    <row r="14960" spans="1:3" x14ac:dyDescent="0.25">
      <c r="A14960" s="1" t="str">
        <f t="shared" si="233"/>
        <v>444223488883</v>
      </c>
      <c r="B14960" s="3">
        <v>444223</v>
      </c>
      <c r="C14960">
        <v>488883</v>
      </c>
    </row>
    <row r="14961" spans="1:3" x14ac:dyDescent="0.25">
      <c r="A14961" s="1" t="str">
        <f t="shared" si="233"/>
        <v>444224488884</v>
      </c>
      <c r="B14961" s="3">
        <v>444224</v>
      </c>
      <c r="C14961">
        <v>488884</v>
      </c>
    </row>
    <row r="14962" spans="1:3" x14ac:dyDescent="0.25">
      <c r="A14962" s="1" t="str">
        <f t="shared" si="233"/>
        <v>444225488885</v>
      </c>
      <c r="B14962" s="3">
        <v>444225</v>
      </c>
      <c r="C14962">
        <v>488885</v>
      </c>
    </row>
    <row r="14963" spans="1:3" x14ac:dyDescent="0.25">
      <c r="A14963" s="1" t="str">
        <f t="shared" si="233"/>
        <v>444226488886</v>
      </c>
      <c r="B14963" s="3">
        <v>444226</v>
      </c>
      <c r="C14963">
        <v>488886</v>
      </c>
    </row>
    <row r="14964" spans="1:3" x14ac:dyDescent="0.25">
      <c r="A14964" s="1" t="str">
        <f t="shared" si="233"/>
        <v>444227488887</v>
      </c>
      <c r="B14964" s="3">
        <v>444227</v>
      </c>
      <c r="C14964">
        <v>488887</v>
      </c>
    </row>
    <row r="14965" spans="1:3" x14ac:dyDescent="0.25">
      <c r="A14965" s="1" t="str">
        <f t="shared" si="233"/>
        <v>444228488888</v>
      </c>
      <c r="B14965" s="3">
        <v>444228</v>
      </c>
      <c r="C14965">
        <v>488888</v>
      </c>
    </row>
    <row r="14966" spans="1:3" x14ac:dyDescent="0.25">
      <c r="A14966" s="1" t="str">
        <f t="shared" si="233"/>
        <v>444229488889</v>
      </c>
      <c r="B14966" s="3">
        <v>444229</v>
      </c>
      <c r="C14966">
        <v>488889</v>
      </c>
    </row>
    <row r="14967" spans="1:3" x14ac:dyDescent="0.25">
      <c r="A14967" s="1" t="str">
        <f t="shared" si="233"/>
        <v>444230488890</v>
      </c>
      <c r="B14967" s="3">
        <v>444230</v>
      </c>
      <c r="C14967">
        <v>488890</v>
      </c>
    </row>
    <row r="14968" spans="1:3" x14ac:dyDescent="0.25">
      <c r="A14968" s="1" t="str">
        <f t="shared" si="233"/>
        <v>444231488891</v>
      </c>
      <c r="B14968" s="3">
        <v>444231</v>
      </c>
      <c r="C14968">
        <v>488891</v>
      </c>
    </row>
    <row r="14969" spans="1:3" x14ac:dyDescent="0.25">
      <c r="A14969" s="1" t="str">
        <f t="shared" si="233"/>
        <v>444232488892</v>
      </c>
      <c r="B14969" s="3">
        <v>444232</v>
      </c>
      <c r="C14969">
        <v>488892</v>
      </c>
    </row>
    <row r="14970" spans="1:3" x14ac:dyDescent="0.25">
      <c r="A14970" s="1" t="str">
        <f t="shared" si="233"/>
        <v>444233488893</v>
      </c>
      <c r="B14970" s="3">
        <v>444233</v>
      </c>
      <c r="C14970">
        <v>488893</v>
      </c>
    </row>
    <row r="14971" spans="1:3" x14ac:dyDescent="0.25">
      <c r="A14971" s="1" t="str">
        <f t="shared" si="233"/>
        <v>444234488894</v>
      </c>
      <c r="B14971" s="3">
        <v>444234</v>
      </c>
      <c r="C14971">
        <v>488894</v>
      </c>
    </row>
    <row r="14972" spans="1:3" x14ac:dyDescent="0.25">
      <c r="A14972" s="1" t="str">
        <f t="shared" si="233"/>
        <v>444235488895</v>
      </c>
      <c r="B14972" s="3">
        <v>444235</v>
      </c>
      <c r="C14972">
        <v>488895</v>
      </c>
    </row>
    <row r="14973" spans="1:3" x14ac:dyDescent="0.25">
      <c r="A14973" s="1" t="str">
        <f t="shared" si="233"/>
        <v>444236488896</v>
      </c>
      <c r="B14973" s="3">
        <v>444236</v>
      </c>
      <c r="C14973">
        <v>488896</v>
      </c>
    </row>
    <row r="14974" spans="1:3" x14ac:dyDescent="0.25">
      <c r="A14974" s="1" t="str">
        <f t="shared" si="233"/>
        <v>444237488897</v>
      </c>
      <c r="B14974" s="3">
        <v>444237</v>
      </c>
      <c r="C14974">
        <v>488897</v>
      </c>
    </row>
    <row r="14975" spans="1:3" x14ac:dyDescent="0.25">
      <c r="A14975" s="1" t="str">
        <f t="shared" si="233"/>
        <v>444238488898</v>
      </c>
      <c r="B14975" s="3">
        <v>444238</v>
      </c>
      <c r="C14975">
        <v>488898</v>
      </c>
    </row>
    <row r="14976" spans="1:3" x14ac:dyDescent="0.25">
      <c r="A14976" s="1" t="str">
        <f t="shared" si="233"/>
        <v>444239488899</v>
      </c>
      <c r="B14976" s="3">
        <v>444239</v>
      </c>
      <c r="C14976">
        <v>488899</v>
      </c>
    </row>
    <row r="14977" spans="1:3" x14ac:dyDescent="0.25">
      <c r="A14977" s="1" t="str">
        <f t="shared" si="233"/>
        <v>444240488900</v>
      </c>
      <c r="B14977" s="3">
        <v>444240</v>
      </c>
      <c r="C14977">
        <v>488900</v>
      </c>
    </row>
    <row r="14978" spans="1:3" x14ac:dyDescent="0.25">
      <c r="A14978" s="1" t="str">
        <f t="shared" si="233"/>
        <v>444241488901</v>
      </c>
      <c r="B14978" s="3">
        <v>444241</v>
      </c>
      <c r="C14978">
        <v>488901</v>
      </c>
    </row>
    <row r="14979" spans="1:3" x14ac:dyDescent="0.25">
      <c r="A14979" s="1" t="str">
        <f t="shared" ref="A14979:A15042" si="234">CONCATENATE(B14979,C14979)</f>
        <v>444242488902</v>
      </c>
      <c r="B14979" s="3">
        <v>444242</v>
      </c>
      <c r="C14979">
        <v>488902</v>
      </c>
    </row>
    <row r="14980" spans="1:3" x14ac:dyDescent="0.25">
      <c r="A14980" s="1" t="str">
        <f t="shared" si="234"/>
        <v>444243488903</v>
      </c>
      <c r="B14980" s="3">
        <v>444243</v>
      </c>
      <c r="C14980">
        <v>488903</v>
      </c>
    </row>
    <row r="14981" spans="1:3" x14ac:dyDescent="0.25">
      <c r="A14981" s="1" t="str">
        <f t="shared" si="234"/>
        <v>444244488904</v>
      </c>
      <c r="B14981" s="3">
        <v>444244</v>
      </c>
      <c r="C14981">
        <v>488904</v>
      </c>
    </row>
    <row r="14982" spans="1:3" x14ac:dyDescent="0.25">
      <c r="A14982" s="1" t="str">
        <f t="shared" si="234"/>
        <v>444245488905</v>
      </c>
      <c r="B14982" s="3">
        <v>444245</v>
      </c>
      <c r="C14982">
        <v>488905</v>
      </c>
    </row>
    <row r="14983" spans="1:3" x14ac:dyDescent="0.25">
      <c r="A14983" s="1" t="str">
        <f t="shared" si="234"/>
        <v>444246488906</v>
      </c>
      <c r="B14983" s="3">
        <v>444246</v>
      </c>
      <c r="C14983">
        <v>488906</v>
      </c>
    </row>
    <row r="14984" spans="1:3" x14ac:dyDescent="0.25">
      <c r="A14984" s="1" t="str">
        <f t="shared" si="234"/>
        <v>444247488907</v>
      </c>
      <c r="B14984" s="3">
        <v>444247</v>
      </c>
      <c r="C14984">
        <v>488907</v>
      </c>
    </row>
    <row r="14985" spans="1:3" x14ac:dyDescent="0.25">
      <c r="A14985" s="1" t="str">
        <f t="shared" si="234"/>
        <v>444248488908</v>
      </c>
      <c r="B14985" s="3">
        <v>444248</v>
      </c>
      <c r="C14985">
        <v>488908</v>
      </c>
    </row>
    <row r="14986" spans="1:3" x14ac:dyDescent="0.25">
      <c r="A14986" s="1" t="str">
        <f t="shared" si="234"/>
        <v>444249488909</v>
      </c>
      <c r="B14986" s="3">
        <v>444249</v>
      </c>
      <c r="C14986">
        <v>488909</v>
      </c>
    </row>
    <row r="14987" spans="1:3" x14ac:dyDescent="0.25">
      <c r="A14987" s="1" t="str">
        <f t="shared" si="234"/>
        <v>444250488910</v>
      </c>
      <c r="B14987" s="3">
        <v>444250</v>
      </c>
      <c r="C14987">
        <v>488910</v>
      </c>
    </row>
    <row r="14988" spans="1:3" x14ac:dyDescent="0.25">
      <c r="A14988" s="1" t="str">
        <f t="shared" si="234"/>
        <v>444251488911</v>
      </c>
      <c r="B14988" s="3">
        <v>444251</v>
      </c>
      <c r="C14988">
        <v>488911</v>
      </c>
    </row>
    <row r="14989" spans="1:3" x14ac:dyDescent="0.25">
      <c r="A14989" s="1" t="str">
        <f t="shared" si="234"/>
        <v>444252488912</v>
      </c>
      <c r="B14989" s="3">
        <v>444252</v>
      </c>
      <c r="C14989">
        <v>488912</v>
      </c>
    </row>
    <row r="14990" spans="1:3" x14ac:dyDescent="0.25">
      <c r="A14990" s="1" t="str">
        <f t="shared" si="234"/>
        <v>444253488913</v>
      </c>
      <c r="B14990" s="3">
        <v>444253</v>
      </c>
      <c r="C14990">
        <v>488913</v>
      </c>
    </row>
    <row r="14991" spans="1:3" x14ac:dyDescent="0.25">
      <c r="A14991" s="1" t="str">
        <f t="shared" si="234"/>
        <v>444254488914</v>
      </c>
      <c r="B14991" s="3">
        <v>444254</v>
      </c>
      <c r="C14991">
        <v>488914</v>
      </c>
    </row>
    <row r="14992" spans="1:3" x14ac:dyDescent="0.25">
      <c r="A14992" s="1" t="str">
        <f t="shared" si="234"/>
        <v>444255488915</v>
      </c>
      <c r="B14992" s="3">
        <v>444255</v>
      </c>
      <c r="C14992">
        <v>488915</v>
      </c>
    </row>
    <row r="14993" spans="1:3" x14ac:dyDescent="0.25">
      <c r="A14993" s="1" t="str">
        <f t="shared" si="234"/>
        <v>444256488916</v>
      </c>
      <c r="B14993" s="3">
        <v>444256</v>
      </c>
      <c r="C14993">
        <v>488916</v>
      </c>
    </row>
    <row r="14994" spans="1:3" x14ac:dyDescent="0.25">
      <c r="A14994" s="1" t="str">
        <f t="shared" si="234"/>
        <v>444257488917</v>
      </c>
      <c r="B14994" s="3">
        <v>444257</v>
      </c>
      <c r="C14994">
        <v>488917</v>
      </c>
    </row>
    <row r="14995" spans="1:3" x14ac:dyDescent="0.25">
      <c r="A14995" s="1" t="str">
        <f t="shared" si="234"/>
        <v>444258488918</v>
      </c>
      <c r="B14995" s="3">
        <v>444258</v>
      </c>
      <c r="C14995">
        <v>488918</v>
      </c>
    </row>
    <row r="14996" spans="1:3" x14ac:dyDescent="0.25">
      <c r="A14996" s="1" t="str">
        <f t="shared" si="234"/>
        <v>444259488919</v>
      </c>
      <c r="B14996" s="3">
        <v>444259</v>
      </c>
      <c r="C14996">
        <v>488919</v>
      </c>
    </row>
    <row r="14997" spans="1:3" x14ac:dyDescent="0.25">
      <c r="A14997" s="1" t="str">
        <f t="shared" si="234"/>
        <v>444260488920</v>
      </c>
      <c r="B14997" s="3">
        <v>444260</v>
      </c>
      <c r="C14997">
        <v>488920</v>
      </c>
    </row>
    <row r="14998" spans="1:3" x14ac:dyDescent="0.25">
      <c r="A14998" s="1" t="str">
        <f t="shared" si="234"/>
        <v>444261488921</v>
      </c>
      <c r="B14998" s="3">
        <v>444261</v>
      </c>
      <c r="C14998">
        <v>488921</v>
      </c>
    </row>
    <row r="14999" spans="1:3" x14ac:dyDescent="0.25">
      <c r="A14999" s="1" t="str">
        <f t="shared" si="234"/>
        <v>444263488923</v>
      </c>
      <c r="B14999" s="3">
        <v>444263</v>
      </c>
      <c r="C14999">
        <v>488923</v>
      </c>
    </row>
    <row r="15000" spans="1:3" x14ac:dyDescent="0.25">
      <c r="A15000" s="1" t="str">
        <f t="shared" si="234"/>
        <v>444264488924</v>
      </c>
      <c r="B15000" s="3">
        <v>444264</v>
      </c>
      <c r="C15000">
        <v>488924</v>
      </c>
    </row>
    <row r="15001" spans="1:3" x14ac:dyDescent="0.25">
      <c r="A15001" s="1" t="str">
        <f t="shared" si="234"/>
        <v>444265488925</v>
      </c>
      <c r="B15001" s="3">
        <v>444265</v>
      </c>
      <c r="C15001">
        <v>488925</v>
      </c>
    </row>
    <row r="15002" spans="1:3" x14ac:dyDescent="0.25">
      <c r="A15002" s="1" t="str">
        <f t="shared" si="234"/>
        <v>444266488926</v>
      </c>
      <c r="B15002" s="3">
        <v>444266</v>
      </c>
      <c r="C15002">
        <v>488926</v>
      </c>
    </row>
    <row r="15003" spans="1:3" x14ac:dyDescent="0.25">
      <c r="A15003" s="1" t="str">
        <f t="shared" si="234"/>
        <v>444267488927</v>
      </c>
      <c r="B15003" s="3">
        <v>444267</v>
      </c>
      <c r="C15003">
        <v>488927</v>
      </c>
    </row>
    <row r="15004" spans="1:3" x14ac:dyDescent="0.25">
      <c r="A15004" s="1" t="str">
        <f t="shared" si="234"/>
        <v>444268488928</v>
      </c>
      <c r="B15004" s="3">
        <v>444268</v>
      </c>
      <c r="C15004">
        <v>488928</v>
      </c>
    </row>
    <row r="15005" spans="1:3" x14ac:dyDescent="0.25">
      <c r="A15005" s="1" t="str">
        <f t="shared" si="234"/>
        <v>444269488929</v>
      </c>
      <c r="B15005" s="3">
        <v>444269</v>
      </c>
      <c r="C15005">
        <v>488929</v>
      </c>
    </row>
    <row r="15006" spans="1:3" x14ac:dyDescent="0.25">
      <c r="A15006" s="1" t="str">
        <f t="shared" si="234"/>
        <v>444270488930</v>
      </c>
      <c r="B15006" s="3">
        <v>444270</v>
      </c>
      <c r="C15006">
        <v>488930</v>
      </c>
    </row>
    <row r="15007" spans="1:3" x14ac:dyDescent="0.25">
      <c r="A15007" s="1" t="str">
        <f t="shared" si="234"/>
        <v>444271488931</v>
      </c>
      <c r="B15007" s="3">
        <v>444271</v>
      </c>
      <c r="C15007">
        <v>488931</v>
      </c>
    </row>
    <row r="15008" spans="1:3" x14ac:dyDescent="0.25">
      <c r="A15008" s="1" t="str">
        <f t="shared" si="234"/>
        <v>444272488932</v>
      </c>
      <c r="B15008" s="3">
        <v>444272</v>
      </c>
      <c r="C15008">
        <v>488932</v>
      </c>
    </row>
    <row r="15009" spans="1:3" x14ac:dyDescent="0.25">
      <c r="A15009" s="1" t="str">
        <f t="shared" si="234"/>
        <v>444273488933</v>
      </c>
      <c r="B15009" s="3">
        <v>444273</v>
      </c>
      <c r="C15009">
        <v>488933</v>
      </c>
    </row>
    <row r="15010" spans="1:3" x14ac:dyDescent="0.25">
      <c r="A15010" s="1" t="str">
        <f t="shared" si="234"/>
        <v>444274488934</v>
      </c>
      <c r="B15010" s="3">
        <v>444274</v>
      </c>
      <c r="C15010">
        <v>488934</v>
      </c>
    </row>
    <row r="15011" spans="1:3" x14ac:dyDescent="0.25">
      <c r="A15011" s="1" t="str">
        <f t="shared" si="234"/>
        <v>444275488935</v>
      </c>
      <c r="B15011" s="3">
        <v>444275</v>
      </c>
      <c r="C15011">
        <v>488935</v>
      </c>
    </row>
    <row r="15012" spans="1:3" x14ac:dyDescent="0.25">
      <c r="A15012" s="1" t="str">
        <f t="shared" si="234"/>
        <v>444276488936</v>
      </c>
      <c r="B15012" s="3">
        <v>444276</v>
      </c>
      <c r="C15012">
        <v>488936</v>
      </c>
    </row>
    <row r="15013" spans="1:3" x14ac:dyDescent="0.25">
      <c r="A15013" s="1" t="str">
        <f t="shared" si="234"/>
        <v>444277488937</v>
      </c>
      <c r="B15013" s="3">
        <v>444277</v>
      </c>
      <c r="C15013">
        <v>488937</v>
      </c>
    </row>
    <row r="15014" spans="1:3" x14ac:dyDescent="0.25">
      <c r="A15014" s="1" t="str">
        <f t="shared" si="234"/>
        <v>444278488938</v>
      </c>
      <c r="B15014" s="3">
        <v>444278</v>
      </c>
      <c r="C15014">
        <v>488938</v>
      </c>
    </row>
    <row r="15015" spans="1:3" x14ac:dyDescent="0.25">
      <c r="A15015" s="1" t="str">
        <f t="shared" si="234"/>
        <v>444279488939</v>
      </c>
      <c r="B15015" s="3">
        <v>444279</v>
      </c>
      <c r="C15015">
        <v>488939</v>
      </c>
    </row>
    <row r="15016" spans="1:3" x14ac:dyDescent="0.25">
      <c r="A15016" s="1" t="str">
        <f t="shared" si="234"/>
        <v>444280488940</v>
      </c>
      <c r="B15016" s="3">
        <v>444280</v>
      </c>
      <c r="C15016">
        <v>488940</v>
      </c>
    </row>
    <row r="15017" spans="1:3" x14ac:dyDescent="0.25">
      <c r="A15017" s="1" t="str">
        <f t="shared" si="234"/>
        <v>444281488941</v>
      </c>
      <c r="B15017" s="3">
        <v>444281</v>
      </c>
      <c r="C15017">
        <v>488941</v>
      </c>
    </row>
    <row r="15018" spans="1:3" x14ac:dyDescent="0.25">
      <c r="A15018" s="1" t="str">
        <f t="shared" si="234"/>
        <v>444282488942</v>
      </c>
      <c r="B15018" s="3">
        <v>444282</v>
      </c>
      <c r="C15018">
        <v>488942</v>
      </c>
    </row>
    <row r="15019" spans="1:3" x14ac:dyDescent="0.25">
      <c r="A15019" s="1" t="str">
        <f t="shared" si="234"/>
        <v>444283488943</v>
      </c>
      <c r="B15019" s="3">
        <v>444283</v>
      </c>
      <c r="C15019">
        <v>488943</v>
      </c>
    </row>
    <row r="15020" spans="1:3" x14ac:dyDescent="0.25">
      <c r="A15020" s="1" t="str">
        <f t="shared" si="234"/>
        <v>444284488944</v>
      </c>
      <c r="B15020" s="3">
        <v>444284</v>
      </c>
      <c r="C15020">
        <v>488944</v>
      </c>
    </row>
    <row r="15021" spans="1:3" x14ac:dyDescent="0.25">
      <c r="A15021" s="1" t="str">
        <f t="shared" si="234"/>
        <v>444285488945</v>
      </c>
      <c r="B15021" s="3">
        <v>444285</v>
      </c>
      <c r="C15021">
        <v>488945</v>
      </c>
    </row>
    <row r="15022" spans="1:3" x14ac:dyDescent="0.25">
      <c r="A15022" s="1" t="str">
        <f t="shared" si="234"/>
        <v>444286488946</v>
      </c>
      <c r="B15022" s="3">
        <v>444286</v>
      </c>
      <c r="C15022">
        <v>488946</v>
      </c>
    </row>
    <row r="15023" spans="1:3" x14ac:dyDescent="0.25">
      <c r="A15023" s="1" t="str">
        <f t="shared" si="234"/>
        <v>444287488947</v>
      </c>
      <c r="B15023" s="3">
        <v>444287</v>
      </c>
      <c r="C15023">
        <v>488947</v>
      </c>
    </row>
    <row r="15024" spans="1:3" x14ac:dyDescent="0.25">
      <c r="A15024" s="1" t="str">
        <f t="shared" si="234"/>
        <v>444288488948</v>
      </c>
      <c r="B15024" s="3">
        <v>444288</v>
      </c>
      <c r="C15024">
        <v>488948</v>
      </c>
    </row>
    <row r="15025" spans="1:3" x14ac:dyDescent="0.25">
      <c r="A15025" s="1" t="str">
        <f t="shared" si="234"/>
        <v>444289488949</v>
      </c>
      <c r="B15025" s="3">
        <v>444289</v>
      </c>
      <c r="C15025">
        <v>488949</v>
      </c>
    </row>
    <row r="15026" spans="1:3" x14ac:dyDescent="0.25">
      <c r="A15026" s="1" t="str">
        <f t="shared" si="234"/>
        <v>444290488950</v>
      </c>
      <c r="B15026" s="3">
        <v>444290</v>
      </c>
      <c r="C15026">
        <v>488950</v>
      </c>
    </row>
    <row r="15027" spans="1:3" x14ac:dyDescent="0.25">
      <c r="A15027" s="1" t="str">
        <f t="shared" si="234"/>
        <v>444291488951</v>
      </c>
      <c r="B15027" s="3">
        <v>444291</v>
      </c>
      <c r="C15027">
        <v>488951</v>
      </c>
    </row>
    <row r="15028" spans="1:3" x14ac:dyDescent="0.25">
      <c r="A15028" s="1" t="str">
        <f t="shared" si="234"/>
        <v>444292488952</v>
      </c>
      <c r="B15028" s="3">
        <v>444292</v>
      </c>
      <c r="C15028">
        <v>488952</v>
      </c>
    </row>
    <row r="15029" spans="1:3" x14ac:dyDescent="0.25">
      <c r="A15029" s="1" t="str">
        <f t="shared" si="234"/>
        <v>444293488953</v>
      </c>
      <c r="B15029" s="3">
        <v>444293</v>
      </c>
      <c r="C15029">
        <v>488953</v>
      </c>
    </row>
    <row r="15030" spans="1:3" x14ac:dyDescent="0.25">
      <c r="A15030" s="1" t="str">
        <f t="shared" si="234"/>
        <v>444294488954</v>
      </c>
      <c r="B15030" s="3">
        <v>444294</v>
      </c>
      <c r="C15030">
        <v>488954</v>
      </c>
    </row>
    <row r="15031" spans="1:3" x14ac:dyDescent="0.25">
      <c r="A15031" s="1" t="str">
        <f t="shared" si="234"/>
        <v>444295488955</v>
      </c>
      <c r="B15031" s="3">
        <v>444295</v>
      </c>
      <c r="C15031">
        <v>488955</v>
      </c>
    </row>
    <row r="15032" spans="1:3" x14ac:dyDescent="0.25">
      <c r="A15032" s="1" t="str">
        <f t="shared" si="234"/>
        <v>444296488956</v>
      </c>
      <c r="B15032" s="3">
        <v>444296</v>
      </c>
      <c r="C15032">
        <v>488956</v>
      </c>
    </row>
    <row r="15033" spans="1:3" x14ac:dyDescent="0.25">
      <c r="A15033" s="1" t="str">
        <f t="shared" si="234"/>
        <v>444297488957</v>
      </c>
      <c r="B15033" s="3">
        <v>444297</v>
      </c>
      <c r="C15033">
        <v>488957</v>
      </c>
    </row>
    <row r="15034" spans="1:3" x14ac:dyDescent="0.25">
      <c r="A15034" s="1" t="str">
        <f t="shared" si="234"/>
        <v>444298488958</v>
      </c>
      <c r="B15034" s="3">
        <v>444298</v>
      </c>
      <c r="C15034">
        <v>488958</v>
      </c>
    </row>
    <row r="15035" spans="1:3" x14ac:dyDescent="0.25">
      <c r="A15035" s="1" t="str">
        <f t="shared" si="234"/>
        <v>444299488959</v>
      </c>
      <c r="B15035" s="3">
        <v>444299</v>
      </c>
      <c r="C15035">
        <v>488959</v>
      </c>
    </row>
    <row r="15036" spans="1:3" x14ac:dyDescent="0.25">
      <c r="A15036" s="1" t="str">
        <f t="shared" si="234"/>
        <v>444300488960</v>
      </c>
      <c r="B15036" s="3">
        <v>444300</v>
      </c>
      <c r="C15036">
        <v>488960</v>
      </c>
    </row>
    <row r="15037" spans="1:3" x14ac:dyDescent="0.25">
      <c r="A15037" s="1" t="str">
        <f t="shared" si="234"/>
        <v>444301488961</v>
      </c>
      <c r="B15037" s="3">
        <v>444301</v>
      </c>
      <c r="C15037">
        <v>488961</v>
      </c>
    </row>
    <row r="15038" spans="1:3" x14ac:dyDescent="0.25">
      <c r="A15038" s="1" t="str">
        <f t="shared" si="234"/>
        <v>444302488962</v>
      </c>
      <c r="B15038" s="3">
        <v>444302</v>
      </c>
      <c r="C15038">
        <v>488962</v>
      </c>
    </row>
    <row r="15039" spans="1:3" x14ac:dyDescent="0.25">
      <c r="A15039" s="1" t="str">
        <f t="shared" si="234"/>
        <v>444303488963</v>
      </c>
      <c r="B15039" s="3">
        <v>444303</v>
      </c>
      <c r="C15039">
        <v>488963</v>
      </c>
    </row>
    <row r="15040" spans="1:3" x14ac:dyDescent="0.25">
      <c r="A15040" s="1" t="str">
        <f t="shared" si="234"/>
        <v>444304488964</v>
      </c>
      <c r="B15040" s="3">
        <v>444304</v>
      </c>
      <c r="C15040">
        <v>488964</v>
      </c>
    </row>
    <row r="15041" spans="1:3" x14ac:dyDescent="0.25">
      <c r="A15041" s="1" t="str">
        <f t="shared" si="234"/>
        <v>444305488965</v>
      </c>
      <c r="B15041" s="3">
        <v>444305</v>
      </c>
      <c r="C15041">
        <v>488965</v>
      </c>
    </row>
    <row r="15042" spans="1:3" x14ac:dyDescent="0.25">
      <c r="A15042" s="1" t="str">
        <f t="shared" si="234"/>
        <v>444306488966</v>
      </c>
      <c r="B15042" s="3">
        <v>444306</v>
      </c>
      <c r="C15042">
        <v>488966</v>
      </c>
    </row>
    <row r="15043" spans="1:3" x14ac:dyDescent="0.25">
      <c r="A15043" s="1" t="str">
        <f t="shared" ref="A15043:A15106" si="235">CONCATENATE(B15043,C15043)</f>
        <v>444307488967</v>
      </c>
      <c r="B15043" s="3">
        <v>444307</v>
      </c>
      <c r="C15043">
        <v>488967</v>
      </c>
    </row>
    <row r="15044" spans="1:3" x14ac:dyDescent="0.25">
      <c r="A15044" s="1" t="str">
        <f t="shared" si="235"/>
        <v>444308488968</v>
      </c>
      <c r="B15044" s="3">
        <v>444308</v>
      </c>
      <c r="C15044">
        <v>488968</v>
      </c>
    </row>
    <row r="15045" spans="1:3" x14ac:dyDescent="0.25">
      <c r="A15045" s="1" t="str">
        <f t="shared" si="235"/>
        <v>444309488969</v>
      </c>
      <c r="B15045" s="3">
        <v>444309</v>
      </c>
      <c r="C15045">
        <v>488969</v>
      </c>
    </row>
    <row r="15046" spans="1:3" x14ac:dyDescent="0.25">
      <c r="A15046" s="1" t="str">
        <f t="shared" si="235"/>
        <v>444310488970</v>
      </c>
      <c r="B15046" s="3">
        <v>444310</v>
      </c>
      <c r="C15046">
        <v>488970</v>
      </c>
    </row>
    <row r="15047" spans="1:3" x14ac:dyDescent="0.25">
      <c r="A15047" s="1" t="str">
        <f t="shared" si="235"/>
        <v>444311488971</v>
      </c>
      <c r="B15047" s="3">
        <v>444311</v>
      </c>
      <c r="C15047">
        <v>488971</v>
      </c>
    </row>
    <row r="15048" spans="1:3" x14ac:dyDescent="0.25">
      <c r="A15048" s="1" t="str">
        <f t="shared" si="235"/>
        <v>444312488972</v>
      </c>
      <c r="B15048" s="3">
        <v>444312</v>
      </c>
      <c r="C15048">
        <v>488972</v>
      </c>
    </row>
    <row r="15049" spans="1:3" x14ac:dyDescent="0.25">
      <c r="A15049" s="1" t="str">
        <f t="shared" si="235"/>
        <v>444313488973</v>
      </c>
      <c r="B15049" s="3">
        <v>444313</v>
      </c>
      <c r="C15049">
        <v>488973</v>
      </c>
    </row>
    <row r="15050" spans="1:3" x14ac:dyDescent="0.25">
      <c r="A15050" s="1" t="str">
        <f t="shared" si="235"/>
        <v>444314488974</v>
      </c>
      <c r="B15050" s="3">
        <v>444314</v>
      </c>
      <c r="C15050">
        <v>488974</v>
      </c>
    </row>
    <row r="15051" spans="1:3" x14ac:dyDescent="0.25">
      <c r="A15051" s="1" t="str">
        <f t="shared" si="235"/>
        <v>444315488975</v>
      </c>
      <c r="B15051" s="3">
        <v>444315</v>
      </c>
      <c r="C15051">
        <v>488975</v>
      </c>
    </row>
    <row r="15052" spans="1:3" x14ac:dyDescent="0.25">
      <c r="A15052" s="1" t="str">
        <f t="shared" si="235"/>
        <v>444316488976</v>
      </c>
      <c r="B15052" s="3">
        <v>444316</v>
      </c>
      <c r="C15052">
        <v>488976</v>
      </c>
    </row>
    <row r="15053" spans="1:3" x14ac:dyDescent="0.25">
      <c r="A15053" s="1" t="str">
        <f t="shared" si="235"/>
        <v>444317488977</v>
      </c>
      <c r="B15053" s="3">
        <v>444317</v>
      </c>
      <c r="C15053">
        <v>488977</v>
      </c>
    </row>
    <row r="15054" spans="1:3" x14ac:dyDescent="0.25">
      <c r="A15054" s="1" t="str">
        <f t="shared" si="235"/>
        <v>444318488978</v>
      </c>
      <c r="B15054" s="3">
        <v>444318</v>
      </c>
      <c r="C15054">
        <v>488978</v>
      </c>
    </row>
    <row r="15055" spans="1:3" x14ac:dyDescent="0.25">
      <c r="A15055" s="1" t="str">
        <f t="shared" si="235"/>
        <v>444319488979</v>
      </c>
      <c r="B15055" s="3">
        <v>444319</v>
      </c>
      <c r="C15055">
        <v>488979</v>
      </c>
    </row>
    <row r="15056" spans="1:3" x14ac:dyDescent="0.25">
      <c r="A15056" s="1" t="str">
        <f t="shared" si="235"/>
        <v>444320488980</v>
      </c>
      <c r="B15056" s="3">
        <v>444320</v>
      </c>
      <c r="C15056">
        <v>488980</v>
      </c>
    </row>
    <row r="15057" spans="1:3" x14ac:dyDescent="0.25">
      <c r="A15057" s="1" t="str">
        <f t="shared" si="235"/>
        <v>444321488981</v>
      </c>
      <c r="B15057" s="3">
        <v>444321</v>
      </c>
      <c r="C15057">
        <v>488981</v>
      </c>
    </row>
    <row r="15058" spans="1:3" x14ac:dyDescent="0.25">
      <c r="A15058" s="1" t="str">
        <f t="shared" si="235"/>
        <v>444322488982</v>
      </c>
      <c r="B15058" s="3">
        <v>444322</v>
      </c>
      <c r="C15058">
        <v>488982</v>
      </c>
    </row>
    <row r="15059" spans="1:3" x14ac:dyDescent="0.25">
      <c r="A15059" s="1" t="str">
        <f t="shared" si="235"/>
        <v>444323488983</v>
      </c>
      <c r="B15059" s="3">
        <v>444323</v>
      </c>
      <c r="C15059">
        <v>488983</v>
      </c>
    </row>
    <row r="15060" spans="1:3" x14ac:dyDescent="0.25">
      <c r="A15060" s="1" t="str">
        <f t="shared" si="235"/>
        <v>444324488984</v>
      </c>
      <c r="B15060" s="3">
        <v>444324</v>
      </c>
      <c r="C15060">
        <v>488984</v>
      </c>
    </row>
    <row r="15061" spans="1:3" x14ac:dyDescent="0.25">
      <c r="A15061" s="1" t="str">
        <f t="shared" si="235"/>
        <v>444325488985</v>
      </c>
      <c r="B15061" s="3">
        <v>444325</v>
      </c>
      <c r="C15061">
        <v>488985</v>
      </c>
    </row>
    <row r="15062" spans="1:3" x14ac:dyDescent="0.25">
      <c r="A15062" s="1" t="str">
        <f t="shared" si="235"/>
        <v>444326488986</v>
      </c>
      <c r="B15062" s="3">
        <v>444326</v>
      </c>
      <c r="C15062">
        <v>488986</v>
      </c>
    </row>
    <row r="15063" spans="1:3" x14ac:dyDescent="0.25">
      <c r="A15063" s="1" t="str">
        <f t="shared" si="235"/>
        <v>444327488987</v>
      </c>
      <c r="B15063" s="3">
        <v>444327</v>
      </c>
      <c r="C15063">
        <v>488987</v>
      </c>
    </row>
    <row r="15064" spans="1:3" x14ac:dyDescent="0.25">
      <c r="A15064" s="1" t="str">
        <f t="shared" si="235"/>
        <v>444328488988</v>
      </c>
      <c r="B15064" s="3">
        <v>444328</v>
      </c>
      <c r="C15064">
        <v>488988</v>
      </c>
    </row>
    <row r="15065" spans="1:3" x14ac:dyDescent="0.25">
      <c r="A15065" s="1" t="str">
        <f t="shared" si="235"/>
        <v>444329488989</v>
      </c>
      <c r="B15065" s="3">
        <v>444329</v>
      </c>
      <c r="C15065">
        <v>488989</v>
      </c>
    </row>
    <row r="15066" spans="1:3" x14ac:dyDescent="0.25">
      <c r="A15066" s="1" t="str">
        <f t="shared" si="235"/>
        <v>444330488990</v>
      </c>
      <c r="B15066" s="3">
        <v>444330</v>
      </c>
      <c r="C15066">
        <v>488990</v>
      </c>
    </row>
    <row r="15067" spans="1:3" x14ac:dyDescent="0.25">
      <c r="A15067" s="1" t="str">
        <f t="shared" si="235"/>
        <v>444331488991</v>
      </c>
      <c r="B15067" s="3">
        <v>444331</v>
      </c>
      <c r="C15067">
        <v>488991</v>
      </c>
    </row>
    <row r="15068" spans="1:3" x14ac:dyDescent="0.25">
      <c r="A15068" s="1" t="str">
        <f t="shared" si="235"/>
        <v>444332488992</v>
      </c>
      <c r="B15068" s="3">
        <v>444332</v>
      </c>
      <c r="C15068">
        <v>488992</v>
      </c>
    </row>
    <row r="15069" spans="1:3" x14ac:dyDescent="0.25">
      <c r="A15069" s="1" t="str">
        <f t="shared" si="235"/>
        <v>444333488993</v>
      </c>
      <c r="B15069" s="3">
        <v>444333</v>
      </c>
      <c r="C15069">
        <v>488993</v>
      </c>
    </row>
    <row r="15070" spans="1:3" x14ac:dyDescent="0.25">
      <c r="A15070" s="1" t="str">
        <f t="shared" si="235"/>
        <v>444334488994</v>
      </c>
      <c r="B15070" s="3">
        <v>444334</v>
      </c>
      <c r="C15070">
        <v>488994</v>
      </c>
    </row>
    <row r="15071" spans="1:3" x14ac:dyDescent="0.25">
      <c r="A15071" s="1" t="str">
        <f t="shared" si="235"/>
        <v>444335488995</v>
      </c>
      <c r="B15071" s="3">
        <v>444335</v>
      </c>
      <c r="C15071">
        <v>488995</v>
      </c>
    </row>
    <row r="15072" spans="1:3" x14ac:dyDescent="0.25">
      <c r="A15072" s="1" t="str">
        <f t="shared" si="235"/>
        <v>444336488996</v>
      </c>
      <c r="B15072" s="3">
        <v>444336</v>
      </c>
      <c r="C15072">
        <v>488996</v>
      </c>
    </row>
    <row r="15073" spans="1:3" x14ac:dyDescent="0.25">
      <c r="A15073" s="1" t="str">
        <f t="shared" si="235"/>
        <v>444337488997</v>
      </c>
      <c r="B15073" s="3">
        <v>444337</v>
      </c>
      <c r="C15073">
        <v>488997</v>
      </c>
    </row>
    <row r="15074" spans="1:3" x14ac:dyDescent="0.25">
      <c r="A15074" s="1" t="str">
        <f t="shared" si="235"/>
        <v>444338488998</v>
      </c>
      <c r="B15074" s="3">
        <v>444338</v>
      </c>
      <c r="C15074">
        <v>488998</v>
      </c>
    </row>
    <row r="15075" spans="1:3" x14ac:dyDescent="0.25">
      <c r="A15075" s="1" t="str">
        <f t="shared" si="235"/>
        <v>444339488999</v>
      </c>
      <c r="B15075" s="3">
        <v>444339</v>
      </c>
      <c r="C15075">
        <v>488999</v>
      </c>
    </row>
    <row r="15076" spans="1:3" x14ac:dyDescent="0.25">
      <c r="A15076" s="1" t="str">
        <f t="shared" si="235"/>
        <v>444340489000</v>
      </c>
      <c r="B15076" s="3">
        <v>444340</v>
      </c>
      <c r="C15076">
        <v>489000</v>
      </c>
    </row>
    <row r="15077" spans="1:3" x14ac:dyDescent="0.25">
      <c r="A15077" s="1" t="str">
        <f t="shared" si="235"/>
        <v>444341489001</v>
      </c>
      <c r="B15077" s="3">
        <v>444341</v>
      </c>
      <c r="C15077">
        <v>489001</v>
      </c>
    </row>
    <row r="15078" spans="1:3" x14ac:dyDescent="0.25">
      <c r="A15078" s="1" t="str">
        <f t="shared" si="235"/>
        <v>444342489002</v>
      </c>
      <c r="B15078" s="3">
        <v>444342</v>
      </c>
      <c r="C15078">
        <v>489002</v>
      </c>
    </row>
    <row r="15079" spans="1:3" x14ac:dyDescent="0.25">
      <c r="A15079" s="1" t="str">
        <f t="shared" si="235"/>
        <v>444343489003</v>
      </c>
      <c r="B15079" s="3">
        <v>444343</v>
      </c>
      <c r="C15079">
        <v>489003</v>
      </c>
    </row>
    <row r="15080" spans="1:3" x14ac:dyDescent="0.25">
      <c r="A15080" s="1" t="str">
        <f t="shared" si="235"/>
        <v>444344489004</v>
      </c>
      <c r="B15080" s="3">
        <v>444344</v>
      </c>
      <c r="C15080">
        <v>489004</v>
      </c>
    </row>
    <row r="15081" spans="1:3" x14ac:dyDescent="0.25">
      <c r="A15081" s="1" t="str">
        <f t="shared" si="235"/>
        <v>444345489005</v>
      </c>
      <c r="B15081" s="3">
        <v>444345</v>
      </c>
      <c r="C15081">
        <v>489005</v>
      </c>
    </row>
    <row r="15082" spans="1:3" x14ac:dyDescent="0.25">
      <c r="A15082" s="1" t="str">
        <f t="shared" si="235"/>
        <v>444346489006</v>
      </c>
      <c r="B15082" s="3">
        <v>444346</v>
      </c>
      <c r="C15082">
        <v>489006</v>
      </c>
    </row>
    <row r="15083" spans="1:3" x14ac:dyDescent="0.25">
      <c r="A15083" s="1" t="str">
        <f t="shared" si="235"/>
        <v>444347489007</v>
      </c>
      <c r="B15083" s="3">
        <v>444347</v>
      </c>
      <c r="C15083">
        <v>489007</v>
      </c>
    </row>
    <row r="15084" spans="1:3" x14ac:dyDescent="0.25">
      <c r="A15084" s="1" t="str">
        <f t="shared" si="235"/>
        <v>444348489008</v>
      </c>
      <c r="B15084" s="3">
        <v>444348</v>
      </c>
      <c r="C15084">
        <v>489008</v>
      </c>
    </row>
    <row r="15085" spans="1:3" x14ac:dyDescent="0.25">
      <c r="A15085" s="1" t="str">
        <f t="shared" si="235"/>
        <v>444349489009</v>
      </c>
      <c r="B15085" s="3">
        <v>444349</v>
      </c>
      <c r="C15085">
        <v>489009</v>
      </c>
    </row>
    <row r="15086" spans="1:3" x14ac:dyDescent="0.25">
      <c r="A15086" s="1" t="str">
        <f t="shared" si="235"/>
        <v>444350489010</v>
      </c>
      <c r="B15086" s="3">
        <v>444350</v>
      </c>
      <c r="C15086">
        <v>489010</v>
      </c>
    </row>
    <row r="15087" spans="1:3" x14ac:dyDescent="0.25">
      <c r="A15087" s="1" t="str">
        <f t="shared" si="235"/>
        <v>444351489011</v>
      </c>
      <c r="B15087" s="3">
        <v>444351</v>
      </c>
      <c r="C15087">
        <v>489011</v>
      </c>
    </row>
    <row r="15088" spans="1:3" x14ac:dyDescent="0.25">
      <c r="A15088" s="1" t="str">
        <f t="shared" si="235"/>
        <v>444352489012</v>
      </c>
      <c r="B15088" s="3">
        <v>444352</v>
      </c>
      <c r="C15088">
        <v>489012</v>
      </c>
    </row>
    <row r="15089" spans="1:3" x14ac:dyDescent="0.25">
      <c r="A15089" s="1" t="str">
        <f t="shared" si="235"/>
        <v>444353489013</v>
      </c>
      <c r="B15089" s="3">
        <v>444353</v>
      </c>
      <c r="C15089">
        <v>489013</v>
      </c>
    </row>
    <row r="15090" spans="1:3" x14ac:dyDescent="0.25">
      <c r="A15090" s="1" t="str">
        <f t="shared" si="235"/>
        <v>444354489014</v>
      </c>
      <c r="B15090" s="3">
        <v>444354</v>
      </c>
      <c r="C15090">
        <v>489014</v>
      </c>
    </row>
    <row r="15091" spans="1:3" x14ac:dyDescent="0.25">
      <c r="A15091" s="1" t="str">
        <f t="shared" si="235"/>
        <v>444355489015</v>
      </c>
      <c r="B15091" s="3">
        <v>444355</v>
      </c>
      <c r="C15091">
        <v>489015</v>
      </c>
    </row>
    <row r="15092" spans="1:3" x14ac:dyDescent="0.25">
      <c r="A15092" s="1" t="str">
        <f t="shared" si="235"/>
        <v>444356489016</v>
      </c>
      <c r="B15092" s="3">
        <v>444356</v>
      </c>
      <c r="C15092">
        <v>489016</v>
      </c>
    </row>
    <row r="15093" spans="1:3" x14ac:dyDescent="0.25">
      <c r="A15093" s="1" t="str">
        <f t="shared" si="235"/>
        <v>444357489017</v>
      </c>
      <c r="B15093" s="3">
        <v>444357</v>
      </c>
      <c r="C15093">
        <v>489017</v>
      </c>
    </row>
    <row r="15094" spans="1:3" x14ac:dyDescent="0.25">
      <c r="A15094" s="1" t="str">
        <f t="shared" si="235"/>
        <v>444358489018</v>
      </c>
      <c r="B15094" s="3">
        <v>444358</v>
      </c>
      <c r="C15094">
        <v>489018</v>
      </c>
    </row>
    <row r="15095" spans="1:3" x14ac:dyDescent="0.25">
      <c r="A15095" s="1" t="str">
        <f t="shared" si="235"/>
        <v>444359489019</v>
      </c>
      <c r="B15095" s="3">
        <v>444359</v>
      </c>
      <c r="C15095">
        <v>489019</v>
      </c>
    </row>
    <row r="15096" spans="1:3" x14ac:dyDescent="0.25">
      <c r="A15096" s="1" t="str">
        <f t="shared" si="235"/>
        <v>444360489020</v>
      </c>
      <c r="B15096" s="3">
        <v>444360</v>
      </c>
      <c r="C15096">
        <v>489020</v>
      </c>
    </row>
    <row r="15097" spans="1:3" x14ac:dyDescent="0.25">
      <c r="A15097" s="1" t="str">
        <f t="shared" si="235"/>
        <v>444361489021</v>
      </c>
      <c r="B15097" s="3">
        <v>444361</v>
      </c>
      <c r="C15097">
        <v>489021</v>
      </c>
    </row>
    <row r="15098" spans="1:3" x14ac:dyDescent="0.25">
      <c r="A15098" s="1" t="str">
        <f t="shared" si="235"/>
        <v>444362489022</v>
      </c>
      <c r="B15098" s="3">
        <v>444362</v>
      </c>
      <c r="C15098">
        <v>489022</v>
      </c>
    </row>
    <row r="15099" spans="1:3" x14ac:dyDescent="0.25">
      <c r="A15099" s="1" t="str">
        <f t="shared" si="235"/>
        <v>444363489023</v>
      </c>
      <c r="B15099" s="3">
        <v>444363</v>
      </c>
      <c r="C15099">
        <v>489023</v>
      </c>
    </row>
    <row r="15100" spans="1:3" x14ac:dyDescent="0.25">
      <c r="A15100" s="1" t="str">
        <f t="shared" si="235"/>
        <v>444364489024</v>
      </c>
      <c r="B15100" s="3">
        <v>444364</v>
      </c>
      <c r="C15100">
        <v>489024</v>
      </c>
    </row>
    <row r="15101" spans="1:3" x14ac:dyDescent="0.25">
      <c r="A15101" s="1" t="str">
        <f t="shared" si="235"/>
        <v>444365489025</v>
      </c>
      <c r="B15101" s="3">
        <v>444365</v>
      </c>
      <c r="C15101">
        <v>489025</v>
      </c>
    </row>
    <row r="15102" spans="1:3" x14ac:dyDescent="0.25">
      <c r="A15102" s="1" t="str">
        <f t="shared" si="235"/>
        <v>444366489026</v>
      </c>
      <c r="B15102" s="3">
        <v>444366</v>
      </c>
      <c r="C15102">
        <v>489026</v>
      </c>
    </row>
    <row r="15103" spans="1:3" x14ac:dyDescent="0.25">
      <c r="A15103" s="1" t="str">
        <f t="shared" si="235"/>
        <v>444367489027</v>
      </c>
      <c r="B15103" s="3">
        <v>444367</v>
      </c>
      <c r="C15103">
        <v>489027</v>
      </c>
    </row>
    <row r="15104" spans="1:3" x14ac:dyDescent="0.25">
      <c r="A15104" s="1" t="str">
        <f t="shared" si="235"/>
        <v>444368489028</v>
      </c>
      <c r="B15104" s="3">
        <v>444368</v>
      </c>
      <c r="C15104">
        <v>489028</v>
      </c>
    </row>
    <row r="15105" spans="1:3" x14ac:dyDescent="0.25">
      <c r="A15105" s="1" t="str">
        <f t="shared" si="235"/>
        <v>444369489029</v>
      </c>
      <c r="B15105" s="3">
        <v>444369</v>
      </c>
      <c r="C15105">
        <v>489029</v>
      </c>
    </row>
    <row r="15106" spans="1:3" x14ac:dyDescent="0.25">
      <c r="A15106" s="1" t="str">
        <f t="shared" si="235"/>
        <v>444370489030</v>
      </c>
      <c r="B15106" s="3">
        <v>444370</v>
      </c>
      <c r="C15106">
        <v>489030</v>
      </c>
    </row>
    <row r="15107" spans="1:3" x14ac:dyDescent="0.25">
      <c r="A15107" s="1" t="str">
        <f t="shared" ref="A15107:A15170" si="236">CONCATENATE(B15107,C15107)</f>
        <v>444371489031</v>
      </c>
      <c r="B15107" s="3">
        <v>444371</v>
      </c>
      <c r="C15107">
        <v>489031</v>
      </c>
    </row>
    <row r="15108" spans="1:3" x14ac:dyDescent="0.25">
      <c r="A15108" s="1" t="str">
        <f t="shared" si="236"/>
        <v>444372489032</v>
      </c>
      <c r="B15108" s="3">
        <v>444372</v>
      </c>
      <c r="C15108">
        <v>489032</v>
      </c>
    </row>
    <row r="15109" spans="1:3" x14ac:dyDescent="0.25">
      <c r="A15109" s="1" t="str">
        <f t="shared" si="236"/>
        <v>444373489033</v>
      </c>
      <c r="B15109" s="3">
        <v>444373</v>
      </c>
      <c r="C15109">
        <v>489033</v>
      </c>
    </row>
    <row r="15110" spans="1:3" x14ac:dyDescent="0.25">
      <c r="A15110" s="1" t="str">
        <f t="shared" si="236"/>
        <v>444375489038</v>
      </c>
      <c r="B15110" s="3">
        <v>444375</v>
      </c>
      <c r="C15110">
        <v>489038</v>
      </c>
    </row>
    <row r="15111" spans="1:3" x14ac:dyDescent="0.25">
      <c r="A15111" s="1" t="str">
        <f t="shared" si="236"/>
        <v>444376489039</v>
      </c>
      <c r="B15111" s="3">
        <v>444376</v>
      </c>
      <c r="C15111">
        <v>489039</v>
      </c>
    </row>
    <row r="15112" spans="1:3" x14ac:dyDescent="0.25">
      <c r="A15112" s="1" t="str">
        <f t="shared" si="236"/>
        <v>444377489040</v>
      </c>
      <c r="B15112" s="3">
        <v>444377</v>
      </c>
      <c r="C15112">
        <v>489040</v>
      </c>
    </row>
    <row r="15113" spans="1:3" x14ac:dyDescent="0.25">
      <c r="A15113" s="1" t="str">
        <f t="shared" si="236"/>
        <v>444378489041</v>
      </c>
      <c r="B15113" s="3">
        <v>444378</v>
      </c>
      <c r="C15113">
        <v>489041</v>
      </c>
    </row>
    <row r="15114" spans="1:3" x14ac:dyDescent="0.25">
      <c r="A15114" s="1" t="str">
        <f t="shared" si="236"/>
        <v>444372489042</v>
      </c>
      <c r="B15114" s="3">
        <v>444372</v>
      </c>
      <c r="C15114">
        <v>489042</v>
      </c>
    </row>
    <row r="15115" spans="1:3" x14ac:dyDescent="0.25">
      <c r="A15115" s="1" t="str">
        <f t="shared" si="236"/>
        <v>444379489043</v>
      </c>
      <c r="B15115" s="3">
        <v>444379</v>
      </c>
      <c r="C15115">
        <v>489043</v>
      </c>
    </row>
    <row r="15116" spans="1:3" x14ac:dyDescent="0.25">
      <c r="A15116" s="1" t="str">
        <f t="shared" si="236"/>
        <v>444380489044</v>
      </c>
      <c r="B15116" s="3">
        <v>444380</v>
      </c>
      <c r="C15116">
        <v>489044</v>
      </c>
    </row>
    <row r="15117" spans="1:3" x14ac:dyDescent="0.25">
      <c r="A15117" s="1" t="str">
        <f t="shared" si="236"/>
        <v>444381489045</v>
      </c>
      <c r="B15117" s="3">
        <v>444381</v>
      </c>
      <c r="C15117">
        <v>489045</v>
      </c>
    </row>
    <row r="15118" spans="1:3" x14ac:dyDescent="0.25">
      <c r="A15118" s="1" t="str">
        <f t="shared" si="236"/>
        <v>444382489046</v>
      </c>
      <c r="B15118" s="3">
        <v>444382</v>
      </c>
      <c r="C15118">
        <v>489046</v>
      </c>
    </row>
    <row r="15119" spans="1:3" x14ac:dyDescent="0.25">
      <c r="A15119" s="1" t="str">
        <f t="shared" si="236"/>
        <v>444383489047</v>
      </c>
      <c r="B15119" s="3">
        <v>444383</v>
      </c>
      <c r="C15119">
        <v>489047</v>
      </c>
    </row>
    <row r="15120" spans="1:3" x14ac:dyDescent="0.25">
      <c r="A15120" s="1" t="str">
        <f t="shared" si="236"/>
        <v>444384489048</v>
      </c>
      <c r="B15120" s="3">
        <v>444384</v>
      </c>
      <c r="C15120">
        <v>489048</v>
      </c>
    </row>
    <row r="15121" spans="1:3" x14ac:dyDescent="0.25">
      <c r="A15121" s="1" t="str">
        <f t="shared" si="236"/>
        <v>444385489049</v>
      </c>
      <c r="B15121" s="3">
        <v>444385</v>
      </c>
      <c r="C15121">
        <v>489049</v>
      </c>
    </row>
    <row r="15122" spans="1:3" x14ac:dyDescent="0.25">
      <c r="A15122" s="1" t="str">
        <f t="shared" si="236"/>
        <v>444386489050</v>
      </c>
      <c r="B15122" s="3">
        <v>444386</v>
      </c>
      <c r="C15122">
        <v>489050</v>
      </c>
    </row>
    <row r="15123" spans="1:3" x14ac:dyDescent="0.25">
      <c r="A15123" s="1" t="str">
        <f t="shared" si="236"/>
        <v>444387489051</v>
      </c>
      <c r="B15123" s="3">
        <v>444387</v>
      </c>
      <c r="C15123">
        <v>489051</v>
      </c>
    </row>
    <row r="15124" spans="1:3" x14ac:dyDescent="0.25">
      <c r="A15124" s="1" t="str">
        <f t="shared" si="236"/>
        <v>444388489052</v>
      </c>
      <c r="B15124" s="3">
        <v>444388</v>
      </c>
      <c r="C15124">
        <v>489052</v>
      </c>
    </row>
    <row r="15125" spans="1:3" x14ac:dyDescent="0.25">
      <c r="A15125" s="1" t="str">
        <f t="shared" si="236"/>
        <v>444389489053</v>
      </c>
      <c r="B15125" s="3">
        <v>444389</v>
      </c>
      <c r="C15125">
        <v>489053</v>
      </c>
    </row>
    <row r="15126" spans="1:3" x14ac:dyDescent="0.25">
      <c r="A15126" s="1" t="str">
        <f t="shared" si="236"/>
        <v>444390489054</v>
      </c>
      <c r="B15126" s="3">
        <v>444390</v>
      </c>
      <c r="C15126">
        <v>489054</v>
      </c>
    </row>
    <row r="15127" spans="1:3" x14ac:dyDescent="0.25">
      <c r="A15127" s="1" t="str">
        <f t="shared" si="236"/>
        <v>444391489055</v>
      </c>
      <c r="B15127" s="3">
        <v>444391</v>
      </c>
      <c r="C15127">
        <v>489055</v>
      </c>
    </row>
    <row r="15128" spans="1:3" x14ac:dyDescent="0.25">
      <c r="A15128" s="1" t="str">
        <f t="shared" si="236"/>
        <v>444392489056</v>
      </c>
      <c r="B15128" s="3">
        <v>444392</v>
      </c>
      <c r="C15128">
        <v>489056</v>
      </c>
    </row>
    <row r="15129" spans="1:3" x14ac:dyDescent="0.25">
      <c r="A15129" s="1" t="str">
        <f t="shared" si="236"/>
        <v>444393489057</v>
      </c>
      <c r="B15129" s="3">
        <v>444393</v>
      </c>
      <c r="C15129">
        <v>489057</v>
      </c>
    </row>
    <row r="15130" spans="1:3" x14ac:dyDescent="0.25">
      <c r="A15130" s="1" t="str">
        <f t="shared" si="236"/>
        <v>444394489058</v>
      </c>
      <c r="B15130" s="3">
        <v>444394</v>
      </c>
      <c r="C15130">
        <v>489058</v>
      </c>
    </row>
    <row r="15131" spans="1:3" x14ac:dyDescent="0.25">
      <c r="A15131" s="1" t="str">
        <f t="shared" si="236"/>
        <v>444395489059</v>
      </c>
      <c r="B15131" s="3">
        <v>444395</v>
      </c>
      <c r="C15131">
        <v>489059</v>
      </c>
    </row>
    <row r="15132" spans="1:3" x14ac:dyDescent="0.25">
      <c r="A15132" s="1" t="str">
        <f t="shared" si="236"/>
        <v>444396489060</v>
      </c>
      <c r="B15132" s="3">
        <v>444396</v>
      </c>
      <c r="C15132">
        <v>489060</v>
      </c>
    </row>
    <row r="15133" spans="1:3" x14ac:dyDescent="0.25">
      <c r="A15133" s="1" t="str">
        <f t="shared" si="236"/>
        <v>444397489061</v>
      </c>
      <c r="B15133" s="3">
        <v>444397</v>
      </c>
      <c r="C15133">
        <v>489061</v>
      </c>
    </row>
    <row r="15134" spans="1:3" x14ac:dyDescent="0.25">
      <c r="A15134" s="1" t="str">
        <f t="shared" si="236"/>
        <v>444398489062</v>
      </c>
      <c r="B15134" s="3">
        <v>444398</v>
      </c>
      <c r="C15134">
        <v>489062</v>
      </c>
    </row>
    <row r="15135" spans="1:3" x14ac:dyDescent="0.25">
      <c r="A15135" s="1" t="str">
        <f t="shared" si="236"/>
        <v>444399489063</v>
      </c>
      <c r="B15135" s="3">
        <v>444399</v>
      </c>
      <c r="C15135">
        <v>489063</v>
      </c>
    </row>
    <row r="15136" spans="1:3" x14ac:dyDescent="0.25">
      <c r="A15136" s="1" t="str">
        <f t="shared" si="236"/>
        <v>444400489064</v>
      </c>
      <c r="B15136" s="3">
        <v>444400</v>
      </c>
      <c r="C15136">
        <v>489064</v>
      </c>
    </row>
    <row r="15137" spans="1:3" x14ac:dyDescent="0.25">
      <c r="A15137" s="1" t="str">
        <f t="shared" si="236"/>
        <v>444401489065</v>
      </c>
      <c r="B15137" s="3">
        <v>444401</v>
      </c>
      <c r="C15137">
        <v>489065</v>
      </c>
    </row>
    <row r="15138" spans="1:3" x14ac:dyDescent="0.25">
      <c r="A15138" s="1" t="str">
        <f t="shared" si="236"/>
        <v>444402489066</v>
      </c>
      <c r="B15138" s="3">
        <v>444402</v>
      </c>
      <c r="C15138">
        <v>489066</v>
      </c>
    </row>
    <row r="15139" spans="1:3" x14ac:dyDescent="0.25">
      <c r="A15139" s="1" t="str">
        <f t="shared" si="236"/>
        <v>444403489067</v>
      </c>
      <c r="B15139" s="3">
        <v>444403</v>
      </c>
      <c r="C15139">
        <v>489067</v>
      </c>
    </row>
    <row r="15140" spans="1:3" x14ac:dyDescent="0.25">
      <c r="A15140" s="1" t="str">
        <f t="shared" si="236"/>
        <v>444404489068</v>
      </c>
      <c r="B15140" s="3">
        <v>444404</v>
      </c>
      <c r="C15140">
        <v>489068</v>
      </c>
    </row>
    <row r="15141" spans="1:3" x14ac:dyDescent="0.25">
      <c r="A15141" s="1" t="str">
        <f t="shared" si="236"/>
        <v>444405489069</v>
      </c>
      <c r="B15141" s="3">
        <v>444405</v>
      </c>
      <c r="C15141">
        <v>489069</v>
      </c>
    </row>
    <row r="15142" spans="1:3" x14ac:dyDescent="0.25">
      <c r="A15142" s="1" t="str">
        <f t="shared" si="236"/>
        <v>444406489070</v>
      </c>
      <c r="B15142" s="3">
        <v>444406</v>
      </c>
      <c r="C15142">
        <v>489070</v>
      </c>
    </row>
    <row r="15143" spans="1:3" x14ac:dyDescent="0.25">
      <c r="A15143" s="1" t="str">
        <f t="shared" si="236"/>
        <v>444407489071</v>
      </c>
      <c r="B15143" s="3">
        <v>444407</v>
      </c>
      <c r="C15143">
        <v>489071</v>
      </c>
    </row>
    <row r="15144" spans="1:3" x14ac:dyDescent="0.25">
      <c r="A15144" s="1" t="str">
        <f t="shared" si="236"/>
        <v>444408489072</v>
      </c>
      <c r="B15144" s="3">
        <v>444408</v>
      </c>
      <c r="C15144">
        <v>489072</v>
      </c>
    </row>
    <row r="15145" spans="1:3" x14ac:dyDescent="0.25">
      <c r="A15145" s="1" t="str">
        <f t="shared" si="236"/>
        <v>444409489073</v>
      </c>
      <c r="B15145" s="3">
        <v>444409</v>
      </c>
      <c r="C15145">
        <v>489073</v>
      </c>
    </row>
    <row r="15146" spans="1:3" x14ac:dyDescent="0.25">
      <c r="A15146" s="1" t="str">
        <f t="shared" si="236"/>
        <v>444410489074</v>
      </c>
      <c r="B15146" s="3">
        <v>444410</v>
      </c>
      <c r="C15146">
        <v>489074</v>
      </c>
    </row>
    <row r="15147" spans="1:3" x14ac:dyDescent="0.25">
      <c r="A15147" s="1" t="str">
        <f t="shared" si="236"/>
        <v>444411489075</v>
      </c>
      <c r="B15147" s="3">
        <v>444411</v>
      </c>
      <c r="C15147">
        <v>489075</v>
      </c>
    </row>
    <row r="15148" spans="1:3" x14ac:dyDescent="0.25">
      <c r="A15148" s="1" t="str">
        <f t="shared" si="236"/>
        <v>444412489076</v>
      </c>
      <c r="B15148" s="3">
        <v>444412</v>
      </c>
      <c r="C15148">
        <v>489076</v>
      </c>
    </row>
    <row r="15149" spans="1:3" x14ac:dyDescent="0.25">
      <c r="A15149" s="1" t="str">
        <f t="shared" si="236"/>
        <v>444413489077</v>
      </c>
      <c r="B15149" s="3">
        <v>444413</v>
      </c>
      <c r="C15149">
        <v>489077</v>
      </c>
    </row>
    <row r="15150" spans="1:3" x14ac:dyDescent="0.25">
      <c r="A15150" s="1" t="str">
        <f t="shared" si="236"/>
        <v>444414489078</v>
      </c>
      <c r="B15150" s="3">
        <v>444414</v>
      </c>
      <c r="C15150">
        <v>489078</v>
      </c>
    </row>
    <row r="15151" spans="1:3" x14ac:dyDescent="0.25">
      <c r="A15151" s="1" t="str">
        <f t="shared" si="236"/>
        <v>444415489079</v>
      </c>
      <c r="B15151" s="3">
        <v>444415</v>
      </c>
      <c r="C15151">
        <v>489079</v>
      </c>
    </row>
    <row r="15152" spans="1:3" x14ac:dyDescent="0.25">
      <c r="A15152" s="1" t="str">
        <f t="shared" si="236"/>
        <v>444416489080</v>
      </c>
      <c r="B15152" s="3">
        <v>444416</v>
      </c>
      <c r="C15152">
        <v>489080</v>
      </c>
    </row>
    <row r="15153" spans="1:3" x14ac:dyDescent="0.25">
      <c r="A15153" s="1" t="str">
        <f t="shared" si="236"/>
        <v>444417489081</v>
      </c>
      <c r="B15153" s="3">
        <v>444417</v>
      </c>
      <c r="C15153">
        <v>489081</v>
      </c>
    </row>
    <row r="15154" spans="1:3" x14ac:dyDescent="0.25">
      <c r="A15154" s="1" t="str">
        <f t="shared" si="236"/>
        <v>444418489082</v>
      </c>
      <c r="B15154" s="3">
        <v>444418</v>
      </c>
      <c r="C15154">
        <v>489082</v>
      </c>
    </row>
    <row r="15155" spans="1:3" x14ac:dyDescent="0.25">
      <c r="A15155" s="1" t="str">
        <f t="shared" si="236"/>
        <v>444419489083</v>
      </c>
      <c r="B15155" s="3">
        <v>444419</v>
      </c>
      <c r="C15155">
        <v>489083</v>
      </c>
    </row>
    <row r="15156" spans="1:3" x14ac:dyDescent="0.25">
      <c r="A15156" s="1" t="str">
        <f t="shared" si="236"/>
        <v>444420489084</v>
      </c>
      <c r="B15156" s="3">
        <v>444420</v>
      </c>
      <c r="C15156">
        <v>489084</v>
      </c>
    </row>
    <row r="15157" spans="1:3" x14ac:dyDescent="0.25">
      <c r="A15157" s="1" t="str">
        <f t="shared" si="236"/>
        <v>444421489085</v>
      </c>
      <c r="B15157" s="3">
        <v>444421</v>
      </c>
      <c r="C15157">
        <v>489085</v>
      </c>
    </row>
    <row r="15158" spans="1:3" x14ac:dyDescent="0.25">
      <c r="A15158" s="1" t="str">
        <f t="shared" si="236"/>
        <v>444422489086</v>
      </c>
      <c r="B15158" s="3">
        <v>444422</v>
      </c>
      <c r="C15158">
        <v>489086</v>
      </c>
    </row>
    <row r="15159" spans="1:3" x14ac:dyDescent="0.25">
      <c r="A15159" s="1" t="str">
        <f t="shared" si="236"/>
        <v>444423489087</v>
      </c>
      <c r="B15159" s="3">
        <v>444423</v>
      </c>
      <c r="C15159">
        <v>489087</v>
      </c>
    </row>
    <row r="15160" spans="1:3" x14ac:dyDescent="0.25">
      <c r="A15160" s="1" t="str">
        <f t="shared" si="236"/>
        <v>444424489088</v>
      </c>
      <c r="B15160" s="3">
        <v>444424</v>
      </c>
      <c r="C15160">
        <v>489088</v>
      </c>
    </row>
    <row r="15161" spans="1:3" x14ac:dyDescent="0.25">
      <c r="A15161" s="1" t="str">
        <f t="shared" si="236"/>
        <v>444425489089</v>
      </c>
      <c r="B15161" s="3">
        <v>444425</v>
      </c>
      <c r="C15161">
        <v>489089</v>
      </c>
    </row>
    <row r="15162" spans="1:3" x14ac:dyDescent="0.25">
      <c r="A15162" s="1" t="str">
        <f t="shared" si="236"/>
        <v>444426489090</v>
      </c>
      <c r="B15162" s="3">
        <v>444426</v>
      </c>
      <c r="C15162">
        <v>489090</v>
      </c>
    </row>
    <row r="15163" spans="1:3" x14ac:dyDescent="0.25">
      <c r="A15163" s="1" t="str">
        <f t="shared" si="236"/>
        <v>444427489091</v>
      </c>
      <c r="B15163" s="3">
        <v>444427</v>
      </c>
      <c r="C15163">
        <v>489091</v>
      </c>
    </row>
    <row r="15164" spans="1:3" x14ac:dyDescent="0.25">
      <c r="A15164" s="1" t="str">
        <f t="shared" si="236"/>
        <v>444428489092</v>
      </c>
      <c r="B15164" s="3">
        <v>444428</v>
      </c>
      <c r="C15164">
        <v>489092</v>
      </c>
    </row>
    <row r="15165" spans="1:3" x14ac:dyDescent="0.25">
      <c r="A15165" s="1" t="str">
        <f t="shared" si="236"/>
        <v>444429489093</v>
      </c>
      <c r="B15165" s="3">
        <v>444429</v>
      </c>
      <c r="C15165">
        <v>489093</v>
      </c>
    </row>
    <row r="15166" spans="1:3" x14ac:dyDescent="0.25">
      <c r="A15166" s="1" t="str">
        <f t="shared" si="236"/>
        <v>444430489094</v>
      </c>
      <c r="B15166" s="3">
        <v>444430</v>
      </c>
      <c r="C15166">
        <v>489094</v>
      </c>
    </row>
    <row r="15167" spans="1:3" x14ac:dyDescent="0.25">
      <c r="A15167" s="1" t="str">
        <f t="shared" si="236"/>
        <v>444431489095</v>
      </c>
      <c r="B15167" s="3">
        <v>444431</v>
      </c>
      <c r="C15167">
        <v>489095</v>
      </c>
    </row>
    <row r="15168" spans="1:3" x14ac:dyDescent="0.25">
      <c r="A15168" s="1" t="str">
        <f t="shared" si="236"/>
        <v>444432489096</v>
      </c>
      <c r="B15168" s="3">
        <v>444432</v>
      </c>
      <c r="C15168">
        <v>489096</v>
      </c>
    </row>
    <row r="15169" spans="1:3" x14ac:dyDescent="0.25">
      <c r="A15169" s="1" t="str">
        <f t="shared" si="236"/>
        <v>444433489097</v>
      </c>
      <c r="B15169" s="3">
        <v>444433</v>
      </c>
      <c r="C15169">
        <v>489097</v>
      </c>
    </row>
    <row r="15170" spans="1:3" x14ac:dyDescent="0.25">
      <c r="A15170" s="1" t="str">
        <f t="shared" si="236"/>
        <v>444434489098</v>
      </c>
      <c r="B15170" s="3">
        <v>444434</v>
      </c>
      <c r="C15170">
        <v>489098</v>
      </c>
    </row>
    <row r="15171" spans="1:3" x14ac:dyDescent="0.25">
      <c r="A15171" s="1" t="str">
        <f t="shared" ref="A15171:A15234" si="237">CONCATENATE(B15171,C15171)</f>
        <v>444435489099</v>
      </c>
      <c r="B15171" s="3">
        <v>444435</v>
      </c>
      <c r="C15171">
        <v>489099</v>
      </c>
    </row>
    <row r="15172" spans="1:3" x14ac:dyDescent="0.25">
      <c r="A15172" s="1" t="str">
        <f t="shared" si="237"/>
        <v>444436489100</v>
      </c>
      <c r="B15172" s="3">
        <v>444436</v>
      </c>
      <c r="C15172">
        <v>489100</v>
      </c>
    </row>
    <row r="15173" spans="1:3" x14ac:dyDescent="0.25">
      <c r="A15173" s="1" t="str">
        <f t="shared" si="237"/>
        <v>444437489101</v>
      </c>
      <c r="B15173" s="3">
        <v>444437</v>
      </c>
      <c r="C15173">
        <v>489101</v>
      </c>
    </row>
    <row r="15174" spans="1:3" x14ac:dyDescent="0.25">
      <c r="A15174" s="1" t="str">
        <f t="shared" si="237"/>
        <v>444438489102</v>
      </c>
      <c r="B15174" s="3">
        <v>444438</v>
      </c>
      <c r="C15174">
        <v>489102</v>
      </c>
    </row>
    <row r="15175" spans="1:3" x14ac:dyDescent="0.25">
      <c r="A15175" s="1" t="str">
        <f t="shared" si="237"/>
        <v>444439489103</v>
      </c>
      <c r="B15175" s="3">
        <v>444439</v>
      </c>
      <c r="C15175">
        <v>489103</v>
      </c>
    </row>
    <row r="15176" spans="1:3" x14ac:dyDescent="0.25">
      <c r="A15176" s="1" t="str">
        <f t="shared" si="237"/>
        <v>444440489104</v>
      </c>
      <c r="B15176" s="3">
        <v>444440</v>
      </c>
      <c r="C15176">
        <v>489104</v>
      </c>
    </row>
    <row r="15177" spans="1:3" x14ac:dyDescent="0.25">
      <c r="A15177" s="1" t="str">
        <f t="shared" si="237"/>
        <v>444441489105</v>
      </c>
      <c r="B15177" s="3">
        <v>444441</v>
      </c>
      <c r="C15177">
        <v>489105</v>
      </c>
    </row>
    <row r="15178" spans="1:3" x14ac:dyDescent="0.25">
      <c r="A15178" s="1" t="str">
        <f t="shared" si="237"/>
        <v>444442489106</v>
      </c>
      <c r="B15178" s="3">
        <v>444442</v>
      </c>
      <c r="C15178">
        <v>489106</v>
      </c>
    </row>
    <row r="15179" spans="1:3" x14ac:dyDescent="0.25">
      <c r="A15179" s="1" t="str">
        <f t="shared" si="237"/>
        <v>444442489107</v>
      </c>
      <c r="B15179" s="3">
        <v>444442</v>
      </c>
      <c r="C15179">
        <v>489107</v>
      </c>
    </row>
    <row r="15180" spans="1:3" x14ac:dyDescent="0.25">
      <c r="A15180" s="1" t="str">
        <f t="shared" si="237"/>
        <v>444442489108</v>
      </c>
      <c r="B15180" s="3">
        <v>444442</v>
      </c>
      <c r="C15180">
        <v>489108</v>
      </c>
    </row>
    <row r="15181" spans="1:3" x14ac:dyDescent="0.25">
      <c r="A15181" s="1" t="str">
        <f t="shared" si="237"/>
        <v>444443489109</v>
      </c>
      <c r="B15181" s="3">
        <v>444443</v>
      </c>
      <c r="C15181">
        <v>489109</v>
      </c>
    </row>
    <row r="15182" spans="1:3" x14ac:dyDescent="0.25">
      <c r="A15182" s="1" t="str">
        <f t="shared" si="237"/>
        <v>444077489110</v>
      </c>
      <c r="B15182" s="3">
        <v>444077</v>
      </c>
      <c r="C15182">
        <v>489110</v>
      </c>
    </row>
    <row r="15183" spans="1:3" x14ac:dyDescent="0.25">
      <c r="A15183" s="1" t="str">
        <f t="shared" si="237"/>
        <v>444076489111</v>
      </c>
      <c r="B15183" s="3">
        <v>444076</v>
      </c>
      <c r="C15183">
        <v>489111</v>
      </c>
    </row>
    <row r="15184" spans="1:3" x14ac:dyDescent="0.25">
      <c r="A15184" s="1" t="str">
        <f t="shared" si="237"/>
        <v>444444489112</v>
      </c>
      <c r="B15184" s="3">
        <v>444444</v>
      </c>
      <c r="C15184">
        <v>489112</v>
      </c>
    </row>
    <row r="15185" spans="1:3" x14ac:dyDescent="0.25">
      <c r="A15185" s="1" t="str">
        <f t="shared" si="237"/>
        <v>444446489114</v>
      </c>
      <c r="B15185" s="3">
        <v>444446</v>
      </c>
      <c r="C15185">
        <v>489114</v>
      </c>
    </row>
    <row r="15186" spans="1:3" x14ac:dyDescent="0.25">
      <c r="A15186" s="1" t="str">
        <f t="shared" si="237"/>
        <v>444447489115</v>
      </c>
      <c r="B15186" s="3">
        <v>444447</v>
      </c>
      <c r="C15186">
        <v>489115</v>
      </c>
    </row>
    <row r="15187" spans="1:3" x14ac:dyDescent="0.25">
      <c r="A15187" s="1" t="str">
        <f t="shared" si="237"/>
        <v>444447489116</v>
      </c>
      <c r="B15187" s="3">
        <v>444447</v>
      </c>
      <c r="C15187">
        <v>489116</v>
      </c>
    </row>
    <row r="15188" spans="1:3" x14ac:dyDescent="0.25">
      <c r="A15188" s="1" t="str">
        <f t="shared" si="237"/>
        <v>444076489117</v>
      </c>
      <c r="B15188" s="3">
        <v>444076</v>
      </c>
      <c r="C15188">
        <v>489117</v>
      </c>
    </row>
    <row r="15189" spans="1:3" x14ac:dyDescent="0.25">
      <c r="A15189" s="1" t="str">
        <f t="shared" si="237"/>
        <v>444076489118</v>
      </c>
      <c r="B15189" s="3">
        <v>444076</v>
      </c>
      <c r="C15189">
        <v>489118</v>
      </c>
    </row>
    <row r="15190" spans="1:3" x14ac:dyDescent="0.25">
      <c r="A15190" s="1" t="str">
        <f t="shared" si="237"/>
        <v>363766489118</v>
      </c>
      <c r="B15190" s="3">
        <v>363766</v>
      </c>
      <c r="C15190">
        <v>489118</v>
      </c>
    </row>
    <row r="15191" spans="1:3" x14ac:dyDescent="0.25">
      <c r="A15191" s="1" t="str">
        <f t="shared" si="237"/>
        <v>444448489119</v>
      </c>
      <c r="B15191" s="3">
        <v>444448</v>
      </c>
      <c r="C15191">
        <v>489119</v>
      </c>
    </row>
    <row r="15192" spans="1:3" x14ac:dyDescent="0.25">
      <c r="A15192" s="1" t="str">
        <f t="shared" si="237"/>
        <v>444449489120</v>
      </c>
      <c r="B15192" s="3">
        <v>444449</v>
      </c>
      <c r="C15192">
        <v>489120</v>
      </c>
    </row>
    <row r="15193" spans="1:3" x14ac:dyDescent="0.25">
      <c r="A15193" s="1" t="str">
        <f t="shared" si="237"/>
        <v>444451489122</v>
      </c>
      <c r="B15193" s="3">
        <v>444451</v>
      </c>
      <c r="C15193">
        <v>489122</v>
      </c>
    </row>
    <row r="15194" spans="1:3" x14ac:dyDescent="0.25">
      <c r="A15194" s="1" t="str">
        <f t="shared" si="237"/>
        <v>444452489123</v>
      </c>
      <c r="B15194" s="3">
        <v>444452</v>
      </c>
      <c r="C15194">
        <v>489123</v>
      </c>
    </row>
    <row r="15195" spans="1:3" x14ac:dyDescent="0.25">
      <c r="A15195" s="1" t="str">
        <f t="shared" si="237"/>
        <v>444453489124</v>
      </c>
      <c r="B15195" s="3">
        <v>444453</v>
      </c>
      <c r="C15195">
        <v>489124</v>
      </c>
    </row>
    <row r="15196" spans="1:3" x14ac:dyDescent="0.25">
      <c r="A15196" s="1" t="str">
        <f t="shared" si="237"/>
        <v>444454489125</v>
      </c>
      <c r="B15196" s="3">
        <v>444454</v>
      </c>
      <c r="C15196">
        <v>489125</v>
      </c>
    </row>
    <row r="15197" spans="1:3" x14ac:dyDescent="0.25">
      <c r="A15197" s="1" t="str">
        <f t="shared" si="237"/>
        <v>444455489126</v>
      </c>
      <c r="B15197" s="3">
        <v>444455</v>
      </c>
      <c r="C15197">
        <v>489126</v>
      </c>
    </row>
    <row r="15198" spans="1:3" x14ac:dyDescent="0.25">
      <c r="A15198" s="1" t="str">
        <f t="shared" si="237"/>
        <v>444457489130</v>
      </c>
      <c r="B15198" s="3">
        <v>444457</v>
      </c>
      <c r="C15198">
        <v>489130</v>
      </c>
    </row>
    <row r="15199" spans="1:3" x14ac:dyDescent="0.25">
      <c r="A15199" s="1" t="str">
        <f t="shared" si="237"/>
        <v>444458489131</v>
      </c>
      <c r="B15199" s="3">
        <v>444458</v>
      </c>
      <c r="C15199">
        <v>489131</v>
      </c>
    </row>
    <row r="15200" spans="1:3" x14ac:dyDescent="0.25">
      <c r="A15200" s="1" t="str">
        <f t="shared" si="237"/>
        <v>444459489132</v>
      </c>
      <c r="B15200" s="3">
        <v>444459</v>
      </c>
      <c r="C15200">
        <v>489132</v>
      </c>
    </row>
    <row r="15201" spans="1:3" x14ac:dyDescent="0.25">
      <c r="A15201" s="1" t="str">
        <f t="shared" si="237"/>
        <v>444460489133</v>
      </c>
      <c r="B15201" s="3">
        <v>444460</v>
      </c>
      <c r="C15201">
        <v>489133</v>
      </c>
    </row>
    <row r="15202" spans="1:3" x14ac:dyDescent="0.25">
      <c r="A15202" s="1" t="str">
        <f t="shared" si="237"/>
        <v>444461489134</v>
      </c>
      <c r="B15202" s="3">
        <v>444461</v>
      </c>
      <c r="C15202">
        <v>489134</v>
      </c>
    </row>
    <row r="15203" spans="1:3" x14ac:dyDescent="0.25">
      <c r="A15203" s="1" t="str">
        <f t="shared" si="237"/>
        <v>444462489135</v>
      </c>
      <c r="B15203" s="3">
        <v>444462</v>
      </c>
      <c r="C15203">
        <v>489135</v>
      </c>
    </row>
    <row r="15204" spans="1:3" x14ac:dyDescent="0.25">
      <c r="A15204" s="1" t="str">
        <f t="shared" si="237"/>
        <v>444463489136</v>
      </c>
      <c r="B15204" s="3">
        <v>444463</v>
      </c>
      <c r="C15204">
        <v>489136</v>
      </c>
    </row>
    <row r="15205" spans="1:3" x14ac:dyDescent="0.25">
      <c r="A15205" s="1" t="str">
        <f t="shared" si="237"/>
        <v>444464489137</v>
      </c>
      <c r="B15205" s="3">
        <v>444464</v>
      </c>
      <c r="C15205">
        <v>489137</v>
      </c>
    </row>
    <row r="15206" spans="1:3" x14ac:dyDescent="0.25">
      <c r="A15206" s="1" t="str">
        <f t="shared" si="237"/>
        <v>444465489138</v>
      </c>
      <c r="B15206" s="3">
        <v>444465</v>
      </c>
      <c r="C15206">
        <v>489138</v>
      </c>
    </row>
    <row r="15207" spans="1:3" x14ac:dyDescent="0.25">
      <c r="A15207" s="1" t="str">
        <f t="shared" si="237"/>
        <v>444466489139</v>
      </c>
      <c r="B15207" s="3">
        <v>444466</v>
      </c>
      <c r="C15207">
        <v>489139</v>
      </c>
    </row>
    <row r="15208" spans="1:3" x14ac:dyDescent="0.25">
      <c r="A15208" s="1" t="str">
        <f t="shared" si="237"/>
        <v>444467489140</v>
      </c>
      <c r="B15208" s="3">
        <v>444467</v>
      </c>
      <c r="C15208">
        <v>489140</v>
      </c>
    </row>
    <row r="15209" spans="1:3" x14ac:dyDescent="0.25">
      <c r="A15209" s="1" t="str">
        <f t="shared" si="237"/>
        <v>444468489141</v>
      </c>
      <c r="B15209" s="3">
        <v>444468</v>
      </c>
      <c r="C15209">
        <v>489141</v>
      </c>
    </row>
    <row r="15210" spans="1:3" x14ac:dyDescent="0.25">
      <c r="A15210" s="1" t="str">
        <f t="shared" si="237"/>
        <v>444469489142</v>
      </c>
      <c r="B15210" s="3">
        <v>444469</v>
      </c>
      <c r="C15210">
        <v>489142</v>
      </c>
    </row>
    <row r="15211" spans="1:3" x14ac:dyDescent="0.25">
      <c r="A15211" s="1" t="str">
        <f t="shared" si="237"/>
        <v>444470489143</v>
      </c>
      <c r="B15211" s="3">
        <v>444470</v>
      </c>
      <c r="C15211">
        <v>489143</v>
      </c>
    </row>
    <row r="15212" spans="1:3" x14ac:dyDescent="0.25">
      <c r="A15212" s="1" t="str">
        <f t="shared" si="237"/>
        <v>444471489144</v>
      </c>
      <c r="B15212" s="3">
        <v>444471</v>
      </c>
      <c r="C15212">
        <v>489144</v>
      </c>
    </row>
    <row r="15213" spans="1:3" x14ac:dyDescent="0.25">
      <c r="A15213" s="1" t="str">
        <f t="shared" si="237"/>
        <v>444472489145</v>
      </c>
      <c r="B15213" s="3">
        <v>444472</v>
      </c>
      <c r="C15213">
        <v>489145</v>
      </c>
    </row>
    <row r="15214" spans="1:3" x14ac:dyDescent="0.25">
      <c r="A15214" s="1" t="str">
        <f t="shared" si="237"/>
        <v>444473489146</v>
      </c>
      <c r="B15214" s="3">
        <v>444473</v>
      </c>
      <c r="C15214">
        <v>489146</v>
      </c>
    </row>
    <row r="15215" spans="1:3" x14ac:dyDescent="0.25">
      <c r="A15215" s="1" t="str">
        <f t="shared" si="237"/>
        <v>444474489147</v>
      </c>
      <c r="B15215" s="3">
        <v>444474</v>
      </c>
      <c r="C15215">
        <v>489147</v>
      </c>
    </row>
    <row r="15216" spans="1:3" x14ac:dyDescent="0.25">
      <c r="A15216" s="1" t="str">
        <f t="shared" si="237"/>
        <v>444475489148</v>
      </c>
      <c r="B15216" s="3">
        <v>444475</v>
      </c>
      <c r="C15216">
        <v>489148</v>
      </c>
    </row>
    <row r="15217" spans="1:3" x14ac:dyDescent="0.25">
      <c r="A15217" s="1" t="str">
        <f t="shared" si="237"/>
        <v>444476489149</v>
      </c>
      <c r="B15217" s="3">
        <v>444476</v>
      </c>
      <c r="C15217">
        <v>489149</v>
      </c>
    </row>
    <row r="15218" spans="1:3" x14ac:dyDescent="0.25">
      <c r="A15218" s="1" t="str">
        <f t="shared" si="237"/>
        <v>444477489150</v>
      </c>
      <c r="B15218" s="3">
        <v>444477</v>
      </c>
      <c r="C15218">
        <v>489150</v>
      </c>
    </row>
    <row r="15219" spans="1:3" x14ac:dyDescent="0.25">
      <c r="A15219" s="1" t="str">
        <f t="shared" si="237"/>
        <v>444479489161</v>
      </c>
      <c r="B15219" s="3">
        <v>444479</v>
      </c>
      <c r="C15219">
        <v>489161</v>
      </c>
    </row>
    <row r="15220" spans="1:3" x14ac:dyDescent="0.25">
      <c r="A15220" s="1" t="str">
        <f t="shared" si="237"/>
        <v>444480489162</v>
      </c>
      <c r="B15220" s="3">
        <v>444480</v>
      </c>
      <c r="C15220">
        <v>489162</v>
      </c>
    </row>
    <row r="15221" spans="1:3" x14ac:dyDescent="0.25">
      <c r="A15221" s="1" t="str">
        <f t="shared" si="237"/>
        <v>444481489163</v>
      </c>
      <c r="B15221" s="3">
        <v>444481</v>
      </c>
      <c r="C15221">
        <v>489163</v>
      </c>
    </row>
    <row r="15222" spans="1:3" x14ac:dyDescent="0.25">
      <c r="A15222" s="1" t="str">
        <f t="shared" si="237"/>
        <v>444482489164</v>
      </c>
      <c r="B15222" s="3">
        <v>444482</v>
      </c>
      <c r="C15222">
        <v>489164</v>
      </c>
    </row>
    <row r="15223" spans="1:3" x14ac:dyDescent="0.25">
      <c r="A15223" s="1" t="str">
        <f t="shared" si="237"/>
        <v>444483489165</v>
      </c>
      <c r="B15223" s="3">
        <v>444483</v>
      </c>
      <c r="C15223">
        <v>489165</v>
      </c>
    </row>
    <row r="15224" spans="1:3" x14ac:dyDescent="0.25">
      <c r="A15224" s="1" t="str">
        <f t="shared" si="237"/>
        <v>444484489166</v>
      </c>
      <c r="B15224" s="3">
        <v>444484</v>
      </c>
      <c r="C15224">
        <v>489166</v>
      </c>
    </row>
    <row r="15225" spans="1:3" x14ac:dyDescent="0.25">
      <c r="A15225" s="1" t="str">
        <f t="shared" si="237"/>
        <v>444485489167</v>
      </c>
      <c r="B15225" s="3">
        <v>444485</v>
      </c>
      <c r="C15225">
        <v>489167</v>
      </c>
    </row>
    <row r="15226" spans="1:3" x14ac:dyDescent="0.25">
      <c r="A15226" s="1" t="str">
        <f t="shared" si="237"/>
        <v>444486489168</v>
      </c>
      <c r="B15226" s="3">
        <v>444486</v>
      </c>
      <c r="C15226">
        <v>489168</v>
      </c>
    </row>
    <row r="15227" spans="1:3" x14ac:dyDescent="0.25">
      <c r="A15227" s="1" t="str">
        <f t="shared" si="237"/>
        <v>444487489169</v>
      </c>
      <c r="B15227" s="3">
        <v>444487</v>
      </c>
      <c r="C15227">
        <v>489169</v>
      </c>
    </row>
    <row r="15228" spans="1:3" x14ac:dyDescent="0.25">
      <c r="A15228" s="1" t="str">
        <f t="shared" si="237"/>
        <v>444488489170</v>
      </c>
      <c r="B15228" s="3">
        <v>444488</v>
      </c>
      <c r="C15228">
        <v>489170</v>
      </c>
    </row>
    <row r="15229" spans="1:3" x14ac:dyDescent="0.25">
      <c r="A15229" s="1" t="str">
        <f t="shared" si="237"/>
        <v>444489489171</v>
      </c>
      <c r="B15229" s="3">
        <v>444489</v>
      </c>
      <c r="C15229">
        <v>489171</v>
      </c>
    </row>
    <row r="15230" spans="1:3" x14ac:dyDescent="0.25">
      <c r="A15230" s="1" t="str">
        <f t="shared" si="237"/>
        <v>444490489172</v>
      </c>
      <c r="B15230" s="3">
        <v>444490</v>
      </c>
      <c r="C15230">
        <v>489172</v>
      </c>
    </row>
    <row r="15231" spans="1:3" x14ac:dyDescent="0.25">
      <c r="A15231" s="1" t="str">
        <f t="shared" si="237"/>
        <v>444491489173</v>
      </c>
      <c r="B15231" s="3">
        <v>444491</v>
      </c>
      <c r="C15231">
        <v>489173</v>
      </c>
    </row>
    <row r="15232" spans="1:3" x14ac:dyDescent="0.25">
      <c r="A15232" s="1" t="str">
        <f t="shared" si="237"/>
        <v>444492489174</v>
      </c>
      <c r="B15232" s="3">
        <v>444492</v>
      </c>
      <c r="C15232">
        <v>489174</v>
      </c>
    </row>
    <row r="15233" spans="1:3" x14ac:dyDescent="0.25">
      <c r="A15233" s="1" t="str">
        <f t="shared" si="237"/>
        <v>444493489175</v>
      </c>
      <c r="B15233" s="3">
        <v>444493</v>
      </c>
      <c r="C15233">
        <v>489175</v>
      </c>
    </row>
    <row r="15234" spans="1:3" x14ac:dyDescent="0.25">
      <c r="A15234" s="1" t="str">
        <f t="shared" si="237"/>
        <v>444494489176</v>
      </c>
      <c r="B15234" s="3">
        <v>444494</v>
      </c>
      <c r="C15234">
        <v>489176</v>
      </c>
    </row>
    <row r="15235" spans="1:3" x14ac:dyDescent="0.25">
      <c r="A15235" s="1" t="str">
        <f t="shared" ref="A15235:A15298" si="238">CONCATENATE(B15235,C15235)</f>
        <v>444495489177</v>
      </c>
      <c r="B15235" s="3">
        <v>444495</v>
      </c>
      <c r="C15235">
        <v>489177</v>
      </c>
    </row>
    <row r="15236" spans="1:3" x14ac:dyDescent="0.25">
      <c r="A15236" s="1" t="str">
        <f t="shared" si="238"/>
        <v>444496489178</v>
      </c>
      <c r="B15236" s="3">
        <v>444496</v>
      </c>
      <c r="C15236">
        <v>489178</v>
      </c>
    </row>
    <row r="15237" spans="1:3" x14ac:dyDescent="0.25">
      <c r="A15237" s="1" t="str">
        <f t="shared" si="238"/>
        <v>444372489179</v>
      </c>
      <c r="B15237" s="3">
        <v>444372</v>
      </c>
      <c r="C15237">
        <v>489179</v>
      </c>
    </row>
    <row r="15238" spans="1:3" x14ac:dyDescent="0.25">
      <c r="A15238" s="1" t="str">
        <f t="shared" si="238"/>
        <v>444372489180</v>
      </c>
      <c r="B15238" s="3">
        <v>444372</v>
      </c>
      <c r="C15238">
        <v>489180</v>
      </c>
    </row>
    <row r="15239" spans="1:3" x14ac:dyDescent="0.25">
      <c r="A15239" s="1" t="str">
        <f t="shared" si="238"/>
        <v>444497489181</v>
      </c>
      <c r="B15239" s="3">
        <v>444497</v>
      </c>
      <c r="C15239">
        <v>489181</v>
      </c>
    </row>
    <row r="15240" spans="1:3" x14ac:dyDescent="0.25">
      <c r="A15240" s="1" t="str">
        <f t="shared" si="238"/>
        <v>444498489182</v>
      </c>
      <c r="B15240" s="3">
        <v>444498</v>
      </c>
      <c r="C15240">
        <v>489182</v>
      </c>
    </row>
    <row r="15241" spans="1:3" x14ac:dyDescent="0.25">
      <c r="A15241" s="1" t="str">
        <f t="shared" si="238"/>
        <v>444375489183</v>
      </c>
      <c r="B15241" s="3">
        <v>444375</v>
      </c>
      <c r="C15241">
        <v>489183</v>
      </c>
    </row>
    <row r="15242" spans="1:3" x14ac:dyDescent="0.25">
      <c r="A15242" s="1" t="str">
        <f t="shared" si="238"/>
        <v>444375489184</v>
      </c>
      <c r="B15242" s="3">
        <v>444375</v>
      </c>
      <c r="C15242">
        <v>489184</v>
      </c>
    </row>
    <row r="15243" spans="1:3" x14ac:dyDescent="0.25">
      <c r="A15243" s="1" t="str">
        <f t="shared" si="238"/>
        <v>444499489185</v>
      </c>
      <c r="B15243" s="3">
        <v>444499</v>
      </c>
      <c r="C15243">
        <v>489185</v>
      </c>
    </row>
    <row r="15244" spans="1:3" x14ac:dyDescent="0.25">
      <c r="A15244" s="1" t="str">
        <f t="shared" si="238"/>
        <v>444500489186</v>
      </c>
      <c r="B15244" s="3">
        <v>444500</v>
      </c>
      <c r="C15244">
        <v>489186</v>
      </c>
    </row>
    <row r="15245" spans="1:3" x14ac:dyDescent="0.25">
      <c r="A15245" s="1" t="str">
        <f t="shared" si="238"/>
        <v>444501489187</v>
      </c>
      <c r="B15245" s="3">
        <v>444501</v>
      </c>
      <c r="C15245">
        <v>489187</v>
      </c>
    </row>
    <row r="15246" spans="1:3" x14ac:dyDescent="0.25">
      <c r="A15246" s="1" t="str">
        <f t="shared" si="238"/>
        <v>444502489188</v>
      </c>
      <c r="B15246" s="3">
        <v>444502</v>
      </c>
      <c r="C15246">
        <v>489188</v>
      </c>
    </row>
    <row r="15247" spans="1:3" x14ac:dyDescent="0.25">
      <c r="A15247" s="1" t="str">
        <f t="shared" si="238"/>
        <v>444503489189</v>
      </c>
      <c r="B15247" s="3">
        <v>444503</v>
      </c>
      <c r="C15247">
        <v>489189</v>
      </c>
    </row>
    <row r="15248" spans="1:3" x14ac:dyDescent="0.25">
      <c r="A15248" s="1" t="str">
        <f t="shared" si="238"/>
        <v>444504489190</v>
      </c>
      <c r="B15248" s="3">
        <v>444504</v>
      </c>
      <c r="C15248">
        <v>489190</v>
      </c>
    </row>
    <row r="15249" spans="1:3" x14ac:dyDescent="0.25">
      <c r="A15249" s="1" t="str">
        <f t="shared" si="238"/>
        <v>444505489191</v>
      </c>
      <c r="B15249" s="3">
        <v>444505</v>
      </c>
      <c r="C15249">
        <v>489191</v>
      </c>
    </row>
    <row r="15250" spans="1:3" x14ac:dyDescent="0.25">
      <c r="A15250" s="1" t="str">
        <f t="shared" si="238"/>
        <v>444506489192</v>
      </c>
      <c r="B15250" s="3">
        <v>444506</v>
      </c>
      <c r="C15250">
        <v>489192</v>
      </c>
    </row>
    <row r="15251" spans="1:3" x14ac:dyDescent="0.25">
      <c r="A15251" s="1" t="str">
        <f t="shared" si="238"/>
        <v>444507489193</v>
      </c>
      <c r="B15251" s="3">
        <v>444507</v>
      </c>
      <c r="C15251">
        <v>489193</v>
      </c>
    </row>
    <row r="15252" spans="1:3" x14ac:dyDescent="0.25">
      <c r="A15252" s="1" t="str">
        <f t="shared" si="238"/>
        <v>444509489195</v>
      </c>
      <c r="B15252" s="3">
        <v>444509</v>
      </c>
      <c r="C15252">
        <v>489195</v>
      </c>
    </row>
    <row r="15253" spans="1:3" x14ac:dyDescent="0.25">
      <c r="A15253" s="1" t="str">
        <f t="shared" si="238"/>
        <v>444510489196</v>
      </c>
      <c r="B15253" s="3">
        <v>444510</v>
      </c>
      <c r="C15253">
        <v>489196</v>
      </c>
    </row>
    <row r="15254" spans="1:3" x14ac:dyDescent="0.25">
      <c r="A15254" s="1" t="str">
        <f t="shared" si="238"/>
        <v>444511489197</v>
      </c>
      <c r="B15254" s="3">
        <v>444511</v>
      </c>
      <c r="C15254">
        <v>489197</v>
      </c>
    </row>
    <row r="15255" spans="1:3" x14ac:dyDescent="0.25">
      <c r="A15255" s="1" t="str">
        <f t="shared" si="238"/>
        <v>444512489198</v>
      </c>
      <c r="B15255" s="3">
        <v>444512</v>
      </c>
      <c r="C15255">
        <v>489198</v>
      </c>
    </row>
    <row r="15256" spans="1:3" x14ac:dyDescent="0.25">
      <c r="A15256" s="1" t="str">
        <f t="shared" si="238"/>
        <v>444513489199</v>
      </c>
      <c r="B15256" s="3">
        <v>444513</v>
      </c>
      <c r="C15256">
        <v>489199</v>
      </c>
    </row>
    <row r="15257" spans="1:3" x14ac:dyDescent="0.25">
      <c r="A15257" s="1" t="str">
        <f t="shared" si="238"/>
        <v>444514489200</v>
      </c>
      <c r="B15257" s="3">
        <v>444514</v>
      </c>
      <c r="C15257">
        <v>489200</v>
      </c>
    </row>
    <row r="15258" spans="1:3" x14ac:dyDescent="0.25">
      <c r="A15258" s="1" t="str">
        <f t="shared" si="238"/>
        <v>444515489201</v>
      </c>
      <c r="B15258" s="3">
        <v>444515</v>
      </c>
      <c r="C15258">
        <v>489201</v>
      </c>
    </row>
    <row r="15259" spans="1:3" x14ac:dyDescent="0.25">
      <c r="A15259" s="1" t="str">
        <f t="shared" si="238"/>
        <v>444516489202</v>
      </c>
      <c r="B15259" s="3">
        <v>444516</v>
      </c>
      <c r="C15259">
        <v>489202</v>
      </c>
    </row>
    <row r="15260" spans="1:3" x14ac:dyDescent="0.25">
      <c r="A15260" s="1" t="str">
        <f t="shared" si="238"/>
        <v>444517489203</v>
      </c>
      <c r="B15260" s="3">
        <v>444517</v>
      </c>
      <c r="C15260">
        <v>489203</v>
      </c>
    </row>
    <row r="15261" spans="1:3" x14ac:dyDescent="0.25">
      <c r="A15261" s="1" t="str">
        <f t="shared" si="238"/>
        <v>444518489204</v>
      </c>
      <c r="B15261" s="3">
        <v>444518</v>
      </c>
      <c r="C15261">
        <v>489204</v>
      </c>
    </row>
    <row r="15262" spans="1:3" x14ac:dyDescent="0.25">
      <c r="A15262" s="1" t="str">
        <f t="shared" si="238"/>
        <v>444519489205</v>
      </c>
      <c r="B15262" s="3">
        <v>444519</v>
      </c>
      <c r="C15262">
        <v>489205</v>
      </c>
    </row>
    <row r="15263" spans="1:3" x14ac:dyDescent="0.25">
      <c r="A15263" s="1" t="str">
        <f t="shared" si="238"/>
        <v>444071489206</v>
      </c>
      <c r="B15263" s="3">
        <v>444071</v>
      </c>
      <c r="C15263">
        <v>489206</v>
      </c>
    </row>
    <row r="15264" spans="1:3" x14ac:dyDescent="0.25">
      <c r="A15264" s="1" t="str">
        <f t="shared" si="238"/>
        <v>444071489207</v>
      </c>
      <c r="B15264" s="3">
        <v>444071</v>
      </c>
      <c r="C15264">
        <v>489207</v>
      </c>
    </row>
    <row r="15265" spans="1:3" x14ac:dyDescent="0.25">
      <c r="A15265" s="1" t="str">
        <f t="shared" si="238"/>
        <v>444520489208</v>
      </c>
      <c r="B15265" s="3">
        <v>444520</v>
      </c>
      <c r="C15265">
        <v>489208</v>
      </c>
    </row>
    <row r="15266" spans="1:3" x14ac:dyDescent="0.25">
      <c r="A15266" s="1" t="str">
        <f t="shared" si="238"/>
        <v>444521489209</v>
      </c>
      <c r="B15266" s="3">
        <v>444521</v>
      </c>
      <c r="C15266">
        <v>489209</v>
      </c>
    </row>
    <row r="15267" spans="1:3" x14ac:dyDescent="0.25">
      <c r="A15267" s="1" t="str">
        <f t="shared" si="238"/>
        <v>444522489210</v>
      </c>
      <c r="B15267" s="3">
        <v>444522</v>
      </c>
      <c r="C15267">
        <v>489210</v>
      </c>
    </row>
    <row r="15268" spans="1:3" x14ac:dyDescent="0.25">
      <c r="A15268" s="1" t="str">
        <f t="shared" si="238"/>
        <v>444523489211</v>
      </c>
      <c r="B15268" s="3">
        <v>444523</v>
      </c>
      <c r="C15268">
        <v>489211</v>
      </c>
    </row>
    <row r="15269" spans="1:3" x14ac:dyDescent="0.25">
      <c r="A15269" s="1" t="str">
        <f t="shared" si="238"/>
        <v>444524489212</v>
      </c>
      <c r="B15269" s="3">
        <v>444524</v>
      </c>
      <c r="C15269">
        <v>489212</v>
      </c>
    </row>
    <row r="15270" spans="1:3" x14ac:dyDescent="0.25">
      <c r="A15270" s="1" t="str">
        <f t="shared" si="238"/>
        <v>444525489213</v>
      </c>
      <c r="B15270" s="3">
        <v>444525</v>
      </c>
      <c r="C15270">
        <v>489213</v>
      </c>
    </row>
    <row r="15271" spans="1:3" x14ac:dyDescent="0.25">
      <c r="A15271" s="1" t="str">
        <f t="shared" si="238"/>
        <v>444526489214</v>
      </c>
      <c r="B15271" s="3">
        <v>444526</v>
      </c>
      <c r="C15271">
        <v>489214</v>
      </c>
    </row>
    <row r="15272" spans="1:3" x14ac:dyDescent="0.25">
      <c r="A15272" s="1" t="str">
        <f t="shared" si="238"/>
        <v>444527489215</v>
      </c>
      <c r="B15272" s="3">
        <v>444527</v>
      </c>
      <c r="C15272">
        <v>489215</v>
      </c>
    </row>
    <row r="15273" spans="1:3" x14ac:dyDescent="0.25">
      <c r="A15273" s="1" t="str">
        <f t="shared" si="238"/>
        <v>444528489216</v>
      </c>
      <c r="B15273" s="3">
        <v>444528</v>
      </c>
      <c r="C15273">
        <v>489216</v>
      </c>
    </row>
    <row r="15274" spans="1:3" x14ac:dyDescent="0.25">
      <c r="A15274" s="1" t="str">
        <f t="shared" si="238"/>
        <v>444529489217</v>
      </c>
      <c r="B15274" s="3">
        <v>444529</v>
      </c>
      <c r="C15274">
        <v>489217</v>
      </c>
    </row>
    <row r="15275" spans="1:3" x14ac:dyDescent="0.25">
      <c r="A15275" s="1" t="str">
        <f t="shared" si="238"/>
        <v>444530489218</v>
      </c>
      <c r="B15275" s="3">
        <v>444530</v>
      </c>
      <c r="C15275">
        <v>489218</v>
      </c>
    </row>
    <row r="15276" spans="1:3" x14ac:dyDescent="0.25">
      <c r="A15276" s="1" t="str">
        <f t="shared" si="238"/>
        <v>444531489219</v>
      </c>
      <c r="B15276" s="3">
        <v>444531</v>
      </c>
      <c r="C15276">
        <v>489219</v>
      </c>
    </row>
    <row r="15277" spans="1:3" x14ac:dyDescent="0.25">
      <c r="A15277" s="1" t="str">
        <f t="shared" si="238"/>
        <v>444532489220</v>
      </c>
      <c r="B15277" s="3">
        <v>444532</v>
      </c>
      <c r="C15277">
        <v>489220</v>
      </c>
    </row>
    <row r="15278" spans="1:3" x14ac:dyDescent="0.25">
      <c r="A15278" s="1" t="str">
        <f t="shared" si="238"/>
        <v>444532489221</v>
      </c>
      <c r="B15278" s="3">
        <v>444532</v>
      </c>
      <c r="C15278">
        <v>489221</v>
      </c>
    </row>
    <row r="15279" spans="1:3" x14ac:dyDescent="0.25">
      <c r="A15279" s="1" t="str">
        <f t="shared" si="238"/>
        <v>444533489222</v>
      </c>
      <c r="B15279" s="3">
        <v>444533</v>
      </c>
      <c r="C15279">
        <v>489222</v>
      </c>
    </row>
    <row r="15280" spans="1:3" x14ac:dyDescent="0.25">
      <c r="A15280" s="1" t="str">
        <f t="shared" si="238"/>
        <v>444533489223</v>
      </c>
      <c r="B15280" s="3">
        <v>444533</v>
      </c>
      <c r="C15280">
        <v>489223</v>
      </c>
    </row>
    <row r="15281" spans="1:3" x14ac:dyDescent="0.25">
      <c r="A15281" s="1" t="str">
        <f t="shared" si="238"/>
        <v>444534489224</v>
      </c>
      <c r="B15281" s="3">
        <v>444534</v>
      </c>
      <c r="C15281">
        <v>489224</v>
      </c>
    </row>
    <row r="15282" spans="1:3" x14ac:dyDescent="0.25">
      <c r="A15282" s="1" t="str">
        <f t="shared" si="238"/>
        <v>444535489225</v>
      </c>
      <c r="B15282" s="3">
        <v>444535</v>
      </c>
      <c r="C15282">
        <v>489225</v>
      </c>
    </row>
    <row r="15283" spans="1:3" x14ac:dyDescent="0.25">
      <c r="A15283" s="1" t="str">
        <f t="shared" si="238"/>
        <v>444535489226</v>
      </c>
      <c r="B15283" s="3">
        <v>444535</v>
      </c>
      <c r="C15283">
        <v>489226</v>
      </c>
    </row>
    <row r="15284" spans="1:3" x14ac:dyDescent="0.25">
      <c r="A15284" s="1" t="str">
        <f t="shared" si="238"/>
        <v>444536489227</v>
      </c>
      <c r="B15284" s="3">
        <v>444536</v>
      </c>
      <c r="C15284">
        <v>489227</v>
      </c>
    </row>
    <row r="15285" spans="1:3" x14ac:dyDescent="0.25">
      <c r="A15285" s="1" t="str">
        <f t="shared" si="238"/>
        <v>444537489228</v>
      </c>
      <c r="B15285" s="3">
        <v>444537</v>
      </c>
      <c r="C15285">
        <v>489228</v>
      </c>
    </row>
    <row r="15286" spans="1:3" x14ac:dyDescent="0.25">
      <c r="A15286" s="1" t="str">
        <f t="shared" si="238"/>
        <v>444538489229</v>
      </c>
      <c r="B15286" s="3">
        <v>444538</v>
      </c>
      <c r="C15286">
        <v>489229</v>
      </c>
    </row>
    <row r="15287" spans="1:3" x14ac:dyDescent="0.25">
      <c r="A15287" s="1" t="str">
        <f t="shared" si="238"/>
        <v>444539489230</v>
      </c>
      <c r="B15287" s="3">
        <v>444539</v>
      </c>
      <c r="C15287">
        <v>489230</v>
      </c>
    </row>
    <row r="15288" spans="1:3" x14ac:dyDescent="0.25">
      <c r="A15288" s="1" t="str">
        <f t="shared" si="238"/>
        <v>444540489231</v>
      </c>
      <c r="B15288" s="3">
        <v>444540</v>
      </c>
      <c r="C15288">
        <v>489231</v>
      </c>
    </row>
    <row r="15289" spans="1:3" x14ac:dyDescent="0.25">
      <c r="A15289" s="1" t="str">
        <f t="shared" si="238"/>
        <v>444541489232</v>
      </c>
      <c r="B15289" s="3">
        <v>444541</v>
      </c>
      <c r="C15289">
        <v>489232</v>
      </c>
    </row>
    <row r="15290" spans="1:3" x14ac:dyDescent="0.25">
      <c r="A15290" s="1" t="str">
        <f t="shared" si="238"/>
        <v>444472489233</v>
      </c>
      <c r="B15290" s="3">
        <v>444472</v>
      </c>
      <c r="C15290">
        <v>489233</v>
      </c>
    </row>
    <row r="15291" spans="1:3" x14ac:dyDescent="0.25">
      <c r="A15291" s="1" t="str">
        <f t="shared" si="238"/>
        <v>363413489233</v>
      </c>
      <c r="B15291" s="3">
        <v>363413</v>
      </c>
      <c r="C15291">
        <v>489233</v>
      </c>
    </row>
    <row r="15292" spans="1:3" x14ac:dyDescent="0.25">
      <c r="A15292" s="1" t="str">
        <f t="shared" si="238"/>
        <v>444542489234</v>
      </c>
      <c r="B15292" s="3">
        <v>444542</v>
      </c>
      <c r="C15292">
        <v>489234</v>
      </c>
    </row>
    <row r="15293" spans="1:3" x14ac:dyDescent="0.25">
      <c r="A15293" s="1" t="str">
        <f t="shared" si="238"/>
        <v>444543489235</v>
      </c>
      <c r="B15293" s="3">
        <v>444543</v>
      </c>
      <c r="C15293">
        <v>489235</v>
      </c>
    </row>
    <row r="15294" spans="1:3" x14ac:dyDescent="0.25">
      <c r="A15294" s="1" t="str">
        <f t="shared" si="238"/>
        <v>444544489236</v>
      </c>
      <c r="B15294" s="3">
        <v>444544</v>
      </c>
      <c r="C15294">
        <v>489236</v>
      </c>
    </row>
    <row r="15295" spans="1:3" x14ac:dyDescent="0.25">
      <c r="A15295" s="1" t="str">
        <f t="shared" si="238"/>
        <v>444545489237</v>
      </c>
      <c r="B15295" s="3">
        <v>444545</v>
      </c>
      <c r="C15295">
        <v>489237</v>
      </c>
    </row>
    <row r="15296" spans="1:3" x14ac:dyDescent="0.25">
      <c r="A15296" s="1" t="str">
        <f t="shared" si="238"/>
        <v>444546489238</v>
      </c>
      <c r="B15296" s="3">
        <v>444546</v>
      </c>
      <c r="C15296">
        <v>489238</v>
      </c>
    </row>
    <row r="15297" spans="1:3" x14ac:dyDescent="0.25">
      <c r="A15297" s="1" t="str">
        <f t="shared" si="238"/>
        <v>372003489238</v>
      </c>
      <c r="B15297" s="3">
        <v>372003</v>
      </c>
      <c r="C15297">
        <v>489238</v>
      </c>
    </row>
    <row r="15298" spans="1:3" x14ac:dyDescent="0.25">
      <c r="A15298" s="1" t="str">
        <f t="shared" si="238"/>
        <v>444547489239</v>
      </c>
      <c r="B15298" s="3">
        <v>444547</v>
      </c>
      <c r="C15298">
        <v>489239</v>
      </c>
    </row>
    <row r="15299" spans="1:3" x14ac:dyDescent="0.25">
      <c r="A15299" s="1" t="str">
        <f t="shared" ref="A15299:A15362" si="239">CONCATENATE(B15299,C15299)</f>
        <v>444548489240</v>
      </c>
      <c r="B15299" s="3">
        <v>444548</v>
      </c>
      <c r="C15299">
        <v>489240</v>
      </c>
    </row>
    <row r="15300" spans="1:3" x14ac:dyDescent="0.25">
      <c r="A15300" s="1" t="str">
        <f t="shared" si="239"/>
        <v>444549489241</v>
      </c>
      <c r="B15300" s="3">
        <v>444549</v>
      </c>
      <c r="C15300">
        <v>489241</v>
      </c>
    </row>
    <row r="15301" spans="1:3" x14ac:dyDescent="0.25">
      <c r="A15301" s="1" t="str">
        <f t="shared" si="239"/>
        <v>444550489242</v>
      </c>
      <c r="B15301" s="3">
        <v>444550</v>
      </c>
      <c r="C15301">
        <v>489242</v>
      </c>
    </row>
    <row r="15302" spans="1:3" x14ac:dyDescent="0.25">
      <c r="A15302" s="1" t="str">
        <f t="shared" si="239"/>
        <v>444551489243</v>
      </c>
      <c r="B15302" s="3">
        <v>444551</v>
      </c>
      <c r="C15302">
        <v>489243</v>
      </c>
    </row>
    <row r="15303" spans="1:3" x14ac:dyDescent="0.25">
      <c r="A15303" s="1" t="str">
        <f t="shared" si="239"/>
        <v>444552489244</v>
      </c>
      <c r="B15303" s="3">
        <v>444552</v>
      </c>
      <c r="C15303">
        <v>489244</v>
      </c>
    </row>
    <row r="15304" spans="1:3" x14ac:dyDescent="0.25">
      <c r="A15304" s="1" t="str">
        <f t="shared" si="239"/>
        <v>444553489245</v>
      </c>
      <c r="B15304" s="3">
        <v>444553</v>
      </c>
      <c r="C15304">
        <v>489245</v>
      </c>
    </row>
    <row r="15305" spans="1:3" x14ac:dyDescent="0.25">
      <c r="A15305" s="1" t="str">
        <f t="shared" si="239"/>
        <v>444554489246</v>
      </c>
      <c r="B15305" s="3">
        <v>444554</v>
      </c>
      <c r="C15305">
        <v>489246</v>
      </c>
    </row>
    <row r="15306" spans="1:3" x14ac:dyDescent="0.25">
      <c r="A15306" s="1" t="str">
        <f t="shared" si="239"/>
        <v>444555489247</v>
      </c>
      <c r="B15306" s="3">
        <v>444555</v>
      </c>
      <c r="C15306">
        <v>489247</v>
      </c>
    </row>
    <row r="15307" spans="1:3" x14ac:dyDescent="0.25">
      <c r="A15307" s="1" t="str">
        <f t="shared" si="239"/>
        <v>444556489248</v>
      </c>
      <c r="B15307" s="3">
        <v>444556</v>
      </c>
      <c r="C15307">
        <v>489248</v>
      </c>
    </row>
    <row r="15308" spans="1:3" x14ac:dyDescent="0.25">
      <c r="A15308" s="1" t="str">
        <f t="shared" si="239"/>
        <v>444557489249</v>
      </c>
      <c r="B15308" s="3">
        <v>444557</v>
      </c>
      <c r="C15308">
        <v>489249</v>
      </c>
    </row>
    <row r="15309" spans="1:3" x14ac:dyDescent="0.25">
      <c r="A15309" s="1" t="str">
        <f t="shared" si="239"/>
        <v>444558489250</v>
      </c>
      <c r="B15309" s="3">
        <v>444558</v>
      </c>
      <c r="C15309">
        <v>489250</v>
      </c>
    </row>
    <row r="15310" spans="1:3" x14ac:dyDescent="0.25">
      <c r="A15310" s="1" t="str">
        <f t="shared" si="239"/>
        <v>444559489251</v>
      </c>
      <c r="B15310" s="3">
        <v>444559</v>
      </c>
      <c r="C15310">
        <v>489251</v>
      </c>
    </row>
    <row r="15311" spans="1:3" x14ac:dyDescent="0.25">
      <c r="A15311" s="1" t="str">
        <f t="shared" si="239"/>
        <v>444560489252</v>
      </c>
      <c r="B15311" s="3">
        <v>444560</v>
      </c>
      <c r="C15311">
        <v>489252</v>
      </c>
    </row>
    <row r="15312" spans="1:3" x14ac:dyDescent="0.25">
      <c r="A15312" s="1" t="str">
        <f t="shared" si="239"/>
        <v>444561489253</v>
      </c>
      <c r="B15312" s="3">
        <v>444561</v>
      </c>
      <c r="C15312">
        <v>489253</v>
      </c>
    </row>
    <row r="15313" spans="1:3" x14ac:dyDescent="0.25">
      <c r="A15313" s="1" t="str">
        <f t="shared" si="239"/>
        <v>444562489254</v>
      </c>
      <c r="B15313" s="3">
        <v>444562</v>
      </c>
      <c r="C15313">
        <v>489254</v>
      </c>
    </row>
    <row r="15314" spans="1:3" x14ac:dyDescent="0.25">
      <c r="A15314" s="1" t="str">
        <f t="shared" si="239"/>
        <v>444563489255</v>
      </c>
      <c r="B15314" s="3">
        <v>444563</v>
      </c>
      <c r="C15314">
        <v>489255</v>
      </c>
    </row>
    <row r="15315" spans="1:3" x14ac:dyDescent="0.25">
      <c r="A15315" s="1" t="str">
        <f t="shared" si="239"/>
        <v>444564489256</v>
      </c>
      <c r="B15315" s="3">
        <v>444564</v>
      </c>
      <c r="C15315">
        <v>489256</v>
      </c>
    </row>
    <row r="15316" spans="1:3" x14ac:dyDescent="0.25">
      <c r="A15316" s="1" t="str">
        <f t="shared" si="239"/>
        <v>444565489257</v>
      </c>
      <c r="B15316" s="3">
        <v>444565</v>
      </c>
      <c r="C15316">
        <v>489257</v>
      </c>
    </row>
    <row r="15317" spans="1:3" x14ac:dyDescent="0.25">
      <c r="A15317" s="1" t="str">
        <f t="shared" si="239"/>
        <v>374390489257</v>
      </c>
      <c r="B15317" s="3">
        <v>374390</v>
      </c>
      <c r="C15317">
        <v>489257</v>
      </c>
    </row>
    <row r="15318" spans="1:3" x14ac:dyDescent="0.25">
      <c r="A15318" s="1" t="str">
        <f t="shared" si="239"/>
        <v>444566489258</v>
      </c>
      <c r="B15318" s="3">
        <v>444566</v>
      </c>
      <c r="C15318">
        <v>489258</v>
      </c>
    </row>
    <row r="15319" spans="1:3" x14ac:dyDescent="0.25">
      <c r="A15319" s="1" t="str">
        <f t="shared" si="239"/>
        <v>444567489259</v>
      </c>
      <c r="B15319" s="3">
        <v>444567</v>
      </c>
      <c r="C15319">
        <v>489259</v>
      </c>
    </row>
    <row r="15320" spans="1:3" x14ac:dyDescent="0.25">
      <c r="A15320" s="1" t="str">
        <f t="shared" si="239"/>
        <v>444568489260</v>
      </c>
      <c r="B15320" s="3">
        <v>444568</v>
      </c>
      <c r="C15320">
        <v>489260</v>
      </c>
    </row>
    <row r="15321" spans="1:3" x14ac:dyDescent="0.25">
      <c r="A15321" s="1" t="str">
        <f t="shared" si="239"/>
        <v>444569489261</v>
      </c>
      <c r="B15321" s="3">
        <v>444569</v>
      </c>
      <c r="C15321">
        <v>489261</v>
      </c>
    </row>
    <row r="15322" spans="1:3" x14ac:dyDescent="0.25">
      <c r="A15322" s="1" t="str">
        <f t="shared" si="239"/>
        <v>444570489262</v>
      </c>
      <c r="B15322" s="3">
        <v>444570</v>
      </c>
      <c r="C15322">
        <v>489262</v>
      </c>
    </row>
    <row r="15323" spans="1:3" x14ac:dyDescent="0.25">
      <c r="A15323" s="1" t="str">
        <f t="shared" si="239"/>
        <v>364175489262</v>
      </c>
      <c r="B15323" s="3">
        <v>364175</v>
      </c>
      <c r="C15323">
        <v>489262</v>
      </c>
    </row>
    <row r="15324" spans="1:3" x14ac:dyDescent="0.25">
      <c r="A15324" s="1" t="str">
        <f t="shared" si="239"/>
        <v>444571489263</v>
      </c>
      <c r="B15324" s="3">
        <v>444571</v>
      </c>
      <c r="C15324">
        <v>489263</v>
      </c>
    </row>
    <row r="15325" spans="1:3" x14ac:dyDescent="0.25">
      <c r="A15325" s="1" t="str">
        <f t="shared" si="239"/>
        <v>444572489264</v>
      </c>
      <c r="B15325" s="3">
        <v>444572</v>
      </c>
      <c r="C15325">
        <v>489264</v>
      </c>
    </row>
    <row r="15326" spans="1:3" x14ac:dyDescent="0.25">
      <c r="A15326" s="1" t="str">
        <f t="shared" si="239"/>
        <v>444573489265</v>
      </c>
      <c r="B15326" s="3">
        <v>444573</v>
      </c>
      <c r="C15326">
        <v>489265</v>
      </c>
    </row>
    <row r="15327" spans="1:3" x14ac:dyDescent="0.25">
      <c r="A15327" s="1" t="str">
        <f t="shared" si="239"/>
        <v>374711489265</v>
      </c>
      <c r="B15327" s="3">
        <v>374711</v>
      </c>
      <c r="C15327">
        <v>489265</v>
      </c>
    </row>
    <row r="15328" spans="1:3" x14ac:dyDescent="0.25">
      <c r="A15328" s="1" t="str">
        <f t="shared" si="239"/>
        <v>444574489266</v>
      </c>
      <c r="B15328" s="3">
        <v>444574</v>
      </c>
      <c r="C15328">
        <v>489266</v>
      </c>
    </row>
    <row r="15329" spans="1:3" x14ac:dyDescent="0.25">
      <c r="A15329" s="1" t="str">
        <f t="shared" si="239"/>
        <v>444575489267</v>
      </c>
      <c r="B15329" s="3">
        <v>444575</v>
      </c>
      <c r="C15329">
        <v>489267</v>
      </c>
    </row>
    <row r="15330" spans="1:3" x14ac:dyDescent="0.25">
      <c r="A15330" s="1" t="str">
        <f t="shared" si="239"/>
        <v>444576489268</v>
      </c>
      <c r="B15330" s="3">
        <v>444576</v>
      </c>
      <c r="C15330">
        <v>489268</v>
      </c>
    </row>
    <row r="15331" spans="1:3" x14ac:dyDescent="0.25">
      <c r="A15331" s="1" t="str">
        <f t="shared" si="239"/>
        <v>444577489269</v>
      </c>
      <c r="B15331" s="3">
        <v>444577</v>
      </c>
      <c r="C15331">
        <v>489269</v>
      </c>
    </row>
    <row r="15332" spans="1:3" x14ac:dyDescent="0.25">
      <c r="A15332" s="1" t="str">
        <f t="shared" si="239"/>
        <v>444578489270</v>
      </c>
      <c r="B15332" s="3">
        <v>444578</v>
      </c>
      <c r="C15332">
        <v>489270</v>
      </c>
    </row>
    <row r="15333" spans="1:3" x14ac:dyDescent="0.25">
      <c r="A15333" s="1" t="str">
        <f t="shared" si="239"/>
        <v>444579489271</v>
      </c>
      <c r="B15333" s="3">
        <v>444579</v>
      </c>
      <c r="C15333">
        <v>489271</v>
      </c>
    </row>
    <row r="15334" spans="1:3" x14ac:dyDescent="0.25">
      <c r="A15334" s="1" t="str">
        <f t="shared" si="239"/>
        <v>444580489272</v>
      </c>
      <c r="B15334" s="3">
        <v>444580</v>
      </c>
      <c r="C15334">
        <v>489272</v>
      </c>
    </row>
    <row r="15335" spans="1:3" x14ac:dyDescent="0.25">
      <c r="A15335" s="1" t="str">
        <f t="shared" si="239"/>
        <v>444581489273</v>
      </c>
      <c r="B15335" s="3">
        <v>444581</v>
      </c>
      <c r="C15335">
        <v>489273</v>
      </c>
    </row>
    <row r="15336" spans="1:3" x14ac:dyDescent="0.25">
      <c r="A15336" s="1" t="str">
        <f t="shared" si="239"/>
        <v>444582489274</v>
      </c>
      <c r="B15336" s="3">
        <v>444582</v>
      </c>
      <c r="C15336">
        <v>489274</v>
      </c>
    </row>
    <row r="15337" spans="1:3" x14ac:dyDescent="0.25">
      <c r="A15337" s="1" t="str">
        <f t="shared" si="239"/>
        <v>444583489275</v>
      </c>
      <c r="B15337" s="3">
        <v>444583</v>
      </c>
      <c r="C15337">
        <v>489275</v>
      </c>
    </row>
    <row r="15338" spans="1:3" x14ac:dyDescent="0.25">
      <c r="A15338" s="1" t="str">
        <f t="shared" si="239"/>
        <v>444584489276</v>
      </c>
      <c r="B15338" s="3">
        <v>444584</v>
      </c>
      <c r="C15338">
        <v>489276</v>
      </c>
    </row>
    <row r="15339" spans="1:3" x14ac:dyDescent="0.25">
      <c r="A15339" s="1" t="str">
        <f t="shared" si="239"/>
        <v>444585489277</v>
      </c>
      <c r="B15339" s="3">
        <v>444585</v>
      </c>
      <c r="C15339">
        <v>489277</v>
      </c>
    </row>
    <row r="15340" spans="1:3" x14ac:dyDescent="0.25">
      <c r="A15340" s="1" t="str">
        <f t="shared" si="239"/>
        <v>444586489278</v>
      </c>
      <c r="B15340" s="3">
        <v>444586</v>
      </c>
      <c r="C15340">
        <v>489278</v>
      </c>
    </row>
    <row r="15341" spans="1:3" x14ac:dyDescent="0.25">
      <c r="A15341" s="1" t="str">
        <f t="shared" si="239"/>
        <v>444587489279</v>
      </c>
      <c r="B15341" s="3">
        <v>444587</v>
      </c>
      <c r="C15341">
        <v>489279</v>
      </c>
    </row>
    <row r="15342" spans="1:3" x14ac:dyDescent="0.25">
      <c r="A15342" s="1" t="str">
        <f t="shared" si="239"/>
        <v>444588489280</v>
      </c>
      <c r="B15342" s="3">
        <v>444588</v>
      </c>
      <c r="C15342">
        <v>489280</v>
      </c>
    </row>
    <row r="15343" spans="1:3" x14ac:dyDescent="0.25">
      <c r="A15343" s="1" t="str">
        <f t="shared" si="239"/>
        <v>444589489281</v>
      </c>
      <c r="B15343" s="3">
        <v>444589</v>
      </c>
      <c r="C15343">
        <v>489281</v>
      </c>
    </row>
    <row r="15344" spans="1:3" x14ac:dyDescent="0.25">
      <c r="A15344" s="1" t="str">
        <f t="shared" si="239"/>
        <v>444590489282</v>
      </c>
      <c r="B15344" s="3">
        <v>444590</v>
      </c>
      <c r="C15344">
        <v>489282</v>
      </c>
    </row>
    <row r="15345" spans="1:3" x14ac:dyDescent="0.25">
      <c r="A15345" s="1" t="str">
        <f t="shared" si="239"/>
        <v>444591489283</v>
      </c>
      <c r="B15345" s="3">
        <v>444591</v>
      </c>
      <c r="C15345">
        <v>489283</v>
      </c>
    </row>
    <row r="15346" spans="1:3" x14ac:dyDescent="0.25">
      <c r="A15346" s="1" t="str">
        <f t="shared" si="239"/>
        <v>444592489284</v>
      </c>
      <c r="B15346" s="3">
        <v>444592</v>
      </c>
      <c r="C15346">
        <v>489284</v>
      </c>
    </row>
    <row r="15347" spans="1:3" x14ac:dyDescent="0.25">
      <c r="A15347" s="1" t="str">
        <f t="shared" si="239"/>
        <v>444593489285</v>
      </c>
      <c r="B15347" s="3">
        <v>444593</v>
      </c>
      <c r="C15347">
        <v>489285</v>
      </c>
    </row>
    <row r="15348" spans="1:3" x14ac:dyDescent="0.25">
      <c r="A15348" s="1" t="str">
        <f t="shared" si="239"/>
        <v>444594489286</v>
      </c>
      <c r="B15348" s="3">
        <v>444594</v>
      </c>
      <c r="C15348">
        <v>489286</v>
      </c>
    </row>
    <row r="15349" spans="1:3" x14ac:dyDescent="0.25">
      <c r="A15349" s="1" t="str">
        <f t="shared" si="239"/>
        <v>444595489287</v>
      </c>
      <c r="B15349" s="3">
        <v>444595</v>
      </c>
      <c r="C15349">
        <v>489287</v>
      </c>
    </row>
    <row r="15350" spans="1:3" x14ac:dyDescent="0.25">
      <c r="A15350" s="1" t="str">
        <f t="shared" si="239"/>
        <v>444596489288</v>
      </c>
      <c r="B15350" s="3">
        <v>444596</v>
      </c>
      <c r="C15350">
        <v>489288</v>
      </c>
    </row>
    <row r="15351" spans="1:3" x14ac:dyDescent="0.25">
      <c r="A15351" s="1" t="str">
        <f t="shared" si="239"/>
        <v>444597489289</v>
      </c>
      <c r="B15351" s="3">
        <v>444597</v>
      </c>
      <c r="C15351">
        <v>489289</v>
      </c>
    </row>
    <row r="15352" spans="1:3" x14ac:dyDescent="0.25">
      <c r="A15352" s="1" t="str">
        <f t="shared" si="239"/>
        <v>444598489290</v>
      </c>
      <c r="B15352" s="3">
        <v>444598</v>
      </c>
      <c r="C15352">
        <v>489290</v>
      </c>
    </row>
    <row r="15353" spans="1:3" x14ac:dyDescent="0.25">
      <c r="A15353" s="1" t="str">
        <f t="shared" si="239"/>
        <v>444599489291</v>
      </c>
      <c r="B15353" s="3">
        <v>444599</v>
      </c>
      <c r="C15353">
        <v>489291</v>
      </c>
    </row>
    <row r="15354" spans="1:3" x14ac:dyDescent="0.25">
      <c r="A15354" s="1" t="str">
        <f t="shared" si="239"/>
        <v>372377489291</v>
      </c>
      <c r="B15354" s="3">
        <v>372377</v>
      </c>
      <c r="C15354">
        <v>489291</v>
      </c>
    </row>
    <row r="15355" spans="1:3" x14ac:dyDescent="0.25">
      <c r="A15355" s="1" t="str">
        <f t="shared" si="239"/>
        <v>444600489292</v>
      </c>
      <c r="B15355" s="3">
        <v>444600</v>
      </c>
      <c r="C15355">
        <v>489292</v>
      </c>
    </row>
    <row r="15356" spans="1:3" x14ac:dyDescent="0.25">
      <c r="A15356" s="1" t="str">
        <f t="shared" si="239"/>
        <v>444601489293</v>
      </c>
      <c r="B15356" s="3">
        <v>444601</v>
      </c>
      <c r="C15356">
        <v>489293</v>
      </c>
    </row>
    <row r="15357" spans="1:3" x14ac:dyDescent="0.25">
      <c r="A15357" s="1" t="str">
        <f t="shared" si="239"/>
        <v>444602489294</v>
      </c>
      <c r="B15357" s="3">
        <v>444602</v>
      </c>
      <c r="C15357">
        <v>489294</v>
      </c>
    </row>
    <row r="15358" spans="1:3" x14ac:dyDescent="0.25">
      <c r="A15358" s="1" t="str">
        <f t="shared" si="239"/>
        <v>444603489295</v>
      </c>
      <c r="B15358" s="3">
        <v>444603</v>
      </c>
      <c r="C15358">
        <v>489295</v>
      </c>
    </row>
    <row r="15359" spans="1:3" x14ac:dyDescent="0.25">
      <c r="A15359" s="1" t="str">
        <f t="shared" si="239"/>
        <v>444604489296</v>
      </c>
      <c r="B15359" s="3">
        <v>444604</v>
      </c>
      <c r="C15359">
        <v>489296</v>
      </c>
    </row>
    <row r="15360" spans="1:3" x14ac:dyDescent="0.25">
      <c r="A15360" s="1" t="str">
        <f t="shared" si="239"/>
        <v>444605489297</v>
      </c>
      <c r="B15360" s="3">
        <v>444605</v>
      </c>
      <c r="C15360">
        <v>489297</v>
      </c>
    </row>
    <row r="15361" spans="1:3" x14ac:dyDescent="0.25">
      <c r="A15361" s="1" t="str">
        <f t="shared" si="239"/>
        <v>444606489298</v>
      </c>
      <c r="B15361" s="3">
        <v>444606</v>
      </c>
      <c r="C15361">
        <v>489298</v>
      </c>
    </row>
    <row r="15362" spans="1:3" x14ac:dyDescent="0.25">
      <c r="A15362" s="1" t="str">
        <f t="shared" si="239"/>
        <v>444607489299</v>
      </c>
      <c r="B15362" s="3">
        <v>444607</v>
      </c>
      <c r="C15362">
        <v>489299</v>
      </c>
    </row>
    <row r="15363" spans="1:3" x14ac:dyDescent="0.25">
      <c r="A15363" s="1" t="str">
        <f t="shared" ref="A15363:A15426" si="240">CONCATENATE(B15363,C15363)</f>
        <v>444608489300</v>
      </c>
      <c r="B15363" s="3">
        <v>444608</v>
      </c>
      <c r="C15363">
        <v>489300</v>
      </c>
    </row>
    <row r="15364" spans="1:3" x14ac:dyDescent="0.25">
      <c r="A15364" s="1" t="str">
        <f t="shared" si="240"/>
        <v>444609489301</v>
      </c>
      <c r="B15364" s="3">
        <v>444609</v>
      </c>
      <c r="C15364">
        <v>489301</v>
      </c>
    </row>
    <row r="15365" spans="1:3" x14ac:dyDescent="0.25">
      <c r="A15365" s="1" t="str">
        <f t="shared" si="240"/>
        <v>444610489302</v>
      </c>
      <c r="B15365" s="3">
        <v>444610</v>
      </c>
      <c r="C15365">
        <v>489302</v>
      </c>
    </row>
    <row r="15366" spans="1:3" x14ac:dyDescent="0.25">
      <c r="A15366" s="1" t="str">
        <f t="shared" si="240"/>
        <v>444611489303</v>
      </c>
      <c r="B15366" s="3">
        <v>444611</v>
      </c>
      <c r="C15366">
        <v>489303</v>
      </c>
    </row>
    <row r="15367" spans="1:3" x14ac:dyDescent="0.25">
      <c r="A15367" s="1" t="str">
        <f t="shared" si="240"/>
        <v>444612489304</v>
      </c>
      <c r="B15367" s="3">
        <v>444612</v>
      </c>
      <c r="C15367">
        <v>489304</v>
      </c>
    </row>
    <row r="15368" spans="1:3" x14ac:dyDescent="0.25">
      <c r="A15368" s="1" t="str">
        <f t="shared" si="240"/>
        <v>444613489305</v>
      </c>
      <c r="B15368" s="3">
        <v>444613</v>
      </c>
      <c r="C15368">
        <v>489305</v>
      </c>
    </row>
    <row r="15369" spans="1:3" x14ac:dyDescent="0.25">
      <c r="A15369" s="1" t="str">
        <f t="shared" si="240"/>
        <v>444614489306</v>
      </c>
      <c r="B15369" s="3">
        <v>444614</v>
      </c>
      <c r="C15369">
        <v>489306</v>
      </c>
    </row>
    <row r="15370" spans="1:3" x14ac:dyDescent="0.25">
      <c r="A15370" s="1" t="str">
        <f t="shared" si="240"/>
        <v>444615489307</v>
      </c>
      <c r="B15370" s="3">
        <v>444615</v>
      </c>
      <c r="C15370">
        <v>489307</v>
      </c>
    </row>
    <row r="15371" spans="1:3" x14ac:dyDescent="0.25">
      <c r="A15371" s="1" t="str">
        <f t="shared" si="240"/>
        <v>444616489308</v>
      </c>
      <c r="B15371" s="3">
        <v>444616</v>
      </c>
      <c r="C15371">
        <v>489308</v>
      </c>
    </row>
    <row r="15372" spans="1:3" x14ac:dyDescent="0.25">
      <c r="A15372" s="1" t="str">
        <f t="shared" si="240"/>
        <v>444617489309</v>
      </c>
      <c r="B15372" s="3">
        <v>444617</v>
      </c>
      <c r="C15372">
        <v>489309</v>
      </c>
    </row>
    <row r="15373" spans="1:3" x14ac:dyDescent="0.25">
      <c r="A15373" s="1" t="str">
        <f t="shared" si="240"/>
        <v>444618489310</v>
      </c>
      <c r="B15373" s="3">
        <v>444618</v>
      </c>
      <c r="C15373">
        <v>489310</v>
      </c>
    </row>
    <row r="15374" spans="1:3" x14ac:dyDescent="0.25">
      <c r="A15374" s="1" t="str">
        <f t="shared" si="240"/>
        <v>444619489311</v>
      </c>
      <c r="B15374" s="3">
        <v>444619</v>
      </c>
      <c r="C15374">
        <v>489311</v>
      </c>
    </row>
    <row r="15375" spans="1:3" x14ac:dyDescent="0.25">
      <c r="A15375" s="1" t="str">
        <f t="shared" si="240"/>
        <v>370613489311</v>
      </c>
      <c r="B15375" s="3">
        <v>370613</v>
      </c>
      <c r="C15375">
        <v>489311</v>
      </c>
    </row>
    <row r="15376" spans="1:3" x14ac:dyDescent="0.25">
      <c r="A15376" s="1" t="str">
        <f t="shared" si="240"/>
        <v>444620489312</v>
      </c>
      <c r="B15376" s="3">
        <v>444620</v>
      </c>
      <c r="C15376">
        <v>489312</v>
      </c>
    </row>
    <row r="15377" spans="1:3" x14ac:dyDescent="0.25">
      <c r="A15377" s="1" t="str">
        <f t="shared" si="240"/>
        <v>444621489313</v>
      </c>
      <c r="B15377" s="3">
        <v>444621</v>
      </c>
      <c r="C15377">
        <v>489313</v>
      </c>
    </row>
    <row r="15378" spans="1:3" x14ac:dyDescent="0.25">
      <c r="A15378" s="1" t="str">
        <f t="shared" si="240"/>
        <v>374574489313</v>
      </c>
      <c r="B15378" s="3">
        <v>374574</v>
      </c>
      <c r="C15378">
        <v>489313</v>
      </c>
    </row>
    <row r="15379" spans="1:3" x14ac:dyDescent="0.25">
      <c r="A15379" s="1" t="str">
        <f t="shared" si="240"/>
        <v>444622489314</v>
      </c>
      <c r="B15379" s="3">
        <v>444622</v>
      </c>
      <c r="C15379">
        <v>489314</v>
      </c>
    </row>
    <row r="15380" spans="1:3" x14ac:dyDescent="0.25">
      <c r="A15380" s="1" t="str">
        <f t="shared" si="240"/>
        <v>444623489315</v>
      </c>
      <c r="B15380" s="3">
        <v>444623</v>
      </c>
      <c r="C15380">
        <v>489315</v>
      </c>
    </row>
    <row r="15381" spans="1:3" x14ac:dyDescent="0.25">
      <c r="A15381" s="1" t="str">
        <f t="shared" si="240"/>
        <v>444624489316</v>
      </c>
      <c r="B15381" s="3">
        <v>444624</v>
      </c>
      <c r="C15381">
        <v>489316</v>
      </c>
    </row>
    <row r="15382" spans="1:3" x14ac:dyDescent="0.25">
      <c r="A15382" s="1" t="str">
        <f t="shared" si="240"/>
        <v>444625489317</v>
      </c>
      <c r="B15382" s="3">
        <v>444625</v>
      </c>
      <c r="C15382">
        <v>489317</v>
      </c>
    </row>
    <row r="15383" spans="1:3" x14ac:dyDescent="0.25">
      <c r="A15383" s="1" t="str">
        <f t="shared" si="240"/>
        <v>444626489318</v>
      </c>
      <c r="B15383" s="3">
        <v>444626</v>
      </c>
      <c r="C15383">
        <v>489318</v>
      </c>
    </row>
    <row r="15384" spans="1:3" x14ac:dyDescent="0.25">
      <c r="A15384" s="1" t="str">
        <f t="shared" si="240"/>
        <v>371950489318</v>
      </c>
      <c r="B15384" s="3">
        <v>371950</v>
      </c>
      <c r="C15384">
        <v>489318</v>
      </c>
    </row>
    <row r="15385" spans="1:3" x14ac:dyDescent="0.25">
      <c r="A15385" s="1" t="str">
        <f t="shared" si="240"/>
        <v>370744489319</v>
      </c>
      <c r="B15385" s="3">
        <v>370744</v>
      </c>
      <c r="C15385">
        <v>489319</v>
      </c>
    </row>
    <row r="15386" spans="1:3" x14ac:dyDescent="0.25">
      <c r="A15386" s="1" t="str">
        <f t="shared" si="240"/>
        <v>444627489319</v>
      </c>
      <c r="B15386" s="3">
        <v>444627</v>
      </c>
      <c r="C15386">
        <v>489319</v>
      </c>
    </row>
    <row r="15387" spans="1:3" x14ac:dyDescent="0.25">
      <c r="A15387" s="1" t="str">
        <f t="shared" si="240"/>
        <v>444628489320</v>
      </c>
      <c r="B15387" s="3">
        <v>444628</v>
      </c>
      <c r="C15387">
        <v>489320</v>
      </c>
    </row>
    <row r="15388" spans="1:3" x14ac:dyDescent="0.25">
      <c r="A15388" s="1" t="str">
        <f t="shared" si="240"/>
        <v>444629489321</v>
      </c>
      <c r="B15388" s="3">
        <v>444629</v>
      </c>
      <c r="C15388">
        <v>489321</v>
      </c>
    </row>
    <row r="15389" spans="1:3" x14ac:dyDescent="0.25">
      <c r="A15389" s="1" t="str">
        <f t="shared" si="240"/>
        <v>444630489322</v>
      </c>
      <c r="B15389" s="3">
        <v>444630</v>
      </c>
      <c r="C15389">
        <v>489322</v>
      </c>
    </row>
    <row r="15390" spans="1:3" x14ac:dyDescent="0.25">
      <c r="A15390" s="1" t="str">
        <f t="shared" si="240"/>
        <v>444631489323</v>
      </c>
      <c r="B15390" s="3">
        <v>444631</v>
      </c>
      <c r="C15390">
        <v>489323</v>
      </c>
    </row>
    <row r="15391" spans="1:3" x14ac:dyDescent="0.25">
      <c r="A15391" s="1" t="str">
        <f t="shared" si="240"/>
        <v>444632489324</v>
      </c>
      <c r="B15391" s="3">
        <v>444632</v>
      </c>
      <c r="C15391">
        <v>489324</v>
      </c>
    </row>
    <row r="15392" spans="1:3" x14ac:dyDescent="0.25">
      <c r="A15392" s="1" t="str">
        <f t="shared" si="240"/>
        <v>444633489325</v>
      </c>
      <c r="B15392" s="3">
        <v>444633</v>
      </c>
      <c r="C15392">
        <v>489325</v>
      </c>
    </row>
    <row r="15393" spans="1:3" x14ac:dyDescent="0.25">
      <c r="A15393" s="1" t="str">
        <f t="shared" si="240"/>
        <v>444634489326</v>
      </c>
      <c r="B15393" s="3">
        <v>444634</v>
      </c>
      <c r="C15393">
        <v>489326</v>
      </c>
    </row>
    <row r="15394" spans="1:3" x14ac:dyDescent="0.25">
      <c r="A15394" s="1" t="str">
        <f t="shared" si="240"/>
        <v>444635489327</v>
      </c>
      <c r="B15394" s="3">
        <v>444635</v>
      </c>
      <c r="C15394">
        <v>489327</v>
      </c>
    </row>
    <row r="15395" spans="1:3" x14ac:dyDescent="0.25">
      <c r="A15395" s="1" t="str">
        <f t="shared" si="240"/>
        <v>444636489328</v>
      </c>
      <c r="B15395" s="3">
        <v>444636</v>
      </c>
      <c r="C15395">
        <v>489328</v>
      </c>
    </row>
    <row r="15396" spans="1:3" x14ac:dyDescent="0.25">
      <c r="A15396" s="1" t="str">
        <f t="shared" si="240"/>
        <v>444637489329</v>
      </c>
      <c r="B15396" s="3">
        <v>444637</v>
      </c>
      <c r="C15396">
        <v>489329</v>
      </c>
    </row>
    <row r="15397" spans="1:3" x14ac:dyDescent="0.25">
      <c r="A15397" s="1" t="str">
        <f t="shared" si="240"/>
        <v>444638489330</v>
      </c>
      <c r="B15397" s="3">
        <v>444638</v>
      </c>
      <c r="C15397">
        <v>489330</v>
      </c>
    </row>
    <row r="15398" spans="1:3" x14ac:dyDescent="0.25">
      <c r="A15398" s="1" t="str">
        <f t="shared" si="240"/>
        <v>444639489331</v>
      </c>
      <c r="B15398" s="3">
        <v>444639</v>
      </c>
      <c r="C15398">
        <v>489331</v>
      </c>
    </row>
    <row r="15399" spans="1:3" x14ac:dyDescent="0.25">
      <c r="A15399" s="1" t="str">
        <f t="shared" si="240"/>
        <v>444640489332</v>
      </c>
      <c r="B15399" s="3">
        <v>444640</v>
      </c>
      <c r="C15399">
        <v>489332</v>
      </c>
    </row>
    <row r="15400" spans="1:3" x14ac:dyDescent="0.25">
      <c r="A15400" s="1" t="str">
        <f t="shared" si="240"/>
        <v>444641489333</v>
      </c>
      <c r="B15400" s="3">
        <v>444641</v>
      </c>
      <c r="C15400">
        <v>489333</v>
      </c>
    </row>
    <row r="15401" spans="1:3" x14ac:dyDescent="0.25">
      <c r="A15401" s="1" t="str">
        <f t="shared" si="240"/>
        <v>444642489334</v>
      </c>
      <c r="B15401" s="3">
        <v>444642</v>
      </c>
      <c r="C15401">
        <v>489334</v>
      </c>
    </row>
    <row r="15402" spans="1:3" x14ac:dyDescent="0.25">
      <c r="A15402" s="1" t="str">
        <f t="shared" si="240"/>
        <v>444643489335</v>
      </c>
      <c r="B15402" s="3">
        <v>444643</v>
      </c>
      <c r="C15402">
        <v>489335</v>
      </c>
    </row>
    <row r="15403" spans="1:3" x14ac:dyDescent="0.25">
      <c r="A15403" s="1" t="str">
        <f t="shared" si="240"/>
        <v>444644489336</v>
      </c>
      <c r="B15403" s="3">
        <v>444644</v>
      </c>
      <c r="C15403">
        <v>489336</v>
      </c>
    </row>
    <row r="15404" spans="1:3" x14ac:dyDescent="0.25">
      <c r="A15404" s="1" t="str">
        <f t="shared" si="240"/>
        <v>444645489337</v>
      </c>
      <c r="B15404" s="3">
        <v>444645</v>
      </c>
      <c r="C15404">
        <v>489337</v>
      </c>
    </row>
    <row r="15405" spans="1:3" x14ac:dyDescent="0.25">
      <c r="A15405" s="1" t="str">
        <f t="shared" si="240"/>
        <v>444646489338</v>
      </c>
      <c r="B15405" s="3">
        <v>444646</v>
      </c>
      <c r="C15405">
        <v>489338</v>
      </c>
    </row>
    <row r="15406" spans="1:3" x14ac:dyDescent="0.25">
      <c r="A15406" s="1" t="str">
        <f t="shared" si="240"/>
        <v>444647489339</v>
      </c>
      <c r="B15406" s="3">
        <v>444647</v>
      </c>
      <c r="C15406">
        <v>489339</v>
      </c>
    </row>
    <row r="15407" spans="1:3" x14ac:dyDescent="0.25">
      <c r="A15407" s="1" t="str">
        <f t="shared" si="240"/>
        <v>444648489340</v>
      </c>
      <c r="B15407" s="3">
        <v>444648</v>
      </c>
      <c r="C15407">
        <v>489340</v>
      </c>
    </row>
    <row r="15408" spans="1:3" x14ac:dyDescent="0.25">
      <c r="A15408" s="1" t="str">
        <f t="shared" si="240"/>
        <v>444649489341</v>
      </c>
      <c r="B15408" s="3">
        <v>444649</v>
      </c>
      <c r="C15408">
        <v>489341</v>
      </c>
    </row>
    <row r="15409" spans="1:3" x14ac:dyDescent="0.25">
      <c r="A15409" s="1" t="str">
        <f t="shared" si="240"/>
        <v>444650489342</v>
      </c>
      <c r="B15409" s="3">
        <v>444650</v>
      </c>
      <c r="C15409">
        <v>489342</v>
      </c>
    </row>
    <row r="15410" spans="1:3" x14ac:dyDescent="0.25">
      <c r="A15410" s="1" t="str">
        <f t="shared" si="240"/>
        <v>444651489343</v>
      </c>
      <c r="B15410" s="3">
        <v>444651</v>
      </c>
      <c r="C15410">
        <v>489343</v>
      </c>
    </row>
    <row r="15411" spans="1:3" x14ac:dyDescent="0.25">
      <c r="A15411" s="1" t="str">
        <f t="shared" si="240"/>
        <v>444652489344</v>
      </c>
      <c r="B15411" s="3">
        <v>444652</v>
      </c>
      <c r="C15411">
        <v>489344</v>
      </c>
    </row>
    <row r="15412" spans="1:3" x14ac:dyDescent="0.25">
      <c r="A15412" s="1" t="str">
        <f t="shared" si="240"/>
        <v>444653489345</v>
      </c>
      <c r="B15412" s="3">
        <v>444653</v>
      </c>
      <c r="C15412">
        <v>489345</v>
      </c>
    </row>
    <row r="15413" spans="1:3" x14ac:dyDescent="0.25">
      <c r="A15413" s="1" t="str">
        <f t="shared" si="240"/>
        <v>444654489346</v>
      </c>
      <c r="B15413" s="3">
        <v>444654</v>
      </c>
      <c r="C15413">
        <v>489346</v>
      </c>
    </row>
    <row r="15414" spans="1:3" x14ac:dyDescent="0.25">
      <c r="A15414" s="1" t="str">
        <f t="shared" si="240"/>
        <v>444655489347</v>
      </c>
      <c r="B15414" s="3">
        <v>444655</v>
      </c>
      <c r="C15414">
        <v>489347</v>
      </c>
    </row>
    <row r="15415" spans="1:3" x14ac:dyDescent="0.25">
      <c r="A15415" s="1" t="str">
        <f t="shared" si="240"/>
        <v>444656489348</v>
      </c>
      <c r="B15415" s="3">
        <v>444656</v>
      </c>
      <c r="C15415">
        <v>489348</v>
      </c>
    </row>
    <row r="15416" spans="1:3" x14ac:dyDescent="0.25">
      <c r="A15416" s="1" t="str">
        <f t="shared" si="240"/>
        <v>444657489349</v>
      </c>
      <c r="B15416" s="3">
        <v>444657</v>
      </c>
      <c r="C15416">
        <v>489349</v>
      </c>
    </row>
    <row r="15417" spans="1:3" x14ac:dyDescent="0.25">
      <c r="A15417" s="1" t="str">
        <f t="shared" si="240"/>
        <v>444658489350</v>
      </c>
      <c r="B15417" s="3">
        <v>444658</v>
      </c>
      <c r="C15417">
        <v>489350</v>
      </c>
    </row>
    <row r="15418" spans="1:3" x14ac:dyDescent="0.25">
      <c r="A15418" s="1" t="str">
        <f t="shared" si="240"/>
        <v>444659489351</v>
      </c>
      <c r="B15418" s="3">
        <v>444659</v>
      </c>
      <c r="C15418">
        <v>489351</v>
      </c>
    </row>
    <row r="15419" spans="1:3" x14ac:dyDescent="0.25">
      <c r="A15419" s="1" t="str">
        <f t="shared" si="240"/>
        <v>444660489352</v>
      </c>
      <c r="B15419" s="3">
        <v>444660</v>
      </c>
      <c r="C15419">
        <v>489352</v>
      </c>
    </row>
    <row r="15420" spans="1:3" x14ac:dyDescent="0.25">
      <c r="A15420" s="1" t="str">
        <f t="shared" si="240"/>
        <v>444661489353</v>
      </c>
      <c r="B15420" s="3">
        <v>444661</v>
      </c>
      <c r="C15420">
        <v>489353</v>
      </c>
    </row>
    <row r="15421" spans="1:3" x14ac:dyDescent="0.25">
      <c r="A15421" s="1" t="str">
        <f t="shared" si="240"/>
        <v>444662489354</v>
      </c>
      <c r="B15421" s="3">
        <v>444662</v>
      </c>
      <c r="C15421">
        <v>489354</v>
      </c>
    </row>
    <row r="15422" spans="1:3" x14ac:dyDescent="0.25">
      <c r="A15422" s="1" t="str">
        <f t="shared" si="240"/>
        <v>444663489355</v>
      </c>
      <c r="B15422" s="3">
        <v>444663</v>
      </c>
      <c r="C15422">
        <v>489355</v>
      </c>
    </row>
    <row r="15423" spans="1:3" x14ac:dyDescent="0.25">
      <c r="A15423" s="1" t="str">
        <f t="shared" si="240"/>
        <v>444664489356</v>
      </c>
      <c r="B15423" s="3">
        <v>444664</v>
      </c>
      <c r="C15423">
        <v>489356</v>
      </c>
    </row>
    <row r="15424" spans="1:3" x14ac:dyDescent="0.25">
      <c r="A15424" s="1" t="str">
        <f t="shared" si="240"/>
        <v>363323489356</v>
      </c>
      <c r="B15424" s="3">
        <v>363323</v>
      </c>
      <c r="C15424">
        <v>489356</v>
      </c>
    </row>
    <row r="15425" spans="1:3" x14ac:dyDescent="0.25">
      <c r="A15425" s="1" t="str">
        <f t="shared" si="240"/>
        <v>444665489357</v>
      </c>
      <c r="B15425" s="3">
        <v>444665</v>
      </c>
      <c r="C15425">
        <v>489357</v>
      </c>
    </row>
    <row r="15426" spans="1:3" x14ac:dyDescent="0.25">
      <c r="A15426" s="1" t="str">
        <f t="shared" si="240"/>
        <v>444666489358</v>
      </c>
      <c r="B15426" s="3">
        <v>444666</v>
      </c>
      <c r="C15426">
        <v>489358</v>
      </c>
    </row>
    <row r="15427" spans="1:3" x14ac:dyDescent="0.25">
      <c r="A15427" s="1" t="str">
        <f t="shared" ref="A15427:A15490" si="241">CONCATENATE(B15427,C15427)</f>
        <v>444667489359</v>
      </c>
      <c r="B15427" s="3">
        <v>444667</v>
      </c>
      <c r="C15427">
        <v>489359</v>
      </c>
    </row>
    <row r="15428" spans="1:3" x14ac:dyDescent="0.25">
      <c r="A15428" s="1" t="str">
        <f t="shared" si="241"/>
        <v>444668489360</v>
      </c>
      <c r="B15428" s="3">
        <v>444668</v>
      </c>
      <c r="C15428">
        <v>489360</v>
      </c>
    </row>
    <row r="15429" spans="1:3" x14ac:dyDescent="0.25">
      <c r="A15429" s="1" t="str">
        <f t="shared" si="241"/>
        <v>444669489361</v>
      </c>
      <c r="B15429" s="3">
        <v>444669</v>
      </c>
      <c r="C15429">
        <v>489361</v>
      </c>
    </row>
    <row r="15430" spans="1:3" x14ac:dyDescent="0.25">
      <c r="A15430" s="1" t="str">
        <f t="shared" si="241"/>
        <v>444670489362</v>
      </c>
      <c r="B15430" s="3">
        <v>444670</v>
      </c>
      <c r="C15430">
        <v>489362</v>
      </c>
    </row>
    <row r="15431" spans="1:3" x14ac:dyDescent="0.25">
      <c r="A15431" s="1" t="str">
        <f t="shared" si="241"/>
        <v>444671489363</v>
      </c>
      <c r="B15431" s="3">
        <v>444671</v>
      </c>
      <c r="C15431">
        <v>489363</v>
      </c>
    </row>
    <row r="15432" spans="1:3" x14ac:dyDescent="0.25">
      <c r="A15432" s="1" t="str">
        <f t="shared" si="241"/>
        <v>444672489364</v>
      </c>
      <c r="B15432" s="3">
        <v>444672</v>
      </c>
      <c r="C15432">
        <v>489364</v>
      </c>
    </row>
    <row r="15433" spans="1:3" x14ac:dyDescent="0.25">
      <c r="A15433" s="1" t="str">
        <f t="shared" si="241"/>
        <v>444673489365</v>
      </c>
      <c r="B15433" s="3">
        <v>444673</v>
      </c>
      <c r="C15433">
        <v>489365</v>
      </c>
    </row>
    <row r="15434" spans="1:3" x14ac:dyDescent="0.25">
      <c r="A15434" s="1" t="str">
        <f t="shared" si="241"/>
        <v>444674489366</v>
      </c>
      <c r="B15434" s="3">
        <v>444674</v>
      </c>
      <c r="C15434">
        <v>489366</v>
      </c>
    </row>
    <row r="15435" spans="1:3" x14ac:dyDescent="0.25">
      <c r="A15435" s="1" t="str">
        <f t="shared" si="241"/>
        <v>444675489367</v>
      </c>
      <c r="B15435" s="3">
        <v>444675</v>
      </c>
      <c r="C15435">
        <v>489367</v>
      </c>
    </row>
    <row r="15436" spans="1:3" x14ac:dyDescent="0.25">
      <c r="A15436" s="1" t="str">
        <f t="shared" si="241"/>
        <v>444676489368</v>
      </c>
      <c r="B15436" s="3">
        <v>444676</v>
      </c>
      <c r="C15436">
        <v>489368</v>
      </c>
    </row>
    <row r="15437" spans="1:3" x14ac:dyDescent="0.25">
      <c r="A15437" s="1" t="str">
        <f t="shared" si="241"/>
        <v>444677489369</v>
      </c>
      <c r="B15437" s="3">
        <v>444677</v>
      </c>
      <c r="C15437">
        <v>489369</v>
      </c>
    </row>
    <row r="15438" spans="1:3" x14ac:dyDescent="0.25">
      <c r="A15438" s="1" t="str">
        <f t="shared" si="241"/>
        <v>444678489370</v>
      </c>
      <c r="B15438" s="3">
        <v>444678</v>
      </c>
      <c r="C15438">
        <v>489370</v>
      </c>
    </row>
    <row r="15439" spans="1:3" x14ac:dyDescent="0.25">
      <c r="A15439" s="1" t="str">
        <f t="shared" si="241"/>
        <v>444679489371</v>
      </c>
      <c r="B15439" s="3">
        <v>444679</v>
      </c>
      <c r="C15439">
        <v>489371</v>
      </c>
    </row>
    <row r="15440" spans="1:3" x14ac:dyDescent="0.25">
      <c r="A15440" s="1" t="str">
        <f t="shared" si="241"/>
        <v>444680489372</v>
      </c>
      <c r="B15440" s="3">
        <v>444680</v>
      </c>
      <c r="C15440">
        <v>489372</v>
      </c>
    </row>
    <row r="15441" spans="1:3" x14ac:dyDescent="0.25">
      <c r="A15441" s="1" t="str">
        <f t="shared" si="241"/>
        <v>444681489373</v>
      </c>
      <c r="B15441" s="3">
        <v>444681</v>
      </c>
      <c r="C15441">
        <v>489373</v>
      </c>
    </row>
    <row r="15442" spans="1:3" x14ac:dyDescent="0.25">
      <c r="A15442" s="1" t="str">
        <f t="shared" si="241"/>
        <v>444682489374</v>
      </c>
      <c r="B15442" s="3">
        <v>444682</v>
      </c>
      <c r="C15442">
        <v>489374</v>
      </c>
    </row>
    <row r="15443" spans="1:3" x14ac:dyDescent="0.25">
      <c r="A15443" s="1" t="str">
        <f t="shared" si="241"/>
        <v>444683489375</v>
      </c>
      <c r="B15443" s="3">
        <v>444683</v>
      </c>
      <c r="C15443">
        <v>489375</v>
      </c>
    </row>
    <row r="15444" spans="1:3" x14ac:dyDescent="0.25">
      <c r="A15444" s="1" t="str">
        <f t="shared" si="241"/>
        <v>371934489375</v>
      </c>
      <c r="B15444" s="3">
        <v>371934</v>
      </c>
      <c r="C15444">
        <v>489375</v>
      </c>
    </row>
    <row r="15445" spans="1:3" x14ac:dyDescent="0.25">
      <c r="A15445" s="1" t="str">
        <f t="shared" si="241"/>
        <v>444684489377</v>
      </c>
      <c r="B15445" s="3">
        <v>444684</v>
      </c>
      <c r="C15445">
        <v>489377</v>
      </c>
    </row>
    <row r="15446" spans="1:3" x14ac:dyDescent="0.25">
      <c r="A15446" s="1" t="str">
        <f t="shared" si="241"/>
        <v>444685489378</v>
      </c>
      <c r="B15446" s="3">
        <v>444685</v>
      </c>
      <c r="C15446">
        <v>489378</v>
      </c>
    </row>
    <row r="15447" spans="1:3" x14ac:dyDescent="0.25">
      <c r="A15447" s="1" t="str">
        <f t="shared" si="241"/>
        <v>444686489379</v>
      </c>
      <c r="B15447" s="3">
        <v>444686</v>
      </c>
      <c r="C15447">
        <v>489379</v>
      </c>
    </row>
    <row r="15448" spans="1:3" x14ac:dyDescent="0.25">
      <c r="A15448" s="1" t="str">
        <f t="shared" si="241"/>
        <v>444687489380</v>
      </c>
      <c r="B15448" s="3">
        <v>444687</v>
      </c>
      <c r="C15448">
        <v>489380</v>
      </c>
    </row>
    <row r="15449" spans="1:3" x14ac:dyDescent="0.25">
      <c r="A15449" s="1" t="str">
        <f t="shared" si="241"/>
        <v>444688489381</v>
      </c>
      <c r="B15449" s="3">
        <v>444688</v>
      </c>
      <c r="C15449">
        <v>489381</v>
      </c>
    </row>
    <row r="15450" spans="1:3" x14ac:dyDescent="0.25">
      <c r="A15450" s="1" t="str">
        <f t="shared" si="241"/>
        <v>444689489382</v>
      </c>
      <c r="B15450" s="3">
        <v>444689</v>
      </c>
      <c r="C15450">
        <v>489382</v>
      </c>
    </row>
    <row r="15451" spans="1:3" x14ac:dyDescent="0.25">
      <c r="A15451" s="1" t="str">
        <f t="shared" si="241"/>
        <v>444690489383</v>
      </c>
      <c r="B15451" s="3">
        <v>444690</v>
      </c>
      <c r="C15451">
        <v>489383</v>
      </c>
    </row>
    <row r="15452" spans="1:3" x14ac:dyDescent="0.25">
      <c r="A15452" s="1" t="str">
        <f t="shared" si="241"/>
        <v>444691489384</v>
      </c>
      <c r="B15452" s="3">
        <v>444691</v>
      </c>
      <c r="C15452">
        <v>489384</v>
      </c>
    </row>
    <row r="15453" spans="1:3" x14ac:dyDescent="0.25">
      <c r="A15453" s="1" t="str">
        <f t="shared" si="241"/>
        <v>444692489385</v>
      </c>
      <c r="B15453" s="3">
        <v>444692</v>
      </c>
      <c r="C15453">
        <v>489385</v>
      </c>
    </row>
    <row r="15454" spans="1:3" x14ac:dyDescent="0.25">
      <c r="A15454" s="1" t="str">
        <f t="shared" si="241"/>
        <v>444693489386</v>
      </c>
      <c r="B15454" s="3">
        <v>444693</v>
      </c>
      <c r="C15454">
        <v>489386</v>
      </c>
    </row>
    <row r="15455" spans="1:3" x14ac:dyDescent="0.25">
      <c r="A15455" s="1" t="str">
        <f t="shared" si="241"/>
        <v>444694489387</v>
      </c>
      <c r="B15455" s="3">
        <v>444694</v>
      </c>
      <c r="C15455">
        <v>489387</v>
      </c>
    </row>
    <row r="15456" spans="1:3" x14ac:dyDescent="0.25">
      <c r="A15456" s="1" t="str">
        <f t="shared" si="241"/>
        <v>444695489388</v>
      </c>
      <c r="B15456" s="3">
        <v>444695</v>
      </c>
      <c r="C15456">
        <v>489388</v>
      </c>
    </row>
    <row r="15457" spans="1:3" x14ac:dyDescent="0.25">
      <c r="A15457" s="1" t="str">
        <f t="shared" si="241"/>
        <v>444696489389</v>
      </c>
      <c r="B15457" s="3">
        <v>444696</v>
      </c>
      <c r="C15457">
        <v>489389</v>
      </c>
    </row>
    <row r="15458" spans="1:3" x14ac:dyDescent="0.25">
      <c r="A15458" s="1" t="str">
        <f t="shared" si="241"/>
        <v>444697489390</v>
      </c>
      <c r="B15458" s="3">
        <v>444697</v>
      </c>
      <c r="C15458">
        <v>489390</v>
      </c>
    </row>
    <row r="15459" spans="1:3" x14ac:dyDescent="0.25">
      <c r="A15459" s="1" t="str">
        <f t="shared" si="241"/>
        <v>444698489391</v>
      </c>
      <c r="B15459" s="3">
        <v>444698</v>
      </c>
      <c r="C15459">
        <v>489391</v>
      </c>
    </row>
    <row r="15460" spans="1:3" x14ac:dyDescent="0.25">
      <c r="A15460" s="1" t="str">
        <f t="shared" si="241"/>
        <v>444699489392</v>
      </c>
      <c r="B15460" s="3">
        <v>444699</v>
      </c>
      <c r="C15460">
        <v>489392</v>
      </c>
    </row>
    <row r="15461" spans="1:3" x14ac:dyDescent="0.25">
      <c r="A15461" s="1" t="str">
        <f t="shared" si="241"/>
        <v>444700489393</v>
      </c>
      <c r="B15461" s="3">
        <v>444700</v>
      </c>
      <c r="C15461">
        <v>489393</v>
      </c>
    </row>
    <row r="15462" spans="1:3" x14ac:dyDescent="0.25">
      <c r="A15462" s="1" t="str">
        <f t="shared" si="241"/>
        <v>444701489394</v>
      </c>
      <c r="B15462" s="3">
        <v>444701</v>
      </c>
      <c r="C15462">
        <v>489394</v>
      </c>
    </row>
    <row r="15463" spans="1:3" x14ac:dyDescent="0.25">
      <c r="A15463" s="1" t="str">
        <f t="shared" si="241"/>
        <v>444702489395</v>
      </c>
      <c r="B15463" s="3">
        <v>444702</v>
      </c>
      <c r="C15463">
        <v>489395</v>
      </c>
    </row>
    <row r="15464" spans="1:3" x14ac:dyDescent="0.25">
      <c r="A15464" s="1" t="str">
        <f t="shared" si="241"/>
        <v>444703489396</v>
      </c>
      <c r="B15464" s="3">
        <v>444703</v>
      </c>
      <c r="C15464">
        <v>489396</v>
      </c>
    </row>
    <row r="15465" spans="1:3" x14ac:dyDescent="0.25">
      <c r="A15465" s="1" t="str">
        <f t="shared" si="241"/>
        <v>444704489397</v>
      </c>
      <c r="B15465" s="3">
        <v>444704</v>
      </c>
      <c r="C15465">
        <v>489397</v>
      </c>
    </row>
    <row r="15466" spans="1:3" x14ac:dyDescent="0.25">
      <c r="A15466" s="1" t="str">
        <f t="shared" si="241"/>
        <v>444705489398</v>
      </c>
      <c r="B15466" s="3">
        <v>444705</v>
      </c>
      <c r="C15466">
        <v>489398</v>
      </c>
    </row>
    <row r="15467" spans="1:3" x14ac:dyDescent="0.25">
      <c r="A15467" s="1" t="str">
        <f t="shared" si="241"/>
        <v>444706489399</v>
      </c>
      <c r="B15467" s="3">
        <v>444706</v>
      </c>
      <c r="C15467">
        <v>489399</v>
      </c>
    </row>
    <row r="15468" spans="1:3" x14ac:dyDescent="0.25">
      <c r="A15468" s="1" t="str">
        <f t="shared" si="241"/>
        <v>444707489400</v>
      </c>
      <c r="B15468" s="3">
        <v>444707</v>
      </c>
      <c r="C15468">
        <v>489400</v>
      </c>
    </row>
    <row r="15469" spans="1:3" x14ac:dyDescent="0.25">
      <c r="A15469" s="1" t="str">
        <f t="shared" si="241"/>
        <v>444708489401</v>
      </c>
      <c r="B15469" s="3">
        <v>444708</v>
      </c>
      <c r="C15469">
        <v>489401</v>
      </c>
    </row>
    <row r="15470" spans="1:3" x14ac:dyDescent="0.25">
      <c r="A15470" s="1" t="str">
        <f t="shared" si="241"/>
        <v>444709489402</v>
      </c>
      <c r="B15470" s="3">
        <v>444709</v>
      </c>
      <c r="C15470">
        <v>489402</v>
      </c>
    </row>
    <row r="15471" spans="1:3" x14ac:dyDescent="0.25">
      <c r="A15471" s="1" t="str">
        <f t="shared" si="241"/>
        <v>444710489403</v>
      </c>
      <c r="B15471" s="3">
        <v>444710</v>
      </c>
      <c r="C15471">
        <v>489403</v>
      </c>
    </row>
    <row r="15472" spans="1:3" x14ac:dyDescent="0.25">
      <c r="A15472" s="1" t="str">
        <f t="shared" si="241"/>
        <v>444711489404</v>
      </c>
      <c r="B15472" s="3">
        <v>444711</v>
      </c>
      <c r="C15472">
        <v>489404</v>
      </c>
    </row>
    <row r="15473" spans="1:3" x14ac:dyDescent="0.25">
      <c r="A15473" s="1" t="str">
        <f t="shared" si="241"/>
        <v>444712489405</v>
      </c>
      <c r="B15473" s="3">
        <v>444712</v>
      </c>
      <c r="C15473">
        <v>489405</v>
      </c>
    </row>
    <row r="15474" spans="1:3" x14ac:dyDescent="0.25">
      <c r="A15474" s="1" t="str">
        <f t="shared" si="241"/>
        <v>444713489406</v>
      </c>
      <c r="B15474" s="3">
        <v>444713</v>
      </c>
      <c r="C15474">
        <v>489406</v>
      </c>
    </row>
    <row r="15475" spans="1:3" x14ac:dyDescent="0.25">
      <c r="A15475" s="1" t="str">
        <f t="shared" si="241"/>
        <v>444714489407</v>
      </c>
      <c r="B15475" s="3">
        <v>444714</v>
      </c>
      <c r="C15475">
        <v>489407</v>
      </c>
    </row>
    <row r="15476" spans="1:3" x14ac:dyDescent="0.25">
      <c r="A15476" s="1" t="str">
        <f t="shared" si="241"/>
        <v>444715489408</v>
      </c>
      <c r="B15476" s="3">
        <v>444715</v>
      </c>
      <c r="C15476">
        <v>489408</v>
      </c>
    </row>
    <row r="15477" spans="1:3" x14ac:dyDescent="0.25">
      <c r="A15477" s="1" t="str">
        <f t="shared" si="241"/>
        <v>444716489409</v>
      </c>
      <c r="B15477" s="3">
        <v>444716</v>
      </c>
      <c r="C15477">
        <v>489409</v>
      </c>
    </row>
    <row r="15478" spans="1:3" x14ac:dyDescent="0.25">
      <c r="A15478" s="1" t="str">
        <f t="shared" si="241"/>
        <v>444717489410</v>
      </c>
      <c r="B15478" s="3">
        <v>444717</v>
      </c>
      <c r="C15478">
        <v>489410</v>
      </c>
    </row>
    <row r="15479" spans="1:3" x14ac:dyDescent="0.25">
      <c r="A15479" s="1" t="str">
        <f t="shared" si="241"/>
        <v>444718489411</v>
      </c>
      <c r="B15479" s="3">
        <v>444718</v>
      </c>
      <c r="C15479">
        <v>489411</v>
      </c>
    </row>
    <row r="15480" spans="1:3" x14ac:dyDescent="0.25">
      <c r="A15480" s="1" t="str">
        <f t="shared" si="241"/>
        <v>444719489412</v>
      </c>
      <c r="B15480" s="3">
        <v>444719</v>
      </c>
      <c r="C15480">
        <v>489412</v>
      </c>
    </row>
    <row r="15481" spans="1:3" x14ac:dyDescent="0.25">
      <c r="A15481" s="1" t="str">
        <f t="shared" si="241"/>
        <v>444720489413</v>
      </c>
      <c r="B15481" s="3">
        <v>444720</v>
      </c>
      <c r="C15481">
        <v>489413</v>
      </c>
    </row>
    <row r="15482" spans="1:3" x14ac:dyDescent="0.25">
      <c r="A15482" s="1" t="str">
        <f t="shared" si="241"/>
        <v>444721489414</v>
      </c>
      <c r="B15482" s="3">
        <v>444721</v>
      </c>
      <c r="C15482">
        <v>489414</v>
      </c>
    </row>
    <row r="15483" spans="1:3" x14ac:dyDescent="0.25">
      <c r="A15483" s="1" t="str">
        <f t="shared" si="241"/>
        <v>444722489415</v>
      </c>
      <c r="B15483" s="3">
        <v>444722</v>
      </c>
      <c r="C15483">
        <v>489415</v>
      </c>
    </row>
    <row r="15484" spans="1:3" x14ac:dyDescent="0.25">
      <c r="A15484" s="1" t="str">
        <f t="shared" si="241"/>
        <v>444723489416</v>
      </c>
      <c r="B15484" s="3">
        <v>444723</v>
      </c>
      <c r="C15484">
        <v>489416</v>
      </c>
    </row>
    <row r="15485" spans="1:3" x14ac:dyDescent="0.25">
      <c r="A15485" s="1" t="str">
        <f t="shared" si="241"/>
        <v>444724489417</v>
      </c>
      <c r="B15485" s="3">
        <v>444724</v>
      </c>
      <c r="C15485">
        <v>489417</v>
      </c>
    </row>
    <row r="15486" spans="1:3" x14ac:dyDescent="0.25">
      <c r="A15486" s="1" t="str">
        <f t="shared" si="241"/>
        <v>444725489418</v>
      </c>
      <c r="B15486" s="3">
        <v>444725</v>
      </c>
      <c r="C15486">
        <v>489418</v>
      </c>
    </row>
    <row r="15487" spans="1:3" x14ac:dyDescent="0.25">
      <c r="A15487" s="1" t="str">
        <f t="shared" si="241"/>
        <v>444727489420</v>
      </c>
      <c r="B15487" s="3">
        <v>444727</v>
      </c>
      <c r="C15487">
        <v>489420</v>
      </c>
    </row>
    <row r="15488" spans="1:3" x14ac:dyDescent="0.25">
      <c r="A15488" s="1" t="str">
        <f t="shared" si="241"/>
        <v>444728489421</v>
      </c>
      <c r="B15488" s="3">
        <v>444728</v>
      </c>
      <c r="C15488">
        <v>489421</v>
      </c>
    </row>
    <row r="15489" spans="1:3" x14ac:dyDescent="0.25">
      <c r="A15489" s="1" t="str">
        <f t="shared" si="241"/>
        <v>444729489422</v>
      </c>
      <c r="B15489" s="3">
        <v>444729</v>
      </c>
      <c r="C15489">
        <v>489422</v>
      </c>
    </row>
    <row r="15490" spans="1:3" x14ac:dyDescent="0.25">
      <c r="A15490" s="1" t="str">
        <f t="shared" si="241"/>
        <v>444730489423</v>
      </c>
      <c r="B15490" s="3">
        <v>444730</v>
      </c>
      <c r="C15490">
        <v>489423</v>
      </c>
    </row>
    <row r="15491" spans="1:3" x14ac:dyDescent="0.25">
      <c r="A15491" s="1" t="str">
        <f t="shared" ref="A15491:A15554" si="242">CONCATENATE(B15491,C15491)</f>
        <v>444731489424</v>
      </c>
      <c r="B15491" s="3">
        <v>444731</v>
      </c>
      <c r="C15491">
        <v>489424</v>
      </c>
    </row>
    <row r="15492" spans="1:3" x14ac:dyDescent="0.25">
      <c r="A15492" s="1" t="str">
        <f t="shared" si="242"/>
        <v>444732489425</v>
      </c>
      <c r="B15492" s="3">
        <v>444732</v>
      </c>
      <c r="C15492">
        <v>489425</v>
      </c>
    </row>
    <row r="15493" spans="1:3" x14ac:dyDescent="0.25">
      <c r="A15493" s="1" t="str">
        <f t="shared" si="242"/>
        <v>444733489426</v>
      </c>
      <c r="B15493" s="3">
        <v>444733</v>
      </c>
      <c r="C15493">
        <v>489426</v>
      </c>
    </row>
    <row r="15494" spans="1:3" x14ac:dyDescent="0.25">
      <c r="A15494" s="1" t="str">
        <f t="shared" si="242"/>
        <v>444734489427</v>
      </c>
      <c r="B15494" s="3">
        <v>444734</v>
      </c>
      <c r="C15494">
        <v>489427</v>
      </c>
    </row>
    <row r="15495" spans="1:3" x14ac:dyDescent="0.25">
      <c r="A15495" s="1" t="str">
        <f t="shared" si="242"/>
        <v>444735489428</v>
      </c>
      <c r="B15495" s="3">
        <v>444735</v>
      </c>
      <c r="C15495">
        <v>489428</v>
      </c>
    </row>
    <row r="15496" spans="1:3" x14ac:dyDescent="0.25">
      <c r="A15496" s="1" t="str">
        <f t="shared" si="242"/>
        <v>444736489429</v>
      </c>
      <c r="B15496" s="3">
        <v>444736</v>
      </c>
      <c r="C15496">
        <v>489429</v>
      </c>
    </row>
    <row r="15497" spans="1:3" x14ac:dyDescent="0.25">
      <c r="A15497" s="1" t="str">
        <f t="shared" si="242"/>
        <v>444737489430</v>
      </c>
      <c r="B15497" s="3">
        <v>444737</v>
      </c>
      <c r="C15497">
        <v>489430</v>
      </c>
    </row>
    <row r="15498" spans="1:3" x14ac:dyDescent="0.25">
      <c r="A15498" s="1" t="str">
        <f t="shared" si="242"/>
        <v>444738489431</v>
      </c>
      <c r="B15498" s="3">
        <v>444738</v>
      </c>
      <c r="C15498">
        <v>489431</v>
      </c>
    </row>
    <row r="15499" spans="1:3" x14ac:dyDescent="0.25">
      <c r="A15499" s="1" t="str">
        <f t="shared" si="242"/>
        <v>444739489432</v>
      </c>
      <c r="B15499" s="3">
        <v>444739</v>
      </c>
      <c r="C15499">
        <v>489432</v>
      </c>
    </row>
    <row r="15500" spans="1:3" x14ac:dyDescent="0.25">
      <c r="A15500" s="1" t="str">
        <f t="shared" si="242"/>
        <v>444740489433</v>
      </c>
      <c r="B15500" s="3">
        <v>444740</v>
      </c>
      <c r="C15500">
        <v>489433</v>
      </c>
    </row>
    <row r="15501" spans="1:3" x14ac:dyDescent="0.25">
      <c r="A15501" s="1" t="str">
        <f t="shared" si="242"/>
        <v>444741489434</v>
      </c>
      <c r="B15501" s="3">
        <v>444741</v>
      </c>
      <c r="C15501">
        <v>489434</v>
      </c>
    </row>
    <row r="15502" spans="1:3" x14ac:dyDescent="0.25">
      <c r="A15502" s="1" t="str">
        <f t="shared" si="242"/>
        <v>444742489435</v>
      </c>
      <c r="B15502" s="3">
        <v>444742</v>
      </c>
      <c r="C15502">
        <v>489435</v>
      </c>
    </row>
    <row r="15503" spans="1:3" x14ac:dyDescent="0.25">
      <c r="A15503" s="1" t="str">
        <f t="shared" si="242"/>
        <v>444742489436</v>
      </c>
      <c r="B15503" s="3">
        <v>444742</v>
      </c>
      <c r="C15503">
        <v>489436</v>
      </c>
    </row>
    <row r="15504" spans="1:3" x14ac:dyDescent="0.25">
      <c r="A15504" s="1" t="str">
        <f t="shared" si="242"/>
        <v>444743489438</v>
      </c>
      <c r="B15504" s="3">
        <v>444743</v>
      </c>
      <c r="C15504">
        <v>489438</v>
      </c>
    </row>
    <row r="15505" spans="1:3" x14ac:dyDescent="0.25">
      <c r="A15505" s="1" t="str">
        <f t="shared" si="242"/>
        <v>444744489439</v>
      </c>
      <c r="B15505" s="3">
        <v>444744</v>
      </c>
      <c r="C15505">
        <v>489439</v>
      </c>
    </row>
    <row r="15506" spans="1:3" x14ac:dyDescent="0.25">
      <c r="A15506" s="1" t="str">
        <f t="shared" si="242"/>
        <v>444745489440</v>
      </c>
      <c r="B15506" s="3">
        <v>444745</v>
      </c>
      <c r="C15506">
        <v>489440</v>
      </c>
    </row>
    <row r="15507" spans="1:3" x14ac:dyDescent="0.25">
      <c r="A15507" s="1" t="str">
        <f t="shared" si="242"/>
        <v>444746489441</v>
      </c>
      <c r="B15507" s="3">
        <v>444746</v>
      </c>
      <c r="C15507">
        <v>489441</v>
      </c>
    </row>
    <row r="15508" spans="1:3" x14ac:dyDescent="0.25">
      <c r="A15508" s="1" t="str">
        <f t="shared" si="242"/>
        <v>364306489441</v>
      </c>
      <c r="B15508" s="3">
        <v>364306</v>
      </c>
      <c r="C15508">
        <v>489441</v>
      </c>
    </row>
    <row r="15509" spans="1:3" x14ac:dyDescent="0.25">
      <c r="A15509" s="1" t="str">
        <f t="shared" si="242"/>
        <v>444747489442</v>
      </c>
      <c r="B15509" s="3">
        <v>444747</v>
      </c>
      <c r="C15509">
        <v>489442</v>
      </c>
    </row>
    <row r="15510" spans="1:3" x14ac:dyDescent="0.25">
      <c r="A15510" s="1" t="str">
        <f t="shared" si="242"/>
        <v>444748489443</v>
      </c>
      <c r="B15510" s="3">
        <v>444748</v>
      </c>
      <c r="C15510">
        <v>489443</v>
      </c>
    </row>
    <row r="15511" spans="1:3" x14ac:dyDescent="0.25">
      <c r="A15511" s="1" t="str">
        <f t="shared" si="242"/>
        <v>444749489444</v>
      </c>
      <c r="B15511" s="3">
        <v>444749</v>
      </c>
      <c r="C15511">
        <v>489444</v>
      </c>
    </row>
    <row r="15512" spans="1:3" x14ac:dyDescent="0.25">
      <c r="A15512" s="1" t="str">
        <f t="shared" si="242"/>
        <v>444750489445</v>
      </c>
      <c r="B15512" s="3">
        <v>444750</v>
      </c>
      <c r="C15512">
        <v>489445</v>
      </c>
    </row>
    <row r="15513" spans="1:3" x14ac:dyDescent="0.25">
      <c r="A15513" s="1" t="str">
        <f t="shared" si="242"/>
        <v>444751489446</v>
      </c>
      <c r="B15513" s="3">
        <v>444751</v>
      </c>
      <c r="C15513">
        <v>489446</v>
      </c>
    </row>
    <row r="15514" spans="1:3" x14ac:dyDescent="0.25">
      <c r="A15514" s="1" t="str">
        <f t="shared" si="242"/>
        <v>444752489447</v>
      </c>
      <c r="B15514" s="3">
        <v>444752</v>
      </c>
      <c r="C15514">
        <v>489447</v>
      </c>
    </row>
    <row r="15515" spans="1:3" x14ac:dyDescent="0.25">
      <c r="A15515" s="1" t="str">
        <f t="shared" si="242"/>
        <v>444753489448</v>
      </c>
      <c r="B15515" s="3">
        <v>444753</v>
      </c>
      <c r="C15515">
        <v>489448</v>
      </c>
    </row>
    <row r="15516" spans="1:3" x14ac:dyDescent="0.25">
      <c r="A15516" s="1" t="str">
        <f t="shared" si="242"/>
        <v>444754489449</v>
      </c>
      <c r="B15516" s="3">
        <v>444754</v>
      </c>
      <c r="C15516">
        <v>489449</v>
      </c>
    </row>
    <row r="15517" spans="1:3" x14ac:dyDescent="0.25">
      <c r="A15517" s="1" t="str">
        <f t="shared" si="242"/>
        <v>444755489450</v>
      </c>
      <c r="B15517" s="3">
        <v>444755</v>
      </c>
      <c r="C15517">
        <v>489450</v>
      </c>
    </row>
    <row r="15518" spans="1:3" x14ac:dyDescent="0.25">
      <c r="A15518" s="1" t="str">
        <f t="shared" si="242"/>
        <v>444756489451</v>
      </c>
      <c r="B15518" s="3">
        <v>444756</v>
      </c>
      <c r="C15518">
        <v>489451</v>
      </c>
    </row>
    <row r="15519" spans="1:3" x14ac:dyDescent="0.25">
      <c r="A15519" s="1" t="str">
        <f t="shared" si="242"/>
        <v>444757489452</v>
      </c>
      <c r="B15519" s="3">
        <v>444757</v>
      </c>
      <c r="C15519">
        <v>489452</v>
      </c>
    </row>
    <row r="15520" spans="1:3" x14ac:dyDescent="0.25">
      <c r="A15520" s="1" t="str">
        <f t="shared" si="242"/>
        <v>444758489453</v>
      </c>
      <c r="B15520" s="3">
        <v>444758</v>
      </c>
      <c r="C15520">
        <v>489453</v>
      </c>
    </row>
    <row r="15521" spans="1:3" x14ac:dyDescent="0.25">
      <c r="A15521" s="1" t="str">
        <f t="shared" si="242"/>
        <v>444759489454</v>
      </c>
      <c r="B15521" s="3">
        <v>444759</v>
      </c>
      <c r="C15521">
        <v>489454</v>
      </c>
    </row>
    <row r="15522" spans="1:3" x14ac:dyDescent="0.25">
      <c r="A15522" s="1" t="str">
        <f t="shared" si="242"/>
        <v>444760489455</v>
      </c>
      <c r="B15522" s="3">
        <v>444760</v>
      </c>
      <c r="C15522">
        <v>489455</v>
      </c>
    </row>
    <row r="15523" spans="1:3" x14ac:dyDescent="0.25">
      <c r="A15523" s="1" t="str">
        <f t="shared" si="242"/>
        <v>444762489457</v>
      </c>
      <c r="B15523" s="3">
        <v>444762</v>
      </c>
      <c r="C15523">
        <v>489457</v>
      </c>
    </row>
    <row r="15524" spans="1:3" x14ac:dyDescent="0.25">
      <c r="A15524" s="1" t="str">
        <f t="shared" si="242"/>
        <v>444763489458</v>
      </c>
      <c r="B15524" s="3">
        <v>444763</v>
      </c>
      <c r="C15524">
        <v>489458</v>
      </c>
    </row>
    <row r="15525" spans="1:3" x14ac:dyDescent="0.25">
      <c r="A15525" s="1" t="str">
        <f t="shared" si="242"/>
        <v>444764489459</v>
      </c>
      <c r="B15525" s="3">
        <v>444764</v>
      </c>
      <c r="C15525">
        <v>489459</v>
      </c>
    </row>
    <row r="15526" spans="1:3" x14ac:dyDescent="0.25">
      <c r="A15526" s="1" t="str">
        <f t="shared" si="242"/>
        <v>444765489460</v>
      </c>
      <c r="B15526" s="3">
        <v>444765</v>
      </c>
      <c r="C15526">
        <v>489460</v>
      </c>
    </row>
    <row r="15527" spans="1:3" x14ac:dyDescent="0.25">
      <c r="A15527" s="1" t="str">
        <f t="shared" si="242"/>
        <v>444766489461</v>
      </c>
      <c r="B15527" s="3">
        <v>444766</v>
      </c>
      <c r="C15527">
        <v>489461</v>
      </c>
    </row>
    <row r="15528" spans="1:3" x14ac:dyDescent="0.25">
      <c r="A15528" s="1" t="str">
        <f t="shared" si="242"/>
        <v>444767489462</v>
      </c>
      <c r="B15528" s="3">
        <v>444767</v>
      </c>
      <c r="C15528">
        <v>489462</v>
      </c>
    </row>
    <row r="15529" spans="1:3" x14ac:dyDescent="0.25">
      <c r="A15529" s="1" t="str">
        <f t="shared" si="242"/>
        <v>444768489463</v>
      </c>
      <c r="B15529" s="3">
        <v>444768</v>
      </c>
      <c r="C15529">
        <v>489463</v>
      </c>
    </row>
    <row r="15530" spans="1:3" x14ac:dyDescent="0.25">
      <c r="A15530" s="1" t="str">
        <f t="shared" si="242"/>
        <v>444769489464</v>
      </c>
      <c r="B15530" s="3">
        <v>444769</v>
      </c>
      <c r="C15530">
        <v>489464</v>
      </c>
    </row>
    <row r="15531" spans="1:3" x14ac:dyDescent="0.25">
      <c r="A15531" s="1" t="str">
        <f t="shared" si="242"/>
        <v>444770489465</v>
      </c>
      <c r="B15531" s="3">
        <v>444770</v>
      </c>
      <c r="C15531">
        <v>489465</v>
      </c>
    </row>
    <row r="15532" spans="1:3" x14ac:dyDescent="0.25">
      <c r="A15532" s="1" t="str">
        <f t="shared" si="242"/>
        <v>444771489466</v>
      </c>
      <c r="B15532" s="3">
        <v>444771</v>
      </c>
      <c r="C15532">
        <v>489466</v>
      </c>
    </row>
    <row r="15533" spans="1:3" x14ac:dyDescent="0.25">
      <c r="A15533" s="1" t="str">
        <f t="shared" si="242"/>
        <v>444772489467</v>
      </c>
      <c r="B15533" s="3">
        <v>444772</v>
      </c>
      <c r="C15533">
        <v>489467</v>
      </c>
    </row>
    <row r="15534" spans="1:3" x14ac:dyDescent="0.25">
      <c r="A15534" s="1" t="str">
        <f t="shared" si="242"/>
        <v>444773489468</v>
      </c>
      <c r="B15534" s="3">
        <v>444773</v>
      </c>
      <c r="C15534">
        <v>489468</v>
      </c>
    </row>
    <row r="15535" spans="1:3" x14ac:dyDescent="0.25">
      <c r="A15535" s="1" t="str">
        <f t="shared" si="242"/>
        <v>444774489469</v>
      </c>
      <c r="B15535" s="3">
        <v>444774</v>
      </c>
      <c r="C15535">
        <v>489469</v>
      </c>
    </row>
    <row r="15536" spans="1:3" x14ac:dyDescent="0.25">
      <c r="A15536" s="1" t="str">
        <f t="shared" si="242"/>
        <v>444775489470</v>
      </c>
      <c r="B15536" s="3">
        <v>444775</v>
      </c>
      <c r="C15536">
        <v>489470</v>
      </c>
    </row>
    <row r="15537" spans="1:3" x14ac:dyDescent="0.25">
      <c r="A15537" s="1" t="str">
        <f t="shared" si="242"/>
        <v>444776489471</v>
      </c>
      <c r="B15537" s="3">
        <v>444776</v>
      </c>
      <c r="C15537">
        <v>489471</v>
      </c>
    </row>
    <row r="15538" spans="1:3" x14ac:dyDescent="0.25">
      <c r="A15538" s="1" t="str">
        <f t="shared" si="242"/>
        <v>444778489473</v>
      </c>
      <c r="B15538" s="3">
        <v>444778</v>
      </c>
      <c r="C15538">
        <v>489473</v>
      </c>
    </row>
    <row r="15539" spans="1:3" x14ac:dyDescent="0.25">
      <c r="A15539" s="1" t="str">
        <f t="shared" si="242"/>
        <v>444779489474</v>
      </c>
      <c r="B15539" s="3">
        <v>444779</v>
      </c>
      <c r="C15539">
        <v>489474</v>
      </c>
    </row>
    <row r="15540" spans="1:3" x14ac:dyDescent="0.25">
      <c r="A15540" s="1" t="str">
        <f t="shared" si="242"/>
        <v>444780489475</v>
      </c>
      <c r="B15540" s="3">
        <v>444780</v>
      </c>
      <c r="C15540">
        <v>489475</v>
      </c>
    </row>
    <row r="15541" spans="1:3" x14ac:dyDescent="0.25">
      <c r="A15541" s="1" t="str">
        <f t="shared" si="242"/>
        <v>444372489476</v>
      </c>
      <c r="B15541" s="3">
        <v>444372</v>
      </c>
      <c r="C15541">
        <v>489476</v>
      </c>
    </row>
    <row r="15542" spans="1:3" x14ac:dyDescent="0.25">
      <c r="A15542" s="1" t="str">
        <f t="shared" si="242"/>
        <v>444372489477</v>
      </c>
      <c r="B15542" s="3">
        <v>444372</v>
      </c>
      <c r="C15542">
        <v>489477</v>
      </c>
    </row>
    <row r="15543" spans="1:3" x14ac:dyDescent="0.25">
      <c r="A15543" s="1" t="str">
        <f t="shared" si="242"/>
        <v>444782489479</v>
      </c>
      <c r="B15543" s="3">
        <v>444782</v>
      </c>
      <c r="C15543">
        <v>489479</v>
      </c>
    </row>
    <row r="15544" spans="1:3" x14ac:dyDescent="0.25">
      <c r="A15544" s="1" t="str">
        <f t="shared" si="242"/>
        <v>444783489480</v>
      </c>
      <c r="B15544" s="3">
        <v>444783</v>
      </c>
      <c r="C15544">
        <v>489480</v>
      </c>
    </row>
    <row r="15545" spans="1:3" x14ac:dyDescent="0.25">
      <c r="A15545" s="1" t="str">
        <f t="shared" si="242"/>
        <v>444784489481</v>
      </c>
      <c r="B15545" s="3">
        <v>444784</v>
      </c>
      <c r="C15545">
        <v>489481</v>
      </c>
    </row>
    <row r="15546" spans="1:3" x14ac:dyDescent="0.25">
      <c r="A15546" s="1" t="str">
        <f t="shared" si="242"/>
        <v>444785489482</v>
      </c>
      <c r="B15546" s="3">
        <v>444785</v>
      </c>
      <c r="C15546">
        <v>489482</v>
      </c>
    </row>
    <row r="15547" spans="1:3" x14ac:dyDescent="0.25">
      <c r="A15547" s="1" t="str">
        <f t="shared" si="242"/>
        <v>444786489483</v>
      </c>
      <c r="B15547" s="3">
        <v>444786</v>
      </c>
      <c r="C15547">
        <v>489483</v>
      </c>
    </row>
    <row r="15548" spans="1:3" x14ac:dyDescent="0.25">
      <c r="A15548" s="1" t="str">
        <f t="shared" si="242"/>
        <v>444787489484</v>
      </c>
      <c r="B15548" s="3">
        <v>444787</v>
      </c>
      <c r="C15548">
        <v>489484</v>
      </c>
    </row>
    <row r="15549" spans="1:3" x14ac:dyDescent="0.25">
      <c r="A15549" s="1" t="str">
        <f t="shared" si="242"/>
        <v>444787489485</v>
      </c>
      <c r="B15549" s="3">
        <v>444787</v>
      </c>
      <c r="C15549">
        <v>489485</v>
      </c>
    </row>
    <row r="15550" spans="1:3" x14ac:dyDescent="0.25">
      <c r="A15550" s="1" t="str">
        <f t="shared" si="242"/>
        <v>444787489486</v>
      </c>
      <c r="B15550" s="3">
        <v>444787</v>
      </c>
      <c r="C15550">
        <v>489486</v>
      </c>
    </row>
    <row r="15551" spans="1:3" x14ac:dyDescent="0.25">
      <c r="A15551" s="1" t="str">
        <f t="shared" si="242"/>
        <v>444787489487</v>
      </c>
      <c r="B15551" s="3">
        <v>444787</v>
      </c>
      <c r="C15551">
        <v>489487</v>
      </c>
    </row>
    <row r="15552" spans="1:3" x14ac:dyDescent="0.25">
      <c r="A15552" s="1" t="str">
        <f t="shared" si="242"/>
        <v>444788489488</v>
      </c>
      <c r="B15552" s="3">
        <v>444788</v>
      </c>
      <c r="C15552">
        <v>489488</v>
      </c>
    </row>
    <row r="15553" spans="1:3" x14ac:dyDescent="0.25">
      <c r="A15553" s="1" t="str">
        <f t="shared" si="242"/>
        <v>444789489489</v>
      </c>
      <c r="B15553" s="3">
        <v>444789</v>
      </c>
      <c r="C15553">
        <v>489489</v>
      </c>
    </row>
    <row r="15554" spans="1:3" x14ac:dyDescent="0.25">
      <c r="A15554" s="1" t="str">
        <f t="shared" si="242"/>
        <v>444790489490</v>
      </c>
      <c r="B15554" s="3">
        <v>444790</v>
      </c>
      <c r="C15554">
        <v>489490</v>
      </c>
    </row>
    <row r="15555" spans="1:3" x14ac:dyDescent="0.25">
      <c r="A15555" s="1" t="str">
        <f t="shared" ref="A15555:A15618" si="243">CONCATENATE(B15555,C15555)</f>
        <v>444791489491</v>
      </c>
      <c r="B15555" s="3">
        <v>444791</v>
      </c>
      <c r="C15555">
        <v>489491</v>
      </c>
    </row>
    <row r="15556" spans="1:3" x14ac:dyDescent="0.25">
      <c r="A15556" s="1" t="str">
        <f t="shared" si="243"/>
        <v>444792489492</v>
      </c>
      <c r="B15556" s="3">
        <v>444792</v>
      </c>
      <c r="C15556">
        <v>489492</v>
      </c>
    </row>
    <row r="15557" spans="1:3" x14ac:dyDescent="0.25">
      <c r="A15557" s="1" t="str">
        <f t="shared" si="243"/>
        <v>444793489493</v>
      </c>
      <c r="B15557" s="3">
        <v>444793</v>
      </c>
      <c r="C15557">
        <v>489493</v>
      </c>
    </row>
    <row r="15558" spans="1:3" x14ac:dyDescent="0.25">
      <c r="A15558" s="1" t="str">
        <f t="shared" si="243"/>
        <v>444794489494</v>
      </c>
      <c r="B15558" s="3">
        <v>444794</v>
      </c>
      <c r="C15558">
        <v>489494</v>
      </c>
    </row>
    <row r="15559" spans="1:3" x14ac:dyDescent="0.25">
      <c r="A15559" s="1" t="str">
        <f t="shared" si="243"/>
        <v>444795489495</v>
      </c>
      <c r="B15559" s="3">
        <v>444795</v>
      </c>
      <c r="C15559">
        <v>489495</v>
      </c>
    </row>
    <row r="15560" spans="1:3" x14ac:dyDescent="0.25">
      <c r="A15560" s="1" t="str">
        <f t="shared" si="243"/>
        <v>444796489496</v>
      </c>
      <c r="B15560" s="3">
        <v>444796</v>
      </c>
      <c r="C15560">
        <v>489496</v>
      </c>
    </row>
    <row r="15561" spans="1:3" x14ac:dyDescent="0.25">
      <c r="A15561" s="1" t="str">
        <f t="shared" si="243"/>
        <v>444797489497</v>
      </c>
      <c r="B15561" s="3">
        <v>444797</v>
      </c>
      <c r="C15561">
        <v>489497</v>
      </c>
    </row>
    <row r="15562" spans="1:3" x14ac:dyDescent="0.25">
      <c r="A15562" s="1" t="str">
        <f t="shared" si="243"/>
        <v>444798489498</v>
      </c>
      <c r="B15562" s="3">
        <v>444798</v>
      </c>
      <c r="C15562">
        <v>489498</v>
      </c>
    </row>
    <row r="15563" spans="1:3" x14ac:dyDescent="0.25">
      <c r="A15563" s="1" t="str">
        <f t="shared" si="243"/>
        <v>444799489499</v>
      </c>
      <c r="B15563" s="3">
        <v>444799</v>
      </c>
      <c r="C15563">
        <v>489499</v>
      </c>
    </row>
    <row r="15564" spans="1:3" x14ac:dyDescent="0.25">
      <c r="A15564" s="1" t="str">
        <f t="shared" si="243"/>
        <v>444800489500</v>
      </c>
      <c r="B15564" s="3">
        <v>444800</v>
      </c>
      <c r="C15564">
        <v>489500</v>
      </c>
    </row>
    <row r="15565" spans="1:3" x14ac:dyDescent="0.25">
      <c r="A15565" s="1" t="str">
        <f t="shared" si="243"/>
        <v>444801489501</v>
      </c>
      <c r="B15565" s="3">
        <v>444801</v>
      </c>
      <c r="C15565">
        <v>489501</v>
      </c>
    </row>
    <row r="15566" spans="1:3" x14ac:dyDescent="0.25">
      <c r="A15566" s="1" t="str">
        <f t="shared" si="243"/>
        <v>444442489502</v>
      </c>
      <c r="B15566" s="3">
        <v>444442</v>
      </c>
      <c r="C15566">
        <v>489502</v>
      </c>
    </row>
    <row r="15567" spans="1:3" x14ac:dyDescent="0.25">
      <c r="A15567" s="1" t="str">
        <f t="shared" si="243"/>
        <v>444442489503</v>
      </c>
      <c r="B15567" s="3">
        <v>444442</v>
      </c>
      <c r="C15567">
        <v>489503</v>
      </c>
    </row>
    <row r="15568" spans="1:3" x14ac:dyDescent="0.25">
      <c r="A15568" s="1" t="str">
        <f t="shared" si="243"/>
        <v>444442489504</v>
      </c>
      <c r="B15568" s="3">
        <v>444442</v>
      </c>
      <c r="C15568">
        <v>489504</v>
      </c>
    </row>
    <row r="15569" spans="1:3" x14ac:dyDescent="0.25">
      <c r="A15569" s="1" t="str">
        <f t="shared" si="243"/>
        <v>444442489505</v>
      </c>
      <c r="B15569" s="3">
        <v>444442</v>
      </c>
      <c r="C15569">
        <v>489505</v>
      </c>
    </row>
    <row r="15570" spans="1:3" x14ac:dyDescent="0.25">
      <c r="A15570" s="1" t="str">
        <f t="shared" si="243"/>
        <v>444442489506</v>
      </c>
      <c r="B15570" s="3">
        <v>444442</v>
      </c>
      <c r="C15570">
        <v>489506</v>
      </c>
    </row>
    <row r="15571" spans="1:3" x14ac:dyDescent="0.25">
      <c r="A15571" s="1" t="str">
        <f t="shared" si="243"/>
        <v>444802489507</v>
      </c>
      <c r="B15571" s="3">
        <v>444802</v>
      </c>
      <c r="C15571">
        <v>489507</v>
      </c>
    </row>
    <row r="15572" spans="1:3" x14ac:dyDescent="0.25">
      <c r="A15572" s="1" t="str">
        <f t="shared" si="243"/>
        <v>444802489508</v>
      </c>
      <c r="B15572" s="3">
        <v>444802</v>
      </c>
      <c r="C15572">
        <v>489508</v>
      </c>
    </row>
    <row r="15573" spans="1:3" x14ac:dyDescent="0.25">
      <c r="A15573" s="1" t="str">
        <f t="shared" si="243"/>
        <v>444802489509</v>
      </c>
      <c r="B15573" s="3">
        <v>444802</v>
      </c>
      <c r="C15573">
        <v>489509</v>
      </c>
    </row>
    <row r="15574" spans="1:3" x14ac:dyDescent="0.25">
      <c r="A15574" s="1" t="str">
        <f t="shared" si="243"/>
        <v>444802489510</v>
      </c>
      <c r="B15574" s="3">
        <v>444802</v>
      </c>
      <c r="C15574">
        <v>489510</v>
      </c>
    </row>
    <row r="15575" spans="1:3" x14ac:dyDescent="0.25">
      <c r="A15575" s="1" t="str">
        <f t="shared" si="243"/>
        <v>444802489511</v>
      </c>
      <c r="B15575" s="3">
        <v>444802</v>
      </c>
      <c r="C15575">
        <v>489511</v>
      </c>
    </row>
    <row r="15576" spans="1:3" x14ac:dyDescent="0.25">
      <c r="A15576" s="1" t="str">
        <f t="shared" si="243"/>
        <v>444802489512</v>
      </c>
      <c r="B15576" s="3">
        <v>444802</v>
      </c>
      <c r="C15576">
        <v>489512</v>
      </c>
    </row>
    <row r="15577" spans="1:3" x14ac:dyDescent="0.25">
      <c r="A15577" s="1" t="str">
        <f t="shared" si="243"/>
        <v>444802489513</v>
      </c>
      <c r="B15577" s="3">
        <v>444802</v>
      </c>
      <c r="C15577">
        <v>489513</v>
      </c>
    </row>
    <row r="15578" spans="1:3" x14ac:dyDescent="0.25">
      <c r="A15578" s="1" t="str">
        <f t="shared" si="243"/>
        <v>444803489514</v>
      </c>
      <c r="B15578" s="3">
        <v>444803</v>
      </c>
      <c r="C15578">
        <v>489514</v>
      </c>
    </row>
    <row r="15579" spans="1:3" x14ac:dyDescent="0.25">
      <c r="A15579" s="1" t="str">
        <f t="shared" si="243"/>
        <v>444803489515</v>
      </c>
      <c r="B15579" s="3">
        <v>444803</v>
      </c>
      <c r="C15579">
        <v>489515</v>
      </c>
    </row>
    <row r="15580" spans="1:3" x14ac:dyDescent="0.25">
      <c r="A15580" s="1" t="str">
        <f t="shared" si="243"/>
        <v>444804489516</v>
      </c>
      <c r="B15580" s="3">
        <v>444804</v>
      </c>
      <c r="C15580">
        <v>489516</v>
      </c>
    </row>
    <row r="15581" spans="1:3" x14ac:dyDescent="0.25">
      <c r="A15581" s="1" t="str">
        <f t="shared" si="243"/>
        <v>444806489518</v>
      </c>
      <c r="B15581" s="3">
        <v>444806</v>
      </c>
      <c r="C15581">
        <v>489518</v>
      </c>
    </row>
    <row r="15582" spans="1:3" x14ac:dyDescent="0.25">
      <c r="A15582" s="1" t="str">
        <f t="shared" si="243"/>
        <v>444807489519</v>
      </c>
      <c r="B15582" s="3">
        <v>444807</v>
      </c>
      <c r="C15582">
        <v>489519</v>
      </c>
    </row>
    <row r="15583" spans="1:3" x14ac:dyDescent="0.25">
      <c r="A15583" s="1" t="str">
        <f t="shared" si="243"/>
        <v>444808489520</v>
      </c>
      <c r="B15583" s="3">
        <v>444808</v>
      </c>
      <c r="C15583">
        <v>489520</v>
      </c>
    </row>
    <row r="15584" spans="1:3" x14ac:dyDescent="0.25">
      <c r="A15584" s="1" t="str">
        <f t="shared" si="243"/>
        <v>444809489521</v>
      </c>
      <c r="B15584" s="3">
        <v>444809</v>
      </c>
      <c r="C15584">
        <v>489521</v>
      </c>
    </row>
    <row r="15585" spans="1:3" x14ac:dyDescent="0.25">
      <c r="A15585" s="1" t="str">
        <f t="shared" si="243"/>
        <v>444810489522</v>
      </c>
      <c r="B15585" s="3">
        <v>444810</v>
      </c>
      <c r="C15585">
        <v>489522</v>
      </c>
    </row>
    <row r="15586" spans="1:3" x14ac:dyDescent="0.25">
      <c r="A15586" s="1" t="str">
        <f t="shared" si="243"/>
        <v>444811489523</v>
      </c>
      <c r="B15586" s="3">
        <v>444811</v>
      </c>
      <c r="C15586">
        <v>489523</v>
      </c>
    </row>
    <row r="15587" spans="1:3" x14ac:dyDescent="0.25">
      <c r="A15587" s="1" t="str">
        <f t="shared" si="243"/>
        <v>444812489524</v>
      </c>
      <c r="B15587" s="3">
        <v>444812</v>
      </c>
      <c r="C15587">
        <v>489524</v>
      </c>
    </row>
    <row r="15588" spans="1:3" x14ac:dyDescent="0.25">
      <c r="A15588" s="1" t="str">
        <f t="shared" si="243"/>
        <v>444813489525</v>
      </c>
      <c r="B15588" s="3">
        <v>444813</v>
      </c>
      <c r="C15588">
        <v>489525</v>
      </c>
    </row>
    <row r="15589" spans="1:3" x14ac:dyDescent="0.25">
      <c r="A15589" s="1" t="str">
        <f t="shared" si="243"/>
        <v>444813489526</v>
      </c>
      <c r="B15589" s="3">
        <v>444813</v>
      </c>
      <c r="C15589">
        <v>489526</v>
      </c>
    </row>
    <row r="15590" spans="1:3" x14ac:dyDescent="0.25">
      <c r="A15590" s="1" t="str">
        <f t="shared" si="243"/>
        <v>444813489527</v>
      </c>
      <c r="B15590" s="3">
        <v>444813</v>
      </c>
      <c r="C15590">
        <v>489527</v>
      </c>
    </row>
    <row r="15591" spans="1:3" x14ac:dyDescent="0.25">
      <c r="A15591" s="1" t="str">
        <f t="shared" si="243"/>
        <v>444813489528</v>
      </c>
      <c r="B15591" s="3">
        <v>444813</v>
      </c>
      <c r="C15591">
        <v>489528</v>
      </c>
    </row>
    <row r="15592" spans="1:3" x14ac:dyDescent="0.25">
      <c r="A15592" s="1" t="str">
        <f t="shared" si="243"/>
        <v>444813489529</v>
      </c>
      <c r="B15592" s="3">
        <v>444813</v>
      </c>
      <c r="C15592">
        <v>489529</v>
      </c>
    </row>
    <row r="15593" spans="1:3" x14ac:dyDescent="0.25">
      <c r="A15593" s="1" t="str">
        <f t="shared" si="243"/>
        <v>444813489530</v>
      </c>
      <c r="B15593" s="3">
        <v>444813</v>
      </c>
      <c r="C15593">
        <v>489530</v>
      </c>
    </row>
    <row r="15594" spans="1:3" x14ac:dyDescent="0.25">
      <c r="A15594" s="1" t="str">
        <f t="shared" si="243"/>
        <v>444813489531</v>
      </c>
      <c r="B15594" s="3">
        <v>444813</v>
      </c>
      <c r="C15594">
        <v>489531</v>
      </c>
    </row>
    <row r="15595" spans="1:3" x14ac:dyDescent="0.25">
      <c r="A15595" s="1" t="str">
        <f t="shared" si="243"/>
        <v>444813489532</v>
      </c>
      <c r="B15595" s="3">
        <v>444813</v>
      </c>
      <c r="C15595">
        <v>489532</v>
      </c>
    </row>
    <row r="15596" spans="1:3" x14ac:dyDescent="0.25">
      <c r="A15596" s="1" t="str">
        <f t="shared" si="243"/>
        <v>444813489533</v>
      </c>
      <c r="B15596" s="3">
        <v>444813</v>
      </c>
      <c r="C15596">
        <v>489533</v>
      </c>
    </row>
    <row r="15597" spans="1:3" x14ac:dyDescent="0.25">
      <c r="A15597" s="1" t="str">
        <f t="shared" si="243"/>
        <v>444813489534</v>
      </c>
      <c r="B15597" s="3">
        <v>444813</v>
      </c>
      <c r="C15597">
        <v>489534</v>
      </c>
    </row>
    <row r="15598" spans="1:3" x14ac:dyDescent="0.25">
      <c r="A15598" s="1" t="str">
        <f t="shared" si="243"/>
        <v>444814489535</v>
      </c>
      <c r="B15598" s="3">
        <v>444814</v>
      </c>
      <c r="C15598">
        <v>489535</v>
      </c>
    </row>
    <row r="15599" spans="1:3" x14ac:dyDescent="0.25">
      <c r="A15599" s="1" t="str">
        <f t="shared" si="243"/>
        <v>444815489536</v>
      </c>
      <c r="B15599" s="3">
        <v>444815</v>
      </c>
      <c r="C15599">
        <v>489536</v>
      </c>
    </row>
    <row r="15600" spans="1:3" x14ac:dyDescent="0.25">
      <c r="A15600" s="1" t="str">
        <f t="shared" si="243"/>
        <v>444816489537</v>
      </c>
      <c r="B15600" s="3">
        <v>444816</v>
      </c>
      <c r="C15600">
        <v>489537</v>
      </c>
    </row>
    <row r="15601" spans="1:3" x14ac:dyDescent="0.25">
      <c r="A15601" s="1" t="str">
        <f t="shared" si="243"/>
        <v>444817489538</v>
      </c>
      <c r="B15601" s="3">
        <v>444817</v>
      </c>
      <c r="C15601">
        <v>489538</v>
      </c>
    </row>
    <row r="15602" spans="1:3" x14ac:dyDescent="0.25">
      <c r="A15602" s="1" t="str">
        <f t="shared" si="243"/>
        <v>444818489539</v>
      </c>
      <c r="B15602" s="3">
        <v>444818</v>
      </c>
      <c r="C15602">
        <v>489539</v>
      </c>
    </row>
    <row r="15603" spans="1:3" x14ac:dyDescent="0.25">
      <c r="A15603" s="1" t="str">
        <f t="shared" si="243"/>
        <v>444819489540</v>
      </c>
      <c r="B15603" s="3">
        <v>444819</v>
      </c>
      <c r="C15603">
        <v>489540</v>
      </c>
    </row>
    <row r="15604" spans="1:3" x14ac:dyDescent="0.25">
      <c r="A15604" s="1" t="str">
        <f t="shared" si="243"/>
        <v>444820489541</v>
      </c>
      <c r="B15604" s="3">
        <v>444820</v>
      </c>
      <c r="C15604">
        <v>489541</v>
      </c>
    </row>
    <row r="15605" spans="1:3" x14ac:dyDescent="0.25">
      <c r="A15605" s="1" t="str">
        <f t="shared" si="243"/>
        <v>444821489542</v>
      </c>
      <c r="B15605" s="3">
        <v>444821</v>
      </c>
      <c r="C15605">
        <v>489542</v>
      </c>
    </row>
    <row r="15606" spans="1:3" x14ac:dyDescent="0.25">
      <c r="A15606" s="1" t="str">
        <f t="shared" si="243"/>
        <v>444822489543</v>
      </c>
      <c r="B15606" s="3">
        <v>444822</v>
      </c>
      <c r="C15606">
        <v>489543</v>
      </c>
    </row>
    <row r="15607" spans="1:3" x14ac:dyDescent="0.25">
      <c r="A15607" s="1" t="str">
        <f t="shared" si="243"/>
        <v>444823489544</v>
      </c>
      <c r="B15607" s="3">
        <v>444823</v>
      </c>
      <c r="C15607">
        <v>489544</v>
      </c>
    </row>
    <row r="15608" spans="1:3" x14ac:dyDescent="0.25">
      <c r="A15608" s="1" t="str">
        <f t="shared" si="243"/>
        <v>444823489545</v>
      </c>
      <c r="B15608" s="3">
        <v>444823</v>
      </c>
      <c r="C15608">
        <v>489545</v>
      </c>
    </row>
    <row r="15609" spans="1:3" x14ac:dyDescent="0.25">
      <c r="A15609" s="1" t="str">
        <f t="shared" si="243"/>
        <v>444824489546</v>
      </c>
      <c r="B15609" s="3">
        <v>444824</v>
      </c>
      <c r="C15609">
        <v>489546</v>
      </c>
    </row>
    <row r="15610" spans="1:3" x14ac:dyDescent="0.25">
      <c r="A15610" s="1" t="str">
        <f t="shared" si="243"/>
        <v>444825489547</v>
      </c>
      <c r="B15610" s="3">
        <v>444825</v>
      </c>
      <c r="C15610">
        <v>489547</v>
      </c>
    </row>
    <row r="15611" spans="1:3" x14ac:dyDescent="0.25">
      <c r="A15611" s="1" t="str">
        <f t="shared" si="243"/>
        <v>444826489548</v>
      </c>
      <c r="B15611" s="3">
        <v>444826</v>
      </c>
      <c r="C15611">
        <v>489548</v>
      </c>
    </row>
    <row r="15612" spans="1:3" x14ac:dyDescent="0.25">
      <c r="A15612" s="1" t="str">
        <f t="shared" si="243"/>
        <v>444827489549</v>
      </c>
      <c r="B15612" s="3">
        <v>444827</v>
      </c>
      <c r="C15612">
        <v>489549</v>
      </c>
    </row>
    <row r="15613" spans="1:3" x14ac:dyDescent="0.25">
      <c r="A15613" s="1" t="str">
        <f t="shared" si="243"/>
        <v>444828489550</v>
      </c>
      <c r="B15613" s="3">
        <v>444828</v>
      </c>
      <c r="C15613">
        <v>489550</v>
      </c>
    </row>
    <row r="15614" spans="1:3" x14ac:dyDescent="0.25">
      <c r="A15614" s="1" t="str">
        <f t="shared" si="243"/>
        <v>444829489551</v>
      </c>
      <c r="B15614" s="3">
        <v>444829</v>
      </c>
      <c r="C15614">
        <v>489551</v>
      </c>
    </row>
    <row r="15615" spans="1:3" x14ac:dyDescent="0.25">
      <c r="A15615" s="1" t="str">
        <f t="shared" si="243"/>
        <v>444830489552</v>
      </c>
      <c r="B15615" s="3">
        <v>444830</v>
      </c>
      <c r="C15615">
        <v>489552</v>
      </c>
    </row>
    <row r="15616" spans="1:3" x14ac:dyDescent="0.25">
      <c r="A15616" s="1" t="str">
        <f t="shared" si="243"/>
        <v>444831489553</v>
      </c>
      <c r="B15616" s="3">
        <v>444831</v>
      </c>
      <c r="C15616">
        <v>489553</v>
      </c>
    </row>
    <row r="15617" spans="1:3" x14ac:dyDescent="0.25">
      <c r="A15617" s="1" t="str">
        <f t="shared" si="243"/>
        <v>444832489554</v>
      </c>
      <c r="B15617" s="3">
        <v>444832</v>
      </c>
      <c r="C15617">
        <v>489554</v>
      </c>
    </row>
    <row r="15618" spans="1:3" x14ac:dyDescent="0.25">
      <c r="A15618" s="1" t="str">
        <f t="shared" si="243"/>
        <v>444833489555</v>
      </c>
      <c r="B15618" s="3">
        <v>444833</v>
      </c>
      <c r="C15618">
        <v>489555</v>
      </c>
    </row>
    <row r="15619" spans="1:3" x14ac:dyDescent="0.25">
      <c r="A15619" s="1" t="str">
        <f t="shared" ref="A15619:A15682" si="244">CONCATENATE(B15619,C15619)</f>
        <v>444834489556</v>
      </c>
      <c r="B15619" s="3">
        <v>444834</v>
      </c>
      <c r="C15619">
        <v>489556</v>
      </c>
    </row>
    <row r="15620" spans="1:3" x14ac:dyDescent="0.25">
      <c r="A15620" s="1" t="str">
        <f t="shared" si="244"/>
        <v>444835489557</v>
      </c>
      <c r="B15620" s="3">
        <v>444835</v>
      </c>
      <c r="C15620">
        <v>489557</v>
      </c>
    </row>
    <row r="15621" spans="1:3" x14ac:dyDescent="0.25">
      <c r="A15621" s="1" t="str">
        <f t="shared" si="244"/>
        <v>444836489558</v>
      </c>
      <c r="B15621" s="3">
        <v>444836</v>
      </c>
      <c r="C15621">
        <v>489558</v>
      </c>
    </row>
    <row r="15622" spans="1:3" x14ac:dyDescent="0.25">
      <c r="A15622" s="1" t="str">
        <f t="shared" si="244"/>
        <v>444072489559</v>
      </c>
      <c r="B15622" s="3">
        <v>444072</v>
      </c>
      <c r="C15622">
        <v>489559</v>
      </c>
    </row>
    <row r="15623" spans="1:3" x14ac:dyDescent="0.25">
      <c r="A15623" s="1" t="str">
        <f t="shared" si="244"/>
        <v>444837489560</v>
      </c>
      <c r="B15623" s="3">
        <v>444837</v>
      </c>
      <c r="C15623">
        <v>489560</v>
      </c>
    </row>
    <row r="15624" spans="1:3" x14ac:dyDescent="0.25">
      <c r="A15624" s="1" t="str">
        <f t="shared" si="244"/>
        <v>444838489561</v>
      </c>
      <c r="B15624" s="3">
        <v>444838</v>
      </c>
      <c r="C15624">
        <v>489561</v>
      </c>
    </row>
    <row r="15625" spans="1:3" x14ac:dyDescent="0.25">
      <c r="A15625" s="1" t="str">
        <f t="shared" si="244"/>
        <v>444839489562</v>
      </c>
      <c r="B15625" s="3">
        <v>444839</v>
      </c>
      <c r="C15625">
        <v>489562</v>
      </c>
    </row>
    <row r="15626" spans="1:3" x14ac:dyDescent="0.25">
      <c r="A15626" s="1" t="str">
        <f t="shared" si="244"/>
        <v>444831489563</v>
      </c>
      <c r="B15626" s="3">
        <v>444831</v>
      </c>
      <c r="C15626">
        <v>489563</v>
      </c>
    </row>
    <row r="15627" spans="1:3" x14ac:dyDescent="0.25">
      <c r="A15627" s="1" t="str">
        <f t="shared" si="244"/>
        <v>444839489564</v>
      </c>
      <c r="B15627" s="3">
        <v>444839</v>
      </c>
      <c r="C15627">
        <v>489564</v>
      </c>
    </row>
    <row r="15628" spans="1:3" x14ac:dyDescent="0.25">
      <c r="A15628" s="1" t="str">
        <f t="shared" si="244"/>
        <v>444372489565</v>
      </c>
      <c r="B15628" s="3">
        <v>444372</v>
      </c>
      <c r="C15628">
        <v>489565</v>
      </c>
    </row>
    <row r="15629" spans="1:3" x14ac:dyDescent="0.25">
      <c r="A15629" s="1" t="str">
        <f t="shared" si="244"/>
        <v>366179535611</v>
      </c>
      <c r="B15629" s="3">
        <v>366179</v>
      </c>
      <c r="C15629">
        <v>535611</v>
      </c>
    </row>
    <row r="15630" spans="1:3" x14ac:dyDescent="0.25">
      <c r="A15630" s="1" t="str">
        <f t="shared" si="244"/>
        <v>489842535698</v>
      </c>
      <c r="B15630" s="3">
        <v>489842</v>
      </c>
      <c r="C15630">
        <v>535698</v>
      </c>
    </row>
    <row r="15631" spans="1:3" x14ac:dyDescent="0.25">
      <c r="A15631" s="1" t="str">
        <f t="shared" si="244"/>
        <v>489861535732</v>
      </c>
      <c r="B15631" s="3">
        <v>489861</v>
      </c>
      <c r="C15631">
        <v>535732</v>
      </c>
    </row>
    <row r="15632" spans="1:3" x14ac:dyDescent="0.25">
      <c r="A15632" s="1" t="str">
        <f t="shared" si="244"/>
        <v>367522535733</v>
      </c>
      <c r="B15632" s="3">
        <v>367522</v>
      </c>
      <c r="C15632">
        <v>535733</v>
      </c>
    </row>
    <row r="15633" spans="1:3" x14ac:dyDescent="0.25">
      <c r="A15633" s="1" t="str">
        <f t="shared" si="244"/>
        <v>367522535735</v>
      </c>
      <c r="B15633" s="3">
        <v>367522</v>
      </c>
      <c r="C15633">
        <v>535735</v>
      </c>
    </row>
    <row r="15634" spans="1:3" x14ac:dyDescent="0.25">
      <c r="A15634" s="1" t="str">
        <f t="shared" si="244"/>
        <v>367522535736</v>
      </c>
      <c r="B15634" s="3">
        <v>367522</v>
      </c>
      <c r="C15634">
        <v>535736</v>
      </c>
    </row>
    <row r="15635" spans="1:3" x14ac:dyDescent="0.25">
      <c r="A15635" s="1" t="str">
        <f t="shared" si="244"/>
        <v>489879535762</v>
      </c>
      <c r="B15635" s="3">
        <v>489879</v>
      </c>
      <c r="C15635">
        <v>535762</v>
      </c>
    </row>
    <row r="15636" spans="1:3" x14ac:dyDescent="0.25">
      <c r="A15636" s="1" t="str">
        <f t="shared" si="244"/>
        <v>489916535822</v>
      </c>
      <c r="B15636" s="3">
        <v>489916</v>
      </c>
      <c r="C15636">
        <v>535822</v>
      </c>
    </row>
    <row r="15637" spans="1:3" x14ac:dyDescent="0.25">
      <c r="A15637" s="1" t="str">
        <f t="shared" si="244"/>
        <v>489957535892</v>
      </c>
      <c r="B15637" s="3">
        <v>489957</v>
      </c>
      <c r="C15637">
        <v>535892</v>
      </c>
    </row>
    <row r="15638" spans="1:3" x14ac:dyDescent="0.25">
      <c r="A15638" s="1" t="str">
        <f t="shared" si="244"/>
        <v>489979535937</v>
      </c>
      <c r="B15638" s="3">
        <v>489979</v>
      </c>
      <c r="C15638">
        <v>535937</v>
      </c>
    </row>
    <row r="15639" spans="1:3" x14ac:dyDescent="0.25">
      <c r="A15639" s="1" t="str">
        <f t="shared" si="244"/>
        <v>444494535943</v>
      </c>
      <c r="B15639" s="3">
        <v>444494</v>
      </c>
      <c r="C15639">
        <v>535943</v>
      </c>
    </row>
    <row r="15640" spans="1:3" x14ac:dyDescent="0.25">
      <c r="A15640" s="1" t="str">
        <f t="shared" si="244"/>
        <v>490071536057</v>
      </c>
      <c r="B15640" s="3">
        <v>490071</v>
      </c>
      <c r="C15640">
        <v>536057</v>
      </c>
    </row>
    <row r="15641" spans="1:3" x14ac:dyDescent="0.25">
      <c r="A15641" s="1" t="str">
        <f t="shared" si="244"/>
        <v>490077536078</v>
      </c>
      <c r="B15641" s="3">
        <v>490077</v>
      </c>
      <c r="C15641">
        <v>536078</v>
      </c>
    </row>
    <row r="15642" spans="1:3" x14ac:dyDescent="0.25">
      <c r="A15642" s="1" t="str">
        <f t="shared" si="244"/>
        <v>369451536165</v>
      </c>
      <c r="B15642" s="3">
        <v>369451</v>
      </c>
      <c r="C15642">
        <v>536165</v>
      </c>
    </row>
    <row r="15643" spans="1:3" x14ac:dyDescent="0.25">
      <c r="A15643" s="1" t="str">
        <f t="shared" si="244"/>
        <v>490141536190</v>
      </c>
      <c r="B15643" s="3">
        <v>490141</v>
      </c>
      <c r="C15643">
        <v>536190</v>
      </c>
    </row>
    <row r="15644" spans="1:3" x14ac:dyDescent="0.25">
      <c r="A15644" s="1" t="str">
        <f t="shared" si="244"/>
        <v>490141536191</v>
      </c>
      <c r="B15644" s="3">
        <v>490141</v>
      </c>
      <c r="C15644">
        <v>536191</v>
      </c>
    </row>
    <row r="15645" spans="1:3" x14ac:dyDescent="0.25">
      <c r="A15645" s="1" t="str">
        <f t="shared" si="244"/>
        <v>490141536192</v>
      </c>
      <c r="B15645" s="3">
        <v>490141</v>
      </c>
      <c r="C15645">
        <v>536192</v>
      </c>
    </row>
    <row r="15646" spans="1:3" x14ac:dyDescent="0.25">
      <c r="A15646" s="1" t="str">
        <f t="shared" si="244"/>
        <v>490281536402</v>
      </c>
      <c r="B15646" s="3">
        <v>490281</v>
      </c>
      <c r="C15646">
        <v>536402</v>
      </c>
    </row>
    <row r="15647" spans="1:3" x14ac:dyDescent="0.25">
      <c r="A15647" s="1" t="str">
        <f t="shared" si="244"/>
        <v>490284536410</v>
      </c>
      <c r="B15647" s="3">
        <v>490284</v>
      </c>
      <c r="C15647">
        <v>536410</v>
      </c>
    </row>
    <row r="15648" spans="1:3" x14ac:dyDescent="0.25">
      <c r="A15648" s="1" t="str">
        <f t="shared" si="244"/>
        <v>500331546499</v>
      </c>
      <c r="B15648" s="3">
        <v>500331</v>
      </c>
      <c r="C15648">
        <v>546499</v>
      </c>
    </row>
    <row r="15649" spans="1:3" x14ac:dyDescent="0.25">
      <c r="A15649" s="1" t="str">
        <f t="shared" si="244"/>
        <v>500347546527</v>
      </c>
      <c r="B15649" s="3">
        <v>500347</v>
      </c>
      <c r="C15649">
        <v>546527</v>
      </c>
    </row>
    <row r="15650" spans="1:3" x14ac:dyDescent="0.25">
      <c r="A15650" s="1" t="str">
        <f t="shared" si="244"/>
        <v>500482546770</v>
      </c>
      <c r="B15650" s="3">
        <v>500482</v>
      </c>
      <c r="C15650">
        <v>546770</v>
      </c>
    </row>
    <row r="15651" spans="1:3" x14ac:dyDescent="0.25">
      <c r="A15651" s="1" t="str">
        <f t="shared" si="244"/>
        <v>510581567079</v>
      </c>
      <c r="B15651" s="3">
        <v>510581</v>
      </c>
      <c r="C15651">
        <v>567079</v>
      </c>
    </row>
    <row r="15652" spans="1:3" x14ac:dyDescent="0.25">
      <c r="A15652" s="1" t="str">
        <f t="shared" si="244"/>
        <v>510581567080</v>
      </c>
      <c r="B15652" s="3">
        <v>510581</v>
      </c>
      <c r="C15652">
        <v>567080</v>
      </c>
    </row>
    <row r="15653" spans="1:3" x14ac:dyDescent="0.25">
      <c r="A15653" s="1" t="str">
        <f t="shared" si="244"/>
        <v>510658567255</v>
      </c>
      <c r="B15653" s="3">
        <v>510658</v>
      </c>
      <c r="C15653">
        <v>567255</v>
      </c>
    </row>
    <row r="15654" spans="1:3" x14ac:dyDescent="0.25">
      <c r="A15654" s="1" t="str">
        <f t="shared" si="244"/>
        <v>510718567342</v>
      </c>
      <c r="B15654" s="3">
        <v>510718</v>
      </c>
      <c r="C15654">
        <v>567342</v>
      </c>
    </row>
    <row r="15655" spans="1:3" x14ac:dyDescent="0.25">
      <c r="A15655" s="1" t="str">
        <f t="shared" si="244"/>
        <v>510756567405</v>
      </c>
      <c r="B15655" s="3">
        <v>510756</v>
      </c>
      <c r="C15655">
        <v>567405</v>
      </c>
    </row>
    <row r="15656" spans="1:3" x14ac:dyDescent="0.25">
      <c r="A15656" s="1" t="str">
        <f t="shared" si="244"/>
        <v>510812567486</v>
      </c>
      <c r="B15656" s="3">
        <v>510812</v>
      </c>
      <c r="C15656">
        <v>567486</v>
      </c>
    </row>
    <row r="15657" spans="1:3" x14ac:dyDescent="0.25">
      <c r="A15657" s="1" t="str">
        <f t="shared" si="244"/>
        <v>510813567487</v>
      </c>
      <c r="B15657" s="3">
        <v>510813</v>
      </c>
      <c r="C15657">
        <v>567487</v>
      </c>
    </row>
    <row r="15658" spans="1:3" x14ac:dyDescent="0.25">
      <c r="A15658" s="1" t="str">
        <f t="shared" si="244"/>
        <v>510822567489</v>
      </c>
      <c r="B15658" s="3">
        <v>510822</v>
      </c>
      <c r="C15658">
        <v>567489</v>
      </c>
    </row>
    <row r="15659" spans="1:3" x14ac:dyDescent="0.25">
      <c r="A15659" s="1" t="str">
        <f t="shared" si="244"/>
        <v>510825567491</v>
      </c>
      <c r="B15659" s="3">
        <v>510825</v>
      </c>
      <c r="C15659">
        <v>567491</v>
      </c>
    </row>
    <row r="15660" spans="1:3" x14ac:dyDescent="0.25">
      <c r="A15660" s="1" t="str">
        <f t="shared" si="244"/>
        <v>510836567508</v>
      </c>
      <c r="B15660" s="3">
        <v>510836</v>
      </c>
      <c r="C15660">
        <v>567508</v>
      </c>
    </row>
    <row r="15661" spans="1:3" x14ac:dyDescent="0.25">
      <c r="A15661" s="1" t="str">
        <f t="shared" si="244"/>
        <v>510869567560</v>
      </c>
      <c r="B15661" s="3">
        <v>510869</v>
      </c>
      <c r="C15661">
        <v>567560</v>
      </c>
    </row>
    <row r="15662" spans="1:3" x14ac:dyDescent="0.25">
      <c r="A15662" s="1" t="str">
        <f t="shared" si="244"/>
        <v>510906567609</v>
      </c>
      <c r="B15662" s="3">
        <v>510906</v>
      </c>
      <c r="C15662">
        <v>567609</v>
      </c>
    </row>
    <row r="15663" spans="1:3" x14ac:dyDescent="0.25">
      <c r="A15663" s="1" t="str">
        <f t="shared" si="244"/>
        <v>510917567634</v>
      </c>
      <c r="B15663" s="3">
        <v>510917</v>
      </c>
      <c r="C15663">
        <v>567634</v>
      </c>
    </row>
    <row r="15664" spans="1:3" x14ac:dyDescent="0.25">
      <c r="A15664" s="1" t="str">
        <f t="shared" si="244"/>
        <v>510941567677</v>
      </c>
      <c r="B15664" s="3">
        <v>510941</v>
      </c>
      <c r="C15664">
        <v>567677</v>
      </c>
    </row>
    <row r="15665" spans="1:3" x14ac:dyDescent="0.25">
      <c r="A15665" s="1" t="str">
        <f t="shared" si="244"/>
        <v>510956567704</v>
      </c>
      <c r="B15665" s="3">
        <v>510956</v>
      </c>
      <c r="C15665">
        <v>567704</v>
      </c>
    </row>
    <row r="15666" spans="1:3" x14ac:dyDescent="0.25">
      <c r="A15666" s="1" t="str">
        <f t="shared" si="244"/>
        <v>510983567733</v>
      </c>
      <c r="B15666" s="3">
        <v>510983</v>
      </c>
      <c r="C15666">
        <v>567733</v>
      </c>
    </row>
    <row r="15667" spans="1:3" x14ac:dyDescent="0.25">
      <c r="A15667" s="1" t="str">
        <f t="shared" si="244"/>
        <v>510984567734</v>
      </c>
      <c r="B15667" s="3">
        <v>510984</v>
      </c>
      <c r="C15667">
        <v>567734</v>
      </c>
    </row>
    <row r="15668" spans="1:3" x14ac:dyDescent="0.25">
      <c r="A15668" s="1" t="str">
        <f t="shared" si="244"/>
        <v>510984567735</v>
      </c>
      <c r="B15668" s="3">
        <v>510984</v>
      </c>
      <c r="C15668">
        <v>567735</v>
      </c>
    </row>
    <row r="15669" spans="1:3" x14ac:dyDescent="0.25">
      <c r="A15669" s="1" t="str">
        <f t="shared" si="244"/>
        <v>510984567736</v>
      </c>
      <c r="B15669" s="3">
        <v>510984</v>
      </c>
      <c r="C15669">
        <v>567736</v>
      </c>
    </row>
    <row r="15670" spans="1:3" x14ac:dyDescent="0.25">
      <c r="A15670" s="1" t="str">
        <f t="shared" si="244"/>
        <v>510984567737</v>
      </c>
      <c r="B15670" s="3">
        <v>510984</v>
      </c>
      <c r="C15670">
        <v>567737</v>
      </c>
    </row>
    <row r="15671" spans="1:3" x14ac:dyDescent="0.25">
      <c r="A15671" s="1" t="str">
        <f t="shared" si="244"/>
        <v>510984567738</v>
      </c>
      <c r="B15671" s="3">
        <v>510984</v>
      </c>
      <c r="C15671">
        <v>567738</v>
      </c>
    </row>
    <row r="15672" spans="1:3" x14ac:dyDescent="0.25">
      <c r="A15672" s="1" t="str">
        <f t="shared" si="244"/>
        <v>510984567739</v>
      </c>
      <c r="B15672" s="3">
        <v>510984</v>
      </c>
      <c r="C15672">
        <v>567739</v>
      </c>
    </row>
    <row r="15673" spans="1:3" x14ac:dyDescent="0.25">
      <c r="A15673" s="1" t="str">
        <f t="shared" si="244"/>
        <v>510984567740</v>
      </c>
      <c r="B15673" s="3">
        <v>510984</v>
      </c>
      <c r="C15673">
        <v>567740</v>
      </c>
    </row>
    <row r="15674" spans="1:3" x14ac:dyDescent="0.25">
      <c r="A15674" s="1" t="str">
        <f t="shared" si="244"/>
        <v>510984567741</v>
      </c>
      <c r="B15674" s="3">
        <v>510984</v>
      </c>
      <c r="C15674">
        <v>567741</v>
      </c>
    </row>
    <row r="15675" spans="1:3" x14ac:dyDescent="0.25">
      <c r="A15675" s="1" t="str">
        <f t="shared" si="244"/>
        <v>510984567742</v>
      </c>
      <c r="B15675" s="3">
        <v>510984</v>
      </c>
      <c r="C15675">
        <v>567742</v>
      </c>
    </row>
    <row r="15676" spans="1:3" x14ac:dyDescent="0.25">
      <c r="A15676" s="1" t="str">
        <f t="shared" si="244"/>
        <v>510984567743</v>
      </c>
      <c r="B15676" s="3">
        <v>510984</v>
      </c>
      <c r="C15676">
        <v>567743</v>
      </c>
    </row>
    <row r="15677" spans="1:3" x14ac:dyDescent="0.25">
      <c r="A15677" s="1" t="str">
        <f t="shared" si="244"/>
        <v>510987567752</v>
      </c>
      <c r="B15677" s="3">
        <v>510987</v>
      </c>
      <c r="C15677">
        <v>567752</v>
      </c>
    </row>
    <row r="15678" spans="1:3" x14ac:dyDescent="0.25">
      <c r="A15678" s="1" t="str">
        <f t="shared" si="244"/>
        <v>510989567753</v>
      </c>
      <c r="B15678" s="3">
        <v>510989</v>
      </c>
      <c r="C15678">
        <v>567753</v>
      </c>
    </row>
    <row r="15679" spans="1:3" x14ac:dyDescent="0.25">
      <c r="A15679" s="1" t="str">
        <f t="shared" si="244"/>
        <v>510990567755</v>
      </c>
      <c r="B15679" s="3">
        <v>510990</v>
      </c>
      <c r="C15679">
        <v>567755</v>
      </c>
    </row>
    <row r="15680" spans="1:3" x14ac:dyDescent="0.25">
      <c r="A15680" s="1" t="str">
        <f t="shared" si="244"/>
        <v>510991567758</v>
      </c>
      <c r="B15680" s="3">
        <v>510991</v>
      </c>
      <c r="C15680">
        <v>567758</v>
      </c>
    </row>
    <row r="15681" spans="1:3" x14ac:dyDescent="0.25">
      <c r="A15681" s="1" t="str">
        <f t="shared" si="244"/>
        <v>510992567759</v>
      </c>
      <c r="B15681" s="3">
        <v>510992</v>
      </c>
      <c r="C15681">
        <v>567759</v>
      </c>
    </row>
    <row r="15682" spans="1:3" x14ac:dyDescent="0.25">
      <c r="A15682" s="1" t="str">
        <f t="shared" si="244"/>
        <v>510993567760</v>
      </c>
      <c r="B15682" s="3">
        <v>510993</v>
      </c>
      <c r="C15682">
        <v>567760</v>
      </c>
    </row>
    <row r="15683" spans="1:3" x14ac:dyDescent="0.25">
      <c r="A15683" s="1" t="str">
        <f t="shared" ref="A15683:A15739" si="245">CONCATENATE(B15683,C15683)</f>
        <v>510994567761</v>
      </c>
      <c r="B15683" s="3">
        <v>510994</v>
      </c>
      <c r="C15683">
        <v>567761</v>
      </c>
    </row>
    <row r="15684" spans="1:3" x14ac:dyDescent="0.25">
      <c r="A15684" s="1" t="str">
        <f t="shared" si="245"/>
        <v>511012567781</v>
      </c>
      <c r="B15684" s="3">
        <v>511012</v>
      </c>
      <c r="C15684">
        <v>567781</v>
      </c>
    </row>
    <row r="15685" spans="1:3" x14ac:dyDescent="0.25">
      <c r="A15685" s="1" t="str">
        <f t="shared" si="245"/>
        <v>511146567879</v>
      </c>
      <c r="B15685" s="3">
        <v>511146</v>
      </c>
      <c r="C15685">
        <v>567879</v>
      </c>
    </row>
    <row r="15686" spans="1:3" x14ac:dyDescent="0.25">
      <c r="A15686" s="1" t="str">
        <f t="shared" si="245"/>
        <v>511107567885</v>
      </c>
      <c r="B15686" s="3">
        <v>511107</v>
      </c>
      <c r="C15686">
        <v>567885</v>
      </c>
    </row>
    <row r="15687" spans="1:3" x14ac:dyDescent="0.25">
      <c r="A15687" s="1" t="str">
        <f t="shared" si="245"/>
        <v>511107567886</v>
      </c>
      <c r="B15687" s="3">
        <v>511107</v>
      </c>
      <c r="C15687">
        <v>567886</v>
      </c>
    </row>
    <row r="15688" spans="1:3" x14ac:dyDescent="0.25">
      <c r="A15688" s="1" t="str">
        <f t="shared" si="245"/>
        <v>511150567946</v>
      </c>
      <c r="B15688" s="3">
        <v>511150</v>
      </c>
      <c r="C15688">
        <v>567946</v>
      </c>
    </row>
    <row r="15689" spans="1:3" x14ac:dyDescent="0.25">
      <c r="A15689" s="1" t="str">
        <f t="shared" si="245"/>
        <v>511165567972</v>
      </c>
      <c r="B15689" s="3">
        <v>511165</v>
      </c>
      <c r="C15689">
        <v>567972</v>
      </c>
    </row>
    <row r="15690" spans="1:3" x14ac:dyDescent="0.25">
      <c r="A15690" s="1" t="str">
        <f t="shared" si="245"/>
        <v>511165567973</v>
      </c>
      <c r="B15690" s="3">
        <v>511165</v>
      </c>
      <c r="C15690">
        <v>567973</v>
      </c>
    </row>
    <row r="15691" spans="1:3" x14ac:dyDescent="0.25">
      <c r="A15691" s="1" t="str">
        <f t="shared" si="245"/>
        <v>511165567974</v>
      </c>
      <c r="B15691" s="3">
        <v>511165</v>
      </c>
      <c r="C15691">
        <v>567974</v>
      </c>
    </row>
    <row r="15692" spans="1:3" x14ac:dyDescent="0.25">
      <c r="A15692" s="1" t="str">
        <f t="shared" si="245"/>
        <v>511165567975</v>
      </c>
      <c r="B15692" s="3">
        <v>511165</v>
      </c>
      <c r="C15692">
        <v>567975</v>
      </c>
    </row>
    <row r="15693" spans="1:3" x14ac:dyDescent="0.25">
      <c r="A15693" s="1" t="str">
        <f t="shared" si="245"/>
        <v>511165567976</v>
      </c>
      <c r="B15693" s="3">
        <v>511165</v>
      </c>
      <c r="C15693">
        <v>567976</v>
      </c>
    </row>
    <row r="15694" spans="1:3" x14ac:dyDescent="0.25">
      <c r="A15694" s="1" t="str">
        <f t="shared" si="245"/>
        <v>511288568134</v>
      </c>
      <c r="B15694" s="3">
        <v>511288</v>
      </c>
      <c r="C15694">
        <v>568134</v>
      </c>
    </row>
    <row r="15695" spans="1:3" x14ac:dyDescent="0.25">
      <c r="A15695" s="1" t="str">
        <f t="shared" si="245"/>
        <v>511336568234</v>
      </c>
      <c r="B15695" s="3">
        <v>511336</v>
      </c>
      <c r="C15695">
        <v>568234</v>
      </c>
    </row>
    <row r="15696" spans="1:3" x14ac:dyDescent="0.25">
      <c r="A15696" s="1" t="str">
        <f t="shared" si="245"/>
        <v>511401568316</v>
      </c>
      <c r="B15696" s="3">
        <v>511401</v>
      </c>
      <c r="C15696">
        <v>568316</v>
      </c>
    </row>
    <row r="15697" spans="1:3" x14ac:dyDescent="0.25">
      <c r="A15697" s="1" t="str">
        <f t="shared" si="245"/>
        <v>521488568453</v>
      </c>
      <c r="B15697" s="3">
        <v>521488</v>
      </c>
      <c r="C15697">
        <v>568453</v>
      </c>
    </row>
    <row r="15698" spans="1:3" x14ac:dyDescent="0.25">
      <c r="A15698" s="1" t="str">
        <f t="shared" si="245"/>
        <v>521537568541</v>
      </c>
      <c r="B15698" s="3">
        <v>521537</v>
      </c>
      <c r="C15698">
        <v>568541</v>
      </c>
    </row>
    <row r="15699" spans="1:3" x14ac:dyDescent="0.25">
      <c r="A15699" s="1" t="str">
        <f t="shared" si="245"/>
        <v>521537568542</v>
      </c>
      <c r="B15699" s="3">
        <v>521537</v>
      </c>
      <c r="C15699">
        <v>568542</v>
      </c>
    </row>
    <row r="15700" spans="1:3" x14ac:dyDescent="0.25">
      <c r="A15700" s="1" t="str">
        <f t="shared" si="245"/>
        <v>521537568543</v>
      </c>
      <c r="B15700" s="3">
        <v>521537</v>
      </c>
      <c r="C15700">
        <v>568543</v>
      </c>
    </row>
    <row r="15701" spans="1:3" x14ac:dyDescent="0.25">
      <c r="A15701" s="1" t="str">
        <f t="shared" si="245"/>
        <v>521663568733</v>
      </c>
      <c r="B15701" s="3">
        <v>521663</v>
      </c>
      <c r="C15701">
        <v>568733</v>
      </c>
    </row>
    <row r="15702" spans="1:3" x14ac:dyDescent="0.25">
      <c r="A15702" s="1" t="str">
        <f t="shared" si="245"/>
        <v>521694568778</v>
      </c>
      <c r="B15702" s="3">
        <v>521694</v>
      </c>
      <c r="C15702">
        <v>568778</v>
      </c>
    </row>
    <row r="15703" spans="1:3" x14ac:dyDescent="0.25">
      <c r="A15703" s="1" t="str">
        <f t="shared" si="245"/>
        <v>521702568790</v>
      </c>
      <c r="B15703" s="3">
        <v>521702</v>
      </c>
      <c r="C15703">
        <v>568790</v>
      </c>
    </row>
    <row r="15704" spans="1:3" x14ac:dyDescent="0.25">
      <c r="A15704" s="1" t="str">
        <f t="shared" si="245"/>
        <v>521709568797</v>
      </c>
      <c r="B15704" s="3">
        <v>521709</v>
      </c>
      <c r="C15704">
        <v>568797</v>
      </c>
    </row>
    <row r="15705" spans="1:3" x14ac:dyDescent="0.25">
      <c r="A15705" s="1" t="str">
        <f t="shared" si="245"/>
        <v>521746568841</v>
      </c>
      <c r="B15705" s="3">
        <v>521746</v>
      </c>
      <c r="C15705">
        <v>568841</v>
      </c>
    </row>
    <row r="15706" spans="1:3" x14ac:dyDescent="0.25">
      <c r="A15706" s="1" t="str">
        <f t="shared" si="245"/>
        <v>521824568953</v>
      </c>
      <c r="B15706" s="3">
        <v>521824</v>
      </c>
      <c r="C15706">
        <v>568953</v>
      </c>
    </row>
    <row r="15707" spans="1:3" x14ac:dyDescent="0.25">
      <c r="A15707" s="1" t="str">
        <f t="shared" si="245"/>
        <v>521824568954</v>
      </c>
      <c r="B15707" s="3">
        <v>521824</v>
      </c>
      <c r="C15707">
        <v>568954</v>
      </c>
    </row>
    <row r="15708" spans="1:3" x14ac:dyDescent="0.25">
      <c r="A15708" s="1" t="str">
        <f t="shared" si="245"/>
        <v>521824568955</v>
      </c>
      <c r="B15708" s="3">
        <v>521824</v>
      </c>
      <c r="C15708">
        <v>568955</v>
      </c>
    </row>
    <row r="15709" spans="1:3" x14ac:dyDescent="0.25">
      <c r="A15709" s="1" t="str">
        <f t="shared" si="245"/>
        <v>521848568987</v>
      </c>
      <c r="B15709" s="3">
        <v>521848</v>
      </c>
      <c r="C15709">
        <v>568987</v>
      </c>
    </row>
    <row r="15710" spans="1:3" x14ac:dyDescent="0.25">
      <c r="A15710" s="1" t="str">
        <f t="shared" si="245"/>
        <v>521859569004</v>
      </c>
      <c r="B15710" s="3">
        <v>521859</v>
      </c>
      <c r="C15710">
        <v>569004</v>
      </c>
    </row>
    <row r="15711" spans="1:3" x14ac:dyDescent="0.25">
      <c r="A15711" s="1" t="str">
        <f t="shared" si="245"/>
        <v>521859569005</v>
      </c>
      <c r="B15711" s="3">
        <v>521859</v>
      </c>
      <c r="C15711">
        <v>569005</v>
      </c>
    </row>
    <row r="15712" spans="1:3" x14ac:dyDescent="0.25">
      <c r="A15712" s="1" t="str">
        <f t="shared" si="245"/>
        <v>521896569063</v>
      </c>
      <c r="B15712" s="3">
        <v>521896</v>
      </c>
      <c r="C15712">
        <v>569063</v>
      </c>
    </row>
    <row r="15713" spans="1:3" x14ac:dyDescent="0.25">
      <c r="A15713" s="1" t="str">
        <f t="shared" si="245"/>
        <v>522030569281</v>
      </c>
      <c r="B15713" s="3">
        <v>522030</v>
      </c>
      <c r="C15713">
        <v>569281</v>
      </c>
    </row>
    <row r="15714" spans="1:3" x14ac:dyDescent="0.25">
      <c r="A15714" s="1" t="str">
        <f t="shared" si="245"/>
        <v>522057569307</v>
      </c>
      <c r="B15714" s="3">
        <v>522057</v>
      </c>
      <c r="C15714">
        <v>569307</v>
      </c>
    </row>
    <row r="15715" spans="1:3" x14ac:dyDescent="0.25">
      <c r="A15715" s="1" t="str">
        <f t="shared" si="245"/>
        <v>522062569311</v>
      </c>
      <c r="B15715" s="3">
        <v>522062</v>
      </c>
      <c r="C15715">
        <v>569311</v>
      </c>
    </row>
    <row r="15716" spans="1:3" x14ac:dyDescent="0.25">
      <c r="A15716" s="1" t="str">
        <f t="shared" si="245"/>
        <v>522076569337</v>
      </c>
      <c r="B15716" s="3">
        <v>522076</v>
      </c>
      <c r="C15716">
        <v>569337</v>
      </c>
    </row>
    <row r="15717" spans="1:3" x14ac:dyDescent="0.25">
      <c r="A15717" s="1" t="str">
        <f t="shared" si="245"/>
        <v>522117569432</v>
      </c>
      <c r="B15717" s="3">
        <v>522117</v>
      </c>
      <c r="C15717">
        <v>569432</v>
      </c>
    </row>
    <row r="15718" spans="1:3" x14ac:dyDescent="0.25">
      <c r="A15718" s="1" t="str">
        <f t="shared" si="245"/>
        <v>522159569558</v>
      </c>
      <c r="B15718" s="3">
        <v>522159</v>
      </c>
      <c r="C15718">
        <v>569558</v>
      </c>
    </row>
    <row r="15719" spans="1:3" x14ac:dyDescent="0.25">
      <c r="A15719" s="1" t="str">
        <f t="shared" si="245"/>
        <v>522194569621</v>
      </c>
      <c r="B15719" s="3">
        <v>522194</v>
      </c>
      <c r="C15719">
        <v>569621</v>
      </c>
    </row>
    <row r="15720" spans="1:3" x14ac:dyDescent="0.25">
      <c r="A15720" s="1" t="str">
        <f t="shared" si="245"/>
        <v>522194569622</v>
      </c>
      <c r="B15720" s="3">
        <v>522194</v>
      </c>
      <c r="C15720">
        <v>569622</v>
      </c>
    </row>
    <row r="15721" spans="1:3" x14ac:dyDescent="0.25">
      <c r="A15721" s="1" t="str">
        <f t="shared" si="245"/>
        <v>522236569676</v>
      </c>
      <c r="B15721" s="3">
        <v>522236</v>
      </c>
      <c r="C15721">
        <v>569676</v>
      </c>
    </row>
    <row r="15722" spans="1:3" x14ac:dyDescent="0.25">
      <c r="A15722" s="1" t="str">
        <f t="shared" si="245"/>
        <v>522242569681</v>
      </c>
      <c r="B15722" s="3">
        <v>522242</v>
      </c>
      <c r="C15722">
        <v>569681</v>
      </c>
    </row>
    <row r="15723" spans="1:3" x14ac:dyDescent="0.25">
      <c r="A15723" s="1" t="str">
        <f t="shared" si="245"/>
        <v>522255569706</v>
      </c>
      <c r="B15723" s="3">
        <v>522255</v>
      </c>
      <c r="C15723">
        <v>569706</v>
      </c>
    </row>
    <row r="15724" spans="1:3" x14ac:dyDescent="0.25">
      <c r="A15724" s="1" t="str">
        <f t="shared" si="245"/>
        <v>522268569722</v>
      </c>
      <c r="B15724" s="3">
        <v>522268</v>
      </c>
      <c r="C15724">
        <v>569722</v>
      </c>
    </row>
    <row r="15725" spans="1:3" x14ac:dyDescent="0.25">
      <c r="A15725" s="1" t="str">
        <f t="shared" si="245"/>
        <v>444062579760</v>
      </c>
      <c r="B15725" s="3">
        <v>444062</v>
      </c>
      <c r="C15725">
        <v>579760</v>
      </c>
    </row>
    <row r="15726" spans="1:3" x14ac:dyDescent="0.25">
      <c r="A15726" s="1" t="str">
        <f t="shared" si="245"/>
        <v>370989579764</v>
      </c>
      <c r="B15726" s="3">
        <v>370989</v>
      </c>
      <c r="C15726">
        <v>579764</v>
      </c>
    </row>
    <row r="15727" spans="1:3" x14ac:dyDescent="0.25">
      <c r="A15727" s="1" t="str">
        <f t="shared" si="245"/>
        <v>370989579765</v>
      </c>
      <c r="B15727" s="3">
        <v>370989</v>
      </c>
      <c r="C15727">
        <v>579765</v>
      </c>
    </row>
    <row r="15728" spans="1:3" x14ac:dyDescent="0.25">
      <c r="A15728" s="1" t="str">
        <f t="shared" si="245"/>
        <v>370989579766</v>
      </c>
      <c r="B15728" s="3">
        <v>370989</v>
      </c>
      <c r="C15728">
        <v>579766</v>
      </c>
    </row>
    <row r="15729" spans="1:3" x14ac:dyDescent="0.25">
      <c r="A15729" s="1" t="str">
        <f t="shared" si="245"/>
        <v>370989579767</v>
      </c>
      <c r="B15729" s="3">
        <v>370989</v>
      </c>
      <c r="C15729">
        <v>579767</v>
      </c>
    </row>
    <row r="15730" spans="1:3" x14ac:dyDescent="0.25">
      <c r="A15730" s="1" t="str">
        <f t="shared" si="245"/>
        <v>370989579768</v>
      </c>
      <c r="B15730" s="3">
        <v>370989</v>
      </c>
      <c r="C15730">
        <v>579768</v>
      </c>
    </row>
    <row r="15731" spans="1:3" x14ac:dyDescent="0.25">
      <c r="A15731" s="1" t="str">
        <f t="shared" si="245"/>
        <v>370989579769</v>
      </c>
      <c r="B15731" s="3">
        <v>370989</v>
      </c>
      <c r="C15731">
        <v>579769</v>
      </c>
    </row>
    <row r="15732" spans="1:3" x14ac:dyDescent="0.25">
      <c r="A15732" s="1" t="str">
        <f t="shared" si="245"/>
        <v>370989579770</v>
      </c>
      <c r="B15732" s="3">
        <v>370989</v>
      </c>
      <c r="C15732">
        <v>579770</v>
      </c>
    </row>
    <row r="15733" spans="1:3" x14ac:dyDescent="0.25">
      <c r="A15733" s="1" t="str">
        <f t="shared" si="245"/>
        <v>532320579842</v>
      </c>
      <c r="B15733" s="3">
        <v>532320</v>
      </c>
      <c r="C15733">
        <v>579842</v>
      </c>
    </row>
    <row r="15734" spans="1:3" x14ac:dyDescent="0.25">
      <c r="A15734" s="1" t="str">
        <f t="shared" si="245"/>
        <v>532320579843</v>
      </c>
      <c r="B15734" s="3">
        <v>532320</v>
      </c>
      <c r="C15734">
        <v>579843</v>
      </c>
    </row>
    <row r="15735" spans="1:3" x14ac:dyDescent="0.25">
      <c r="A15735" s="1" t="str">
        <f t="shared" si="245"/>
        <v>532320579844</v>
      </c>
      <c r="B15735" s="3">
        <v>532320</v>
      </c>
      <c r="C15735">
        <v>579844</v>
      </c>
    </row>
    <row r="15736" spans="1:3" x14ac:dyDescent="0.25">
      <c r="A15736" s="1" t="str">
        <f t="shared" si="245"/>
        <v>532320579845</v>
      </c>
      <c r="B15736" s="3">
        <v>532320</v>
      </c>
      <c r="C15736">
        <v>579845</v>
      </c>
    </row>
    <row r="15737" spans="1:3" x14ac:dyDescent="0.25">
      <c r="A15737" s="1" t="str">
        <f t="shared" si="245"/>
        <v>366185580197</v>
      </c>
      <c r="B15737" s="3">
        <v>366185</v>
      </c>
      <c r="C15737">
        <v>580197</v>
      </c>
    </row>
    <row r="15738" spans="1:3" x14ac:dyDescent="0.25">
      <c r="A15738" s="1" t="str">
        <f t="shared" si="245"/>
        <v>366185580204</v>
      </c>
      <c r="B15738" s="3">
        <v>366185</v>
      </c>
      <c r="C15738">
        <v>580204</v>
      </c>
    </row>
    <row r="15739" spans="1:3" x14ac:dyDescent="0.25">
      <c r="A15739" s="1" t="str">
        <f t="shared" si="245"/>
        <v>363587580395</v>
      </c>
      <c r="B15739" s="3">
        <v>363587</v>
      </c>
      <c r="C15739">
        <v>580395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 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 de Windows</cp:lastModifiedBy>
  <dcterms:created xsi:type="dcterms:W3CDTF">2018-12-14T15:58:10Z</dcterms:created>
  <dcterms:modified xsi:type="dcterms:W3CDTF">2019-01-29T18:58:04Z</dcterms:modified>
</cp:coreProperties>
</file>